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filterPrivacy="1"/>
  <xr:revisionPtr revIDLastSave="0" documentId="13_ncr:1_{76C5CD17-3EB8-4EAB-ADAB-52F6B0EA9D24}" xr6:coauthVersionLast="36" xr6:coauthVersionMax="36" xr10:uidLastSave="{00000000-0000-0000-0000-000000000000}"/>
  <bookViews>
    <workbookView xWindow="0" yWindow="0" windowWidth="22260" windowHeight="12650" activeTab="5" xr2:uid="{00000000-000D-0000-FFFF-FFFF00000000}"/>
  </bookViews>
  <sheets>
    <sheet name="Figure 2a" sheetId="1" r:id="rId1"/>
    <sheet name="Figure 2b" sheetId="2" r:id="rId2"/>
    <sheet name="Figure 2c" sheetId="3" r:id="rId3"/>
    <sheet name="Figure 4d" sheetId="6" r:id="rId4"/>
    <sheet name="Figure 4e" sheetId="4" r:id="rId5"/>
    <sheet name="Figure 7" sheetId="5" r:id="rId6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" i="2" l="1"/>
  <c r="K9" i="2"/>
  <c r="M9" i="2" s="1"/>
  <c r="M8" i="2"/>
  <c r="L8" i="2"/>
  <c r="K8" i="2"/>
  <c r="L7" i="2"/>
  <c r="K7" i="2"/>
  <c r="M7" i="2" s="1"/>
  <c r="L6" i="2"/>
  <c r="K6" i="2"/>
  <c r="M6" i="2" s="1"/>
  <c r="L5" i="2"/>
  <c r="K5" i="2"/>
  <c r="M5" i="2" s="1"/>
  <c r="M4" i="2"/>
  <c r="L4" i="2"/>
  <c r="K4" i="2"/>
  <c r="L3" i="2"/>
  <c r="K3" i="2"/>
  <c r="M3" i="2" s="1"/>
  <c r="L2" i="2"/>
  <c r="K2" i="2"/>
  <c r="M2" i="2" s="1"/>
  <c r="J7" i="1" l="1"/>
  <c r="G7" i="1"/>
  <c r="D7" i="1"/>
  <c r="J6" i="1"/>
  <c r="G6" i="1"/>
  <c r="D6" i="1"/>
  <c r="J5" i="1"/>
  <c r="G5" i="1"/>
  <c r="D5" i="1"/>
  <c r="J4" i="1"/>
  <c r="G4" i="1"/>
  <c r="D4" i="1"/>
</calcChain>
</file>

<file path=xl/sharedStrings.xml><?xml version="1.0" encoding="utf-8"?>
<sst xmlns="http://schemas.openxmlformats.org/spreadsheetml/2006/main" count="450" uniqueCount="326">
  <si>
    <t>Day</t>
  </si>
  <si>
    <t>Sample 1</t>
  </si>
  <si>
    <t>Sample 2</t>
  </si>
  <si>
    <t>Sample 3</t>
  </si>
  <si>
    <t>W0</t>
  </si>
  <si>
    <t>Wt</t>
  </si>
  <si>
    <t>(W0-Wt)/W0 (%)</t>
  </si>
  <si>
    <t>X</t>
  </si>
  <si>
    <t>Time-point</t>
  </si>
  <si>
    <t>Reading 1</t>
  </si>
  <si>
    <t>Reading 2</t>
  </si>
  <si>
    <t>Reading 3</t>
  </si>
  <si>
    <t>Average</t>
  </si>
  <si>
    <t>Std Dev</t>
  </si>
  <si>
    <t>Average-blank</t>
  </si>
  <si>
    <t>3 h</t>
  </si>
  <si>
    <t>1 h</t>
  </si>
  <si>
    <t>30 min</t>
  </si>
  <si>
    <t>10 min</t>
  </si>
  <si>
    <t>5 min</t>
  </si>
  <si>
    <t>3 min</t>
  </si>
  <si>
    <t>Control</t>
  </si>
  <si>
    <t>Blank</t>
  </si>
  <si>
    <t>2.5 mm</t>
  </si>
  <si>
    <t>3 mm</t>
  </si>
  <si>
    <t>3.5mm</t>
  </si>
  <si>
    <t>Stress</t>
  </si>
  <si>
    <t>Strain</t>
  </si>
  <si>
    <t>kPa</t>
  </si>
  <si>
    <t>%</t>
  </si>
  <si>
    <t>4 million</t>
  </si>
  <si>
    <t>in</t>
  </si>
  <si>
    <t>1500 uL</t>
  </si>
  <si>
    <t>40 million</t>
  </si>
  <si>
    <t>[C] PnPP (nM)</t>
  </si>
  <si>
    <t>Day 0</t>
  </si>
  <si>
    <t>Day 7</t>
  </si>
  <si>
    <t>Day 14</t>
  </si>
  <si>
    <t>4 M</t>
  </si>
  <si>
    <t>40 M</t>
  </si>
  <si>
    <t>ACVR1</t>
  </si>
  <si>
    <t>1.59</t>
  </si>
  <si>
    <t>2.62</t>
  </si>
  <si>
    <t>1.35</t>
  </si>
  <si>
    <t>AHSG</t>
  </si>
  <si>
    <t>1.64</t>
  </si>
  <si>
    <t>1.27</t>
  </si>
  <si>
    <t>-1.10</t>
  </si>
  <si>
    <t>ALPL</t>
  </si>
  <si>
    <t>-2.57</t>
  </si>
  <si>
    <r>
      <t>-</t>
    </r>
    <r>
      <rPr>
        <sz val="14"/>
        <color rgb="FFFF0000"/>
        <rFont val="Times New Roman"/>
      </rPr>
      <t>3.81</t>
    </r>
  </si>
  <si>
    <t>-1.88</t>
  </si>
  <si>
    <t>ANXA5</t>
  </si>
  <si>
    <t>-1.86</t>
  </si>
  <si>
    <t>-1.03</t>
  </si>
  <si>
    <t>1.80</t>
  </si>
  <si>
    <t>BGLAP</t>
  </si>
  <si>
    <t>-1.14</t>
  </si>
  <si>
    <t>-1.01</t>
  </si>
  <si>
    <t>1.08</t>
  </si>
  <si>
    <t>BGN</t>
  </si>
  <si>
    <t>-1.19</t>
  </si>
  <si>
    <t>-1.16</t>
  </si>
  <si>
    <t>1.12</t>
  </si>
  <si>
    <t>BMP1</t>
  </si>
  <si>
    <t>1.09</t>
  </si>
  <si>
    <t>1.96</t>
  </si>
  <si>
    <t>1.94</t>
  </si>
  <si>
    <t>BMP2</t>
  </si>
  <si>
    <t>7.22</t>
  </si>
  <si>
    <t>301.69</t>
  </si>
  <si>
    <t>45.67</t>
  </si>
  <si>
    <t>BMP3</t>
  </si>
  <si>
    <t>2.78</t>
  </si>
  <si>
    <t>4.76</t>
  </si>
  <si>
    <t>2.01</t>
  </si>
  <si>
    <t>BMP4</t>
  </si>
  <si>
    <t>-1.45</t>
  </si>
  <si>
    <t>-4.23</t>
  </si>
  <si>
    <t>-2.71</t>
  </si>
  <si>
    <t>BMP5</t>
  </si>
  <si>
    <t>BMP6</t>
  </si>
  <si>
    <t>3.09</t>
  </si>
  <si>
    <t>251.61</t>
  </si>
  <si>
    <t>58.21</t>
  </si>
  <si>
    <t>BMP7</t>
  </si>
  <si>
    <t>5.68</t>
  </si>
  <si>
    <t>4.06</t>
  </si>
  <si>
    <t>BMPR1A</t>
  </si>
  <si>
    <t>2.04</t>
  </si>
  <si>
    <t>2.08</t>
  </si>
  <si>
    <t>1.01</t>
  </si>
  <si>
    <t>BMPR1B</t>
  </si>
  <si>
    <t>1.89</t>
  </si>
  <si>
    <t>5.00</t>
  </si>
  <si>
    <t>1.52</t>
  </si>
  <si>
    <t>BMPR2</t>
  </si>
  <si>
    <t>1.85</t>
  </si>
  <si>
    <t>2.73</t>
  </si>
  <si>
    <t>1.22</t>
  </si>
  <si>
    <t>CALCR</t>
  </si>
  <si>
    <t>CD36</t>
  </si>
  <si>
    <t>3.41</t>
  </si>
  <si>
    <t>-2.26</t>
  </si>
  <si>
    <t>-10.45</t>
  </si>
  <si>
    <t>CDH11</t>
  </si>
  <si>
    <t>1.02</t>
  </si>
  <si>
    <t>-1.39</t>
  </si>
  <si>
    <t>-2.05</t>
  </si>
  <si>
    <t>CHRD</t>
  </si>
  <si>
    <t>COL10A1</t>
  </si>
  <si>
    <t>2.00</t>
  </si>
  <si>
    <t>3.97</t>
  </si>
  <si>
    <t>COL14A1</t>
  </si>
  <si>
    <t>5.74</t>
  </si>
  <si>
    <t>-2.94</t>
  </si>
  <si>
    <t>-19.93</t>
  </si>
  <si>
    <t>COL15A1</t>
  </si>
  <si>
    <t>-6.77</t>
  </si>
  <si>
    <t>-1.74</t>
  </si>
  <si>
    <t>6.70</t>
  </si>
  <si>
    <t>COL1A1</t>
  </si>
  <si>
    <t>-5.17</t>
  </si>
  <si>
    <t>-12.54</t>
  </si>
  <si>
    <t>-2.19</t>
  </si>
  <si>
    <t>COL1A2</t>
  </si>
  <si>
    <t>-3.20</t>
  </si>
  <si>
    <t>-8.13</t>
  </si>
  <si>
    <t>-2.40</t>
  </si>
  <si>
    <t>COL2A1</t>
  </si>
  <si>
    <t>COL3A1</t>
  </si>
  <si>
    <t>-1.77</t>
  </si>
  <si>
    <t>-1.97</t>
  </si>
  <si>
    <t>-1.00</t>
  </si>
  <si>
    <t>COL5A1</t>
  </si>
  <si>
    <t>-2.38</t>
  </si>
  <si>
    <t>1.44</t>
  </si>
  <si>
    <t>COMP</t>
  </si>
  <si>
    <t>12.21</t>
  </si>
  <si>
    <t>-8.16</t>
  </si>
  <si>
    <t>CSF1</t>
  </si>
  <si>
    <t>4.12</t>
  </si>
  <si>
    <t>1.37</t>
  </si>
  <si>
    <t>-3.80</t>
  </si>
  <si>
    <t>CSF2</t>
  </si>
  <si>
    <t>36.60</t>
  </si>
  <si>
    <t>55.50</t>
  </si>
  <si>
    <t>CSF3</t>
  </si>
  <si>
    <t>-1.62</t>
  </si>
  <si>
    <t>1382.25</t>
  </si>
  <si>
    <t>2711.17</t>
  </si>
  <si>
    <t>CTSK</t>
  </si>
  <si>
    <t>2.27</t>
  </si>
  <si>
    <t>-2.79</t>
  </si>
  <si>
    <t>DLX5</t>
  </si>
  <si>
    <t>-2.63</t>
  </si>
  <si>
    <t>-2.52</t>
  </si>
  <si>
    <t>EGF</t>
  </si>
  <si>
    <t>-1.90</t>
  </si>
  <si>
    <t>1.21</t>
  </si>
  <si>
    <t>2.03</t>
  </si>
  <si>
    <t>EGFR</t>
  </si>
  <si>
    <t>-1.22</t>
  </si>
  <si>
    <t>1.19</t>
  </si>
  <si>
    <t>FGF1</t>
  </si>
  <si>
    <t>-5.02</t>
  </si>
  <si>
    <t>-9.01</t>
  </si>
  <si>
    <t>-1.76</t>
  </si>
  <si>
    <t>FGF2</t>
  </si>
  <si>
    <t>1.42</t>
  </si>
  <si>
    <t>6.33</t>
  </si>
  <si>
    <t>4.90</t>
  </si>
  <si>
    <t>FGFR1</t>
  </si>
  <si>
    <t>1.15</t>
  </si>
  <si>
    <t>2.53</t>
  </si>
  <si>
    <t>1.63</t>
  </si>
  <si>
    <t>FGFR2</t>
  </si>
  <si>
    <t>1.45</t>
  </si>
  <si>
    <t>-1.87</t>
  </si>
  <si>
    <t>1.34</t>
  </si>
  <si>
    <t>FLT1</t>
  </si>
  <si>
    <t>103.15</t>
  </si>
  <si>
    <t>73.82</t>
  </si>
  <si>
    <t>FN1</t>
  </si>
  <si>
    <t>1.62</t>
  </si>
  <si>
    <t>1.54</t>
  </si>
  <si>
    <t>-1.18</t>
  </si>
  <si>
    <t>GDF10</t>
  </si>
  <si>
    <t>GLI1</t>
  </si>
  <si>
    <t>-2.90</t>
  </si>
  <si>
    <t>1.58</t>
  </si>
  <si>
    <t>1.17</t>
  </si>
  <si>
    <t>ICAM1</t>
  </si>
  <si>
    <t>-1.02</t>
  </si>
  <si>
    <t>4.00</t>
  </si>
  <si>
    <t>4.11</t>
  </si>
  <si>
    <t>IGF1</t>
  </si>
  <si>
    <t>-1.20</t>
  </si>
  <si>
    <t>IGF1R</t>
  </si>
  <si>
    <t>3.18</t>
  </si>
  <si>
    <t>3.65</t>
  </si>
  <si>
    <t>1.05</t>
  </si>
  <si>
    <t>IGF2</t>
  </si>
  <si>
    <t>2.55</t>
  </si>
  <si>
    <t>1.83</t>
  </si>
  <si>
    <t>IHH</t>
  </si>
  <si>
    <t>ITGA1</t>
  </si>
  <si>
    <t>2.22</t>
  </si>
  <si>
    <t>5.27</t>
  </si>
  <si>
    <t>1.82</t>
  </si>
  <si>
    <t>ITGA2</t>
  </si>
  <si>
    <t>1.81</t>
  </si>
  <si>
    <t>12.98</t>
  </si>
  <si>
    <t>6.89</t>
  </si>
  <si>
    <t>ITGA3</t>
  </si>
  <si>
    <t>-3.43</t>
  </si>
  <si>
    <t>-1.72</t>
  </si>
  <si>
    <t>ITGAM</t>
  </si>
  <si>
    <t>ITGB1</t>
  </si>
  <si>
    <t>-1.83</t>
  </si>
  <si>
    <t>MMP10</t>
  </si>
  <si>
    <t>1958.01</t>
  </si>
  <si>
    <t>1401.17</t>
  </si>
  <si>
    <t>MMP2</t>
  </si>
  <si>
    <t>2.45</t>
  </si>
  <si>
    <t>5.45</t>
  </si>
  <si>
    <t>MMP8</t>
  </si>
  <si>
    <t>MMP9</t>
  </si>
  <si>
    <t>10.97</t>
  </si>
  <si>
    <t>2052.25</t>
  </si>
  <si>
    <t>131.99</t>
  </si>
  <si>
    <t>NFKB1</t>
  </si>
  <si>
    <t>1.39</t>
  </si>
  <si>
    <t>2.92</t>
  </si>
  <si>
    <t>1.87</t>
  </si>
  <si>
    <t>NOG</t>
  </si>
  <si>
    <t>5.16</t>
  </si>
  <si>
    <t>38.82</t>
  </si>
  <si>
    <t>7.50</t>
  </si>
  <si>
    <t>PDGFA</t>
  </si>
  <si>
    <t>-1.68</t>
  </si>
  <si>
    <t>-1.98</t>
  </si>
  <si>
    <t>-1.04</t>
  </si>
  <si>
    <t>PHEX</t>
  </si>
  <si>
    <t>7.69</t>
  </si>
  <si>
    <t>-8.07</t>
  </si>
  <si>
    <t>RUNX2</t>
  </si>
  <si>
    <t>2.44</t>
  </si>
  <si>
    <t>11.01</t>
  </si>
  <si>
    <t>3.01</t>
  </si>
  <si>
    <t>SERPINH1</t>
  </si>
  <si>
    <t>-2.36</t>
  </si>
  <si>
    <t>-2.73</t>
  </si>
  <si>
    <t>1.03</t>
  </si>
  <si>
    <t>SMAD1</t>
  </si>
  <si>
    <t>-1.12</t>
  </si>
  <si>
    <t>SMAD2</t>
  </si>
  <si>
    <t>2.11</t>
  </si>
  <si>
    <t>1.29</t>
  </si>
  <si>
    <t>SMAD3</t>
  </si>
  <si>
    <t>-8.67</t>
  </si>
  <si>
    <t>-2.51</t>
  </si>
  <si>
    <t>SMAD4</t>
  </si>
  <si>
    <t>2.32</t>
  </si>
  <si>
    <t>3.55</t>
  </si>
  <si>
    <t>1.55</t>
  </si>
  <si>
    <t>SMAD5</t>
  </si>
  <si>
    <t>1.98</t>
  </si>
  <si>
    <t>1.77</t>
  </si>
  <si>
    <t>SOX9</t>
  </si>
  <si>
    <t>-3.10</t>
  </si>
  <si>
    <t>-1.17</t>
  </si>
  <si>
    <t>SP7</t>
  </si>
  <si>
    <t>-1.49</t>
  </si>
  <si>
    <t>SPP1</t>
  </si>
  <si>
    <t>-3.52</t>
  </si>
  <si>
    <t>7.18</t>
  </si>
  <si>
    <t>14.25</t>
  </si>
  <si>
    <t>TGFB1</t>
  </si>
  <si>
    <t>-1.57</t>
  </si>
  <si>
    <t>1.69</t>
  </si>
  <si>
    <t>TGFB2</t>
  </si>
  <si>
    <t>2.25</t>
  </si>
  <si>
    <t>2.89</t>
  </si>
  <si>
    <t>1.00</t>
  </si>
  <si>
    <t>TGFB3</t>
  </si>
  <si>
    <t>1.74</t>
  </si>
  <si>
    <t>TGFBR1</t>
  </si>
  <si>
    <t>1.67</t>
  </si>
  <si>
    <t>3.70</t>
  </si>
  <si>
    <t>2.33</t>
  </si>
  <si>
    <t>TGFBR2</t>
  </si>
  <si>
    <t>2.05</t>
  </si>
  <si>
    <t>-1.80</t>
  </si>
  <si>
    <t>TNF</t>
  </si>
  <si>
    <t>2.67</t>
  </si>
  <si>
    <t>1.91</t>
  </si>
  <si>
    <t>TNFSF11</t>
  </si>
  <si>
    <t>6.66</t>
  </si>
  <si>
    <t>7.33</t>
  </si>
  <si>
    <t>2.61</t>
  </si>
  <si>
    <t>TWIST1</t>
  </si>
  <si>
    <t>3.93</t>
  </si>
  <si>
    <t>10.19</t>
  </si>
  <si>
    <t>2.90</t>
  </si>
  <si>
    <t>VCAM1</t>
  </si>
  <si>
    <t>3.07</t>
  </si>
  <si>
    <t>-4.47</t>
  </si>
  <si>
    <t>-14.32</t>
  </si>
  <si>
    <t>VDR</t>
  </si>
  <si>
    <t>3.72</t>
  </si>
  <si>
    <t>4.23</t>
  </si>
  <si>
    <t>1.30</t>
  </si>
  <si>
    <t>VEGFA</t>
  </si>
  <si>
    <t>5.72</t>
  </si>
  <si>
    <t>2.77</t>
  </si>
  <si>
    <t>VEGFB</t>
  </si>
  <si>
    <t>1.04</t>
  </si>
  <si>
    <t>1.49</t>
  </si>
  <si>
    <t>-1.13</t>
  </si>
  <si>
    <t>black</t>
  </si>
  <si>
    <t>red</t>
  </si>
  <si>
    <t>blue</t>
  </si>
  <si>
    <t xml:space="preserve">Comparison between low cell density hydrogel on day 14 against day 0 </t>
  </si>
  <si>
    <t>Comparison between high cell density hydrogel on day 14 against day 0</t>
  </si>
  <si>
    <t>Comparison between high and low cell density hydrogel at day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</si>
</sst>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4"/>
      <color rgb="FF000000"/>
      <name val="Times New Roman"/>
    </font>
    <font>
      <sz val="14"/>
      <color rgb="FF000000"/>
      <name val="Times New Roman"/>
    </font>
    <font>
      <sz val="14"/>
      <color rgb="FFFF0000"/>
      <name val="Times New Roman"/>
    </font>
    <font>
      <sz val="14"/>
      <color rgb="FF2E75B6"/>
      <name val="Times New Roman"/>
    </font>
    <font>
      <b/>
      <sz val="11"/>
      <color rgb="FF00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rgb="FF0070C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0.249977111117893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/>
    <xf numFmtId="0" fontId="0" fillId="6" borderId="0" xfId="0" applyFill="1"/>
    <xf numFmtId="0" fontId="0" fillId="4" borderId="0" xfId="0" applyFill="1"/>
    <xf numFmtId="0" fontId="0" fillId="7" borderId="0" xfId="0" applyFill="1" applyAlignment="1">
      <alignment vertical="center"/>
    </xf>
    <xf numFmtId="0" fontId="0" fillId="8" borderId="0" xfId="0" applyFill="1"/>
    <xf numFmtId="0" fontId="0" fillId="9" borderId="0" xfId="0" applyFill="1"/>
    <xf numFmtId="11" fontId="0" fillId="0" borderId="0" xfId="0" applyNumberFormat="1"/>
    <xf numFmtId="0" fontId="0" fillId="0" borderId="0" xfId="0" applyAlignment="1">
      <alignment horizontal="center"/>
    </xf>
    <xf numFmtId="0" fontId="2" fillId="0" borderId="9" xfId="0" applyFont="1" applyBorder="1" applyAlignment="1">
      <alignment horizontal="center" vertical="center" wrapText="1" readingOrder="1"/>
    </xf>
    <xf numFmtId="0" fontId="3" fillId="0" borderId="10" xfId="0" applyFont="1" applyBorder="1" applyAlignment="1">
      <alignment horizontal="center" vertical="center" wrapText="1" readingOrder="1"/>
    </xf>
    <xf numFmtId="0" fontId="4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6" fillId="0" borderId="12" xfId="0" applyFont="1" applyFill="1" applyBorder="1" applyAlignment="1">
      <alignment horizontal="center" vertical="center" wrapText="1" readingOrder="1"/>
    </xf>
    <xf numFmtId="0" fontId="7" fillId="0" borderId="12" xfId="0" applyFont="1" applyFill="1" applyBorder="1" applyAlignment="1">
      <alignment horizontal="center" vertical="center" wrapText="1" readingOrder="1"/>
    </xf>
    <xf numFmtId="0" fontId="8" fillId="0" borderId="12" xfId="0" applyFont="1" applyFill="1" applyBorder="1" applyAlignment="1">
      <alignment horizontal="center" vertical="center" wrapText="1" readingOrder="1"/>
    </xf>
    <xf numFmtId="0" fontId="1" fillId="0" borderId="0" xfId="0" applyFont="1" applyAlignment="1">
      <alignment vertical="center"/>
    </xf>
    <xf numFmtId="0" fontId="0" fillId="0" borderId="1" xfId="0" applyBorder="1"/>
    <xf numFmtId="0" fontId="0" fillId="0" borderId="13" xfId="0" applyBorder="1"/>
    <xf numFmtId="0" fontId="0" fillId="0" borderId="5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"/>
  <sheetViews>
    <sheetView workbookViewId="0">
      <selection activeCell="H13" sqref="H13"/>
    </sheetView>
  </sheetViews>
  <sheetFormatPr defaultRowHeight="14.5" x14ac:dyDescent="0.35"/>
  <sheetData>
    <row r="1" spans="1:10" ht="15" thickBot="1" x14ac:dyDescent="0.4">
      <c r="A1" s="1" t="s">
        <v>0</v>
      </c>
      <c r="B1" s="2" t="s">
        <v>1</v>
      </c>
      <c r="C1" s="3"/>
      <c r="D1" s="4"/>
      <c r="E1" s="5" t="s">
        <v>2</v>
      </c>
      <c r="F1" s="6"/>
      <c r="G1" s="7"/>
      <c r="H1" s="8" t="s">
        <v>3</v>
      </c>
      <c r="I1" s="9"/>
      <c r="J1" s="10"/>
    </row>
    <row r="2" spans="1:10" ht="15" thickBot="1" x14ac:dyDescent="0.4">
      <c r="A2" s="11"/>
      <c r="B2" s="12" t="s">
        <v>4</v>
      </c>
      <c r="C2" s="12" t="s">
        <v>5</v>
      </c>
      <c r="D2" s="13" t="s">
        <v>6</v>
      </c>
      <c r="E2" s="14" t="s">
        <v>4</v>
      </c>
      <c r="F2" s="14" t="s">
        <v>5</v>
      </c>
      <c r="G2" s="15" t="s">
        <v>6</v>
      </c>
      <c r="H2" s="16" t="s">
        <v>4</v>
      </c>
      <c r="I2" s="16" t="s">
        <v>5</v>
      </c>
      <c r="J2" s="17" t="s">
        <v>6</v>
      </c>
    </row>
    <row r="3" spans="1:10" ht="15" thickBot="1" x14ac:dyDescent="0.4">
      <c r="A3" s="18">
        <v>0</v>
      </c>
      <c r="B3" s="12">
        <v>0.1308</v>
      </c>
      <c r="C3" s="12" t="s">
        <v>7</v>
      </c>
      <c r="D3" s="19" t="s">
        <v>7</v>
      </c>
      <c r="E3" s="14">
        <v>0.1295</v>
      </c>
      <c r="F3" s="14" t="s">
        <v>7</v>
      </c>
      <c r="G3" s="20" t="s">
        <v>7</v>
      </c>
      <c r="H3" s="16">
        <v>0.11550000000000001</v>
      </c>
      <c r="I3" s="16" t="s">
        <v>7</v>
      </c>
      <c r="J3" s="21" t="s">
        <v>7</v>
      </c>
    </row>
    <row r="4" spans="1:10" ht="15" thickBot="1" x14ac:dyDescent="0.4">
      <c r="A4" s="18">
        <v>1</v>
      </c>
      <c r="B4" s="12">
        <v>0.1115</v>
      </c>
      <c r="C4" s="12">
        <v>8.8599999999999998E-2</v>
      </c>
      <c r="D4" s="19">
        <f>((B4-C4)/B4)*100</f>
        <v>20.538116591928254</v>
      </c>
      <c r="E4" s="14">
        <v>0.1181</v>
      </c>
      <c r="F4" s="14">
        <v>7.2700000000000001E-2</v>
      </c>
      <c r="G4" s="20">
        <f>((E4-F4)/E4)*100</f>
        <v>38.441998306519899</v>
      </c>
      <c r="H4" s="16">
        <v>0.12670000000000001</v>
      </c>
      <c r="I4" s="16">
        <v>8.6999999999999994E-2</v>
      </c>
      <c r="J4" s="21">
        <f>((H4-I4)/H4)*100</f>
        <v>31.333859510655099</v>
      </c>
    </row>
    <row r="5" spans="1:10" ht="15" thickBot="1" x14ac:dyDescent="0.4">
      <c r="A5" s="18">
        <v>3</v>
      </c>
      <c r="B5" s="12">
        <v>0.1123</v>
      </c>
      <c r="C5" s="12">
        <v>8.4000000000000005E-2</v>
      </c>
      <c r="D5" s="19">
        <f t="shared" ref="D5:D7" si="0">((B5-C5)/B5)*100</f>
        <v>25.200356188780049</v>
      </c>
      <c r="E5" s="14">
        <v>0.1125</v>
      </c>
      <c r="F5" s="14">
        <v>0.08</v>
      </c>
      <c r="G5" s="20">
        <f t="shared" ref="G5:G7" si="1">((E5-F5)/E5)*100</f>
        <v>28.888888888888893</v>
      </c>
      <c r="H5" s="16">
        <v>0.11550000000000001</v>
      </c>
      <c r="I5" s="16">
        <v>8.6699999999999999E-2</v>
      </c>
      <c r="J5" s="21">
        <f t="shared" ref="J5:J7" si="2">((H5-I5)/H5)*100</f>
        <v>24.93506493506494</v>
      </c>
    </row>
    <row r="6" spans="1:10" ht="15" thickBot="1" x14ac:dyDescent="0.4">
      <c r="A6" s="18">
        <v>7</v>
      </c>
      <c r="B6" s="12">
        <v>0.1096</v>
      </c>
      <c r="C6" s="12">
        <v>6.9599999999999995E-2</v>
      </c>
      <c r="D6" s="19">
        <f t="shared" si="0"/>
        <v>36.496350364963511</v>
      </c>
      <c r="E6" s="14">
        <v>0.10639999999999999</v>
      </c>
      <c r="F6" s="14">
        <v>7.6399999999999996E-2</v>
      </c>
      <c r="G6" s="20">
        <f t="shared" si="1"/>
        <v>28.195488721804512</v>
      </c>
      <c r="H6" s="16">
        <v>9.7600000000000006E-2</v>
      </c>
      <c r="I6" s="16">
        <v>6.1199999999999997E-2</v>
      </c>
      <c r="J6" s="21">
        <f t="shared" si="2"/>
        <v>37.295081967213122</v>
      </c>
    </row>
    <row r="7" spans="1:10" ht="15" thickBot="1" x14ac:dyDescent="0.4">
      <c r="A7" s="22">
        <v>14</v>
      </c>
      <c r="B7" s="23">
        <v>0.11509999999999999</v>
      </c>
      <c r="C7" s="23">
        <v>8.2400000000000001E-2</v>
      </c>
      <c r="D7" s="13">
        <f t="shared" si="0"/>
        <v>28.410078192875755</v>
      </c>
      <c r="E7" s="24">
        <v>0.12239999999999999</v>
      </c>
      <c r="F7" s="24">
        <v>8.4599999999999995E-2</v>
      </c>
      <c r="G7" s="15">
        <f t="shared" si="1"/>
        <v>30.882352941176471</v>
      </c>
      <c r="H7" s="25">
        <v>0.11260000000000001</v>
      </c>
      <c r="I7" s="25">
        <v>8.1100000000000005E-2</v>
      </c>
      <c r="J7" s="17">
        <f t="shared" si="2"/>
        <v>27.975133214920067</v>
      </c>
    </row>
  </sheetData>
  <mergeCells count="4">
    <mergeCell ref="A1:A2"/>
    <mergeCell ref="B1:D1"/>
    <mergeCell ref="E1:G1"/>
    <mergeCell ref="H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B953-67A5-4269-8B0C-C355A6FD5BEA}">
  <dimension ref="A1:M9"/>
  <sheetViews>
    <sheetView workbookViewId="0">
      <selection activeCell="E14" sqref="E14"/>
    </sheetView>
  </sheetViews>
  <sheetFormatPr defaultRowHeight="14.5" x14ac:dyDescent="0.35"/>
  <cols>
    <col min="13" max="13" width="12.7265625" bestFit="1" customWidth="1"/>
  </cols>
  <sheetData>
    <row r="1" spans="1:13" x14ac:dyDescent="0.35">
      <c r="A1" t="s">
        <v>8</v>
      </c>
      <c r="B1" s="26" t="s">
        <v>9</v>
      </c>
      <c r="C1" s="26"/>
      <c r="D1" s="26"/>
      <c r="E1" s="27" t="s">
        <v>10</v>
      </c>
      <c r="F1" s="27"/>
      <c r="G1" s="27"/>
      <c r="H1" s="28" t="s">
        <v>11</v>
      </c>
      <c r="I1" s="28"/>
      <c r="J1" s="28"/>
      <c r="K1" t="s">
        <v>12</v>
      </c>
      <c r="L1" t="s">
        <v>13</v>
      </c>
      <c r="M1" t="s">
        <v>14</v>
      </c>
    </row>
    <row r="2" spans="1:13" x14ac:dyDescent="0.35">
      <c r="A2" t="s">
        <v>15</v>
      </c>
      <c r="B2" s="29">
        <v>92.652000000000001</v>
      </c>
      <c r="C2" s="29">
        <v>95.021000000000001</v>
      </c>
      <c r="D2" s="29">
        <v>84.703999999999994</v>
      </c>
      <c r="E2" s="30">
        <v>89.451999999999998</v>
      </c>
      <c r="F2" s="30">
        <v>85.647000000000006</v>
      </c>
      <c r="G2" s="30">
        <v>87.614999999999995</v>
      </c>
      <c r="H2" s="31">
        <v>85.010999999999996</v>
      </c>
      <c r="I2" s="31">
        <v>86.978999999999999</v>
      </c>
      <c r="J2" s="31">
        <v>85.563000000000002</v>
      </c>
      <c r="K2">
        <f>MEDIAN(B2:J2)</f>
        <v>86.978999999999999</v>
      </c>
      <c r="L2">
        <f>STDEV(B2:J2)</f>
        <v>3.630801361652519</v>
      </c>
      <c r="M2">
        <f>K2-K$10</f>
        <v>86.978999999999999</v>
      </c>
    </row>
    <row r="3" spans="1:13" x14ac:dyDescent="0.35">
      <c r="A3" t="s">
        <v>16</v>
      </c>
      <c r="B3" s="29">
        <v>68.460999999999999</v>
      </c>
      <c r="C3" s="29">
        <v>86.8</v>
      </c>
      <c r="D3" s="29">
        <v>93.631</v>
      </c>
      <c r="E3" s="30">
        <v>70.58</v>
      </c>
      <c r="F3" s="30">
        <v>85.83</v>
      </c>
      <c r="G3" s="30">
        <v>91.411000000000001</v>
      </c>
      <c r="H3" s="31">
        <v>67.594999999999999</v>
      </c>
      <c r="I3" s="31">
        <v>85.986000000000004</v>
      </c>
      <c r="J3" s="31">
        <v>90.951999999999998</v>
      </c>
      <c r="K3">
        <f t="shared" ref="K3:K9" si="0">MEDIAN(B3:J3)</f>
        <v>85.986000000000004</v>
      </c>
      <c r="L3">
        <f t="shared" ref="L3:L9" si="1">STDEV(B3:J3)</f>
        <v>10.473995799120773</v>
      </c>
      <c r="M3">
        <f t="shared" ref="M3:M8" si="2">K3-K$10</f>
        <v>85.986000000000004</v>
      </c>
    </row>
    <row r="4" spans="1:13" x14ac:dyDescent="0.35">
      <c r="A4" t="s">
        <v>17</v>
      </c>
      <c r="B4" s="29">
        <v>88.037000000000006</v>
      </c>
      <c r="C4" s="29">
        <v>82.71</v>
      </c>
      <c r="D4" s="29">
        <v>83.753</v>
      </c>
      <c r="E4" s="30">
        <v>81.966999999999999</v>
      </c>
      <c r="F4" s="30">
        <v>80.146000000000001</v>
      </c>
      <c r="G4" s="30">
        <v>85.456000000000003</v>
      </c>
      <c r="H4" s="31">
        <v>80.177000000000007</v>
      </c>
      <c r="I4" s="31">
        <v>80.971000000000004</v>
      </c>
      <c r="J4" s="31">
        <v>84.159000000000006</v>
      </c>
      <c r="K4">
        <f t="shared" si="0"/>
        <v>82.71</v>
      </c>
      <c r="L4">
        <f t="shared" si="1"/>
        <v>2.6143967171117026</v>
      </c>
      <c r="M4">
        <f t="shared" si="2"/>
        <v>82.71</v>
      </c>
    </row>
    <row r="5" spans="1:13" x14ac:dyDescent="0.35">
      <c r="A5" t="s">
        <v>18</v>
      </c>
      <c r="B5" s="29">
        <v>54.475999999999999</v>
      </c>
      <c r="C5" s="29">
        <v>50.478000000000002</v>
      </c>
      <c r="D5" s="29">
        <v>52.576999999999998</v>
      </c>
      <c r="E5" s="30">
        <v>50.220999999999997</v>
      </c>
      <c r="F5" s="30">
        <v>52.795999999999999</v>
      </c>
      <c r="G5" s="30">
        <v>54.539000000000001</v>
      </c>
      <c r="H5" s="31">
        <v>48.72</v>
      </c>
      <c r="I5" s="31">
        <v>49.284999999999997</v>
      </c>
      <c r="J5" s="31">
        <v>55.484000000000002</v>
      </c>
      <c r="K5">
        <f t="shared" si="0"/>
        <v>52.576999999999998</v>
      </c>
      <c r="L5">
        <f t="shared" si="1"/>
        <v>2.4813298853638961</v>
      </c>
      <c r="M5">
        <f t="shared" si="2"/>
        <v>52.576999999999998</v>
      </c>
    </row>
    <row r="6" spans="1:13" x14ac:dyDescent="0.35">
      <c r="A6" t="s">
        <v>19</v>
      </c>
      <c r="B6" s="29">
        <v>44.475999999999999</v>
      </c>
      <c r="C6" s="29">
        <v>59.366999999999997</v>
      </c>
      <c r="D6" s="29">
        <v>45.234999999999999</v>
      </c>
      <c r="E6" s="30">
        <v>51.692999999999998</v>
      </c>
      <c r="F6" s="30">
        <v>55.305999999999997</v>
      </c>
      <c r="G6" s="30">
        <v>41.765000000000001</v>
      </c>
      <c r="H6" s="31">
        <v>48.442</v>
      </c>
      <c r="I6" s="31">
        <v>54.484000000000002</v>
      </c>
      <c r="J6" s="31">
        <v>44.558</v>
      </c>
      <c r="K6">
        <f t="shared" si="0"/>
        <v>48.442</v>
      </c>
      <c r="L6">
        <f t="shared" si="1"/>
        <v>6.0157836147920616</v>
      </c>
      <c r="M6">
        <f t="shared" si="2"/>
        <v>48.442</v>
      </c>
    </row>
    <row r="7" spans="1:13" x14ac:dyDescent="0.35">
      <c r="A7" t="s">
        <v>20</v>
      </c>
      <c r="B7" s="29">
        <v>32.444000000000003</v>
      </c>
      <c r="C7" s="29">
        <v>36.386000000000003</v>
      </c>
      <c r="D7" s="29">
        <v>32.856999999999999</v>
      </c>
      <c r="E7" s="30">
        <v>32.832999999999998</v>
      </c>
      <c r="F7" s="30">
        <v>32.502000000000002</v>
      </c>
      <c r="G7" s="30">
        <v>32.886000000000003</v>
      </c>
      <c r="H7" s="31">
        <v>32.165999999999997</v>
      </c>
      <c r="I7" s="31">
        <v>33.46</v>
      </c>
      <c r="J7" s="31">
        <v>32.734000000000002</v>
      </c>
      <c r="K7">
        <f t="shared" si="0"/>
        <v>32.832999999999998</v>
      </c>
      <c r="L7">
        <f t="shared" si="1"/>
        <v>1.2689924590442265</v>
      </c>
      <c r="M7">
        <f t="shared" si="2"/>
        <v>32.832999999999998</v>
      </c>
    </row>
    <row r="8" spans="1:13" x14ac:dyDescent="0.35">
      <c r="A8" t="s">
        <v>21</v>
      </c>
      <c r="B8" s="29">
        <v>128.86000000000001</v>
      </c>
      <c r="C8" s="29">
        <v>124.83</v>
      </c>
      <c r="D8" s="29">
        <v>125.17</v>
      </c>
      <c r="E8" s="30">
        <v>133.16</v>
      </c>
      <c r="F8" s="30">
        <v>137.38</v>
      </c>
      <c r="G8" s="30">
        <v>132.72999999999999</v>
      </c>
      <c r="H8" s="31">
        <v>135.93</v>
      </c>
      <c r="I8" s="31">
        <v>135.65</v>
      </c>
      <c r="J8" s="31">
        <v>133.5</v>
      </c>
      <c r="K8">
        <f t="shared" si="0"/>
        <v>133.16</v>
      </c>
      <c r="L8">
        <f t="shared" si="1"/>
        <v>4.605544967150407</v>
      </c>
      <c r="M8">
        <f t="shared" si="2"/>
        <v>133.16</v>
      </c>
    </row>
    <row r="9" spans="1:13" x14ac:dyDescent="0.35">
      <c r="A9" t="s">
        <v>22</v>
      </c>
      <c r="B9" s="29">
        <v>11.378</v>
      </c>
      <c r="C9" s="29">
        <v>10.076000000000001</v>
      </c>
      <c r="D9" s="29">
        <v>11.974</v>
      </c>
      <c r="E9" s="30">
        <v>11.221</v>
      </c>
      <c r="F9" s="30">
        <v>10.574</v>
      </c>
      <c r="G9" s="30">
        <v>11.23</v>
      </c>
      <c r="H9" s="31">
        <v>10.151</v>
      </c>
      <c r="I9" s="31">
        <v>10.077</v>
      </c>
      <c r="J9" s="31">
        <v>10.785</v>
      </c>
      <c r="K9">
        <f t="shared" si="0"/>
        <v>10.785</v>
      </c>
      <c r="L9">
        <f t="shared" si="1"/>
        <v>0.66951906453646104</v>
      </c>
      <c r="M9">
        <f>K9-K$10</f>
        <v>10.785</v>
      </c>
    </row>
  </sheetData>
  <mergeCells count="3">
    <mergeCell ref="B1:D1"/>
    <mergeCell ref="E1:G1"/>
    <mergeCell ref="H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5128F-0EB8-412E-902C-8FD3B1A779D6}">
  <dimension ref="A1:I51286"/>
  <sheetViews>
    <sheetView workbookViewId="0">
      <selection activeCell="K10" sqref="K10"/>
    </sheetView>
  </sheetViews>
  <sheetFormatPr defaultRowHeight="14.5" x14ac:dyDescent="0.35"/>
  <sheetData>
    <row r="1" spans="1:9" x14ac:dyDescent="0.35">
      <c r="A1" s="32" t="s">
        <v>1</v>
      </c>
      <c r="B1" s="32"/>
      <c r="C1" t="s">
        <v>23</v>
      </c>
      <c r="D1" s="33" t="s">
        <v>2</v>
      </c>
      <c r="E1" s="33"/>
      <c r="F1" t="s">
        <v>24</v>
      </c>
      <c r="G1" s="34" t="s">
        <v>3</v>
      </c>
      <c r="H1" s="34"/>
      <c r="I1" t="s">
        <v>25</v>
      </c>
    </row>
    <row r="2" spans="1:9" x14ac:dyDescent="0.35">
      <c r="A2" t="s">
        <v>26</v>
      </c>
      <c r="B2" t="s">
        <v>27</v>
      </c>
      <c r="D2" t="s">
        <v>26</v>
      </c>
      <c r="E2" t="s">
        <v>27</v>
      </c>
      <c r="H2" t="s">
        <v>27</v>
      </c>
    </row>
    <row r="3" spans="1:9" x14ac:dyDescent="0.35">
      <c r="A3" t="s">
        <v>28</v>
      </c>
      <c r="B3" t="s">
        <v>29</v>
      </c>
      <c r="D3" t="s">
        <v>28</v>
      </c>
      <c r="E3" t="s">
        <v>29</v>
      </c>
      <c r="H3" t="s">
        <v>29</v>
      </c>
    </row>
    <row r="4" spans="1:9" x14ac:dyDescent="0.35">
      <c r="A4" s="35">
        <v>2.2300000000000002E-3</v>
      </c>
      <c r="B4">
        <v>0</v>
      </c>
      <c r="D4">
        <v>-1.167764E-3</v>
      </c>
      <c r="E4">
        <v>0</v>
      </c>
      <c r="G4">
        <v>-9.3096780000000001E-3</v>
      </c>
      <c r="H4">
        <v>0</v>
      </c>
    </row>
    <row r="5" spans="1:9" x14ac:dyDescent="0.35">
      <c r="A5" s="35">
        <v>-4.2400000000000001E-4</v>
      </c>
      <c r="B5">
        <v>0</v>
      </c>
      <c r="D5">
        <v>5.8388220000000005E-4</v>
      </c>
      <c r="E5">
        <v>0</v>
      </c>
      <c r="G5">
        <v>-9.763809E-3</v>
      </c>
      <c r="H5">
        <v>0</v>
      </c>
    </row>
    <row r="6" spans="1:9" x14ac:dyDescent="0.35">
      <c r="A6" s="35">
        <v>-3.5000000000000001E-3</v>
      </c>
      <c r="B6">
        <v>4.1666669999999998E-3</v>
      </c>
      <c r="D6">
        <v>-3.2437900000000002E-4</v>
      </c>
      <c r="E6">
        <v>4.1666669999999998E-3</v>
      </c>
      <c r="G6">
        <v>-1.0142249999999998E-2</v>
      </c>
      <c r="H6">
        <v>0</v>
      </c>
    </row>
    <row r="7" spans="1:9" x14ac:dyDescent="0.35">
      <c r="A7" s="35">
        <v>-7.1000000000000004E-3</v>
      </c>
      <c r="B7">
        <v>4.1666669999999998E-3</v>
      </c>
      <c r="D7">
        <v>-2.2706530000000001E-3</v>
      </c>
      <c r="E7">
        <v>4.1666669999999998E-3</v>
      </c>
      <c r="G7">
        <v>-1.0142249999999998E-2</v>
      </c>
      <c r="H7">
        <v>0</v>
      </c>
    </row>
    <row r="8" spans="1:9" x14ac:dyDescent="0.35">
      <c r="A8" s="35">
        <v>-9.11E-3</v>
      </c>
      <c r="B8">
        <v>4.1666669999999998E-3</v>
      </c>
      <c r="D8">
        <v>-3.2437899999999999E-3</v>
      </c>
      <c r="E8">
        <v>4.1666669999999998E-3</v>
      </c>
      <c r="G8">
        <v>-8.8555470000000001E-3</v>
      </c>
      <c r="H8">
        <v>0</v>
      </c>
    </row>
    <row r="9" spans="1:9" x14ac:dyDescent="0.35">
      <c r="A9" s="35">
        <v>-7.3099999999999997E-3</v>
      </c>
      <c r="B9">
        <v>4.1666669999999998E-3</v>
      </c>
      <c r="D9">
        <v>-2.854536E-3</v>
      </c>
      <c r="E9">
        <v>8.3333339999999995E-3</v>
      </c>
      <c r="G9">
        <v>-6.584894E-3</v>
      </c>
      <c r="H9">
        <v>0</v>
      </c>
    </row>
    <row r="10" spans="1:9" x14ac:dyDescent="0.35">
      <c r="A10" s="35">
        <v>-2.33E-3</v>
      </c>
      <c r="B10">
        <v>8.3333339999999995E-3</v>
      </c>
      <c r="D10">
        <v>-1.816523E-3</v>
      </c>
      <c r="E10">
        <v>8.3333339999999995E-3</v>
      </c>
      <c r="G10">
        <v>-6.2821399999999994E-3</v>
      </c>
      <c r="H10">
        <v>3.5714290000000001E-3</v>
      </c>
    </row>
    <row r="11" spans="1:9" x14ac:dyDescent="0.35">
      <c r="A11" s="35">
        <v>2.5400000000000002E-3</v>
      </c>
      <c r="B11">
        <v>8.3333339999999995E-3</v>
      </c>
      <c r="D11">
        <v>-6.4875799999999993E-5</v>
      </c>
      <c r="E11">
        <v>8.3333339999999995E-3</v>
      </c>
      <c r="G11">
        <v>-7.8715980000000005E-3</v>
      </c>
      <c r="H11">
        <v>3.5714290000000001E-3</v>
      </c>
    </row>
    <row r="12" spans="1:9" x14ac:dyDescent="0.35">
      <c r="A12" s="35">
        <v>3.9199999999999999E-3</v>
      </c>
      <c r="B12">
        <v>1.2500000000000001E-2</v>
      </c>
      <c r="D12">
        <v>1.946274E-3</v>
      </c>
      <c r="E12">
        <v>1.2500000000000001E-2</v>
      </c>
      <c r="G12">
        <v>-9.763809E-3</v>
      </c>
      <c r="H12">
        <v>3.5714290000000001E-3</v>
      </c>
    </row>
    <row r="13" spans="1:9" x14ac:dyDescent="0.35">
      <c r="A13" s="35">
        <v>3.1799999999999998E-4</v>
      </c>
      <c r="B13">
        <v>1.2500000000000001E-2</v>
      </c>
      <c r="D13">
        <v>2.4652799999999998E-3</v>
      </c>
      <c r="E13">
        <v>1.2500000000000001E-2</v>
      </c>
      <c r="G13">
        <v>-1.0445000000000001E-2</v>
      </c>
      <c r="H13">
        <v>7.1428580000000002E-3</v>
      </c>
    </row>
    <row r="14" spans="1:9" x14ac:dyDescent="0.35">
      <c r="A14" s="35">
        <v>-5.62E-3</v>
      </c>
      <c r="B14">
        <v>1.2500000000000001E-2</v>
      </c>
      <c r="D14">
        <v>1.167764E-3</v>
      </c>
      <c r="E14">
        <v>1.2500000000000001E-2</v>
      </c>
      <c r="G14">
        <v>-1.0142249999999998E-2</v>
      </c>
      <c r="H14">
        <v>7.1428580000000002E-3</v>
      </c>
    </row>
    <row r="15" spans="1:9" x14ac:dyDescent="0.35">
      <c r="A15" s="35">
        <v>-1.01E-2</v>
      </c>
      <c r="B15">
        <v>1.6666670000000001E-2</v>
      </c>
      <c r="D15">
        <v>-9.0826129999999994E-4</v>
      </c>
      <c r="E15">
        <v>1.6666670000000001E-2</v>
      </c>
      <c r="G15">
        <v>-8.325728000000001E-3</v>
      </c>
      <c r="H15">
        <v>7.1428580000000002E-3</v>
      </c>
    </row>
    <row r="16" spans="1:9" x14ac:dyDescent="0.35">
      <c r="A16" s="35">
        <v>-1.01E-2</v>
      </c>
      <c r="B16">
        <v>1.6666670000000001E-2</v>
      </c>
      <c r="D16">
        <v>-2.4652799999999998E-3</v>
      </c>
      <c r="E16">
        <v>1.6666670000000001E-2</v>
      </c>
      <c r="G16">
        <v>-6.5092049999999997E-3</v>
      </c>
      <c r="H16">
        <v>1.071429E-2</v>
      </c>
    </row>
    <row r="17" spans="1:8" x14ac:dyDescent="0.35">
      <c r="A17" s="35">
        <v>-4.9800000000000001E-3</v>
      </c>
      <c r="B17">
        <v>1.6666670000000001E-2</v>
      </c>
      <c r="D17">
        <v>-1.6218949999999999E-3</v>
      </c>
      <c r="E17">
        <v>1.6666670000000001E-2</v>
      </c>
      <c r="G17">
        <v>-6.3578289999999997E-3</v>
      </c>
      <c r="H17">
        <v>1.071429E-2</v>
      </c>
    </row>
    <row r="18" spans="1:8" x14ac:dyDescent="0.35">
      <c r="A18" s="35">
        <v>1.3799999999999999E-3</v>
      </c>
      <c r="B18">
        <v>2.0833339999999999E-2</v>
      </c>
      <c r="D18">
        <v>1.362392E-3</v>
      </c>
      <c r="E18">
        <v>2.0833339999999999E-2</v>
      </c>
      <c r="G18">
        <v>-7.8715980000000005E-3</v>
      </c>
      <c r="H18">
        <v>1.071429E-2</v>
      </c>
    </row>
    <row r="19" spans="1:8" x14ac:dyDescent="0.35">
      <c r="A19" s="35">
        <v>4.0299999999999997E-3</v>
      </c>
      <c r="B19">
        <v>2.0833339999999999E-2</v>
      </c>
      <c r="D19">
        <v>3.9574240000000002E-3</v>
      </c>
      <c r="E19">
        <v>2.0833339999999999E-2</v>
      </c>
      <c r="G19">
        <v>-9.0826120000000003E-3</v>
      </c>
      <c r="H19">
        <v>1.428572E-2</v>
      </c>
    </row>
    <row r="20" spans="1:8" x14ac:dyDescent="0.35">
      <c r="A20" s="35">
        <v>9.5399999999999999E-4</v>
      </c>
      <c r="B20">
        <v>2.0833339999999999E-2</v>
      </c>
      <c r="D20">
        <v>4.2169269999999997E-3</v>
      </c>
      <c r="E20">
        <v>2.0833339999999999E-2</v>
      </c>
      <c r="G20">
        <v>-8.7041710000000001E-3</v>
      </c>
      <c r="H20">
        <v>1.428572E-2</v>
      </c>
    </row>
    <row r="21" spans="1:8" x14ac:dyDescent="0.35">
      <c r="A21" s="35">
        <v>-4.3400000000000001E-3</v>
      </c>
      <c r="B21">
        <v>2.5000000000000001E-2</v>
      </c>
      <c r="D21">
        <v>2.0760259999999999E-3</v>
      </c>
      <c r="E21">
        <v>2.5000000000000001E-2</v>
      </c>
      <c r="G21">
        <v>-6.9633359999999997E-3</v>
      </c>
      <c r="H21">
        <v>1.428572E-2</v>
      </c>
    </row>
    <row r="22" spans="1:8" x14ac:dyDescent="0.35">
      <c r="A22" s="35">
        <v>-7.7400000000000004E-3</v>
      </c>
      <c r="B22">
        <v>2.5000000000000001E-2</v>
      </c>
      <c r="D22">
        <v>-7.1363389999999996E-4</v>
      </c>
      <c r="E22">
        <v>2.5000000000000001E-2</v>
      </c>
      <c r="G22">
        <v>-5.6766330000000004E-3</v>
      </c>
      <c r="H22">
        <v>1.7857140000000001E-2</v>
      </c>
    </row>
    <row r="23" spans="1:8" x14ac:dyDescent="0.35">
      <c r="A23" s="35">
        <v>-8.2699999999999996E-3</v>
      </c>
      <c r="B23">
        <v>2.5000000000000001E-2</v>
      </c>
      <c r="D23">
        <v>-2.3355290000000003E-3</v>
      </c>
      <c r="E23">
        <v>2.5000000000000001E-2</v>
      </c>
      <c r="G23">
        <v>-5.9793870000000001E-3</v>
      </c>
      <c r="H23">
        <v>1.7857140000000001E-2</v>
      </c>
    </row>
    <row r="24" spans="1:8" x14ac:dyDescent="0.35">
      <c r="A24" s="35">
        <v>-5.5100000000000001E-3</v>
      </c>
      <c r="B24">
        <v>2.9166669999999999E-2</v>
      </c>
      <c r="D24">
        <v>-1.2326399999999999E-3</v>
      </c>
      <c r="E24">
        <v>2.9166669999999999E-2</v>
      </c>
      <c r="G24">
        <v>-7.1904009999999999E-3</v>
      </c>
      <c r="H24">
        <v>2.1428570000000001E-2</v>
      </c>
    </row>
    <row r="25" spans="1:8" x14ac:dyDescent="0.35">
      <c r="A25" s="35">
        <v>-5.2999999999999998E-4</v>
      </c>
      <c r="B25">
        <v>2.9166669999999999E-2</v>
      </c>
      <c r="D25">
        <v>1.167764E-3</v>
      </c>
      <c r="E25">
        <v>2.9166669999999999E-2</v>
      </c>
      <c r="G25">
        <v>-7.8715980000000005E-3</v>
      </c>
      <c r="H25">
        <v>2.1428570000000001E-2</v>
      </c>
    </row>
    <row r="26" spans="1:8" x14ac:dyDescent="0.35">
      <c r="A26" s="35">
        <v>3.3899999999999998E-3</v>
      </c>
      <c r="B26">
        <v>2.9166669999999999E-2</v>
      </c>
      <c r="D26">
        <v>2.5950320000000002E-3</v>
      </c>
      <c r="E26">
        <v>2.9166669999999999E-2</v>
      </c>
      <c r="G26">
        <v>-8.8555470000000001E-3</v>
      </c>
      <c r="H26">
        <v>2.1428570000000001E-2</v>
      </c>
    </row>
    <row r="27" spans="1:8" x14ac:dyDescent="0.35">
      <c r="A27" s="35">
        <v>1.91E-3</v>
      </c>
      <c r="B27">
        <v>3.3333340000000003E-2</v>
      </c>
      <c r="D27">
        <v>1.946274E-3</v>
      </c>
      <c r="E27">
        <v>3.3333340000000003E-2</v>
      </c>
      <c r="G27">
        <v>-9.5367430000000003E-3</v>
      </c>
      <c r="H27">
        <v>2.5000000000000001E-2</v>
      </c>
    </row>
    <row r="28" spans="1:8" x14ac:dyDescent="0.35">
      <c r="A28" s="35">
        <v>-5.3E-3</v>
      </c>
      <c r="B28">
        <v>3.3333340000000003E-2</v>
      </c>
      <c r="D28">
        <v>4.5413060000000001E-4</v>
      </c>
      <c r="E28">
        <v>3.3333340000000003E-2</v>
      </c>
      <c r="G28">
        <v>-8.8555470000000001E-3</v>
      </c>
      <c r="H28">
        <v>2.5000000000000001E-2</v>
      </c>
    </row>
    <row r="29" spans="1:8" x14ac:dyDescent="0.35">
      <c r="A29" s="35">
        <v>-1.37E-2</v>
      </c>
      <c r="B29">
        <v>3.3333340000000003E-2</v>
      </c>
      <c r="D29">
        <v>-8.4338540000000002E-4</v>
      </c>
      <c r="E29">
        <v>3.3333340000000003E-2</v>
      </c>
      <c r="G29">
        <v>-6.8119589999999994E-3</v>
      </c>
      <c r="H29">
        <v>2.5000000000000001E-2</v>
      </c>
    </row>
    <row r="30" spans="1:8" x14ac:dyDescent="0.35">
      <c r="A30" s="35">
        <v>-1.5800000000000002E-2</v>
      </c>
      <c r="B30">
        <v>3.7499999999999999E-2</v>
      </c>
      <c r="D30">
        <v>-1.038013E-3</v>
      </c>
      <c r="E30">
        <v>3.7499999999999999E-2</v>
      </c>
      <c r="G30">
        <v>-4.8440599999999999E-3</v>
      </c>
      <c r="H30">
        <v>2.8571429999999998E-2</v>
      </c>
    </row>
    <row r="31" spans="1:8" x14ac:dyDescent="0.35">
      <c r="A31" s="35">
        <v>-9.5399999999999999E-3</v>
      </c>
      <c r="B31">
        <v>3.7499999999999999E-2</v>
      </c>
      <c r="D31">
        <v>-2.5950319999999997E-4</v>
      </c>
      <c r="E31">
        <v>3.7499999999999999E-2</v>
      </c>
      <c r="G31">
        <v>-4.2385529999999999E-3</v>
      </c>
      <c r="H31">
        <v>2.8571429999999998E-2</v>
      </c>
    </row>
    <row r="32" spans="1:8" x14ac:dyDescent="0.35">
      <c r="A32" s="35">
        <v>1.06E-4</v>
      </c>
      <c r="B32">
        <v>3.7499999999999999E-2</v>
      </c>
      <c r="D32">
        <v>1.1028889999999999E-3</v>
      </c>
      <c r="E32">
        <v>3.7499999999999999E-2</v>
      </c>
      <c r="G32">
        <v>-5.0711249999999992E-3</v>
      </c>
      <c r="H32">
        <v>2.8571429999999998E-2</v>
      </c>
    </row>
    <row r="33" spans="1:8" x14ac:dyDescent="0.35">
      <c r="A33" s="35">
        <v>5.5100000000000001E-3</v>
      </c>
      <c r="B33">
        <v>4.583334E-2</v>
      </c>
      <c r="D33">
        <v>2.0760259999999999E-3</v>
      </c>
      <c r="E33">
        <v>4.1666670000000003E-2</v>
      </c>
      <c r="G33">
        <v>-5.9793870000000001E-3</v>
      </c>
      <c r="H33">
        <v>3.2142860000000002E-2</v>
      </c>
    </row>
    <row r="34" spans="1:8" x14ac:dyDescent="0.35">
      <c r="A34" s="35">
        <v>3.0699999999999998E-3</v>
      </c>
      <c r="B34">
        <v>4.1666670000000003E-2</v>
      </c>
      <c r="D34">
        <v>2.5950320000000002E-3</v>
      </c>
      <c r="E34">
        <v>4.1666670000000003E-2</v>
      </c>
      <c r="G34">
        <v>-6.130763E-3</v>
      </c>
      <c r="H34">
        <v>3.2142860000000002E-2</v>
      </c>
    </row>
    <row r="35" spans="1:8" x14ac:dyDescent="0.35">
      <c r="A35" s="35">
        <v>-4.45E-3</v>
      </c>
      <c r="B35">
        <v>4.1666670000000003E-2</v>
      </c>
      <c r="D35">
        <v>2.0760259999999999E-3</v>
      </c>
      <c r="E35">
        <v>4.1666670000000003E-2</v>
      </c>
      <c r="G35">
        <v>-5.7523209999999995E-3</v>
      </c>
      <c r="H35">
        <v>3.2142860000000002E-2</v>
      </c>
    </row>
    <row r="36" spans="1:8" x14ac:dyDescent="0.35">
      <c r="A36" s="35">
        <v>-1.12E-2</v>
      </c>
      <c r="B36">
        <v>4.583334E-2</v>
      </c>
      <c r="D36">
        <v>6.4875800000000004E-4</v>
      </c>
      <c r="E36">
        <v>4.583334E-2</v>
      </c>
      <c r="G36">
        <v>-5.2981899999999995E-3</v>
      </c>
      <c r="H36">
        <v>3.5714290000000003E-2</v>
      </c>
    </row>
    <row r="37" spans="1:8" x14ac:dyDescent="0.35">
      <c r="A37" s="35">
        <v>-1.1599999999999999E-2</v>
      </c>
      <c r="B37">
        <v>4.583334E-2</v>
      </c>
      <c r="D37">
        <v>-6.4875800000000004E-4</v>
      </c>
      <c r="E37">
        <v>4.583334E-2</v>
      </c>
      <c r="G37">
        <v>-5.0711249999999992E-3</v>
      </c>
      <c r="H37">
        <v>3.5714290000000003E-2</v>
      </c>
    </row>
    <row r="38" spans="1:8" x14ac:dyDescent="0.35">
      <c r="A38" s="35">
        <v>-4.9800000000000001E-3</v>
      </c>
      <c r="B38">
        <v>4.583334E-2</v>
      </c>
      <c r="D38">
        <v>-6.4875800000000004E-4</v>
      </c>
      <c r="E38">
        <v>4.583334E-2</v>
      </c>
      <c r="G38">
        <v>-5.4495680000000001E-3</v>
      </c>
      <c r="H38">
        <v>3.5714290000000003E-2</v>
      </c>
    </row>
    <row r="39" spans="1:8" x14ac:dyDescent="0.35">
      <c r="A39" s="35">
        <v>3.1800000000000001E-3</v>
      </c>
      <c r="B39">
        <v>0.05</v>
      </c>
      <c r="D39">
        <v>1.9462740000000001E-4</v>
      </c>
      <c r="E39">
        <v>0.05</v>
      </c>
      <c r="G39">
        <v>-5.9036980000000006E-3</v>
      </c>
      <c r="H39">
        <v>3.9285720000000003E-2</v>
      </c>
    </row>
    <row r="40" spans="1:8" x14ac:dyDescent="0.35">
      <c r="A40" s="35">
        <v>7.2100000000000003E-3</v>
      </c>
      <c r="B40">
        <v>0.05</v>
      </c>
      <c r="D40">
        <v>1.2975160000000001E-3</v>
      </c>
      <c r="E40">
        <v>0.05</v>
      </c>
      <c r="G40">
        <v>-5.5252560000000001E-3</v>
      </c>
      <c r="H40">
        <v>3.9285720000000003E-2</v>
      </c>
    </row>
    <row r="41" spans="1:8" x14ac:dyDescent="0.35">
      <c r="A41" s="35">
        <v>5.4000000000000003E-3</v>
      </c>
      <c r="B41">
        <v>0.05</v>
      </c>
      <c r="D41">
        <v>2.2057769999999999E-3</v>
      </c>
      <c r="E41">
        <v>0.05</v>
      </c>
      <c r="G41">
        <v>-4.3899289999999999E-3</v>
      </c>
      <c r="H41">
        <v>3.9285720000000003E-2</v>
      </c>
    </row>
    <row r="42" spans="1:8" x14ac:dyDescent="0.35">
      <c r="A42" s="35">
        <v>-4.2400000000000001E-4</v>
      </c>
      <c r="B42">
        <v>5.416667E-2</v>
      </c>
      <c r="D42">
        <v>1.946274E-3</v>
      </c>
      <c r="E42">
        <v>5.416667E-2</v>
      </c>
      <c r="G42">
        <v>-3.784422E-3</v>
      </c>
      <c r="H42">
        <v>4.2857140000000002E-2</v>
      </c>
    </row>
    <row r="43" spans="1:8" x14ac:dyDescent="0.35">
      <c r="A43" s="35">
        <v>-6.9899999999999997E-3</v>
      </c>
      <c r="B43">
        <v>5.416667E-2</v>
      </c>
      <c r="D43">
        <v>4.5413060000000001E-4</v>
      </c>
      <c r="E43">
        <v>5.416667E-2</v>
      </c>
      <c r="G43">
        <v>-4.8440599999999999E-3</v>
      </c>
      <c r="H43">
        <v>4.2857140000000002E-2</v>
      </c>
    </row>
    <row r="44" spans="1:8" x14ac:dyDescent="0.35">
      <c r="A44" s="35">
        <v>-1.04E-2</v>
      </c>
      <c r="B44">
        <v>5.416667E-2</v>
      </c>
      <c r="D44">
        <v>-5.1900639999999994E-4</v>
      </c>
      <c r="E44">
        <v>5.416667E-2</v>
      </c>
      <c r="G44">
        <v>-5.9793870000000001E-3</v>
      </c>
      <c r="H44">
        <v>4.2857140000000002E-2</v>
      </c>
    </row>
    <row r="45" spans="1:8" x14ac:dyDescent="0.35">
      <c r="A45" s="35">
        <v>-8.0499999999999999E-3</v>
      </c>
      <c r="B45">
        <v>5.8333339999999997E-2</v>
      </c>
      <c r="D45">
        <v>-3.2437900000000002E-4</v>
      </c>
      <c r="E45">
        <v>5.8333339999999997E-2</v>
      </c>
      <c r="G45">
        <v>-5.4495680000000001E-3</v>
      </c>
      <c r="H45">
        <v>4.6428570000000002E-2</v>
      </c>
    </row>
    <row r="46" spans="1:8" x14ac:dyDescent="0.35">
      <c r="A46" s="35">
        <v>-1.17E-3</v>
      </c>
      <c r="B46">
        <v>5.8333339999999997E-2</v>
      </c>
      <c r="D46">
        <v>-2.5950319999999997E-4</v>
      </c>
      <c r="E46">
        <v>5.8333339999999997E-2</v>
      </c>
      <c r="G46">
        <v>-4.3899289999999999E-3</v>
      </c>
      <c r="H46">
        <v>4.6428570000000002E-2</v>
      </c>
    </row>
    <row r="47" spans="1:8" x14ac:dyDescent="0.35">
      <c r="A47" s="35">
        <v>5.8300000000000001E-3</v>
      </c>
      <c r="B47">
        <v>5.8333339999999997E-2</v>
      </c>
      <c r="D47">
        <v>-2.5950319999999997E-4</v>
      </c>
      <c r="E47">
        <v>5.8333339999999997E-2</v>
      </c>
      <c r="G47">
        <v>-4.8440599999999999E-3</v>
      </c>
      <c r="H47">
        <v>4.6428570000000002E-2</v>
      </c>
    </row>
    <row r="48" spans="1:8" x14ac:dyDescent="0.35">
      <c r="A48" s="35">
        <v>6.8900000000000003E-3</v>
      </c>
      <c r="B48">
        <v>6.2500009999999995E-2</v>
      </c>
      <c r="D48">
        <v>2.5950319999999997E-4</v>
      </c>
      <c r="E48">
        <v>6.2500009999999995E-2</v>
      </c>
      <c r="G48">
        <v>-6.7362710000000003E-3</v>
      </c>
      <c r="H48">
        <v>5.3571430000000003E-2</v>
      </c>
    </row>
    <row r="49" spans="1:8" x14ac:dyDescent="0.35">
      <c r="A49" s="35">
        <v>6.3599999999999996E-4</v>
      </c>
      <c r="B49">
        <v>6.2500009999999995E-2</v>
      </c>
      <c r="D49">
        <v>1.167764E-3</v>
      </c>
      <c r="E49">
        <v>6.2500009999999995E-2</v>
      </c>
      <c r="G49">
        <v>-8.325728000000001E-3</v>
      </c>
      <c r="H49">
        <v>0.05</v>
      </c>
    </row>
    <row r="50" spans="1:8" x14ac:dyDescent="0.35">
      <c r="A50" s="35">
        <v>-7.7400000000000004E-3</v>
      </c>
      <c r="B50">
        <v>6.2500009999999995E-2</v>
      </c>
      <c r="D50">
        <v>1.362392E-3</v>
      </c>
      <c r="E50">
        <v>6.2500009999999995E-2</v>
      </c>
      <c r="G50">
        <v>-8.4771049999999987E-3</v>
      </c>
      <c r="H50">
        <v>0.05</v>
      </c>
    </row>
    <row r="51" spans="1:8" x14ac:dyDescent="0.35">
      <c r="A51" s="35">
        <v>-1.17E-2</v>
      </c>
      <c r="B51">
        <v>6.6666669999999997E-2</v>
      </c>
      <c r="D51">
        <v>-1.2975159999999999E-4</v>
      </c>
      <c r="E51">
        <v>6.6666669999999997E-2</v>
      </c>
      <c r="G51">
        <v>-7.1904009999999999E-3</v>
      </c>
      <c r="H51">
        <v>5.3571430000000003E-2</v>
      </c>
    </row>
    <row r="52" spans="1:8" x14ac:dyDescent="0.35">
      <c r="A52" s="35">
        <v>-9.4299999999999991E-3</v>
      </c>
      <c r="B52">
        <v>6.6666669999999997E-2</v>
      </c>
      <c r="D52">
        <v>-2.0111499999999997E-3</v>
      </c>
      <c r="E52">
        <v>6.6666669999999997E-2</v>
      </c>
      <c r="G52">
        <v>-5.9036980000000006E-3</v>
      </c>
      <c r="H52">
        <v>5.3571430000000003E-2</v>
      </c>
    </row>
    <row r="53" spans="1:8" x14ac:dyDescent="0.35">
      <c r="A53" s="35">
        <v>-2.65E-3</v>
      </c>
      <c r="B53">
        <v>6.6666669999999997E-2</v>
      </c>
      <c r="D53">
        <v>-1.946274E-3</v>
      </c>
      <c r="E53">
        <v>6.6666669999999997E-2</v>
      </c>
      <c r="G53">
        <v>-5.5252560000000001E-3</v>
      </c>
      <c r="H53">
        <v>5.3571430000000003E-2</v>
      </c>
    </row>
    <row r="54" spans="1:8" x14ac:dyDescent="0.35">
      <c r="A54" s="35">
        <v>4.0299999999999997E-3</v>
      </c>
      <c r="B54">
        <v>7.0833339999999995E-2</v>
      </c>
      <c r="D54">
        <v>1.9462740000000001E-4</v>
      </c>
      <c r="E54">
        <v>7.0833339999999995E-2</v>
      </c>
      <c r="G54">
        <v>-5.9793870000000001E-3</v>
      </c>
      <c r="H54">
        <v>5.7142859999999997E-2</v>
      </c>
    </row>
    <row r="55" spans="1:8" x14ac:dyDescent="0.35">
      <c r="A55" s="35">
        <v>6.6800000000000002E-3</v>
      </c>
      <c r="B55">
        <v>7.0833339999999995E-2</v>
      </c>
      <c r="D55">
        <v>2.2057769999999999E-3</v>
      </c>
      <c r="E55">
        <v>7.0833339999999995E-2</v>
      </c>
      <c r="G55">
        <v>-7.1904009999999999E-3</v>
      </c>
      <c r="H55">
        <v>6.0714289999999997E-2</v>
      </c>
    </row>
    <row r="56" spans="1:8" x14ac:dyDescent="0.35">
      <c r="A56" s="35">
        <v>3.7100000000000002E-3</v>
      </c>
      <c r="B56">
        <v>7.0833339999999995E-2</v>
      </c>
      <c r="D56">
        <v>2.5950320000000002E-3</v>
      </c>
      <c r="E56">
        <v>7.0833339999999995E-2</v>
      </c>
      <c r="G56">
        <v>-8.098662999999999E-3</v>
      </c>
      <c r="H56">
        <v>5.7142859999999997E-2</v>
      </c>
    </row>
    <row r="57" spans="1:8" x14ac:dyDescent="0.35">
      <c r="A57" s="35">
        <v>-2.8600000000000001E-3</v>
      </c>
      <c r="B57">
        <v>7.4999999999999997E-2</v>
      </c>
      <c r="D57">
        <v>1.1028889999999999E-3</v>
      </c>
      <c r="E57">
        <v>7.4999999999999997E-2</v>
      </c>
      <c r="G57">
        <v>-8.098662999999999E-3</v>
      </c>
      <c r="H57">
        <v>6.0714289999999997E-2</v>
      </c>
    </row>
    <row r="58" spans="1:8" x14ac:dyDescent="0.35">
      <c r="A58" s="35">
        <v>-9.2200000000000008E-3</v>
      </c>
      <c r="B58">
        <v>7.4999999999999997E-2</v>
      </c>
      <c r="D58">
        <v>-1.2326399999999999E-3</v>
      </c>
      <c r="E58">
        <v>7.4999999999999997E-2</v>
      </c>
      <c r="G58">
        <v>-7.6445319999999999E-3</v>
      </c>
      <c r="H58">
        <v>6.0714289999999997E-2</v>
      </c>
    </row>
    <row r="59" spans="1:8" x14ac:dyDescent="0.35">
      <c r="A59" s="35">
        <v>-1.17E-2</v>
      </c>
      <c r="B59">
        <v>7.4999999999999997E-2</v>
      </c>
      <c r="D59">
        <v>-2.530156E-3</v>
      </c>
      <c r="E59">
        <v>7.4999999999999997E-2</v>
      </c>
      <c r="G59">
        <v>-7.039025E-3</v>
      </c>
      <c r="H59">
        <v>6.0714289999999997E-2</v>
      </c>
    </row>
    <row r="60" spans="1:8" x14ac:dyDescent="0.35">
      <c r="A60" s="35">
        <v>-8.2699999999999996E-3</v>
      </c>
      <c r="B60">
        <v>7.9166669999999995E-2</v>
      </c>
      <c r="D60">
        <v>-1.6218949999999999E-3</v>
      </c>
      <c r="E60">
        <v>7.9166669999999995E-2</v>
      </c>
      <c r="G60">
        <v>-5.9793870000000001E-3</v>
      </c>
      <c r="H60">
        <v>6.4285720000000005E-2</v>
      </c>
    </row>
    <row r="61" spans="1:8" x14ac:dyDescent="0.35">
      <c r="A61" s="35">
        <v>-8.4800000000000001E-4</v>
      </c>
      <c r="B61">
        <v>7.9166669999999995E-2</v>
      </c>
      <c r="D61">
        <v>-6.4875799999999993E-5</v>
      </c>
      <c r="E61">
        <v>7.9166669999999995E-2</v>
      </c>
      <c r="G61">
        <v>-5.0711249999999992E-3</v>
      </c>
      <c r="H61">
        <v>6.4285720000000005E-2</v>
      </c>
    </row>
    <row r="62" spans="1:8" x14ac:dyDescent="0.35">
      <c r="A62" s="35">
        <v>6.1500000000000001E-3</v>
      </c>
      <c r="B62">
        <v>7.9166669999999995E-2</v>
      </c>
      <c r="D62">
        <v>8.4338540000000002E-4</v>
      </c>
      <c r="E62">
        <v>7.9166669999999995E-2</v>
      </c>
      <c r="G62">
        <v>-5.2981899999999995E-3</v>
      </c>
      <c r="H62">
        <v>6.4285720000000005E-2</v>
      </c>
    </row>
    <row r="63" spans="1:8" x14ac:dyDescent="0.35">
      <c r="A63" s="35">
        <v>8.6899999999999998E-3</v>
      </c>
      <c r="B63">
        <v>8.7500010000000003E-2</v>
      </c>
      <c r="D63">
        <v>6.4875800000000004E-4</v>
      </c>
      <c r="E63">
        <v>8.3333340000000006E-2</v>
      </c>
      <c r="G63">
        <v>-6.584894E-3</v>
      </c>
      <c r="H63">
        <v>6.7857150000000005E-2</v>
      </c>
    </row>
    <row r="64" spans="1:8" x14ac:dyDescent="0.35">
      <c r="A64" s="35">
        <v>3.9199999999999999E-3</v>
      </c>
      <c r="B64">
        <v>8.3333340000000006E-2</v>
      </c>
      <c r="D64">
        <v>-4.5413060000000001E-4</v>
      </c>
      <c r="E64">
        <v>8.3333340000000006E-2</v>
      </c>
      <c r="G64">
        <v>-8.325728000000001E-3</v>
      </c>
      <c r="H64">
        <v>6.7857150000000005E-2</v>
      </c>
    </row>
    <row r="65" spans="1:8" x14ac:dyDescent="0.35">
      <c r="A65" s="35">
        <v>-6.2500000000000003E-3</v>
      </c>
      <c r="B65">
        <v>8.3333340000000006E-2</v>
      </c>
      <c r="D65">
        <v>-1.557019E-3</v>
      </c>
      <c r="E65">
        <v>8.3333340000000006E-2</v>
      </c>
      <c r="G65">
        <v>-9.5367430000000003E-3</v>
      </c>
      <c r="H65">
        <v>6.7857150000000005E-2</v>
      </c>
    </row>
    <row r="66" spans="1:8" x14ac:dyDescent="0.35">
      <c r="A66" s="35">
        <v>-1.54E-2</v>
      </c>
      <c r="B66">
        <v>8.7500010000000003E-2</v>
      </c>
      <c r="D66">
        <v>-1.427268E-3</v>
      </c>
      <c r="E66">
        <v>8.7500010000000003E-2</v>
      </c>
      <c r="G66">
        <v>-8.7041710000000001E-3</v>
      </c>
      <c r="H66">
        <v>7.1428569999999997E-2</v>
      </c>
    </row>
    <row r="67" spans="1:8" x14ac:dyDescent="0.35">
      <c r="A67" s="35">
        <v>-1.61E-2</v>
      </c>
      <c r="B67">
        <v>8.7500010000000003E-2</v>
      </c>
      <c r="D67">
        <v>-3.2437900000000002E-4</v>
      </c>
      <c r="E67">
        <v>8.7500010000000003E-2</v>
      </c>
      <c r="G67">
        <v>-5.9793870000000001E-3</v>
      </c>
      <c r="H67">
        <v>7.1428569999999997E-2</v>
      </c>
    </row>
    <row r="68" spans="1:8" x14ac:dyDescent="0.35">
      <c r="A68" s="35">
        <v>-7.1000000000000004E-3</v>
      </c>
      <c r="B68">
        <v>8.7500010000000003E-2</v>
      </c>
      <c r="D68">
        <v>4.5413060000000001E-4</v>
      </c>
      <c r="E68">
        <v>8.7500010000000003E-2</v>
      </c>
      <c r="G68">
        <v>-3.9357990000000002E-3</v>
      </c>
      <c r="H68">
        <v>7.1428569999999997E-2</v>
      </c>
    </row>
    <row r="69" spans="1:8" x14ac:dyDescent="0.35">
      <c r="A69" s="35">
        <v>5.4000000000000003E-3</v>
      </c>
      <c r="B69">
        <v>9.166668E-2</v>
      </c>
      <c r="D69">
        <v>8.4338540000000002E-4</v>
      </c>
      <c r="E69">
        <v>9.166668E-2</v>
      </c>
      <c r="G69">
        <v>-3.7087330000000001E-3</v>
      </c>
      <c r="H69">
        <v>7.4999999999999997E-2</v>
      </c>
    </row>
    <row r="70" spans="1:8" x14ac:dyDescent="0.35">
      <c r="A70" s="35">
        <v>1.2699999999999999E-2</v>
      </c>
      <c r="B70">
        <v>9.166668E-2</v>
      </c>
      <c r="D70">
        <v>1.362392E-3</v>
      </c>
      <c r="E70">
        <v>9.166668E-2</v>
      </c>
      <c r="G70">
        <v>-4.3899289999999999E-3</v>
      </c>
      <c r="H70">
        <v>7.4999999999999997E-2</v>
      </c>
    </row>
    <row r="71" spans="1:8" x14ac:dyDescent="0.35">
      <c r="A71" s="35">
        <v>1.03E-2</v>
      </c>
      <c r="B71">
        <v>9.166668E-2</v>
      </c>
      <c r="D71">
        <v>1.492143E-3</v>
      </c>
      <c r="E71">
        <v>9.166668E-2</v>
      </c>
      <c r="G71">
        <v>-5.4495680000000001E-3</v>
      </c>
      <c r="H71">
        <v>7.8571440000000006E-2</v>
      </c>
    </row>
    <row r="72" spans="1:8" x14ac:dyDescent="0.35">
      <c r="A72" s="35">
        <v>3.1799999999999998E-4</v>
      </c>
      <c r="B72">
        <v>9.5833349999999998E-2</v>
      </c>
      <c r="D72">
        <v>5.8388220000000005E-4</v>
      </c>
      <c r="E72">
        <v>9.5833349999999998E-2</v>
      </c>
      <c r="G72">
        <v>-6.584894E-3</v>
      </c>
      <c r="H72">
        <v>7.8571440000000006E-2</v>
      </c>
    </row>
    <row r="73" spans="1:8" x14ac:dyDescent="0.35">
      <c r="A73" s="35">
        <v>-9.8499999999999994E-3</v>
      </c>
      <c r="B73">
        <v>9.5833349999999998E-2</v>
      </c>
      <c r="D73">
        <v>-9.0826129999999994E-4</v>
      </c>
      <c r="E73">
        <v>9.5833349999999998E-2</v>
      </c>
      <c r="G73">
        <v>-7.4174670000000005E-3</v>
      </c>
      <c r="H73">
        <v>7.8571440000000006E-2</v>
      </c>
    </row>
    <row r="74" spans="1:8" x14ac:dyDescent="0.35">
      <c r="A74" s="35">
        <v>-1.3100000000000001E-2</v>
      </c>
      <c r="B74">
        <v>9.5833349999999998E-2</v>
      </c>
      <c r="D74">
        <v>-1.557019E-3</v>
      </c>
      <c r="E74">
        <v>9.5833349999999998E-2</v>
      </c>
      <c r="G74">
        <v>-7.795909000000001E-3</v>
      </c>
      <c r="H74">
        <v>7.8571440000000006E-2</v>
      </c>
    </row>
    <row r="75" spans="1:8" x14ac:dyDescent="0.35">
      <c r="A75" s="35">
        <v>-7.1000000000000004E-3</v>
      </c>
      <c r="B75">
        <v>0.1</v>
      </c>
      <c r="D75">
        <v>-7.1363389999999996E-4</v>
      </c>
      <c r="E75">
        <v>0.1</v>
      </c>
      <c r="G75">
        <v>-7.4174670000000005E-3</v>
      </c>
      <c r="H75">
        <v>8.2142870000000007E-2</v>
      </c>
    </row>
    <row r="76" spans="1:8" x14ac:dyDescent="0.35">
      <c r="A76" s="35">
        <v>4.3400000000000001E-3</v>
      </c>
      <c r="B76">
        <v>0.1</v>
      </c>
      <c r="D76">
        <v>7.7850969999999995E-4</v>
      </c>
      <c r="E76">
        <v>0.1</v>
      </c>
      <c r="G76">
        <v>-6.5092049999999997E-3</v>
      </c>
      <c r="H76">
        <v>8.2142870000000007E-2</v>
      </c>
    </row>
    <row r="77" spans="1:8" x14ac:dyDescent="0.35">
      <c r="A77" s="35">
        <v>1.29E-2</v>
      </c>
      <c r="B77">
        <v>0.1</v>
      </c>
      <c r="D77">
        <v>1.557019E-3</v>
      </c>
      <c r="E77">
        <v>0.1</v>
      </c>
      <c r="G77">
        <v>-5.5252560000000001E-3</v>
      </c>
      <c r="H77">
        <v>8.2142870000000007E-2</v>
      </c>
    </row>
    <row r="78" spans="1:8" x14ac:dyDescent="0.35">
      <c r="A78" s="35">
        <v>1.18E-2</v>
      </c>
      <c r="B78">
        <v>0.1041667</v>
      </c>
      <c r="D78">
        <v>1.362392E-3</v>
      </c>
      <c r="E78">
        <v>0.1041667</v>
      </c>
      <c r="G78">
        <v>-5.4495680000000001E-3</v>
      </c>
      <c r="H78">
        <v>8.5714289999999999E-2</v>
      </c>
    </row>
    <row r="79" spans="1:8" x14ac:dyDescent="0.35">
      <c r="A79" s="35">
        <v>2.2300000000000002E-3</v>
      </c>
      <c r="B79">
        <v>0.1041667</v>
      </c>
      <c r="D79">
        <v>7.7850969999999995E-4</v>
      </c>
      <c r="E79">
        <v>0.1041667</v>
      </c>
      <c r="G79">
        <v>-6.3578289999999997E-3</v>
      </c>
      <c r="H79">
        <v>8.5714289999999999E-2</v>
      </c>
    </row>
    <row r="80" spans="1:8" x14ac:dyDescent="0.35">
      <c r="A80" s="35">
        <v>-8.8999999999999999E-3</v>
      </c>
      <c r="B80">
        <v>0.1041667</v>
      </c>
      <c r="D80">
        <v>5.8388220000000005E-4</v>
      </c>
      <c r="E80">
        <v>0.1041667</v>
      </c>
      <c r="G80">
        <v>-7.4174670000000005E-3</v>
      </c>
      <c r="H80">
        <v>8.5714289999999999E-2</v>
      </c>
    </row>
    <row r="81" spans="1:8" x14ac:dyDescent="0.35">
      <c r="A81" s="35">
        <v>-1.4E-2</v>
      </c>
      <c r="B81">
        <v>0.10833329999999999</v>
      </c>
      <c r="D81">
        <v>2.5950319999999997E-4</v>
      </c>
      <c r="E81">
        <v>0.10833329999999999</v>
      </c>
      <c r="G81">
        <v>-7.6445319999999999E-3</v>
      </c>
      <c r="H81">
        <v>8.9285719999999999E-2</v>
      </c>
    </row>
    <row r="82" spans="1:8" x14ac:dyDescent="0.35">
      <c r="A82" s="35">
        <v>-9.75E-3</v>
      </c>
      <c r="B82">
        <v>0.1125</v>
      </c>
      <c r="D82">
        <v>-3.2437900000000002E-4</v>
      </c>
      <c r="E82">
        <v>0.10833329999999999</v>
      </c>
      <c r="G82">
        <v>-6.9633359999999997E-3</v>
      </c>
      <c r="H82">
        <v>8.9285719999999999E-2</v>
      </c>
    </row>
    <row r="83" spans="1:8" x14ac:dyDescent="0.35">
      <c r="A83" s="35">
        <v>1.2700000000000001E-3</v>
      </c>
      <c r="B83">
        <v>0.10833329999999999</v>
      </c>
      <c r="D83">
        <v>-7.1363389999999996E-4</v>
      </c>
      <c r="E83">
        <v>0.10833329999999999</v>
      </c>
      <c r="G83">
        <v>-5.9036980000000006E-3</v>
      </c>
      <c r="H83">
        <v>8.9285719999999999E-2</v>
      </c>
    </row>
    <row r="84" spans="1:8" x14ac:dyDescent="0.35">
      <c r="A84" s="35">
        <v>1.12E-2</v>
      </c>
      <c r="B84">
        <v>0.1125</v>
      </c>
      <c r="D84">
        <v>-4.5413060000000001E-4</v>
      </c>
      <c r="E84">
        <v>0.1125</v>
      </c>
      <c r="G84">
        <v>-5.6766330000000004E-3</v>
      </c>
      <c r="H84">
        <v>9.6428570000000005E-2</v>
      </c>
    </row>
    <row r="85" spans="1:8" x14ac:dyDescent="0.35">
      <c r="A85" s="35">
        <v>1.29E-2</v>
      </c>
      <c r="B85">
        <v>0.1125</v>
      </c>
      <c r="D85">
        <v>5.8388220000000005E-4</v>
      </c>
      <c r="E85">
        <v>0.1125</v>
      </c>
      <c r="G85">
        <v>-7.4174670000000005E-3</v>
      </c>
      <c r="H85">
        <v>9.2857140000000005E-2</v>
      </c>
    </row>
    <row r="86" spans="1:8" x14ac:dyDescent="0.35">
      <c r="A86" s="35">
        <v>4.8700000000000002E-3</v>
      </c>
      <c r="B86">
        <v>0.1125</v>
      </c>
      <c r="D86">
        <v>1.946274E-3</v>
      </c>
      <c r="E86">
        <v>0.1125</v>
      </c>
      <c r="G86">
        <v>-9.3096780000000001E-3</v>
      </c>
      <c r="H86">
        <v>9.2857140000000005E-2</v>
      </c>
    </row>
    <row r="87" spans="1:8" x14ac:dyDescent="0.35">
      <c r="A87" s="35">
        <v>-6.2500000000000003E-3</v>
      </c>
      <c r="B87">
        <v>0.1166667</v>
      </c>
      <c r="D87">
        <v>2.0760259999999999E-3</v>
      </c>
      <c r="E87">
        <v>0.1166667</v>
      </c>
      <c r="G87">
        <v>-9.3096780000000001E-3</v>
      </c>
      <c r="H87">
        <v>9.6428570000000005E-2</v>
      </c>
    </row>
    <row r="88" spans="1:8" x14ac:dyDescent="0.35">
      <c r="A88" s="35">
        <v>-1.1900000000000001E-2</v>
      </c>
      <c r="B88">
        <v>0.1166667</v>
      </c>
      <c r="D88">
        <v>-6.4875799999999993E-5</v>
      </c>
      <c r="E88">
        <v>0.1166667</v>
      </c>
      <c r="G88">
        <v>-8.2500400000000002E-3</v>
      </c>
      <c r="H88">
        <v>9.6428570000000005E-2</v>
      </c>
    </row>
    <row r="89" spans="1:8" x14ac:dyDescent="0.35">
      <c r="A89" s="35">
        <v>-7.6299999999999996E-3</v>
      </c>
      <c r="B89">
        <v>0.1166667</v>
      </c>
      <c r="D89">
        <v>-2.3355290000000003E-3</v>
      </c>
      <c r="E89">
        <v>0.1166667</v>
      </c>
      <c r="G89">
        <v>-7.3417789999999997E-3</v>
      </c>
      <c r="H89">
        <v>9.6428570000000005E-2</v>
      </c>
    </row>
    <row r="90" spans="1:8" x14ac:dyDescent="0.35">
      <c r="A90" s="35">
        <v>1.2700000000000001E-3</v>
      </c>
      <c r="B90">
        <v>0.125</v>
      </c>
      <c r="D90">
        <v>-2.4652799999999998E-3</v>
      </c>
      <c r="E90">
        <v>0.1208333</v>
      </c>
      <c r="G90">
        <v>-7.1904009999999999E-3</v>
      </c>
      <c r="H90">
        <v>0.10357139999999999</v>
      </c>
    </row>
    <row r="91" spans="1:8" x14ac:dyDescent="0.35">
      <c r="A91" s="35">
        <v>7.5199999999999998E-3</v>
      </c>
      <c r="B91">
        <v>0.1208333</v>
      </c>
      <c r="D91">
        <v>-2.5950319999999997E-4</v>
      </c>
      <c r="E91">
        <v>0.1208333</v>
      </c>
      <c r="G91">
        <v>-7.6445319999999999E-3</v>
      </c>
      <c r="H91">
        <v>0.1</v>
      </c>
    </row>
    <row r="92" spans="1:8" x14ac:dyDescent="0.35">
      <c r="A92" s="35">
        <v>8.4799999999999997E-3</v>
      </c>
      <c r="B92">
        <v>0.1208333</v>
      </c>
      <c r="D92">
        <v>2.5950320000000002E-3</v>
      </c>
      <c r="E92">
        <v>0.1208333</v>
      </c>
      <c r="G92">
        <v>-7.8715980000000005E-3</v>
      </c>
      <c r="H92">
        <v>0.1</v>
      </c>
    </row>
    <row r="93" spans="1:8" x14ac:dyDescent="0.35">
      <c r="A93" s="35">
        <v>5.0899999999999999E-3</v>
      </c>
      <c r="B93">
        <v>0.125</v>
      </c>
      <c r="D93">
        <v>3.308666E-3</v>
      </c>
      <c r="E93">
        <v>0.125</v>
      </c>
      <c r="G93">
        <v>-7.6445319999999999E-3</v>
      </c>
      <c r="H93">
        <v>0.10357139999999999</v>
      </c>
    </row>
    <row r="94" spans="1:8" x14ac:dyDescent="0.35">
      <c r="A94" s="35">
        <v>-1.17E-3</v>
      </c>
      <c r="B94">
        <v>0.125</v>
      </c>
      <c r="D94">
        <v>1.492143E-3</v>
      </c>
      <c r="E94">
        <v>0.125</v>
      </c>
      <c r="G94">
        <v>-8.2500400000000002E-3</v>
      </c>
      <c r="H94">
        <v>0.1071429</v>
      </c>
    </row>
    <row r="95" spans="1:8" x14ac:dyDescent="0.35">
      <c r="A95" s="35">
        <v>-5.9300000000000004E-3</v>
      </c>
      <c r="B95">
        <v>0.125</v>
      </c>
      <c r="D95">
        <v>-1.038013E-3</v>
      </c>
      <c r="E95">
        <v>0.125</v>
      </c>
      <c r="G95">
        <v>-9.3853670000000004E-3</v>
      </c>
      <c r="H95">
        <v>0.10357139999999999</v>
      </c>
    </row>
    <row r="96" spans="1:8" x14ac:dyDescent="0.35">
      <c r="A96" s="35">
        <v>-5.3E-3</v>
      </c>
      <c r="B96">
        <v>0.1291667</v>
      </c>
      <c r="D96">
        <v>-2.4652799999999998E-3</v>
      </c>
      <c r="E96">
        <v>0.1291667</v>
      </c>
      <c r="G96">
        <v>-9.3853670000000004E-3</v>
      </c>
      <c r="H96">
        <v>0.1107143</v>
      </c>
    </row>
    <row r="97" spans="1:8" x14ac:dyDescent="0.35">
      <c r="A97" s="35">
        <v>-1.06E-4</v>
      </c>
      <c r="B97">
        <v>0.1291667</v>
      </c>
      <c r="D97">
        <v>-2.6599079999999999E-3</v>
      </c>
      <c r="E97">
        <v>0.1291667</v>
      </c>
      <c r="G97">
        <v>-8.7041710000000001E-3</v>
      </c>
      <c r="H97">
        <v>0.1071429</v>
      </c>
    </row>
    <row r="98" spans="1:8" x14ac:dyDescent="0.35">
      <c r="A98" s="35">
        <v>6.3600000000000002E-3</v>
      </c>
      <c r="B98">
        <v>0.1291667</v>
      </c>
      <c r="D98">
        <v>-1.427268E-3</v>
      </c>
      <c r="E98">
        <v>0.1291667</v>
      </c>
      <c r="G98">
        <v>-8.4771049999999987E-3</v>
      </c>
      <c r="H98">
        <v>0.1071429</v>
      </c>
    </row>
    <row r="99" spans="1:8" x14ac:dyDescent="0.35">
      <c r="A99" s="35">
        <v>9.75E-3</v>
      </c>
      <c r="B99">
        <v>0.13333329999999999</v>
      </c>
      <c r="D99">
        <v>5.8388220000000005E-4</v>
      </c>
      <c r="E99">
        <v>0.13333329999999999</v>
      </c>
      <c r="G99">
        <v>-8.4771049999999987E-3</v>
      </c>
      <c r="H99">
        <v>0.1142857</v>
      </c>
    </row>
    <row r="100" spans="1:8" x14ac:dyDescent="0.35">
      <c r="A100" s="35">
        <v>8.2699999999999996E-3</v>
      </c>
      <c r="B100">
        <v>0.13333329999999999</v>
      </c>
      <c r="D100">
        <v>1.946274E-3</v>
      </c>
      <c r="E100">
        <v>0.13333329999999999</v>
      </c>
      <c r="G100">
        <v>-8.4771049999999987E-3</v>
      </c>
      <c r="H100">
        <v>0.1107143</v>
      </c>
    </row>
    <row r="101" spans="1:8" x14ac:dyDescent="0.35">
      <c r="A101" s="35">
        <v>3.1800000000000001E-3</v>
      </c>
      <c r="B101">
        <v>0.13333329999999999</v>
      </c>
      <c r="D101">
        <v>1.7516469999999998E-3</v>
      </c>
      <c r="E101">
        <v>0.13333329999999999</v>
      </c>
      <c r="G101">
        <v>-8.325728000000001E-3</v>
      </c>
      <c r="H101">
        <v>0.1107143</v>
      </c>
    </row>
    <row r="102" spans="1:8" x14ac:dyDescent="0.35">
      <c r="A102" s="35">
        <v>-2.33E-3</v>
      </c>
      <c r="B102">
        <v>0.13750000000000001</v>
      </c>
      <c r="D102">
        <v>7.7850969999999995E-4</v>
      </c>
      <c r="E102">
        <v>0.13750000000000001</v>
      </c>
      <c r="G102">
        <v>-8.098662999999999E-3</v>
      </c>
      <c r="H102">
        <v>0.1142857</v>
      </c>
    </row>
    <row r="103" spans="1:8" x14ac:dyDescent="0.35">
      <c r="A103" s="35">
        <v>-5.8300000000000001E-3</v>
      </c>
      <c r="B103">
        <v>0.13750000000000001</v>
      </c>
      <c r="D103">
        <v>-2.5950319999999997E-4</v>
      </c>
      <c r="E103">
        <v>0.13750000000000001</v>
      </c>
      <c r="G103">
        <v>-8.325728000000001E-3</v>
      </c>
      <c r="H103">
        <v>0.1142857</v>
      </c>
    </row>
    <row r="104" spans="1:8" x14ac:dyDescent="0.35">
      <c r="A104" s="35">
        <v>-4.9800000000000001E-3</v>
      </c>
      <c r="B104">
        <v>0.13750000000000001</v>
      </c>
      <c r="D104">
        <v>-9.0826129999999994E-4</v>
      </c>
      <c r="E104">
        <v>0.13750000000000001</v>
      </c>
      <c r="G104">
        <v>-9.0826120000000003E-3</v>
      </c>
      <c r="H104">
        <v>0.1142857</v>
      </c>
    </row>
    <row r="105" spans="1:8" x14ac:dyDescent="0.35">
      <c r="A105" s="35">
        <v>3.1799999999999998E-4</v>
      </c>
      <c r="B105">
        <v>0.14166670000000001</v>
      </c>
      <c r="D105">
        <v>-1.2326399999999999E-3</v>
      </c>
      <c r="E105">
        <v>0.1458333</v>
      </c>
      <c r="G105">
        <v>-9.763809E-3</v>
      </c>
      <c r="H105">
        <v>0.11785710000000001</v>
      </c>
    </row>
    <row r="106" spans="1:8" x14ac:dyDescent="0.35">
      <c r="A106" s="35">
        <v>5.5100000000000001E-3</v>
      </c>
      <c r="B106">
        <v>0.14166670000000001</v>
      </c>
      <c r="D106">
        <v>-5.1900639999999994E-4</v>
      </c>
      <c r="E106">
        <v>0.14166670000000001</v>
      </c>
      <c r="G106">
        <v>-9.763809E-3</v>
      </c>
      <c r="H106">
        <v>0.11785710000000001</v>
      </c>
    </row>
    <row r="107" spans="1:8" x14ac:dyDescent="0.35">
      <c r="A107" s="35">
        <v>7.2100000000000003E-3</v>
      </c>
      <c r="B107">
        <v>0.14166670000000001</v>
      </c>
      <c r="D107">
        <v>1.492143E-3</v>
      </c>
      <c r="E107">
        <v>0.14166670000000001</v>
      </c>
      <c r="G107">
        <v>-8.6284819999999998E-3</v>
      </c>
      <c r="H107">
        <v>0.11785710000000001</v>
      </c>
    </row>
    <row r="108" spans="1:8" x14ac:dyDescent="0.35">
      <c r="A108" s="35">
        <v>5.4000000000000003E-3</v>
      </c>
      <c r="B108">
        <v>0.1458333</v>
      </c>
      <c r="D108">
        <v>3.1789140000000001E-3</v>
      </c>
      <c r="E108">
        <v>0.1458333</v>
      </c>
      <c r="G108">
        <v>-5.7523209999999995E-3</v>
      </c>
      <c r="H108">
        <v>0.125</v>
      </c>
    </row>
    <row r="109" spans="1:8" x14ac:dyDescent="0.35">
      <c r="A109" s="35">
        <v>2.4399999999999999E-3</v>
      </c>
      <c r="B109">
        <v>0.1458333</v>
      </c>
      <c r="D109">
        <v>2.6599079999999999E-3</v>
      </c>
      <c r="E109">
        <v>0.1458333</v>
      </c>
      <c r="G109">
        <v>-3.4059799999999999E-3</v>
      </c>
      <c r="H109">
        <v>0.1214286</v>
      </c>
    </row>
    <row r="110" spans="1:8" x14ac:dyDescent="0.35">
      <c r="A110" s="35">
        <v>-5.2999999999999998E-4</v>
      </c>
      <c r="B110">
        <v>0.1458333</v>
      </c>
      <c r="D110">
        <v>3.8925480000000001E-4</v>
      </c>
      <c r="E110">
        <v>0.1458333</v>
      </c>
      <c r="G110">
        <v>-3.9357990000000002E-3</v>
      </c>
      <c r="H110">
        <v>0.1214286</v>
      </c>
    </row>
    <row r="111" spans="1:8" x14ac:dyDescent="0.35">
      <c r="A111" s="35">
        <v>-1.48E-3</v>
      </c>
      <c r="B111">
        <v>0.15</v>
      </c>
      <c r="D111">
        <v>-1.362392E-3</v>
      </c>
      <c r="E111">
        <v>0.15</v>
      </c>
      <c r="G111">
        <v>-6.8119589999999994E-3</v>
      </c>
      <c r="H111">
        <v>0.125</v>
      </c>
    </row>
    <row r="112" spans="1:8" x14ac:dyDescent="0.35">
      <c r="A112" s="35">
        <v>1.3799999999999999E-3</v>
      </c>
      <c r="B112">
        <v>0.15</v>
      </c>
      <c r="D112">
        <v>-9.0826129999999994E-4</v>
      </c>
      <c r="E112">
        <v>0.15</v>
      </c>
      <c r="G112">
        <v>-9.1583020000000001E-3</v>
      </c>
      <c r="H112">
        <v>0.125</v>
      </c>
    </row>
    <row r="113" spans="1:8" x14ac:dyDescent="0.35">
      <c r="A113" s="35">
        <v>7.2100000000000003E-3</v>
      </c>
      <c r="B113">
        <v>0.15</v>
      </c>
      <c r="D113">
        <v>4.5413060000000001E-4</v>
      </c>
      <c r="E113">
        <v>0.15</v>
      </c>
      <c r="G113">
        <v>-9.6881190000000002E-3</v>
      </c>
      <c r="H113">
        <v>0.125</v>
      </c>
    </row>
    <row r="114" spans="1:8" x14ac:dyDescent="0.35">
      <c r="A114" s="35">
        <v>1.12E-2</v>
      </c>
      <c r="B114">
        <v>0.15416669999999999</v>
      </c>
      <c r="D114">
        <v>1.2975160000000001E-3</v>
      </c>
      <c r="E114">
        <v>0.15416669999999999</v>
      </c>
      <c r="G114">
        <v>-8.2500400000000002E-3</v>
      </c>
      <c r="H114">
        <v>0.1285714</v>
      </c>
    </row>
    <row r="115" spans="1:8" x14ac:dyDescent="0.35">
      <c r="A115" s="35">
        <v>9.3200000000000002E-3</v>
      </c>
      <c r="B115">
        <v>0.15416669999999999</v>
      </c>
      <c r="D115">
        <v>1.2975160000000001E-3</v>
      </c>
      <c r="E115">
        <v>0.15416669999999999</v>
      </c>
      <c r="G115">
        <v>-5.7523209999999995E-3</v>
      </c>
      <c r="H115">
        <v>0.1285714</v>
      </c>
    </row>
    <row r="116" spans="1:8" x14ac:dyDescent="0.35">
      <c r="A116" s="35">
        <v>1.06E-3</v>
      </c>
      <c r="B116">
        <v>0.15416669999999999</v>
      </c>
      <c r="D116">
        <v>1.167764E-3</v>
      </c>
      <c r="E116">
        <v>0.15416669999999999</v>
      </c>
      <c r="G116">
        <v>-4.1628640000000005E-3</v>
      </c>
      <c r="H116">
        <v>0.1285714</v>
      </c>
    </row>
    <row r="117" spans="1:8" x14ac:dyDescent="0.35">
      <c r="A117" s="35">
        <v>-8.0499999999999999E-3</v>
      </c>
      <c r="B117">
        <v>0.16250000000000001</v>
      </c>
      <c r="D117">
        <v>8.4338540000000002E-4</v>
      </c>
      <c r="E117">
        <v>0.15833330000000001</v>
      </c>
      <c r="G117">
        <v>-4.3899289999999999E-3</v>
      </c>
      <c r="H117">
        <v>0.13214290000000001</v>
      </c>
    </row>
    <row r="118" spans="1:8" x14ac:dyDescent="0.35">
      <c r="A118" s="35">
        <v>-1.1299999999999999E-2</v>
      </c>
      <c r="B118">
        <v>0.15833330000000001</v>
      </c>
      <c r="D118">
        <v>5.8388220000000005E-4</v>
      </c>
      <c r="E118">
        <v>0.15833330000000001</v>
      </c>
      <c r="G118">
        <v>-5.9036980000000006E-3</v>
      </c>
      <c r="H118">
        <v>0.13214290000000001</v>
      </c>
    </row>
    <row r="119" spans="1:8" x14ac:dyDescent="0.35">
      <c r="A119" s="35">
        <v>-5.1900000000000002E-3</v>
      </c>
      <c r="B119">
        <v>0.15833330000000001</v>
      </c>
      <c r="D119">
        <v>6.4875800000000004E-4</v>
      </c>
      <c r="E119">
        <v>0.15833330000000001</v>
      </c>
      <c r="G119">
        <v>-7.795909000000001E-3</v>
      </c>
      <c r="H119">
        <v>0.13214290000000001</v>
      </c>
    </row>
    <row r="120" spans="1:8" x14ac:dyDescent="0.35">
      <c r="A120" s="35">
        <v>5.4000000000000003E-3</v>
      </c>
      <c r="B120">
        <v>0.16250000000000001</v>
      </c>
      <c r="D120">
        <v>9.73137E-4</v>
      </c>
      <c r="E120">
        <v>0.1666667</v>
      </c>
      <c r="G120">
        <v>-8.8555470000000001E-3</v>
      </c>
      <c r="H120">
        <v>0.13571430000000001</v>
      </c>
    </row>
    <row r="121" spans="1:8" x14ac:dyDescent="0.35">
      <c r="A121" s="35">
        <v>1.24E-2</v>
      </c>
      <c r="B121">
        <v>0.16250000000000001</v>
      </c>
      <c r="D121">
        <v>1.492143E-3</v>
      </c>
      <c r="E121">
        <v>0.16250000000000001</v>
      </c>
      <c r="G121">
        <v>-8.2500400000000002E-3</v>
      </c>
      <c r="H121">
        <v>0.13571430000000001</v>
      </c>
    </row>
    <row r="122" spans="1:8" x14ac:dyDescent="0.35">
      <c r="A122" s="35">
        <v>1.0500000000000001E-2</v>
      </c>
      <c r="B122">
        <v>0.16250000000000001</v>
      </c>
      <c r="D122">
        <v>2.2057769999999999E-3</v>
      </c>
      <c r="E122">
        <v>0.16250000000000001</v>
      </c>
      <c r="G122">
        <v>-6.3578289999999997E-3</v>
      </c>
      <c r="H122">
        <v>0.13571430000000001</v>
      </c>
    </row>
    <row r="123" spans="1:8" x14ac:dyDescent="0.35">
      <c r="A123" s="35">
        <v>3.1799999999999998E-4</v>
      </c>
      <c r="B123">
        <v>0.1666667</v>
      </c>
      <c r="D123">
        <v>2.7896589999999999E-3</v>
      </c>
      <c r="E123">
        <v>0.1666667</v>
      </c>
      <c r="G123">
        <v>-4.2385529999999999E-3</v>
      </c>
      <c r="H123">
        <v>0.13928570000000001</v>
      </c>
    </row>
    <row r="124" spans="1:8" x14ac:dyDescent="0.35">
      <c r="A124" s="35">
        <v>-1.0699999999999999E-2</v>
      </c>
      <c r="B124">
        <v>0.1666667</v>
      </c>
      <c r="D124">
        <v>2.6599079999999999E-3</v>
      </c>
      <c r="E124">
        <v>0.1666667</v>
      </c>
      <c r="G124">
        <v>-3.4059799999999999E-3</v>
      </c>
      <c r="H124">
        <v>0.13928570000000001</v>
      </c>
    </row>
    <row r="125" spans="1:8" x14ac:dyDescent="0.35">
      <c r="A125" s="35">
        <v>-1.4500000000000001E-2</v>
      </c>
      <c r="B125">
        <v>0.1666667</v>
      </c>
      <c r="D125">
        <v>1.8813980000000001E-3</v>
      </c>
      <c r="E125">
        <v>0.1666667</v>
      </c>
      <c r="G125">
        <v>-4.6926830000000004E-3</v>
      </c>
      <c r="H125">
        <v>0.14285709999999999</v>
      </c>
    </row>
    <row r="126" spans="1:8" x14ac:dyDescent="0.35">
      <c r="A126" s="35">
        <v>-9.11E-3</v>
      </c>
      <c r="B126">
        <v>0.17083329999999999</v>
      </c>
      <c r="D126">
        <v>8.4338540000000002E-4</v>
      </c>
      <c r="E126">
        <v>0.17083329999999999</v>
      </c>
      <c r="G126">
        <v>-7.795909000000001E-3</v>
      </c>
      <c r="H126">
        <v>0.14285709999999999</v>
      </c>
    </row>
    <row r="127" spans="1:8" x14ac:dyDescent="0.35">
      <c r="A127" s="35">
        <v>1.06E-3</v>
      </c>
      <c r="B127">
        <v>0.17083329999999999</v>
      </c>
      <c r="D127">
        <v>2.5950319999999997E-4</v>
      </c>
      <c r="E127">
        <v>0.17083329999999999</v>
      </c>
      <c r="G127">
        <v>-1.0596379999999999E-2</v>
      </c>
      <c r="H127">
        <v>0.14285709999999999</v>
      </c>
    </row>
    <row r="128" spans="1:8" x14ac:dyDescent="0.35">
      <c r="A128" s="35">
        <v>9.4299999999999991E-3</v>
      </c>
      <c r="B128">
        <v>0.17083329999999999</v>
      </c>
      <c r="D128">
        <v>4.5413060000000001E-4</v>
      </c>
      <c r="E128">
        <v>0.17083329999999999</v>
      </c>
      <c r="G128">
        <v>-1.0369320000000001E-2</v>
      </c>
      <c r="H128">
        <v>0.14285709999999999</v>
      </c>
    </row>
    <row r="129" spans="1:8" x14ac:dyDescent="0.35">
      <c r="A129" s="35">
        <v>1.06E-2</v>
      </c>
      <c r="B129">
        <v>0.17499999999999999</v>
      </c>
      <c r="D129">
        <v>8.4338540000000002E-4</v>
      </c>
      <c r="E129">
        <v>0.17499999999999999</v>
      </c>
      <c r="G129">
        <v>-7.3417789999999997E-3</v>
      </c>
      <c r="H129">
        <v>0.14642859999999999</v>
      </c>
    </row>
    <row r="130" spans="1:8" x14ac:dyDescent="0.35">
      <c r="A130" s="35">
        <v>4.5599999999999998E-3</v>
      </c>
      <c r="B130">
        <v>0.17916670000000001</v>
      </c>
      <c r="D130">
        <v>6.4875800000000004E-4</v>
      </c>
      <c r="E130">
        <v>0.17499999999999999</v>
      </c>
      <c r="G130">
        <v>-4.6926830000000004E-3</v>
      </c>
      <c r="H130">
        <v>0.14642859999999999</v>
      </c>
    </row>
    <row r="131" spans="1:8" x14ac:dyDescent="0.35">
      <c r="A131" s="35">
        <v>-3.81E-3</v>
      </c>
      <c r="B131">
        <v>0.17499999999999999</v>
      </c>
      <c r="D131">
        <v>1.9462740000000001E-4</v>
      </c>
      <c r="E131">
        <v>0.17499999999999999</v>
      </c>
      <c r="G131">
        <v>-4.6169940000000001E-3</v>
      </c>
      <c r="H131">
        <v>0.14642859999999999</v>
      </c>
    </row>
    <row r="132" spans="1:8" x14ac:dyDescent="0.35">
      <c r="A132" s="35">
        <v>-9.75E-3</v>
      </c>
      <c r="B132">
        <v>0.17916670000000001</v>
      </c>
      <c r="D132">
        <v>-5.1900639999999994E-4</v>
      </c>
      <c r="E132">
        <v>0.17916670000000001</v>
      </c>
      <c r="G132">
        <v>-5.9036980000000006E-3</v>
      </c>
      <c r="H132">
        <v>0.15</v>
      </c>
    </row>
    <row r="133" spans="1:8" x14ac:dyDescent="0.35">
      <c r="A133" s="35">
        <v>-9.11E-3</v>
      </c>
      <c r="B133">
        <v>0.17916670000000001</v>
      </c>
      <c r="D133">
        <v>-1.038013E-3</v>
      </c>
      <c r="E133">
        <v>0.17916670000000001</v>
      </c>
      <c r="G133">
        <v>-6.9633359999999997E-3</v>
      </c>
      <c r="H133">
        <v>0.15</v>
      </c>
    </row>
    <row r="134" spans="1:8" x14ac:dyDescent="0.35">
      <c r="A134" s="35">
        <v>-1.17E-3</v>
      </c>
      <c r="B134">
        <v>0.17916670000000001</v>
      </c>
      <c r="D134">
        <v>-1.167764E-3</v>
      </c>
      <c r="E134">
        <v>0.17916670000000001</v>
      </c>
      <c r="G134">
        <v>-7.5688439999999999E-3</v>
      </c>
      <c r="H134">
        <v>0.15</v>
      </c>
    </row>
    <row r="135" spans="1:8" x14ac:dyDescent="0.35">
      <c r="A135" s="35">
        <v>7.8399999999999997E-3</v>
      </c>
      <c r="B135">
        <v>0.18333340000000001</v>
      </c>
      <c r="D135">
        <v>-1.2326399999999999E-3</v>
      </c>
      <c r="E135">
        <v>0.18333340000000001</v>
      </c>
      <c r="G135">
        <v>-7.795909000000001E-3</v>
      </c>
      <c r="H135">
        <v>0.1571429</v>
      </c>
    </row>
    <row r="136" spans="1:8" x14ac:dyDescent="0.35">
      <c r="A136" s="35">
        <v>1.03E-2</v>
      </c>
      <c r="B136">
        <v>0.18333340000000001</v>
      </c>
      <c r="D136">
        <v>-1.557019E-3</v>
      </c>
      <c r="E136">
        <v>0.18333340000000001</v>
      </c>
      <c r="G136">
        <v>-7.8715980000000005E-3</v>
      </c>
      <c r="H136">
        <v>0.1535714</v>
      </c>
    </row>
    <row r="137" spans="1:8" x14ac:dyDescent="0.35">
      <c r="A137" s="35">
        <v>5.4000000000000003E-3</v>
      </c>
      <c r="B137">
        <v>0.18333340000000001</v>
      </c>
      <c r="D137">
        <v>-6.4875800000000004E-4</v>
      </c>
      <c r="E137">
        <v>0.18333340000000001</v>
      </c>
      <c r="G137">
        <v>-7.3417789999999997E-3</v>
      </c>
      <c r="H137">
        <v>0.1535714</v>
      </c>
    </row>
    <row r="138" spans="1:8" x14ac:dyDescent="0.35">
      <c r="A138" s="35">
        <v>-2.5400000000000002E-3</v>
      </c>
      <c r="B138">
        <v>0.1875</v>
      </c>
      <c r="D138">
        <v>1.167764E-3</v>
      </c>
      <c r="E138">
        <v>0.1916667</v>
      </c>
      <c r="G138">
        <v>-5.6766330000000004E-3</v>
      </c>
      <c r="H138">
        <v>0.1571429</v>
      </c>
    </row>
    <row r="139" spans="1:8" x14ac:dyDescent="0.35">
      <c r="A139" s="35">
        <v>-7.4200000000000004E-3</v>
      </c>
      <c r="B139">
        <v>0.1875</v>
      </c>
      <c r="D139">
        <v>1.8813980000000001E-3</v>
      </c>
      <c r="E139">
        <v>0.1875</v>
      </c>
      <c r="G139">
        <v>-4.4656180000000002E-3</v>
      </c>
      <c r="H139">
        <v>0.1571429</v>
      </c>
    </row>
    <row r="140" spans="1:8" x14ac:dyDescent="0.35">
      <c r="A140" s="35">
        <v>-6.5700000000000003E-3</v>
      </c>
      <c r="B140">
        <v>0.1875</v>
      </c>
      <c r="D140">
        <v>1.1028889999999999E-3</v>
      </c>
      <c r="E140">
        <v>0.1875</v>
      </c>
      <c r="G140">
        <v>-4.9954370000000001E-3</v>
      </c>
      <c r="H140">
        <v>0.1571429</v>
      </c>
    </row>
    <row r="141" spans="1:8" x14ac:dyDescent="0.35">
      <c r="A141" s="35">
        <v>-1.06E-3</v>
      </c>
      <c r="B141">
        <v>0.1916667</v>
      </c>
      <c r="D141">
        <v>-6.4875799999999993E-5</v>
      </c>
      <c r="E141">
        <v>0.1916667</v>
      </c>
      <c r="G141">
        <v>-6.584894E-3</v>
      </c>
      <c r="H141">
        <v>0.1607143</v>
      </c>
    </row>
    <row r="142" spans="1:8" x14ac:dyDescent="0.35">
      <c r="A142" s="35">
        <v>4.6600000000000001E-3</v>
      </c>
      <c r="B142">
        <v>0.1916667</v>
      </c>
      <c r="D142">
        <v>-3.2437900000000002E-4</v>
      </c>
      <c r="E142">
        <v>0.1916667</v>
      </c>
      <c r="G142">
        <v>-8.4771049999999987E-3</v>
      </c>
      <c r="H142">
        <v>0.1607143</v>
      </c>
    </row>
    <row r="143" spans="1:8" x14ac:dyDescent="0.35">
      <c r="A143" s="35">
        <v>7.2100000000000003E-3</v>
      </c>
      <c r="B143">
        <v>0.1916667</v>
      </c>
      <c r="D143">
        <v>3.8925480000000001E-4</v>
      </c>
      <c r="E143">
        <v>0.1916667</v>
      </c>
      <c r="G143">
        <v>-9.1583020000000001E-3</v>
      </c>
      <c r="H143">
        <v>0.1607143</v>
      </c>
    </row>
    <row r="144" spans="1:8" x14ac:dyDescent="0.35">
      <c r="A144" s="35">
        <v>5.1900000000000002E-3</v>
      </c>
      <c r="B144">
        <v>0.2</v>
      </c>
      <c r="D144">
        <v>1.492143E-3</v>
      </c>
      <c r="E144">
        <v>0.19583329999999999</v>
      </c>
      <c r="G144">
        <v>-7.5688439999999999E-3</v>
      </c>
      <c r="H144">
        <v>0.16428570000000001</v>
      </c>
    </row>
    <row r="145" spans="1:8" x14ac:dyDescent="0.35">
      <c r="A145" s="35">
        <v>3.1799999999999998E-4</v>
      </c>
      <c r="B145">
        <v>0.19583329999999999</v>
      </c>
      <c r="D145">
        <v>1.8813980000000001E-3</v>
      </c>
      <c r="E145">
        <v>0.19583329999999999</v>
      </c>
      <c r="G145">
        <v>-5.2981899999999995E-3</v>
      </c>
      <c r="H145">
        <v>0.16785710000000001</v>
      </c>
    </row>
    <row r="146" spans="1:8" x14ac:dyDescent="0.35">
      <c r="A146" s="35">
        <v>-3.7100000000000002E-3</v>
      </c>
      <c r="B146">
        <v>0.19583329999999999</v>
      </c>
      <c r="D146">
        <v>1.167764E-3</v>
      </c>
      <c r="E146">
        <v>0.19583329999999999</v>
      </c>
      <c r="G146">
        <v>-4.8440599999999999E-3</v>
      </c>
      <c r="H146">
        <v>0.16428570000000001</v>
      </c>
    </row>
    <row r="147" spans="1:8" x14ac:dyDescent="0.35">
      <c r="A147" s="35">
        <v>-4.13E-3</v>
      </c>
      <c r="B147">
        <v>0.2</v>
      </c>
      <c r="D147">
        <v>1.9462740000000001E-4</v>
      </c>
      <c r="E147">
        <v>0.2</v>
      </c>
      <c r="G147">
        <v>-6.130763E-3</v>
      </c>
      <c r="H147">
        <v>0.16785710000000001</v>
      </c>
    </row>
    <row r="148" spans="1:8" x14ac:dyDescent="0.35">
      <c r="A148" s="35">
        <v>-2.2300000000000002E-3</v>
      </c>
      <c r="B148">
        <v>0.20416670000000001</v>
      </c>
      <c r="D148">
        <v>-1.2975159999999999E-4</v>
      </c>
      <c r="E148">
        <v>0.2</v>
      </c>
      <c r="G148">
        <v>-7.795909000000001E-3</v>
      </c>
      <c r="H148">
        <v>0.16785710000000001</v>
      </c>
    </row>
    <row r="149" spans="1:8" x14ac:dyDescent="0.35">
      <c r="A149" s="35">
        <v>7.4200000000000004E-4</v>
      </c>
      <c r="B149">
        <v>0.2</v>
      </c>
      <c r="D149">
        <v>6.4875799999999993E-5</v>
      </c>
      <c r="E149">
        <v>0.2</v>
      </c>
      <c r="G149">
        <v>-8.7041710000000001E-3</v>
      </c>
      <c r="H149">
        <v>0.16785710000000001</v>
      </c>
    </row>
    <row r="150" spans="1:8" x14ac:dyDescent="0.35">
      <c r="A150" s="35">
        <v>3.9199999999999999E-3</v>
      </c>
      <c r="B150">
        <v>0.20416670000000001</v>
      </c>
      <c r="D150">
        <v>3.8925480000000001E-4</v>
      </c>
      <c r="E150">
        <v>0.20416670000000001</v>
      </c>
      <c r="G150">
        <v>-8.098662999999999E-3</v>
      </c>
      <c r="H150">
        <v>0.17142859999999999</v>
      </c>
    </row>
    <row r="151" spans="1:8" x14ac:dyDescent="0.35">
      <c r="A151" s="35">
        <v>6.1500000000000001E-3</v>
      </c>
      <c r="B151">
        <v>0.20416670000000001</v>
      </c>
      <c r="D151">
        <v>2.5950319999999997E-4</v>
      </c>
      <c r="E151">
        <v>0.20416670000000001</v>
      </c>
      <c r="G151">
        <v>-6.7362710000000003E-3</v>
      </c>
      <c r="H151">
        <v>0.17142859999999999</v>
      </c>
    </row>
    <row r="152" spans="1:8" x14ac:dyDescent="0.35">
      <c r="A152" s="35">
        <v>6.1500000000000001E-3</v>
      </c>
      <c r="B152">
        <v>0.20416670000000001</v>
      </c>
      <c r="D152">
        <v>-3.2437900000000002E-4</v>
      </c>
      <c r="E152">
        <v>0.20416670000000001</v>
      </c>
      <c r="G152">
        <v>-5.6766330000000004E-3</v>
      </c>
      <c r="H152">
        <v>0.17142859999999999</v>
      </c>
    </row>
    <row r="153" spans="1:8" x14ac:dyDescent="0.35">
      <c r="A153" s="35">
        <v>3.1800000000000001E-3</v>
      </c>
      <c r="B153">
        <v>0.21249999999999999</v>
      </c>
      <c r="D153">
        <v>-6.4875800000000004E-4</v>
      </c>
      <c r="E153">
        <v>0.2083333</v>
      </c>
      <c r="G153">
        <v>-5.2981899999999995E-3</v>
      </c>
      <c r="H153">
        <v>0.17499999999999999</v>
      </c>
    </row>
    <row r="154" spans="1:8" x14ac:dyDescent="0.35">
      <c r="A154" s="35">
        <v>-8.4800000000000001E-4</v>
      </c>
      <c r="B154">
        <v>0.2083333</v>
      </c>
      <c r="D154">
        <v>-1.2975159999999999E-4</v>
      </c>
      <c r="E154">
        <v>0.2083333</v>
      </c>
      <c r="G154">
        <v>-5.6766330000000004E-3</v>
      </c>
      <c r="H154">
        <v>0.17499999999999999</v>
      </c>
    </row>
    <row r="155" spans="1:8" x14ac:dyDescent="0.35">
      <c r="A155" s="35">
        <v>-3.1800000000000001E-3</v>
      </c>
      <c r="B155">
        <v>0.2083333</v>
      </c>
      <c r="D155">
        <v>2.5950319999999997E-4</v>
      </c>
      <c r="E155">
        <v>0.2083333</v>
      </c>
      <c r="G155">
        <v>-7.039025E-3</v>
      </c>
      <c r="H155">
        <v>0.17499999999999999</v>
      </c>
    </row>
    <row r="156" spans="1:8" x14ac:dyDescent="0.35">
      <c r="A156" s="35">
        <v>-1.91E-3</v>
      </c>
      <c r="B156">
        <v>0.21249999999999999</v>
      </c>
      <c r="D156">
        <v>-1.2975159999999999E-4</v>
      </c>
      <c r="E156">
        <v>0.21249999999999999</v>
      </c>
      <c r="G156">
        <v>-8.7041710000000001E-3</v>
      </c>
      <c r="H156">
        <v>0.17857139999999999</v>
      </c>
    </row>
    <row r="157" spans="1:8" x14ac:dyDescent="0.35">
      <c r="A157" s="35">
        <v>7.4200000000000004E-4</v>
      </c>
      <c r="B157">
        <v>0.21249999999999999</v>
      </c>
      <c r="D157">
        <v>-5.1900639999999994E-4</v>
      </c>
      <c r="E157">
        <v>0.21249999999999999</v>
      </c>
      <c r="G157">
        <v>-9.1583020000000001E-3</v>
      </c>
      <c r="H157">
        <v>0.17857139999999999</v>
      </c>
    </row>
    <row r="158" spans="1:8" x14ac:dyDescent="0.35">
      <c r="A158" s="35">
        <v>1.91E-3</v>
      </c>
      <c r="B158">
        <v>0.21249999999999999</v>
      </c>
      <c r="D158">
        <v>-6.4875799999999993E-5</v>
      </c>
      <c r="E158">
        <v>0.21249999999999999</v>
      </c>
      <c r="G158">
        <v>-7.795909000000001E-3</v>
      </c>
      <c r="H158">
        <v>0.17857139999999999</v>
      </c>
    </row>
    <row r="159" spans="1:8" x14ac:dyDescent="0.35">
      <c r="A159" s="35">
        <v>9.5399999999999999E-4</v>
      </c>
      <c r="B159">
        <v>0.22083330000000001</v>
      </c>
      <c r="D159">
        <v>4.5413060000000001E-4</v>
      </c>
      <c r="E159">
        <v>0.21666669999999999</v>
      </c>
      <c r="G159">
        <v>-5.0711249999999992E-3</v>
      </c>
      <c r="H159">
        <v>0.1821429</v>
      </c>
    </row>
    <row r="160" spans="1:8" x14ac:dyDescent="0.35">
      <c r="A160" s="35">
        <v>-1.3799999999999999E-3</v>
      </c>
      <c r="B160">
        <v>0.21666669999999999</v>
      </c>
      <c r="D160">
        <v>7.7850969999999995E-4</v>
      </c>
      <c r="E160">
        <v>0.21666669999999999</v>
      </c>
      <c r="G160">
        <v>-3.1032260000000002E-3</v>
      </c>
      <c r="H160">
        <v>0.1821429</v>
      </c>
    </row>
    <row r="161" spans="1:8" x14ac:dyDescent="0.35">
      <c r="A161" s="35">
        <v>-3.2799999999999999E-3</v>
      </c>
      <c r="B161">
        <v>0.21666669999999999</v>
      </c>
      <c r="D161">
        <v>8.4338540000000002E-4</v>
      </c>
      <c r="E161">
        <v>0.21666669999999999</v>
      </c>
      <c r="G161">
        <v>-3.784422E-3</v>
      </c>
      <c r="H161">
        <v>0.1821429</v>
      </c>
    </row>
    <row r="162" spans="1:8" x14ac:dyDescent="0.35">
      <c r="A162" s="35">
        <v>-4.13E-3</v>
      </c>
      <c r="B162">
        <v>0.22083330000000001</v>
      </c>
      <c r="D162">
        <v>6.4875800000000004E-4</v>
      </c>
      <c r="E162">
        <v>0.22083330000000001</v>
      </c>
      <c r="G162">
        <v>-6.8119589999999994E-3</v>
      </c>
      <c r="H162">
        <v>0.1857143</v>
      </c>
    </row>
    <row r="163" spans="1:8" x14ac:dyDescent="0.35">
      <c r="A163" s="35">
        <v>-2.8600000000000001E-3</v>
      </c>
      <c r="B163">
        <v>0.22083330000000001</v>
      </c>
      <c r="D163">
        <v>2.5950319999999997E-4</v>
      </c>
      <c r="E163">
        <v>0.22083330000000001</v>
      </c>
      <c r="G163">
        <v>-9.9908740000000003E-3</v>
      </c>
      <c r="H163">
        <v>0.1857143</v>
      </c>
    </row>
    <row r="164" spans="1:8" x14ac:dyDescent="0.35">
      <c r="A164" s="35">
        <v>4.2400000000000001E-4</v>
      </c>
      <c r="B164">
        <v>0.22500000000000001</v>
      </c>
      <c r="D164">
        <v>6.4875799999999993E-5</v>
      </c>
      <c r="E164">
        <v>0.22083330000000001</v>
      </c>
      <c r="G164">
        <v>-1.0596379999999999E-2</v>
      </c>
      <c r="H164">
        <v>0.1857143</v>
      </c>
    </row>
    <row r="165" spans="1:8" x14ac:dyDescent="0.35">
      <c r="A165" s="35">
        <v>3.7100000000000002E-3</v>
      </c>
      <c r="B165">
        <v>0.22500000000000001</v>
      </c>
      <c r="D165">
        <v>3.8925480000000001E-4</v>
      </c>
      <c r="E165">
        <v>0.22500000000000001</v>
      </c>
      <c r="G165">
        <v>-8.325728000000001E-3</v>
      </c>
      <c r="H165">
        <v>0.1892857</v>
      </c>
    </row>
    <row r="166" spans="1:8" x14ac:dyDescent="0.35">
      <c r="A166" s="35">
        <v>4.8700000000000002E-3</v>
      </c>
      <c r="B166">
        <v>0.22500000000000001</v>
      </c>
      <c r="D166">
        <v>1.1028889999999999E-3</v>
      </c>
      <c r="E166">
        <v>0.22500000000000001</v>
      </c>
      <c r="G166">
        <v>-5.2225020000000004E-3</v>
      </c>
      <c r="H166">
        <v>0.1892857</v>
      </c>
    </row>
    <row r="167" spans="1:8" x14ac:dyDescent="0.35">
      <c r="A167" s="35">
        <v>2.7599999999999999E-3</v>
      </c>
      <c r="B167">
        <v>0.22500000000000001</v>
      </c>
      <c r="D167">
        <v>1.8813980000000001E-3</v>
      </c>
      <c r="E167">
        <v>0.22500000000000001</v>
      </c>
      <c r="G167">
        <v>-2.9518490000000003E-3</v>
      </c>
      <c r="H167">
        <v>0.1892857</v>
      </c>
    </row>
    <row r="168" spans="1:8" x14ac:dyDescent="0.35">
      <c r="A168" s="35">
        <v>-1.48E-3</v>
      </c>
      <c r="B168">
        <v>0.23333329999999999</v>
      </c>
      <c r="D168">
        <v>1.8813980000000001E-3</v>
      </c>
      <c r="E168">
        <v>0.2291667</v>
      </c>
      <c r="G168">
        <v>-2.7247840000000001E-3</v>
      </c>
      <c r="H168">
        <v>0.1928571</v>
      </c>
    </row>
    <row r="169" spans="1:8" x14ac:dyDescent="0.35">
      <c r="A169" s="35">
        <v>-4.9800000000000001E-3</v>
      </c>
      <c r="B169">
        <v>0.2291667</v>
      </c>
      <c r="D169">
        <v>1.2975160000000001E-3</v>
      </c>
      <c r="E169">
        <v>0.2291667</v>
      </c>
      <c r="G169">
        <v>-4.6926830000000004E-3</v>
      </c>
      <c r="H169">
        <v>0.1928571</v>
      </c>
    </row>
    <row r="170" spans="1:8" x14ac:dyDescent="0.35">
      <c r="A170" s="35">
        <v>-5.3E-3</v>
      </c>
      <c r="B170">
        <v>0.2291667</v>
      </c>
      <c r="D170">
        <v>1.1028889999999999E-3</v>
      </c>
      <c r="E170">
        <v>0.2291667</v>
      </c>
      <c r="G170">
        <v>-7.1904009999999999E-3</v>
      </c>
      <c r="H170">
        <v>0.1928571</v>
      </c>
    </row>
    <row r="171" spans="1:8" x14ac:dyDescent="0.35">
      <c r="A171" s="35">
        <v>-2.0100000000000001E-3</v>
      </c>
      <c r="B171">
        <v>0.23333329999999999</v>
      </c>
      <c r="D171">
        <v>8.4338540000000002E-4</v>
      </c>
      <c r="E171">
        <v>0.23333329999999999</v>
      </c>
      <c r="G171">
        <v>-8.8555470000000001E-3</v>
      </c>
      <c r="H171">
        <v>0.19642860000000001</v>
      </c>
    </row>
    <row r="172" spans="1:8" x14ac:dyDescent="0.35">
      <c r="A172" s="35">
        <v>3.0699999999999998E-3</v>
      </c>
      <c r="B172">
        <v>0.23333329999999999</v>
      </c>
      <c r="D172">
        <v>1.9462740000000001E-4</v>
      </c>
      <c r="E172">
        <v>0.23333329999999999</v>
      </c>
      <c r="G172">
        <v>-9.6881190000000002E-3</v>
      </c>
      <c r="H172">
        <v>0.19642860000000001</v>
      </c>
    </row>
    <row r="173" spans="1:8" x14ac:dyDescent="0.35">
      <c r="A173" s="35">
        <v>5.7200000000000003E-3</v>
      </c>
      <c r="B173">
        <v>0.23333329999999999</v>
      </c>
      <c r="D173">
        <v>-2.5950319999999997E-4</v>
      </c>
      <c r="E173">
        <v>0.23333329999999999</v>
      </c>
      <c r="G173">
        <v>-9.0826120000000003E-3</v>
      </c>
      <c r="H173">
        <v>0.19642860000000001</v>
      </c>
    </row>
    <row r="174" spans="1:8" x14ac:dyDescent="0.35">
      <c r="A174" s="35">
        <v>2.8600000000000001E-3</v>
      </c>
      <c r="B174">
        <v>0.23749999999999999</v>
      </c>
      <c r="D174">
        <v>5.8388220000000005E-4</v>
      </c>
      <c r="E174">
        <v>0.23749999999999999</v>
      </c>
      <c r="G174">
        <v>-6.2821399999999994E-3</v>
      </c>
      <c r="H174">
        <v>0.2</v>
      </c>
    </row>
    <row r="175" spans="1:8" x14ac:dyDescent="0.35">
      <c r="A175" s="35">
        <v>-2.97E-3</v>
      </c>
      <c r="B175">
        <v>0.23749999999999999</v>
      </c>
      <c r="D175">
        <v>2.400405E-3</v>
      </c>
      <c r="E175">
        <v>0.23749999999999999</v>
      </c>
      <c r="G175">
        <v>-2.7247840000000001E-3</v>
      </c>
      <c r="H175">
        <v>0.2</v>
      </c>
    </row>
    <row r="176" spans="1:8" x14ac:dyDescent="0.35">
      <c r="A176" s="35">
        <v>-5.9300000000000004E-3</v>
      </c>
      <c r="B176">
        <v>0.23749999999999999</v>
      </c>
      <c r="D176">
        <v>3.6979210000000003E-3</v>
      </c>
      <c r="E176">
        <v>0.23749999999999999</v>
      </c>
      <c r="G176">
        <v>-1.362392E-3</v>
      </c>
      <c r="H176">
        <v>0.2</v>
      </c>
    </row>
    <row r="177" spans="1:8" x14ac:dyDescent="0.35">
      <c r="A177" s="35">
        <v>-4.3400000000000001E-3</v>
      </c>
      <c r="B177">
        <v>0.24166670000000001</v>
      </c>
      <c r="D177">
        <v>3.6979210000000003E-3</v>
      </c>
      <c r="E177">
        <v>0.24166670000000001</v>
      </c>
      <c r="G177">
        <v>-3.1789140000000001E-3</v>
      </c>
      <c r="H177">
        <v>0.20357140000000001</v>
      </c>
    </row>
    <row r="178" spans="1:8" x14ac:dyDescent="0.35">
      <c r="A178" s="35">
        <v>-8.4800000000000001E-4</v>
      </c>
      <c r="B178">
        <v>0.24166670000000001</v>
      </c>
      <c r="D178">
        <v>2.5950320000000002E-3</v>
      </c>
      <c r="E178">
        <v>0.24166670000000001</v>
      </c>
      <c r="G178">
        <v>-7.039025E-3</v>
      </c>
      <c r="H178">
        <v>0.20357140000000001</v>
      </c>
    </row>
    <row r="179" spans="1:8" x14ac:dyDescent="0.35">
      <c r="A179" s="35">
        <v>1.91E-3</v>
      </c>
      <c r="B179">
        <v>0.24166670000000001</v>
      </c>
      <c r="D179">
        <v>2.2057769999999999E-3</v>
      </c>
      <c r="E179">
        <v>0.24166670000000001</v>
      </c>
      <c r="G179">
        <v>-9.763809E-3</v>
      </c>
      <c r="H179">
        <v>0.20357140000000001</v>
      </c>
    </row>
    <row r="180" spans="1:8" x14ac:dyDescent="0.35">
      <c r="A180" s="35">
        <v>3.1800000000000001E-3</v>
      </c>
      <c r="B180">
        <v>0.24583340000000001</v>
      </c>
      <c r="D180">
        <v>2.5950320000000002E-3</v>
      </c>
      <c r="E180">
        <v>0.24583340000000001</v>
      </c>
      <c r="G180">
        <v>-9.1583020000000001E-3</v>
      </c>
      <c r="H180">
        <v>0.20714289999999999</v>
      </c>
    </row>
    <row r="181" spans="1:8" x14ac:dyDescent="0.35">
      <c r="A181" s="35">
        <v>2.5400000000000002E-3</v>
      </c>
      <c r="B181">
        <v>0.24583340000000001</v>
      </c>
      <c r="D181">
        <v>2.5950320000000002E-3</v>
      </c>
      <c r="E181">
        <v>0.24583340000000001</v>
      </c>
      <c r="G181">
        <v>-6.5092049999999997E-3</v>
      </c>
      <c r="H181">
        <v>0.20714289999999999</v>
      </c>
    </row>
    <row r="182" spans="1:8" x14ac:dyDescent="0.35">
      <c r="A182" s="35">
        <v>4.2400000000000001E-4</v>
      </c>
      <c r="B182">
        <v>0.24583340000000001</v>
      </c>
      <c r="D182">
        <v>2.0760259999999999E-3</v>
      </c>
      <c r="E182">
        <v>0.24583340000000001</v>
      </c>
      <c r="G182">
        <v>-4.1628640000000005E-3</v>
      </c>
      <c r="H182">
        <v>0.20714289999999999</v>
      </c>
    </row>
    <row r="183" spans="1:8" x14ac:dyDescent="0.35">
      <c r="A183" s="35">
        <v>-1.6999999999999999E-3</v>
      </c>
      <c r="B183">
        <v>0.25</v>
      </c>
      <c r="D183">
        <v>2.0760259999999999E-3</v>
      </c>
      <c r="E183">
        <v>0.25</v>
      </c>
      <c r="G183">
        <v>-3.4059799999999999E-3</v>
      </c>
      <c r="H183">
        <v>0.20714289999999999</v>
      </c>
    </row>
    <row r="184" spans="1:8" x14ac:dyDescent="0.35">
      <c r="A184" s="35">
        <v>-2.65E-3</v>
      </c>
      <c r="B184">
        <v>0.25</v>
      </c>
      <c r="D184">
        <v>2.400405E-3</v>
      </c>
      <c r="E184">
        <v>0.25</v>
      </c>
      <c r="G184">
        <v>-5.5252560000000001E-3</v>
      </c>
      <c r="H184">
        <v>0.21071429999999999</v>
      </c>
    </row>
    <row r="185" spans="1:8" x14ac:dyDescent="0.35">
      <c r="A185" s="35">
        <v>-1.48E-3</v>
      </c>
      <c r="B185">
        <v>0.25416670000000002</v>
      </c>
      <c r="D185">
        <v>2.2057769999999999E-3</v>
      </c>
      <c r="E185">
        <v>0.25</v>
      </c>
      <c r="G185">
        <v>-9.6881190000000002E-3</v>
      </c>
      <c r="H185">
        <v>0.21071429999999999</v>
      </c>
    </row>
    <row r="186" spans="1:8" x14ac:dyDescent="0.35">
      <c r="A186" s="35">
        <v>7.4200000000000004E-4</v>
      </c>
      <c r="B186">
        <v>0.25416670000000002</v>
      </c>
      <c r="D186">
        <v>1.492143E-3</v>
      </c>
      <c r="E186">
        <v>0.25833339999999999</v>
      </c>
      <c r="G186">
        <v>-1.2488590000000001E-2</v>
      </c>
      <c r="H186">
        <v>0.2142857</v>
      </c>
    </row>
    <row r="187" spans="1:8" x14ac:dyDescent="0.35">
      <c r="A187" s="35">
        <v>2.7599999999999999E-3</v>
      </c>
      <c r="B187">
        <v>0.25416670000000002</v>
      </c>
      <c r="D187">
        <v>9.73137E-4</v>
      </c>
      <c r="E187">
        <v>0.25416670000000002</v>
      </c>
      <c r="G187">
        <v>-1.165602E-2</v>
      </c>
      <c r="H187">
        <v>0.2142857</v>
      </c>
    </row>
    <row r="188" spans="1:8" x14ac:dyDescent="0.35">
      <c r="A188" s="35">
        <v>3.5999999999999999E-3</v>
      </c>
      <c r="B188">
        <v>0.25416670000000002</v>
      </c>
      <c r="D188">
        <v>1.2975160000000001E-3</v>
      </c>
      <c r="E188">
        <v>0.25416670000000002</v>
      </c>
      <c r="G188">
        <v>-8.0229749999999999E-3</v>
      </c>
      <c r="H188">
        <v>0.2142857</v>
      </c>
    </row>
    <row r="189" spans="1:8" x14ac:dyDescent="0.35">
      <c r="A189" s="35">
        <v>2.1199999999999999E-3</v>
      </c>
      <c r="B189">
        <v>0.25833339999999999</v>
      </c>
      <c r="D189">
        <v>2.0760259999999999E-3</v>
      </c>
      <c r="E189">
        <v>0.25833339999999999</v>
      </c>
      <c r="G189">
        <v>-3.9357990000000002E-3</v>
      </c>
      <c r="H189">
        <v>0.2178572</v>
      </c>
    </row>
    <row r="190" spans="1:8" x14ac:dyDescent="0.35">
      <c r="A190" s="35">
        <v>-1.3799999999999999E-3</v>
      </c>
      <c r="B190">
        <v>0.25833339999999999</v>
      </c>
      <c r="D190">
        <v>2.854536E-3</v>
      </c>
      <c r="E190">
        <v>0.25833339999999999</v>
      </c>
      <c r="G190">
        <v>-1.5894570000000001E-3</v>
      </c>
      <c r="H190">
        <v>0.2178572</v>
      </c>
    </row>
    <row r="191" spans="1:8" x14ac:dyDescent="0.35">
      <c r="A191" s="35">
        <v>-4.0299999999999997E-3</v>
      </c>
      <c r="B191">
        <v>0.25833339999999999</v>
      </c>
      <c r="D191">
        <v>3.1140390000000003E-3</v>
      </c>
      <c r="E191">
        <v>0.25833339999999999</v>
      </c>
      <c r="G191">
        <v>-2.7247840000000001E-3</v>
      </c>
      <c r="H191">
        <v>0.2178572</v>
      </c>
    </row>
    <row r="192" spans="1:8" x14ac:dyDescent="0.35">
      <c r="A192" s="35">
        <v>-2.97E-3</v>
      </c>
      <c r="B192">
        <v>0.26250000000000001</v>
      </c>
      <c r="D192">
        <v>2.400405E-3</v>
      </c>
      <c r="E192">
        <v>0.26250000000000001</v>
      </c>
      <c r="G192">
        <v>-5.9793870000000001E-3</v>
      </c>
      <c r="H192">
        <v>0.2214286</v>
      </c>
    </row>
    <row r="193" spans="1:8" x14ac:dyDescent="0.35">
      <c r="A193" s="35">
        <v>4.2400000000000001E-4</v>
      </c>
      <c r="B193">
        <v>0.26250000000000001</v>
      </c>
      <c r="D193">
        <v>8.4338540000000002E-4</v>
      </c>
      <c r="E193">
        <v>0.26250000000000001</v>
      </c>
      <c r="G193">
        <v>-8.9312360000000004E-3</v>
      </c>
      <c r="H193">
        <v>0.2214286</v>
      </c>
    </row>
    <row r="194" spans="1:8" x14ac:dyDescent="0.35">
      <c r="A194" s="35">
        <v>3.0699999999999998E-3</v>
      </c>
      <c r="B194">
        <v>0.26250000000000001</v>
      </c>
      <c r="D194">
        <v>6.4875799999999993E-5</v>
      </c>
      <c r="E194">
        <v>0.26250000000000001</v>
      </c>
      <c r="G194">
        <v>-9.3096780000000001E-3</v>
      </c>
      <c r="H194">
        <v>0.2214286</v>
      </c>
    </row>
    <row r="195" spans="1:8" x14ac:dyDescent="0.35">
      <c r="A195" s="35">
        <v>2.5400000000000002E-3</v>
      </c>
      <c r="B195">
        <v>0.2708333</v>
      </c>
      <c r="D195">
        <v>9.73137E-4</v>
      </c>
      <c r="E195">
        <v>0.26666669999999998</v>
      </c>
      <c r="G195">
        <v>-5.9793870000000001E-3</v>
      </c>
      <c r="H195">
        <v>0.22500000000000001</v>
      </c>
    </row>
    <row r="196" spans="1:8" x14ac:dyDescent="0.35">
      <c r="A196" s="35">
        <v>-4.2400000000000001E-4</v>
      </c>
      <c r="B196">
        <v>0.26666669999999998</v>
      </c>
      <c r="D196">
        <v>2.2706530000000001E-3</v>
      </c>
      <c r="E196">
        <v>0.26666669999999998</v>
      </c>
      <c r="G196">
        <v>-9.8394970000000004E-4</v>
      </c>
      <c r="H196">
        <v>0.22500000000000001</v>
      </c>
    </row>
    <row r="197" spans="1:8" x14ac:dyDescent="0.35">
      <c r="A197" s="35">
        <v>-2.65E-3</v>
      </c>
      <c r="B197">
        <v>0.26666669999999998</v>
      </c>
      <c r="D197">
        <v>2.0760259999999999E-3</v>
      </c>
      <c r="E197">
        <v>0.26666669999999998</v>
      </c>
      <c r="G197">
        <v>1.2867029999999999E-3</v>
      </c>
      <c r="H197">
        <v>0.22500000000000001</v>
      </c>
    </row>
    <row r="198" spans="1:8" x14ac:dyDescent="0.35">
      <c r="A198" s="35">
        <v>-2.97E-3</v>
      </c>
      <c r="B198">
        <v>0.2708333</v>
      </c>
      <c r="D198">
        <v>9.73137E-4</v>
      </c>
      <c r="E198">
        <v>0.2708333</v>
      </c>
      <c r="G198">
        <v>-1.211015E-3</v>
      </c>
      <c r="H198">
        <v>0.22500000000000001</v>
      </c>
    </row>
    <row r="199" spans="1:8" x14ac:dyDescent="0.35">
      <c r="A199" s="35">
        <v>-2.5400000000000002E-3</v>
      </c>
      <c r="B199">
        <v>0.2708333</v>
      </c>
      <c r="D199">
        <v>7.7850969999999995E-4</v>
      </c>
      <c r="E199">
        <v>0.2708333</v>
      </c>
      <c r="G199">
        <v>-5.9036980000000006E-3</v>
      </c>
      <c r="H199">
        <v>0.22857140000000001</v>
      </c>
    </row>
    <row r="200" spans="1:8" x14ac:dyDescent="0.35">
      <c r="A200" s="35">
        <v>-1.6999999999999999E-3</v>
      </c>
      <c r="B200">
        <v>0.2708333</v>
      </c>
      <c r="D200">
        <v>2.0760259999999999E-3</v>
      </c>
      <c r="E200">
        <v>0.2708333</v>
      </c>
      <c r="G200">
        <v>-8.7041710000000001E-3</v>
      </c>
      <c r="H200">
        <v>0.22857140000000001</v>
      </c>
    </row>
    <row r="201" spans="1:8" x14ac:dyDescent="0.35">
      <c r="A201" s="35">
        <v>1.06E-4</v>
      </c>
      <c r="B201">
        <v>0.27500000000000002</v>
      </c>
      <c r="D201">
        <v>3.5032930000000002E-3</v>
      </c>
      <c r="E201">
        <v>0.27916669999999999</v>
      </c>
      <c r="G201">
        <v>-7.4174670000000005E-3</v>
      </c>
      <c r="H201">
        <v>0.22857140000000001</v>
      </c>
    </row>
    <row r="202" spans="1:8" x14ac:dyDescent="0.35">
      <c r="A202" s="35">
        <v>2.1199999999999999E-3</v>
      </c>
      <c r="B202">
        <v>0.27500000000000002</v>
      </c>
      <c r="D202">
        <v>3.9574240000000002E-3</v>
      </c>
      <c r="E202">
        <v>0.27500000000000002</v>
      </c>
      <c r="G202">
        <v>-3.4059799999999999E-3</v>
      </c>
      <c r="H202">
        <v>0.23214290000000001</v>
      </c>
    </row>
    <row r="203" spans="1:8" x14ac:dyDescent="0.35">
      <c r="A203" s="35">
        <v>1.91E-3</v>
      </c>
      <c r="B203">
        <v>0.27500000000000002</v>
      </c>
      <c r="D203">
        <v>3.892548E-3</v>
      </c>
      <c r="E203">
        <v>0.27500000000000002</v>
      </c>
      <c r="G203">
        <v>-5.2981909999999998E-4</v>
      </c>
      <c r="H203">
        <v>0.23214290000000001</v>
      </c>
    </row>
    <row r="204" spans="1:8" x14ac:dyDescent="0.35">
      <c r="A204" s="35">
        <v>-2.12E-4</v>
      </c>
      <c r="B204">
        <v>0.27916669999999999</v>
      </c>
      <c r="D204">
        <v>3.6979210000000003E-3</v>
      </c>
      <c r="E204">
        <v>0.27916669999999999</v>
      </c>
      <c r="G204">
        <v>-1.362392E-3</v>
      </c>
      <c r="H204">
        <v>0.23214290000000001</v>
      </c>
    </row>
    <row r="205" spans="1:8" x14ac:dyDescent="0.35">
      <c r="A205" s="35">
        <v>-2.33E-3</v>
      </c>
      <c r="B205">
        <v>0.27916669999999999</v>
      </c>
      <c r="D205">
        <v>3.5032930000000002E-3</v>
      </c>
      <c r="E205">
        <v>0.27916669999999999</v>
      </c>
      <c r="G205">
        <v>-4.4656180000000002E-3</v>
      </c>
      <c r="H205">
        <v>0.23571429999999999</v>
      </c>
    </row>
    <row r="206" spans="1:8" x14ac:dyDescent="0.35">
      <c r="A206" s="35">
        <v>-3.7100000000000002E-3</v>
      </c>
      <c r="B206">
        <v>0.27916669999999999</v>
      </c>
      <c r="D206">
        <v>2.984287E-3</v>
      </c>
      <c r="E206">
        <v>0.27916669999999999</v>
      </c>
      <c r="G206">
        <v>-7.3417789999999997E-3</v>
      </c>
      <c r="H206">
        <v>0.23571429999999999</v>
      </c>
    </row>
    <row r="207" spans="1:8" x14ac:dyDescent="0.35">
      <c r="A207" s="35">
        <v>-3.5000000000000001E-3</v>
      </c>
      <c r="B207">
        <v>0.28333340000000001</v>
      </c>
      <c r="D207">
        <v>2.0760259999999999E-3</v>
      </c>
      <c r="E207">
        <v>0.28333340000000001</v>
      </c>
      <c r="G207">
        <v>-7.4174670000000005E-3</v>
      </c>
      <c r="H207">
        <v>0.23928569999999999</v>
      </c>
    </row>
    <row r="208" spans="1:8" x14ac:dyDescent="0.35">
      <c r="A208" s="35">
        <v>-1.06E-3</v>
      </c>
      <c r="B208">
        <v>0.28333340000000001</v>
      </c>
      <c r="D208">
        <v>1.362392E-3</v>
      </c>
      <c r="E208">
        <v>0.28333340000000001</v>
      </c>
      <c r="G208">
        <v>-5.0711249999999992E-3</v>
      </c>
      <c r="H208">
        <v>0.23928569999999999</v>
      </c>
    </row>
    <row r="209" spans="1:8" x14ac:dyDescent="0.35">
      <c r="A209" s="35">
        <v>2.5400000000000002E-3</v>
      </c>
      <c r="B209">
        <v>0.28749999999999998</v>
      </c>
      <c r="D209">
        <v>1.557019E-3</v>
      </c>
      <c r="E209">
        <v>0.28333340000000001</v>
      </c>
      <c r="G209">
        <v>-2.0435879999999998E-3</v>
      </c>
      <c r="H209">
        <v>0.23928569999999999</v>
      </c>
    </row>
    <row r="210" spans="1:8" x14ac:dyDescent="0.35">
      <c r="A210" s="35">
        <v>4.2399999999999998E-3</v>
      </c>
      <c r="B210">
        <v>0.28749999999999998</v>
      </c>
      <c r="D210">
        <v>1.7516469999999998E-3</v>
      </c>
      <c r="E210">
        <v>0.28749999999999998</v>
      </c>
      <c r="G210">
        <v>-7.5688429999999998E-4</v>
      </c>
      <c r="H210">
        <v>0.23928569999999999</v>
      </c>
    </row>
    <row r="211" spans="1:8" x14ac:dyDescent="0.35">
      <c r="A211" s="35">
        <v>2.2300000000000002E-3</v>
      </c>
      <c r="B211">
        <v>0.28749999999999998</v>
      </c>
      <c r="D211">
        <v>1.8813980000000001E-3</v>
      </c>
      <c r="E211">
        <v>0.28749999999999998</v>
      </c>
      <c r="G211">
        <v>-1.6651459999999999E-3</v>
      </c>
      <c r="H211">
        <v>0.24285709999999999</v>
      </c>
    </row>
    <row r="212" spans="1:8" x14ac:dyDescent="0.35">
      <c r="A212" s="35">
        <v>-8.4800000000000001E-4</v>
      </c>
      <c r="B212">
        <v>0.28749999999999998</v>
      </c>
      <c r="D212">
        <v>2.2706530000000001E-3</v>
      </c>
      <c r="E212">
        <v>0.28749999999999998</v>
      </c>
      <c r="G212">
        <v>-3.1032260000000002E-3</v>
      </c>
      <c r="H212">
        <v>0.24285709999999999</v>
      </c>
    </row>
    <row r="213" spans="1:8" x14ac:dyDescent="0.35">
      <c r="A213" s="35">
        <v>-2.33E-3</v>
      </c>
      <c r="B213">
        <v>0.2916667</v>
      </c>
      <c r="D213">
        <v>1.8813980000000001E-3</v>
      </c>
      <c r="E213">
        <v>0.2916667</v>
      </c>
      <c r="G213">
        <v>-4.2385529999999999E-3</v>
      </c>
      <c r="H213">
        <v>0.24285709999999999</v>
      </c>
    </row>
    <row r="214" spans="1:8" x14ac:dyDescent="0.35">
      <c r="A214" s="35">
        <v>-1.17E-3</v>
      </c>
      <c r="B214">
        <v>0.2916667</v>
      </c>
      <c r="D214">
        <v>4.5413060000000001E-4</v>
      </c>
      <c r="E214">
        <v>0.2916667</v>
      </c>
      <c r="G214">
        <v>-5.5252560000000001E-3</v>
      </c>
      <c r="H214">
        <v>0.2464286</v>
      </c>
    </row>
    <row r="215" spans="1:8" x14ac:dyDescent="0.35">
      <c r="A215" s="35">
        <v>7.4200000000000004E-4</v>
      </c>
      <c r="B215">
        <v>0.2916667</v>
      </c>
      <c r="D215">
        <v>3.8925480000000001E-4</v>
      </c>
      <c r="E215">
        <v>0.2916667</v>
      </c>
      <c r="G215">
        <v>-5.9793870000000001E-3</v>
      </c>
      <c r="H215">
        <v>0.2464286</v>
      </c>
    </row>
    <row r="216" spans="1:8" x14ac:dyDescent="0.35">
      <c r="A216" s="35">
        <v>1.8E-3</v>
      </c>
      <c r="B216">
        <v>0.29583330000000002</v>
      </c>
      <c r="D216">
        <v>1.8813980000000001E-3</v>
      </c>
      <c r="E216">
        <v>0.29583330000000002</v>
      </c>
      <c r="G216">
        <v>-4.6169940000000001E-3</v>
      </c>
      <c r="H216">
        <v>0.2464286</v>
      </c>
    </row>
    <row r="217" spans="1:8" x14ac:dyDescent="0.35">
      <c r="A217" s="35">
        <v>1.2700000000000001E-3</v>
      </c>
      <c r="B217">
        <v>0.29583330000000002</v>
      </c>
      <c r="D217">
        <v>3.1140390000000003E-3</v>
      </c>
      <c r="E217">
        <v>0.29583330000000002</v>
      </c>
      <c r="G217">
        <v>-1.892211E-3</v>
      </c>
      <c r="H217">
        <v>0.25</v>
      </c>
    </row>
    <row r="218" spans="1:8" x14ac:dyDescent="0.35">
      <c r="A218" s="35">
        <v>4.2400000000000001E-4</v>
      </c>
      <c r="B218">
        <v>0.29583330000000002</v>
      </c>
      <c r="D218">
        <v>2.7896589999999999E-3</v>
      </c>
      <c r="E218">
        <v>0.29583330000000002</v>
      </c>
      <c r="G218">
        <v>-5.2981909999999998E-4</v>
      </c>
      <c r="H218">
        <v>0.25</v>
      </c>
    </row>
    <row r="219" spans="1:8" x14ac:dyDescent="0.35">
      <c r="A219" s="35">
        <v>-4.2400000000000001E-4</v>
      </c>
      <c r="B219">
        <v>0.3</v>
      </c>
      <c r="D219">
        <v>1.7516469999999998E-3</v>
      </c>
      <c r="E219">
        <v>0.3</v>
      </c>
      <c r="G219">
        <v>-1.211015E-3</v>
      </c>
      <c r="H219">
        <v>0.2535714</v>
      </c>
    </row>
    <row r="220" spans="1:8" x14ac:dyDescent="0.35">
      <c r="A220" s="35">
        <v>-1.48E-3</v>
      </c>
      <c r="B220">
        <v>0.3</v>
      </c>
      <c r="D220">
        <v>1.1028889999999999E-3</v>
      </c>
      <c r="E220">
        <v>0.3</v>
      </c>
      <c r="G220">
        <v>-3.4059799999999999E-3</v>
      </c>
      <c r="H220">
        <v>0.2535714</v>
      </c>
    </row>
    <row r="221" spans="1:8" x14ac:dyDescent="0.35">
      <c r="A221" s="35">
        <v>-1.91E-3</v>
      </c>
      <c r="B221">
        <v>0.3</v>
      </c>
      <c r="D221">
        <v>1.492143E-3</v>
      </c>
      <c r="E221">
        <v>0.3</v>
      </c>
      <c r="G221">
        <v>-5.0711249999999992E-3</v>
      </c>
      <c r="H221">
        <v>0.2535714</v>
      </c>
    </row>
    <row r="222" spans="1:8" x14ac:dyDescent="0.35">
      <c r="A222" s="35">
        <v>-1.06E-3</v>
      </c>
      <c r="B222">
        <v>0.30416670000000001</v>
      </c>
      <c r="D222">
        <v>2.6599079999999999E-3</v>
      </c>
      <c r="E222">
        <v>0.30833329999999998</v>
      </c>
      <c r="G222">
        <v>-4.9954370000000001E-3</v>
      </c>
      <c r="H222">
        <v>0.25714290000000001</v>
      </c>
    </row>
    <row r="223" spans="1:8" x14ac:dyDescent="0.35">
      <c r="A223" s="35">
        <v>1.06E-4</v>
      </c>
      <c r="B223">
        <v>0.30416670000000001</v>
      </c>
      <c r="D223">
        <v>3.3735419999999998E-3</v>
      </c>
      <c r="E223">
        <v>0.30416670000000001</v>
      </c>
      <c r="G223">
        <v>-3.9357990000000002E-3</v>
      </c>
      <c r="H223">
        <v>0.25714290000000001</v>
      </c>
    </row>
    <row r="224" spans="1:8" x14ac:dyDescent="0.35">
      <c r="A224" s="35">
        <v>1.2700000000000001E-3</v>
      </c>
      <c r="B224">
        <v>0.30416670000000001</v>
      </c>
      <c r="D224">
        <v>3.3735419999999998E-3</v>
      </c>
      <c r="E224">
        <v>0.30416670000000001</v>
      </c>
      <c r="G224">
        <v>-1.892211E-3</v>
      </c>
      <c r="H224">
        <v>0.25714290000000001</v>
      </c>
    </row>
    <row r="225" spans="1:8" x14ac:dyDescent="0.35">
      <c r="A225" s="35">
        <v>1.3799999999999999E-3</v>
      </c>
      <c r="B225">
        <v>0.30833329999999998</v>
      </c>
      <c r="D225">
        <v>2.7896589999999999E-3</v>
      </c>
      <c r="E225">
        <v>0.30833329999999998</v>
      </c>
      <c r="G225">
        <v>4.5413060000000001E-4</v>
      </c>
      <c r="H225">
        <v>0.26071430000000001</v>
      </c>
    </row>
    <row r="226" spans="1:8" x14ac:dyDescent="0.35">
      <c r="A226" s="35">
        <v>-8.4800000000000001E-4</v>
      </c>
      <c r="B226">
        <v>0.30833329999999998</v>
      </c>
      <c r="D226">
        <v>1.8813980000000001E-3</v>
      </c>
      <c r="E226">
        <v>0.30833329999999998</v>
      </c>
      <c r="G226">
        <v>5.2981909999999998E-4</v>
      </c>
      <c r="H226">
        <v>0.26071430000000001</v>
      </c>
    </row>
    <row r="227" spans="1:8" x14ac:dyDescent="0.35">
      <c r="A227" s="35">
        <v>-3.81E-3</v>
      </c>
      <c r="B227">
        <v>0.30833329999999998</v>
      </c>
      <c r="D227">
        <v>8.4338540000000002E-4</v>
      </c>
      <c r="E227">
        <v>0.30833329999999998</v>
      </c>
      <c r="G227">
        <v>-2.6490949999999997E-3</v>
      </c>
      <c r="H227">
        <v>0.26071430000000001</v>
      </c>
    </row>
    <row r="228" spans="1:8" x14ac:dyDescent="0.35">
      <c r="A228" s="35">
        <v>-4.9800000000000001E-3</v>
      </c>
      <c r="B228">
        <v>0.3125</v>
      </c>
      <c r="D228">
        <v>3.8925480000000001E-4</v>
      </c>
      <c r="E228">
        <v>0.3125</v>
      </c>
      <c r="G228">
        <v>-5.9793870000000001E-3</v>
      </c>
      <c r="H228">
        <v>0.26428570000000001</v>
      </c>
    </row>
    <row r="229" spans="1:8" x14ac:dyDescent="0.35">
      <c r="A229" s="35">
        <v>-3.1800000000000001E-3</v>
      </c>
      <c r="B229">
        <v>0.3125</v>
      </c>
      <c r="D229">
        <v>3.8925480000000001E-4</v>
      </c>
      <c r="E229">
        <v>0.3125</v>
      </c>
      <c r="G229">
        <v>-7.5688439999999999E-3</v>
      </c>
      <c r="H229">
        <v>0.26428570000000001</v>
      </c>
    </row>
    <row r="230" spans="1:8" x14ac:dyDescent="0.35">
      <c r="A230" s="35">
        <v>1.06E-4</v>
      </c>
      <c r="B230">
        <v>0.3125</v>
      </c>
      <c r="D230">
        <v>1.167764E-3</v>
      </c>
      <c r="E230">
        <v>0.3125</v>
      </c>
      <c r="G230">
        <v>-7.3417789999999997E-3</v>
      </c>
      <c r="H230">
        <v>0.26428570000000001</v>
      </c>
    </row>
    <row r="231" spans="1:8" x14ac:dyDescent="0.35">
      <c r="A231" s="35">
        <v>2.4399999999999999E-3</v>
      </c>
      <c r="B231">
        <v>0.31666670000000002</v>
      </c>
      <c r="D231">
        <v>2.400405E-3</v>
      </c>
      <c r="E231">
        <v>0.31666670000000002</v>
      </c>
      <c r="G231">
        <v>-4.2385529999999999E-3</v>
      </c>
      <c r="H231">
        <v>0.26785720000000002</v>
      </c>
    </row>
    <row r="232" spans="1:8" x14ac:dyDescent="0.35">
      <c r="A232" s="35">
        <v>1.3799999999999999E-3</v>
      </c>
      <c r="B232">
        <v>0.31666670000000002</v>
      </c>
      <c r="D232">
        <v>3.5681690000000004E-3</v>
      </c>
      <c r="E232">
        <v>0.31666670000000002</v>
      </c>
      <c r="G232">
        <v>1.362392E-3</v>
      </c>
      <c r="H232">
        <v>0.26785720000000002</v>
      </c>
    </row>
    <row r="233" spans="1:8" x14ac:dyDescent="0.35">
      <c r="A233" s="35">
        <v>-1.17E-3</v>
      </c>
      <c r="B233">
        <v>0.31666670000000002</v>
      </c>
      <c r="D233">
        <v>4.2169269999999997E-3</v>
      </c>
      <c r="E233">
        <v>0.32083339999999999</v>
      </c>
      <c r="G233">
        <v>5.4495680000000001E-3</v>
      </c>
      <c r="H233">
        <v>0.26785720000000002</v>
      </c>
    </row>
    <row r="234" spans="1:8" x14ac:dyDescent="0.35">
      <c r="A234" s="35">
        <v>-2.5400000000000002E-3</v>
      </c>
      <c r="B234">
        <v>0.32083339999999999</v>
      </c>
      <c r="D234">
        <v>3.5032930000000002E-3</v>
      </c>
      <c r="E234">
        <v>0.32083339999999999</v>
      </c>
      <c r="G234">
        <v>3.9357990000000002E-3</v>
      </c>
      <c r="H234">
        <v>0.27142860000000002</v>
      </c>
    </row>
    <row r="235" spans="1:8" x14ac:dyDescent="0.35">
      <c r="A235" s="35">
        <v>-1.6999999999999999E-3</v>
      </c>
      <c r="B235">
        <v>0.32083339999999999</v>
      </c>
      <c r="D235">
        <v>1.492143E-3</v>
      </c>
      <c r="E235">
        <v>0.32083339999999999</v>
      </c>
      <c r="G235">
        <v>-2.8761609999999999E-3</v>
      </c>
      <c r="H235">
        <v>0.27142860000000002</v>
      </c>
    </row>
    <row r="236" spans="1:8" x14ac:dyDescent="0.35">
      <c r="A236" s="35">
        <v>-2.12E-4</v>
      </c>
      <c r="B236">
        <v>0.32083339999999999</v>
      </c>
      <c r="D236">
        <v>-1.2975159999999999E-4</v>
      </c>
      <c r="E236">
        <v>0.32083339999999999</v>
      </c>
      <c r="G236">
        <v>-9.5367430000000003E-3</v>
      </c>
      <c r="H236">
        <v>0.27142860000000002</v>
      </c>
    </row>
    <row r="237" spans="1:8" x14ac:dyDescent="0.35">
      <c r="A237" s="35">
        <v>1.06E-3</v>
      </c>
      <c r="B237">
        <v>0.32500000000000001</v>
      </c>
      <c r="D237">
        <v>-3.2437900000000002E-4</v>
      </c>
      <c r="E237">
        <v>0.32916669999999998</v>
      </c>
      <c r="G237">
        <v>-1.142895E-2</v>
      </c>
      <c r="H237">
        <v>0.27500000000000002</v>
      </c>
    </row>
    <row r="238" spans="1:8" x14ac:dyDescent="0.35">
      <c r="A238" s="35">
        <v>2.2300000000000002E-3</v>
      </c>
      <c r="B238">
        <v>0.32500000000000001</v>
      </c>
      <c r="D238">
        <v>6.4875800000000004E-4</v>
      </c>
      <c r="E238">
        <v>0.32500000000000001</v>
      </c>
      <c r="G238">
        <v>-6.9633359999999997E-3</v>
      </c>
      <c r="H238">
        <v>0.27500000000000002</v>
      </c>
    </row>
    <row r="239" spans="1:8" x14ac:dyDescent="0.35">
      <c r="A239" s="35">
        <v>2.8600000000000001E-3</v>
      </c>
      <c r="B239">
        <v>0.32500000000000001</v>
      </c>
      <c r="D239">
        <v>1.7516469999999998E-3</v>
      </c>
      <c r="E239">
        <v>0.32500000000000001</v>
      </c>
      <c r="G239">
        <v>2.270653E-4</v>
      </c>
      <c r="H239">
        <v>0.27500000000000002</v>
      </c>
    </row>
    <row r="240" spans="1:8" x14ac:dyDescent="0.35">
      <c r="A240" s="35">
        <v>2.8600000000000001E-3</v>
      </c>
      <c r="B240">
        <v>0.32916669999999998</v>
      </c>
      <c r="D240">
        <v>2.4652799999999998E-3</v>
      </c>
      <c r="E240">
        <v>0.32916669999999998</v>
      </c>
      <c r="G240">
        <v>5.1468140000000004E-3</v>
      </c>
      <c r="H240">
        <v>0.27857140000000002</v>
      </c>
    </row>
    <row r="241" spans="1:8" x14ac:dyDescent="0.35">
      <c r="A241" s="35">
        <v>2.5400000000000002E-3</v>
      </c>
      <c r="B241">
        <v>0.32916669999999998</v>
      </c>
      <c r="D241">
        <v>3.308666E-3</v>
      </c>
      <c r="E241">
        <v>0.32916669999999998</v>
      </c>
      <c r="G241">
        <v>5.3738790000000007E-3</v>
      </c>
      <c r="H241">
        <v>0.27857140000000002</v>
      </c>
    </row>
    <row r="242" spans="1:8" x14ac:dyDescent="0.35">
      <c r="A242" s="35">
        <v>3.0699999999999998E-3</v>
      </c>
      <c r="B242">
        <v>0.32916669999999998</v>
      </c>
      <c r="D242">
        <v>3.9574240000000002E-3</v>
      </c>
      <c r="E242">
        <v>0.32916669999999998</v>
      </c>
      <c r="G242">
        <v>1.135327E-3</v>
      </c>
      <c r="H242">
        <v>0.27857140000000002</v>
      </c>
    </row>
    <row r="243" spans="1:8" x14ac:dyDescent="0.35">
      <c r="A243" s="35">
        <v>4.5599999999999998E-3</v>
      </c>
      <c r="B243">
        <v>0.3333334</v>
      </c>
      <c r="D243">
        <v>3.308666E-3</v>
      </c>
      <c r="E243">
        <v>0.3333334</v>
      </c>
      <c r="G243">
        <v>-4.8440599999999999E-3</v>
      </c>
      <c r="H243">
        <v>0.28571429999999998</v>
      </c>
    </row>
    <row r="244" spans="1:8" x14ac:dyDescent="0.35">
      <c r="A244" s="35">
        <v>5.5100000000000001E-3</v>
      </c>
      <c r="B244">
        <v>0.3333334</v>
      </c>
      <c r="D244">
        <v>1.362392E-3</v>
      </c>
      <c r="E244">
        <v>0.3333334</v>
      </c>
      <c r="G244">
        <v>-8.325728000000001E-3</v>
      </c>
      <c r="H244">
        <v>0.28214289999999997</v>
      </c>
    </row>
    <row r="245" spans="1:8" x14ac:dyDescent="0.35">
      <c r="A245" s="35">
        <v>4.5599999999999998E-3</v>
      </c>
      <c r="B245">
        <v>0.3333334</v>
      </c>
      <c r="D245">
        <v>5.8388220000000005E-4</v>
      </c>
      <c r="E245">
        <v>0.3333334</v>
      </c>
      <c r="G245">
        <v>-7.039025E-3</v>
      </c>
      <c r="H245">
        <v>0.28214289999999997</v>
      </c>
    </row>
    <row r="246" spans="1:8" x14ac:dyDescent="0.35">
      <c r="A246" s="35">
        <v>2.7599999999999999E-3</v>
      </c>
      <c r="B246">
        <v>0.33750000000000002</v>
      </c>
      <c r="D246">
        <v>1.492143E-3</v>
      </c>
      <c r="E246">
        <v>0.33750000000000002</v>
      </c>
      <c r="G246">
        <v>-2.2706530000000001E-3</v>
      </c>
      <c r="H246">
        <v>0.28571429999999998</v>
      </c>
    </row>
    <row r="247" spans="1:8" x14ac:dyDescent="0.35">
      <c r="A247" s="35">
        <v>1.3799999999999999E-3</v>
      </c>
      <c r="B247">
        <v>0.33750000000000002</v>
      </c>
      <c r="D247">
        <v>3.1140390000000003E-3</v>
      </c>
      <c r="E247">
        <v>0.33750000000000002</v>
      </c>
      <c r="G247">
        <v>2.5734070000000002E-3</v>
      </c>
      <c r="H247">
        <v>0.28571429999999998</v>
      </c>
    </row>
    <row r="248" spans="1:8" x14ac:dyDescent="0.35">
      <c r="A248" s="35">
        <v>1.06E-3</v>
      </c>
      <c r="B248">
        <v>0.33750000000000002</v>
      </c>
      <c r="D248">
        <v>4.0871759999999997E-3</v>
      </c>
      <c r="E248">
        <v>0.33750000000000002</v>
      </c>
      <c r="G248">
        <v>4.7683719999999999E-3</v>
      </c>
      <c r="H248">
        <v>0.28571429999999998</v>
      </c>
    </row>
    <row r="249" spans="1:8" x14ac:dyDescent="0.35">
      <c r="A249" s="35">
        <v>1.3799999999999999E-3</v>
      </c>
      <c r="B249">
        <v>0.34166669999999999</v>
      </c>
      <c r="D249">
        <v>3.7627960000000001E-3</v>
      </c>
      <c r="E249">
        <v>0.34166669999999999</v>
      </c>
      <c r="G249">
        <v>2.8761609999999999E-3</v>
      </c>
      <c r="H249">
        <v>0.28928569999999998</v>
      </c>
    </row>
    <row r="250" spans="1:8" x14ac:dyDescent="0.35">
      <c r="A250" s="35">
        <v>2.7599999999999999E-3</v>
      </c>
      <c r="B250">
        <v>0.34166669999999999</v>
      </c>
      <c r="D250">
        <v>2.2057769999999999E-3</v>
      </c>
      <c r="E250">
        <v>0.34166669999999999</v>
      </c>
      <c r="G250">
        <v>-2.2706530000000001E-3</v>
      </c>
      <c r="H250">
        <v>0.28928569999999998</v>
      </c>
    </row>
    <row r="251" spans="1:8" x14ac:dyDescent="0.35">
      <c r="A251" s="35">
        <v>3.9199999999999999E-3</v>
      </c>
      <c r="B251">
        <v>0.34166669999999999</v>
      </c>
      <c r="D251">
        <v>4.5413060000000001E-4</v>
      </c>
      <c r="E251">
        <v>0.34166669999999999</v>
      </c>
      <c r="G251">
        <v>-6.9633359999999997E-3</v>
      </c>
      <c r="H251">
        <v>0.28928569999999998</v>
      </c>
    </row>
    <row r="252" spans="1:8" x14ac:dyDescent="0.35">
      <c r="A252" s="35">
        <v>3.1800000000000001E-3</v>
      </c>
      <c r="B252">
        <v>0.34583330000000001</v>
      </c>
      <c r="D252">
        <v>2.5950319999999997E-4</v>
      </c>
      <c r="E252">
        <v>0.34583330000000001</v>
      </c>
      <c r="G252">
        <v>-7.795909000000001E-3</v>
      </c>
      <c r="H252">
        <v>0.29285709999999998</v>
      </c>
    </row>
    <row r="253" spans="1:8" x14ac:dyDescent="0.35">
      <c r="A253" s="35">
        <v>6.3599999999999996E-4</v>
      </c>
      <c r="B253">
        <v>0.34583330000000001</v>
      </c>
      <c r="D253">
        <v>1.946274E-3</v>
      </c>
      <c r="E253">
        <v>0.34583330000000001</v>
      </c>
      <c r="G253">
        <v>-4.1628640000000005E-3</v>
      </c>
      <c r="H253">
        <v>0.29285709999999998</v>
      </c>
    </row>
    <row r="254" spans="1:8" x14ac:dyDescent="0.35">
      <c r="A254" s="35">
        <v>-1.3799999999999999E-3</v>
      </c>
      <c r="B254">
        <v>0.34583330000000001</v>
      </c>
      <c r="D254">
        <v>4.80081E-3</v>
      </c>
      <c r="E254">
        <v>0.34583330000000001</v>
      </c>
      <c r="G254">
        <v>1.362392E-3</v>
      </c>
      <c r="H254">
        <v>0.29285709999999998</v>
      </c>
    </row>
    <row r="255" spans="1:8" x14ac:dyDescent="0.35">
      <c r="A255" s="35">
        <v>-7.4200000000000004E-4</v>
      </c>
      <c r="B255">
        <v>0.35</v>
      </c>
      <c r="D255">
        <v>6.2929530000000004E-3</v>
      </c>
      <c r="E255">
        <v>0.35</v>
      </c>
      <c r="G255">
        <v>3.7087330000000001E-3</v>
      </c>
      <c r="H255">
        <v>0.29642859999999999</v>
      </c>
    </row>
    <row r="256" spans="1:8" x14ac:dyDescent="0.35">
      <c r="A256" s="35">
        <v>2.2300000000000002E-3</v>
      </c>
      <c r="B256">
        <v>0.35</v>
      </c>
      <c r="D256">
        <v>5.5144439999999994E-3</v>
      </c>
      <c r="E256">
        <v>0.35</v>
      </c>
      <c r="G256">
        <v>6.8119600000000002E-4</v>
      </c>
      <c r="H256">
        <v>0.29642859999999999</v>
      </c>
    </row>
    <row r="257" spans="1:8" x14ac:dyDescent="0.35">
      <c r="A257" s="35">
        <v>4.2399999999999998E-3</v>
      </c>
      <c r="B257">
        <v>0.35</v>
      </c>
      <c r="D257">
        <v>3.308666E-3</v>
      </c>
      <c r="E257">
        <v>0.35</v>
      </c>
      <c r="G257">
        <v>-4.9954370000000001E-3</v>
      </c>
      <c r="H257">
        <v>0.29642859999999999</v>
      </c>
    </row>
    <row r="258" spans="1:8" x14ac:dyDescent="0.35">
      <c r="A258" s="35">
        <v>3.7100000000000002E-3</v>
      </c>
      <c r="B258">
        <v>0.3541667</v>
      </c>
      <c r="D258">
        <v>1.362392E-3</v>
      </c>
      <c r="E258">
        <v>0.35833330000000002</v>
      </c>
      <c r="G258">
        <v>-8.8555470000000001E-3</v>
      </c>
      <c r="H258">
        <v>0.3</v>
      </c>
    </row>
    <row r="259" spans="1:8" x14ac:dyDescent="0.35">
      <c r="A259" s="35">
        <v>2.4399999999999999E-3</v>
      </c>
      <c r="B259">
        <v>0.3541667</v>
      </c>
      <c r="D259">
        <v>1.9462740000000001E-4</v>
      </c>
      <c r="E259">
        <v>0.3541667</v>
      </c>
      <c r="G259">
        <v>-8.9312360000000004E-3</v>
      </c>
      <c r="H259">
        <v>0.3</v>
      </c>
    </row>
    <row r="260" spans="1:8" x14ac:dyDescent="0.35">
      <c r="A260" s="35">
        <v>2.1199999999999999E-3</v>
      </c>
      <c r="B260">
        <v>0.3541667</v>
      </c>
      <c r="D260">
        <v>5.8388220000000005E-4</v>
      </c>
      <c r="E260">
        <v>0.3541667</v>
      </c>
      <c r="G260">
        <v>-6.130763E-3</v>
      </c>
      <c r="H260">
        <v>0.3</v>
      </c>
    </row>
    <row r="261" spans="1:8" x14ac:dyDescent="0.35">
      <c r="A261" s="35">
        <v>1.2700000000000001E-3</v>
      </c>
      <c r="B261">
        <v>0.35833330000000002</v>
      </c>
      <c r="D261">
        <v>2.7896589999999999E-3</v>
      </c>
      <c r="E261">
        <v>0.35833330000000002</v>
      </c>
      <c r="G261">
        <v>-2.2706530000000001E-3</v>
      </c>
      <c r="H261">
        <v>0.3071429</v>
      </c>
    </row>
    <row r="262" spans="1:8" x14ac:dyDescent="0.35">
      <c r="A262" s="35">
        <v>3.1799999999999998E-4</v>
      </c>
      <c r="B262">
        <v>0.35833330000000002</v>
      </c>
      <c r="D262">
        <v>5.7090709999999996E-3</v>
      </c>
      <c r="E262">
        <v>0.35833330000000002</v>
      </c>
      <c r="G262">
        <v>5.2981909999999998E-4</v>
      </c>
      <c r="H262">
        <v>0.3071429</v>
      </c>
    </row>
    <row r="263" spans="1:8" x14ac:dyDescent="0.35">
      <c r="A263" s="35">
        <v>3.1799999999999998E-4</v>
      </c>
      <c r="B263">
        <v>0.35833330000000002</v>
      </c>
      <c r="D263">
        <v>7.3958420000000006E-3</v>
      </c>
      <c r="E263">
        <v>0.35833330000000002</v>
      </c>
      <c r="G263">
        <v>6.8119600000000002E-4</v>
      </c>
      <c r="H263">
        <v>0.30357139999999999</v>
      </c>
    </row>
    <row r="264" spans="1:8" x14ac:dyDescent="0.35">
      <c r="A264" s="35">
        <v>9.5399999999999999E-4</v>
      </c>
      <c r="B264">
        <v>0.36249999999999999</v>
      </c>
      <c r="D264">
        <v>6.4227049999999999E-3</v>
      </c>
      <c r="E264">
        <v>0.36249999999999999</v>
      </c>
      <c r="G264">
        <v>-2.3463420000000004E-3</v>
      </c>
      <c r="H264">
        <v>0.3071429</v>
      </c>
    </row>
    <row r="265" spans="1:8" x14ac:dyDescent="0.35">
      <c r="A265" s="35">
        <v>1.06E-3</v>
      </c>
      <c r="B265">
        <v>0.36249999999999999</v>
      </c>
      <c r="D265">
        <v>2.854536E-3</v>
      </c>
      <c r="E265">
        <v>0.36249999999999999</v>
      </c>
      <c r="G265">
        <v>-7.5688439999999999E-3</v>
      </c>
      <c r="H265">
        <v>0.3071429</v>
      </c>
    </row>
    <row r="266" spans="1:8" x14ac:dyDescent="0.35">
      <c r="A266" s="35">
        <v>7.4200000000000004E-4</v>
      </c>
      <c r="B266">
        <v>0.36249999999999999</v>
      </c>
      <c r="D266">
        <v>-4.5413060000000001E-4</v>
      </c>
      <c r="E266">
        <v>0.36249999999999999</v>
      </c>
      <c r="G266">
        <v>-1.1201889999999999E-2</v>
      </c>
      <c r="H266">
        <v>0.3071429</v>
      </c>
    </row>
    <row r="267" spans="1:8" x14ac:dyDescent="0.35">
      <c r="A267" s="35">
        <v>1.06E-4</v>
      </c>
      <c r="B267">
        <v>0.36666670000000001</v>
      </c>
      <c r="D267">
        <v>-1.167764E-3</v>
      </c>
      <c r="E267">
        <v>0.36666670000000001</v>
      </c>
      <c r="G267">
        <v>-9.3853670000000004E-3</v>
      </c>
      <c r="H267">
        <v>0.3107143</v>
      </c>
    </row>
    <row r="268" spans="1:8" x14ac:dyDescent="0.35">
      <c r="A268" s="35">
        <v>-1.06E-4</v>
      </c>
      <c r="B268">
        <v>0.37083329999999998</v>
      </c>
      <c r="D268">
        <v>6.4875799999999993E-5</v>
      </c>
      <c r="E268">
        <v>0.36666670000000001</v>
      </c>
      <c r="G268">
        <v>-3.1789140000000001E-3</v>
      </c>
      <c r="H268">
        <v>0.3107143</v>
      </c>
    </row>
    <row r="269" spans="1:8" x14ac:dyDescent="0.35">
      <c r="A269" s="35">
        <v>1.2700000000000001E-3</v>
      </c>
      <c r="B269">
        <v>0.36666670000000001</v>
      </c>
      <c r="D269">
        <v>1.8813980000000001E-3</v>
      </c>
      <c r="E269">
        <v>0.36666670000000001</v>
      </c>
      <c r="G269">
        <v>3.0275370000000003E-3</v>
      </c>
      <c r="H269">
        <v>0.3107143</v>
      </c>
    </row>
    <row r="270" spans="1:8" x14ac:dyDescent="0.35">
      <c r="A270" s="35">
        <v>3.3899999999999998E-3</v>
      </c>
      <c r="B270">
        <v>0.37083329999999998</v>
      </c>
      <c r="D270">
        <v>3.1789140000000001E-3</v>
      </c>
      <c r="E270">
        <v>0.37083329999999998</v>
      </c>
      <c r="G270">
        <v>5.6766330000000004E-3</v>
      </c>
      <c r="H270">
        <v>0.3142858</v>
      </c>
    </row>
    <row r="271" spans="1:8" x14ac:dyDescent="0.35">
      <c r="A271" s="35">
        <v>3.5999999999999999E-3</v>
      </c>
      <c r="B271">
        <v>0.37083329999999998</v>
      </c>
      <c r="D271">
        <v>3.3735419999999998E-3</v>
      </c>
      <c r="E271">
        <v>0.37083329999999998</v>
      </c>
      <c r="G271">
        <v>3.1032260000000002E-3</v>
      </c>
      <c r="H271">
        <v>0.3142858</v>
      </c>
    </row>
    <row r="272" spans="1:8" x14ac:dyDescent="0.35">
      <c r="A272" s="35">
        <v>1.8E-3</v>
      </c>
      <c r="B272">
        <v>0.375</v>
      </c>
      <c r="D272">
        <v>2.400405E-3</v>
      </c>
      <c r="E272">
        <v>0.37083329999999998</v>
      </c>
      <c r="G272">
        <v>-3.1789140000000001E-3</v>
      </c>
      <c r="H272">
        <v>0.3142858</v>
      </c>
    </row>
    <row r="273" spans="1:8" x14ac:dyDescent="0.35">
      <c r="A273" s="35">
        <v>-7.4200000000000004E-4</v>
      </c>
      <c r="B273">
        <v>0.375</v>
      </c>
      <c r="D273">
        <v>1.167764E-3</v>
      </c>
      <c r="E273">
        <v>0.375</v>
      </c>
      <c r="G273">
        <v>-8.325728000000001E-3</v>
      </c>
      <c r="H273">
        <v>0.3178571</v>
      </c>
    </row>
    <row r="274" spans="1:8" x14ac:dyDescent="0.35">
      <c r="A274" s="35">
        <v>-2.33E-3</v>
      </c>
      <c r="B274">
        <v>0.375</v>
      </c>
      <c r="D274">
        <v>5.8388220000000005E-4</v>
      </c>
      <c r="E274">
        <v>0.37916670000000002</v>
      </c>
      <c r="G274">
        <v>-8.7041710000000001E-3</v>
      </c>
      <c r="H274">
        <v>0.3178571</v>
      </c>
    </row>
    <row r="275" spans="1:8" x14ac:dyDescent="0.35">
      <c r="A275" s="35">
        <v>-1.6999999999999999E-3</v>
      </c>
      <c r="B275">
        <v>0.375</v>
      </c>
      <c r="D275">
        <v>9.73137E-4</v>
      </c>
      <c r="E275">
        <v>0.375</v>
      </c>
      <c r="G275">
        <v>-4.6169940000000001E-3</v>
      </c>
      <c r="H275">
        <v>0.3178571</v>
      </c>
    </row>
    <row r="276" spans="1:8" x14ac:dyDescent="0.35">
      <c r="A276" s="35">
        <v>1.2700000000000001E-3</v>
      </c>
      <c r="B276">
        <v>0.38333339999999999</v>
      </c>
      <c r="D276">
        <v>2.0760259999999999E-3</v>
      </c>
      <c r="E276">
        <v>0.37916670000000002</v>
      </c>
      <c r="G276">
        <v>4.5413060000000001E-4</v>
      </c>
      <c r="H276">
        <v>0.32500000000000001</v>
      </c>
    </row>
    <row r="277" spans="1:8" x14ac:dyDescent="0.35">
      <c r="A277" s="35">
        <v>3.3899999999999998E-3</v>
      </c>
      <c r="B277">
        <v>0.37916670000000002</v>
      </c>
      <c r="D277">
        <v>3.1789140000000001E-3</v>
      </c>
      <c r="E277">
        <v>0.37916670000000002</v>
      </c>
      <c r="G277">
        <v>2.4220299999999999E-3</v>
      </c>
      <c r="H277">
        <v>0.32142860000000001</v>
      </c>
    </row>
    <row r="278" spans="1:8" x14ac:dyDescent="0.35">
      <c r="A278" s="35">
        <v>2.8600000000000001E-3</v>
      </c>
      <c r="B278">
        <v>0.37916670000000002</v>
      </c>
      <c r="D278">
        <v>3.6979210000000003E-3</v>
      </c>
      <c r="E278">
        <v>0.37916670000000002</v>
      </c>
      <c r="G278">
        <v>2.270653E-4</v>
      </c>
      <c r="H278">
        <v>0.32142860000000001</v>
      </c>
    </row>
    <row r="279" spans="1:8" x14ac:dyDescent="0.35">
      <c r="A279" s="35">
        <v>1.06E-3</v>
      </c>
      <c r="B279">
        <v>0.38333339999999999</v>
      </c>
      <c r="D279">
        <v>3.308666E-3</v>
      </c>
      <c r="E279">
        <v>0.38333339999999999</v>
      </c>
      <c r="G279">
        <v>-3.5573569999999997E-3</v>
      </c>
      <c r="H279">
        <v>0.32500000000000001</v>
      </c>
    </row>
    <row r="280" spans="1:8" x14ac:dyDescent="0.35">
      <c r="A280" s="35">
        <v>-2.12E-4</v>
      </c>
      <c r="B280">
        <v>0.38333339999999999</v>
      </c>
      <c r="D280">
        <v>2.2057769999999999E-3</v>
      </c>
      <c r="E280">
        <v>0.38333339999999999</v>
      </c>
      <c r="G280">
        <v>-6.2821399999999994E-3</v>
      </c>
      <c r="H280">
        <v>0.32500000000000001</v>
      </c>
    </row>
    <row r="281" spans="1:8" x14ac:dyDescent="0.35">
      <c r="A281" s="35">
        <v>-1.06E-4</v>
      </c>
      <c r="B281">
        <v>0.38333339999999999</v>
      </c>
      <c r="D281">
        <v>1.167764E-3</v>
      </c>
      <c r="E281">
        <v>0.38333339999999999</v>
      </c>
      <c r="G281">
        <v>-7.039025E-3</v>
      </c>
      <c r="H281">
        <v>0.32500000000000001</v>
      </c>
    </row>
    <row r="282" spans="1:8" x14ac:dyDescent="0.35">
      <c r="A282" s="35">
        <v>6.3599999999999996E-4</v>
      </c>
      <c r="B282">
        <v>0.38750000000000001</v>
      </c>
      <c r="D282">
        <v>1.362392E-3</v>
      </c>
      <c r="E282">
        <v>0.38750000000000001</v>
      </c>
      <c r="G282">
        <v>-5.0711249999999992E-3</v>
      </c>
      <c r="H282">
        <v>0.32857150000000002</v>
      </c>
    </row>
    <row r="283" spans="1:8" x14ac:dyDescent="0.35">
      <c r="A283" s="35">
        <v>9.5399999999999999E-4</v>
      </c>
      <c r="B283">
        <v>0.39166669999999998</v>
      </c>
      <c r="D283">
        <v>3.308666E-3</v>
      </c>
      <c r="E283">
        <v>0.38750000000000001</v>
      </c>
      <c r="G283">
        <v>-9.8394970000000004E-4</v>
      </c>
      <c r="H283">
        <v>0.32857150000000002</v>
      </c>
    </row>
    <row r="284" spans="1:8" x14ac:dyDescent="0.35">
      <c r="A284" s="35">
        <v>1.3799999999999999E-3</v>
      </c>
      <c r="B284">
        <v>0.38750000000000001</v>
      </c>
      <c r="D284">
        <v>5.384692E-3</v>
      </c>
      <c r="E284">
        <v>0.38750000000000001</v>
      </c>
      <c r="G284">
        <v>2.800472E-3</v>
      </c>
      <c r="H284">
        <v>0.32857150000000002</v>
      </c>
    </row>
    <row r="285" spans="1:8" x14ac:dyDescent="0.35">
      <c r="A285" s="35">
        <v>2.4399999999999999E-3</v>
      </c>
      <c r="B285">
        <v>0.39166669999999998</v>
      </c>
      <c r="D285">
        <v>5.7739460000000003E-3</v>
      </c>
      <c r="E285">
        <v>0.39166669999999998</v>
      </c>
      <c r="G285">
        <v>3.330291E-3</v>
      </c>
      <c r="H285">
        <v>0.33214290000000002</v>
      </c>
    </row>
    <row r="286" spans="1:8" x14ac:dyDescent="0.35">
      <c r="A286" s="35">
        <v>2.4399999999999999E-3</v>
      </c>
      <c r="B286">
        <v>0.39166669999999998</v>
      </c>
      <c r="D286">
        <v>4.2818029999999998E-3</v>
      </c>
      <c r="E286">
        <v>0.39166669999999998</v>
      </c>
      <c r="G286">
        <v>2.270653E-4</v>
      </c>
      <c r="H286">
        <v>0.33214290000000002</v>
      </c>
    </row>
    <row r="287" spans="1:8" x14ac:dyDescent="0.35">
      <c r="A287" s="35">
        <v>3.1799999999999998E-4</v>
      </c>
      <c r="B287">
        <v>0.39166669999999998</v>
      </c>
      <c r="D287">
        <v>2.4652799999999998E-3</v>
      </c>
      <c r="E287">
        <v>0.39166669999999998</v>
      </c>
      <c r="G287">
        <v>-4.4656180000000002E-3</v>
      </c>
      <c r="H287">
        <v>0.33214290000000002</v>
      </c>
    </row>
    <row r="288" spans="1:8" x14ac:dyDescent="0.35">
      <c r="A288" s="35">
        <v>-1.91E-3</v>
      </c>
      <c r="B288">
        <v>0.3958334</v>
      </c>
      <c r="D288">
        <v>1.6867709999999999E-3</v>
      </c>
      <c r="E288">
        <v>0.3958334</v>
      </c>
      <c r="G288">
        <v>-6.9633359999999997E-3</v>
      </c>
      <c r="H288">
        <v>0.33571430000000002</v>
      </c>
    </row>
    <row r="289" spans="1:8" x14ac:dyDescent="0.35">
      <c r="A289" s="35">
        <v>-1.6999999999999999E-3</v>
      </c>
      <c r="B289">
        <v>0.3958334</v>
      </c>
      <c r="D289">
        <v>1.8813980000000001E-3</v>
      </c>
      <c r="E289">
        <v>0.3958334</v>
      </c>
      <c r="G289">
        <v>-5.4495680000000001E-3</v>
      </c>
      <c r="H289">
        <v>0.33928570000000002</v>
      </c>
    </row>
    <row r="290" spans="1:8" x14ac:dyDescent="0.35">
      <c r="A290" s="35">
        <v>4.2400000000000001E-4</v>
      </c>
      <c r="B290">
        <v>0.3958334</v>
      </c>
      <c r="D290">
        <v>2.400405E-3</v>
      </c>
      <c r="E290">
        <v>0.3958334</v>
      </c>
      <c r="G290">
        <v>-1.43808E-3</v>
      </c>
      <c r="H290">
        <v>0.33571430000000002</v>
      </c>
    </row>
    <row r="291" spans="1:8" x14ac:dyDescent="0.35">
      <c r="A291" s="35">
        <v>2.1199999999999999E-3</v>
      </c>
      <c r="B291">
        <v>0.4</v>
      </c>
      <c r="D291">
        <v>2.5950320000000002E-3</v>
      </c>
      <c r="E291">
        <v>0.4</v>
      </c>
      <c r="G291">
        <v>1.362392E-3</v>
      </c>
      <c r="H291">
        <v>0.33928570000000002</v>
      </c>
    </row>
    <row r="292" spans="1:8" x14ac:dyDescent="0.35">
      <c r="A292" s="35">
        <v>3.1800000000000001E-3</v>
      </c>
      <c r="B292">
        <v>0.4</v>
      </c>
      <c r="D292">
        <v>2.5950320000000002E-3</v>
      </c>
      <c r="E292">
        <v>0.4</v>
      </c>
      <c r="G292">
        <v>9.8394970000000004E-4</v>
      </c>
      <c r="H292">
        <v>0.33928570000000002</v>
      </c>
    </row>
    <row r="293" spans="1:8" x14ac:dyDescent="0.35">
      <c r="A293" s="35">
        <v>3.5999999999999999E-3</v>
      </c>
      <c r="B293">
        <v>0.4</v>
      </c>
      <c r="D293">
        <v>2.6599079999999999E-3</v>
      </c>
      <c r="E293">
        <v>0.4</v>
      </c>
      <c r="G293">
        <v>-1.892211E-3</v>
      </c>
      <c r="H293">
        <v>0.33928570000000002</v>
      </c>
    </row>
    <row r="294" spans="1:8" x14ac:dyDescent="0.35">
      <c r="A294" s="35">
        <v>2.4399999999999999E-3</v>
      </c>
      <c r="B294">
        <v>0.40416669999999999</v>
      </c>
      <c r="D294">
        <v>2.2057769999999999E-3</v>
      </c>
      <c r="E294">
        <v>0.40416669999999999</v>
      </c>
      <c r="G294">
        <v>-5.6766330000000004E-3</v>
      </c>
      <c r="H294">
        <v>0.34285719999999997</v>
      </c>
    </row>
    <row r="295" spans="1:8" x14ac:dyDescent="0.35">
      <c r="A295" s="35">
        <v>6.3599999999999996E-4</v>
      </c>
      <c r="B295">
        <v>0.40416669999999999</v>
      </c>
      <c r="D295">
        <v>1.362392E-3</v>
      </c>
      <c r="E295">
        <v>0.40416669999999999</v>
      </c>
      <c r="G295">
        <v>-8.0229749999999999E-3</v>
      </c>
      <c r="H295">
        <v>0.34285719999999997</v>
      </c>
    </row>
    <row r="296" spans="1:8" x14ac:dyDescent="0.35">
      <c r="A296" s="35">
        <v>-2.12E-4</v>
      </c>
      <c r="B296">
        <v>0.40833340000000001</v>
      </c>
      <c r="D296">
        <v>1.557019E-3</v>
      </c>
      <c r="E296">
        <v>0.40416669999999999</v>
      </c>
      <c r="G296">
        <v>-7.039025E-3</v>
      </c>
      <c r="H296">
        <v>0.34285719999999997</v>
      </c>
    </row>
    <row r="297" spans="1:8" x14ac:dyDescent="0.35">
      <c r="A297" s="35">
        <v>-4.2400000000000001E-4</v>
      </c>
      <c r="B297">
        <v>0.40833340000000001</v>
      </c>
      <c r="D297">
        <v>3.1140390000000003E-3</v>
      </c>
      <c r="E297">
        <v>0.40833340000000001</v>
      </c>
      <c r="G297">
        <v>-3.9357990000000002E-3</v>
      </c>
      <c r="H297">
        <v>0.34642859999999998</v>
      </c>
    </row>
    <row r="298" spans="1:8" x14ac:dyDescent="0.35">
      <c r="A298" s="35">
        <v>-1.06E-4</v>
      </c>
      <c r="B298">
        <v>0.40833340000000001</v>
      </c>
      <c r="D298">
        <v>4.8656849999999998E-3</v>
      </c>
      <c r="E298">
        <v>0.40833340000000001</v>
      </c>
      <c r="G298">
        <v>-8.3257280000000001E-4</v>
      </c>
      <c r="H298">
        <v>0.34642859999999998</v>
      </c>
    </row>
    <row r="299" spans="1:8" x14ac:dyDescent="0.35">
      <c r="A299" s="35">
        <v>9.5399999999999999E-4</v>
      </c>
      <c r="B299">
        <v>0.40833340000000001</v>
      </c>
      <c r="D299">
        <v>5.9685739999999999E-3</v>
      </c>
      <c r="E299">
        <v>0.40833340000000001</v>
      </c>
      <c r="G299">
        <v>7.5688429999999998E-4</v>
      </c>
      <c r="H299">
        <v>0.34642859999999998</v>
      </c>
    </row>
    <row r="300" spans="1:8" x14ac:dyDescent="0.35">
      <c r="A300" s="35">
        <v>2.2300000000000002E-3</v>
      </c>
      <c r="B300">
        <v>0.41250009999999998</v>
      </c>
      <c r="D300">
        <v>5.5793190000000001E-3</v>
      </c>
      <c r="E300">
        <v>0.41250009999999998</v>
      </c>
      <c r="G300">
        <v>7.5688429999999998E-4</v>
      </c>
      <c r="H300">
        <v>0.35</v>
      </c>
    </row>
    <row r="301" spans="1:8" x14ac:dyDescent="0.35">
      <c r="A301" s="35">
        <v>3.9199999999999999E-3</v>
      </c>
      <c r="B301">
        <v>0.41250009999999998</v>
      </c>
      <c r="D301">
        <v>3.9574240000000002E-3</v>
      </c>
      <c r="E301">
        <v>0.41250009999999998</v>
      </c>
      <c r="G301">
        <v>-2.1192759999999998E-3</v>
      </c>
      <c r="H301">
        <v>0.35</v>
      </c>
    </row>
    <row r="302" spans="1:8" x14ac:dyDescent="0.35">
      <c r="A302" s="35">
        <v>4.6600000000000001E-3</v>
      </c>
      <c r="B302">
        <v>0.41250009999999998</v>
      </c>
      <c r="D302">
        <v>2.2706530000000001E-3</v>
      </c>
      <c r="E302">
        <v>0.41250009999999998</v>
      </c>
      <c r="G302">
        <v>-6.584894E-3</v>
      </c>
      <c r="H302">
        <v>0.35</v>
      </c>
    </row>
    <row r="303" spans="1:8" x14ac:dyDescent="0.35">
      <c r="A303" s="35">
        <v>4.0299999999999997E-3</v>
      </c>
      <c r="B303">
        <v>0.4166667</v>
      </c>
      <c r="D303">
        <v>1.557019E-3</v>
      </c>
      <c r="E303">
        <v>0.4166667</v>
      </c>
      <c r="G303">
        <v>-9.0826120000000003E-3</v>
      </c>
      <c r="H303">
        <v>0.35357139999999998</v>
      </c>
    </row>
    <row r="304" spans="1:8" x14ac:dyDescent="0.35">
      <c r="A304" s="35">
        <v>2.5400000000000002E-3</v>
      </c>
      <c r="B304">
        <v>0.4166667</v>
      </c>
      <c r="D304">
        <v>2.2706530000000001E-3</v>
      </c>
      <c r="E304">
        <v>0.4166667</v>
      </c>
      <c r="G304">
        <v>-7.6445319999999999E-3</v>
      </c>
      <c r="H304">
        <v>0.35357139999999998</v>
      </c>
    </row>
    <row r="305" spans="1:8" x14ac:dyDescent="0.35">
      <c r="A305" s="35">
        <v>2.4399999999999999E-3</v>
      </c>
      <c r="B305">
        <v>0.4166667</v>
      </c>
      <c r="D305">
        <v>3.9574240000000002E-3</v>
      </c>
      <c r="E305">
        <v>0.4166667</v>
      </c>
      <c r="G305">
        <v>-3.330291E-3</v>
      </c>
      <c r="H305">
        <v>0.35357139999999998</v>
      </c>
    </row>
    <row r="306" spans="1:8" x14ac:dyDescent="0.35">
      <c r="A306" s="35">
        <v>3.5999999999999999E-3</v>
      </c>
      <c r="B306">
        <v>0.42499999999999999</v>
      </c>
      <c r="D306">
        <v>5.384692E-3</v>
      </c>
      <c r="E306">
        <v>0.42083330000000002</v>
      </c>
      <c r="G306">
        <v>6.8119600000000002E-4</v>
      </c>
      <c r="H306">
        <v>0.36071429999999999</v>
      </c>
    </row>
    <row r="307" spans="1:8" x14ac:dyDescent="0.35">
      <c r="A307" s="35">
        <v>4.3400000000000001E-3</v>
      </c>
      <c r="B307">
        <v>0.42083330000000002</v>
      </c>
      <c r="D307">
        <v>5.384692E-3</v>
      </c>
      <c r="E307">
        <v>0.42083330000000002</v>
      </c>
      <c r="G307">
        <v>9.8394970000000004E-4</v>
      </c>
      <c r="H307">
        <v>0.35714289999999999</v>
      </c>
    </row>
    <row r="308" spans="1:8" x14ac:dyDescent="0.35">
      <c r="A308" s="35">
        <v>4.0299999999999997E-3</v>
      </c>
      <c r="B308">
        <v>0.42083330000000002</v>
      </c>
      <c r="D308">
        <v>4.2818029999999998E-3</v>
      </c>
      <c r="E308">
        <v>0.42083330000000002</v>
      </c>
      <c r="G308">
        <v>-2.2706530000000001E-3</v>
      </c>
      <c r="H308">
        <v>0.35714289999999999</v>
      </c>
    </row>
    <row r="309" spans="1:8" x14ac:dyDescent="0.35">
      <c r="A309" s="35">
        <v>2.5400000000000002E-3</v>
      </c>
      <c r="B309">
        <v>0.42499999999999999</v>
      </c>
      <c r="D309">
        <v>3.1140390000000003E-3</v>
      </c>
      <c r="E309">
        <v>0.42499999999999999</v>
      </c>
      <c r="G309">
        <v>-5.9793870000000001E-3</v>
      </c>
      <c r="H309">
        <v>0.36071429999999999</v>
      </c>
    </row>
    <row r="310" spans="1:8" x14ac:dyDescent="0.35">
      <c r="A310" s="35">
        <v>7.4200000000000004E-4</v>
      </c>
      <c r="B310">
        <v>0.42499999999999999</v>
      </c>
      <c r="D310">
        <v>2.2706530000000001E-3</v>
      </c>
      <c r="E310">
        <v>0.42499999999999999</v>
      </c>
      <c r="G310">
        <v>-7.3417789999999997E-3</v>
      </c>
      <c r="H310">
        <v>0.36071429999999999</v>
      </c>
    </row>
    <row r="311" spans="1:8" x14ac:dyDescent="0.35">
      <c r="A311" s="35">
        <v>9.5399999999999999E-4</v>
      </c>
      <c r="B311">
        <v>0.42499999999999999</v>
      </c>
      <c r="D311">
        <v>2.2706530000000001E-3</v>
      </c>
      <c r="E311">
        <v>0.42499999999999999</v>
      </c>
      <c r="G311">
        <v>-5.6766330000000004E-3</v>
      </c>
      <c r="H311">
        <v>0.36071429999999999</v>
      </c>
    </row>
    <row r="312" spans="1:8" x14ac:dyDescent="0.35">
      <c r="A312" s="35">
        <v>3.7100000000000002E-3</v>
      </c>
      <c r="B312">
        <v>0.42916670000000001</v>
      </c>
      <c r="D312">
        <v>3.1140390000000003E-3</v>
      </c>
      <c r="E312">
        <v>0.42916670000000001</v>
      </c>
      <c r="G312">
        <v>-1.6651459999999999E-3</v>
      </c>
      <c r="H312">
        <v>0.36428569999999999</v>
      </c>
    </row>
    <row r="313" spans="1:8" x14ac:dyDescent="0.35">
      <c r="A313" s="35">
        <v>6.9899999999999997E-3</v>
      </c>
      <c r="B313">
        <v>0.42916670000000001</v>
      </c>
      <c r="D313">
        <v>4.4764309999999995E-3</v>
      </c>
      <c r="E313">
        <v>0.42916670000000001</v>
      </c>
      <c r="G313">
        <v>1.967899E-3</v>
      </c>
      <c r="H313">
        <v>0.36428569999999999</v>
      </c>
    </row>
    <row r="314" spans="1:8" x14ac:dyDescent="0.35">
      <c r="A314" s="35">
        <v>8.1600000000000006E-3</v>
      </c>
      <c r="B314">
        <v>0.42916670000000001</v>
      </c>
      <c r="D314">
        <v>5.5793190000000001E-3</v>
      </c>
      <c r="E314">
        <v>0.42916670000000001</v>
      </c>
      <c r="G314">
        <v>2.1949649999999997E-3</v>
      </c>
      <c r="H314">
        <v>0.36428569999999999</v>
      </c>
    </row>
    <row r="315" spans="1:8" x14ac:dyDescent="0.35">
      <c r="A315" s="35">
        <v>6.1500000000000001E-3</v>
      </c>
      <c r="B315">
        <v>0.43333339999999998</v>
      </c>
      <c r="D315">
        <v>5.5793190000000001E-3</v>
      </c>
      <c r="E315">
        <v>0.43333339999999998</v>
      </c>
      <c r="G315">
        <v>-3.7844219999999995E-4</v>
      </c>
      <c r="H315">
        <v>0.3714286</v>
      </c>
    </row>
    <row r="316" spans="1:8" x14ac:dyDescent="0.35">
      <c r="A316" s="35">
        <v>2.7599999999999999E-3</v>
      </c>
      <c r="B316">
        <v>0.43333339999999998</v>
      </c>
      <c r="D316">
        <v>4.80081E-3</v>
      </c>
      <c r="E316">
        <v>0.43333339999999998</v>
      </c>
      <c r="G316">
        <v>-3.784422E-3</v>
      </c>
      <c r="H316">
        <v>0.3678572</v>
      </c>
    </row>
    <row r="317" spans="1:8" x14ac:dyDescent="0.35">
      <c r="A317" s="35">
        <v>1.2700000000000001E-3</v>
      </c>
      <c r="B317">
        <v>0.43333339999999998</v>
      </c>
      <c r="D317">
        <v>3.6979210000000003E-3</v>
      </c>
      <c r="E317">
        <v>0.43333339999999998</v>
      </c>
      <c r="G317">
        <v>-6.130763E-3</v>
      </c>
      <c r="H317">
        <v>0.3678572</v>
      </c>
    </row>
    <row r="318" spans="1:8" x14ac:dyDescent="0.35">
      <c r="A318" s="35">
        <v>2.1199999999999999E-3</v>
      </c>
      <c r="B318">
        <v>0.44166670000000002</v>
      </c>
      <c r="D318">
        <v>3.1789140000000001E-3</v>
      </c>
      <c r="E318">
        <v>0.4375</v>
      </c>
      <c r="G318">
        <v>-6.2821399999999994E-3</v>
      </c>
      <c r="H318">
        <v>0.3714286</v>
      </c>
    </row>
    <row r="319" spans="1:8" x14ac:dyDescent="0.35">
      <c r="A319" s="35">
        <v>2.8600000000000001E-3</v>
      </c>
      <c r="B319">
        <v>0.4375</v>
      </c>
      <c r="D319">
        <v>3.6979210000000003E-3</v>
      </c>
      <c r="E319">
        <v>0.4375</v>
      </c>
      <c r="G319">
        <v>-4.0114870000000002E-3</v>
      </c>
      <c r="H319">
        <v>0.3714286</v>
      </c>
    </row>
    <row r="320" spans="1:8" x14ac:dyDescent="0.35">
      <c r="A320" s="35">
        <v>2.8600000000000001E-3</v>
      </c>
      <c r="B320">
        <v>0.4375</v>
      </c>
      <c r="D320">
        <v>4.6061820000000003E-3</v>
      </c>
      <c r="E320">
        <v>0.4375</v>
      </c>
      <c r="G320">
        <v>-7.5688429999999998E-4</v>
      </c>
      <c r="H320">
        <v>0.3714286</v>
      </c>
    </row>
    <row r="321" spans="1:8" x14ac:dyDescent="0.35">
      <c r="A321" s="35">
        <v>3.1800000000000001E-3</v>
      </c>
      <c r="B321">
        <v>0.44583339999999999</v>
      </c>
      <c r="D321">
        <v>4.8656849999999998E-3</v>
      </c>
      <c r="E321">
        <v>0.44166670000000002</v>
      </c>
      <c r="G321">
        <v>1.5894570000000001E-3</v>
      </c>
      <c r="H321">
        <v>0.375</v>
      </c>
    </row>
    <row r="322" spans="1:8" x14ac:dyDescent="0.35">
      <c r="A322" s="35">
        <v>3.7100000000000002E-3</v>
      </c>
      <c r="B322">
        <v>0.44166670000000002</v>
      </c>
      <c r="D322">
        <v>4.2169269999999997E-3</v>
      </c>
      <c r="E322">
        <v>0.44166670000000002</v>
      </c>
      <c r="G322">
        <v>1.362392E-3</v>
      </c>
      <c r="H322">
        <v>0.37857150000000001</v>
      </c>
    </row>
    <row r="323" spans="1:8" x14ac:dyDescent="0.35">
      <c r="A323" s="35">
        <v>2.8600000000000001E-3</v>
      </c>
      <c r="B323">
        <v>0.44166670000000002</v>
      </c>
      <c r="D323">
        <v>2.854536E-3</v>
      </c>
      <c r="E323">
        <v>0.44166670000000002</v>
      </c>
      <c r="G323">
        <v>-1.6651459999999999E-3</v>
      </c>
      <c r="H323">
        <v>0.375</v>
      </c>
    </row>
    <row r="324" spans="1:8" x14ac:dyDescent="0.35">
      <c r="A324" s="35">
        <v>6.3599999999999996E-4</v>
      </c>
      <c r="B324">
        <v>0.44583339999999999</v>
      </c>
      <c r="D324">
        <v>2.0760259999999999E-3</v>
      </c>
      <c r="E324">
        <v>0.44583339999999999</v>
      </c>
      <c r="G324">
        <v>-4.8440599999999999E-3</v>
      </c>
      <c r="H324">
        <v>0.38214290000000001</v>
      </c>
    </row>
    <row r="325" spans="1:8" x14ac:dyDescent="0.35">
      <c r="A325" s="35">
        <v>-1.91E-3</v>
      </c>
      <c r="B325">
        <v>0.44583339999999999</v>
      </c>
      <c r="D325">
        <v>2.0760259999999999E-3</v>
      </c>
      <c r="E325">
        <v>0.44583339999999999</v>
      </c>
      <c r="G325">
        <v>-5.2225020000000004E-3</v>
      </c>
      <c r="H325">
        <v>0.37857150000000001</v>
      </c>
    </row>
    <row r="326" spans="1:8" x14ac:dyDescent="0.35">
      <c r="A326" s="35">
        <v>-2.2300000000000002E-3</v>
      </c>
      <c r="B326">
        <v>0.44583339999999999</v>
      </c>
      <c r="D326">
        <v>1.8813980000000001E-3</v>
      </c>
      <c r="E326">
        <v>0.44583339999999999</v>
      </c>
      <c r="G326">
        <v>-2.4977179999999999E-3</v>
      </c>
      <c r="H326">
        <v>0.37857150000000001</v>
      </c>
    </row>
    <row r="327" spans="1:8" x14ac:dyDescent="0.35">
      <c r="A327" s="35">
        <v>-2.12E-4</v>
      </c>
      <c r="B327">
        <v>0.45</v>
      </c>
      <c r="D327">
        <v>7.7850969999999995E-4</v>
      </c>
      <c r="E327">
        <v>0.45</v>
      </c>
      <c r="G327">
        <v>7.5688430000000001E-5</v>
      </c>
      <c r="H327">
        <v>0.38214290000000001</v>
      </c>
    </row>
    <row r="328" spans="1:8" x14ac:dyDescent="0.35">
      <c r="A328" s="35">
        <v>2.4399999999999999E-3</v>
      </c>
      <c r="B328">
        <v>0.45</v>
      </c>
      <c r="D328">
        <v>1.9462740000000001E-4</v>
      </c>
      <c r="E328">
        <v>0.45</v>
      </c>
      <c r="G328">
        <v>3.0275370000000003E-4</v>
      </c>
      <c r="H328">
        <v>0.38214290000000001</v>
      </c>
    </row>
    <row r="329" spans="1:8" x14ac:dyDescent="0.35">
      <c r="A329" s="35">
        <v>3.3899999999999998E-3</v>
      </c>
      <c r="B329">
        <v>0.45</v>
      </c>
      <c r="D329">
        <v>1.557019E-3</v>
      </c>
      <c r="E329">
        <v>0.45</v>
      </c>
      <c r="G329">
        <v>-1.0596379999999999E-3</v>
      </c>
      <c r="H329">
        <v>0.38214290000000001</v>
      </c>
    </row>
    <row r="330" spans="1:8" x14ac:dyDescent="0.35">
      <c r="A330" s="35">
        <v>3.0699999999999998E-3</v>
      </c>
      <c r="B330">
        <v>0.45416669999999998</v>
      </c>
      <c r="D330">
        <v>4.2169269999999997E-3</v>
      </c>
      <c r="E330">
        <v>0.45416669999999998</v>
      </c>
      <c r="G330">
        <v>-2.2706530000000001E-3</v>
      </c>
      <c r="H330">
        <v>0.38571430000000001</v>
      </c>
    </row>
    <row r="331" spans="1:8" x14ac:dyDescent="0.35">
      <c r="A331" s="35">
        <v>2.2300000000000002E-3</v>
      </c>
      <c r="B331">
        <v>0.45416669999999998</v>
      </c>
      <c r="D331">
        <v>6.2280770000000003E-3</v>
      </c>
      <c r="E331">
        <v>0.45416669999999998</v>
      </c>
      <c r="G331">
        <v>-2.4977179999999999E-3</v>
      </c>
      <c r="H331">
        <v>0.38571430000000001</v>
      </c>
    </row>
    <row r="332" spans="1:8" x14ac:dyDescent="0.35">
      <c r="A332" s="35">
        <v>1.8E-3</v>
      </c>
      <c r="B332">
        <v>0.45416669999999998</v>
      </c>
      <c r="D332">
        <v>6.6173320000000001E-3</v>
      </c>
      <c r="E332">
        <v>0.45416669999999998</v>
      </c>
      <c r="G332">
        <v>-1.5894570000000001E-3</v>
      </c>
      <c r="H332">
        <v>0.38571430000000001</v>
      </c>
    </row>
    <row r="333" spans="1:8" x14ac:dyDescent="0.35">
      <c r="A333" s="35">
        <v>2.4399999999999999E-3</v>
      </c>
      <c r="B333">
        <v>0.4583334</v>
      </c>
      <c r="D333">
        <v>4.9954359999999998E-3</v>
      </c>
      <c r="E333">
        <v>0.4583334</v>
      </c>
      <c r="G333">
        <v>-3.0275370000000003E-4</v>
      </c>
      <c r="H333">
        <v>0.38928570000000001</v>
      </c>
    </row>
    <row r="334" spans="1:8" x14ac:dyDescent="0.35">
      <c r="A334" s="35">
        <v>3.9199999999999999E-3</v>
      </c>
      <c r="B334">
        <v>0.4583334</v>
      </c>
      <c r="D334">
        <v>2.400405E-3</v>
      </c>
      <c r="E334">
        <v>0.4583334</v>
      </c>
      <c r="G334">
        <v>3.0275370000000003E-4</v>
      </c>
      <c r="H334">
        <v>0.38928570000000001</v>
      </c>
    </row>
    <row r="335" spans="1:8" x14ac:dyDescent="0.35">
      <c r="A335" s="35">
        <v>5.5100000000000001E-3</v>
      </c>
      <c r="B335">
        <v>0.4583334</v>
      </c>
      <c r="D335">
        <v>7.7850969999999995E-4</v>
      </c>
      <c r="E335">
        <v>0.4583334</v>
      </c>
      <c r="G335">
        <v>-7.5688430000000001E-5</v>
      </c>
      <c r="H335">
        <v>0.38928570000000001</v>
      </c>
    </row>
    <row r="336" spans="1:8" x14ac:dyDescent="0.35">
      <c r="A336" s="35">
        <v>6.9899999999999997E-3</v>
      </c>
      <c r="B336">
        <v>0.46250010000000003</v>
      </c>
      <c r="D336">
        <v>1.362392E-3</v>
      </c>
      <c r="E336">
        <v>0.46666669999999999</v>
      </c>
      <c r="G336">
        <v>-6.0550749999999998E-4</v>
      </c>
      <c r="H336">
        <v>0.39285710000000001</v>
      </c>
    </row>
    <row r="337" spans="1:8" x14ac:dyDescent="0.35">
      <c r="A337" s="35">
        <v>7.6299999999999996E-3</v>
      </c>
      <c r="B337">
        <v>0.46250010000000003</v>
      </c>
      <c r="D337">
        <v>3.9574240000000002E-3</v>
      </c>
      <c r="E337">
        <v>0.46250010000000003</v>
      </c>
      <c r="G337">
        <v>-9.8394970000000004E-4</v>
      </c>
      <c r="H337">
        <v>0.39285710000000001</v>
      </c>
    </row>
    <row r="338" spans="1:8" x14ac:dyDescent="0.35">
      <c r="A338" s="35">
        <v>6.9899999999999997E-3</v>
      </c>
      <c r="B338">
        <v>0.46250010000000003</v>
      </c>
      <c r="D338">
        <v>6.6822080000000002E-3</v>
      </c>
      <c r="E338">
        <v>0.46250010000000003</v>
      </c>
      <c r="G338">
        <v>-1.211015E-3</v>
      </c>
      <c r="H338">
        <v>0.39285710000000001</v>
      </c>
    </row>
    <row r="339" spans="1:8" x14ac:dyDescent="0.35">
      <c r="A339" s="35">
        <v>4.8700000000000002E-3</v>
      </c>
      <c r="B339">
        <v>0.46666669999999999</v>
      </c>
      <c r="D339">
        <v>7.5904689999999999E-3</v>
      </c>
      <c r="E339">
        <v>0.46666669999999999</v>
      </c>
      <c r="G339">
        <v>-1.5894570000000001E-3</v>
      </c>
      <c r="H339">
        <v>0.39642860000000002</v>
      </c>
    </row>
    <row r="340" spans="1:8" x14ac:dyDescent="0.35">
      <c r="A340" s="35">
        <v>1.91E-3</v>
      </c>
      <c r="B340">
        <v>0.46666669999999999</v>
      </c>
      <c r="D340">
        <v>5.9685739999999999E-3</v>
      </c>
      <c r="E340">
        <v>0.46666669999999999</v>
      </c>
      <c r="G340">
        <v>-1.43808E-3</v>
      </c>
      <c r="H340">
        <v>0.39642860000000002</v>
      </c>
    </row>
    <row r="341" spans="1:8" x14ac:dyDescent="0.35">
      <c r="A341" s="35">
        <v>3.1799999999999998E-4</v>
      </c>
      <c r="B341">
        <v>0.46666669999999999</v>
      </c>
      <c r="D341">
        <v>3.3735419999999998E-3</v>
      </c>
      <c r="E341">
        <v>0.46666669999999999</v>
      </c>
      <c r="G341">
        <v>-1.513769E-4</v>
      </c>
      <c r="H341">
        <v>0.39642860000000002</v>
      </c>
    </row>
    <row r="342" spans="1:8" x14ac:dyDescent="0.35">
      <c r="A342" s="35">
        <v>1.5900000000000001E-3</v>
      </c>
      <c r="B342">
        <v>0.47499999999999998</v>
      </c>
      <c r="D342">
        <v>1.167764E-3</v>
      </c>
      <c r="E342">
        <v>0.47083330000000001</v>
      </c>
      <c r="G342">
        <v>1.5137690000000001E-3</v>
      </c>
      <c r="H342">
        <v>0.4</v>
      </c>
    </row>
    <row r="343" spans="1:8" x14ac:dyDescent="0.35">
      <c r="A343" s="35">
        <v>5.1900000000000002E-3</v>
      </c>
      <c r="B343">
        <v>0.47083330000000001</v>
      </c>
      <c r="D343">
        <v>1.9462740000000001E-4</v>
      </c>
      <c r="E343">
        <v>0.47083330000000001</v>
      </c>
      <c r="G343">
        <v>1.2867029999999999E-3</v>
      </c>
      <c r="H343">
        <v>0.4</v>
      </c>
    </row>
    <row r="344" spans="1:8" x14ac:dyDescent="0.35">
      <c r="A344" s="35">
        <v>7.5199999999999998E-3</v>
      </c>
      <c r="B344">
        <v>0.47083330000000001</v>
      </c>
      <c r="D344">
        <v>1.6867709999999999E-3</v>
      </c>
      <c r="E344">
        <v>0.47083330000000001</v>
      </c>
      <c r="G344">
        <v>-8.3257280000000001E-4</v>
      </c>
      <c r="H344">
        <v>0.4</v>
      </c>
    </row>
    <row r="345" spans="1:8" x14ac:dyDescent="0.35">
      <c r="A345" s="35">
        <v>6.3600000000000002E-3</v>
      </c>
      <c r="B345">
        <v>0.47499999999999998</v>
      </c>
      <c r="D345">
        <v>5.0603130000000003E-3</v>
      </c>
      <c r="E345">
        <v>0.47499999999999998</v>
      </c>
      <c r="G345">
        <v>-2.6490949999999997E-3</v>
      </c>
      <c r="H345">
        <v>0.40357150000000003</v>
      </c>
    </row>
    <row r="346" spans="1:8" x14ac:dyDescent="0.35">
      <c r="A346" s="35">
        <v>3.9199999999999999E-3</v>
      </c>
      <c r="B346">
        <v>0.47499999999999998</v>
      </c>
      <c r="D346">
        <v>7.9797240000000005E-3</v>
      </c>
      <c r="E346">
        <v>0.47499999999999998</v>
      </c>
      <c r="G346">
        <v>-2.6490949999999997E-3</v>
      </c>
      <c r="H346">
        <v>0.40714289999999997</v>
      </c>
    </row>
    <row r="347" spans="1:8" x14ac:dyDescent="0.35">
      <c r="A347" s="35">
        <v>3.1800000000000001E-3</v>
      </c>
      <c r="B347">
        <v>0.47499999999999998</v>
      </c>
      <c r="D347">
        <v>8.1094750000000014E-3</v>
      </c>
      <c r="E347">
        <v>0.47499999999999998</v>
      </c>
      <c r="G347">
        <v>-1.211015E-3</v>
      </c>
      <c r="H347">
        <v>0.40357150000000003</v>
      </c>
    </row>
    <row r="348" spans="1:8" x14ac:dyDescent="0.35">
      <c r="A348" s="35">
        <v>5.0899999999999999E-3</v>
      </c>
      <c r="B348">
        <v>0.4791667</v>
      </c>
      <c r="D348">
        <v>5.5793190000000001E-3</v>
      </c>
      <c r="E348">
        <v>0.4791667</v>
      </c>
      <c r="G348">
        <v>3.0275370000000003E-4</v>
      </c>
      <c r="H348">
        <v>0.41071429999999998</v>
      </c>
    </row>
    <row r="349" spans="1:8" x14ac:dyDescent="0.35">
      <c r="A349" s="35">
        <v>6.9899999999999997E-3</v>
      </c>
      <c r="B349">
        <v>0.4791667</v>
      </c>
      <c r="D349">
        <v>2.2057769999999999E-3</v>
      </c>
      <c r="E349">
        <v>0.4791667</v>
      </c>
      <c r="G349">
        <v>4.5413060000000001E-4</v>
      </c>
      <c r="H349">
        <v>0.40714289999999997</v>
      </c>
    </row>
    <row r="350" spans="1:8" x14ac:dyDescent="0.35">
      <c r="A350" s="35">
        <v>8.1600000000000006E-3</v>
      </c>
      <c r="B350">
        <v>0.4791667</v>
      </c>
      <c r="D350">
        <v>5.8388220000000005E-4</v>
      </c>
      <c r="E350">
        <v>0.4791667</v>
      </c>
      <c r="G350">
        <v>-3.0275370000000003E-4</v>
      </c>
      <c r="H350">
        <v>0.40714289999999997</v>
      </c>
    </row>
    <row r="351" spans="1:8" x14ac:dyDescent="0.35">
      <c r="A351" s="35">
        <v>8.6899999999999998E-3</v>
      </c>
      <c r="B351">
        <v>0.48749999999999999</v>
      </c>
      <c r="D351">
        <v>1.6867709999999999E-3</v>
      </c>
      <c r="E351">
        <v>0.48333340000000002</v>
      </c>
      <c r="G351">
        <v>-6.0550749999999998E-4</v>
      </c>
      <c r="H351">
        <v>0.41071429999999998</v>
      </c>
    </row>
    <row r="352" spans="1:8" x14ac:dyDescent="0.35">
      <c r="A352" s="35">
        <v>8.1600000000000006E-3</v>
      </c>
      <c r="B352">
        <v>0.48333340000000002</v>
      </c>
      <c r="D352">
        <v>4.2818029999999998E-3</v>
      </c>
      <c r="E352">
        <v>0.48333340000000002</v>
      </c>
      <c r="G352">
        <v>-8.3257280000000001E-4</v>
      </c>
      <c r="H352">
        <v>0.41071429999999998</v>
      </c>
    </row>
    <row r="353" spans="1:8" x14ac:dyDescent="0.35">
      <c r="A353" s="35">
        <v>6.4599999999999996E-3</v>
      </c>
      <c r="B353">
        <v>0.48333340000000002</v>
      </c>
      <c r="D353">
        <v>6.4875810000000001E-3</v>
      </c>
      <c r="E353">
        <v>0.48333340000000002</v>
      </c>
      <c r="G353">
        <v>-6.0550749999999998E-4</v>
      </c>
      <c r="H353">
        <v>0.41071429999999998</v>
      </c>
    </row>
    <row r="354" spans="1:8" x14ac:dyDescent="0.35">
      <c r="A354" s="35">
        <v>3.9199999999999999E-3</v>
      </c>
      <c r="B354">
        <v>0.48749999999999999</v>
      </c>
      <c r="D354">
        <v>7.5255929999999997E-3</v>
      </c>
      <c r="E354">
        <v>0.49166670000000001</v>
      </c>
      <c r="G354">
        <v>5.2981909999999998E-4</v>
      </c>
      <c r="H354">
        <v>0.41428569999999998</v>
      </c>
    </row>
    <row r="355" spans="1:8" x14ac:dyDescent="0.35">
      <c r="A355" s="35">
        <v>1.91E-3</v>
      </c>
      <c r="B355">
        <v>0.48749999999999999</v>
      </c>
      <c r="D355">
        <v>7.2012140000000001E-3</v>
      </c>
      <c r="E355">
        <v>0.48749999999999999</v>
      </c>
      <c r="G355">
        <v>1.816523E-3</v>
      </c>
      <c r="H355">
        <v>0.41428569999999998</v>
      </c>
    </row>
    <row r="356" spans="1:8" x14ac:dyDescent="0.35">
      <c r="A356" s="35">
        <v>2.7599999999999999E-3</v>
      </c>
      <c r="B356">
        <v>0.48749999999999999</v>
      </c>
      <c r="D356">
        <v>5.1900640000000003E-3</v>
      </c>
      <c r="E356">
        <v>0.48749999999999999</v>
      </c>
      <c r="G356">
        <v>1.967899E-3</v>
      </c>
      <c r="H356">
        <v>0.41428569999999998</v>
      </c>
    </row>
    <row r="357" spans="1:8" x14ac:dyDescent="0.35">
      <c r="A357" s="35">
        <v>5.8300000000000001E-3</v>
      </c>
      <c r="B357">
        <v>0.49166670000000001</v>
      </c>
      <c r="D357">
        <v>2.4652799999999998E-3</v>
      </c>
      <c r="E357">
        <v>0.49166670000000001</v>
      </c>
      <c r="G357">
        <v>1.362392E-3</v>
      </c>
      <c r="H357">
        <v>0.41785709999999998</v>
      </c>
    </row>
    <row r="358" spans="1:8" x14ac:dyDescent="0.35">
      <c r="A358" s="35">
        <v>8.6899999999999998E-3</v>
      </c>
      <c r="B358">
        <v>0.49166670000000001</v>
      </c>
      <c r="D358">
        <v>5.8388220000000005E-4</v>
      </c>
      <c r="E358">
        <v>0.49166670000000001</v>
      </c>
      <c r="G358">
        <v>7.5688430000000001E-5</v>
      </c>
      <c r="H358">
        <v>0.41785709999999998</v>
      </c>
    </row>
    <row r="359" spans="1:8" x14ac:dyDescent="0.35">
      <c r="A359" s="35">
        <v>9.75E-3</v>
      </c>
      <c r="B359">
        <v>0.49166670000000001</v>
      </c>
      <c r="D359">
        <v>2.5950319999999997E-4</v>
      </c>
      <c r="E359">
        <v>0.49166670000000001</v>
      </c>
      <c r="G359">
        <v>-2.0435879999999998E-3</v>
      </c>
      <c r="H359">
        <v>0.41785709999999998</v>
      </c>
    </row>
    <row r="360" spans="1:8" x14ac:dyDescent="0.35">
      <c r="A360" s="35">
        <v>7.9500000000000005E-3</v>
      </c>
      <c r="B360">
        <v>0.49583329999999998</v>
      </c>
      <c r="D360">
        <v>1.492143E-3</v>
      </c>
      <c r="E360">
        <v>0.49583329999999998</v>
      </c>
      <c r="G360">
        <v>-3.784422E-3</v>
      </c>
      <c r="H360">
        <v>0.42499999999999999</v>
      </c>
    </row>
    <row r="361" spans="1:8" x14ac:dyDescent="0.35">
      <c r="A361" s="35">
        <v>3.5999999999999999E-3</v>
      </c>
      <c r="B361">
        <v>0.49583329999999998</v>
      </c>
      <c r="D361">
        <v>3.3735419999999998E-3</v>
      </c>
      <c r="E361">
        <v>0.49583329999999998</v>
      </c>
      <c r="G361">
        <v>-3.330291E-3</v>
      </c>
      <c r="H361">
        <v>0.42142859999999999</v>
      </c>
    </row>
    <row r="362" spans="1:8" x14ac:dyDescent="0.35">
      <c r="A362" s="35">
        <v>7.4200000000000004E-4</v>
      </c>
      <c r="B362">
        <v>0.49583329999999998</v>
      </c>
      <c r="D362">
        <v>5.0603130000000003E-3</v>
      </c>
      <c r="E362">
        <v>0.50000009999999995</v>
      </c>
      <c r="G362">
        <v>-7.5688429999999998E-4</v>
      </c>
      <c r="H362">
        <v>0.42142859999999999</v>
      </c>
    </row>
    <row r="363" spans="1:8" x14ac:dyDescent="0.35">
      <c r="A363" s="35">
        <v>2.5400000000000002E-3</v>
      </c>
      <c r="B363">
        <v>0.50000009999999995</v>
      </c>
      <c r="D363">
        <v>5.384692E-3</v>
      </c>
      <c r="E363">
        <v>0.50000009999999995</v>
      </c>
      <c r="G363">
        <v>2.1949649999999997E-3</v>
      </c>
      <c r="H363">
        <v>0.42499999999999999</v>
      </c>
    </row>
    <row r="364" spans="1:8" x14ac:dyDescent="0.35">
      <c r="A364" s="35">
        <v>7.2100000000000003E-3</v>
      </c>
      <c r="B364">
        <v>0.50000009999999995</v>
      </c>
      <c r="D364">
        <v>3.7627960000000001E-3</v>
      </c>
      <c r="E364">
        <v>0.50000009999999995</v>
      </c>
      <c r="G364">
        <v>3.254603E-3</v>
      </c>
      <c r="H364">
        <v>0.42499999999999999</v>
      </c>
    </row>
    <row r="365" spans="1:8" x14ac:dyDescent="0.35">
      <c r="A365" s="35">
        <v>1.12E-2</v>
      </c>
      <c r="B365">
        <v>0.50000009999999995</v>
      </c>
      <c r="D365">
        <v>1.557019E-3</v>
      </c>
      <c r="E365">
        <v>0.50000009999999995</v>
      </c>
      <c r="G365">
        <v>1.816523E-3</v>
      </c>
      <c r="H365">
        <v>0.42499999999999999</v>
      </c>
    </row>
    <row r="366" spans="1:8" x14ac:dyDescent="0.35">
      <c r="A366" s="35">
        <v>1.24E-2</v>
      </c>
      <c r="B366">
        <v>0.50416669999999997</v>
      </c>
      <c r="D366">
        <v>8.4338540000000002E-4</v>
      </c>
      <c r="E366">
        <v>0.50833340000000005</v>
      </c>
      <c r="G366">
        <v>-7.5688430000000001E-5</v>
      </c>
      <c r="H366">
        <v>0.42857149999999999</v>
      </c>
    </row>
    <row r="367" spans="1:8" x14ac:dyDescent="0.35">
      <c r="A367" s="35">
        <v>1.06E-2</v>
      </c>
      <c r="B367">
        <v>0.50416669999999997</v>
      </c>
      <c r="D367">
        <v>2.6599079999999999E-3</v>
      </c>
      <c r="E367">
        <v>0.50416669999999997</v>
      </c>
      <c r="G367">
        <v>-6.0550749999999998E-4</v>
      </c>
      <c r="H367">
        <v>0.42857149999999999</v>
      </c>
    </row>
    <row r="368" spans="1:8" x14ac:dyDescent="0.35">
      <c r="A368" s="35">
        <v>7.6299999999999996E-3</v>
      </c>
      <c r="B368">
        <v>0.50416669999999997</v>
      </c>
      <c r="D368">
        <v>5.5144439999999994E-3</v>
      </c>
      <c r="E368">
        <v>0.50416669999999997</v>
      </c>
      <c r="G368">
        <v>-7.5688429999999998E-4</v>
      </c>
      <c r="H368">
        <v>0.42857149999999999</v>
      </c>
    </row>
    <row r="369" spans="1:8" x14ac:dyDescent="0.35">
      <c r="A369" s="35">
        <v>5.8300000000000001E-3</v>
      </c>
      <c r="B369">
        <v>0.50833340000000005</v>
      </c>
      <c r="D369">
        <v>7.0714629999999992E-3</v>
      </c>
      <c r="E369">
        <v>0.50833340000000005</v>
      </c>
      <c r="G369">
        <v>-1.362392E-3</v>
      </c>
      <c r="H369">
        <v>0.4357143</v>
      </c>
    </row>
    <row r="370" spans="1:8" x14ac:dyDescent="0.35">
      <c r="A370" s="35">
        <v>5.8300000000000001E-3</v>
      </c>
      <c r="B370">
        <v>0.50833340000000005</v>
      </c>
      <c r="D370">
        <v>7.0065869999999999E-3</v>
      </c>
      <c r="E370">
        <v>0.50833340000000005</v>
      </c>
      <c r="G370">
        <v>-1.892211E-3</v>
      </c>
      <c r="H370">
        <v>0.4321429</v>
      </c>
    </row>
    <row r="371" spans="1:8" x14ac:dyDescent="0.35">
      <c r="A371" s="35">
        <v>6.9899999999999997E-3</v>
      </c>
      <c r="B371">
        <v>0.50833340000000005</v>
      </c>
      <c r="D371">
        <v>5.9685739999999999E-3</v>
      </c>
      <c r="E371">
        <v>0.50833340000000005</v>
      </c>
      <c r="G371">
        <v>-1.816523E-3</v>
      </c>
      <c r="H371">
        <v>0.4321429</v>
      </c>
    </row>
    <row r="372" spans="1:8" x14ac:dyDescent="0.35">
      <c r="A372" s="35">
        <v>8.7899999999999992E-3</v>
      </c>
      <c r="B372">
        <v>0.51666670000000003</v>
      </c>
      <c r="D372">
        <v>4.2169269999999997E-3</v>
      </c>
      <c r="E372">
        <v>0.51249999999999996</v>
      </c>
      <c r="G372">
        <v>-9.8394970000000004E-4</v>
      </c>
      <c r="H372">
        <v>0.4357143</v>
      </c>
    </row>
    <row r="373" spans="1:8" x14ac:dyDescent="0.35">
      <c r="A373" s="35">
        <v>9.6399999999999993E-3</v>
      </c>
      <c r="B373">
        <v>0.51249999999999996</v>
      </c>
      <c r="D373">
        <v>2.2706530000000001E-3</v>
      </c>
      <c r="E373">
        <v>0.51249999999999996</v>
      </c>
      <c r="G373">
        <v>-3.7844219999999995E-4</v>
      </c>
      <c r="H373">
        <v>0.4357143</v>
      </c>
    </row>
    <row r="374" spans="1:8" x14ac:dyDescent="0.35">
      <c r="A374" s="35">
        <v>9.11E-3</v>
      </c>
      <c r="B374">
        <v>0.51249999999999996</v>
      </c>
      <c r="D374">
        <v>1.6867709999999999E-3</v>
      </c>
      <c r="E374">
        <v>0.51249999999999996</v>
      </c>
      <c r="G374">
        <v>-7.5688429999999998E-4</v>
      </c>
      <c r="H374">
        <v>0.4357143</v>
      </c>
    </row>
    <row r="375" spans="1:8" x14ac:dyDescent="0.35">
      <c r="A375" s="35">
        <v>7.3099999999999997E-3</v>
      </c>
      <c r="B375">
        <v>0.51666670000000003</v>
      </c>
      <c r="D375">
        <v>3.1789140000000001E-3</v>
      </c>
      <c r="E375">
        <v>0.51666670000000003</v>
      </c>
      <c r="G375">
        <v>-2.1192759999999998E-3</v>
      </c>
      <c r="H375">
        <v>0.4392857</v>
      </c>
    </row>
    <row r="376" spans="1:8" x14ac:dyDescent="0.35">
      <c r="A376" s="35">
        <v>5.0899999999999999E-3</v>
      </c>
      <c r="B376">
        <v>0.51666670000000003</v>
      </c>
      <c r="D376">
        <v>5.5793190000000001E-3</v>
      </c>
      <c r="E376">
        <v>0.51666670000000003</v>
      </c>
      <c r="G376">
        <v>-3.1789140000000001E-3</v>
      </c>
      <c r="H376">
        <v>0.4392857</v>
      </c>
    </row>
    <row r="377" spans="1:8" x14ac:dyDescent="0.35">
      <c r="A377" s="35">
        <v>3.1800000000000001E-3</v>
      </c>
      <c r="B377">
        <v>0.51666670000000003</v>
      </c>
      <c r="D377">
        <v>7.5255929999999997E-3</v>
      </c>
      <c r="E377">
        <v>0.51666670000000003</v>
      </c>
      <c r="G377">
        <v>-2.3463420000000004E-3</v>
      </c>
      <c r="H377">
        <v>0.4392857</v>
      </c>
    </row>
    <row r="378" spans="1:8" x14ac:dyDescent="0.35">
      <c r="A378" s="35">
        <v>3.7100000000000002E-3</v>
      </c>
      <c r="B378">
        <v>0.5208334</v>
      </c>
      <c r="D378">
        <v>7.0714629999999992E-3</v>
      </c>
      <c r="E378">
        <v>0.5208334</v>
      </c>
      <c r="G378">
        <v>-1.513769E-4</v>
      </c>
      <c r="H378">
        <v>0.4428571</v>
      </c>
    </row>
    <row r="379" spans="1:8" x14ac:dyDescent="0.35">
      <c r="A379" s="35">
        <v>6.6800000000000002E-3</v>
      </c>
      <c r="B379">
        <v>0.5208334</v>
      </c>
      <c r="D379">
        <v>4.6061820000000003E-3</v>
      </c>
      <c r="E379">
        <v>0.5208334</v>
      </c>
      <c r="G379">
        <v>1.5894570000000001E-3</v>
      </c>
      <c r="H379">
        <v>0.4428571</v>
      </c>
    </row>
    <row r="380" spans="1:8" x14ac:dyDescent="0.35">
      <c r="A380" s="35">
        <v>9.4299999999999991E-3</v>
      </c>
      <c r="B380">
        <v>0.5208334</v>
      </c>
      <c r="D380">
        <v>1.492143E-3</v>
      </c>
      <c r="E380">
        <v>0.5208334</v>
      </c>
      <c r="G380">
        <v>1.135327E-3</v>
      </c>
      <c r="H380">
        <v>0.4428571</v>
      </c>
    </row>
    <row r="381" spans="1:8" x14ac:dyDescent="0.35">
      <c r="A381" s="35">
        <v>8.7899999999999992E-3</v>
      </c>
      <c r="B381">
        <v>0.52916669999999999</v>
      </c>
      <c r="D381">
        <v>6.4875799999999993E-5</v>
      </c>
      <c r="E381">
        <v>0.52916669999999999</v>
      </c>
      <c r="G381">
        <v>-1.0596379999999999E-3</v>
      </c>
      <c r="H381">
        <v>0.44642860000000001</v>
      </c>
    </row>
    <row r="382" spans="1:8" x14ac:dyDescent="0.35">
      <c r="A382" s="35">
        <v>5.5100000000000001E-3</v>
      </c>
      <c r="B382">
        <v>0.52500000000000002</v>
      </c>
      <c r="D382">
        <v>1.492143E-3</v>
      </c>
      <c r="E382">
        <v>0.52500000000000002</v>
      </c>
      <c r="G382">
        <v>-3.330291E-3</v>
      </c>
      <c r="H382">
        <v>0.44642860000000001</v>
      </c>
    </row>
    <row r="383" spans="1:8" x14ac:dyDescent="0.35">
      <c r="A383" s="35">
        <v>2.8600000000000001E-3</v>
      </c>
      <c r="B383">
        <v>0.52500000000000002</v>
      </c>
      <c r="D383">
        <v>5.1900640000000003E-3</v>
      </c>
      <c r="E383">
        <v>0.52500000000000002</v>
      </c>
      <c r="G383">
        <v>-3.7087330000000001E-3</v>
      </c>
      <c r="H383">
        <v>0.44642860000000001</v>
      </c>
    </row>
    <row r="384" spans="1:8" x14ac:dyDescent="0.35">
      <c r="A384" s="35">
        <v>2.7599999999999999E-3</v>
      </c>
      <c r="B384">
        <v>0.52916669999999999</v>
      </c>
      <c r="D384">
        <v>7.9797240000000005E-3</v>
      </c>
      <c r="E384">
        <v>0.52916669999999999</v>
      </c>
      <c r="G384">
        <v>-2.4977179999999999E-3</v>
      </c>
      <c r="H384">
        <v>0.45</v>
      </c>
    </row>
    <row r="385" spans="1:8" x14ac:dyDescent="0.35">
      <c r="A385" s="35">
        <v>4.3400000000000001E-3</v>
      </c>
      <c r="B385">
        <v>0.52916669999999999</v>
      </c>
      <c r="D385">
        <v>7.9148480000000004E-3</v>
      </c>
      <c r="E385">
        <v>0.52916669999999999</v>
      </c>
      <c r="G385">
        <v>-1.211015E-3</v>
      </c>
      <c r="H385">
        <v>0.45</v>
      </c>
    </row>
    <row r="386" spans="1:8" x14ac:dyDescent="0.35">
      <c r="A386" s="35">
        <v>6.0400000000000002E-3</v>
      </c>
      <c r="B386">
        <v>0.52916669999999999</v>
      </c>
      <c r="D386">
        <v>5.9036980000000006E-3</v>
      </c>
      <c r="E386">
        <v>0.52916669999999999</v>
      </c>
      <c r="G386">
        <v>-5.2981909999999998E-4</v>
      </c>
      <c r="H386">
        <v>0.45</v>
      </c>
    </row>
    <row r="387" spans="1:8" x14ac:dyDescent="0.35">
      <c r="A387" s="35">
        <v>5.8300000000000001E-3</v>
      </c>
      <c r="B387">
        <v>0.53333339999999996</v>
      </c>
      <c r="D387">
        <v>4.6710580000000005E-3</v>
      </c>
      <c r="E387">
        <v>0.53749999999999998</v>
      </c>
      <c r="G387">
        <v>-7.5688430000000001E-5</v>
      </c>
      <c r="H387">
        <v>0.45357150000000002</v>
      </c>
    </row>
    <row r="388" spans="1:8" x14ac:dyDescent="0.35">
      <c r="A388" s="35">
        <v>4.8700000000000002E-3</v>
      </c>
      <c r="B388">
        <v>0.53333339999999996</v>
      </c>
      <c r="D388">
        <v>5.5793190000000001E-3</v>
      </c>
      <c r="E388">
        <v>0.53333339999999996</v>
      </c>
      <c r="G388">
        <v>-3.0275370000000003E-4</v>
      </c>
      <c r="H388">
        <v>0.45357150000000002</v>
      </c>
    </row>
    <row r="389" spans="1:8" x14ac:dyDescent="0.35">
      <c r="A389" s="35">
        <v>4.6600000000000001E-3</v>
      </c>
      <c r="B389">
        <v>0.53333339999999996</v>
      </c>
      <c r="D389">
        <v>8.4338539999999993E-3</v>
      </c>
      <c r="E389">
        <v>0.53333339999999996</v>
      </c>
      <c r="G389">
        <v>-1.0596379999999999E-3</v>
      </c>
      <c r="H389">
        <v>0.45357150000000002</v>
      </c>
    </row>
    <row r="390" spans="1:8" x14ac:dyDescent="0.35">
      <c r="A390" s="35">
        <v>4.5599999999999998E-3</v>
      </c>
      <c r="B390">
        <v>0.54166669999999995</v>
      </c>
      <c r="D390">
        <v>1.0639629999999999E-2</v>
      </c>
      <c r="E390">
        <v>0.53749999999999998</v>
      </c>
      <c r="G390">
        <v>-1.892211E-3</v>
      </c>
      <c r="H390">
        <v>0.45714290000000002</v>
      </c>
    </row>
    <row r="391" spans="1:8" x14ac:dyDescent="0.35">
      <c r="A391" s="35">
        <v>4.2399999999999998E-3</v>
      </c>
      <c r="B391">
        <v>0.53749999999999998</v>
      </c>
      <c r="D391">
        <v>8.8231099999999986E-3</v>
      </c>
      <c r="E391">
        <v>0.53749999999999998</v>
      </c>
      <c r="G391">
        <v>-2.2706530000000001E-3</v>
      </c>
      <c r="H391">
        <v>0.45714290000000002</v>
      </c>
    </row>
    <row r="392" spans="1:8" x14ac:dyDescent="0.35">
      <c r="A392" s="35">
        <v>4.3400000000000001E-3</v>
      </c>
      <c r="B392">
        <v>0.53749999999999998</v>
      </c>
      <c r="D392">
        <v>2.6599079999999999E-3</v>
      </c>
      <c r="E392">
        <v>0.53749999999999998</v>
      </c>
      <c r="G392">
        <v>-1.816523E-3</v>
      </c>
      <c r="H392">
        <v>0.45714290000000002</v>
      </c>
    </row>
    <row r="393" spans="1:8" x14ac:dyDescent="0.35">
      <c r="A393" s="35">
        <v>5.4000000000000003E-3</v>
      </c>
      <c r="B393">
        <v>0.54166669999999995</v>
      </c>
      <c r="D393">
        <v>-4.0222999999999995E-3</v>
      </c>
      <c r="E393">
        <v>0.54166669999999995</v>
      </c>
      <c r="G393">
        <v>-6.0550749999999998E-4</v>
      </c>
      <c r="H393">
        <v>0.46071430000000002</v>
      </c>
    </row>
    <row r="394" spans="1:8" x14ac:dyDescent="0.35">
      <c r="A394" s="35">
        <v>6.8900000000000003E-3</v>
      </c>
      <c r="B394">
        <v>0.54166669999999995</v>
      </c>
      <c r="D394">
        <v>-6.2929530000000004E-3</v>
      </c>
      <c r="E394">
        <v>0.54166669999999995</v>
      </c>
      <c r="G394">
        <v>-7.5688430000000001E-5</v>
      </c>
      <c r="H394">
        <v>0.46071430000000002</v>
      </c>
    </row>
    <row r="395" spans="1:8" x14ac:dyDescent="0.35">
      <c r="A395" s="35">
        <v>8.4799999999999997E-3</v>
      </c>
      <c r="B395">
        <v>0.54166669999999995</v>
      </c>
      <c r="D395">
        <v>-1.362392E-3</v>
      </c>
      <c r="E395">
        <v>0.54166669999999995</v>
      </c>
      <c r="G395">
        <v>-9.8394970000000004E-4</v>
      </c>
      <c r="H395">
        <v>0.46071430000000002</v>
      </c>
    </row>
    <row r="396" spans="1:8" x14ac:dyDescent="0.35">
      <c r="A396" s="35">
        <v>8.4799999999999997E-3</v>
      </c>
      <c r="B396">
        <v>0.54583340000000002</v>
      </c>
      <c r="D396">
        <v>9.342116000000001E-3</v>
      </c>
      <c r="E396">
        <v>0.55000000000000004</v>
      </c>
      <c r="G396">
        <v>-2.2706530000000001E-3</v>
      </c>
      <c r="H396">
        <v>0.46428580000000003</v>
      </c>
    </row>
    <row r="397" spans="1:8" x14ac:dyDescent="0.35">
      <c r="A397" s="35">
        <v>6.0400000000000002E-3</v>
      </c>
      <c r="B397">
        <v>0.54583340000000002</v>
      </c>
      <c r="D397">
        <v>1.9462739999999999E-2</v>
      </c>
      <c r="E397">
        <v>0.54583340000000002</v>
      </c>
      <c r="G397">
        <v>-2.6490949999999997E-3</v>
      </c>
      <c r="H397">
        <v>0.46428580000000003</v>
      </c>
    </row>
    <row r="398" spans="1:8" x14ac:dyDescent="0.35">
      <c r="A398" s="35">
        <v>3.5999999999999999E-3</v>
      </c>
      <c r="B398">
        <v>0.55000000000000004</v>
      </c>
      <c r="D398">
        <v>2.1344140000000001E-2</v>
      </c>
      <c r="E398">
        <v>0.54583340000000002</v>
      </c>
      <c r="G398">
        <v>-1.892211E-3</v>
      </c>
      <c r="H398">
        <v>0.46428580000000003</v>
      </c>
    </row>
    <row r="399" spans="1:8" x14ac:dyDescent="0.35">
      <c r="A399" s="35">
        <v>3.1800000000000001E-3</v>
      </c>
      <c r="B399">
        <v>0.55000000000000004</v>
      </c>
      <c r="D399">
        <v>1.23264E-2</v>
      </c>
      <c r="E399">
        <v>0.55000000000000004</v>
      </c>
      <c r="G399">
        <v>7.5688430000000001E-5</v>
      </c>
      <c r="H399">
        <v>0.46785719999999997</v>
      </c>
    </row>
    <row r="400" spans="1:8" x14ac:dyDescent="0.35">
      <c r="A400" s="35">
        <v>4.5599999999999998E-3</v>
      </c>
      <c r="B400">
        <v>0.55000000000000004</v>
      </c>
      <c r="D400">
        <v>-1.946274E-3</v>
      </c>
      <c r="E400">
        <v>0.55000000000000004</v>
      </c>
      <c r="G400">
        <v>1.5894570000000001E-3</v>
      </c>
      <c r="H400">
        <v>0.46785719999999997</v>
      </c>
    </row>
    <row r="401" spans="1:8" x14ac:dyDescent="0.35">
      <c r="A401" s="35">
        <v>6.8900000000000003E-3</v>
      </c>
      <c r="B401">
        <v>0.55000000000000004</v>
      </c>
      <c r="D401">
        <v>-1.1093759999999999E-2</v>
      </c>
      <c r="E401">
        <v>0.55000000000000004</v>
      </c>
      <c r="G401">
        <v>1.135327E-3</v>
      </c>
      <c r="H401">
        <v>0.46785719999999997</v>
      </c>
    </row>
    <row r="402" spans="1:8" x14ac:dyDescent="0.35">
      <c r="A402" s="35">
        <v>7.6299999999999996E-3</v>
      </c>
      <c r="B402">
        <v>0.55416670000000001</v>
      </c>
      <c r="D402">
        <v>-8.3689780000000009E-3</v>
      </c>
      <c r="E402">
        <v>0.55416670000000001</v>
      </c>
      <c r="G402">
        <v>-7.5688429999999998E-4</v>
      </c>
      <c r="H402">
        <v>0.47142849999999997</v>
      </c>
    </row>
    <row r="403" spans="1:8" x14ac:dyDescent="0.35">
      <c r="A403" s="35">
        <v>5.8300000000000001E-3</v>
      </c>
      <c r="B403">
        <v>0.55416670000000001</v>
      </c>
      <c r="D403">
        <v>3.308666E-3</v>
      </c>
      <c r="E403">
        <v>0.55416670000000001</v>
      </c>
      <c r="G403">
        <v>-1.816523E-3</v>
      </c>
      <c r="H403">
        <v>0.47142849999999997</v>
      </c>
    </row>
    <row r="404" spans="1:8" x14ac:dyDescent="0.35">
      <c r="A404" s="35">
        <v>3.3899999999999998E-3</v>
      </c>
      <c r="B404">
        <v>0.55416670000000001</v>
      </c>
      <c r="D404">
        <v>1.485656E-2</v>
      </c>
      <c r="E404">
        <v>0.55416670000000001</v>
      </c>
      <c r="G404">
        <v>-1.211015E-3</v>
      </c>
      <c r="H404">
        <v>0.47142849999999997</v>
      </c>
    </row>
    <row r="405" spans="1:8" x14ac:dyDescent="0.35">
      <c r="A405" s="35">
        <v>2.4399999999999999E-3</v>
      </c>
      <c r="B405">
        <v>0.55833330000000003</v>
      </c>
      <c r="D405">
        <v>1.8165220000000003E-2</v>
      </c>
      <c r="E405">
        <v>0.5625</v>
      </c>
      <c r="G405">
        <v>4.5413060000000001E-4</v>
      </c>
      <c r="H405">
        <v>0.47499999999999998</v>
      </c>
    </row>
    <row r="406" spans="1:8" x14ac:dyDescent="0.35">
      <c r="A406" s="35">
        <v>2.2300000000000002E-3</v>
      </c>
      <c r="B406">
        <v>0.55833330000000003</v>
      </c>
      <c r="D406">
        <v>1.135327E-2</v>
      </c>
      <c r="E406">
        <v>0.55833330000000003</v>
      </c>
      <c r="G406">
        <v>1.362392E-3</v>
      </c>
      <c r="H406">
        <v>0.47499999999999998</v>
      </c>
    </row>
    <row r="407" spans="1:8" x14ac:dyDescent="0.35">
      <c r="A407" s="35">
        <v>2.5400000000000002E-3</v>
      </c>
      <c r="B407">
        <v>0.55833330000000003</v>
      </c>
      <c r="D407">
        <v>-2.5950319999999997E-4</v>
      </c>
      <c r="E407">
        <v>0.55833330000000003</v>
      </c>
      <c r="G407">
        <v>-7.5688430000000001E-5</v>
      </c>
      <c r="H407">
        <v>0.47499999999999998</v>
      </c>
    </row>
    <row r="408" spans="1:8" x14ac:dyDescent="0.35">
      <c r="A408" s="35">
        <v>4.0299999999999997E-3</v>
      </c>
      <c r="B408">
        <v>0.5625</v>
      </c>
      <c r="D408">
        <v>-8.1743509999999998E-3</v>
      </c>
      <c r="E408">
        <v>0.5625</v>
      </c>
      <c r="G408">
        <v>-2.2706530000000001E-3</v>
      </c>
      <c r="H408">
        <v>0.47857139999999998</v>
      </c>
    </row>
    <row r="409" spans="1:8" x14ac:dyDescent="0.35">
      <c r="A409" s="35">
        <v>5.5100000000000001E-3</v>
      </c>
      <c r="B409">
        <v>0.5625</v>
      </c>
      <c r="D409">
        <v>-6.5524559999999999E-3</v>
      </c>
      <c r="E409">
        <v>0.5625</v>
      </c>
      <c r="G409">
        <v>-2.8761609999999999E-3</v>
      </c>
      <c r="H409">
        <v>0.47857139999999998</v>
      </c>
    </row>
    <row r="410" spans="1:8" x14ac:dyDescent="0.35">
      <c r="A410" s="35">
        <v>6.1500000000000001E-3</v>
      </c>
      <c r="B410">
        <v>0.5625</v>
      </c>
      <c r="D410">
        <v>3.7627960000000001E-3</v>
      </c>
      <c r="E410">
        <v>0.5625</v>
      </c>
      <c r="G410">
        <v>-1.816523E-3</v>
      </c>
      <c r="H410">
        <v>0.47857139999999998</v>
      </c>
    </row>
    <row r="411" spans="1:8" x14ac:dyDescent="0.35">
      <c r="A411" s="35">
        <v>5.7200000000000003E-3</v>
      </c>
      <c r="B411">
        <v>0.57083340000000005</v>
      </c>
      <c r="D411">
        <v>1.5570190000000001E-2</v>
      </c>
      <c r="E411">
        <v>0.56666669999999997</v>
      </c>
      <c r="G411">
        <v>-7.5688429999999998E-4</v>
      </c>
      <c r="H411">
        <v>0.48214289999999999</v>
      </c>
    </row>
    <row r="412" spans="1:8" x14ac:dyDescent="0.35">
      <c r="A412" s="35">
        <v>4.8700000000000002E-3</v>
      </c>
      <c r="B412">
        <v>0.56666669999999997</v>
      </c>
      <c r="D412">
        <v>2.1473889999999999E-2</v>
      </c>
      <c r="E412">
        <v>0.56666669999999997</v>
      </c>
      <c r="G412">
        <v>7.5688430000000001E-5</v>
      </c>
      <c r="H412">
        <v>0.48214289999999999</v>
      </c>
    </row>
    <row r="413" spans="1:8" x14ac:dyDescent="0.35">
      <c r="A413" s="35">
        <v>4.2399999999999998E-3</v>
      </c>
      <c r="B413">
        <v>0.56666669999999997</v>
      </c>
      <c r="D413">
        <v>1.7775969999999999E-2</v>
      </c>
      <c r="E413">
        <v>0.56666669999999997</v>
      </c>
      <c r="G413">
        <v>9.0826129999999994E-4</v>
      </c>
      <c r="H413">
        <v>0.48214289999999999</v>
      </c>
    </row>
    <row r="414" spans="1:8" x14ac:dyDescent="0.35">
      <c r="A414" s="35">
        <v>4.6600000000000001E-3</v>
      </c>
      <c r="B414">
        <v>0.57083340000000005</v>
      </c>
      <c r="D414">
        <v>5.9036980000000006E-3</v>
      </c>
      <c r="E414">
        <v>0.57499999999999996</v>
      </c>
      <c r="G414">
        <v>1.2867029999999999E-3</v>
      </c>
      <c r="H414">
        <v>0.48214289999999999</v>
      </c>
    </row>
    <row r="415" spans="1:8" x14ac:dyDescent="0.35">
      <c r="A415" s="35">
        <v>6.0400000000000002E-3</v>
      </c>
      <c r="B415">
        <v>0.57083340000000005</v>
      </c>
      <c r="D415">
        <v>-6.7470830000000001E-3</v>
      </c>
      <c r="E415">
        <v>0.57083340000000005</v>
      </c>
      <c r="G415">
        <v>7.5688429999999998E-4</v>
      </c>
      <c r="H415">
        <v>0.48571429999999999</v>
      </c>
    </row>
    <row r="416" spans="1:8" x14ac:dyDescent="0.35">
      <c r="A416" s="35">
        <v>7.5199999999999998E-3</v>
      </c>
      <c r="B416">
        <v>0.57083340000000005</v>
      </c>
      <c r="D416">
        <v>-1.1807399999999999E-2</v>
      </c>
      <c r="E416">
        <v>0.57083340000000005</v>
      </c>
      <c r="G416">
        <v>-5.2981909999999998E-4</v>
      </c>
      <c r="H416">
        <v>0.48571429999999999</v>
      </c>
    </row>
    <row r="417" spans="1:8" x14ac:dyDescent="0.35">
      <c r="A417" s="35">
        <v>8.1600000000000006E-3</v>
      </c>
      <c r="B417">
        <v>0.57499999999999996</v>
      </c>
      <c r="D417">
        <v>-6.4875810000000001E-3</v>
      </c>
      <c r="E417">
        <v>0.57499999999999996</v>
      </c>
      <c r="G417">
        <v>-1.892211E-3</v>
      </c>
      <c r="H417">
        <v>0.48571429999999999</v>
      </c>
    </row>
    <row r="418" spans="1:8" x14ac:dyDescent="0.35">
      <c r="A418" s="35">
        <v>6.9899999999999997E-3</v>
      </c>
      <c r="B418">
        <v>0.57499999999999996</v>
      </c>
      <c r="D418">
        <v>4.9954359999999998E-3</v>
      </c>
      <c r="E418">
        <v>0.57499999999999996</v>
      </c>
      <c r="G418">
        <v>-2.4977179999999999E-3</v>
      </c>
      <c r="H418">
        <v>0.48928569999999999</v>
      </c>
    </row>
    <row r="419" spans="1:8" x14ac:dyDescent="0.35">
      <c r="A419" s="35">
        <v>4.5599999999999998E-3</v>
      </c>
      <c r="B419">
        <v>0.57499999999999996</v>
      </c>
      <c r="D419">
        <v>1.5116060000000001E-2</v>
      </c>
      <c r="E419">
        <v>0.57499999999999996</v>
      </c>
      <c r="G419">
        <v>-1.5894570000000001E-3</v>
      </c>
      <c r="H419">
        <v>0.48928569999999999</v>
      </c>
    </row>
    <row r="420" spans="1:8" x14ac:dyDescent="0.35">
      <c r="A420" s="35">
        <v>3.0699999999999998E-3</v>
      </c>
      <c r="B420">
        <v>0.57916670000000003</v>
      </c>
      <c r="D420">
        <v>1.7840850000000002E-2</v>
      </c>
      <c r="E420">
        <v>0.57916670000000003</v>
      </c>
      <c r="G420">
        <v>4.5413060000000001E-4</v>
      </c>
      <c r="H420">
        <v>0.48928569999999999</v>
      </c>
    </row>
    <row r="421" spans="1:8" x14ac:dyDescent="0.35">
      <c r="A421" s="35">
        <v>4.3400000000000001E-3</v>
      </c>
      <c r="B421">
        <v>0.57916670000000003</v>
      </c>
      <c r="D421">
        <v>1.2002019999999999E-2</v>
      </c>
      <c r="E421">
        <v>0.57916670000000003</v>
      </c>
      <c r="G421">
        <v>1.5137690000000001E-3</v>
      </c>
      <c r="H421">
        <v>0.4928572</v>
      </c>
    </row>
    <row r="422" spans="1:8" x14ac:dyDescent="0.35">
      <c r="A422" s="35">
        <v>7.2100000000000003E-3</v>
      </c>
      <c r="B422">
        <v>0.57916670000000003</v>
      </c>
      <c r="D422">
        <v>1.946274E-3</v>
      </c>
      <c r="E422">
        <v>0.57916670000000003</v>
      </c>
      <c r="G422">
        <v>6.8119600000000002E-4</v>
      </c>
      <c r="H422">
        <v>0.4928572</v>
      </c>
    </row>
    <row r="423" spans="1:8" x14ac:dyDescent="0.35">
      <c r="A423" s="35">
        <v>8.4799999999999997E-3</v>
      </c>
      <c r="B423">
        <v>0.58333330000000005</v>
      </c>
      <c r="D423">
        <v>-5.5793190000000001E-3</v>
      </c>
      <c r="E423">
        <v>0.58750000000000002</v>
      </c>
      <c r="G423">
        <v>-1.362392E-3</v>
      </c>
      <c r="H423">
        <v>0.4964286</v>
      </c>
    </row>
    <row r="424" spans="1:8" x14ac:dyDescent="0.35">
      <c r="A424" s="35">
        <v>7.3099999999999997E-3</v>
      </c>
      <c r="B424">
        <v>0.58333330000000005</v>
      </c>
      <c r="D424">
        <v>-5.9685739999999999E-3</v>
      </c>
      <c r="E424">
        <v>0.58333330000000005</v>
      </c>
      <c r="G424">
        <v>-2.7247840000000001E-3</v>
      </c>
      <c r="H424">
        <v>0.4964286</v>
      </c>
    </row>
    <row r="425" spans="1:8" x14ac:dyDescent="0.35">
      <c r="A425" s="35">
        <v>5.4000000000000003E-3</v>
      </c>
      <c r="B425">
        <v>0.58333330000000005</v>
      </c>
      <c r="D425">
        <v>6.4875800000000004E-4</v>
      </c>
      <c r="E425">
        <v>0.58333330000000005</v>
      </c>
      <c r="G425">
        <v>-2.4977179999999999E-3</v>
      </c>
      <c r="H425">
        <v>0.4964286</v>
      </c>
    </row>
    <row r="426" spans="1:8" x14ac:dyDescent="0.35">
      <c r="A426" s="35">
        <v>4.3400000000000001E-3</v>
      </c>
      <c r="B426">
        <v>0.59166669999999999</v>
      </c>
      <c r="D426">
        <v>8.8879849999999993E-3</v>
      </c>
      <c r="E426">
        <v>0.58750000000000002</v>
      </c>
      <c r="G426">
        <v>-1.211015E-3</v>
      </c>
      <c r="H426">
        <v>0.5</v>
      </c>
    </row>
    <row r="427" spans="1:8" x14ac:dyDescent="0.35">
      <c r="A427" s="35">
        <v>3.9199999999999999E-3</v>
      </c>
      <c r="B427">
        <v>0.58750000000000002</v>
      </c>
      <c r="D427">
        <v>1.3040039999999999E-2</v>
      </c>
      <c r="E427">
        <v>0.58750000000000002</v>
      </c>
      <c r="G427">
        <v>-3.7844219999999995E-4</v>
      </c>
      <c r="H427">
        <v>0.5</v>
      </c>
    </row>
    <row r="428" spans="1:8" x14ac:dyDescent="0.35">
      <c r="A428" s="35">
        <v>3.7100000000000002E-3</v>
      </c>
      <c r="B428">
        <v>0.58750000000000002</v>
      </c>
      <c r="D428">
        <v>1.141814E-2</v>
      </c>
      <c r="E428">
        <v>0.58750000000000002</v>
      </c>
      <c r="G428">
        <v>-3.0275370000000003E-4</v>
      </c>
      <c r="H428">
        <v>0.5</v>
      </c>
    </row>
    <row r="429" spans="1:8" x14ac:dyDescent="0.35">
      <c r="A429" s="35">
        <v>4.8700000000000002E-3</v>
      </c>
      <c r="B429">
        <v>0.59166669999999999</v>
      </c>
      <c r="D429">
        <v>5.7739460000000003E-3</v>
      </c>
      <c r="E429">
        <v>0.59166669999999999</v>
      </c>
      <c r="G429">
        <v>3.0275370000000003E-4</v>
      </c>
      <c r="H429">
        <v>0.5</v>
      </c>
    </row>
    <row r="430" spans="1:8" x14ac:dyDescent="0.35">
      <c r="A430" s="35">
        <v>7.6299999999999996E-3</v>
      </c>
      <c r="B430">
        <v>0.59166669999999999</v>
      </c>
      <c r="D430">
        <v>-4.5413060000000001E-4</v>
      </c>
      <c r="E430">
        <v>0.59166669999999999</v>
      </c>
      <c r="G430">
        <v>6.8119600000000002E-4</v>
      </c>
      <c r="H430">
        <v>0.50357149999999995</v>
      </c>
    </row>
    <row r="431" spans="1:8" x14ac:dyDescent="0.35">
      <c r="A431" s="35">
        <v>9.9600000000000001E-3</v>
      </c>
      <c r="B431">
        <v>0.59166669999999999</v>
      </c>
      <c r="D431">
        <v>-3.1789140000000001E-3</v>
      </c>
      <c r="E431">
        <v>0.59166669999999999</v>
      </c>
      <c r="G431">
        <v>7.5688430000000001E-5</v>
      </c>
      <c r="H431">
        <v>0.50357149999999995</v>
      </c>
    </row>
    <row r="432" spans="1:8" x14ac:dyDescent="0.35">
      <c r="A432" s="35">
        <v>8.4799999999999997E-3</v>
      </c>
      <c r="B432">
        <v>0.59583339999999996</v>
      </c>
      <c r="D432">
        <v>6.4875799999999993E-5</v>
      </c>
      <c r="E432">
        <v>0.59583339999999996</v>
      </c>
      <c r="G432">
        <v>-1.0596379999999999E-3</v>
      </c>
      <c r="H432">
        <v>0.5071428</v>
      </c>
    </row>
    <row r="433" spans="1:8" x14ac:dyDescent="0.35">
      <c r="A433" s="35">
        <v>4.0299999999999997E-3</v>
      </c>
      <c r="B433">
        <v>0.59583339999999996</v>
      </c>
      <c r="D433">
        <v>7.0065869999999999E-3</v>
      </c>
      <c r="E433">
        <v>0.59583339999999996</v>
      </c>
      <c r="G433">
        <v>-1.892211E-3</v>
      </c>
      <c r="H433">
        <v>0.5071428</v>
      </c>
    </row>
    <row r="434" spans="1:8" x14ac:dyDescent="0.35">
      <c r="A434" s="35">
        <v>6.3599999999999996E-4</v>
      </c>
      <c r="B434">
        <v>0.59583339999999996</v>
      </c>
      <c r="D434">
        <v>1.3040039999999999E-2</v>
      </c>
      <c r="E434">
        <v>0.59583339999999996</v>
      </c>
      <c r="G434">
        <v>-1.816523E-3</v>
      </c>
      <c r="H434">
        <v>0.5071428</v>
      </c>
    </row>
    <row r="435" spans="1:8" x14ac:dyDescent="0.35">
      <c r="A435" s="35">
        <v>3.1799999999999998E-4</v>
      </c>
      <c r="B435">
        <v>0.6</v>
      </c>
      <c r="D435">
        <v>1.466193E-2</v>
      </c>
      <c r="E435">
        <v>0.6</v>
      </c>
      <c r="G435">
        <v>-8.3257280000000001E-4</v>
      </c>
      <c r="H435">
        <v>0.51071429999999995</v>
      </c>
    </row>
    <row r="436" spans="1:8" x14ac:dyDescent="0.35">
      <c r="A436" s="35">
        <v>2.7599999999999999E-3</v>
      </c>
      <c r="B436">
        <v>0.6</v>
      </c>
      <c r="D436">
        <v>1.031525E-2</v>
      </c>
      <c r="E436">
        <v>0.6</v>
      </c>
      <c r="G436">
        <v>-1.513769E-4</v>
      </c>
      <c r="H436">
        <v>0.51071429999999995</v>
      </c>
    </row>
    <row r="437" spans="1:8" x14ac:dyDescent="0.35">
      <c r="A437" s="35">
        <v>6.6800000000000002E-3</v>
      </c>
      <c r="B437">
        <v>0.6</v>
      </c>
      <c r="D437">
        <v>3.308666E-3</v>
      </c>
      <c r="E437">
        <v>0.6</v>
      </c>
      <c r="G437">
        <v>-6.0550749999999998E-4</v>
      </c>
      <c r="H437">
        <v>0.51071429999999995</v>
      </c>
    </row>
    <row r="438" spans="1:8" x14ac:dyDescent="0.35">
      <c r="A438" s="35">
        <v>9.0100000000000006E-3</v>
      </c>
      <c r="B438">
        <v>0.60416669999999995</v>
      </c>
      <c r="D438">
        <v>-1.427268E-3</v>
      </c>
      <c r="E438">
        <v>0.60833340000000002</v>
      </c>
      <c r="G438">
        <v>-1.892211E-3</v>
      </c>
      <c r="H438">
        <v>0.51428569999999996</v>
      </c>
    </row>
    <row r="439" spans="1:8" x14ac:dyDescent="0.35">
      <c r="A439" s="35">
        <v>7.6299999999999996E-3</v>
      </c>
      <c r="B439">
        <v>0.60416669999999995</v>
      </c>
      <c r="D439">
        <v>-6.4875800000000004E-4</v>
      </c>
      <c r="E439">
        <v>0.60416669999999995</v>
      </c>
      <c r="G439">
        <v>-2.8761609999999999E-3</v>
      </c>
      <c r="H439">
        <v>0.51428569999999996</v>
      </c>
    </row>
    <row r="440" spans="1:8" x14ac:dyDescent="0.35">
      <c r="A440" s="35">
        <v>3.9199999999999999E-3</v>
      </c>
      <c r="B440">
        <v>0.60416669999999995</v>
      </c>
      <c r="D440">
        <v>4.8656849999999998E-3</v>
      </c>
      <c r="E440">
        <v>0.60416669999999995</v>
      </c>
      <c r="G440">
        <v>-2.3463420000000004E-3</v>
      </c>
      <c r="H440">
        <v>0.51428569999999996</v>
      </c>
    </row>
    <row r="441" spans="1:8" x14ac:dyDescent="0.35">
      <c r="A441" s="35">
        <v>9.5399999999999999E-4</v>
      </c>
      <c r="B441">
        <v>0.60833340000000002</v>
      </c>
      <c r="D441">
        <v>1.141814E-2</v>
      </c>
      <c r="E441">
        <v>0.60833340000000002</v>
      </c>
      <c r="G441">
        <v>-5.2981909999999998E-4</v>
      </c>
      <c r="H441">
        <v>0.51785720000000002</v>
      </c>
    </row>
    <row r="442" spans="1:8" x14ac:dyDescent="0.35">
      <c r="A442" s="35">
        <v>1.06E-4</v>
      </c>
      <c r="B442">
        <v>0.60833340000000002</v>
      </c>
      <c r="D442">
        <v>1.4467299999999999E-2</v>
      </c>
      <c r="E442">
        <v>0.60833340000000002</v>
      </c>
      <c r="G442">
        <v>1.362392E-3</v>
      </c>
      <c r="H442">
        <v>0.51785720000000002</v>
      </c>
    </row>
    <row r="443" spans="1:8" x14ac:dyDescent="0.35">
      <c r="A443" s="35">
        <v>1.3799999999999999E-3</v>
      </c>
      <c r="B443">
        <v>0.60833340000000002</v>
      </c>
      <c r="D443">
        <v>1.213178E-2</v>
      </c>
      <c r="E443">
        <v>0.60833340000000002</v>
      </c>
      <c r="G443">
        <v>1.135327E-3</v>
      </c>
      <c r="H443">
        <v>0.51785720000000002</v>
      </c>
    </row>
    <row r="444" spans="1:8" x14ac:dyDescent="0.35">
      <c r="A444" s="35">
        <v>3.3899999999999998E-3</v>
      </c>
      <c r="B444">
        <v>0.61250000000000004</v>
      </c>
      <c r="D444">
        <v>5.7739460000000003E-3</v>
      </c>
      <c r="E444">
        <v>0.61250000000000004</v>
      </c>
      <c r="G444">
        <v>-7.5688429999999998E-4</v>
      </c>
      <c r="H444">
        <v>0.52142860000000002</v>
      </c>
    </row>
    <row r="445" spans="1:8" x14ac:dyDescent="0.35">
      <c r="A445" s="35">
        <v>4.3400000000000001E-3</v>
      </c>
      <c r="B445">
        <v>0.61250000000000004</v>
      </c>
      <c r="D445">
        <v>-6.4875800000000004E-4</v>
      </c>
      <c r="E445">
        <v>0.61250000000000004</v>
      </c>
      <c r="G445">
        <v>-1.816523E-3</v>
      </c>
      <c r="H445">
        <v>0.52142860000000002</v>
      </c>
    </row>
    <row r="446" spans="1:8" x14ac:dyDescent="0.35">
      <c r="A446" s="35">
        <v>5.4000000000000003E-3</v>
      </c>
      <c r="B446">
        <v>0.61250000000000004</v>
      </c>
      <c r="D446">
        <v>-3.3735419999999998E-3</v>
      </c>
      <c r="E446">
        <v>0.61250000000000004</v>
      </c>
      <c r="G446">
        <v>-1.5894570000000001E-3</v>
      </c>
      <c r="H446">
        <v>0.52142860000000002</v>
      </c>
    </row>
    <row r="447" spans="1:8" x14ac:dyDescent="0.35">
      <c r="A447" s="35">
        <v>6.1500000000000001E-3</v>
      </c>
      <c r="B447">
        <v>0.61666670000000001</v>
      </c>
      <c r="D447">
        <v>-1.038013E-3</v>
      </c>
      <c r="E447">
        <v>0.61666670000000001</v>
      </c>
      <c r="G447">
        <v>-9.8394970000000004E-4</v>
      </c>
      <c r="H447">
        <v>0.52142860000000002</v>
      </c>
    </row>
    <row r="448" spans="1:8" x14ac:dyDescent="0.35">
      <c r="A448" s="35">
        <v>5.8300000000000001E-3</v>
      </c>
      <c r="B448">
        <v>0.61666670000000001</v>
      </c>
      <c r="D448">
        <v>4.8656849999999998E-3</v>
      </c>
      <c r="E448">
        <v>0.61666670000000001</v>
      </c>
      <c r="G448">
        <v>-1.0596379999999999E-3</v>
      </c>
      <c r="H448">
        <v>0.52500000000000002</v>
      </c>
    </row>
    <row r="449" spans="1:8" x14ac:dyDescent="0.35">
      <c r="A449" s="35">
        <v>4.5599999999999998E-3</v>
      </c>
      <c r="B449">
        <v>0.61666670000000001</v>
      </c>
      <c r="D449">
        <v>1.083426E-2</v>
      </c>
      <c r="E449">
        <v>0.61666670000000001</v>
      </c>
      <c r="G449">
        <v>-1.43808E-3</v>
      </c>
      <c r="H449">
        <v>0.52500000000000002</v>
      </c>
    </row>
    <row r="450" spans="1:8" x14ac:dyDescent="0.35">
      <c r="A450" s="35">
        <v>3.9199999999999999E-3</v>
      </c>
      <c r="B450">
        <v>0.62083330000000003</v>
      </c>
      <c r="D450">
        <v>1.291028E-2</v>
      </c>
      <c r="E450">
        <v>0.62083330000000003</v>
      </c>
      <c r="G450">
        <v>-9.8394970000000004E-4</v>
      </c>
      <c r="H450">
        <v>0.52500000000000002</v>
      </c>
    </row>
    <row r="451" spans="1:8" x14ac:dyDescent="0.35">
      <c r="A451" s="35">
        <v>4.6600000000000001E-3</v>
      </c>
      <c r="B451">
        <v>0.62083330000000003</v>
      </c>
      <c r="D451">
        <v>9.5367430000000003E-3</v>
      </c>
      <c r="E451">
        <v>0.62083330000000003</v>
      </c>
      <c r="G451">
        <v>7.5688430000000001E-5</v>
      </c>
      <c r="H451">
        <v>0.52857140000000002</v>
      </c>
    </row>
    <row r="452" spans="1:8" x14ac:dyDescent="0.35">
      <c r="A452" s="35">
        <v>6.3600000000000002E-3</v>
      </c>
      <c r="B452">
        <v>0.62083330000000003</v>
      </c>
      <c r="D452">
        <v>3.5032930000000002E-3</v>
      </c>
      <c r="E452">
        <v>0.62083330000000003</v>
      </c>
      <c r="G452">
        <v>7.5688430000000001E-5</v>
      </c>
      <c r="H452">
        <v>0.52857140000000002</v>
      </c>
    </row>
    <row r="453" spans="1:8" x14ac:dyDescent="0.35">
      <c r="A453" s="35">
        <v>7.2100000000000003E-3</v>
      </c>
      <c r="B453">
        <v>0.625</v>
      </c>
      <c r="D453">
        <v>-4.5413060000000001E-4</v>
      </c>
      <c r="E453">
        <v>0.625</v>
      </c>
      <c r="G453">
        <v>-8.3257280000000001E-4</v>
      </c>
      <c r="H453">
        <v>0.53214289999999997</v>
      </c>
    </row>
    <row r="454" spans="1:8" x14ac:dyDescent="0.35">
      <c r="A454" s="35">
        <v>5.8300000000000001E-3</v>
      </c>
      <c r="B454">
        <v>0.625</v>
      </c>
      <c r="D454">
        <v>1.362392E-3</v>
      </c>
      <c r="E454">
        <v>0.625</v>
      </c>
      <c r="G454">
        <v>-1.0596379999999999E-3</v>
      </c>
      <c r="H454">
        <v>0.53214289999999997</v>
      </c>
    </row>
    <row r="455" spans="1:8" x14ac:dyDescent="0.35">
      <c r="A455" s="35">
        <v>3.7100000000000002E-3</v>
      </c>
      <c r="B455">
        <v>0.625</v>
      </c>
      <c r="D455">
        <v>7.7202200000000007E-3</v>
      </c>
      <c r="E455">
        <v>0.625</v>
      </c>
      <c r="G455">
        <v>-3.0275370000000003E-4</v>
      </c>
      <c r="H455">
        <v>0.53214289999999997</v>
      </c>
    </row>
    <row r="456" spans="1:8" x14ac:dyDescent="0.35">
      <c r="A456" s="35">
        <v>3.0699999999999998E-3</v>
      </c>
      <c r="B456">
        <v>0.62916669999999997</v>
      </c>
      <c r="D456">
        <v>1.3818550000000001E-2</v>
      </c>
      <c r="E456">
        <v>0.62916669999999997</v>
      </c>
      <c r="G456">
        <v>3.0275370000000003E-4</v>
      </c>
      <c r="H456">
        <v>0.53571429999999998</v>
      </c>
    </row>
    <row r="457" spans="1:8" x14ac:dyDescent="0.35">
      <c r="A457" s="35">
        <v>4.0299999999999997E-3</v>
      </c>
      <c r="B457">
        <v>0.62916669999999997</v>
      </c>
      <c r="D457">
        <v>1.5570190000000001E-2</v>
      </c>
      <c r="E457">
        <v>0.62916669999999997</v>
      </c>
      <c r="G457">
        <v>-1.513769E-4</v>
      </c>
      <c r="H457">
        <v>0.53571429999999998</v>
      </c>
    </row>
    <row r="458" spans="1:8" x14ac:dyDescent="0.35">
      <c r="A458" s="35">
        <v>5.7200000000000003E-3</v>
      </c>
      <c r="B458">
        <v>0.62916669999999997</v>
      </c>
      <c r="D458">
        <v>1.1937150000000001E-2</v>
      </c>
      <c r="E458">
        <v>0.62916669999999997</v>
      </c>
      <c r="G458">
        <v>-1.43808E-3</v>
      </c>
      <c r="H458">
        <v>0.53928569999999998</v>
      </c>
    </row>
    <row r="459" spans="1:8" x14ac:dyDescent="0.35">
      <c r="A459" s="35">
        <v>6.4599999999999996E-3</v>
      </c>
      <c r="B459">
        <v>0.63333340000000005</v>
      </c>
      <c r="D459">
        <v>4.9954359999999998E-3</v>
      </c>
      <c r="E459">
        <v>0.63333340000000005</v>
      </c>
      <c r="G459">
        <v>-2.7247840000000001E-3</v>
      </c>
      <c r="H459">
        <v>0.53928569999999998</v>
      </c>
    </row>
    <row r="460" spans="1:8" x14ac:dyDescent="0.35">
      <c r="A460" s="35">
        <v>6.0400000000000002E-3</v>
      </c>
      <c r="B460">
        <v>0.63333340000000005</v>
      </c>
      <c r="D460">
        <v>-1.167764E-3</v>
      </c>
      <c r="E460">
        <v>0.63333340000000005</v>
      </c>
      <c r="G460">
        <v>-2.9518490000000003E-3</v>
      </c>
      <c r="H460">
        <v>0.53928569999999998</v>
      </c>
    </row>
    <row r="461" spans="1:8" x14ac:dyDescent="0.35">
      <c r="A461" s="35">
        <v>4.8700000000000002E-3</v>
      </c>
      <c r="B461">
        <v>0.63333340000000005</v>
      </c>
      <c r="D461">
        <v>-2.3355290000000003E-3</v>
      </c>
      <c r="E461">
        <v>0.63333340000000005</v>
      </c>
      <c r="G461">
        <v>-1.892211E-3</v>
      </c>
      <c r="H461">
        <v>0.53928569999999998</v>
      </c>
    </row>
    <row r="462" spans="1:8" x14ac:dyDescent="0.35">
      <c r="A462" s="35">
        <v>4.5599999999999998E-3</v>
      </c>
      <c r="B462">
        <v>0.63749999999999996</v>
      </c>
      <c r="D462">
        <v>2.400405E-3</v>
      </c>
      <c r="E462">
        <v>0.63749999999999996</v>
      </c>
      <c r="G462">
        <v>-5.2981909999999998E-4</v>
      </c>
      <c r="H462">
        <v>0.54285720000000004</v>
      </c>
    </row>
    <row r="463" spans="1:8" x14ac:dyDescent="0.35">
      <c r="A463" s="35">
        <v>5.1900000000000002E-3</v>
      </c>
      <c r="B463">
        <v>0.63749999999999996</v>
      </c>
      <c r="D463">
        <v>1.012063E-2</v>
      </c>
      <c r="E463">
        <v>0.63749999999999996</v>
      </c>
      <c r="G463">
        <v>-3.7844219999999995E-4</v>
      </c>
      <c r="H463">
        <v>0.54285720000000004</v>
      </c>
    </row>
    <row r="464" spans="1:8" x14ac:dyDescent="0.35">
      <c r="A464" s="35">
        <v>5.8300000000000001E-3</v>
      </c>
      <c r="B464">
        <v>0.63749999999999996</v>
      </c>
      <c r="D464">
        <v>1.6348700000000001E-2</v>
      </c>
      <c r="E464">
        <v>0.63749999999999996</v>
      </c>
      <c r="G464">
        <v>-1.362392E-3</v>
      </c>
      <c r="H464">
        <v>0.54285720000000004</v>
      </c>
    </row>
    <row r="465" spans="1:8" x14ac:dyDescent="0.35">
      <c r="A465" s="35">
        <v>6.1500000000000001E-3</v>
      </c>
      <c r="B465">
        <v>0.64166670000000003</v>
      </c>
      <c r="D465">
        <v>1.6478450000000002E-2</v>
      </c>
      <c r="E465">
        <v>0.64166670000000003</v>
      </c>
      <c r="G465">
        <v>-2.0435879999999998E-3</v>
      </c>
      <c r="H465">
        <v>0.54642860000000004</v>
      </c>
    </row>
    <row r="466" spans="1:8" x14ac:dyDescent="0.35">
      <c r="A466" s="35">
        <v>6.6800000000000002E-3</v>
      </c>
      <c r="B466">
        <v>0.64166670000000003</v>
      </c>
      <c r="D466">
        <v>9.7962469999999992E-3</v>
      </c>
      <c r="E466">
        <v>0.64166670000000003</v>
      </c>
      <c r="G466">
        <v>-2.0435879999999998E-3</v>
      </c>
      <c r="H466">
        <v>0.54642860000000004</v>
      </c>
    </row>
    <row r="467" spans="1:8" x14ac:dyDescent="0.35">
      <c r="A467" s="35">
        <v>7.5199999999999998E-3</v>
      </c>
      <c r="B467">
        <v>0.64166670000000003</v>
      </c>
      <c r="D467">
        <v>1.2975160000000001E-3</v>
      </c>
      <c r="E467">
        <v>0.64166670000000003</v>
      </c>
      <c r="G467">
        <v>-1.211015E-3</v>
      </c>
      <c r="H467">
        <v>0.54642860000000004</v>
      </c>
    </row>
    <row r="468" spans="1:8" x14ac:dyDescent="0.35">
      <c r="A468" s="35">
        <v>7.8399999999999997E-3</v>
      </c>
      <c r="B468">
        <v>0.64583330000000005</v>
      </c>
      <c r="D468">
        <v>-3.7627960000000001E-3</v>
      </c>
      <c r="E468">
        <v>0.64583330000000005</v>
      </c>
      <c r="G468">
        <v>-1.513769E-4</v>
      </c>
      <c r="H468">
        <v>0.55000009999999999</v>
      </c>
    </row>
    <row r="469" spans="1:8" x14ac:dyDescent="0.35">
      <c r="A469" s="35">
        <v>6.6800000000000002E-3</v>
      </c>
      <c r="B469">
        <v>0.64583330000000005</v>
      </c>
      <c r="D469">
        <v>-2.7247840000000001E-3</v>
      </c>
      <c r="E469">
        <v>0.64583330000000005</v>
      </c>
      <c r="G469">
        <v>4.5413060000000001E-4</v>
      </c>
      <c r="H469">
        <v>0.55000009999999999</v>
      </c>
    </row>
    <row r="470" spans="1:8" x14ac:dyDescent="0.35">
      <c r="A470" s="35">
        <v>5.7200000000000003E-3</v>
      </c>
      <c r="B470">
        <v>0.64583330000000005</v>
      </c>
      <c r="D470">
        <v>3.892548E-3</v>
      </c>
      <c r="E470">
        <v>0.64583330000000005</v>
      </c>
      <c r="G470">
        <v>9.8394970000000004E-4</v>
      </c>
      <c r="H470">
        <v>0.55000009999999999</v>
      </c>
    </row>
    <row r="471" spans="1:8" x14ac:dyDescent="0.35">
      <c r="A471" s="35">
        <v>6.3600000000000002E-3</v>
      </c>
      <c r="B471">
        <v>0.65</v>
      </c>
      <c r="D471">
        <v>1.135327E-2</v>
      </c>
      <c r="E471">
        <v>0.65</v>
      </c>
      <c r="G471">
        <v>1.967899E-3</v>
      </c>
      <c r="H471">
        <v>0.55357149999999999</v>
      </c>
    </row>
    <row r="472" spans="1:8" x14ac:dyDescent="0.35">
      <c r="A472" s="35">
        <v>8.6899999999999998E-3</v>
      </c>
      <c r="B472">
        <v>0.65</v>
      </c>
      <c r="D472">
        <v>1.3753669999999999E-2</v>
      </c>
      <c r="E472">
        <v>0.65</v>
      </c>
      <c r="G472">
        <v>2.2706530000000001E-3</v>
      </c>
      <c r="H472">
        <v>0.55357149999999999</v>
      </c>
    </row>
    <row r="473" spans="1:8" x14ac:dyDescent="0.35">
      <c r="A473" s="35">
        <v>9.9600000000000001E-3</v>
      </c>
      <c r="B473">
        <v>0.65</v>
      </c>
      <c r="D473">
        <v>9.7962469999999992E-3</v>
      </c>
      <c r="E473">
        <v>0.65</v>
      </c>
      <c r="G473">
        <v>1.2867029999999999E-3</v>
      </c>
      <c r="H473">
        <v>0.55357149999999999</v>
      </c>
    </row>
    <row r="474" spans="1:8" x14ac:dyDescent="0.35">
      <c r="A474" s="35">
        <v>8.6899999999999998E-3</v>
      </c>
      <c r="B474">
        <v>0.65416669999999999</v>
      </c>
      <c r="D474">
        <v>3.5032930000000002E-3</v>
      </c>
      <c r="E474">
        <v>0.65416669999999999</v>
      </c>
      <c r="G474">
        <v>-6.0550749999999998E-4</v>
      </c>
      <c r="H474">
        <v>0.5571429</v>
      </c>
    </row>
    <row r="475" spans="1:8" x14ac:dyDescent="0.35">
      <c r="A475" s="35">
        <v>6.0400000000000002E-3</v>
      </c>
      <c r="B475">
        <v>0.65416669999999999</v>
      </c>
      <c r="D475">
        <v>-5.1900639999999994E-4</v>
      </c>
      <c r="E475">
        <v>0.65416669999999999</v>
      </c>
      <c r="G475">
        <v>-1.816523E-3</v>
      </c>
      <c r="H475">
        <v>0.5571429</v>
      </c>
    </row>
    <row r="476" spans="1:8" x14ac:dyDescent="0.35">
      <c r="A476" s="35">
        <v>4.2399999999999998E-3</v>
      </c>
      <c r="B476">
        <v>0.65416669999999999</v>
      </c>
      <c r="D476">
        <v>-2.5950319999999997E-4</v>
      </c>
      <c r="E476">
        <v>0.65416669999999999</v>
      </c>
      <c r="G476">
        <v>-1.816523E-3</v>
      </c>
      <c r="H476">
        <v>0.5571429</v>
      </c>
    </row>
    <row r="477" spans="1:8" x14ac:dyDescent="0.35">
      <c r="A477" s="35">
        <v>4.2399999999999998E-3</v>
      </c>
      <c r="B477">
        <v>0.65833339999999996</v>
      </c>
      <c r="D477">
        <v>3.3735419999999998E-3</v>
      </c>
      <c r="E477">
        <v>0.66249999999999998</v>
      </c>
      <c r="G477">
        <v>-3.0275370000000003E-4</v>
      </c>
      <c r="H477">
        <v>0.5607143</v>
      </c>
    </row>
    <row r="478" spans="1:8" x14ac:dyDescent="0.35">
      <c r="A478" s="35">
        <v>5.8300000000000001E-3</v>
      </c>
      <c r="B478">
        <v>0.65833339999999996</v>
      </c>
      <c r="D478">
        <v>7.9148480000000004E-3</v>
      </c>
      <c r="E478">
        <v>0.65833339999999996</v>
      </c>
      <c r="G478">
        <v>1.2867029999999999E-3</v>
      </c>
      <c r="H478">
        <v>0.5607143</v>
      </c>
    </row>
    <row r="479" spans="1:8" x14ac:dyDescent="0.35">
      <c r="A479" s="35">
        <v>8.1600000000000006E-3</v>
      </c>
      <c r="B479">
        <v>0.65833339999999996</v>
      </c>
      <c r="D479">
        <v>1.0509879999999999E-2</v>
      </c>
      <c r="E479">
        <v>0.65833339999999996</v>
      </c>
      <c r="G479">
        <v>1.5137690000000001E-3</v>
      </c>
      <c r="H479">
        <v>0.5607143</v>
      </c>
    </row>
    <row r="480" spans="1:8" x14ac:dyDescent="0.35">
      <c r="A480" s="35">
        <v>9.75E-3</v>
      </c>
      <c r="B480">
        <v>0.66249999999999998</v>
      </c>
      <c r="D480">
        <v>9.7313699999999996E-3</v>
      </c>
      <c r="E480">
        <v>0.66249999999999998</v>
      </c>
      <c r="G480">
        <v>9.0826129999999994E-4</v>
      </c>
      <c r="H480">
        <v>0.56428579999999995</v>
      </c>
    </row>
    <row r="481" spans="1:8" x14ac:dyDescent="0.35">
      <c r="A481" s="35">
        <v>9.4299999999999991E-3</v>
      </c>
      <c r="B481">
        <v>0.66249999999999998</v>
      </c>
      <c r="D481">
        <v>5.5144439999999994E-3</v>
      </c>
      <c r="E481">
        <v>0.66249999999999998</v>
      </c>
      <c r="G481">
        <v>-6.0550749999999998E-4</v>
      </c>
      <c r="H481">
        <v>0.56428579999999995</v>
      </c>
    </row>
    <row r="482" spans="1:8" x14ac:dyDescent="0.35">
      <c r="A482" s="35">
        <v>7.6299999999999996E-3</v>
      </c>
      <c r="B482">
        <v>0.66249999999999998</v>
      </c>
      <c r="D482">
        <v>6.4875800000000004E-4</v>
      </c>
      <c r="E482">
        <v>0.66249999999999998</v>
      </c>
      <c r="G482">
        <v>-2.1192759999999998E-3</v>
      </c>
      <c r="H482">
        <v>0.5678571</v>
      </c>
    </row>
    <row r="483" spans="1:8" x14ac:dyDescent="0.35">
      <c r="A483" s="35">
        <v>5.5100000000000001E-3</v>
      </c>
      <c r="B483">
        <v>0.66666669999999995</v>
      </c>
      <c r="D483">
        <v>-9.0826129999999994E-4</v>
      </c>
      <c r="E483">
        <v>0.66666669999999995</v>
      </c>
      <c r="G483">
        <v>-2.3463420000000004E-3</v>
      </c>
      <c r="H483">
        <v>0.5678571</v>
      </c>
    </row>
    <row r="484" spans="1:8" x14ac:dyDescent="0.35">
      <c r="A484" s="35">
        <v>4.2399999999999998E-3</v>
      </c>
      <c r="B484">
        <v>0.66666669999999995</v>
      </c>
      <c r="D484">
        <v>2.0760259999999999E-3</v>
      </c>
      <c r="E484">
        <v>0.66666669999999995</v>
      </c>
      <c r="G484">
        <v>-5.2981909999999998E-4</v>
      </c>
      <c r="H484">
        <v>0.5678571</v>
      </c>
    </row>
    <row r="485" spans="1:8" x14ac:dyDescent="0.35">
      <c r="A485" s="35">
        <v>3.7100000000000002E-3</v>
      </c>
      <c r="B485">
        <v>0.66666669999999995</v>
      </c>
      <c r="D485">
        <v>7.2012140000000001E-3</v>
      </c>
      <c r="E485">
        <v>0.66666669999999995</v>
      </c>
      <c r="G485">
        <v>2.1949649999999997E-3</v>
      </c>
      <c r="H485">
        <v>0.5678571</v>
      </c>
    </row>
    <row r="486" spans="1:8" x14ac:dyDescent="0.35">
      <c r="A486" s="35">
        <v>3.7100000000000002E-3</v>
      </c>
      <c r="B486">
        <v>0.67083329999999997</v>
      </c>
      <c r="D486">
        <v>1.1223509999999999E-2</v>
      </c>
      <c r="E486">
        <v>0.67083329999999997</v>
      </c>
      <c r="G486">
        <v>4.3899289999999999E-3</v>
      </c>
      <c r="H486">
        <v>0.57142859999999995</v>
      </c>
    </row>
    <row r="487" spans="1:8" x14ac:dyDescent="0.35">
      <c r="A487" s="35">
        <v>4.8700000000000002E-3</v>
      </c>
      <c r="B487">
        <v>0.67083329999999997</v>
      </c>
      <c r="D487">
        <v>1.213178E-2</v>
      </c>
      <c r="E487">
        <v>0.67083329999999997</v>
      </c>
      <c r="G487">
        <v>4.9197490000000002E-3</v>
      </c>
      <c r="H487">
        <v>0.57142859999999995</v>
      </c>
    </row>
    <row r="488" spans="1:8" x14ac:dyDescent="0.35">
      <c r="A488" s="35">
        <v>7.8399999999999997E-3</v>
      </c>
      <c r="B488">
        <v>0.67083329999999997</v>
      </c>
      <c r="D488">
        <v>9.7313699999999996E-3</v>
      </c>
      <c r="E488">
        <v>0.67083329999999997</v>
      </c>
      <c r="G488">
        <v>2.5734070000000002E-3</v>
      </c>
      <c r="H488">
        <v>0.57142859999999995</v>
      </c>
    </row>
    <row r="489" spans="1:8" x14ac:dyDescent="0.35">
      <c r="A489" s="35">
        <v>1.06E-2</v>
      </c>
      <c r="B489">
        <v>0.67500000000000004</v>
      </c>
      <c r="D489">
        <v>5.1900640000000003E-3</v>
      </c>
      <c r="E489">
        <v>0.67500000000000004</v>
      </c>
      <c r="G489">
        <v>-1.0596379999999999E-3</v>
      </c>
      <c r="H489">
        <v>0.57499999999999996</v>
      </c>
    </row>
    <row r="490" spans="1:8" x14ac:dyDescent="0.35">
      <c r="A490" s="35">
        <v>1.06E-2</v>
      </c>
      <c r="B490">
        <v>0.67500000000000004</v>
      </c>
      <c r="D490">
        <v>1.492143E-3</v>
      </c>
      <c r="E490">
        <v>0.67500000000000004</v>
      </c>
      <c r="G490">
        <v>-3.5573569999999997E-3</v>
      </c>
      <c r="H490">
        <v>0.57499999999999996</v>
      </c>
    </row>
    <row r="491" spans="1:8" x14ac:dyDescent="0.35">
      <c r="A491" s="35">
        <v>7.6299999999999996E-3</v>
      </c>
      <c r="B491">
        <v>0.67500000000000004</v>
      </c>
      <c r="D491">
        <v>9.73137E-4</v>
      </c>
      <c r="E491">
        <v>0.67500000000000004</v>
      </c>
      <c r="G491">
        <v>-2.4977179999999999E-3</v>
      </c>
      <c r="H491">
        <v>0.57499999999999996</v>
      </c>
    </row>
    <row r="492" spans="1:8" x14ac:dyDescent="0.35">
      <c r="A492" s="35">
        <v>4.3400000000000001E-3</v>
      </c>
      <c r="B492">
        <v>0.67916670000000001</v>
      </c>
      <c r="D492">
        <v>3.9574240000000002E-3</v>
      </c>
      <c r="E492">
        <v>0.67916670000000001</v>
      </c>
      <c r="G492">
        <v>1.362392E-3</v>
      </c>
      <c r="H492">
        <v>0.58214290000000002</v>
      </c>
    </row>
    <row r="493" spans="1:8" x14ac:dyDescent="0.35">
      <c r="A493" s="35">
        <v>2.7599999999999999E-3</v>
      </c>
      <c r="B493">
        <v>0.67916670000000001</v>
      </c>
      <c r="D493">
        <v>8.4987299999999995E-3</v>
      </c>
      <c r="E493">
        <v>0.67916670000000001</v>
      </c>
      <c r="G493">
        <v>4.6169940000000001E-3</v>
      </c>
      <c r="H493">
        <v>0.58214290000000002</v>
      </c>
    </row>
    <row r="494" spans="1:8" x14ac:dyDescent="0.35">
      <c r="A494" s="35">
        <v>3.5999999999999999E-3</v>
      </c>
      <c r="B494">
        <v>0.67916670000000001</v>
      </c>
      <c r="D494">
        <v>1.1807399999999999E-2</v>
      </c>
      <c r="E494">
        <v>0.67916670000000001</v>
      </c>
      <c r="G494">
        <v>4.0871759999999997E-3</v>
      </c>
      <c r="H494">
        <v>0.57857139999999996</v>
      </c>
    </row>
    <row r="495" spans="1:8" x14ac:dyDescent="0.35">
      <c r="A495" s="35">
        <v>5.5100000000000001E-3</v>
      </c>
      <c r="B495">
        <v>0.68333330000000003</v>
      </c>
      <c r="D495">
        <v>1.1807399999999999E-2</v>
      </c>
      <c r="E495">
        <v>0.68333330000000003</v>
      </c>
      <c r="G495">
        <v>2.270653E-4</v>
      </c>
      <c r="H495">
        <v>0.58214290000000002</v>
      </c>
    </row>
    <row r="496" spans="1:8" x14ac:dyDescent="0.35">
      <c r="A496" s="35">
        <v>7.3099999999999997E-3</v>
      </c>
      <c r="B496">
        <v>0.68333330000000003</v>
      </c>
      <c r="D496">
        <v>9.0826120000000003E-3</v>
      </c>
      <c r="E496">
        <v>0.68333330000000003</v>
      </c>
      <c r="G496">
        <v>-3.5573569999999997E-3</v>
      </c>
      <c r="H496">
        <v>0.58214290000000002</v>
      </c>
    </row>
    <row r="497" spans="1:8" x14ac:dyDescent="0.35">
      <c r="A497" s="35">
        <v>8.6899999999999998E-3</v>
      </c>
      <c r="B497">
        <v>0.68333330000000003</v>
      </c>
      <c r="D497">
        <v>5.7090709999999996E-3</v>
      </c>
      <c r="E497">
        <v>0.68333330000000003</v>
      </c>
      <c r="G497">
        <v>-5.2981899999999995E-3</v>
      </c>
      <c r="H497">
        <v>0.58214290000000002</v>
      </c>
    </row>
    <row r="498" spans="1:8" x14ac:dyDescent="0.35">
      <c r="A498" s="35">
        <v>9.11E-3</v>
      </c>
      <c r="B498">
        <v>0.68750009999999995</v>
      </c>
      <c r="D498">
        <v>3.5032930000000002E-3</v>
      </c>
      <c r="E498">
        <v>0.68750009999999995</v>
      </c>
      <c r="G498">
        <v>-4.3899289999999999E-3</v>
      </c>
      <c r="H498">
        <v>0.58571430000000002</v>
      </c>
    </row>
    <row r="499" spans="1:8" x14ac:dyDescent="0.35">
      <c r="A499" s="35">
        <v>7.6299999999999996E-3</v>
      </c>
      <c r="B499">
        <v>0.68750009999999995</v>
      </c>
      <c r="D499">
        <v>3.5032930000000002E-3</v>
      </c>
      <c r="E499">
        <v>0.68750009999999995</v>
      </c>
      <c r="G499">
        <v>-1.892211E-3</v>
      </c>
      <c r="H499">
        <v>0.58571430000000002</v>
      </c>
    </row>
    <row r="500" spans="1:8" x14ac:dyDescent="0.35">
      <c r="A500" s="35">
        <v>4.3400000000000001E-3</v>
      </c>
      <c r="B500">
        <v>0.68750009999999995</v>
      </c>
      <c r="D500">
        <v>5.9036980000000006E-3</v>
      </c>
      <c r="E500">
        <v>0.68750009999999995</v>
      </c>
      <c r="G500">
        <v>4.5413060000000001E-4</v>
      </c>
      <c r="H500">
        <v>0.58571430000000002</v>
      </c>
    </row>
    <row r="501" spans="1:8" x14ac:dyDescent="0.35">
      <c r="A501" s="35">
        <v>1.8E-3</v>
      </c>
      <c r="B501">
        <v>0.69166669999999997</v>
      </c>
      <c r="D501">
        <v>8.693358E-3</v>
      </c>
      <c r="E501">
        <v>0.69166669999999997</v>
      </c>
      <c r="G501">
        <v>1.135327E-3</v>
      </c>
      <c r="H501">
        <v>0.58928570000000002</v>
      </c>
    </row>
    <row r="502" spans="1:8" x14ac:dyDescent="0.35">
      <c r="A502" s="35">
        <v>2.2300000000000002E-3</v>
      </c>
      <c r="B502">
        <v>0.69166669999999997</v>
      </c>
      <c r="D502">
        <v>9.2123650000000001E-3</v>
      </c>
      <c r="E502">
        <v>0.69166669999999997</v>
      </c>
      <c r="G502">
        <v>-7.5688430000000001E-5</v>
      </c>
      <c r="H502">
        <v>0.58928570000000002</v>
      </c>
    </row>
    <row r="503" spans="1:8" x14ac:dyDescent="0.35">
      <c r="A503" s="35">
        <v>5.4000000000000003E-3</v>
      </c>
      <c r="B503">
        <v>0.69166669999999997</v>
      </c>
      <c r="D503">
        <v>6.6173320000000001E-3</v>
      </c>
      <c r="E503">
        <v>0.69166669999999997</v>
      </c>
      <c r="G503">
        <v>-1.6651459999999999E-3</v>
      </c>
      <c r="H503">
        <v>0.58928570000000002</v>
      </c>
    </row>
    <row r="504" spans="1:8" x14ac:dyDescent="0.35">
      <c r="A504" s="35">
        <v>9.0100000000000006E-3</v>
      </c>
      <c r="B504">
        <v>0.69583340000000005</v>
      </c>
      <c r="D504">
        <v>2.854536E-3</v>
      </c>
      <c r="E504">
        <v>0.69583340000000005</v>
      </c>
      <c r="G504">
        <v>-2.4977179999999999E-3</v>
      </c>
      <c r="H504">
        <v>0.59285719999999997</v>
      </c>
    </row>
    <row r="505" spans="1:8" x14ac:dyDescent="0.35">
      <c r="A505" s="35">
        <v>1.0500000000000001E-2</v>
      </c>
      <c r="B505">
        <v>0.69583340000000005</v>
      </c>
      <c r="D505">
        <v>6.4875800000000004E-4</v>
      </c>
      <c r="E505">
        <v>0.69583340000000005</v>
      </c>
      <c r="G505">
        <v>-2.4977179999999999E-3</v>
      </c>
      <c r="H505">
        <v>0.59285719999999997</v>
      </c>
    </row>
    <row r="506" spans="1:8" x14ac:dyDescent="0.35">
      <c r="A506" s="35">
        <v>8.2699999999999996E-3</v>
      </c>
      <c r="B506">
        <v>0.7</v>
      </c>
      <c r="D506">
        <v>1.6867709999999999E-3</v>
      </c>
      <c r="E506">
        <v>0.69583340000000005</v>
      </c>
      <c r="G506">
        <v>-2.1192759999999998E-3</v>
      </c>
      <c r="H506">
        <v>0.59285719999999997</v>
      </c>
    </row>
    <row r="507" spans="1:8" x14ac:dyDescent="0.35">
      <c r="A507" s="35">
        <v>4.3400000000000001E-3</v>
      </c>
      <c r="B507">
        <v>0.7</v>
      </c>
      <c r="D507">
        <v>4.9954359999999998E-3</v>
      </c>
      <c r="E507">
        <v>0.7</v>
      </c>
      <c r="G507">
        <v>-9.8394970000000004E-4</v>
      </c>
      <c r="H507">
        <v>0.59642859999999998</v>
      </c>
    </row>
    <row r="508" spans="1:8" x14ac:dyDescent="0.35">
      <c r="A508" s="35">
        <v>2.5400000000000002E-3</v>
      </c>
      <c r="B508">
        <v>0.7</v>
      </c>
      <c r="D508">
        <v>8.304101999999999E-3</v>
      </c>
      <c r="E508">
        <v>0.7</v>
      </c>
      <c r="G508">
        <v>5.2981909999999998E-4</v>
      </c>
      <c r="H508">
        <v>0.59642859999999998</v>
      </c>
    </row>
    <row r="509" spans="1:8" x14ac:dyDescent="0.35">
      <c r="A509" s="35">
        <v>5.0899999999999999E-3</v>
      </c>
      <c r="B509">
        <v>0.7</v>
      </c>
      <c r="D509">
        <v>9.6016190000000005E-3</v>
      </c>
      <c r="E509">
        <v>0.7</v>
      </c>
      <c r="G509">
        <v>1.362392E-3</v>
      </c>
      <c r="H509">
        <v>0.59642859999999998</v>
      </c>
    </row>
    <row r="510" spans="1:8" x14ac:dyDescent="0.35">
      <c r="A510" s="35">
        <v>9.75E-3</v>
      </c>
      <c r="B510">
        <v>0.70416670000000003</v>
      </c>
      <c r="D510">
        <v>8.239227E-3</v>
      </c>
      <c r="E510">
        <v>0.70416670000000003</v>
      </c>
      <c r="G510">
        <v>-1.513769E-4</v>
      </c>
      <c r="H510">
        <v>0.6</v>
      </c>
    </row>
    <row r="511" spans="1:8" x14ac:dyDescent="0.35">
      <c r="A511" s="35">
        <v>1.38E-2</v>
      </c>
      <c r="B511">
        <v>0.70416670000000003</v>
      </c>
      <c r="D511">
        <v>4.80081E-3</v>
      </c>
      <c r="E511">
        <v>0.70416670000000003</v>
      </c>
      <c r="G511">
        <v>-2.9518490000000003E-3</v>
      </c>
      <c r="H511">
        <v>0.6</v>
      </c>
    </row>
    <row r="512" spans="1:8" x14ac:dyDescent="0.35">
      <c r="A512" s="35">
        <v>1.4800000000000001E-2</v>
      </c>
      <c r="B512">
        <v>0.7083334</v>
      </c>
      <c r="D512">
        <v>1.8813980000000001E-3</v>
      </c>
      <c r="E512">
        <v>0.70416670000000003</v>
      </c>
      <c r="G512">
        <v>-4.4656180000000002E-3</v>
      </c>
      <c r="H512">
        <v>0.6</v>
      </c>
    </row>
    <row r="513" spans="1:8" x14ac:dyDescent="0.35">
      <c r="A513" s="35">
        <v>1.2699999999999999E-2</v>
      </c>
      <c r="B513">
        <v>0.7083334</v>
      </c>
      <c r="D513">
        <v>1.492143E-3</v>
      </c>
      <c r="E513">
        <v>0.7083334</v>
      </c>
      <c r="G513">
        <v>-2.9518490000000003E-3</v>
      </c>
      <c r="H513">
        <v>0.60357150000000004</v>
      </c>
    </row>
    <row r="514" spans="1:8" x14ac:dyDescent="0.35">
      <c r="A514" s="35">
        <v>8.7899999999999992E-3</v>
      </c>
      <c r="B514">
        <v>0.7083334</v>
      </c>
      <c r="D514">
        <v>3.5032930000000002E-3</v>
      </c>
      <c r="E514">
        <v>0.71250000000000002</v>
      </c>
      <c r="G514">
        <v>-5.2981909999999998E-4</v>
      </c>
      <c r="H514">
        <v>0.60357150000000004</v>
      </c>
    </row>
    <row r="515" spans="1:8" x14ac:dyDescent="0.35">
      <c r="A515" s="35">
        <v>5.0899999999999999E-3</v>
      </c>
      <c r="B515">
        <v>0.7083334</v>
      </c>
      <c r="D515">
        <v>6.4875810000000001E-3</v>
      </c>
      <c r="E515">
        <v>0.7083334</v>
      </c>
      <c r="G515">
        <v>9.0826129999999994E-4</v>
      </c>
      <c r="H515">
        <v>0.60357150000000004</v>
      </c>
    </row>
    <row r="516" spans="1:8" x14ac:dyDescent="0.35">
      <c r="A516" s="35">
        <v>3.3899999999999998E-3</v>
      </c>
      <c r="B516">
        <v>0.71250000000000002</v>
      </c>
      <c r="D516">
        <v>8.6284819999999998E-3</v>
      </c>
      <c r="E516">
        <v>0.71250000000000002</v>
      </c>
      <c r="G516">
        <v>1.135327E-3</v>
      </c>
      <c r="H516">
        <v>0.60714290000000004</v>
      </c>
    </row>
    <row r="517" spans="1:8" x14ac:dyDescent="0.35">
      <c r="A517" s="35">
        <v>5.5100000000000001E-3</v>
      </c>
      <c r="B517">
        <v>0.71250000000000002</v>
      </c>
      <c r="D517">
        <v>8.1094750000000014E-3</v>
      </c>
      <c r="E517">
        <v>0.71250000000000002</v>
      </c>
      <c r="G517">
        <v>7.5688430000000001E-5</v>
      </c>
      <c r="H517">
        <v>0.60714290000000004</v>
      </c>
    </row>
    <row r="518" spans="1:8" x14ac:dyDescent="0.35">
      <c r="A518" s="35">
        <v>1.06E-2</v>
      </c>
      <c r="B518">
        <v>0.71250000000000002</v>
      </c>
      <c r="D518">
        <v>5.3198159999999998E-3</v>
      </c>
      <c r="E518">
        <v>0.71250000000000002</v>
      </c>
      <c r="G518">
        <v>-1.211015E-3</v>
      </c>
      <c r="H518">
        <v>0.60714290000000004</v>
      </c>
    </row>
    <row r="519" spans="1:8" x14ac:dyDescent="0.35">
      <c r="A519" s="35">
        <v>1.47E-2</v>
      </c>
      <c r="B519">
        <v>0.71666669999999999</v>
      </c>
      <c r="D519">
        <v>2.4652799999999998E-3</v>
      </c>
      <c r="E519">
        <v>0.71666669999999999</v>
      </c>
      <c r="G519">
        <v>-1.892211E-3</v>
      </c>
      <c r="H519">
        <v>0.61071430000000004</v>
      </c>
    </row>
    <row r="520" spans="1:8" x14ac:dyDescent="0.35">
      <c r="A520" s="35">
        <v>1.38E-2</v>
      </c>
      <c r="B520">
        <v>0.71666669999999999</v>
      </c>
      <c r="D520">
        <v>1.557019E-3</v>
      </c>
      <c r="E520">
        <v>0.71666669999999999</v>
      </c>
      <c r="G520">
        <v>-1.816523E-3</v>
      </c>
      <c r="H520">
        <v>0.61071430000000004</v>
      </c>
    </row>
    <row r="521" spans="1:8" x14ac:dyDescent="0.35">
      <c r="A521" s="35">
        <v>7.9500000000000005E-3</v>
      </c>
      <c r="B521">
        <v>0.71666669999999999</v>
      </c>
      <c r="D521">
        <v>3.5032930000000002E-3</v>
      </c>
      <c r="E521">
        <v>0.71666669999999999</v>
      </c>
      <c r="G521">
        <v>-1.0596379999999999E-3</v>
      </c>
      <c r="H521">
        <v>0.61071430000000004</v>
      </c>
    </row>
    <row r="522" spans="1:8" x14ac:dyDescent="0.35">
      <c r="A522" s="35">
        <v>1.91E-3</v>
      </c>
      <c r="B522">
        <v>0.72083339999999996</v>
      </c>
      <c r="D522">
        <v>7.0065869999999999E-3</v>
      </c>
      <c r="E522">
        <v>0.72083339999999996</v>
      </c>
      <c r="G522">
        <v>5.2981909999999998E-4</v>
      </c>
      <c r="H522">
        <v>0.61428579999999999</v>
      </c>
    </row>
    <row r="523" spans="1:8" x14ac:dyDescent="0.35">
      <c r="A523" s="35">
        <v>1.06E-4</v>
      </c>
      <c r="B523">
        <v>0.72499999999999998</v>
      </c>
      <c r="D523">
        <v>9.0826120000000003E-3</v>
      </c>
      <c r="E523">
        <v>0.72083339999999996</v>
      </c>
      <c r="G523">
        <v>1.816523E-3</v>
      </c>
      <c r="H523">
        <v>0.61428579999999999</v>
      </c>
    </row>
    <row r="524" spans="1:8" x14ac:dyDescent="0.35">
      <c r="A524" s="35">
        <v>3.1800000000000001E-3</v>
      </c>
      <c r="B524">
        <v>0.72083339999999996</v>
      </c>
      <c r="D524">
        <v>7.9148480000000004E-3</v>
      </c>
      <c r="E524">
        <v>0.72083339999999996</v>
      </c>
      <c r="G524">
        <v>1.816523E-3</v>
      </c>
      <c r="H524">
        <v>0.61428579999999999</v>
      </c>
    </row>
    <row r="525" spans="1:8" x14ac:dyDescent="0.35">
      <c r="A525" s="35">
        <v>8.4799999999999997E-3</v>
      </c>
      <c r="B525">
        <v>0.72499999999999998</v>
      </c>
      <c r="D525">
        <v>4.9954359999999998E-3</v>
      </c>
      <c r="E525">
        <v>0.72499999999999998</v>
      </c>
      <c r="G525">
        <v>9.0826129999999994E-4</v>
      </c>
      <c r="H525">
        <v>0.6214286</v>
      </c>
    </row>
    <row r="526" spans="1:8" x14ac:dyDescent="0.35">
      <c r="A526" s="35">
        <v>1.24E-2</v>
      </c>
      <c r="B526">
        <v>0.72499999999999998</v>
      </c>
      <c r="D526">
        <v>2.984287E-3</v>
      </c>
      <c r="E526">
        <v>0.72499999999999998</v>
      </c>
      <c r="G526">
        <v>-5.2981909999999998E-4</v>
      </c>
      <c r="H526">
        <v>0.6178572</v>
      </c>
    </row>
    <row r="527" spans="1:8" x14ac:dyDescent="0.35">
      <c r="A527" s="35">
        <v>1.26E-2</v>
      </c>
      <c r="B527">
        <v>0.72499999999999998</v>
      </c>
      <c r="D527">
        <v>3.308666E-3</v>
      </c>
      <c r="E527">
        <v>0.72499999999999998</v>
      </c>
      <c r="G527">
        <v>-1.0596379999999999E-3</v>
      </c>
      <c r="H527">
        <v>0.6178572</v>
      </c>
    </row>
    <row r="528" spans="1:8" x14ac:dyDescent="0.35">
      <c r="A528" s="35">
        <v>9.0100000000000006E-3</v>
      </c>
      <c r="B528">
        <v>0.72916669999999995</v>
      </c>
      <c r="D528">
        <v>5.1900640000000003E-3</v>
      </c>
      <c r="E528">
        <v>0.72916669999999995</v>
      </c>
      <c r="G528">
        <v>6.8119600000000002E-4</v>
      </c>
      <c r="H528">
        <v>0.6214286</v>
      </c>
    </row>
    <row r="529" spans="1:8" x14ac:dyDescent="0.35">
      <c r="A529" s="35">
        <v>3.5999999999999999E-3</v>
      </c>
      <c r="B529">
        <v>0.72916669999999995</v>
      </c>
      <c r="D529">
        <v>7.3309660000000004E-3</v>
      </c>
      <c r="E529">
        <v>0.72916669999999995</v>
      </c>
      <c r="G529">
        <v>3.6330450000000001E-3</v>
      </c>
      <c r="H529">
        <v>0.6214286</v>
      </c>
    </row>
    <row r="530" spans="1:8" x14ac:dyDescent="0.35">
      <c r="A530" s="35">
        <v>4.2400000000000001E-4</v>
      </c>
      <c r="B530">
        <v>0.72916669999999995</v>
      </c>
      <c r="D530">
        <v>7.9148480000000004E-3</v>
      </c>
      <c r="E530">
        <v>0.72916669999999995</v>
      </c>
      <c r="G530">
        <v>4.3142409999999999E-3</v>
      </c>
      <c r="H530">
        <v>0.6214286</v>
      </c>
    </row>
    <row r="531" spans="1:8" x14ac:dyDescent="0.35">
      <c r="A531" s="35">
        <v>6.3599999999999996E-4</v>
      </c>
      <c r="B531">
        <v>0.73750000000000004</v>
      </c>
      <c r="D531">
        <v>6.4227049999999999E-3</v>
      </c>
      <c r="E531">
        <v>0.73333340000000002</v>
      </c>
      <c r="G531">
        <v>2.5734070000000002E-3</v>
      </c>
      <c r="H531">
        <v>0.62500009999999995</v>
      </c>
    </row>
    <row r="532" spans="1:8" x14ac:dyDescent="0.35">
      <c r="A532" s="35">
        <v>2.4399999999999999E-3</v>
      </c>
      <c r="B532">
        <v>0.73333340000000002</v>
      </c>
      <c r="D532">
        <v>3.9574240000000002E-3</v>
      </c>
      <c r="E532">
        <v>0.73333340000000002</v>
      </c>
      <c r="G532">
        <v>-7.5688430000000001E-5</v>
      </c>
      <c r="H532">
        <v>0.62500009999999995</v>
      </c>
    </row>
    <row r="533" spans="1:8" x14ac:dyDescent="0.35">
      <c r="A533" s="35">
        <v>5.8300000000000001E-3</v>
      </c>
      <c r="B533">
        <v>0.73333340000000002</v>
      </c>
      <c r="D533">
        <v>2.5950320000000002E-3</v>
      </c>
      <c r="E533">
        <v>0.73333340000000002</v>
      </c>
      <c r="G533">
        <v>-1.43808E-3</v>
      </c>
      <c r="H533">
        <v>0.62500009999999995</v>
      </c>
    </row>
    <row r="534" spans="1:8" x14ac:dyDescent="0.35">
      <c r="A534" s="35">
        <v>9.6399999999999993E-3</v>
      </c>
      <c r="B534">
        <v>0.73750000000000004</v>
      </c>
      <c r="D534">
        <v>2.4652799999999998E-3</v>
      </c>
      <c r="E534">
        <v>0.73750000000000004</v>
      </c>
      <c r="G534">
        <v>-1.0596379999999999E-3</v>
      </c>
      <c r="H534">
        <v>0.63214289999999995</v>
      </c>
    </row>
    <row r="535" spans="1:8" x14ac:dyDescent="0.35">
      <c r="A535" s="35">
        <v>1.0500000000000001E-2</v>
      </c>
      <c r="B535">
        <v>0.73750000000000004</v>
      </c>
      <c r="D535">
        <v>3.308666E-3</v>
      </c>
      <c r="E535">
        <v>0.73750000000000004</v>
      </c>
      <c r="G535">
        <v>7.5688429999999998E-4</v>
      </c>
      <c r="H535">
        <v>0.62857149999999995</v>
      </c>
    </row>
    <row r="536" spans="1:8" x14ac:dyDescent="0.35">
      <c r="A536" s="35">
        <v>7.3099999999999997E-3</v>
      </c>
      <c r="B536">
        <v>0.73750000000000004</v>
      </c>
      <c r="D536">
        <v>4.6710580000000005E-3</v>
      </c>
      <c r="E536">
        <v>0.73750000000000004</v>
      </c>
      <c r="G536">
        <v>2.5734070000000002E-3</v>
      </c>
      <c r="H536">
        <v>0.62857149999999995</v>
      </c>
    </row>
    <row r="537" spans="1:8" x14ac:dyDescent="0.35">
      <c r="A537" s="35">
        <v>2.8600000000000001E-3</v>
      </c>
      <c r="B537">
        <v>0.74166670000000001</v>
      </c>
      <c r="D537">
        <v>6.0983260000000003E-3</v>
      </c>
      <c r="E537">
        <v>0.74166670000000001</v>
      </c>
      <c r="G537">
        <v>3.4816679999999998E-3</v>
      </c>
      <c r="H537">
        <v>0.63214289999999995</v>
      </c>
    </row>
    <row r="538" spans="1:8" x14ac:dyDescent="0.35">
      <c r="A538" s="35">
        <v>4.2400000000000001E-4</v>
      </c>
      <c r="B538">
        <v>0.74166670000000001</v>
      </c>
      <c r="D538">
        <v>7.2012140000000001E-3</v>
      </c>
      <c r="E538">
        <v>0.74166670000000001</v>
      </c>
      <c r="G538">
        <v>3.4816679999999998E-3</v>
      </c>
      <c r="H538">
        <v>0.63214289999999995</v>
      </c>
    </row>
    <row r="539" spans="1:8" x14ac:dyDescent="0.35">
      <c r="A539" s="35">
        <v>2.8600000000000001E-3</v>
      </c>
      <c r="B539">
        <v>0.74166670000000001</v>
      </c>
      <c r="D539">
        <v>7.0065869999999999E-3</v>
      </c>
      <c r="E539">
        <v>0.74166670000000001</v>
      </c>
      <c r="G539">
        <v>2.6490949999999997E-3</v>
      </c>
      <c r="H539">
        <v>0.63214289999999995</v>
      </c>
    </row>
    <row r="540" spans="1:8" x14ac:dyDescent="0.35">
      <c r="A540" s="35">
        <v>8.7899999999999992E-3</v>
      </c>
      <c r="B540">
        <v>0.74583330000000003</v>
      </c>
      <c r="D540">
        <v>5.0603130000000003E-3</v>
      </c>
      <c r="E540">
        <v>0.74583330000000003</v>
      </c>
      <c r="G540">
        <v>1.135327E-3</v>
      </c>
      <c r="H540">
        <v>0.63571429999999995</v>
      </c>
    </row>
    <row r="541" spans="1:8" x14ac:dyDescent="0.35">
      <c r="A541" s="35">
        <v>1.32E-2</v>
      </c>
      <c r="B541">
        <v>0.74583330000000003</v>
      </c>
      <c r="D541">
        <v>3.1789140000000001E-3</v>
      </c>
      <c r="E541">
        <v>0.74583330000000003</v>
      </c>
      <c r="G541">
        <v>-3.7844219999999995E-4</v>
      </c>
      <c r="H541">
        <v>0.63571429999999995</v>
      </c>
    </row>
    <row r="542" spans="1:8" x14ac:dyDescent="0.35">
      <c r="A542" s="35">
        <v>1.29E-2</v>
      </c>
      <c r="B542">
        <v>0.74583330000000003</v>
      </c>
      <c r="D542">
        <v>3.5032930000000002E-3</v>
      </c>
      <c r="E542">
        <v>0.74583330000000003</v>
      </c>
      <c r="G542">
        <v>-3.0275370000000003E-4</v>
      </c>
      <c r="H542">
        <v>0.63571429999999995</v>
      </c>
    </row>
    <row r="543" spans="1:8" x14ac:dyDescent="0.35">
      <c r="A543" s="35">
        <v>9.0100000000000006E-3</v>
      </c>
      <c r="B543">
        <v>0.75416669999999997</v>
      </c>
      <c r="D543">
        <v>5.7090709999999996E-3</v>
      </c>
      <c r="E543">
        <v>0.75</v>
      </c>
      <c r="G543">
        <v>1.5894570000000001E-3</v>
      </c>
      <c r="H543">
        <v>0.64285720000000002</v>
      </c>
    </row>
    <row r="544" spans="1:8" x14ac:dyDescent="0.35">
      <c r="A544" s="35">
        <v>3.9199999999999999E-3</v>
      </c>
      <c r="B544">
        <v>0.75</v>
      </c>
      <c r="D544">
        <v>7.7202200000000007E-3</v>
      </c>
      <c r="E544">
        <v>0.75</v>
      </c>
      <c r="G544">
        <v>3.4816679999999998E-3</v>
      </c>
      <c r="H544">
        <v>0.63928569999999996</v>
      </c>
    </row>
    <row r="545" spans="1:8" x14ac:dyDescent="0.35">
      <c r="A545" s="35">
        <v>9.5399999999999999E-4</v>
      </c>
      <c r="B545">
        <v>0.75</v>
      </c>
      <c r="D545">
        <v>8.239227E-3</v>
      </c>
      <c r="E545">
        <v>0.75</v>
      </c>
      <c r="G545">
        <v>3.8601100000000004E-3</v>
      </c>
      <c r="H545">
        <v>0.63928569999999996</v>
      </c>
    </row>
    <row r="546" spans="1:8" x14ac:dyDescent="0.35">
      <c r="A546" s="35">
        <v>1.3799999999999999E-3</v>
      </c>
      <c r="B546">
        <v>0.75416669999999997</v>
      </c>
      <c r="D546">
        <v>7.3309660000000004E-3</v>
      </c>
      <c r="E546">
        <v>0.75416669999999997</v>
      </c>
      <c r="G546">
        <v>2.2706530000000001E-3</v>
      </c>
      <c r="H546">
        <v>0.64285720000000002</v>
      </c>
    </row>
    <row r="547" spans="1:8" x14ac:dyDescent="0.35">
      <c r="A547" s="35">
        <v>4.5599999999999998E-3</v>
      </c>
      <c r="B547">
        <v>0.75416669999999997</v>
      </c>
      <c r="D547">
        <v>5.5144439999999994E-3</v>
      </c>
      <c r="E547">
        <v>0.75416669999999997</v>
      </c>
      <c r="G547">
        <v>-8.3257280000000001E-4</v>
      </c>
      <c r="H547">
        <v>0.64285720000000002</v>
      </c>
    </row>
    <row r="548" spans="1:8" x14ac:dyDescent="0.35">
      <c r="A548" s="35">
        <v>7.9500000000000005E-3</v>
      </c>
      <c r="B548">
        <v>0.75416669999999997</v>
      </c>
      <c r="D548">
        <v>3.7627960000000001E-3</v>
      </c>
      <c r="E548">
        <v>0.75416669999999997</v>
      </c>
      <c r="G548">
        <v>-3.4059799999999999E-3</v>
      </c>
      <c r="H548">
        <v>0.64285720000000002</v>
      </c>
    </row>
    <row r="549" spans="1:8" x14ac:dyDescent="0.35">
      <c r="A549" s="35">
        <v>9.75E-3</v>
      </c>
      <c r="B549">
        <v>0.75833340000000005</v>
      </c>
      <c r="D549">
        <v>2.984287E-3</v>
      </c>
      <c r="E549">
        <v>0.75833340000000005</v>
      </c>
      <c r="G549">
        <v>-3.1789140000000001E-3</v>
      </c>
      <c r="H549">
        <v>0.64642860000000002</v>
      </c>
    </row>
    <row r="550" spans="1:8" x14ac:dyDescent="0.35">
      <c r="A550" s="35">
        <v>9.4299999999999991E-3</v>
      </c>
      <c r="B550">
        <v>0.75833340000000005</v>
      </c>
      <c r="D550">
        <v>3.6979210000000003E-3</v>
      </c>
      <c r="E550">
        <v>0.75833340000000005</v>
      </c>
      <c r="G550">
        <v>-3.7844219999999995E-4</v>
      </c>
      <c r="H550">
        <v>0.64642860000000002</v>
      </c>
    </row>
    <row r="551" spans="1:8" x14ac:dyDescent="0.35">
      <c r="A551" s="35">
        <v>7.5199999999999998E-3</v>
      </c>
      <c r="B551">
        <v>0.75833340000000005</v>
      </c>
      <c r="D551">
        <v>5.3198159999999998E-3</v>
      </c>
      <c r="E551">
        <v>0.75833340000000005</v>
      </c>
      <c r="G551">
        <v>2.4220299999999999E-3</v>
      </c>
      <c r="H551">
        <v>0.64642860000000002</v>
      </c>
    </row>
    <row r="552" spans="1:8" x14ac:dyDescent="0.35">
      <c r="A552" s="35">
        <v>4.8700000000000002E-3</v>
      </c>
      <c r="B552">
        <v>0.76666679999999998</v>
      </c>
      <c r="D552">
        <v>6.6173320000000001E-3</v>
      </c>
      <c r="E552">
        <v>0.76249999999999996</v>
      </c>
      <c r="G552">
        <v>3.330291E-3</v>
      </c>
      <c r="H552">
        <v>0.65</v>
      </c>
    </row>
    <row r="553" spans="1:8" x14ac:dyDescent="0.35">
      <c r="A553" s="35">
        <v>2.8600000000000001E-3</v>
      </c>
      <c r="B553">
        <v>0.76249999999999996</v>
      </c>
      <c r="D553">
        <v>6.6822080000000002E-3</v>
      </c>
      <c r="E553">
        <v>0.76249999999999996</v>
      </c>
      <c r="G553">
        <v>2.4220299999999999E-3</v>
      </c>
      <c r="H553">
        <v>0.65</v>
      </c>
    </row>
    <row r="554" spans="1:8" x14ac:dyDescent="0.35">
      <c r="A554" s="35">
        <v>3.1800000000000001E-3</v>
      </c>
      <c r="B554">
        <v>0.76249999999999996</v>
      </c>
      <c r="D554">
        <v>5.9685739999999999E-3</v>
      </c>
      <c r="E554">
        <v>0.76249999999999996</v>
      </c>
      <c r="G554">
        <v>1.2867029999999999E-3</v>
      </c>
      <c r="H554">
        <v>0.65</v>
      </c>
    </row>
    <row r="555" spans="1:8" x14ac:dyDescent="0.35">
      <c r="A555" s="35">
        <v>5.7200000000000003E-3</v>
      </c>
      <c r="B555">
        <v>0.76666679999999998</v>
      </c>
      <c r="D555">
        <v>5.0603130000000003E-3</v>
      </c>
      <c r="E555">
        <v>0.76666679999999998</v>
      </c>
      <c r="G555">
        <v>4.5413060000000001E-4</v>
      </c>
      <c r="H555">
        <v>0.65357149999999997</v>
      </c>
    </row>
    <row r="556" spans="1:8" x14ac:dyDescent="0.35">
      <c r="A556" s="35">
        <v>8.4799999999999997E-3</v>
      </c>
      <c r="B556">
        <v>0.76666679999999998</v>
      </c>
      <c r="D556">
        <v>3.9574240000000002E-3</v>
      </c>
      <c r="E556">
        <v>0.76666679999999998</v>
      </c>
      <c r="G556">
        <v>-8.3257280000000001E-4</v>
      </c>
      <c r="H556">
        <v>0.65357149999999997</v>
      </c>
    </row>
    <row r="557" spans="1:8" x14ac:dyDescent="0.35">
      <c r="A557" s="35">
        <v>8.4799999999999997E-3</v>
      </c>
      <c r="B557">
        <v>0.76666679999999998</v>
      </c>
      <c r="D557">
        <v>3.892548E-3</v>
      </c>
      <c r="E557">
        <v>0.76666679999999998</v>
      </c>
      <c r="G557">
        <v>-1.6651459999999999E-3</v>
      </c>
      <c r="H557">
        <v>0.65357149999999997</v>
      </c>
    </row>
    <row r="558" spans="1:8" x14ac:dyDescent="0.35">
      <c r="A558" s="35">
        <v>5.5100000000000001E-3</v>
      </c>
      <c r="B558">
        <v>0.7708334</v>
      </c>
      <c r="D558">
        <v>5.5144439999999994E-3</v>
      </c>
      <c r="E558">
        <v>0.7708334</v>
      </c>
      <c r="G558">
        <v>-3.0275370000000003E-4</v>
      </c>
      <c r="H558">
        <v>0.65714289999999997</v>
      </c>
    </row>
    <row r="559" spans="1:8" x14ac:dyDescent="0.35">
      <c r="A559" s="35">
        <v>3.5999999999999999E-3</v>
      </c>
      <c r="B559">
        <v>0.7708334</v>
      </c>
      <c r="D559">
        <v>7.3309660000000004E-3</v>
      </c>
      <c r="E559">
        <v>0.7708334</v>
      </c>
      <c r="G559">
        <v>2.5734070000000002E-3</v>
      </c>
      <c r="H559">
        <v>0.65714289999999997</v>
      </c>
    </row>
    <row r="560" spans="1:8" x14ac:dyDescent="0.35">
      <c r="A560" s="35">
        <v>4.8700000000000002E-3</v>
      </c>
      <c r="B560">
        <v>0.7708334</v>
      </c>
      <c r="D560">
        <v>7.2012140000000001E-3</v>
      </c>
      <c r="E560">
        <v>0.7708334</v>
      </c>
      <c r="G560">
        <v>3.8601100000000004E-3</v>
      </c>
      <c r="H560">
        <v>0.65714289999999997</v>
      </c>
    </row>
    <row r="561" spans="1:8" x14ac:dyDescent="0.35">
      <c r="A561" s="35">
        <v>7.8399999999999997E-3</v>
      </c>
      <c r="B561">
        <v>0.77500000000000002</v>
      </c>
      <c r="D561">
        <v>5.5144439999999994E-3</v>
      </c>
      <c r="E561">
        <v>0.77500000000000002</v>
      </c>
      <c r="G561">
        <v>2.5734070000000002E-3</v>
      </c>
      <c r="H561">
        <v>0.66071429999999998</v>
      </c>
    </row>
    <row r="562" spans="1:8" x14ac:dyDescent="0.35">
      <c r="A562" s="35">
        <v>1.03E-2</v>
      </c>
      <c r="B562">
        <v>0.77500000000000002</v>
      </c>
      <c r="D562">
        <v>3.9574240000000002E-3</v>
      </c>
      <c r="E562">
        <v>0.77500000000000002</v>
      </c>
      <c r="G562">
        <v>2.270653E-4</v>
      </c>
      <c r="H562">
        <v>0.66071429999999998</v>
      </c>
    </row>
    <row r="563" spans="1:8" x14ac:dyDescent="0.35">
      <c r="A563" s="35">
        <v>1.14E-2</v>
      </c>
      <c r="B563">
        <v>0.77916669999999999</v>
      </c>
      <c r="D563">
        <v>3.892548E-3</v>
      </c>
      <c r="E563">
        <v>0.77500000000000002</v>
      </c>
      <c r="G563">
        <v>-1.362392E-3</v>
      </c>
      <c r="H563">
        <v>0.66071429999999998</v>
      </c>
    </row>
    <row r="564" spans="1:8" x14ac:dyDescent="0.35">
      <c r="A564" s="35">
        <v>1.18E-2</v>
      </c>
      <c r="B564">
        <v>0.77916669999999999</v>
      </c>
      <c r="D564">
        <v>5.0603130000000003E-3</v>
      </c>
      <c r="E564">
        <v>0.77916669999999999</v>
      </c>
      <c r="G564">
        <v>-6.0550749999999998E-4</v>
      </c>
      <c r="H564">
        <v>0.66785720000000004</v>
      </c>
    </row>
    <row r="565" spans="1:8" x14ac:dyDescent="0.35">
      <c r="A565" s="35">
        <v>1.09E-2</v>
      </c>
      <c r="B565">
        <v>0.77916669999999999</v>
      </c>
      <c r="D565">
        <v>6.2280770000000003E-3</v>
      </c>
      <c r="E565">
        <v>0.77916669999999999</v>
      </c>
      <c r="G565">
        <v>1.362392E-3</v>
      </c>
      <c r="H565">
        <v>0.66428569999999998</v>
      </c>
    </row>
    <row r="566" spans="1:8" x14ac:dyDescent="0.35">
      <c r="A566" s="35">
        <v>9.11E-3</v>
      </c>
      <c r="B566">
        <v>0.77916669999999999</v>
      </c>
      <c r="D566">
        <v>6.2280770000000003E-3</v>
      </c>
      <c r="E566">
        <v>0.77916669999999999</v>
      </c>
      <c r="G566">
        <v>2.800472E-3</v>
      </c>
      <c r="H566">
        <v>0.66428569999999998</v>
      </c>
    </row>
    <row r="567" spans="1:8" x14ac:dyDescent="0.35">
      <c r="A567" s="35">
        <v>6.4599999999999996E-3</v>
      </c>
      <c r="B567">
        <v>0.78333339999999996</v>
      </c>
      <c r="D567">
        <v>5.7090709999999996E-3</v>
      </c>
      <c r="E567">
        <v>0.78333339999999996</v>
      </c>
      <c r="G567">
        <v>2.800472E-3</v>
      </c>
      <c r="H567">
        <v>0.66785720000000004</v>
      </c>
    </row>
    <row r="568" spans="1:8" x14ac:dyDescent="0.35">
      <c r="A568" s="35">
        <v>3.9199999999999999E-3</v>
      </c>
      <c r="B568">
        <v>0.78333339999999996</v>
      </c>
      <c r="D568">
        <v>5.7739460000000003E-3</v>
      </c>
      <c r="E568">
        <v>0.78333339999999996</v>
      </c>
      <c r="G568">
        <v>1.135327E-3</v>
      </c>
      <c r="H568">
        <v>0.67142860000000004</v>
      </c>
    </row>
    <row r="569" spans="1:8" x14ac:dyDescent="0.35">
      <c r="A569" s="35">
        <v>3.0699999999999998E-3</v>
      </c>
      <c r="B569">
        <v>0.78333339999999996</v>
      </c>
      <c r="D569">
        <v>6.2929530000000004E-3</v>
      </c>
      <c r="E569">
        <v>0.78333339999999996</v>
      </c>
      <c r="G569">
        <v>-1.0596379999999999E-3</v>
      </c>
      <c r="H569">
        <v>0.66785720000000004</v>
      </c>
    </row>
    <row r="570" spans="1:8" x14ac:dyDescent="0.35">
      <c r="A570" s="35">
        <v>4.0299999999999997E-3</v>
      </c>
      <c r="B570">
        <v>0.78749999999999998</v>
      </c>
      <c r="D570">
        <v>6.6822080000000002E-3</v>
      </c>
      <c r="E570">
        <v>0.78749999999999998</v>
      </c>
      <c r="G570">
        <v>-1.816523E-3</v>
      </c>
      <c r="H570">
        <v>0.67142860000000004</v>
      </c>
    </row>
    <row r="571" spans="1:8" x14ac:dyDescent="0.35">
      <c r="A571" s="35">
        <v>5.5100000000000001E-3</v>
      </c>
      <c r="B571">
        <v>0.78749999999999998</v>
      </c>
      <c r="D571">
        <v>6.8119589999999994E-3</v>
      </c>
      <c r="E571">
        <v>0.78749999999999998</v>
      </c>
      <c r="G571">
        <v>-7.5688429999999998E-4</v>
      </c>
      <c r="H571">
        <v>0.67142860000000004</v>
      </c>
    </row>
    <row r="572" spans="1:8" x14ac:dyDescent="0.35">
      <c r="A572" s="35">
        <v>6.8900000000000003E-3</v>
      </c>
      <c r="B572">
        <v>0.78749999999999998</v>
      </c>
      <c r="D572">
        <v>6.4875810000000001E-3</v>
      </c>
      <c r="E572">
        <v>0.78749999999999998</v>
      </c>
      <c r="G572">
        <v>2.270653E-4</v>
      </c>
      <c r="H572">
        <v>0.67142860000000004</v>
      </c>
    </row>
    <row r="573" spans="1:8" x14ac:dyDescent="0.35">
      <c r="A573" s="35">
        <v>6.3600000000000002E-3</v>
      </c>
      <c r="B573">
        <v>0.79166669999999995</v>
      </c>
      <c r="D573">
        <v>5.9685739999999999E-3</v>
      </c>
      <c r="E573">
        <v>0.79166669999999995</v>
      </c>
      <c r="G573">
        <v>3.0275370000000003E-4</v>
      </c>
      <c r="H573">
        <v>0.67857149999999999</v>
      </c>
    </row>
    <row r="574" spans="1:8" x14ac:dyDescent="0.35">
      <c r="A574" s="35">
        <v>4.0299999999999997E-3</v>
      </c>
      <c r="B574">
        <v>0.79166669999999995</v>
      </c>
      <c r="D574">
        <v>5.384692E-3</v>
      </c>
      <c r="E574">
        <v>0.79166669999999995</v>
      </c>
      <c r="G574">
        <v>2.270653E-4</v>
      </c>
      <c r="H574">
        <v>0.67500000000000004</v>
      </c>
    </row>
    <row r="575" spans="1:8" x14ac:dyDescent="0.35">
      <c r="A575" s="35">
        <v>2.2300000000000002E-3</v>
      </c>
      <c r="B575">
        <v>0.79583340000000002</v>
      </c>
      <c r="D575">
        <v>4.8656849999999998E-3</v>
      </c>
      <c r="E575">
        <v>0.79166669999999995</v>
      </c>
      <c r="G575">
        <v>-3.0275370000000003E-4</v>
      </c>
      <c r="H575">
        <v>0.67500000000000004</v>
      </c>
    </row>
    <row r="576" spans="1:8" x14ac:dyDescent="0.35">
      <c r="A576" s="35">
        <v>3.0699999999999998E-3</v>
      </c>
      <c r="B576">
        <v>0.79583340000000002</v>
      </c>
      <c r="D576">
        <v>4.8656849999999998E-3</v>
      </c>
      <c r="E576">
        <v>0.79583340000000002</v>
      </c>
      <c r="G576">
        <v>-9.8394970000000004E-4</v>
      </c>
      <c r="H576">
        <v>0.67857149999999999</v>
      </c>
    </row>
    <row r="577" spans="1:8" x14ac:dyDescent="0.35">
      <c r="A577" s="35">
        <v>5.7200000000000003E-3</v>
      </c>
      <c r="B577">
        <v>0.79583340000000002</v>
      </c>
      <c r="D577">
        <v>5.5144439999999994E-3</v>
      </c>
      <c r="E577">
        <v>0.79583340000000002</v>
      </c>
      <c r="G577">
        <v>-1.43808E-3</v>
      </c>
      <c r="H577">
        <v>0.67857149999999999</v>
      </c>
    </row>
    <row r="578" spans="1:8" x14ac:dyDescent="0.35">
      <c r="A578" s="35">
        <v>8.1600000000000006E-3</v>
      </c>
      <c r="B578">
        <v>0.79583340000000002</v>
      </c>
      <c r="D578">
        <v>6.2929530000000004E-3</v>
      </c>
      <c r="E578">
        <v>0.8</v>
      </c>
      <c r="G578">
        <v>-1.0596379999999999E-3</v>
      </c>
      <c r="H578">
        <v>0.67857149999999999</v>
      </c>
    </row>
    <row r="579" spans="1:8" x14ac:dyDescent="0.35">
      <c r="A579" s="35">
        <v>8.7899999999999992E-3</v>
      </c>
      <c r="B579">
        <v>0.8</v>
      </c>
      <c r="D579">
        <v>6.8119589999999994E-3</v>
      </c>
      <c r="E579">
        <v>0.8</v>
      </c>
      <c r="G579">
        <v>6.8119600000000002E-4</v>
      </c>
      <c r="H579">
        <v>0.6821429</v>
      </c>
    </row>
    <row r="580" spans="1:8" x14ac:dyDescent="0.35">
      <c r="A580" s="35">
        <v>7.8399999999999997E-3</v>
      </c>
      <c r="B580">
        <v>0.8</v>
      </c>
      <c r="D580">
        <v>6.6173320000000001E-3</v>
      </c>
      <c r="E580">
        <v>0.8</v>
      </c>
      <c r="G580">
        <v>2.8761609999999999E-3</v>
      </c>
      <c r="H580">
        <v>0.6821429</v>
      </c>
    </row>
    <row r="581" spans="1:8" x14ac:dyDescent="0.35">
      <c r="A581" s="35">
        <v>6.3600000000000002E-3</v>
      </c>
      <c r="B581">
        <v>0.8</v>
      </c>
      <c r="D581">
        <v>5.7739460000000003E-3</v>
      </c>
      <c r="E581">
        <v>0.8</v>
      </c>
      <c r="G581">
        <v>3.4816679999999998E-3</v>
      </c>
      <c r="H581">
        <v>0.6821429</v>
      </c>
    </row>
    <row r="582" spans="1:8" x14ac:dyDescent="0.35">
      <c r="A582" s="35">
        <v>4.3400000000000001E-3</v>
      </c>
      <c r="B582">
        <v>0.80416670000000001</v>
      </c>
      <c r="D582">
        <v>4.6710580000000005E-3</v>
      </c>
      <c r="E582">
        <v>0.80416670000000001</v>
      </c>
      <c r="G582">
        <v>1.5894570000000001E-3</v>
      </c>
      <c r="H582">
        <v>0.6857143</v>
      </c>
    </row>
    <row r="583" spans="1:8" x14ac:dyDescent="0.35">
      <c r="A583" s="35">
        <v>1.8E-3</v>
      </c>
      <c r="B583">
        <v>0.80416670000000001</v>
      </c>
      <c r="D583">
        <v>4.2818029999999998E-3</v>
      </c>
      <c r="E583">
        <v>0.80416670000000001</v>
      </c>
      <c r="G583">
        <v>-1.211015E-3</v>
      </c>
      <c r="H583">
        <v>0.6857143</v>
      </c>
    </row>
    <row r="584" spans="1:8" x14ac:dyDescent="0.35">
      <c r="A584" s="35">
        <v>3.1799999999999998E-4</v>
      </c>
      <c r="B584">
        <v>0.80416670000000001</v>
      </c>
      <c r="D584">
        <v>5.7090709999999996E-3</v>
      </c>
      <c r="E584">
        <v>0.80416670000000001</v>
      </c>
      <c r="G584">
        <v>-2.9518490000000003E-3</v>
      </c>
      <c r="H584">
        <v>0.6857143</v>
      </c>
    </row>
    <row r="585" spans="1:8" x14ac:dyDescent="0.35">
      <c r="A585" s="35">
        <v>2.1199999999999999E-3</v>
      </c>
      <c r="B585">
        <v>0.80833330000000003</v>
      </c>
      <c r="D585">
        <v>7.9797240000000005E-3</v>
      </c>
      <c r="E585">
        <v>0.80833330000000003</v>
      </c>
      <c r="G585">
        <v>-2.3463420000000004E-3</v>
      </c>
      <c r="H585">
        <v>0.6928571</v>
      </c>
    </row>
    <row r="586" spans="1:8" x14ac:dyDescent="0.35">
      <c r="A586" s="35">
        <v>6.1500000000000001E-3</v>
      </c>
      <c r="B586">
        <v>0.80833330000000003</v>
      </c>
      <c r="D586">
        <v>8.8231099999999986E-3</v>
      </c>
      <c r="E586">
        <v>0.80833330000000003</v>
      </c>
      <c r="G586">
        <v>-3.0275370000000003E-4</v>
      </c>
      <c r="H586">
        <v>0.6928571</v>
      </c>
    </row>
    <row r="587" spans="1:8" x14ac:dyDescent="0.35">
      <c r="A587" s="35">
        <v>1.06E-2</v>
      </c>
      <c r="B587">
        <v>0.80833330000000003</v>
      </c>
      <c r="D587">
        <v>8.304101999999999E-3</v>
      </c>
      <c r="E587">
        <v>0.80833330000000003</v>
      </c>
      <c r="G587">
        <v>7.5688429999999998E-4</v>
      </c>
      <c r="H587">
        <v>0.6892857</v>
      </c>
    </row>
    <row r="588" spans="1:8" x14ac:dyDescent="0.35">
      <c r="A588" s="35">
        <v>1.2699999999999999E-2</v>
      </c>
      <c r="B588">
        <v>0.81250009999999995</v>
      </c>
      <c r="D588">
        <v>7.5255929999999997E-3</v>
      </c>
      <c r="E588">
        <v>0.81250009999999995</v>
      </c>
      <c r="G588">
        <v>-1.513769E-4</v>
      </c>
      <c r="H588">
        <v>0.6928571</v>
      </c>
    </row>
    <row r="589" spans="1:8" x14ac:dyDescent="0.35">
      <c r="A589" s="35">
        <v>1.09E-2</v>
      </c>
      <c r="B589">
        <v>0.81250009999999995</v>
      </c>
      <c r="D589">
        <v>6.6173320000000001E-3</v>
      </c>
      <c r="E589">
        <v>0.81250009999999995</v>
      </c>
      <c r="G589">
        <v>-1.5894570000000001E-3</v>
      </c>
      <c r="H589">
        <v>0.6928571</v>
      </c>
    </row>
    <row r="590" spans="1:8" x14ac:dyDescent="0.35">
      <c r="A590" s="35">
        <v>6.0400000000000002E-3</v>
      </c>
      <c r="B590">
        <v>0.81250009999999995</v>
      </c>
      <c r="D590">
        <v>6.0983260000000003E-3</v>
      </c>
      <c r="E590">
        <v>0.81250009999999995</v>
      </c>
      <c r="G590">
        <v>-1.5894570000000001E-3</v>
      </c>
      <c r="H590">
        <v>0.6928571</v>
      </c>
    </row>
    <row r="591" spans="1:8" x14ac:dyDescent="0.35">
      <c r="A591" s="35">
        <v>1.2700000000000001E-3</v>
      </c>
      <c r="B591">
        <v>0.81666669999999997</v>
      </c>
      <c r="D591">
        <v>6.6173320000000001E-3</v>
      </c>
      <c r="E591">
        <v>0.81666669999999997</v>
      </c>
      <c r="G591">
        <v>-7.5688430000000001E-5</v>
      </c>
      <c r="H591">
        <v>0.69642859999999995</v>
      </c>
    </row>
    <row r="592" spans="1:8" x14ac:dyDescent="0.35">
      <c r="A592" s="35">
        <v>-1.06E-3</v>
      </c>
      <c r="B592">
        <v>0.81666669999999997</v>
      </c>
      <c r="D592">
        <v>7.785096E-3</v>
      </c>
      <c r="E592">
        <v>0.81666669999999997</v>
      </c>
      <c r="G592">
        <v>1.135327E-3</v>
      </c>
      <c r="H592">
        <v>0.69642859999999995</v>
      </c>
    </row>
    <row r="593" spans="1:8" x14ac:dyDescent="0.35">
      <c r="A593" s="35">
        <v>-2.12E-4</v>
      </c>
      <c r="B593">
        <v>0.81666669999999997</v>
      </c>
      <c r="D593">
        <v>9.2123650000000001E-3</v>
      </c>
      <c r="E593">
        <v>0.81666669999999997</v>
      </c>
      <c r="G593">
        <v>1.362392E-3</v>
      </c>
      <c r="H593">
        <v>0.69642859999999995</v>
      </c>
    </row>
    <row r="594" spans="1:8" x14ac:dyDescent="0.35">
      <c r="A594" s="35">
        <v>2.7599999999999999E-3</v>
      </c>
      <c r="B594">
        <v>0.82083329999999999</v>
      </c>
      <c r="D594">
        <v>9.9259980000000001E-3</v>
      </c>
      <c r="E594">
        <v>0.82500010000000001</v>
      </c>
      <c r="G594">
        <v>1.362392E-3</v>
      </c>
      <c r="H594">
        <v>0.7</v>
      </c>
    </row>
    <row r="595" spans="1:8" x14ac:dyDescent="0.35">
      <c r="A595" s="35">
        <v>6.0400000000000002E-3</v>
      </c>
      <c r="B595">
        <v>0.82083329999999999</v>
      </c>
      <c r="D595">
        <v>9.0177369999999996E-3</v>
      </c>
      <c r="E595">
        <v>0.82083329999999999</v>
      </c>
      <c r="G595">
        <v>1.2867029999999999E-3</v>
      </c>
      <c r="H595">
        <v>0.7</v>
      </c>
    </row>
    <row r="596" spans="1:8" x14ac:dyDescent="0.35">
      <c r="A596" s="35">
        <v>7.6299999999999996E-3</v>
      </c>
      <c r="B596">
        <v>0.82083329999999999</v>
      </c>
      <c r="D596">
        <v>7.0714629999999992E-3</v>
      </c>
      <c r="E596">
        <v>0.82083329999999999</v>
      </c>
      <c r="G596">
        <v>1.362392E-3</v>
      </c>
      <c r="H596">
        <v>0.7</v>
      </c>
    </row>
    <row r="597" spans="1:8" x14ac:dyDescent="0.35">
      <c r="A597" s="35">
        <v>7.5199999999999998E-3</v>
      </c>
      <c r="B597">
        <v>0.82500010000000001</v>
      </c>
      <c r="D597">
        <v>5.1900640000000003E-3</v>
      </c>
      <c r="E597">
        <v>0.82500010000000001</v>
      </c>
      <c r="G597">
        <v>1.5137690000000001E-3</v>
      </c>
      <c r="H597">
        <v>0.70357139999999996</v>
      </c>
    </row>
    <row r="598" spans="1:8" x14ac:dyDescent="0.35">
      <c r="A598" s="35">
        <v>5.1900000000000002E-3</v>
      </c>
      <c r="B598">
        <v>0.82500010000000001</v>
      </c>
      <c r="D598">
        <v>3.892548E-3</v>
      </c>
      <c r="E598">
        <v>0.82500010000000001</v>
      </c>
      <c r="G598">
        <v>4.5413060000000001E-4</v>
      </c>
      <c r="H598">
        <v>0.70357139999999996</v>
      </c>
    </row>
    <row r="599" spans="1:8" x14ac:dyDescent="0.35">
      <c r="A599" s="35">
        <v>1.91E-3</v>
      </c>
      <c r="B599">
        <v>0.82500010000000001</v>
      </c>
      <c r="D599">
        <v>4.0871759999999997E-3</v>
      </c>
      <c r="E599">
        <v>0.82500010000000001</v>
      </c>
      <c r="G599">
        <v>-1.362392E-3</v>
      </c>
      <c r="H599">
        <v>0.70357139999999996</v>
      </c>
    </row>
    <row r="600" spans="1:8" x14ac:dyDescent="0.35">
      <c r="A600" s="35">
        <v>-1.06E-4</v>
      </c>
      <c r="B600">
        <v>0.8333334</v>
      </c>
      <c r="D600">
        <v>6.4875810000000001E-3</v>
      </c>
      <c r="E600">
        <v>0.82916670000000003</v>
      </c>
      <c r="G600">
        <v>-1.6651459999999999E-3</v>
      </c>
      <c r="H600">
        <v>0.70714290000000002</v>
      </c>
    </row>
    <row r="601" spans="1:8" x14ac:dyDescent="0.35">
      <c r="A601" s="35">
        <v>2.4399999999999999E-3</v>
      </c>
      <c r="B601">
        <v>0.82916670000000003</v>
      </c>
      <c r="D601">
        <v>9.0826120000000003E-3</v>
      </c>
      <c r="E601">
        <v>0.82916670000000003</v>
      </c>
      <c r="G601">
        <v>-3.7844219999999995E-4</v>
      </c>
      <c r="H601">
        <v>0.70714290000000002</v>
      </c>
    </row>
    <row r="602" spans="1:8" x14ac:dyDescent="0.35">
      <c r="A602" s="35">
        <v>8.1600000000000006E-3</v>
      </c>
      <c r="B602">
        <v>0.82916670000000003</v>
      </c>
      <c r="D602">
        <v>9.7313699999999996E-3</v>
      </c>
      <c r="E602">
        <v>0.82916670000000003</v>
      </c>
      <c r="G602">
        <v>6.8119600000000002E-4</v>
      </c>
      <c r="H602">
        <v>0.70714290000000002</v>
      </c>
    </row>
    <row r="603" spans="1:8" x14ac:dyDescent="0.35">
      <c r="A603" s="35">
        <v>1.21E-2</v>
      </c>
      <c r="B603">
        <v>0.8333334</v>
      </c>
      <c r="D603">
        <v>8.4338539999999993E-3</v>
      </c>
      <c r="E603">
        <v>0.8333334</v>
      </c>
      <c r="G603">
        <v>9.0826129999999994E-4</v>
      </c>
      <c r="H603">
        <v>0.71071430000000002</v>
      </c>
    </row>
    <row r="604" spans="1:8" x14ac:dyDescent="0.35">
      <c r="A604" s="35">
        <v>1.06E-2</v>
      </c>
      <c r="B604">
        <v>0.8333334</v>
      </c>
      <c r="D604">
        <v>6.8119589999999994E-3</v>
      </c>
      <c r="E604">
        <v>0.8333334</v>
      </c>
      <c r="G604">
        <v>5.2981909999999998E-4</v>
      </c>
      <c r="H604">
        <v>0.71071430000000002</v>
      </c>
    </row>
    <row r="605" spans="1:8" x14ac:dyDescent="0.35">
      <c r="A605" s="35">
        <v>5.7200000000000003E-3</v>
      </c>
      <c r="B605">
        <v>0.8333334</v>
      </c>
      <c r="D605">
        <v>6.0983260000000003E-3</v>
      </c>
      <c r="E605">
        <v>0.8333334</v>
      </c>
      <c r="G605">
        <v>-7.5688430000000001E-5</v>
      </c>
      <c r="H605">
        <v>0.71071430000000002</v>
      </c>
    </row>
    <row r="606" spans="1:8" x14ac:dyDescent="0.35">
      <c r="A606" s="35">
        <v>1.2700000000000001E-3</v>
      </c>
      <c r="B606">
        <v>0.83750000000000002</v>
      </c>
      <c r="D606">
        <v>6.4875810000000001E-3</v>
      </c>
      <c r="E606">
        <v>0.83750000000000002</v>
      </c>
      <c r="G606">
        <v>7.5688430000000001E-5</v>
      </c>
      <c r="H606">
        <v>0.71428570000000002</v>
      </c>
    </row>
    <row r="607" spans="1:8" x14ac:dyDescent="0.35">
      <c r="A607" s="35">
        <v>6.3599999999999996E-4</v>
      </c>
      <c r="B607">
        <v>0.84166660000000004</v>
      </c>
      <c r="D607">
        <v>7.3958420000000006E-3</v>
      </c>
      <c r="E607">
        <v>0.83750000000000002</v>
      </c>
      <c r="G607">
        <v>4.5413060000000001E-4</v>
      </c>
      <c r="H607">
        <v>0.71428570000000002</v>
      </c>
    </row>
    <row r="608" spans="1:8" x14ac:dyDescent="0.35">
      <c r="A608" s="35">
        <v>4.0299999999999997E-3</v>
      </c>
      <c r="B608">
        <v>0.83750000000000002</v>
      </c>
      <c r="D608">
        <v>8.8231099999999986E-3</v>
      </c>
      <c r="E608">
        <v>0.83750000000000002</v>
      </c>
      <c r="G608">
        <v>6.8119600000000002E-4</v>
      </c>
      <c r="H608">
        <v>0.71428570000000002</v>
      </c>
    </row>
    <row r="609" spans="1:8" x14ac:dyDescent="0.35">
      <c r="A609" s="35">
        <v>9.0100000000000006E-3</v>
      </c>
      <c r="B609">
        <v>0.84166660000000004</v>
      </c>
      <c r="D609">
        <v>1.01855E-2</v>
      </c>
      <c r="E609">
        <v>0.84583339999999996</v>
      </c>
      <c r="G609">
        <v>9.8394970000000004E-4</v>
      </c>
      <c r="H609">
        <v>0.71785719999999997</v>
      </c>
    </row>
    <row r="610" spans="1:8" x14ac:dyDescent="0.35">
      <c r="A610" s="35">
        <v>1.21E-2</v>
      </c>
      <c r="B610">
        <v>0.84166660000000004</v>
      </c>
      <c r="D610">
        <v>1.031525E-2</v>
      </c>
      <c r="E610">
        <v>0.84166660000000004</v>
      </c>
      <c r="G610">
        <v>1.2867029999999999E-3</v>
      </c>
      <c r="H610">
        <v>0.71785719999999997</v>
      </c>
    </row>
    <row r="611" spans="1:8" x14ac:dyDescent="0.35">
      <c r="A611" s="35">
        <v>1.23E-2</v>
      </c>
      <c r="B611">
        <v>0.84166660000000004</v>
      </c>
      <c r="D611">
        <v>8.304101999999999E-3</v>
      </c>
      <c r="E611">
        <v>0.84166660000000004</v>
      </c>
      <c r="G611">
        <v>6.8119600000000002E-4</v>
      </c>
      <c r="H611">
        <v>0.71785719999999997</v>
      </c>
    </row>
    <row r="612" spans="1:8" x14ac:dyDescent="0.35">
      <c r="A612" s="35">
        <v>9.6399999999999993E-3</v>
      </c>
      <c r="B612">
        <v>0.84583339999999996</v>
      </c>
      <c r="D612">
        <v>4.9954359999999998E-3</v>
      </c>
      <c r="E612">
        <v>0.84583339999999996</v>
      </c>
      <c r="G612">
        <v>-1.513769E-4</v>
      </c>
      <c r="H612">
        <v>0.72142859999999998</v>
      </c>
    </row>
    <row r="613" spans="1:8" x14ac:dyDescent="0.35">
      <c r="A613" s="35">
        <v>6.1500000000000001E-3</v>
      </c>
      <c r="B613">
        <v>0.84583339999999996</v>
      </c>
      <c r="D613">
        <v>2.7896589999999999E-3</v>
      </c>
      <c r="E613">
        <v>0.84583339999999996</v>
      </c>
      <c r="G613">
        <v>-3.7844219999999995E-4</v>
      </c>
      <c r="H613">
        <v>0.72499999999999998</v>
      </c>
    </row>
    <row r="614" spans="1:8" x14ac:dyDescent="0.35">
      <c r="A614" s="35">
        <v>4.2399999999999998E-3</v>
      </c>
      <c r="B614">
        <v>0.84583339999999996</v>
      </c>
      <c r="D614">
        <v>3.308666E-3</v>
      </c>
      <c r="E614">
        <v>0.84583339999999996</v>
      </c>
      <c r="G614">
        <v>-3.0275370000000003E-4</v>
      </c>
      <c r="H614">
        <v>0.72142859999999998</v>
      </c>
    </row>
    <row r="615" spans="1:8" x14ac:dyDescent="0.35">
      <c r="A615" s="35">
        <v>4.3400000000000001E-3</v>
      </c>
      <c r="B615">
        <v>0.85</v>
      </c>
      <c r="D615">
        <v>5.9036980000000006E-3</v>
      </c>
      <c r="E615">
        <v>0.85</v>
      </c>
      <c r="G615">
        <v>5.2981909999999998E-4</v>
      </c>
      <c r="H615">
        <v>0.72499999999999998</v>
      </c>
    </row>
    <row r="616" spans="1:8" x14ac:dyDescent="0.35">
      <c r="A616" s="35">
        <v>6.6800000000000002E-3</v>
      </c>
      <c r="B616">
        <v>0.85</v>
      </c>
      <c r="D616">
        <v>9.0177369999999996E-3</v>
      </c>
      <c r="E616">
        <v>0.85</v>
      </c>
      <c r="G616">
        <v>2.0435879999999998E-3</v>
      </c>
      <c r="H616">
        <v>0.72499999999999998</v>
      </c>
    </row>
    <row r="617" spans="1:8" x14ac:dyDescent="0.35">
      <c r="A617" s="35">
        <v>1.06E-2</v>
      </c>
      <c r="B617">
        <v>0.85416669999999995</v>
      </c>
      <c r="D617">
        <v>1.089914E-2</v>
      </c>
      <c r="E617">
        <v>0.85</v>
      </c>
      <c r="G617">
        <v>3.330291E-3</v>
      </c>
      <c r="H617">
        <v>0.72499999999999998</v>
      </c>
    </row>
    <row r="618" spans="1:8" x14ac:dyDescent="0.35">
      <c r="A618" s="35">
        <v>1.3599999999999999E-2</v>
      </c>
      <c r="B618">
        <v>0.85416669999999995</v>
      </c>
      <c r="D618">
        <v>9.9259980000000001E-3</v>
      </c>
      <c r="E618">
        <v>0.85416669999999995</v>
      </c>
      <c r="G618">
        <v>3.0275370000000003E-3</v>
      </c>
      <c r="H618">
        <v>0.72857150000000004</v>
      </c>
    </row>
    <row r="619" spans="1:8" x14ac:dyDescent="0.35">
      <c r="A619" s="35">
        <v>1.2E-2</v>
      </c>
      <c r="B619">
        <v>0.85416669999999995</v>
      </c>
      <c r="D619">
        <v>6.8768349999999995E-3</v>
      </c>
      <c r="E619">
        <v>0.85416669999999995</v>
      </c>
      <c r="G619">
        <v>1.135327E-3</v>
      </c>
      <c r="H619">
        <v>0.72857150000000004</v>
      </c>
    </row>
    <row r="620" spans="1:8" x14ac:dyDescent="0.35">
      <c r="A620" s="35">
        <v>6.4599999999999996E-3</v>
      </c>
      <c r="B620">
        <v>0.85416669999999995</v>
      </c>
      <c r="D620">
        <v>4.8656849999999998E-3</v>
      </c>
      <c r="E620">
        <v>0.85416669999999995</v>
      </c>
      <c r="G620">
        <v>-9.8394970000000004E-4</v>
      </c>
      <c r="H620">
        <v>0.73214290000000004</v>
      </c>
    </row>
    <row r="621" spans="1:8" x14ac:dyDescent="0.35">
      <c r="A621" s="35">
        <v>2.2300000000000002E-3</v>
      </c>
      <c r="B621">
        <v>0.86250009999999999</v>
      </c>
      <c r="D621">
        <v>5.5793190000000001E-3</v>
      </c>
      <c r="E621">
        <v>0.85833340000000002</v>
      </c>
      <c r="G621">
        <v>-1.211015E-3</v>
      </c>
      <c r="H621">
        <v>0.73214290000000004</v>
      </c>
    </row>
    <row r="622" spans="1:8" x14ac:dyDescent="0.35">
      <c r="A622" s="35">
        <v>2.1199999999999999E-3</v>
      </c>
      <c r="B622">
        <v>0.85833340000000002</v>
      </c>
      <c r="D622">
        <v>8.1094750000000014E-3</v>
      </c>
      <c r="E622">
        <v>0.85833340000000002</v>
      </c>
      <c r="G622">
        <v>2.270653E-4</v>
      </c>
      <c r="H622">
        <v>0.73214290000000004</v>
      </c>
    </row>
    <row r="623" spans="1:8" x14ac:dyDescent="0.35">
      <c r="A623" s="35">
        <v>4.8700000000000002E-3</v>
      </c>
      <c r="B623">
        <v>0.85833340000000002</v>
      </c>
      <c r="D623">
        <v>1.0509879999999999E-2</v>
      </c>
      <c r="E623">
        <v>0.85833340000000002</v>
      </c>
      <c r="G623">
        <v>1.7408339999999999E-3</v>
      </c>
      <c r="H623">
        <v>0.73214290000000004</v>
      </c>
    </row>
    <row r="624" spans="1:8" x14ac:dyDescent="0.35">
      <c r="A624" s="35">
        <v>6.6800000000000002E-3</v>
      </c>
      <c r="B624">
        <v>0.86250009999999999</v>
      </c>
      <c r="D624">
        <v>1.141814E-2</v>
      </c>
      <c r="E624">
        <v>0.86250009999999999</v>
      </c>
      <c r="G624">
        <v>1.967899E-3</v>
      </c>
      <c r="H624">
        <v>0.73571430000000004</v>
      </c>
    </row>
    <row r="625" spans="1:8" x14ac:dyDescent="0.35">
      <c r="A625" s="35">
        <v>5.4000000000000003E-3</v>
      </c>
      <c r="B625">
        <v>0.86250009999999999</v>
      </c>
      <c r="D625">
        <v>1.0445000000000001E-2</v>
      </c>
      <c r="E625">
        <v>0.86250009999999999</v>
      </c>
      <c r="G625">
        <v>1.2867029999999999E-3</v>
      </c>
      <c r="H625">
        <v>0.73571430000000004</v>
      </c>
    </row>
    <row r="626" spans="1:8" x14ac:dyDescent="0.35">
      <c r="A626" s="35">
        <v>4.0299999999999997E-3</v>
      </c>
      <c r="B626">
        <v>0.86250009999999999</v>
      </c>
      <c r="D626">
        <v>8.304101999999999E-3</v>
      </c>
      <c r="E626">
        <v>0.86250009999999999</v>
      </c>
      <c r="G626">
        <v>5.2981909999999998E-4</v>
      </c>
      <c r="H626">
        <v>0.73571430000000004</v>
      </c>
    </row>
    <row r="627" spans="1:8" x14ac:dyDescent="0.35">
      <c r="A627" s="35">
        <v>4.8700000000000002E-3</v>
      </c>
      <c r="B627">
        <v>0.86666670000000001</v>
      </c>
      <c r="D627">
        <v>5.7739460000000003E-3</v>
      </c>
      <c r="E627">
        <v>0.87083330000000003</v>
      </c>
      <c r="G627">
        <v>4.5413060000000001E-4</v>
      </c>
      <c r="H627">
        <v>0.73928579999999999</v>
      </c>
    </row>
    <row r="628" spans="1:8" x14ac:dyDescent="0.35">
      <c r="A628" s="35">
        <v>6.6800000000000002E-3</v>
      </c>
      <c r="B628">
        <v>0.86666670000000001</v>
      </c>
      <c r="D628">
        <v>4.4115549999999993E-3</v>
      </c>
      <c r="E628">
        <v>0.86666670000000001</v>
      </c>
      <c r="G628">
        <v>3.0275370000000003E-4</v>
      </c>
      <c r="H628">
        <v>0.73928579999999999</v>
      </c>
    </row>
    <row r="629" spans="1:8" x14ac:dyDescent="0.35">
      <c r="A629" s="35">
        <v>7.6299999999999996E-3</v>
      </c>
      <c r="B629">
        <v>0.86666670000000001</v>
      </c>
      <c r="D629">
        <v>5.9036980000000006E-3</v>
      </c>
      <c r="E629">
        <v>0.86666670000000001</v>
      </c>
      <c r="G629">
        <v>2.270653E-4</v>
      </c>
      <c r="H629">
        <v>0.73928579999999999</v>
      </c>
    </row>
    <row r="630" spans="1:8" x14ac:dyDescent="0.35">
      <c r="A630" s="35">
        <v>7.3099999999999997E-3</v>
      </c>
      <c r="B630">
        <v>0.87083330000000003</v>
      </c>
      <c r="D630">
        <v>9.2123650000000001E-3</v>
      </c>
      <c r="E630">
        <v>0.87083330000000003</v>
      </c>
      <c r="G630">
        <v>2.270653E-4</v>
      </c>
      <c r="H630">
        <v>0.7428572</v>
      </c>
    </row>
    <row r="631" spans="1:8" x14ac:dyDescent="0.35">
      <c r="A631" s="35">
        <v>6.1500000000000001E-3</v>
      </c>
      <c r="B631">
        <v>0.87083330000000003</v>
      </c>
      <c r="D631">
        <v>1.141814E-2</v>
      </c>
      <c r="E631">
        <v>0.87083330000000003</v>
      </c>
      <c r="G631">
        <v>7.5688430000000001E-5</v>
      </c>
      <c r="H631">
        <v>0.7428572</v>
      </c>
    </row>
    <row r="632" spans="1:8" x14ac:dyDescent="0.35">
      <c r="A632" s="35">
        <v>5.4000000000000003E-3</v>
      </c>
      <c r="B632">
        <v>0.87083330000000003</v>
      </c>
      <c r="D632">
        <v>1.089914E-2</v>
      </c>
      <c r="E632">
        <v>0.87083330000000003</v>
      </c>
      <c r="G632">
        <v>3.0275370000000003E-4</v>
      </c>
      <c r="H632">
        <v>0.7428572</v>
      </c>
    </row>
    <row r="633" spans="1:8" x14ac:dyDescent="0.35">
      <c r="A633" s="35">
        <v>6.1500000000000001E-3</v>
      </c>
      <c r="B633">
        <v>0.875</v>
      </c>
      <c r="D633">
        <v>8.304101999999999E-3</v>
      </c>
      <c r="E633">
        <v>0.875</v>
      </c>
      <c r="G633">
        <v>1.362392E-3</v>
      </c>
      <c r="H633">
        <v>0.7464286</v>
      </c>
    </row>
    <row r="634" spans="1:8" x14ac:dyDescent="0.35">
      <c r="A634" s="35">
        <v>7.6299999999999996E-3</v>
      </c>
      <c r="B634">
        <v>0.875</v>
      </c>
      <c r="D634">
        <v>4.8656849999999998E-3</v>
      </c>
      <c r="E634">
        <v>0.875</v>
      </c>
      <c r="G634">
        <v>1.967899E-3</v>
      </c>
      <c r="H634">
        <v>0.7464286</v>
      </c>
    </row>
    <row r="635" spans="1:8" x14ac:dyDescent="0.35">
      <c r="A635" s="35">
        <v>8.2699999999999996E-3</v>
      </c>
      <c r="B635">
        <v>0.875</v>
      </c>
      <c r="D635">
        <v>3.1140390000000003E-3</v>
      </c>
      <c r="E635">
        <v>0.875</v>
      </c>
      <c r="G635">
        <v>1.362392E-3</v>
      </c>
      <c r="H635">
        <v>0.7464286</v>
      </c>
    </row>
    <row r="636" spans="1:8" x14ac:dyDescent="0.35">
      <c r="A636" s="35">
        <v>7.8399999999999997E-3</v>
      </c>
      <c r="B636">
        <v>0.87916669999999997</v>
      </c>
      <c r="D636">
        <v>4.4764309999999995E-3</v>
      </c>
      <c r="E636">
        <v>0.88333340000000005</v>
      </c>
      <c r="G636">
        <v>3.0275370000000003E-4</v>
      </c>
      <c r="H636">
        <v>0.75</v>
      </c>
    </row>
    <row r="637" spans="1:8" x14ac:dyDescent="0.35">
      <c r="A637" s="35">
        <v>6.8900000000000003E-3</v>
      </c>
      <c r="B637">
        <v>0.87916669999999997</v>
      </c>
      <c r="D637">
        <v>7.5255929999999997E-3</v>
      </c>
      <c r="E637">
        <v>0.87916669999999997</v>
      </c>
      <c r="G637">
        <v>7.5688430000000001E-5</v>
      </c>
      <c r="H637">
        <v>0.75</v>
      </c>
    </row>
    <row r="638" spans="1:8" x14ac:dyDescent="0.35">
      <c r="A638" s="35">
        <v>6.3600000000000002E-3</v>
      </c>
      <c r="B638">
        <v>0.87916669999999997</v>
      </c>
      <c r="D638">
        <v>9.7313699999999996E-3</v>
      </c>
      <c r="E638">
        <v>0.87916669999999997</v>
      </c>
      <c r="G638">
        <v>9.0826129999999994E-4</v>
      </c>
      <c r="H638">
        <v>0.75</v>
      </c>
    </row>
    <row r="639" spans="1:8" x14ac:dyDescent="0.35">
      <c r="A639" s="35">
        <v>7.3099999999999997E-3</v>
      </c>
      <c r="B639">
        <v>0.88749999999999996</v>
      </c>
      <c r="D639">
        <v>9.5367430000000003E-3</v>
      </c>
      <c r="E639">
        <v>0.88749999999999996</v>
      </c>
      <c r="G639">
        <v>1.7408339999999999E-3</v>
      </c>
      <c r="H639">
        <v>0.75357149999999995</v>
      </c>
    </row>
    <row r="640" spans="1:8" x14ac:dyDescent="0.35">
      <c r="A640" s="35">
        <v>9.0100000000000006E-3</v>
      </c>
      <c r="B640">
        <v>0.88333340000000005</v>
      </c>
      <c r="D640">
        <v>6.6822080000000002E-3</v>
      </c>
      <c r="E640">
        <v>0.88333340000000005</v>
      </c>
      <c r="G640">
        <v>1.7408339999999999E-3</v>
      </c>
      <c r="H640">
        <v>0.75357149999999995</v>
      </c>
    </row>
    <row r="641" spans="1:8" x14ac:dyDescent="0.35">
      <c r="A641" s="35">
        <v>9.3200000000000002E-3</v>
      </c>
      <c r="B641">
        <v>0.88333340000000005</v>
      </c>
      <c r="D641">
        <v>3.6979210000000003E-3</v>
      </c>
      <c r="E641">
        <v>0.88333340000000005</v>
      </c>
      <c r="G641">
        <v>1.5137690000000001E-3</v>
      </c>
      <c r="H641">
        <v>0.75357149999999995</v>
      </c>
    </row>
    <row r="642" spans="1:8" x14ac:dyDescent="0.35">
      <c r="A642" s="35">
        <v>7.9500000000000005E-3</v>
      </c>
      <c r="B642">
        <v>0.88749999999999996</v>
      </c>
      <c r="D642">
        <v>2.7896589999999999E-3</v>
      </c>
      <c r="E642">
        <v>0.88749999999999996</v>
      </c>
      <c r="G642">
        <v>1.967899E-3</v>
      </c>
      <c r="H642">
        <v>0.75357149999999995</v>
      </c>
    </row>
    <row r="643" spans="1:8" x14ac:dyDescent="0.35">
      <c r="A643" s="35">
        <v>6.6800000000000002E-3</v>
      </c>
      <c r="B643">
        <v>0.88749999999999996</v>
      </c>
      <c r="D643">
        <v>4.2169269999999997E-3</v>
      </c>
      <c r="E643">
        <v>0.88749999999999996</v>
      </c>
      <c r="G643">
        <v>2.2706530000000001E-3</v>
      </c>
      <c r="H643">
        <v>0.75714289999999995</v>
      </c>
    </row>
    <row r="644" spans="1:8" x14ac:dyDescent="0.35">
      <c r="A644" s="35">
        <v>5.7200000000000003E-3</v>
      </c>
      <c r="B644">
        <v>0.88749999999999996</v>
      </c>
      <c r="D644">
        <v>6.8119589999999994E-3</v>
      </c>
      <c r="E644">
        <v>0.88749999999999996</v>
      </c>
      <c r="G644">
        <v>1.7408339999999999E-3</v>
      </c>
      <c r="H644">
        <v>0.75714289999999995</v>
      </c>
    </row>
    <row r="645" spans="1:8" x14ac:dyDescent="0.35">
      <c r="A645" s="35">
        <v>4.6600000000000001E-3</v>
      </c>
      <c r="B645">
        <v>0.89583330000000005</v>
      </c>
      <c r="D645">
        <v>9.5367430000000003E-3</v>
      </c>
      <c r="E645">
        <v>0.89166679999999998</v>
      </c>
      <c r="G645">
        <v>1.135327E-3</v>
      </c>
      <c r="H645">
        <v>0.75714289999999995</v>
      </c>
    </row>
    <row r="646" spans="1:8" x14ac:dyDescent="0.35">
      <c r="A646" s="35">
        <v>5.0899999999999999E-3</v>
      </c>
      <c r="B646">
        <v>0.89166679999999998</v>
      </c>
      <c r="D646">
        <v>1.1223509999999999E-2</v>
      </c>
      <c r="E646">
        <v>0.89166679999999998</v>
      </c>
      <c r="G646">
        <v>9.0826129999999994E-4</v>
      </c>
      <c r="H646">
        <v>0.76071440000000001</v>
      </c>
    </row>
    <row r="647" spans="1:8" x14ac:dyDescent="0.35">
      <c r="A647" s="35">
        <v>7.3099999999999997E-3</v>
      </c>
      <c r="B647">
        <v>0.89166679999999998</v>
      </c>
      <c r="D647">
        <v>1.031525E-2</v>
      </c>
      <c r="E647">
        <v>0.89166679999999998</v>
      </c>
      <c r="G647">
        <v>5.2981909999999998E-4</v>
      </c>
      <c r="H647">
        <v>0.76071440000000001</v>
      </c>
    </row>
    <row r="648" spans="1:8" x14ac:dyDescent="0.35">
      <c r="A648" s="35">
        <v>9.4299999999999991E-3</v>
      </c>
      <c r="B648">
        <v>0.89583330000000005</v>
      </c>
      <c r="D648">
        <v>7.0065869999999999E-3</v>
      </c>
      <c r="E648">
        <v>0.89583330000000005</v>
      </c>
      <c r="G648">
        <v>3.0275370000000003E-4</v>
      </c>
      <c r="H648">
        <v>0.76071440000000001</v>
      </c>
    </row>
    <row r="649" spans="1:8" x14ac:dyDescent="0.35">
      <c r="A649" s="35">
        <v>9.6399999999999993E-3</v>
      </c>
      <c r="B649">
        <v>0.89583330000000005</v>
      </c>
      <c r="D649">
        <v>3.6979210000000003E-3</v>
      </c>
      <c r="E649">
        <v>0.89583330000000005</v>
      </c>
      <c r="G649">
        <v>7.5688430000000001E-5</v>
      </c>
      <c r="H649">
        <v>0.76428580000000002</v>
      </c>
    </row>
    <row r="650" spans="1:8" x14ac:dyDescent="0.35">
      <c r="A650" s="35">
        <v>7.8399999999999997E-3</v>
      </c>
      <c r="B650">
        <v>0.89583330000000005</v>
      </c>
      <c r="D650">
        <v>3.1789140000000001E-3</v>
      </c>
      <c r="E650">
        <v>0.89583330000000005</v>
      </c>
      <c r="G650">
        <v>-3.0275370000000003E-4</v>
      </c>
      <c r="H650">
        <v>0.76428580000000002</v>
      </c>
    </row>
    <row r="651" spans="1:8" x14ac:dyDescent="0.35">
      <c r="A651" s="35">
        <v>4.5599999999999998E-3</v>
      </c>
      <c r="B651">
        <v>0.90416669999999999</v>
      </c>
      <c r="D651">
        <v>6.2280770000000003E-3</v>
      </c>
      <c r="E651">
        <v>0.9</v>
      </c>
      <c r="G651">
        <v>-3.0275370000000003E-4</v>
      </c>
      <c r="H651">
        <v>0.76785709999999996</v>
      </c>
    </row>
    <row r="652" spans="1:8" x14ac:dyDescent="0.35">
      <c r="A652" s="35">
        <v>1.2700000000000001E-3</v>
      </c>
      <c r="B652">
        <v>0.9</v>
      </c>
      <c r="D652">
        <v>9.9259980000000001E-3</v>
      </c>
      <c r="E652">
        <v>0.9</v>
      </c>
      <c r="G652">
        <v>4.5413060000000001E-4</v>
      </c>
      <c r="H652">
        <v>0.76785709999999996</v>
      </c>
    </row>
    <row r="653" spans="1:8" x14ac:dyDescent="0.35">
      <c r="A653" s="35">
        <v>4.2400000000000001E-4</v>
      </c>
      <c r="B653">
        <v>0.9</v>
      </c>
      <c r="D653">
        <v>1.135327E-2</v>
      </c>
      <c r="E653">
        <v>0.9</v>
      </c>
      <c r="G653">
        <v>1.135327E-3</v>
      </c>
      <c r="H653">
        <v>0.76785709999999996</v>
      </c>
    </row>
    <row r="654" spans="1:8" x14ac:dyDescent="0.35">
      <c r="A654" s="35">
        <v>2.4399999999999999E-3</v>
      </c>
      <c r="B654">
        <v>0.90416669999999999</v>
      </c>
      <c r="D654">
        <v>9.7313699999999996E-3</v>
      </c>
      <c r="E654">
        <v>0.90416669999999999</v>
      </c>
      <c r="G654">
        <v>1.5894570000000001E-3</v>
      </c>
      <c r="H654">
        <v>0.76785709999999996</v>
      </c>
    </row>
    <row r="655" spans="1:8" x14ac:dyDescent="0.35">
      <c r="A655" s="35">
        <v>5.7200000000000003E-3</v>
      </c>
      <c r="B655">
        <v>0.90416669999999999</v>
      </c>
      <c r="D655">
        <v>6.6822080000000002E-3</v>
      </c>
      <c r="E655">
        <v>0.90416669999999999</v>
      </c>
      <c r="G655">
        <v>1.7408339999999999E-3</v>
      </c>
      <c r="H655">
        <v>0.77142860000000002</v>
      </c>
    </row>
    <row r="656" spans="1:8" x14ac:dyDescent="0.35">
      <c r="A656" s="35">
        <v>8.2699999999999996E-3</v>
      </c>
      <c r="B656">
        <v>0.90416669999999999</v>
      </c>
      <c r="D656">
        <v>4.2169269999999997E-3</v>
      </c>
      <c r="E656">
        <v>0.90416669999999999</v>
      </c>
      <c r="G656">
        <v>7.5688429999999998E-4</v>
      </c>
      <c r="H656">
        <v>0.77142860000000002</v>
      </c>
    </row>
    <row r="657" spans="1:8" x14ac:dyDescent="0.35">
      <c r="A657" s="35">
        <v>8.2699999999999996E-3</v>
      </c>
      <c r="B657">
        <v>0.90833339999999996</v>
      </c>
      <c r="D657">
        <v>3.7627960000000001E-3</v>
      </c>
      <c r="E657">
        <v>0.90833339999999996</v>
      </c>
      <c r="G657">
        <v>2.270653E-4</v>
      </c>
      <c r="H657">
        <v>0.77500000000000002</v>
      </c>
    </row>
    <row r="658" spans="1:8" x14ac:dyDescent="0.35">
      <c r="A658" s="35">
        <v>5.7200000000000003E-3</v>
      </c>
      <c r="B658">
        <v>0.90833339999999996</v>
      </c>
      <c r="D658">
        <v>5.7090709999999996E-3</v>
      </c>
      <c r="E658">
        <v>0.90833339999999996</v>
      </c>
      <c r="G658">
        <v>1.362392E-3</v>
      </c>
      <c r="H658">
        <v>0.77500000000000002</v>
      </c>
    </row>
    <row r="659" spans="1:8" x14ac:dyDescent="0.35">
      <c r="A659" s="35">
        <v>3.1800000000000001E-3</v>
      </c>
      <c r="B659">
        <v>0.90833339999999996</v>
      </c>
      <c r="D659">
        <v>9.2123650000000001E-3</v>
      </c>
      <c r="E659">
        <v>0.91250010000000004</v>
      </c>
      <c r="G659">
        <v>3.4816679999999998E-3</v>
      </c>
      <c r="H659">
        <v>0.77500000000000002</v>
      </c>
    </row>
    <row r="660" spans="1:8" x14ac:dyDescent="0.35">
      <c r="A660" s="35">
        <v>2.7599999999999999E-3</v>
      </c>
      <c r="B660">
        <v>0.91250010000000004</v>
      </c>
      <c r="D660">
        <v>1.161277E-2</v>
      </c>
      <c r="E660">
        <v>0.91666669999999995</v>
      </c>
      <c r="G660">
        <v>4.6169940000000001E-3</v>
      </c>
      <c r="H660">
        <v>0.77857149999999997</v>
      </c>
    </row>
    <row r="661" spans="1:8" x14ac:dyDescent="0.35">
      <c r="A661" s="35">
        <v>3.0699999999999998E-3</v>
      </c>
      <c r="B661">
        <v>0.91250010000000004</v>
      </c>
      <c r="D661">
        <v>1.141814E-2</v>
      </c>
      <c r="E661">
        <v>0.91250010000000004</v>
      </c>
      <c r="G661">
        <v>4.0871759999999997E-3</v>
      </c>
      <c r="H661">
        <v>0.77857149999999997</v>
      </c>
    </row>
    <row r="662" spans="1:8" x14ac:dyDescent="0.35">
      <c r="A662" s="35">
        <v>4.0299999999999997E-3</v>
      </c>
      <c r="B662">
        <v>0.91250010000000004</v>
      </c>
      <c r="D662">
        <v>8.8879849999999993E-3</v>
      </c>
      <c r="E662">
        <v>0.91250010000000004</v>
      </c>
      <c r="G662">
        <v>2.6490949999999997E-3</v>
      </c>
      <c r="H662">
        <v>0.77857149999999997</v>
      </c>
    </row>
    <row r="663" spans="1:8" x14ac:dyDescent="0.35">
      <c r="A663" s="35">
        <v>5.8300000000000001E-3</v>
      </c>
      <c r="B663">
        <v>0.91666669999999995</v>
      </c>
      <c r="D663">
        <v>5.5144439999999994E-3</v>
      </c>
      <c r="E663">
        <v>0.91666669999999995</v>
      </c>
      <c r="G663">
        <v>1.362392E-3</v>
      </c>
      <c r="H663">
        <v>0.78214289999999997</v>
      </c>
    </row>
    <row r="664" spans="1:8" x14ac:dyDescent="0.35">
      <c r="A664" s="35">
        <v>7.2100000000000003E-3</v>
      </c>
      <c r="B664">
        <v>0.91666669999999995</v>
      </c>
      <c r="D664">
        <v>3.1789140000000001E-3</v>
      </c>
      <c r="E664">
        <v>0.91666669999999995</v>
      </c>
      <c r="G664">
        <v>2.270653E-4</v>
      </c>
      <c r="H664">
        <v>0.78214289999999997</v>
      </c>
    </row>
    <row r="665" spans="1:8" x14ac:dyDescent="0.35">
      <c r="A665" s="35">
        <v>7.2100000000000003E-3</v>
      </c>
      <c r="B665">
        <v>0.91666669999999995</v>
      </c>
      <c r="D665">
        <v>3.5032930000000002E-3</v>
      </c>
      <c r="E665">
        <v>0.91666669999999995</v>
      </c>
      <c r="G665">
        <v>-6.0550749999999998E-4</v>
      </c>
      <c r="H665">
        <v>0.78214289999999997</v>
      </c>
    </row>
    <row r="666" spans="1:8" x14ac:dyDescent="0.35">
      <c r="A666" s="35">
        <v>5.4000000000000003E-3</v>
      </c>
      <c r="B666">
        <v>0.92083329999999997</v>
      </c>
      <c r="D666">
        <v>6.2929530000000004E-3</v>
      </c>
      <c r="E666">
        <v>0.92500009999999999</v>
      </c>
      <c r="G666">
        <v>-7.5688430000000001E-5</v>
      </c>
      <c r="H666">
        <v>0.78571429999999998</v>
      </c>
    </row>
    <row r="667" spans="1:8" x14ac:dyDescent="0.35">
      <c r="A667" s="35">
        <v>2.7599999999999999E-3</v>
      </c>
      <c r="B667">
        <v>0.92083329999999997</v>
      </c>
      <c r="D667">
        <v>9.9259980000000001E-3</v>
      </c>
      <c r="E667">
        <v>0.92083329999999997</v>
      </c>
      <c r="G667">
        <v>1.816523E-3</v>
      </c>
      <c r="H667">
        <v>0.78571429999999998</v>
      </c>
    </row>
    <row r="668" spans="1:8" x14ac:dyDescent="0.35">
      <c r="A668" s="35">
        <v>2.1199999999999999E-3</v>
      </c>
      <c r="B668">
        <v>0.92083329999999997</v>
      </c>
      <c r="D668">
        <v>1.2002019999999999E-2</v>
      </c>
      <c r="E668">
        <v>0.92083329999999997</v>
      </c>
      <c r="G668">
        <v>3.6330450000000001E-3</v>
      </c>
      <c r="H668">
        <v>0.78571429999999998</v>
      </c>
    </row>
    <row r="669" spans="1:8" x14ac:dyDescent="0.35">
      <c r="A669" s="35">
        <v>4.6600000000000001E-3</v>
      </c>
      <c r="B669">
        <v>0.92500009999999999</v>
      </c>
      <c r="D669">
        <v>1.0445000000000001E-2</v>
      </c>
      <c r="E669">
        <v>0.92500009999999999</v>
      </c>
      <c r="G669">
        <v>3.6330450000000001E-3</v>
      </c>
      <c r="H669">
        <v>0.78928569999999998</v>
      </c>
    </row>
    <row r="670" spans="1:8" x14ac:dyDescent="0.35">
      <c r="A670" s="35">
        <v>8.6899999999999998E-3</v>
      </c>
      <c r="B670">
        <v>0.92500009999999999</v>
      </c>
      <c r="D670">
        <v>6.2929530000000004E-3</v>
      </c>
      <c r="E670">
        <v>0.92500009999999999</v>
      </c>
      <c r="G670">
        <v>2.4220299999999999E-3</v>
      </c>
      <c r="H670">
        <v>0.78928569999999998</v>
      </c>
    </row>
    <row r="671" spans="1:8" x14ac:dyDescent="0.35">
      <c r="A671" s="35">
        <v>1.06E-2</v>
      </c>
      <c r="B671">
        <v>0.92500009999999999</v>
      </c>
      <c r="D671">
        <v>3.1140390000000003E-3</v>
      </c>
      <c r="E671">
        <v>0.92500009999999999</v>
      </c>
      <c r="G671">
        <v>9.8394970000000004E-4</v>
      </c>
      <c r="H671">
        <v>0.78928569999999998</v>
      </c>
    </row>
    <row r="672" spans="1:8" x14ac:dyDescent="0.35">
      <c r="A672" s="35">
        <v>8.7899999999999992E-3</v>
      </c>
      <c r="B672">
        <v>0.92916670000000001</v>
      </c>
      <c r="D672">
        <v>3.3735419999999998E-3</v>
      </c>
      <c r="E672">
        <v>0.92916670000000001</v>
      </c>
      <c r="G672">
        <v>3.0275370000000003E-4</v>
      </c>
      <c r="H672">
        <v>0.79285720000000004</v>
      </c>
    </row>
    <row r="673" spans="1:8" x14ac:dyDescent="0.35">
      <c r="A673" s="35">
        <v>4.2399999999999998E-3</v>
      </c>
      <c r="B673">
        <v>0.92916670000000001</v>
      </c>
      <c r="D673">
        <v>6.0983260000000003E-3</v>
      </c>
      <c r="E673">
        <v>0.92916670000000001</v>
      </c>
      <c r="G673">
        <v>5.2981909999999998E-4</v>
      </c>
      <c r="H673">
        <v>0.79285720000000004</v>
      </c>
    </row>
    <row r="674" spans="1:8" x14ac:dyDescent="0.35">
      <c r="A674" s="35">
        <v>6.3599999999999996E-4</v>
      </c>
      <c r="B674">
        <v>0.92916670000000001</v>
      </c>
      <c r="D674">
        <v>9.0826120000000003E-3</v>
      </c>
      <c r="E674">
        <v>0.92916670000000001</v>
      </c>
      <c r="G674">
        <v>1.967899E-3</v>
      </c>
      <c r="H674">
        <v>0.79285720000000004</v>
      </c>
    </row>
    <row r="675" spans="1:8" x14ac:dyDescent="0.35">
      <c r="A675" s="35">
        <v>9.5399999999999999E-4</v>
      </c>
      <c r="B675">
        <v>0.93333339999999998</v>
      </c>
      <c r="D675">
        <v>1.0509879999999999E-2</v>
      </c>
      <c r="E675">
        <v>0.93333339999999998</v>
      </c>
      <c r="G675">
        <v>3.6330450000000001E-3</v>
      </c>
      <c r="H675">
        <v>0.79642860000000004</v>
      </c>
    </row>
    <row r="676" spans="1:8" x14ac:dyDescent="0.35">
      <c r="A676" s="35">
        <v>4.3400000000000001E-3</v>
      </c>
      <c r="B676">
        <v>0.93333339999999998</v>
      </c>
      <c r="D676">
        <v>9.4069919999999994E-3</v>
      </c>
      <c r="E676">
        <v>0.93333339999999998</v>
      </c>
      <c r="G676">
        <v>3.9357990000000002E-3</v>
      </c>
      <c r="H676">
        <v>0.79642860000000004</v>
      </c>
    </row>
    <row r="677" spans="1:8" x14ac:dyDescent="0.35">
      <c r="A677" s="35">
        <v>7.8399999999999997E-3</v>
      </c>
      <c r="B677">
        <v>0.93333339999999998</v>
      </c>
      <c r="D677">
        <v>6.8768349999999995E-3</v>
      </c>
      <c r="E677">
        <v>0.93333339999999998</v>
      </c>
      <c r="G677">
        <v>3.0275370000000003E-3</v>
      </c>
      <c r="H677">
        <v>0.79642860000000004</v>
      </c>
    </row>
    <row r="678" spans="1:8" x14ac:dyDescent="0.35">
      <c r="A678" s="35">
        <v>9.0100000000000006E-3</v>
      </c>
      <c r="B678">
        <v>0.93750009999999995</v>
      </c>
      <c r="D678">
        <v>4.80081E-3</v>
      </c>
      <c r="E678">
        <v>0.94166669999999997</v>
      </c>
      <c r="G678">
        <v>2.1949649999999997E-3</v>
      </c>
      <c r="H678">
        <v>0.8</v>
      </c>
    </row>
    <row r="679" spans="1:8" x14ac:dyDescent="0.35">
      <c r="A679" s="35">
        <v>7.2100000000000003E-3</v>
      </c>
      <c r="B679">
        <v>0.93750009999999995</v>
      </c>
      <c r="D679">
        <v>4.2818029999999998E-3</v>
      </c>
      <c r="E679">
        <v>0.93750009999999995</v>
      </c>
      <c r="G679">
        <v>2.0435879999999998E-3</v>
      </c>
      <c r="H679">
        <v>0.8</v>
      </c>
    </row>
    <row r="680" spans="1:8" x14ac:dyDescent="0.35">
      <c r="A680" s="35">
        <v>3.9199999999999999E-3</v>
      </c>
      <c r="B680">
        <v>0.93750009999999995</v>
      </c>
      <c r="D680">
        <v>5.7090709999999996E-3</v>
      </c>
      <c r="E680">
        <v>0.93750009999999995</v>
      </c>
      <c r="G680">
        <v>2.800472E-3</v>
      </c>
      <c r="H680">
        <v>0.8</v>
      </c>
    </row>
    <row r="681" spans="1:8" x14ac:dyDescent="0.35">
      <c r="A681" s="35">
        <v>9.5399999999999999E-4</v>
      </c>
      <c r="B681">
        <v>0.94166669999999997</v>
      </c>
      <c r="D681">
        <v>7.3958420000000006E-3</v>
      </c>
      <c r="E681">
        <v>0.94166669999999997</v>
      </c>
      <c r="G681">
        <v>3.254603E-3</v>
      </c>
      <c r="H681">
        <v>0.8</v>
      </c>
    </row>
    <row r="682" spans="1:8" x14ac:dyDescent="0.35">
      <c r="A682" s="35">
        <v>-7.4200000000000004E-4</v>
      </c>
      <c r="B682">
        <v>0.94166669999999997</v>
      </c>
      <c r="D682">
        <v>7.9148480000000004E-3</v>
      </c>
      <c r="E682">
        <v>0.94166669999999997</v>
      </c>
      <c r="G682">
        <v>2.4220299999999999E-3</v>
      </c>
      <c r="H682">
        <v>0.80357149999999999</v>
      </c>
    </row>
    <row r="683" spans="1:8" x14ac:dyDescent="0.35">
      <c r="A683" s="35">
        <v>-4.2400000000000001E-4</v>
      </c>
      <c r="B683">
        <v>0.94166669999999997</v>
      </c>
      <c r="D683">
        <v>7.5255929999999997E-3</v>
      </c>
      <c r="E683">
        <v>0.94166669999999997</v>
      </c>
      <c r="G683">
        <v>1.362392E-3</v>
      </c>
      <c r="H683">
        <v>0.80357149999999999</v>
      </c>
    </row>
    <row r="684" spans="1:8" x14ac:dyDescent="0.35">
      <c r="A684" s="35">
        <v>2.5400000000000002E-3</v>
      </c>
      <c r="B684">
        <v>0.94583340000000005</v>
      </c>
      <c r="D684">
        <v>6.8768349999999995E-3</v>
      </c>
      <c r="E684">
        <v>0.94583340000000005</v>
      </c>
      <c r="G684">
        <v>1.135327E-3</v>
      </c>
      <c r="H684">
        <v>0.8071429</v>
      </c>
    </row>
    <row r="685" spans="1:8" x14ac:dyDescent="0.35">
      <c r="A685" s="35">
        <v>6.6800000000000002E-3</v>
      </c>
      <c r="B685">
        <v>0.94583340000000005</v>
      </c>
      <c r="D685">
        <v>5.384692E-3</v>
      </c>
      <c r="E685">
        <v>0.94583340000000005</v>
      </c>
      <c r="G685">
        <v>7.5688429999999998E-4</v>
      </c>
      <c r="H685">
        <v>0.8071429</v>
      </c>
    </row>
    <row r="686" spans="1:8" x14ac:dyDescent="0.35">
      <c r="A686" s="35">
        <v>8.1600000000000006E-3</v>
      </c>
      <c r="B686">
        <v>0.94583340000000005</v>
      </c>
      <c r="D686">
        <v>3.1789140000000001E-3</v>
      </c>
      <c r="E686">
        <v>0.94583340000000005</v>
      </c>
      <c r="G686">
        <v>-7.5688430000000001E-5</v>
      </c>
      <c r="H686">
        <v>0.8071429</v>
      </c>
    </row>
    <row r="687" spans="1:8" x14ac:dyDescent="0.35">
      <c r="A687" s="35">
        <v>5.7200000000000003E-3</v>
      </c>
      <c r="B687">
        <v>0.95</v>
      </c>
      <c r="D687">
        <v>2.4652799999999998E-3</v>
      </c>
      <c r="E687">
        <v>0.95</v>
      </c>
      <c r="G687">
        <v>2.270653E-4</v>
      </c>
      <c r="H687">
        <v>0.8071429</v>
      </c>
    </row>
    <row r="688" spans="1:8" x14ac:dyDescent="0.35">
      <c r="A688" s="35">
        <v>1.8E-3</v>
      </c>
      <c r="B688">
        <v>0.95</v>
      </c>
      <c r="D688">
        <v>4.4115549999999993E-3</v>
      </c>
      <c r="E688">
        <v>0.95</v>
      </c>
      <c r="G688">
        <v>2.0435879999999998E-3</v>
      </c>
      <c r="H688">
        <v>0.81071439999999995</v>
      </c>
    </row>
    <row r="689" spans="1:8" x14ac:dyDescent="0.35">
      <c r="A689" s="35">
        <v>3.1799999999999998E-4</v>
      </c>
      <c r="B689">
        <v>0.95</v>
      </c>
      <c r="D689">
        <v>7.5904689999999999E-3</v>
      </c>
      <c r="E689">
        <v>0.95</v>
      </c>
      <c r="G689">
        <v>4.1628640000000005E-3</v>
      </c>
      <c r="H689">
        <v>0.81071439999999995</v>
      </c>
    </row>
    <row r="690" spans="1:8" x14ac:dyDescent="0.35">
      <c r="A690" s="35">
        <v>1.91E-3</v>
      </c>
      <c r="B690">
        <v>0.95416670000000003</v>
      </c>
      <c r="D690">
        <v>9.5367430000000003E-3</v>
      </c>
      <c r="E690">
        <v>0.9583334</v>
      </c>
      <c r="G690">
        <v>5.1468140000000004E-3</v>
      </c>
      <c r="H690">
        <v>0.81071439999999995</v>
      </c>
    </row>
    <row r="691" spans="1:8" x14ac:dyDescent="0.35">
      <c r="A691" s="35">
        <v>5.5100000000000001E-3</v>
      </c>
      <c r="B691">
        <v>0.95416670000000003</v>
      </c>
      <c r="D691">
        <v>9.2123650000000001E-3</v>
      </c>
      <c r="E691">
        <v>0.95416670000000003</v>
      </c>
      <c r="G691">
        <v>3.9357990000000002E-3</v>
      </c>
      <c r="H691">
        <v>0.81428579999999995</v>
      </c>
    </row>
    <row r="692" spans="1:8" x14ac:dyDescent="0.35">
      <c r="A692" s="35">
        <v>8.6899999999999998E-3</v>
      </c>
      <c r="B692">
        <v>0.95416670000000003</v>
      </c>
      <c r="D692">
        <v>7.0714629999999992E-3</v>
      </c>
      <c r="E692">
        <v>0.95416670000000003</v>
      </c>
      <c r="G692">
        <v>1.2867029999999999E-3</v>
      </c>
      <c r="H692">
        <v>0.81428579999999995</v>
      </c>
    </row>
    <row r="693" spans="1:8" x14ac:dyDescent="0.35">
      <c r="A693" s="35">
        <v>9.0100000000000006E-3</v>
      </c>
      <c r="B693">
        <v>0.9583334</v>
      </c>
      <c r="D693">
        <v>5.0603130000000003E-3</v>
      </c>
      <c r="E693">
        <v>0.9583334</v>
      </c>
      <c r="G693">
        <v>-9.8394970000000004E-4</v>
      </c>
      <c r="H693">
        <v>0.81785719999999995</v>
      </c>
    </row>
    <row r="694" spans="1:8" x14ac:dyDescent="0.35">
      <c r="A694" s="35">
        <v>6.1500000000000001E-3</v>
      </c>
      <c r="B694">
        <v>0.9583334</v>
      </c>
      <c r="D694">
        <v>4.6710580000000005E-3</v>
      </c>
      <c r="E694">
        <v>0.9583334</v>
      </c>
      <c r="G694">
        <v>-1.6651459999999999E-3</v>
      </c>
      <c r="H694">
        <v>0.81785719999999995</v>
      </c>
    </row>
    <row r="695" spans="1:8" x14ac:dyDescent="0.35">
      <c r="A695" s="35">
        <v>2.4399999999999999E-3</v>
      </c>
      <c r="B695">
        <v>0.9583334</v>
      </c>
      <c r="D695">
        <v>6.2929530000000004E-3</v>
      </c>
      <c r="E695">
        <v>0.9583334</v>
      </c>
      <c r="G695">
        <v>-9.8394970000000004E-4</v>
      </c>
      <c r="H695">
        <v>0.81785719999999995</v>
      </c>
    </row>
    <row r="696" spans="1:8" x14ac:dyDescent="0.35">
      <c r="A696" s="35">
        <v>3.1799999999999998E-4</v>
      </c>
      <c r="B696">
        <v>0.96250000000000002</v>
      </c>
      <c r="D696">
        <v>9.0826120000000003E-3</v>
      </c>
      <c r="E696">
        <v>0.96250000000000002</v>
      </c>
      <c r="G696">
        <v>4.5413060000000001E-4</v>
      </c>
      <c r="H696">
        <v>0.82142850000000001</v>
      </c>
    </row>
    <row r="697" spans="1:8" x14ac:dyDescent="0.35">
      <c r="A697" s="35">
        <v>1.3799999999999999E-3</v>
      </c>
      <c r="B697">
        <v>0.96250000000000002</v>
      </c>
      <c r="D697">
        <v>1.1742519999999999E-2</v>
      </c>
      <c r="E697">
        <v>0.96250000000000002</v>
      </c>
      <c r="G697">
        <v>1.2867029999999999E-3</v>
      </c>
      <c r="H697">
        <v>0.82142850000000001</v>
      </c>
    </row>
    <row r="698" spans="1:8" x14ac:dyDescent="0.35">
      <c r="A698" s="35">
        <v>5.1900000000000002E-3</v>
      </c>
      <c r="B698">
        <v>0.96250000000000002</v>
      </c>
      <c r="D698">
        <v>1.213178E-2</v>
      </c>
      <c r="E698">
        <v>0.96250000000000002</v>
      </c>
      <c r="G698">
        <v>6.8119600000000002E-4</v>
      </c>
      <c r="H698">
        <v>0.82142850000000001</v>
      </c>
    </row>
    <row r="699" spans="1:8" x14ac:dyDescent="0.35">
      <c r="A699" s="35">
        <v>9.0100000000000006E-3</v>
      </c>
      <c r="B699">
        <v>0.96666680000000005</v>
      </c>
      <c r="D699">
        <v>9.2123650000000001E-3</v>
      </c>
      <c r="E699">
        <v>0.96666680000000005</v>
      </c>
      <c r="G699">
        <v>-1.513769E-4</v>
      </c>
      <c r="H699">
        <v>0.82499999999999996</v>
      </c>
    </row>
    <row r="700" spans="1:8" x14ac:dyDescent="0.35">
      <c r="A700" s="35">
        <v>1.09E-2</v>
      </c>
      <c r="B700">
        <v>0.96666680000000005</v>
      </c>
      <c r="D700">
        <v>4.6710580000000005E-3</v>
      </c>
      <c r="E700">
        <v>0.96666680000000005</v>
      </c>
      <c r="G700">
        <v>-7.5688430000000001E-5</v>
      </c>
      <c r="H700">
        <v>0.82857139999999996</v>
      </c>
    </row>
    <row r="701" spans="1:8" x14ac:dyDescent="0.35">
      <c r="A701" s="35">
        <v>1.0200000000000001E-2</v>
      </c>
      <c r="B701">
        <v>0.96666680000000005</v>
      </c>
      <c r="D701">
        <v>1.946274E-3</v>
      </c>
      <c r="E701">
        <v>0.96666680000000005</v>
      </c>
      <c r="G701">
        <v>6.8119600000000002E-4</v>
      </c>
      <c r="H701">
        <v>0.82499999999999996</v>
      </c>
    </row>
    <row r="702" spans="1:8" x14ac:dyDescent="0.35">
      <c r="A702" s="35">
        <v>6.3600000000000002E-3</v>
      </c>
      <c r="B702">
        <v>0.97083339999999996</v>
      </c>
      <c r="D702">
        <v>2.5950320000000002E-3</v>
      </c>
      <c r="E702">
        <v>0.97083339999999996</v>
      </c>
      <c r="G702">
        <v>1.5137690000000001E-3</v>
      </c>
      <c r="H702">
        <v>0.82857139999999996</v>
      </c>
    </row>
    <row r="703" spans="1:8" x14ac:dyDescent="0.35">
      <c r="A703" s="35">
        <v>1.3799999999999999E-3</v>
      </c>
      <c r="B703">
        <v>0.97083339999999996</v>
      </c>
      <c r="D703">
        <v>5.7090709999999996E-3</v>
      </c>
      <c r="E703">
        <v>0.97083339999999996</v>
      </c>
      <c r="G703">
        <v>2.5734070000000002E-3</v>
      </c>
      <c r="H703">
        <v>0.82857139999999996</v>
      </c>
    </row>
    <row r="704" spans="1:8" x14ac:dyDescent="0.35">
      <c r="A704" s="35">
        <v>-5.2999999999999998E-4</v>
      </c>
      <c r="B704">
        <v>0.97083339999999996</v>
      </c>
      <c r="D704">
        <v>9.7313699999999996E-3</v>
      </c>
      <c r="E704">
        <v>0.97083339999999996</v>
      </c>
      <c r="G704">
        <v>3.6330450000000001E-3</v>
      </c>
      <c r="H704">
        <v>0.82857139999999996</v>
      </c>
    </row>
    <row r="705" spans="1:8" x14ac:dyDescent="0.35">
      <c r="A705" s="35">
        <v>2.2300000000000002E-3</v>
      </c>
      <c r="B705">
        <v>0.97499999999999998</v>
      </c>
      <c r="D705">
        <v>1.1937150000000001E-2</v>
      </c>
      <c r="E705">
        <v>0.97499999999999998</v>
      </c>
      <c r="G705">
        <v>4.0871759999999997E-3</v>
      </c>
      <c r="H705">
        <v>0.83214290000000002</v>
      </c>
    </row>
    <row r="706" spans="1:8" x14ac:dyDescent="0.35">
      <c r="A706" s="35">
        <v>7.8399999999999997E-3</v>
      </c>
      <c r="B706">
        <v>0.97499999999999998</v>
      </c>
      <c r="D706">
        <v>1.0639629999999999E-2</v>
      </c>
      <c r="E706">
        <v>0.97499999999999998</v>
      </c>
      <c r="G706">
        <v>3.254603E-3</v>
      </c>
      <c r="H706">
        <v>0.83214290000000002</v>
      </c>
    </row>
    <row r="707" spans="1:8" x14ac:dyDescent="0.35">
      <c r="A707" s="35">
        <v>1.1599999999999999E-2</v>
      </c>
      <c r="B707">
        <v>0.97499999999999998</v>
      </c>
      <c r="D707">
        <v>7.7202200000000007E-3</v>
      </c>
      <c r="E707">
        <v>0.97499999999999998</v>
      </c>
      <c r="G707">
        <v>9.8394970000000004E-4</v>
      </c>
      <c r="H707">
        <v>0.83214290000000002</v>
      </c>
    </row>
    <row r="708" spans="1:8" x14ac:dyDescent="0.35">
      <c r="A708" s="35">
        <v>1.11E-2</v>
      </c>
      <c r="B708">
        <v>0.97916669999999995</v>
      </c>
      <c r="D708">
        <v>5.7090709999999996E-3</v>
      </c>
      <c r="E708">
        <v>0.97916669999999995</v>
      </c>
      <c r="G708">
        <v>-8.3257280000000001E-4</v>
      </c>
      <c r="H708">
        <v>0.83928570000000002</v>
      </c>
    </row>
    <row r="709" spans="1:8" x14ac:dyDescent="0.35">
      <c r="A709" s="35">
        <v>6.6800000000000002E-3</v>
      </c>
      <c r="B709">
        <v>0.97916669999999995</v>
      </c>
      <c r="D709">
        <v>5.7739460000000003E-3</v>
      </c>
      <c r="E709">
        <v>0.97916669999999995</v>
      </c>
      <c r="G709">
        <v>-1.513769E-4</v>
      </c>
      <c r="H709">
        <v>0.83571430000000002</v>
      </c>
    </row>
    <row r="710" spans="1:8" x14ac:dyDescent="0.35">
      <c r="A710" s="35">
        <v>2.1199999999999999E-3</v>
      </c>
      <c r="B710">
        <v>0.97916669999999995</v>
      </c>
      <c r="D710">
        <v>7.7202200000000007E-3</v>
      </c>
      <c r="E710">
        <v>0.97916669999999995</v>
      </c>
      <c r="G710">
        <v>2.8761609999999999E-3</v>
      </c>
      <c r="H710">
        <v>0.83571430000000002</v>
      </c>
    </row>
    <row r="711" spans="1:8" x14ac:dyDescent="0.35">
      <c r="A711" s="35">
        <v>7.4200000000000004E-4</v>
      </c>
      <c r="B711">
        <v>0.98333340000000002</v>
      </c>
      <c r="D711">
        <v>9.9908730000000008E-3</v>
      </c>
      <c r="E711">
        <v>0.98333340000000002</v>
      </c>
      <c r="G711">
        <v>5.8280090000000003E-3</v>
      </c>
      <c r="H711">
        <v>0.83928570000000002</v>
      </c>
    </row>
    <row r="712" spans="1:8" x14ac:dyDescent="0.35">
      <c r="A712" s="35">
        <v>3.0699999999999998E-3</v>
      </c>
      <c r="B712">
        <v>0.98333340000000002</v>
      </c>
      <c r="D712">
        <v>1.141814E-2</v>
      </c>
      <c r="E712">
        <v>0.98333340000000002</v>
      </c>
      <c r="G712">
        <v>6.4335170000000006E-3</v>
      </c>
      <c r="H712">
        <v>0.83928570000000002</v>
      </c>
    </row>
    <row r="713" spans="1:8" x14ac:dyDescent="0.35">
      <c r="A713" s="35">
        <v>7.3099999999999997E-3</v>
      </c>
      <c r="B713">
        <v>0.98333340000000002</v>
      </c>
      <c r="D713">
        <v>1.1742519999999999E-2</v>
      </c>
      <c r="E713">
        <v>0.98333340000000002</v>
      </c>
      <c r="G713">
        <v>4.7683719999999999E-3</v>
      </c>
      <c r="H713">
        <v>0.83928570000000002</v>
      </c>
    </row>
    <row r="714" spans="1:8" x14ac:dyDescent="0.35">
      <c r="A714" s="35">
        <v>1.0200000000000001E-2</v>
      </c>
      <c r="B714">
        <v>0.98750009999999999</v>
      </c>
      <c r="D714">
        <v>1.083426E-2</v>
      </c>
      <c r="E714">
        <v>0.98750009999999999</v>
      </c>
      <c r="G714">
        <v>1.816523E-3</v>
      </c>
      <c r="H714">
        <v>0.84285719999999997</v>
      </c>
    </row>
    <row r="715" spans="1:8" x14ac:dyDescent="0.35">
      <c r="A715" s="35">
        <v>9.6399999999999993E-3</v>
      </c>
      <c r="B715">
        <v>0.98750009999999999</v>
      </c>
      <c r="D715">
        <v>9.0826120000000003E-3</v>
      </c>
      <c r="E715">
        <v>0.98750009999999999</v>
      </c>
      <c r="G715">
        <v>-1.362392E-3</v>
      </c>
      <c r="H715">
        <v>0.84285719999999997</v>
      </c>
    </row>
    <row r="716" spans="1:8" x14ac:dyDescent="0.35">
      <c r="A716" s="35">
        <v>6.3600000000000002E-3</v>
      </c>
      <c r="B716">
        <v>0.98750009999999999</v>
      </c>
      <c r="D716">
        <v>7.9148480000000004E-3</v>
      </c>
      <c r="E716">
        <v>0.98750009999999999</v>
      </c>
      <c r="G716">
        <v>-2.4977179999999999E-3</v>
      </c>
      <c r="H716">
        <v>0.84285719999999997</v>
      </c>
    </row>
    <row r="717" spans="1:8" x14ac:dyDescent="0.35">
      <c r="A717" s="35">
        <v>2.8600000000000001E-3</v>
      </c>
      <c r="B717">
        <v>0.99166670000000001</v>
      </c>
      <c r="D717">
        <v>8.4987299999999995E-3</v>
      </c>
      <c r="E717">
        <v>0.99166670000000001</v>
      </c>
      <c r="G717">
        <v>-5.2981909999999998E-4</v>
      </c>
      <c r="H717">
        <v>0.85</v>
      </c>
    </row>
    <row r="718" spans="1:8" x14ac:dyDescent="0.35">
      <c r="A718" s="35">
        <v>1.5900000000000001E-3</v>
      </c>
      <c r="B718">
        <v>0.99166670000000001</v>
      </c>
      <c r="D718">
        <v>1.031525E-2</v>
      </c>
      <c r="E718">
        <v>0.99166670000000001</v>
      </c>
      <c r="G718">
        <v>2.800472E-3</v>
      </c>
      <c r="H718">
        <v>0.84642859999999998</v>
      </c>
    </row>
    <row r="719" spans="1:8" x14ac:dyDescent="0.35">
      <c r="A719" s="35">
        <v>3.3899999999999998E-3</v>
      </c>
      <c r="B719">
        <v>0.99166670000000001</v>
      </c>
      <c r="D719">
        <v>1.1937150000000001E-2</v>
      </c>
      <c r="E719">
        <v>0.99166670000000001</v>
      </c>
      <c r="G719">
        <v>5.3738790000000007E-3</v>
      </c>
      <c r="H719">
        <v>0.84642859999999998</v>
      </c>
    </row>
    <row r="720" spans="1:8" x14ac:dyDescent="0.35">
      <c r="A720" s="35">
        <v>7.6299999999999996E-3</v>
      </c>
      <c r="B720">
        <v>0.99583330000000003</v>
      </c>
      <c r="D720">
        <v>1.1807399999999999E-2</v>
      </c>
      <c r="E720">
        <v>0.99583330000000003</v>
      </c>
      <c r="G720">
        <v>6.2064520000000003E-3</v>
      </c>
      <c r="H720">
        <v>0.85</v>
      </c>
    </row>
    <row r="721" spans="1:8" x14ac:dyDescent="0.35">
      <c r="A721" s="35">
        <v>1.26E-2</v>
      </c>
      <c r="B721">
        <v>0.99583330000000003</v>
      </c>
      <c r="D721">
        <v>9.7313699999999996E-3</v>
      </c>
      <c r="E721">
        <v>0.99583330000000003</v>
      </c>
      <c r="G721">
        <v>4.6169940000000001E-3</v>
      </c>
      <c r="H721">
        <v>0.85</v>
      </c>
    </row>
    <row r="722" spans="1:8" x14ac:dyDescent="0.35">
      <c r="A722" s="35">
        <v>1.4500000000000001E-2</v>
      </c>
      <c r="B722">
        <v>0.99583330000000003</v>
      </c>
      <c r="D722">
        <v>7.5255929999999997E-3</v>
      </c>
      <c r="E722">
        <v>0.99583330000000003</v>
      </c>
      <c r="G722">
        <v>1.5894570000000001E-3</v>
      </c>
      <c r="H722">
        <v>0.85</v>
      </c>
    </row>
    <row r="723" spans="1:8" x14ac:dyDescent="0.35">
      <c r="A723" s="35">
        <v>1.18E-2</v>
      </c>
      <c r="B723">
        <v>1</v>
      </c>
      <c r="D723">
        <v>7.2012140000000001E-3</v>
      </c>
      <c r="E723">
        <v>1</v>
      </c>
      <c r="G723">
        <v>-8.3257280000000001E-4</v>
      </c>
      <c r="H723">
        <v>0.85357150000000004</v>
      </c>
    </row>
    <row r="724" spans="1:8" x14ac:dyDescent="0.35">
      <c r="A724" s="35">
        <v>5.5100000000000001E-3</v>
      </c>
      <c r="B724">
        <v>1</v>
      </c>
      <c r="D724">
        <v>8.8879849999999993E-3</v>
      </c>
      <c r="E724">
        <v>1</v>
      </c>
      <c r="G724">
        <v>-5.2981909999999998E-4</v>
      </c>
      <c r="H724">
        <v>0.85357150000000004</v>
      </c>
    </row>
    <row r="725" spans="1:8" x14ac:dyDescent="0.35">
      <c r="A725" s="35">
        <v>3.1799999999999998E-4</v>
      </c>
      <c r="B725">
        <v>1</v>
      </c>
      <c r="D725">
        <v>1.135327E-2</v>
      </c>
      <c r="E725">
        <v>1</v>
      </c>
      <c r="G725">
        <v>3.0275370000000003E-3</v>
      </c>
      <c r="H725">
        <v>0.85357150000000004</v>
      </c>
    </row>
    <row r="726" spans="1:8" x14ac:dyDescent="0.35">
      <c r="A726" s="35">
        <v>4.2400000000000001E-4</v>
      </c>
      <c r="B726">
        <v>1.004167</v>
      </c>
      <c r="D726">
        <v>1.291028E-2</v>
      </c>
      <c r="E726">
        <v>1.004167</v>
      </c>
      <c r="G726">
        <v>6.9633359999999997E-3</v>
      </c>
      <c r="H726">
        <v>0.85714290000000004</v>
      </c>
    </row>
    <row r="727" spans="1:8" x14ac:dyDescent="0.35">
      <c r="A727" s="35">
        <v>5.5100000000000001E-3</v>
      </c>
      <c r="B727">
        <v>1.004167</v>
      </c>
      <c r="D727">
        <v>1.265078E-2</v>
      </c>
      <c r="E727">
        <v>1.004167</v>
      </c>
      <c r="G727">
        <v>7.5688439999999999E-3</v>
      </c>
      <c r="H727">
        <v>0.85714290000000004</v>
      </c>
    </row>
    <row r="728" spans="1:8" x14ac:dyDescent="0.35">
      <c r="A728" s="35">
        <v>1.03E-2</v>
      </c>
      <c r="B728">
        <v>1.004167</v>
      </c>
      <c r="D728">
        <v>1.012063E-2</v>
      </c>
      <c r="E728">
        <v>1.004167</v>
      </c>
      <c r="G728">
        <v>3.8601100000000004E-3</v>
      </c>
      <c r="H728">
        <v>0.85714290000000004</v>
      </c>
    </row>
    <row r="729" spans="1:8" x14ac:dyDescent="0.35">
      <c r="A729" s="35">
        <v>1.11E-2</v>
      </c>
      <c r="B729">
        <v>1.0083329999999999</v>
      </c>
      <c r="D729">
        <v>7.5255929999999997E-3</v>
      </c>
      <c r="E729">
        <v>1.0083329999999999</v>
      </c>
      <c r="G729">
        <v>-6.0550749999999998E-4</v>
      </c>
      <c r="H729">
        <v>0.86071439999999999</v>
      </c>
    </row>
    <row r="730" spans="1:8" x14ac:dyDescent="0.35">
      <c r="A730" s="35">
        <v>8.1600000000000006E-3</v>
      </c>
      <c r="B730">
        <v>1.0083329999999999</v>
      </c>
      <c r="D730">
        <v>7.0065869999999999E-3</v>
      </c>
      <c r="E730">
        <v>1.0083329999999999</v>
      </c>
      <c r="G730">
        <v>-2.2706530000000001E-3</v>
      </c>
      <c r="H730">
        <v>0.86071439999999999</v>
      </c>
    </row>
    <row r="731" spans="1:8" x14ac:dyDescent="0.35">
      <c r="A731" s="35">
        <v>3.7100000000000002E-3</v>
      </c>
      <c r="B731">
        <v>1.0083329999999999</v>
      </c>
      <c r="D731">
        <v>8.304101999999999E-3</v>
      </c>
      <c r="E731">
        <v>1.0083329999999999</v>
      </c>
      <c r="G731">
        <v>-3.7844219999999995E-4</v>
      </c>
      <c r="H731">
        <v>0.86071439999999999</v>
      </c>
    </row>
    <row r="732" spans="1:8" x14ac:dyDescent="0.35">
      <c r="A732" s="35">
        <v>4.2400000000000001E-4</v>
      </c>
      <c r="B732">
        <v>1.0125</v>
      </c>
      <c r="D732">
        <v>1.0445000000000001E-2</v>
      </c>
      <c r="E732">
        <v>1.016667</v>
      </c>
      <c r="G732">
        <v>3.4816679999999998E-3</v>
      </c>
      <c r="H732">
        <v>0.86428579999999999</v>
      </c>
    </row>
    <row r="733" spans="1:8" x14ac:dyDescent="0.35">
      <c r="A733" s="35">
        <v>1.06E-4</v>
      </c>
      <c r="B733">
        <v>1.0125</v>
      </c>
      <c r="D733">
        <v>1.213178E-2</v>
      </c>
      <c r="E733">
        <v>1.0125</v>
      </c>
      <c r="G733">
        <v>6.4335170000000006E-3</v>
      </c>
      <c r="H733">
        <v>0.86428579999999999</v>
      </c>
    </row>
    <row r="734" spans="1:8" x14ac:dyDescent="0.35">
      <c r="A734" s="35">
        <v>3.1800000000000001E-3</v>
      </c>
      <c r="B734">
        <v>1.0125</v>
      </c>
      <c r="D734">
        <v>1.2521029999999999E-2</v>
      </c>
      <c r="E734">
        <v>1.0125</v>
      </c>
      <c r="G734">
        <v>6.2821399999999994E-3</v>
      </c>
      <c r="H734">
        <v>0.86428579999999999</v>
      </c>
    </row>
    <row r="735" spans="1:8" x14ac:dyDescent="0.35">
      <c r="A735" s="35">
        <v>7.5199999999999998E-3</v>
      </c>
      <c r="B735">
        <v>1.016667</v>
      </c>
      <c r="D735">
        <v>1.141814E-2</v>
      </c>
      <c r="E735">
        <v>1.016667</v>
      </c>
      <c r="G735">
        <v>3.7087330000000001E-3</v>
      </c>
      <c r="H735">
        <v>0.8678572</v>
      </c>
    </row>
    <row r="736" spans="1:8" x14ac:dyDescent="0.35">
      <c r="A736" s="35">
        <v>1.03E-2</v>
      </c>
      <c r="B736">
        <v>1.016667</v>
      </c>
      <c r="D736">
        <v>9.342116000000001E-3</v>
      </c>
      <c r="E736">
        <v>1.016667</v>
      </c>
      <c r="G736">
        <v>5.2981909999999998E-4</v>
      </c>
      <c r="H736">
        <v>0.8678572</v>
      </c>
    </row>
    <row r="737" spans="1:8" x14ac:dyDescent="0.35">
      <c r="A737" s="35">
        <v>1.03E-2</v>
      </c>
      <c r="B737">
        <v>1.016667</v>
      </c>
      <c r="D737">
        <v>7.5904689999999999E-3</v>
      </c>
      <c r="E737">
        <v>1.016667</v>
      </c>
      <c r="G737">
        <v>-2.1192759999999998E-3</v>
      </c>
      <c r="H737">
        <v>0.8678572</v>
      </c>
    </row>
    <row r="738" spans="1:8" x14ac:dyDescent="0.35">
      <c r="A738" s="35">
        <v>7.5199999999999998E-3</v>
      </c>
      <c r="B738">
        <v>1.0208330000000001</v>
      </c>
      <c r="D738">
        <v>7.3958420000000006E-3</v>
      </c>
      <c r="E738">
        <v>1.0249999999999999</v>
      </c>
      <c r="G738">
        <v>-2.3463420000000004E-3</v>
      </c>
      <c r="H738">
        <v>0.87142869999999995</v>
      </c>
    </row>
    <row r="739" spans="1:8" x14ac:dyDescent="0.35">
      <c r="A739" s="35">
        <v>3.7100000000000002E-3</v>
      </c>
      <c r="B739">
        <v>1.0208330000000001</v>
      </c>
      <c r="D739">
        <v>8.8879849999999993E-3</v>
      </c>
      <c r="E739">
        <v>1.0208330000000001</v>
      </c>
      <c r="G739">
        <v>3.0275370000000003E-4</v>
      </c>
      <c r="H739">
        <v>0.87142869999999995</v>
      </c>
    </row>
    <row r="740" spans="1:8" x14ac:dyDescent="0.35">
      <c r="A740" s="35">
        <v>1.06E-3</v>
      </c>
      <c r="B740">
        <v>1.0208330000000001</v>
      </c>
      <c r="D740">
        <v>1.0509879999999999E-2</v>
      </c>
      <c r="E740">
        <v>1.0208330000000001</v>
      </c>
      <c r="G740">
        <v>4.3142409999999999E-3</v>
      </c>
      <c r="H740">
        <v>0.87142869999999995</v>
      </c>
    </row>
    <row r="741" spans="1:8" x14ac:dyDescent="0.35">
      <c r="A741" s="35">
        <v>1.2700000000000001E-3</v>
      </c>
      <c r="B741">
        <v>1.0249999999999999</v>
      </c>
      <c r="D741">
        <v>1.0509879999999999E-2</v>
      </c>
      <c r="E741">
        <v>1.0249999999999999</v>
      </c>
      <c r="G741">
        <v>6.8876480000000006E-3</v>
      </c>
      <c r="H741">
        <v>0.875</v>
      </c>
    </row>
    <row r="742" spans="1:8" x14ac:dyDescent="0.35">
      <c r="A742" s="35">
        <v>4.2399999999999998E-3</v>
      </c>
      <c r="B742">
        <v>1.0249999999999999</v>
      </c>
      <c r="D742">
        <v>8.8231099999999986E-3</v>
      </c>
      <c r="E742">
        <v>1.0249999999999999</v>
      </c>
      <c r="G742">
        <v>6.055075E-3</v>
      </c>
      <c r="H742">
        <v>0.875</v>
      </c>
    </row>
    <row r="743" spans="1:8" x14ac:dyDescent="0.35">
      <c r="A743" s="35">
        <v>8.4799999999999997E-3</v>
      </c>
      <c r="B743">
        <v>1.0249999999999999</v>
      </c>
      <c r="D743">
        <v>6.6173320000000001E-3</v>
      </c>
      <c r="E743">
        <v>1.0249999999999999</v>
      </c>
      <c r="G743">
        <v>1.967899E-3</v>
      </c>
      <c r="H743">
        <v>0.875</v>
      </c>
    </row>
    <row r="744" spans="1:8" x14ac:dyDescent="0.35">
      <c r="A744" s="35">
        <v>9.9600000000000001E-3</v>
      </c>
      <c r="B744">
        <v>1.0291669999999999</v>
      </c>
      <c r="D744">
        <v>5.1900640000000003E-3</v>
      </c>
      <c r="E744">
        <v>1.0291669999999999</v>
      </c>
      <c r="G744">
        <v>-2.0435879999999998E-3</v>
      </c>
      <c r="H744">
        <v>0.87857149999999995</v>
      </c>
    </row>
    <row r="745" spans="1:8" x14ac:dyDescent="0.35">
      <c r="A745" s="35">
        <v>6.8900000000000003E-3</v>
      </c>
      <c r="B745">
        <v>1.0291669999999999</v>
      </c>
      <c r="D745">
        <v>5.5144439999999994E-3</v>
      </c>
      <c r="E745">
        <v>1.0291669999999999</v>
      </c>
      <c r="G745">
        <v>-2.0435879999999998E-3</v>
      </c>
      <c r="H745">
        <v>0.87857149999999995</v>
      </c>
    </row>
    <row r="746" spans="1:8" x14ac:dyDescent="0.35">
      <c r="A746" s="35">
        <v>2.5400000000000002E-3</v>
      </c>
      <c r="B746">
        <v>1.0291669999999999</v>
      </c>
      <c r="D746">
        <v>7.5904689999999999E-3</v>
      </c>
      <c r="E746">
        <v>1.0291669999999999</v>
      </c>
      <c r="G746">
        <v>2.2706530000000001E-3</v>
      </c>
      <c r="H746">
        <v>0.87857149999999995</v>
      </c>
    </row>
    <row r="747" spans="1:8" x14ac:dyDescent="0.35">
      <c r="A747" s="35">
        <v>1.06E-3</v>
      </c>
      <c r="B747">
        <v>1.0333330000000001</v>
      </c>
      <c r="D747">
        <v>9.5367430000000003E-3</v>
      </c>
      <c r="E747">
        <v>1.0333330000000001</v>
      </c>
      <c r="G747">
        <v>7.9472859999999996E-3</v>
      </c>
      <c r="H747">
        <v>0.88214289999999995</v>
      </c>
    </row>
    <row r="748" spans="1:8" x14ac:dyDescent="0.35">
      <c r="A748" s="35">
        <v>2.8600000000000001E-3</v>
      </c>
      <c r="B748">
        <v>1.0333330000000001</v>
      </c>
      <c r="D748">
        <v>9.7313699999999996E-3</v>
      </c>
      <c r="E748">
        <v>1.0333330000000001</v>
      </c>
      <c r="G748">
        <v>1.074776E-2</v>
      </c>
      <c r="H748">
        <v>0.88214289999999995</v>
      </c>
    </row>
    <row r="749" spans="1:8" x14ac:dyDescent="0.35">
      <c r="A749" s="35">
        <v>6.4599999999999996E-3</v>
      </c>
      <c r="B749">
        <v>1.0333330000000001</v>
      </c>
      <c r="D749">
        <v>8.8231099999999986E-3</v>
      </c>
      <c r="E749">
        <v>1.0333330000000001</v>
      </c>
      <c r="G749">
        <v>9.0826120000000003E-3</v>
      </c>
      <c r="H749">
        <v>0.88214289999999995</v>
      </c>
    </row>
    <row r="750" spans="1:8" x14ac:dyDescent="0.35">
      <c r="A750" s="35">
        <v>9.11E-3</v>
      </c>
      <c r="B750">
        <v>1.0375000000000001</v>
      </c>
      <c r="D750">
        <v>7.5904689999999999E-3</v>
      </c>
      <c r="E750">
        <v>1.0375000000000001</v>
      </c>
      <c r="G750">
        <v>4.3899289999999999E-3</v>
      </c>
      <c r="H750">
        <v>0.88571429999999995</v>
      </c>
    </row>
    <row r="751" spans="1:8" x14ac:dyDescent="0.35">
      <c r="A751" s="35">
        <v>9.0100000000000006E-3</v>
      </c>
      <c r="B751">
        <v>1.0375000000000001</v>
      </c>
      <c r="D751">
        <v>6.4227049999999999E-3</v>
      </c>
      <c r="E751">
        <v>1.0375000000000001</v>
      </c>
      <c r="G751">
        <v>-7.5688430000000001E-5</v>
      </c>
      <c r="H751">
        <v>0.88571429999999995</v>
      </c>
    </row>
    <row r="752" spans="1:8" x14ac:dyDescent="0.35">
      <c r="A752" s="35">
        <v>7.5199999999999998E-3</v>
      </c>
      <c r="B752">
        <v>1.0375000000000001</v>
      </c>
      <c r="D752">
        <v>5.9685739999999999E-3</v>
      </c>
      <c r="E752">
        <v>1.0375000000000001</v>
      </c>
      <c r="G752">
        <v>-2.1192759999999998E-3</v>
      </c>
      <c r="H752">
        <v>0.88571429999999995</v>
      </c>
    </row>
    <row r="753" spans="1:8" x14ac:dyDescent="0.35">
      <c r="A753" s="35">
        <v>6.4599999999999996E-3</v>
      </c>
      <c r="B753">
        <v>1.0416669999999999</v>
      </c>
      <c r="D753">
        <v>6.6822080000000002E-3</v>
      </c>
      <c r="E753">
        <v>1.0416669999999999</v>
      </c>
      <c r="G753">
        <v>-9.8394970000000004E-4</v>
      </c>
      <c r="H753">
        <v>0.88928569999999996</v>
      </c>
    </row>
    <row r="754" spans="1:8" x14ac:dyDescent="0.35">
      <c r="A754" s="35">
        <v>5.4000000000000003E-3</v>
      </c>
      <c r="B754">
        <v>1.0416669999999999</v>
      </c>
      <c r="D754">
        <v>8.304101999999999E-3</v>
      </c>
      <c r="E754">
        <v>1.0416669999999999</v>
      </c>
      <c r="G754">
        <v>2.0435879999999998E-3</v>
      </c>
      <c r="H754">
        <v>0.88928569999999996</v>
      </c>
    </row>
    <row r="755" spans="1:8" x14ac:dyDescent="0.35">
      <c r="A755" s="35">
        <v>4.8700000000000002E-3</v>
      </c>
      <c r="B755">
        <v>1.0416669999999999</v>
      </c>
      <c r="D755">
        <v>9.9908730000000008E-3</v>
      </c>
      <c r="E755">
        <v>1.0416669999999999</v>
      </c>
      <c r="G755">
        <v>4.9954370000000001E-3</v>
      </c>
      <c r="H755">
        <v>0.88928569999999996</v>
      </c>
    </row>
    <row r="756" spans="1:8" x14ac:dyDescent="0.35">
      <c r="A756" s="35">
        <v>5.8300000000000001E-3</v>
      </c>
      <c r="B756">
        <v>1.045833</v>
      </c>
      <c r="D756">
        <v>1.0639629999999999E-2</v>
      </c>
      <c r="E756">
        <v>1.045833</v>
      </c>
      <c r="G756">
        <v>5.6766330000000004E-3</v>
      </c>
      <c r="H756">
        <v>0.89642860000000002</v>
      </c>
    </row>
    <row r="757" spans="1:8" x14ac:dyDescent="0.35">
      <c r="A757" s="35">
        <v>7.6299999999999996E-3</v>
      </c>
      <c r="B757">
        <v>1.045833</v>
      </c>
      <c r="D757">
        <v>9.0826120000000003E-3</v>
      </c>
      <c r="E757">
        <v>1.045833</v>
      </c>
      <c r="G757">
        <v>3.254603E-3</v>
      </c>
      <c r="H757">
        <v>0.89285720000000002</v>
      </c>
    </row>
    <row r="758" spans="1:8" x14ac:dyDescent="0.35">
      <c r="A758" s="35">
        <v>8.6899999999999998E-3</v>
      </c>
      <c r="B758">
        <v>1.045833</v>
      </c>
      <c r="D758">
        <v>6.6822080000000002E-3</v>
      </c>
      <c r="E758">
        <v>1.045833</v>
      </c>
      <c r="G758">
        <v>-5.2981909999999998E-4</v>
      </c>
      <c r="H758">
        <v>0.89285720000000002</v>
      </c>
    </row>
    <row r="759" spans="1:8" x14ac:dyDescent="0.35">
      <c r="A759" s="35">
        <v>7.6299999999999996E-3</v>
      </c>
      <c r="B759">
        <v>1.05</v>
      </c>
      <c r="D759">
        <v>5.384692E-3</v>
      </c>
      <c r="E759">
        <v>1.05</v>
      </c>
      <c r="G759">
        <v>-2.8761609999999999E-3</v>
      </c>
      <c r="H759">
        <v>0.89642860000000002</v>
      </c>
    </row>
    <row r="760" spans="1:8" x14ac:dyDescent="0.35">
      <c r="A760" s="35">
        <v>4.3400000000000001E-3</v>
      </c>
      <c r="B760">
        <v>1.05</v>
      </c>
      <c r="D760">
        <v>5.7739460000000003E-3</v>
      </c>
      <c r="E760">
        <v>1.05</v>
      </c>
      <c r="G760">
        <v>-2.4977179999999999E-3</v>
      </c>
      <c r="H760">
        <v>0.89642860000000002</v>
      </c>
    </row>
    <row r="761" spans="1:8" x14ac:dyDescent="0.35">
      <c r="A761" s="35">
        <v>9.5399999999999999E-4</v>
      </c>
      <c r="B761">
        <v>1.05</v>
      </c>
      <c r="D761">
        <v>7.3958420000000006E-3</v>
      </c>
      <c r="E761">
        <v>1.05</v>
      </c>
      <c r="G761">
        <v>6.8119600000000002E-4</v>
      </c>
      <c r="H761">
        <v>0.89642860000000002</v>
      </c>
    </row>
    <row r="762" spans="1:8" x14ac:dyDescent="0.35">
      <c r="A762" s="35">
        <v>1.06E-4</v>
      </c>
      <c r="B762">
        <v>1.0541670000000001</v>
      </c>
      <c r="D762">
        <v>9.2123650000000001E-3</v>
      </c>
      <c r="E762">
        <v>1.0541670000000001</v>
      </c>
      <c r="G762">
        <v>5.2225020000000004E-3</v>
      </c>
      <c r="H762">
        <v>0.9</v>
      </c>
    </row>
    <row r="763" spans="1:8" x14ac:dyDescent="0.35">
      <c r="A763" s="35">
        <v>2.8600000000000001E-3</v>
      </c>
      <c r="B763">
        <v>1.0541670000000001</v>
      </c>
      <c r="D763">
        <v>9.5367430000000003E-3</v>
      </c>
      <c r="E763">
        <v>1.0541670000000001</v>
      </c>
      <c r="G763">
        <v>7.7202200000000007E-3</v>
      </c>
      <c r="H763">
        <v>0.9</v>
      </c>
    </row>
    <row r="764" spans="1:8" x14ac:dyDescent="0.35">
      <c r="A764" s="35">
        <v>7.2100000000000003E-3</v>
      </c>
      <c r="B764">
        <v>1.0541670000000001</v>
      </c>
      <c r="D764">
        <v>7.9797240000000005E-3</v>
      </c>
      <c r="E764">
        <v>1.0541670000000001</v>
      </c>
      <c r="G764">
        <v>6.055075E-3</v>
      </c>
      <c r="H764">
        <v>0.9</v>
      </c>
    </row>
    <row r="765" spans="1:8" x14ac:dyDescent="0.35">
      <c r="A765" s="35">
        <v>9.6399999999999993E-3</v>
      </c>
      <c r="B765">
        <v>1.0625</v>
      </c>
      <c r="D765">
        <v>5.9685739999999999E-3</v>
      </c>
      <c r="E765">
        <v>1.058333</v>
      </c>
      <c r="G765">
        <v>1.967899E-3</v>
      </c>
      <c r="H765">
        <v>0.90714289999999997</v>
      </c>
    </row>
    <row r="766" spans="1:8" x14ac:dyDescent="0.35">
      <c r="A766" s="35">
        <v>9.11E-3</v>
      </c>
      <c r="B766">
        <v>1.058333</v>
      </c>
      <c r="D766">
        <v>4.80081E-3</v>
      </c>
      <c r="E766">
        <v>1.058333</v>
      </c>
      <c r="G766">
        <v>-1.43808E-3</v>
      </c>
      <c r="H766">
        <v>0.90357149999999997</v>
      </c>
    </row>
    <row r="767" spans="1:8" x14ac:dyDescent="0.35">
      <c r="A767" s="35">
        <v>6.8900000000000003E-3</v>
      </c>
      <c r="B767">
        <v>1.058333</v>
      </c>
      <c r="D767">
        <v>5.3198159999999998E-3</v>
      </c>
      <c r="E767">
        <v>1.058333</v>
      </c>
      <c r="G767">
        <v>-1.43808E-3</v>
      </c>
      <c r="H767">
        <v>0.90357149999999997</v>
      </c>
    </row>
    <row r="768" spans="1:8" x14ac:dyDescent="0.35">
      <c r="A768" s="35">
        <v>5.1900000000000002E-3</v>
      </c>
      <c r="B768">
        <v>1.0625</v>
      </c>
      <c r="D768">
        <v>7.5255929999999997E-3</v>
      </c>
      <c r="E768">
        <v>1.0625</v>
      </c>
      <c r="G768">
        <v>2.2706530000000001E-3</v>
      </c>
      <c r="H768">
        <v>0.90714289999999997</v>
      </c>
    </row>
    <row r="769" spans="1:8" x14ac:dyDescent="0.35">
      <c r="A769" s="35">
        <v>5.1900000000000002E-3</v>
      </c>
      <c r="B769">
        <v>1.0625</v>
      </c>
      <c r="D769">
        <v>9.9908730000000008E-3</v>
      </c>
      <c r="E769">
        <v>1.0625</v>
      </c>
      <c r="G769">
        <v>6.8876480000000006E-3</v>
      </c>
      <c r="H769">
        <v>0.90714289999999997</v>
      </c>
    </row>
    <row r="770" spans="1:8" x14ac:dyDescent="0.35">
      <c r="A770" s="35">
        <v>6.1500000000000001E-3</v>
      </c>
      <c r="B770">
        <v>1.0625</v>
      </c>
      <c r="D770">
        <v>1.141814E-2</v>
      </c>
      <c r="E770">
        <v>1.0625</v>
      </c>
      <c r="G770">
        <v>9.3096780000000001E-3</v>
      </c>
      <c r="H770">
        <v>0.90714289999999997</v>
      </c>
    </row>
    <row r="771" spans="1:8" x14ac:dyDescent="0.35">
      <c r="A771" s="35">
        <v>7.9500000000000005E-3</v>
      </c>
      <c r="B771">
        <v>1.066667</v>
      </c>
      <c r="D771">
        <v>1.102889E-2</v>
      </c>
      <c r="E771">
        <v>1.066667</v>
      </c>
      <c r="G771">
        <v>8.6284819999999998E-3</v>
      </c>
      <c r="H771">
        <v>0.91071440000000004</v>
      </c>
    </row>
    <row r="772" spans="1:8" x14ac:dyDescent="0.35">
      <c r="A772" s="35">
        <v>9.75E-3</v>
      </c>
      <c r="B772">
        <v>1.066667</v>
      </c>
      <c r="D772">
        <v>9.0177369999999996E-3</v>
      </c>
      <c r="E772">
        <v>1.066667</v>
      </c>
      <c r="G772">
        <v>5.4495680000000001E-3</v>
      </c>
      <c r="H772">
        <v>0.91071440000000004</v>
      </c>
    </row>
    <row r="773" spans="1:8" x14ac:dyDescent="0.35">
      <c r="A773" s="35">
        <v>1.0200000000000001E-2</v>
      </c>
      <c r="B773">
        <v>1.066667</v>
      </c>
      <c r="D773">
        <v>6.4875810000000001E-3</v>
      </c>
      <c r="E773">
        <v>1.066667</v>
      </c>
      <c r="G773">
        <v>1.362392E-3</v>
      </c>
      <c r="H773">
        <v>0.91428580000000004</v>
      </c>
    </row>
    <row r="774" spans="1:8" x14ac:dyDescent="0.35">
      <c r="A774" s="35">
        <v>7.8399999999999997E-3</v>
      </c>
      <c r="B774">
        <v>1.0708329999999999</v>
      </c>
      <c r="D774">
        <v>5.7090709999999996E-3</v>
      </c>
      <c r="E774">
        <v>1.0708329999999999</v>
      </c>
      <c r="G774">
        <v>-9.8394970000000004E-4</v>
      </c>
      <c r="H774">
        <v>0.91428580000000004</v>
      </c>
    </row>
    <row r="775" spans="1:8" x14ac:dyDescent="0.35">
      <c r="A775" s="35">
        <v>4.3400000000000001E-3</v>
      </c>
      <c r="B775">
        <v>1.0708329999999999</v>
      </c>
      <c r="D775">
        <v>7.785096E-3</v>
      </c>
      <c r="E775">
        <v>1.0708329999999999</v>
      </c>
      <c r="G775">
        <v>2.270653E-4</v>
      </c>
      <c r="H775">
        <v>0.91428580000000004</v>
      </c>
    </row>
    <row r="776" spans="1:8" x14ac:dyDescent="0.35">
      <c r="A776" s="35">
        <v>2.4399999999999999E-3</v>
      </c>
      <c r="B776">
        <v>1.0708329999999999</v>
      </c>
      <c r="D776">
        <v>1.089914E-2</v>
      </c>
      <c r="E776">
        <v>1.0708329999999999</v>
      </c>
      <c r="G776">
        <v>4.1628640000000005E-3</v>
      </c>
      <c r="H776">
        <v>0.91428580000000004</v>
      </c>
    </row>
    <row r="777" spans="1:8" x14ac:dyDescent="0.35">
      <c r="A777" s="35">
        <v>3.0699999999999998E-3</v>
      </c>
      <c r="B777">
        <v>1.079167</v>
      </c>
      <c r="D777">
        <v>1.2456149999999999E-2</v>
      </c>
      <c r="E777">
        <v>1.075</v>
      </c>
      <c r="G777">
        <v>8.7798589999999992E-3</v>
      </c>
      <c r="H777">
        <v>0.91785720000000004</v>
      </c>
    </row>
    <row r="778" spans="1:8" x14ac:dyDescent="0.35">
      <c r="A778" s="35">
        <v>5.8300000000000001E-3</v>
      </c>
      <c r="B778">
        <v>1.075</v>
      </c>
      <c r="D778">
        <v>1.0509879999999999E-2</v>
      </c>
      <c r="E778">
        <v>1.075</v>
      </c>
      <c r="G778">
        <v>1.006656E-2</v>
      </c>
      <c r="H778">
        <v>0.91785720000000004</v>
      </c>
    </row>
    <row r="779" spans="1:8" x14ac:dyDescent="0.35">
      <c r="A779" s="35">
        <v>9.11E-3</v>
      </c>
      <c r="B779">
        <v>1.075</v>
      </c>
      <c r="D779">
        <v>6.4227049999999999E-3</v>
      </c>
      <c r="E779">
        <v>1.075</v>
      </c>
      <c r="G779">
        <v>6.6605830000000003E-3</v>
      </c>
      <c r="H779">
        <v>0.91785720000000004</v>
      </c>
    </row>
    <row r="780" spans="1:8" x14ac:dyDescent="0.35">
      <c r="A780" s="35">
        <v>1.06E-2</v>
      </c>
      <c r="B780">
        <v>1.079167</v>
      </c>
      <c r="D780">
        <v>3.3735419999999998E-3</v>
      </c>
      <c r="E780">
        <v>1.079167</v>
      </c>
      <c r="G780">
        <v>1.362392E-3</v>
      </c>
      <c r="H780">
        <v>0.92500000000000004</v>
      </c>
    </row>
    <row r="781" spans="1:8" x14ac:dyDescent="0.35">
      <c r="A781" s="35">
        <v>9.0100000000000006E-3</v>
      </c>
      <c r="B781">
        <v>1.079167</v>
      </c>
      <c r="D781">
        <v>3.7627960000000001E-3</v>
      </c>
      <c r="E781">
        <v>1.079167</v>
      </c>
      <c r="G781">
        <v>-1.6651459999999999E-3</v>
      </c>
      <c r="H781">
        <v>0.92142869999999999</v>
      </c>
    </row>
    <row r="782" spans="1:8" x14ac:dyDescent="0.35">
      <c r="A782" s="35">
        <v>5.1900000000000002E-3</v>
      </c>
      <c r="B782">
        <v>1.079167</v>
      </c>
      <c r="D782">
        <v>7.0714629999999992E-3</v>
      </c>
      <c r="E782">
        <v>1.079167</v>
      </c>
      <c r="G782">
        <v>-8.3257280000000001E-4</v>
      </c>
      <c r="H782">
        <v>0.92142869999999999</v>
      </c>
    </row>
    <row r="783" spans="1:8" x14ac:dyDescent="0.35">
      <c r="A783" s="35">
        <v>1.91E-3</v>
      </c>
      <c r="B783">
        <v>1.0833330000000001</v>
      </c>
      <c r="D783">
        <v>1.012063E-2</v>
      </c>
      <c r="E783">
        <v>1.0833330000000001</v>
      </c>
      <c r="G783">
        <v>3.254603E-3</v>
      </c>
      <c r="H783">
        <v>0.92500000000000004</v>
      </c>
    </row>
    <row r="784" spans="1:8" x14ac:dyDescent="0.35">
      <c r="A784" s="35">
        <v>2.4399999999999999E-3</v>
      </c>
      <c r="B784">
        <v>1.0833330000000001</v>
      </c>
      <c r="D784">
        <v>1.1223509999999999E-2</v>
      </c>
      <c r="E784">
        <v>1.0833330000000001</v>
      </c>
      <c r="G784">
        <v>8.0229749999999999E-3</v>
      </c>
      <c r="H784">
        <v>0.92500000000000004</v>
      </c>
    </row>
    <row r="785" spans="1:8" x14ac:dyDescent="0.35">
      <c r="A785" s="35">
        <v>6.3600000000000002E-3</v>
      </c>
      <c r="B785">
        <v>1.0833330000000001</v>
      </c>
      <c r="D785">
        <v>1.01855E-2</v>
      </c>
      <c r="E785">
        <v>1.0833330000000001</v>
      </c>
      <c r="G785">
        <v>9.915185E-3</v>
      </c>
      <c r="H785">
        <v>0.92500000000000004</v>
      </c>
    </row>
    <row r="786" spans="1:8" x14ac:dyDescent="0.35">
      <c r="A786" s="35">
        <v>9.6399999999999993E-3</v>
      </c>
      <c r="B786">
        <v>1.0916669999999999</v>
      </c>
      <c r="D786">
        <v>7.3309660000000004E-3</v>
      </c>
      <c r="E786">
        <v>1.0874999999999999</v>
      </c>
      <c r="G786">
        <v>7.5688439999999999E-3</v>
      </c>
      <c r="H786">
        <v>0.92857149999999999</v>
      </c>
    </row>
    <row r="787" spans="1:8" x14ac:dyDescent="0.35">
      <c r="A787" s="35">
        <v>9.3200000000000002E-3</v>
      </c>
      <c r="B787">
        <v>1.0874999999999999</v>
      </c>
      <c r="D787">
        <v>3.9574240000000002E-3</v>
      </c>
      <c r="E787">
        <v>1.0874999999999999</v>
      </c>
      <c r="G787">
        <v>3.1032260000000002E-3</v>
      </c>
      <c r="H787">
        <v>0.92857149999999999</v>
      </c>
    </row>
    <row r="788" spans="1:8" x14ac:dyDescent="0.35">
      <c r="A788" s="35">
        <v>6.9899999999999997E-3</v>
      </c>
      <c r="B788">
        <v>1.0874999999999999</v>
      </c>
      <c r="D788">
        <v>2.5950320000000002E-3</v>
      </c>
      <c r="E788">
        <v>1.0874999999999999</v>
      </c>
      <c r="G788">
        <v>-3.0275370000000003E-4</v>
      </c>
      <c r="H788">
        <v>0.92857149999999999</v>
      </c>
    </row>
    <row r="789" spans="1:8" x14ac:dyDescent="0.35">
      <c r="A789" s="35">
        <v>4.8700000000000002E-3</v>
      </c>
      <c r="B789">
        <v>1.0916669999999999</v>
      </c>
      <c r="D789">
        <v>3.9574240000000002E-3</v>
      </c>
      <c r="E789">
        <v>1.0916669999999999</v>
      </c>
      <c r="G789">
        <v>-8.3257280000000001E-4</v>
      </c>
      <c r="H789">
        <v>0.9321429</v>
      </c>
    </row>
    <row r="790" spans="1:8" x14ac:dyDescent="0.35">
      <c r="A790" s="35">
        <v>3.1800000000000001E-3</v>
      </c>
      <c r="B790">
        <v>1.0916669999999999</v>
      </c>
      <c r="D790">
        <v>7.3309660000000004E-3</v>
      </c>
      <c r="E790">
        <v>1.0916669999999999</v>
      </c>
      <c r="G790">
        <v>9.8394970000000004E-4</v>
      </c>
      <c r="H790">
        <v>0.9321429</v>
      </c>
    </row>
    <row r="791" spans="1:8" x14ac:dyDescent="0.35">
      <c r="A791" s="35">
        <v>3.0699999999999998E-3</v>
      </c>
      <c r="B791">
        <v>1.0916669999999999</v>
      </c>
      <c r="D791">
        <v>1.0509879999999999E-2</v>
      </c>
      <c r="E791">
        <v>1.0916669999999999</v>
      </c>
      <c r="G791">
        <v>4.6169940000000001E-3</v>
      </c>
      <c r="H791">
        <v>0.9321429</v>
      </c>
    </row>
    <row r="792" spans="1:8" x14ac:dyDescent="0.35">
      <c r="A792" s="35">
        <v>4.2399999999999998E-3</v>
      </c>
      <c r="B792">
        <v>1.0958330000000001</v>
      </c>
      <c r="D792">
        <v>1.141814E-2</v>
      </c>
      <c r="E792">
        <v>1.0958330000000001</v>
      </c>
      <c r="G792">
        <v>7.795909000000001E-3</v>
      </c>
      <c r="H792">
        <v>0.93571439999999995</v>
      </c>
    </row>
    <row r="793" spans="1:8" x14ac:dyDescent="0.35">
      <c r="A793" s="35">
        <v>6.3600000000000002E-3</v>
      </c>
      <c r="B793">
        <v>1.0958330000000001</v>
      </c>
      <c r="D793">
        <v>9.342116000000001E-3</v>
      </c>
      <c r="E793">
        <v>1.0958330000000001</v>
      </c>
      <c r="G793">
        <v>7.795909000000001E-3</v>
      </c>
      <c r="H793">
        <v>0.93571439999999995</v>
      </c>
    </row>
    <row r="794" spans="1:8" x14ac:dyDescent="0.35">
      <c r="A794" s="35">
        <v>8.4799999999999997E-3</v>
      </c>
      <c r="B794">
        <v>1.0958330000000001</v>
      </c>
      <c r="D794">
        <v>5.7090709999999996E-3</v>
      </c>
      <c r="E794">
        <v>1.0958330000000001</v>
      </c>
      <c r="G794">
        <v>4.0871759999999997E-3</v>
      </c>
      <c r="H794">
        <v>0.93571439999999995</v>
      </c>
    </row>
    <row r="795" spans="1:8" x14ac:dyDescent="0.35">
      <c r="A795" s="35">
        <v>7.9500000000000005E-3</v>
      </c>
      <c r="B795">
        <v>1.1000000000000001</v>
      </c>
      <c r="D795">
        <v>3.1789140000000001E-3</v>
      </c>
      <c r="E795">
        <v>1.1000000000000001</v>
      </c>
      <c r="G795">
        <v>-8.3257280000000001E-4</v>
      </c>
      <c r="H795">
        <v>0.9428571</v>
      </c>
    </row>
    <row r="796" spans="1:8" x14ac:dyDescent="0.35">
      <c r="A796" s="35">
        <v>4.3400000000000001E-3</v>
      </c>
      <c r="B796">
        <v>1.1000000000000001</v>
      </c>
      <c r="D796">
        <v>3.892548E-3</v>
      </c>
      <c r="E796">
        <v>1.1000000000000001</v>
      </c>
      <c r="G796">
        <v>-2.9518490000000003E-3</v>
      </c>
      <c r="H796">
        <v>0.93928579999999995</v>
      </c>
    </row>
    <row r="797" spans="1:8" x14ac:dyDescent="0.35">
      <c r="A797" s="35">
        <v>1.06E-3</v>
      </c>
      <c r="B797">
        <v>1.1041669999999999</v>
      </c>
      <c r="D797">
        <v>7.3958420000000006E-3</v>
      </c>
      <c r="E797">
        <v>1.1000000000000001</v>
      </c>
      <c r="G797">
        <v>-6.0550749999999998E-4</v>
      </c>
      <c r="H797">
        <v>0.93928579999999995</v>
      </c>
    </row>
    <row r="798" spans="1:8" x14ac:dyDescent="0.35">
      <c r="A798" s="35">
        <v>9.5399999999999999E-4</v>
      </c>
      <c r="B798">
        <v>1.1041669999999999</v>
      </c>
      <c r="D798">
        <v>1.070451E-2</v>
      </c>
      <c r="E798">
        <v>1.1041669999999999</v>
      </c>
      <c r="G798">
        <v>4.3899289999999999E-3</v>
      </c>
      <c r="H798">
        <v>0.9428571</v>
      </c>
    </row>
    <row r="799" spans="1:8" x14ac:dyDescent="0.35">
      <c r="A799" s="35">
        <v>3.9199999999999999E-3</v>
      </c>
      <c r="B799">
        <v>1.1041669999999999</v>
      </c>
      <c r="D799">
        <v>1.089914E-2</v>
      </c>
      <c r="E799">
        <v>1.1041669999999999</v>
      </c>
      <c r="G799">
        <v>8.4014160000000001E-3</v>
      </c>
      <c r="H799">
        <v>0.9428571</v>
      </c>
    </row>
    <row r="800" spans="1:8" x14ac:dyDescent="0.35">
      <c r="A800" s="35">
        <v>8.2699999999999996E-3</v>
      </c>
      <c r="B800">
        <v>1.1041669999999999</v>
      </c>
      <c r="D800">
        <v>8.4338539999999993E-3</v>
      </c>
      <c r="E800">
        <v>1.1041669999999999</v>
      </c>
      <c r="G800">
        <v>9.0069240000000012E-3</v>
      </c>
      <c r="H800">
        <v>0.9428571</v>
      </c>
    </row>
    <row r="801" spans="1:8" x14ac:dyDescent="0.35">
      <c r="A801" s="35">
        <v>1.11E-2</v>
      </c>
      <c r="B801">
        <v>1.108333</v>
      </c>
      <c r="D801">
        <v>5.5793190000000001E-3</v>
      </c>
      <c r="E801">
        <v>1.108333</v>
      </c>
      <c r="G801">
        <v>6.055075E-3</v>
      </c>
      <c r="H801">
        <v>0.95</v>
      </c>
    </row>
    <row r="802" spans="1:8" x14ac:dyDescent="0.35">
      <c r="A802" s="35">
        <v>9.6399999999999993E-3</v>
      </c>
      <c r="B802">
        <v>1.108333</v>
      </c>
      <c r="D802">
        <v>3.892548E-3</v>
      </c>
      <c r="E802">
        <v>1.108333</v>
      </c>
      <c r="G802">
        <v>1.5137690000000001E-3</v>
      </c>
      <c r="H802">
        <v>0.94642870000000001</v>
      </c>
    </row>
    <row r="803" spans="1:8" x14ac:dyDescent="0.35">
      <c r="A803" s="35">
        <v>5.1900000000000002E-3</v>
      </c>
      <c r="B803">
        <v>1.108333</v>
      </c>
      <c r="D803">
        <v>4.0871759999999997E-3</v>
      </c>
      <c r="E803">
        <v>1.108333</v>
      </c>
      <c r="G803">
        <v>-9.8394970000000004E-4</v>
      </c>
      <c r="H803">
        <v>0.94642870000000001</v>
      </c>
    </row>
    <row r="804" spans="1:8" x14ac:dyDescent="0.35">
      <c r="A804" s="35">
        <v>1.8E-3</v>
      </c>
      <c r="B804">
        <v>1.1125</v>
      </c>
      <c r="D804">
        <v>6.2280770000000003E-3</v>
      </c>
      <c r="E804">
        <v>1.1125</v>
      </c>
      <c r="G804">
        <v>4.5413060000000001E-4</v>
      </c>
      <c r="H804">
        <v>0.95357150000000002</v>
      </c>
    </row>
    <row r="805" spans="1:8" x14ac:dyDescent="0.35">
      <c r="A805" s="35">
        <v>1.5900000000000001E-3</v>
      </c>
      <c r="B805">
        <v>1.1125</v>
      </c>
      <c r="D805">
        <v>8.693358E-3</v>
      </c>
      <c r="E805">
        <v>1.1125</v>
      </c>
      <c r="G805">
        <v>3.9357990000000002E-3</v>
      </c>
      <c r="H805">
        <v>0.95</v>
      </c>
    </row>
    <row r="806" spans="1:8" x14ac:dyDescent="0.35">
      <c r="A806" s="35">
        <v>4.0299999999999997E-3</v>
      </c>
      <c r="B806">
        <v>1.1166670000000001</v>
      </c>
      <c r="D806">
        <v>9.9908730000000008E-3</v>
      </c>
      <c r="E806">
        <v>1.1125</v>
      </c>
      <c r="G806">
        <v>6.9633359999999997E-3</v>
      </c>
      <c r="H806">
        <v>0.95</v>
      </c>
    </row>
    <row r="807" spans="1:8" x14ac:dyDescent="0.35">
      <c r="A807" s="35">
        <v>6.9899999999999997E-3</v>
      </c>
      <c r="B807">
        <v>1.1166670000000001</v>
      </c>
      <c r="D807">
        <v>1.012063E-2</v>
      </c>
      <c r="E807">
        <v>1.1166670000000001</v>
      </c>
      <c r="G807">
        <v>8.2500400000000002E-3</v>
      </c>
      <c r="H807">
        <v>0.95357150000000002</v>
      </c>
    </row>
    <row r="808" spans="1:8" x14ac:dyDescent="0.35">
      <c r="A808" s="35">
        <v>8.6899999999999998E-3</v>
      </c>
      <c r="B808">
        <v>1.120833</v>
      </c>
      <c r="D808">
        <v>9.2123650000000001E-3</v>
      </c>
      <c r="E808">
        <v>1.1166670000000001</v>
      </c>
      <c r="G808">
        <v>6.6605830000000003E-3</v>
      </c>
      <c r="H808">
        <v>0.95714279999999996</v>
      </c>
    </row>
    <row r="809" spans="1:8" x14ac:dyDescent="0.35">
      <c r="A809" s="35">
        <v>9.0100000000000006E-3</v>
      </c>
      <c r="B809">
        <v>1.1166670000000001</v>
      </c>
      <c r="D809">
        <v>7.785096E-3</v>
      </c>
      <c r="E809">
        <v>1.1166670000000001</v>
      </c>
      <c r="G809">
        <v>2.800472E-3</v>
      </c>
      <c r="H809">
        <v>0.95357150000000002</v>
      </c>
    </row>
    <row r="810" spans="1:8" x14ac:dyDescent="0.35">
      <c r="A810" s="35">
        <v>8.2699999999999996E-3</v>
      </c>
      <c r="B810">
        <v>1.120833</v>
      </c>
      <c r="D810">
        <v>6.8119589999999994E-3</v>
      </c>
      <c r="E810">
        <v>1.120833</v>
      </c>
      <c r="G810">
        <v>-7.5688429999999998E-4</v>
      </c>
      <c r="H810">
        <v>0.96071430000000002</v>
      </c>
    </row>
    <row r="811" spans="1:8" x14ac:dyDescent="0.35">
      <c r="A811" s="35">
        <v>6.1500000000000001E-3</v>
      </c>
      <c r="B811">
        <v>1.125</v>
      </c>
      <c r="D811">
        <v>7.2012140000000001E-3</v>
      </c>
      <c r="E811">
        <v>1.120833</v>
      </c>
      <c r="G811">
        <v>-2.2706530000000001E-3</v>
      </c>
      <c r="H811">
        <v>0.95714279999999996</v>
      </c>
    </row>
    <row r="812" spans="1:8" x14ac:dyDescent="0.35">
      <c r="A812" s="35">
        <v>2.8600000000000001E-3</v>
      </c>
      <c r="B812">
        <v>1.120833</v>
      </c>
      <c r="D812">
        <v>9.0826120000000003E-3</v>
      </c>
      <c r="E812">
        <v>1.120833</v>
      </c>
      <c r="G812">
        <v>-6.0550749999999998E-4</v>
      </c>
      <c r="H812">
        <v>0.95714279999999996</v>
      </c>
    </row>
    <row r="813" spans="1:8" x14ac:dyDescent="0.35">
      <c r="A813" s="35">
        <v>2.1199999999999999E-3</v>
      </c>
      <c r="B813">
        <v>1.125</v>
      </c>
      <c r="D813">
        <v>1.083426E-2</v>
      </c>
      <c r="E813">
        <v>1.125</v>
      </c>
      <c r="G813">
        <v>4.0871759999999997E-3</v>
      </c>
      <c r="H813">
        <v>0.96071430000000002</v>
      </c>
    </row>
    <row r="814" spans="1:8" x14ac:dyDescent="0.35">
      <c r="A814" s="35">
        <v>5.0899999999999999E-3</v>
      </c>
      <c r="B814">
        <v>1.125</v>
      </c>
      <c r="D814">
        <v>1.0509879999999999E-2</v>
      </c>
      <c r="E814">
        <v>1.125</v>
      </c>
      <c r="G814">
        <v>8.2500400000000002E-3</v>
      </c>
      <c r="H814">
        <v>0.96071430000000002</v>
      </c>
    </row>
    <row r="815" spans="1:8" x14ac:dyDescent="0.35">
      <c r="A815" s="35">
        <v>9.0100000000000006E-3</v>
      </c>
      <c r="B815">
        <v>1.125</v>
      </c>
      <c r="D815">
        <v>8.1094750000000014E-3</v>
      </c>
      <c r="E815">
        <v>1.125</v>
      </c>
      <c r="G815">
        <v>7.7202200000000007E-3</v>
      </c>
      <c r="H815">
        <v>0.96071430000000002</v>
      </c>
    </row>
    <row r="816" spans="1:8" x14ac:dyDescent="0.35">
      <c r="A816" s="35">
        <v>1.0800000000000001E-2</v>
      </c>
      <c r="B816">
        <v>1.129167</v>
      </c>
      <c r="D816">
        <v>5.7739460000000003E-3</v>
      </c>
      <c r="E816">
        <v>1.129167</v>
      </c>
      <c r="G816">
        <v>3.254603E-3</v>
      </c>
      <c r="H816">
        <v>0.96785719999999997</v>
      </c>
    </row>
    <row r="817" spans="1:8" x14ac:dyDescent="0.35">
      <c r="A817" s="35">
        <v>9.4299999999999991E-3</v>
      </c>
      <c r="B817">
        <v>1.129167</v>
      </c>
      <c r="D817">
        <v>5.5793190000000001E-3</v>
      </c>
      <c r="E817">
        <v>1.129167</v>
      </c>
      <c r="G817">
        <v>-1.0596379999999999E-3</v>
      </c>
      <c r="H817">
        <v>0.96428570000000002</v>
      </c>
    </row>
    <row r="818" spans="1:8" x14ac:dyDescent="0.35">
      <c r="A818" s="35">
        <v>6.9899999999999997E-3</v>
      </c>
      <c r="B818">
        <v>1.129167</v>
      </c>
      <c r="D818">
        <v>7.3958420000000006E-3</v>
      </c>
      <c r="E818">
        <v>1.129167</v>
      </c>
      <c r="G818">
        <v>-1.892211E-3</v>
      </c>
      <c r="H818">
        <v>0.96428570000000002</v>
      </c>
    </row>
    <row r="819" spans="1:8" x14ac:dyDescent="0.35">
      <c r="A819" s="35">
        <v>5.5100000000000001E-3</v>
      </c>
      <c r="B819">
        <v>1.1333329999999999</v>
      </c>
      <c r="D819">
        <v>9.342116000000001E-3</v>
      </c>
      <c r="E819">
        <v>1.1375</v>
      </c>
      <c r="G819">
        <v>9.8394970000000004E-4</v>
      </c>
      <c r="H819">
        <v>0.96785719999999997</v>
      </c>
    </row>
    <row r="820" spans="1:8" x14ac:dyDescent="0.35">
      <c r="A820" s="35">
        <v>6.6800000000000002E-3</v>
      </c>
      <c r="B820">
        <v>1.1333329999999999</v>
      </c>
      <c r="D820">
        <v>1.070451E-2</v>
      </c>
      <c r="E820">
        <v>1.1333329999999999</v>
      </c>
      <c r="G820">
        <v>4.7683719999999999E-3</v>
      </c>
      <c r="H820">
        <v>0.96785719999999997</v>
      </c>
    </row>
    <row r="821" spans="1:8" x14ac:dyDescent="0.35">
      <c r="A821" s="35">
        <v>9.9600000000000001E-3</v>
      </c>
      <c r="B821">
        <v>1.1333329999999999</v>
      </c>
      <c r="D821">
        <v>1.1223509999999999E-2</v>
      </c>
      <c r="E821">
        <v>1.1333329999999999</v>
      </c>
      <c r="G821">
        <v>6.5092049999999997E-3</v>
      </c>
      <c r="H821">
        <v>0.96785719999999997</v>
      </c>
    </row>
    <row r="822" spans="1:8" x14ac:dyDescent="0.35">
      <c r="A822" s="35">
        <v>1.21E-2</v>
      </c>
      <c r="B822">
        <v>1.1375</v>
      </c>
      <c r="D822">
        <v>1.0509879999999999E-2</v>
      </c>
      <c r="E822">
        <v>1.1375</v>
      </c>
      <c r="G822">
        <v>5.6009440000000001E-3</v>
      </c>
      <c r="H822">
        <v>0.97499999999999998</v>
      </c>
    </row>
    <row r="823" spans="1:8" x14ac:dyDescent="0.35">
      <c r="A823" s="35">
        <v>1.14E-2</v>
      </c>
      <c r="B823">
        <v>1.1375</v>
      </c>
      <c r="D823">
        <v>8.693358E-3</v>
      </c>
      <c r="E823">
        <v>1.1375</v>
      </c>
      <c r="G823">
        <v>3.0275370000000003E-3</v>
      </c>
      <c r="H823">
        <v>0.97142859999999998</v>
      </c>
    </row>
    <row r="824" spans="1:8" x14ac:dyDescent="0.35">
      <c r="A824" s="35">
        <v>7.9500000000000005E-3</v>
      </c>
      <c r="B824">
        <v>1.1375</v>
      </c>
      <c r="D824">
        <v>6.6822080000000002E-3</v>
      </c>
      <c r="E824">
        <v>1.1375</v>
      </c>
      <c r="G824">
        <v>5.2981909999999998E-4</v>
      </c>
      <c r="H824">
        <v>0.97142859999999998</v>
      </c>
    </row>
    <row r="825" spans="1:8" x14ac:dyDescent="0.35">
      <c r="A825" s="35">
        <v>3.5999999999999999E-3</v>
      </c>
      <c r="B825">
        <v>1.141667</v>
      </c>
      <c r="D825">
        <v>5.9685739999999999E-3</v>
      </c>
      <c r="E825">
        <v>1.141667</v>
      </c>
      <c r="G825">
        <v>4.5413060000000001E-4</v>
      </c>
      <c r="H825">
        <v>0.97499999999999998</v>
      </c>
    </row>
    <row r="826" spans="1:8" x14ac:dyDescent="0.35">
      <c r="A826" s="35">
        <v>1.3799999999999999E-3</v>
      </c>
      <c r="B826">
        <v>1.141667</v>
      </c>
      <c r="D826">
        <v>7.3958420000000006E-3</v>
      </c>
      <c r="E826">
        <v>1.1458330000000001</v>
      </c>
      <c r="G826">
        <v>2.800472E-3</v>
      </c>
      <c r="H826">
        <v>0.97499999999999998</v>
      </c>
    </row>
    <row r="827" spans="1:8" x14ac:dyDescent="0.35">
      <c r="A827" s="35">
        <v>3.0699999999999998E-3</v>
      </c>
      <c r="B827">
        <v>1.141667</v>
      </c>
      <c r="D827">
        <v>9.9908730000000008E-3</v>
      </c>
      <c r="E827">
        <v>1.141667</v>
      </c>
      <c r="G827">
        <v>5.1468140000000004E-3</v>
      </c>
      <c r="H827">
        <v>0.97499999999999998</v>
      </c>
    </row>
    <row r="828" spans="1:8" x14ac:dyDescent="0.35">
      <c r="A828" s="35">
        <v>6.4599999999999996E-3</v>
      </c>
      <c r="B828">
        <v>1.1458330000000001</v>
      </c>
      <c r="D828">
        <v>1.135327E-2</v>
      </c>
      <c r="E828">
        <v>1.1458330000000001</v>
      </c>
      <c r="G828">
        <v>5.8280090000000003E-3</v>
      </c>
      <c r="H828">
        <v>0.97857150000000004</v>
      </c>
    </row>
    <row r="829" spans="1:8" x14ac:dyDescent="0.35">
      <c r="A829" s="35">
        <v>9.0100000000000006E-3</v>
      </c>
      <c r="B829">
        <v>1.1458330000000001</v>
      </c>
      <c r="D829">
        <v>9.9908730000000008E-3</v>
      </c>
      <c r="E829">
        <v>1.1458330000000001</v>
      </c>
      <c r="G829">
        <v>5.2225020000000004E-3</v>
      </c>
      <c r="H829">
        <v>0.97857150000000004</v>
      </c>
    </row>
    <row r="830" spans="1:8" x14ac:dyDescent="0.35">
      <c r="A830" s="35">
        <v>1.0200000000000001E-2</v>
      </c>
      <c r="B830">
        <v>1.1458330000000001</v>
      </c>
      <c r="D830">
        <v>7.3958420000000006E-3</v>
      </c>
      <c r="E830">
        <v>1.1499999999999999</v>
      </c>
      <c r="G830">
        <v>4.3142409999999999E-3</v>
      </c>
      <c r="H830">
        <v>0.97857150000000004</v>
      </c>
    </row>
    <row r="831" spans="1:8" x14ac:dyDescent="0.35">
      <c r="A831" s="35">
        <v>9.75E-3</v>
      </c>
      <c r="B831">
        <v>1.1541669999999999</v>
      </c>
      <c r="D831">
        <v>5.3198159999999998E-3</v>
      </c>
      <c r="E831">
        <v>1.1499999999999999</v>
      </c>
      <c r="G831">
        <v>3.4816679999999998E-3</v>
      </c>
      <c r="H831">
        <v>0.98214290000000004</v>
      </c>
    </row>
    <row r="832" spans="1:8" x14ac:dyDescent="0.35">
      <c r="A832" s="35">
        <v>7.3099999999999997E-3</v>
      </c>
      <c r="B832">
        <v>1.1499999999999999</v>
      </c>
      <c r="D832">
        <v>4.80081E-3</v>
      </c>
      <c r="E832">
        <v>1.1541669999999999</v>
      </c>
      <c r="G832">
        <v>3.4816679999999998E-3</v>
      </c>
      <c r="H832">
        <v>0.98214290000000004</v>
      </c>
    </row>
    <row r="833" spans="1:8" x14ac:dyDescent="0.35">
      <c r="A833" s="35">
        <v>3.5999999999999999E-3</v>
      </c>
      <c r="B833">
        <v>1.1499999999999999</v>
      </c>
      <c r="D833">
        <v>6.8768349999999995E-3</v>
      </c>
      <c r="E833">
        <v>1.1499999999999999</v>
      </c>
      <c r="G833">
        <v>4.7683719999999999E-3</v>
      </c>
      <c r="H833">
        <v>0.98214290000000004</v>
      </c>
    </row>
    <row r="834" spans="1:8" x14ac:dyDescent="0.35">
      <c r="A834" s="35">
        <v>1.2700000000000001E-3</v>
      </c>
      <c r="B834">
        <v>1.1541669999999999</v>
      </c>
      <c r="D834">
        <v>1.01855E-2</v>
      </c>
      <c r="E834">
        <v>1.1541669999999999</v>
      </c>
      <c r="G834">
        <v>6.5092049999999997E-3</v>
      </c>
      <c r="H834">
        <v>0.98928579999999999</v>
      </c>
    </row>
    <row r="835" spans="1:8" x14ac:dyDescent="0.35">
      <c r="A835" s="35">
        <v>2.2300000000000002E-3</v>
      </c>
      <c r="B835">
        <v>1.1583330000000001</v>
      </c>
      <c r="D835">
        <v>1.2521029999999999E-2</v>
      </c>
      <c r="E835">
        <v>1.1541669999999999</v>
      </c>
      <c r="G835">
        <v>6.9633359999999997E-3</v>
      </c>
      <c r="H835">
        <v>0.98571430000000004</v>
      </c>
    </row>
    <row r="836" spans="1:8" x14ac:dyDescent="0.35">
      <c r="A836" s="35">
        <v>6.1500000000000001E-3</v>
      </c>
      <c r="B836">
        <v>1.1541669999999999</v>
      </c>
      <c r="D836">
        <v>1.2456149999999999E-2</v>
      </c>
      <c r="E836">
        <v>1.1541669999999999</v>
      </c>
      <c r="G836">
        <v>5.3738790000000007E-3</v>
      </c>
      <c r="H836">
        <v>0.98571430000000004</v>
      </c>
    </row>
    <row r="837" spans="1:8" x14ac:dyDescent="0.35">
      <c r="A837" s="35">
        <v>9.4299999999999991E-3</v>
      </c>
      <c r="B837">
        <v>1.1583330000000001</v>
      </c>
      <c r="D837">
        <v>1.0445000000000001E-2</v>
      </c>
      <c r="E837">
        <v>1.1583330000000001</v>
      </c>
      <c r="G837">
        <v>2.2706530000000001E-3</v>
      </c>
      <c r="H837">
        <v>0.98928579999999999</v>
      </c>
    </row>
    <row r="838" spans="1:8" x14ac:dyDescent="0.35">
      <c r="A838" s="35">
        <v>9.3200000000000002E-3</v>
      </c>
      <c r="B838">
        <v>1.1583330000000001</v>
      </c>
      <c r="D838">
        <v>7.9797240000000005E-3</v>
      </c>
      <c r="E838">
        <v>1.1625000000000001</v>
      </c>
      <c r="G838">
        <v>-3.0275370000000003E-4</v>
      </c>
      <c r="H838">
        <v>0.98928579999999999</v>
      </c>
    </row>
    <row r="839" spans="1:8" x14ac:dyDescent="0.35">
      <c r="A839" s="35">
        <v>6.6800000000000002E-3</v>
      </c>
      <c r="B839">
        <v>1.1583330000000001</v>
      </c>
      <c r="D839">
        <v>6.6822080000000002E-3</v>
      </c>
      <c r="E839">
        <v>1.1583330000000001</v>
      </c>
      <c r="G839">
        <v>-5.2981909999999998E-4</v>
      </c>
      <c r="H839">
        <v>0.98928579999999999</v>
      </c>
    </row>
    <row r="840" spans="1:8" x14ac:dyDescent="0.35">
      <c r="A840" s="35">
        <v>4.2399999999999998E-3</v>
      </c>
      <c r="B840">
        <v>1.1625000000000001</v>
      </c>
      <c r="D840">
        <v>7.2012140000000001E-3</v>
      </c>
      <c r="E840">
        <v>1.1625000000000001</v>
      </c>
      <c r="G840">
        <v>2.0435879999999998E-3</v>
      </c>
      <c r="H840">
        <v>0.9964286</v>
      </c>
    </row>
    <row r="841" spans="1:8" x14ac:dyDescent="0.35">
      <c r="A841" s="35">
        <v>3.0699999999999998E-3</v>
      </c>
      <c r="B841">
        <v>1.1625000000000001</v>
      </c>
      <c r="D841">
        <v>8.6284819999999998E-3</v>
      </c>
      <c r="E841">
        <v>1.1625000000000001</v>
      </c>
      <c r="G841">
        <v>5.8280090000000003E-3</v>
      </c>
      <c r="H841">
        <v>0.9928572</v>
      </c>
    </row>
    <row r="842" spans="1:8" x14ac:dyDescent="0.35">
      <c r="A842" s="35">
        <v>4.3400000000000001E-3</v>
      </c>
      <c r="B842">
        <v>1.1625000000000001</v>
      </c>
      <c r="D842">
        <v>9.9908730000000008E-3</v>
      </c>
      <c r="E842">
        <v>1.1666669999999999</v>
      </c>
      <c r="G842">
        <v>8.1743509999999998E-3</v>
      </c>
      <c r="H842">
        <v>0.9928572</v>
      </c>
    </row>
    <row r="843" spans="1:8" x14ac:dyDescent="0.35">
      <c r="A843" s="35">
        <v>7.6299999999999996E-3</v>
      </c>
      <c r="B843">
        <v>1.1666669999999999</v>
      </c>
      <c r="D843">
        <v>1.089914E-2</v>
      </c>
      <c r="E843">
        <v>1.1666669999999999</v>
      </c>
      <c r="G843">
        <v>7.5688439999999999E-3</v>
      </c>
      <c r="H843">
        <v>0.9964286</v>
      </c>
    </row>
    <row r="844" spans="1:8" x14ac:dyDescent="0.35">
      <c r="A844" s="35">
        <v>9.9600000000000001E-3</v>
      </c>
      <c r="B844">
        <v>1.1666669999999999</v>
      </c>
      <c r="D844">
        <v>1.0445000000000001E-2</v>
      </c>
      <c r="E844">
        <v>1.1666669999999999</v>
      </c>
      <c r="G844">
        <v>4.6169940000000001E-3</v>
      </c>
      <c r="H844">
        <v>0.9964286</v>
      </c>
    </row>
    <row r="845" spans="1:8" x14ac:dyDescent="0.35">
      <c r="A845" s="35">
        <v>1.0500000000000001E-2</v>
      </c>
      <c r="B845">
        <v>1.1666669999999999</v>
      </c>
      <c r="D845">
        <v>8.4338539999999993E-3</v>
      </c>
      <c r="E845">
        <v>1.1666669999999999</v>
      </c>
      <c r="G845">
        <v>1.5894570000000001E-3</v>
      </c>
      <c r="H845">
        <v>0.9964286</v>
      </c>
    </row>
    <row r="846" spans="1:8" x14ac:dyDescent="0.35">
      <c r="A846" s="35">
        <v>9.9600000000000001E-3</v>
      </c>
      <c r="B846">
        <v>1.175</v>
      </c>
      <c r="D846">
        <v>6.2929530000000004E-3</v>
      </c>
      <c r="E846">
        <v>1.170833</v>
      </c>
      <c r="G846">
        <v>9.0826129999999994E-4</v>
      </c>
      <c r="H846">
        <v>1</v>
      </c>
    </row>
    <row r="847" spans="1:8" x14ac:dyDescent="0.35">
      <c r="A847" s="35">
        <v>9.0100000000000006E-3</v>
      </c>
      <c r="B847">
        <v>1.170833</v>
      </c>
      <c r="D847">
        <v>5.5793190000000001E-3</v>
      </c>
      <c r="E847">
        <v>1.170833</v>
      </c>
      <c r="G847">
        <v>2.4220299999999999E-3</v>
      </c>
      <c r="H847">
        <v>1</v>
      </c>
    </row>
    <row r="848" spans="1:8" x14ac:dyDescent="0.35">
      <c r="A848" s="35">
        <v>7.2100000000000003E-3</v>
      </c>
      <c r="B848">
        <v>1.170833</v>
      </c>
      <c r="D848">
        <v>7.0714629999999992E-3</v>
      </c>
      <c r="E848">
        <v>1.170833</v>
      </c>
      <c r="G848">
        <v>4.9954370000000001E-3</v>
      </c>
      <c r="H848">
        <v>1</v>
      </c>
    </row>
    <row r="849" spans="1:8" x14ac:dyDescent="0.35">
      <c r="A849" s="35">
        <v>5.4000000000000003E-3</v>
      </c>
      <c r="B849">
        <v>1.175</v>
      </c>
      <c r="D849">
        <v>9.9259980000000001E-3</v>
      </c>
      <c r="E849">
        <v>1.175</v>
      </c>
      <c r="G849">
        <v>7.3417789999999997E-3</v>
      </c>
      <c r="H849">
        <v>1.0035719999999999</v>
      </c>
    </row>
    <row r="850" spans="1:8" x14ac:dyDescent="0.35">
      <c r="A850" s="35">
        <v>5.4000000000000003E-3</v>
      </c>
      <c r="B850">
        <v>1.175</v>
      </c>
      <c r="D850">
        <v>1.154789E-2</v>
      </c>
      <c r="E850">
        <v>1.175</v>
      </c>
      <c r="G850">
        <v>8.1743509999999998E-3</v>
      </c>
      <c r="H850">
        <v>1.0035719999999999</v>
      </c>
    </row>
    <row r="851" spans="1:8" x14ac:dyDescent="0.35">
      <c r="A851" s="35">
        <v>7.9500000000000005E-3</v>
      </c>
      <c r="B851">
        <v>1.175</v>
      </c>
      <c r="D851">
        <v>1.01855E-2</v>
      </c>
      <c r="E851">
        <v>1.175</v>
      </c>
      <c r="G851">
        <v>6.6605830000000003E-3</v>
      </c>
      <c r="H851">
        <v>1.0035719999999999</v>
      </c>
    </row>
    <row r="852" spans="1:8" x14ac:dyDescent="0.35">
      <c r="A852" s="35">
        <v>1.11E-2</v>
      </c>
      <c r="B852">
        <v>1.1791670000000001</v>
      </c>
      <c r="D852">
        <v>7.5255929999999997E-3</v>
      </c>
      <c r="E852">
        <v>1.1791670000000001</v>
      </c>
      <c r="G852">
        <v>3.6330450000000001E-3</v>
      </c>
      <c r="H852">
        <v>1.0071429999999999</v>
      </c>
    </row>
    <row r="853" spans="1:8" x14ac:dyDescent="0.35">
      <c r="A853" s="35">
        <v>1.14E-2</v>
      </c>
      <c r="B853">
        <v>1.1791670000000001</v>
      </c>
      <c r="D853">
        <v>5.5144439999999994E-3</v>
      </c>
      <c r="E853">
        <v>1.1791670000000001</v>
      </c>
      <c r="G853">
        <v>7.5688429999999998E-4</v>
      </c>
      <c r="H853">
        <v>1.0071429999999999</v>
      </c>
    </row>
    <row r="854" spans="1:8" x14ac:dyDescent="0.35">
      <c r="A854" s="35">
        <v>9.3200000000000002E-3</v>
      </c>
      <c r="B854">
        <v>1.1791670000000001</v>
      </c>
      <c r="D854">
        <v>4.8656849999999998E-3</v>
      </c>
      <c r="E854">
        <v>1.1791670000000001</v>
      </c>
      <c r="G854">
        <v>5.2981909999999998E-4</v>
      </c>
      <c r="H854">
        <v>1.0071429999999999</v>
      </c>
    </row>
    <row r="855" spans="1:8" x14ac:dyDescent="0.35">
      <c r="A855" s="35">
        <v>7.8399999999999997E-3</v>
      </c>
      <c r="B855">
        <v>1.183333</v>
      </c>
      <c r="D855">
        <v>5.9036980000000006E-3</v>
      </c>
      <c r="E855">
        <v>1.183333</v>
      </c>
      <c r="G855">
        <v>3.4816679999999998E-3</v>
      </c>
      <c r="H855">
        <v>1.0107139999999999</v>
      </c>
    </row>
    <row r="856" spans="1:8" x14ac:dyDescent="0.35">
      <c r="A856" s="35">
        <v>7.8399999999999997E-3</v>
      </c>
      <c r="B856">
        <v>1.183333</v>
      </c>
      <c r="D856">
        <v>7.7202200000000007E-3</v>
      </c>
      <c r="E856">
        <v>1.183333</v>
      </c>
      <c r="G856">
        <v>6.7362710000000003E-3</v>
      </c>
      <c r="H856">
        <v>1.0107139999999999</v>
      </c>
    </row>
    <row r="857" spans="1:8" x14ac:dyDescent="0.35">
      <c r="A857" s="35">
        <v>8.6899999999999998E-3</v>
      </c>
      <c r="B857">
        <v>1.183333</v>
      </c>
      <c r="D857">
        <v>8.693358E-3</v>
      </c>
      <c r="E857">
        <v>1.1875</v>
      </c>
      <c r="G857">
        <v>7.2660900000000002E-3</v>
      </c>
      <c r="H857">
        <v>1.0107139999999999</v>
      </c>
    </row>
    <row r="858" spans="1:8" x14ac:dyDescent="0.35">
      <c r="A858" s="35">
        <v>9.6399999999999993E-3</v>
      </c>
      <c r="B858">
        <v>1.191667</v>
      </c>
      <c r="D858">
        <v>8.304101999999999E-3</v>
      </c>
      <c r="E858">
        <v>1.1875</v>
      </c>
      <c r="G858">
        <v>5.2225020000000004E-3</v>
      </c>
      <c r="H858">
        <v>1.014286</v>
      </c>
    </row>
    <row r="859" spans="1:8" x14ac:dyDescent="0.35">
      <c r="A859" s="35">
        <v>1.0200000000000001E-2</v>
      </c>
      <c r="B859">
        <v>1.1875</v>
      </c>
      <c r="D859">
        <v>7.5255929999999997E-3</v>
      </c>
      <c r="E859">
        <v>1.1875</v>
      </c>
      <c r="G859">
        <v>2.6490949999999997E-3</v>
      </c>
      <c r="H859">
        <v>1.014286</v>
      </c>
    </row>
    <row r="860" spans="1:8" x14ac:dyDescent="0.35">
      <c r="A860" s="35">
        <v>9.0100000000000006E-3</v>
      </c>
      <c r="B860">
        <v>1.1875</v>
      </c>
      <c r="D860">
        <v>6.4875810000000001E-3</v>
      </c>
      <c r="E860">
        <v>1.1875</v>
      </c>
      <c r="G860">
        <v>9.8394970000000004E-4</v>
      </c>
      <c r="H860">
        <v>1.014286</v>
      </c>
    </row>
    <row r="861" spans="1:8" x14ac:dyDescent="0.35">
      <c r="A861" s="35">
        <v>6.0400000000000002E-3</v>
      </c>
      <c r="B861">
        <v>1.191667</v>
      </c>
      <c r="D861">
        <v>5.1900640000000003E-3</v>
      </c>
      <c r="E861">
        <v>1.191667</v>
      </c>
      <c r="G861">
        <v>1.7408339999999999E-3</v>
      </c>
      <c r="H861">
        <v>1.017857</v>
      </c>
    </row>
    <row r="862" spans="1:8" x14ac:dyDescent="0.35">
      <c r="A862" s="35">
        <v>2.8600000000000001E-3</v>
      </c>
      <c r="B862">
        <v>1.191667</v>
      </c>
      <c r="D862">
        <v>4.6061820000000003E-3</v>
      </c>
      <c r="E862">
        <v>1.191667</v>
      </c>
      <c r="G862">
        <v>4.5413060000000002E-3</v>
      </c>
      <c r="H862">
        <v>1.017857</v>
      </c>
    </row>
    <row r="863" spans="1:8" x14ac:dyDescent="0.35">
      <c r="A863" s="35">
        <v>2.1199999999999999E-3</v>
      </c>
      <c r="B863">
        <v>1.191667</v>
      </c>
      <c r="D863">
        <v>5.9685739999999999E-3</v>
      </c>
      <c r="E863">
        <v>1.191667</v>
      </c>
      <c r="G863">
        <v>7.4931549999999996E-3</v>
      </c>
      <c r="H863">
        <v>1.017857</v>
      </c>
    </row>
    <row r="864" spans="1:8" x14ac:dyDescent="0.35">
      <c r="A864" s="35">
        <v>3.9199999999999999E-3</v>
      </c>
      <c r="B864">
        <v>1.1958329999999999</v>
      </c>
      <c r="D864">
        <v>8.8231099999999986E-3</v>
      </c>
      <c r="E864">
        <v>1.1958329999999999</v>
      </c>
      <c r="G864">
        <v>8.5527940000000007E-3</v>
      </c>
      <c r="H864">
        <v>1.0214289999999999</v>
      </c>
    </row>
    <row r="865" spans="1:8" x14ac:dyDescent="0.35">
      <c r="A865" s="35">
        <v>6.6800000000000002E-3</v>
      </c>
      <c r="B865">
        <v>1.1958329999999999</v>
      </c>
      <c r="D865">
        <v>1.0639629999999999E-2</v>
      </c>
      <c r="E865">
        <v>1.2</v>
      </c>
      <c r="G865">
        <v>6.6605830000000003E-3</v>
      </c>
      <c r="H865">
        <v>1.0214289999999999</v>
      </c>
    </row>
    <row r="866" spans="1:8" x14ac:dyDescent="0.35">
      <c r="A866" s="35">
        <v>8.7899999999999992E-3</v>
      </c>
      <c r="B866">
        <v>1.1958329999999999</v>
      </c>
      <c r="D866">
        <v>9.7313699999999996E-3</v>
      </c>
      <c r="E866">
        <v>1.1958329999999999</v>
      </c>
      <c r="G866">
        <v>2.8761609999999999E-3</v>
      </c>
      <c r="H866">
        <v>1.0214289999999999</v>
      </c>
    </row>
    <row r="867" spans="1:8" x14ac:dyDescent="0.35">
      <c r="A867" s="35">
        <v>9.3200000000000002E-3</v>
      </c>
      <c r="B867">
        <v>1.2</v>
      </c>
      <c r="D867">
        <v>7.3309660000000004E-3</v>
      </c>
      <c r="E867">
        <v>1.204167</v>
      </c>
      <c r="G867">
        <v>-3.0275370000000003E-4</v>
      </c>
      <c r="H867">
        <v>1.0249999999999999</v>
      </c>
    </row>
    <row r="868" spans="1:8" x14ac:dyDescent="0.35">
      <c r="A868" s="35">
        <v>8.2699999999999996E-3</v>
      </c>
      <c r="B868">
        <v>1.204167</v>
      </c>
      <c r="D868">
        <v>5.5144439999999994E-3</v>
      </c>
      <c r="E868">
        <v>1.2</v>
      </c>
      <c r="G868">
        <v>-8.3257280000000001E-4</v>
      </c>
      <c r="H868">
        <v>1.0249999999999999</v>
      </c>
    </row>
    <row r="869" spans="1:8" x14ac:dyDescent="0.35">
      <c r="A869" s="35">
        <v>6.1500000000000001E-3</v>
      </c>
      <c r="B869">
        <v>1.2</v>
      </c>
      <c r="D869">
        <v>5.7090709999999996E-3</v>
      </c>
      <c r="E869">
        <v>1.2</v>
      </c>
      <c r="G869">
        <v>9.8394970000000004E-4</v>
      </c>
      <c r="H869">
        <v>1.0249999999999999</v>
      </c>
    </row>
    <row r="870" spans="1:8" x14ac:dyDescent="0.35">
      <c r="A870" s="35">
        <v>4.2399999999999998E-3</v>
      </c>
      <c r="B870">
        <v>1.2083330000000001</v>
      </c>
      <c r="D870">
        <v>6.6822080000000002E-3</v>
      </c>
      <c r="E870">
        <v>1.2083330000000001</v>
      </c>
      <c r="G870">
        <v>4.3142409999999999E-3</v>
      </c>
      <c r="H870">
        <v>1.0285709999999999</v>
      </c>
    </row>
    <row r="871" spans="1:8" x14ac:dyDescent="0.35">
      <c r="A871" s="35">
        <v>4.6600000000000001E-3</v>
      </c>
      <c r="B871">
        <v>1.204167</v>
      </c>
      <c r="D871">
        <v>7.5904689999999999E-3</v>
      </c>
      <c r="E871">
        <v>1.204167</v>
      </c>
      <c r="G871">
        <v>7.3417789999999997E-3</v>
      </c>
      <c r="H871">
        <v>1.0285709999999999</v>
      </c>
    </row>
    <row r="872" spans="1:8" x14ac:dyDescent="0.35">
      <c r="A872" s="35">
        <v>7.8399999999999997E-3</v>
      </c>
      <c r="B872">
        <v>1.204167</v>
      </c>
      <c r="D872">
        <v>7.9148480000000004E-3</v>
      </c>
      <c r="E872">
        <v>1.204167</v>
      </c>
      <c r="G872">
        <v>8.0229749999999999E-3</v>
      </c>
      <c r="H872">
        <v>1.0285709999999999</v>
      </c>
    </row>
    <row r="873" spans="1:8" x14ac:dyDescent="0.35">
      <c r="A873" s="35">
        <v>1.03E-2</v>
      </c>
      <c r="B873">
        <v>1.2083330000000001</v>
      </c>
      <c r="D873">
        <v>7.3958420000000006E-3</v>
      </c>
      <c r="E873">
        <v>1.2083330000000001</v>
      </c>
      <c r="G873">
        <v>5.6766330000000004E-3</v>
      </c>
      <c r="H873">
        <v>1.032143</v>
      </c>
    </row>
    <row r="874" spans="1:8" x14ac:dyDescent="0.35">
      <c r="A874" s="35">
        <v>9.3200000000000002E-3</v>
      </c>
      <c r="B874">
        <v>1.2083330000000001</v>
      </c>
      <c r="D874">
        <v>6.2280770000000003E-3</v>
      </c>
      <c r="E874">
        <v>1.2083330000000001</v>
      </c>
      <c r="G874">
        <v>2.5734070000000002E-3</v>
      </c>
      <c r="H874">
        <v>1.032143</v>
      </c>
    </row>
    <row r="875" spans="1:8" x14ac:dyDescent="0.35">
      <c r="A875" s="35">
        <v>6.6800000000000002E-3</v>
      </c>
      <c r="B875">
        <v>1.2083330000000001</v>
      </c>
      <c r="D875">
        <v>5.1900640000000003E-3</v>
      </c>
      <c r="E875">
        <v>1.2083330000000001</v>
      </c>
      <c r="G875">
        <v>1.5894570000000001E-3</v>
      </c>
      <c r="H875">
        <v>1.032143</v>
      </c>
    </row>
    <row r="876" spans="1:8" x14ac:dyDescent="0.35">
      <c r="A876" s="35">
        <v>4.6600000000000001E-3</v>
      </c>
      <c r="B876">
        <v>1.2124999999999999</v>
      </c>
      <c r="D876">
        <v>4.4764309999999995E-3</v>
      </c>
      <c r="E876">
        <v>1.2166669999999999</v>
      </c>
      <c r="G876">
        <v>3.4816679999999998E-3</v>
      </c>
      <c r="H876">
        <v>1.035714</v>
      </c>
    </row>
    <row r="877" spans="1:8" x14ac:dyDescent="0.35">
      <c r="A877" s="35">
        <v>5.0899999999999999E-3</v>
      </c>
      <c r="B877">
        <v>1.2124999999999999</v>
      </c>
      <c r="D877">
        <v>4.0871759999999997E-3</v>
      </c>
      <c r="E877">
        <v>1.2124999999999999</v>
      </c>
      <c r="G877">
        <v>6.2064520000000003E-3</v>
      </c>
      <c r="H877">
        <v>1.035714</v>
      </c>
    </row>
    <row r="878" spans="1:8" x14ac:dyDescent="0.35">
      <c r="A878" s="35">
        <v>6.9899999999999997E-3</v>
      </c>
      <c r="B878">
        <v>1.2166669999999999</v>
      </c>
      <c r="D878">
        <v>4.9954359999999998E-3</v>
      </c>
      <c r="E878">
        <v>1.2124999999999999</v>
      </c>
      <c r="G878">
        <v>7.5688439999999999E-3</v>
      </c>
      <c r="H878">
        <v>1.035714</v>
      </c>
    </row>
    <row r="879" spans="1:8" x14ac:dyDescent="0.35">
      <c r="A879" s="35">
        <v>8.6899999999999998E-3</v>
      </c>
      <c r="B879">
        <v>1.2166669999999999</v>
      </c>
      <c r="D879">
        <v>7.0065869999999999E-3</v>
      </c>
      <c r="E879">
        <v>1.2166669999999999</v>
      </c>
      <c r="G879">
        <v>7.3417789999999997E-3</v>
      </c>
      <c r="H879">
        <v>1.0392859999999999</v>
      </c>
    </row>
    <row r="880" spans="1:8" x14ac:dyDescent="0.35">
      <c r="A880" s="35">
        <v>8.2699999999999996E-3</v>
      </c>
      <c r="B880">
        <v>1.2166669999999999</v>
      </c>
      <c r="D880">
        <v>8.4987299999999995E-3</v>
      </c>
      <c r="E880">
        <v>1.2166669999999999</v>
      </c>
      <c r="G880">
        <v>5.9036980000000006E-3</v>
      </c>
      <c r="H880">
        <v>1.0392859999999999</v>
      </c>
    </row>
    <row r="881" spans="1:8" x14ac:dyDescent="0.35">
      <c r="A881" s="35">
        <v>7.2100000000000003E-3</v>
      </c>
      <c r="B881">
        <v>1.2166669999999999</v>
      </c>
      <c r="D881">
        <v>8.4987299999999995E-3</v>
      </c>
      <c r="E881">
        <v>1.2166669999999999</v>
      </c>
      <c r="G881">
        <v>4.0871759999999997E-3</v>
      </c>
      <c r="H881">
        <v>1.0428569999999999</v>
      </c>
    </row>
    <row r="882" spans="1:8" x14ac:dyDescent="0.35">
      <c r="A882" s="35">
        <v>5.8300000000000001E-3</v>
      </c>
      <c r="B882">
        <v>1.2208330000000001</v>
      </c>
      <c r="D882">
        <v>7.0065869999999999E-3</v>
      </c>
      <c r="E882">
        <v>1.2208330000000001</v>
      </c>
      <c r="G882">
        <v>3.254603E-3</v>
      </c>
      <c r="H882">
        <v>1.0428569999999999</v>
      </c>
    </row>
    <row r="883" spans="1:8" x14ac:dyDescent="0.35">
      <c r="A883" s="35">
        <v>4.8700000000000002E-3</v>
      </c>
      <c r="B883">
        <v>1.2208330000000001</v>
      </c>
      <c r="D883">
        <v>5.5144439999999994E-3</v>
      </c>
      <c r="E883">
        <v>1.2208330000000001</v>
      </c>
      <c r="G883">
        <v>4.0871759999999997E-3</v>
      </c>
      <c r="H883">
        <v>1.0428569999999999</v>
      </c>
    </row>
    <row r="884" spans="1:8" x14ac:dyDescent="0.35">
      <c r="A884" s="35">
        <v>4.8700000000000002E-3</v>
      </c>
      <c r="B884">
        <v>1.2208330000000001</v>
      </c>
      <c r="D884">
        <v>5.7739460000000003E-3</v>
      </c>
      <c r="E884">
        <v>1.2208330000000001</v>
      </c>
      <c r="G884">
        <v>6.2821399999999994E-3</v>
      </c>
      <c r="H884">
        <v>1.0428569999999999</v>
      </c>
    </row>
    <row r="885" spans="1:8" x14ac:dyDescent="0.35">
      <c r="A885" s="35">
        <v>6.1500000000000001E-3</v>
      </c>
      <c r="B885">
        <v>1.2250000000000001</v>
      </c>
      <c r="D885">
        <v>7.7202200000000007E-3</v>
      </c>
      <c r="E885">
        <v>1.2291669999999999</v>
      </c>
      <c r="G885">
        <v>8.4014160000000001E-3</v>
      </c>
      <c r="H885">
        <v>1.0464290000000001</v>
      </c>
    </row>
    <row r="886" spans="1:8" x14ac:dyDescent="0.35">
      <c r="A886" s="35">
        <v>7.5199999999999998E-3</v>
      </c>
      <c r="B886">
        <v>1.2250000000000001</v>
      </c>
      <c r="D886">
        <v>9.342116000000001E-3</v>
      </c>
      <c r="E886">
        <v>1.2250000000000001</v>
      </c>
      <c r="G886">
        <v>8.7798589999999992E-3</v>
      </c>
      <c r="H886">
        <v>1.0464290000000001</v>
      </c>
    </row>
    <row r="887" spans="1:8" x14ac:dyDescent="0.35">
      <c r="A887" s="35">
        <v>9.0100000000000006E-3</v>
      </c>
      <c r="B887">
        <v>1.2250000000000001</v>
      </c>
      <c r="D887">
        <v>9.2123650000000001E-3</v>
      </c>
      <c r="E887">
        <v>1.2250000000000001</v>
      </c>
      <c r="G887">
        <v>7.1147130000000008E-3</v>
      </c>
      <c r="H887">
        <v>1.0464290000000001</v>
      </c>
    </row>
    <row r="888" spans="1:8" x14ac:dyDescent="0.35">
      <c r="A888" s="35">
        <v>1.0200000000000001E-2</v>
      </c>
      <c r="B888">
        <v>1.2291669999999999</v>
      </c>
      <c r="D888">
        <v>7.5255929999999997E-3</v>
      </c>
      <c r="E888">
        <v>1.2291669999999999</v>
      </c>
      <c r="G888">
        <v>4.3142409999999999E-3</v>
      </c>
      <c r="H888">
        <v>1.05</v>
      </c>
    </row>
    <row r="889" spans="1:8" x14ac:dyDescent="0.35">
      <c r="A889" s="35">
        <v>9.6399999999999993E-3</v>
      </c>
      <c r="B889">
        <v>1.233333</v>
      </c>
      <c r="D889">
        <v>5.3198159999999998E-3</v>
      </c>
      <c r="E889">
        <v>1.2291669999999999</v>
      </c>
      <c r="G889">
        <v>1.7408339999999999E-3</v>
      </c>
      <c r="H889">
        <v>1.05</v>
      </c>
    </row>
    <row r="890" spans="1:8" x14ac:dyDescent="0.35">
      <c r="A890" s="35">
        <v>6.9899999999999997E-3</v>
      </c>
      <c r="B890">
        <v>1.2291669999999999</v>
      </c>
      <c r="D890">
        <v>4.0871759999999997E-3</v>
      </c>
      <c r="E890">
        <v>1.2291669999999999</v>
      </c>
      <c r="G890">
        <v>1.135327E-3</v>
      </c>
      <c r="H890">
        <v>1.05</v>
      </c>
    </row>
    <row r="891" spans="1:8" x14ac:dyDescent="0.35">
      <c r="A891" s="35">
        <v>4.8700000000000002E-3</v>
      </c>
      <c r="B891">
        <v>1.233333</v>
      </c>
      <c r="D891">
        <v>4.8656849999999998E-3</v>
      </c>
      <c r="E891">
        <v>1.233333</v>
      </c>
      <c r="G891">
        <v>3.254603E-3</v>
      </c>
      <c r="H891">
        <v>1.053571</v>
      </c>
    </row>
    <row r="892" spans="1:8" x14ac:dyDescent="0.35">
      <c r="A892" s="35">
        <v>5.0899999999999999E-3</v>
      </c>
      <c r="B892">
        <v>1.233333</v>
      </c>
      <c r="D892">
        <v>6.4875810000000001E-3</v>
      </c>
      <c r="E892">
        <v>1.233333</v>
      </c>
      <c r="G892">
        <v>6.5092049999999997E-3</v>
      </c>
      <c r="H892">
        <v>1.053571</v>
      </c>
    </row>
    <row r="893" spans="1:8" x14ac:dyDescent="0.35">
      <c r="A893" s="35">
        <v>7.8399999999999997E-3</v>
      </c>
      <c r="B893">
        <v>1.233333</v>
      </c>
      <c r="D893">
        <v>7.9148480000000004E-3</v>
      </c>
      <c r="E893">
        <v>1.233333</v>
      </c>
      <c r="G893">
        <v>8.5527940000000007E-3</v>
      </c>
      <c r="H893">
        <v>1.053571</v>
      </c>
    </row>
    <row r="894" spans="1:8" x14ac:dyDescent="0.35">
      <c r="A894" s="35">
        <v>1.11E-2</v>
      </c>
      <c r="B894">
        <v>1.2375</v>
      </c>
      <c r="D894">
        <v>8.239227E-3</v>
      </c>
      <c r="E894">
        <v>1.2375</v>
      </c>
      <c r="G894">
        <v>7.4931549999999996E-3</v>
      </c>
      <c r="H894">
        <v>1.0571429999999999</v>
      </c>
    </row>
    <row r="895" spans="1:8" x14ac:dyDescent="0.35">
      <c r="A895" s="35">
        <v>1.23E-2</v>
      </c>
      <c r="B895">
        <v>1.2416670000000001</v>
      </c>
      <c r="D895">
        <v>7.2012140000000001E-3</v>
      </c>
      <c r="E895">
        <v>1.2375</v>
      </c>
      <c r="G895">
        <v>3.8601100000000004E-3</v>
      </c>
      <c r="H895">
        <v>1.0571429999999999</v>
      </c>
    </row>
    <row r="896" spans="1:8" x14ac:dyDescent="0.35">
      <c r="A896" s="35">
        <v>1.0500000000000001E-2</v>
      </c>
      <c r="B896">
        <v>1.2375</v>
      </c>
      <c r="D896">
        <v>5.3198159999999998E-3</v>
      </c>
      <c r="E896">
        <v>1.2375</v>
      </c>
      <c r="G896">
        <v>3.0275370000000003E-4</v>
      </c>
      <c r="H896">
        <v>1.0571429999999999</v>
      </c>
    </row>
    <row r="897" spans="1:8" x14ac:dyDescent="0.35">
      <c r="A897" s="35">
        <v>7.8399999999999997E-3</v>
      </c>
      <c r="B897">
        <v>1.2416670000000001</v>
      </c>
      <c r="D897">
        <v>3.9574240000000002E-3</v>
      </c>
      <c r="E897">
        <v>1.2458340000000001</v>
      </c>
      <c r="G897">
        <v>-3.0275370000000003E-4</v>
      </c>
      <c r="H897">
        <v>1.0607139999999999</v>
      </c>
    </row>
    <row r="898" spans="1:8" x14ac:dyDescent="0.35">
      <c r="A898" s="35">
        <v>6.1500000000000001E-3</v>
      </c>
      <c r="B898">
        <v>1.2416670000000001</v>
      </c>
      <c r="D898">
        <v>3.892548E-3</v>
      </c>
      <c r="E898">
        <v>1.2416670000000001</v>
      </c>
      <c r="G898">
        <v>1.7408339999999999E-3</v>
      </c>
      <c r="H898">
        <v>1.0607139999999999</v>
      </c>
    </row>
    <row r="899" spans="1:8" x14ac:dyDescent="0.35">
      <c r="A899" s="35">
        <v>6.0400000000000002E-3</v>
      </c>
      <c r="B899">
        <v>1.2458340000000001</v>
      </c>
      <c r="D899">
        <v>4.80081E-3</v>
      </c>
      <c r="E899">
        <v>1.2416670000000001</v>
      </c>
      <c r="G899">
        <v>4.3142409999999999E-3</v>
      </c>
      <c r="H899">
        <v>1.0607139999999999</v>
      </c>
    </row>
    <row r="900" spans="1:8" x14ac:dyDescent="0.35">
      <c r="A900" s="35">
        <v>6.6800000000000002E-3</v>
      </c>
      <c r="B900">
        <v>1.2458340000000001</v>
      </c>
      <c r="D900">
        <v>6.6822080000000002E-3</v>
      </c>
      <c r="E900">
        <v>1.2458340000000001</v>
      </c>
      <c r="G900">
        <v>6.9633359999999997E-3</v>
      </c>
      <c r="H900">
        <v>1.0642860000000001</v>
      </c>
    </row>
    <row r="901" spans="1:8" x14ac:dyDescent="0.35">
      <c r="A901" s="35">
        <v>7.6299999999999996E-3</v>
      </c>
      <c r="B901">
        <v>1.25</v>
      </c>
      <c r="D901">
        <v>8.693358E-3</v>
      </c>
      <c r="E901">
        <v>1.2458340000000001</v>
      </c>
      <c r="G901">
        <v>8.7798589999999992E-3</v>
      </c>
      <c r="H901">
        <v>1.0642860000000001</v>
      </c>
    </row>
    <row r="902" spans="1:8" x14ac:dyDescent="0.35">
      <c r="A902" s="35">
        <v>9.0100000000000006E-3</v>
      </c>
      <c r="B902">
        <v>1.2458340000000001</v>
      </c>
      <c r="D902">
        <v>9.2123650000000001E-3</v>
      </c>
      <c r="E902">
        <v>1.2458340000000001</v>
      </c>
      <c r="G902">
        <v>7.9472859999999996E-3</v>
      </c>
      <c r="H902">
        <v>1.0642860000000001</v>
      </c>
    </row>
    <row r="903" spans="1:8" x14ac:dyDescent="0.35">
      <c r="A903" s="35">
        <v>1.0500000000000001E-2</v>
      </c>
      <c r="B903">
        <v>1.25</v>
      </c>
      <c r="D903">
        <v>7.7202200000000007E-3</v>
      </c>
      <c r="E903">
        <v>1.25</v>
      </c>
      <c r="G903">
        <v>4.3899289999999999E-3</v>
      </c>
      <c r="H903">
        <v>1.0642860000000001</v>
      </c>
    </row>
    <row r="904" spans="1:8" x14ac:dyDescent="0.35">
      <c r="A904" s="35">
        <v>1.06E-2</v>
      </c>
      <c r="B904">
        <v>1.25</v>
      </c>
      <c r="D904">
        <v>5.384692E-3</v>
      </c>
      <c r="E904">
        <v>1.25</v>
      </c>
      <c r="G904">
        <v>-1.513769E-4</v>
      </c>
      <c r="H904">
        <v>1.0678570000000001</v>
      </c>
    </row>
    <row r="905" spans="1:8" x14ac:dyDescent="0.35">
      <c r="A905" s="35">
        <v>8.7899999999999992E-3</v>
      </c>
      <c r="B905">
        <v>1.25</v>
      </c>
      <c r="D905">
        <v>3.7627960000000001E-3</v>
      </c>
      <c r="E905">
        <v>1.25</v>
      </c>
      <c r="G905">
        <v>-2.9518490000000003E-3</v>
      </c>
      <c r="H905">
        <v>1.0678570000000001</v>
      </c>
    </row>
    <row r="906" spans="1:8" x14ac:dyDescent="0.35">
      <c r="A906" s="35">
        <v>6.3600000000000002E-3</v>
      </c>
      <c r="B906">
        <v>1.254167</v>
      </c>
      <c r="D906">
        <v>4.0871759999999997E-3</v>
      </c>
      <c r="E906">
        <v>1.254167</v>
      </c>
      <c r="G906">
        <v>-1.5894570000000001E-3</v>
      </c>
      <c r="H906">
        <v>1.0678570000000001</v>
      </c>
    </row>
    <row r="907" spans="1:8" x14ac:dyDescent="0.35">
      <c r="A907" s="35">
        <v>5.0899999999999999E-3</v>
      </c>
      <c r="B907">
        <v>1.254167</v>
      </c>
      <c r="D907">
        <v>6.0983260000000003E-3</v>
      </c>
      <c r="E907">
        <v>1.2583329999999999</v>
      </c>
      <c r="G907">
        <v>3.7087330000000001E-3</v>
      </c>
      <c r="H907">
        <v>1.071429</v>
      </c>
    </row>
    <row r="908" spans="1:8" x14ac:dyDescent="0.35">
      <c r="A908" s="35">
        <v>6.0400000000000002E-3</v>
      </c>
      <c r="B908">
        <v>1.254167</v>
      </c>
      <c r="D908">
        <v>8.304101999999999E-3</v>
      </c>
      <c r="E908">
        <v>1.254167</v>
      </c>
      <c r="G908">
        <v>8.7798589999999992E-3</v>
      </c>
      <c r="H908">
        <v>1.071429</v>
      </c>
    </row>
    <row r="909" spans="1:8" x14ac:dyDescent="0.35">
      <c r="A909" s="35">
        <v>8.1600000000000006E-3</v>
      </c>
      <c r="B909">
        <v>1.2583329999999999</v>
      </c>
      <c r="D909">
        <v>9.0177369999999996E-3</v>
      </c>
      <c r="E909">
        <v>1.2583329999999999</v>
      </c>
      <c r="G909">
        <v>9.915185E-3</v>
      </c>
      <c r="H909">
        <v>1.075</v>
      </c>
    </row>
    <row r="910" spans="1:8" x14ac:dyDescent="0.35">
      <c r="A910" s="35">
        <v>9.6399999999999993E-3</v>
      </c>
      <c r="B910">
        <v>1.2583329999999999</v>
      </c>
      <c r="D910">
        <v>8.239227E-3</v>
      </c>
      <c r="E910">
        <v>1.2583329999999999</v>
      </c>
      <c r="G910">
        <v>6.6605830000000003E-3</v>
      </c>
      <c r="H910">
        <v>1.075</v>
      </c>
    </row>
    <row r="911" spans="1:8" x14ac:dyDescent="0.35">
      <c r="A911" s="35">
        <v>8.6899999999999998E-3</v>
      </c>
      <c r="B911">
        <v>1.2583329999999999</v>
      </c>
      <c r="D911">
        <v>6.8119589999999994E-3</v>
      </c>
      <c r="E911">
        <v>1.2583329999999999</v>
      </c>
      <c r="G911">
        <v>1.135327E-3</v>
      </c>
      <c r="H911">
        <v>1.075</v>
      </c>
    </row>
    <row r="912" spans="1:8" x14ac:dyDescent="0.35">
      <c r="A912" s="35">
        <v>6.0400000000000002E-3</v>
      </c>
      <c r="B912">
        <v>1.2625</v>
      </c>
      <c r="D912">
        <v>5.1900640000000003E-3</v>
      </c>
      <c r="E912">
        <v>1.266667</v>
      </c>
      <c r="G912">
        <v>-3.1032260000000002E-3</v>
      </c>
      <c r="H912">
        <v>1.0785709999999999</v>
      </c>
    </row>
    <row r="913" spans="1:8" x14ac:dyDescent="0.35">
      <c r="A913" s="35">
        <v>4.3400000000000001E-3</v>
      </c>
      <c r="B913">
        <v>1.2625</v>
      </c>
      <c r="D913">
        <v>4.4764309999999995E-3</v>
      </c>
      <c r="E913">
        <v>1.2625</v>
      </c>
      <c r="G913">
        <v>-2.4977179999999999E-3</v>
      </c>
      <c r="H913">
        <v>1.0785709999999999</v>
      </c>
    </row>
    <row r="914" spans="1:8" x14ac:dyDescent="0.35">
      <c r="A914" s="35">
        <v>4.0299999999999997E-3</v>
      </c>
      <c r="B914">
        <v>1.2625</v>
      </c>
      <c r="D914">
        <v>5.7090709999999996E-3</v>
      </c>
      <c r="E914">
        <v>1.2625</v>
      </c>
      <c r="G914">
        <v>2.5734070000000002E-3</v>
      </c>
      <c r="H914">
        <v>1.0785709999999999</v>
      </c>
    </row>
    <row r="915" spans="1:8" x14ac:dyDescent="0.35">
      <c r="A915" s="35">
        <v>3.9199999999999999E-3</v>
      </c>
      <c r="B915">
        <v>1.266667</v>
      </c>
      <c r="D915">
        <v>7.7202200000000007E-3</v>
      </c>
      <c r="E915">
        <v>1.266667</v>
      </c>
      <c r="G915">
        <v>9.0069240000000012E-3</v>
      </c>
      <c r="H915">
        <v>1.0821430000000001</v>
      </c>
    </row>
    <row r="916" spans="1:8" x14ac:dyDescent="0.35">
      <c r="A916" s="35">
        <v>3.9199999999999999E-3</v>
      </c>
      <c r="B916">
        <v>1.266667</v>
      </c>
      <c r="D916">
        <v>8.239227E-3</v>
      </c>
      <c r="E916">
        <v>1.266667</v>
      </c>
      <c r="G916">
        <v>1.3094100000000001E-2</v>
      </c>
      <c r="H916">
        <v>1.0821430000000001</v>
      </c>
    </row>
    <row r="917" spans="1:8" x14ac:dyDescent="0.35">
      <c r="A917" s="35">
        <v>6.1500000000000001E-3</v>
      </c>
      <c r="B917">
        <v>1.266667</v>
      </c>
      <c r="D917">
        <v>7.0065869999999999E-3</v>
      </c>
      <c r="E917">
        <v>1.266667</v>
      </c>
      <c r="G917">
        <v>1.2488590000000001E-2</v>
      </c>
      <c r="H917">
        <v>1.0821430000000001</v>
      </c>
    </row>
    <row r="918" spans="1:8" x14ac:dyDescent="0.35">
      <c r="A918" s="35">
        <v>9.9600000000000001E-3</v>
      </c>
      <c r="B918">
        <v>1.2708330000000001</v>
      </c>
      <c r="D918">
        <v>5.0603130000000003E-3</v>
      </c>
      <c r="E918">
        <v>1.2708330000000001</v>
      </c>
      <c r="G918">
        <v>7.1147130000000008E-3</v>
      </c>
      <c r="H918">
        <v>1.0821430000000001</v>
      </c>
    </row>
    <row r="919" spans="1:8" x14ac:dyDescent="0.35">
      <c r="A919" s="35">
        <v>1.21E-2</v>
      </c>
      <c r="B919">
        <v>1.2708330000000001</v>
      </c>
      <c r="D919">
        <v>3.5681690000000004E-3</v>
      </c>
      <c r="E919">
        <v>1.2708330000000001</v>
      </c>
      <c r="G919">
        <v>-1.513769E-4</v>
      </c>
      <c r="H919">
        <v>1.0857140000000001</v>
      </c>
    </row>
    <row r="920" spans="1:8" x14ac:dyDescent="0.35">
      <c r="A920" s="35">
        <v>1.06E-2</v>
      </c>
      <c r="B920">
        <v>1.2708330000000001</v>
      </c>
      <c r="D920">
        <v>3.9574240000000002E-3</v>
      </c>
      <c r="E920">
        <v>1.2708330000000001</v>
      </c>
      <c r="G920">
        <v>-4.4656180000000002E-3</v>
      </c>
      <c r="H920">
        <v>1.0857140000000001</v>
      </c>
    </row>
    <row r="921" spans="1:8" x14ac:dyDescent="0.35">
      <c r="A921" s="35">
        <v>6.8900000000000003E-3</v>
      </c>
      <c r="B921">
        <v>1.2749999999999999</v>
      </c>
      <c r="D921">
        <v>6.0983260000000003E-3</v>
      </c>
      <c r="E921">
        <v>1.2749999999999999</v>
      </c>
      <c r="G921">
        <v>-2.4977179999999999E-3</v>
      </c>
      <c r="H921">
        <v>1.089286</v>
      </c>
    </row>
    <row r="922" spans="1:8" x14ac:dyDescent="0.35">
      <c r="A922" s="35">
        <v>4.5599999999999998E-3</v>
      </c>
      <c r="B922">
        <v>1.2749999999999999</v>
      </c>
      <c r="D922">
        <v>8.4338539999999993E-3</v>
      </c>
      <c r="E922">
        <v>1.2749999999999999</v>
      </c>
      <c r="G922">
        <v>4.9954370000000001E-3</v>
      </c>
      <c r="H922">
        <v>1.089286</v>
      </c>
    </row>
    <row r="923" spans="1:8" x14ac:dyDescent="0.35">
      <c r="A923" s="35">
        <v>6.0400000000000002E-3</v>
      </c>
      <c r="B923">
        <v>1.2749999999999999</v>
      </c>
      <c r="D923">
        <v>9.7962469999999992E-3</v>
      </c>
      <c r="E923">
        <v>1.2749999999999999</v>
      </c>
      <c r="G923">
        <v>1.2488590000000001E-2</v>
      </c>
      <c r="H923">
        <v>1.089286</v>
      </c>
    </row>
    <row r="924" spans="1:8" x14ac:dyDescent="0.35">
      <c r="A924" s="35">
        <v>9.3200000000000002E-3</v>
      </c>
      <c r="B924">
        <v>1.2791669999999999</v>
      </c>
      <c r="D924">
        <v>9.2123650000000001E-3</v>
      </c>
      <c r="E924">
        <v>1.2791669999999999</v>
      </c>
      <c r="G924">
        <v>1.3699610000000001E-2</v>
      </c>
      <c r="H924">
        <v>1.089286</v>
      </c>
    </row>
    <row r="925" spans="1:8" x14ac:dyDescent="0.35">
      <c r="A925" s="35">
        <v>1.03E-2</v>
      </c>
      <c r="B925">
        <v>1.2791669999999999</v>
      </c>
      <c r="D925">
        <v>7.2012140000000001E-3</v>
      </c>
      <c r="E925">
        <v>1.2791669999999999</v>
      </c>
      <c r="G925">
        <v>7.5688439999999999E-3</v>
      </c>
      <c r="H925">
        <v>1.092857</v>
      </c>
    </row>
    <row r="926" spans="1:8" x14ac:dyDescent="0.35">
      <c r="A926" s="35">
        <v>8.6899999999999998E-3</v>
      </c>
      <c r="B926">
        <v>1.2791669999999999</v>
      </c>
      <c r="D926">
        <v>6.0983260000000003E-3</v>
      </c>
      <c r="E926">
        <v>1.2791669999999999</v>
      </c>
      <c r="G926">
        <v>-6.0550749999999998E-4</v>
      </c>
      <c r="H926">
        <v>1.092857</v>
      </c>
    </row>
    <row r="927" spans="1:8" x14ac:dyDescent="0.35">
      <c r="A927" s="35">
        <v>5.7200000000000003E-3</v>
      </c>
      <c r="B927">
        <v>1.2833330000000001</v>
      </c>
      <c r="D927">
        <v>6.2280770000000003E-3</v>
      </c>
      <c r="E927">
        <v>1.2833330000000001</v>
      </c>
      <c r="G927">
        <v>-4.8440599999999999E-3</v>
      </c>
      <c r="H927">
        <v>1.092857</v>
      </c>
    </row>
    <row r="928" spans="1:8" x14ac:dyDescent="0.35">
      <c r="A928" s="35">
        <v>3.5999999999999999E-3</v>
      </c>
      <c r="B928">
        <v>1.2833330000000001</v>
      </c>
      <c r="D928">
        <v>5.7090709999999996E-3</v>
      </c>
      <c r="E928">
        <v>1.2833330000000001</v>
      </c>
      <c r="G928">
        <v>-2.9518490000000003E-3</v>
      </c>
      <c r="H928">
        <v>1.0964290000000001</v>
      </c>
    </row>
    <row r="929" spans="1:8" x14ac:dyDescent="0.35">
      <c r="A929" s="35">
        <v>3.9199999999999999E-3</v>
      </c>
      <c r="B929">
        <v>1.2833330000000001</v>
      </c>
      <c r="D929">
        <v>5.1900640000000003E-3</v>
      </c>
      <c r="E929">
        <v>1.2833330000000001</v>
      </c>
      <c r="G929">
        <v>3.254603E-3</v>
      </c>
      <c r="H929">
        <v>1.0964290000000001</v>
      </c>
    </row>
    <row r="930" spans="1:8" x14ac:dyDescent="0.35">
      <c r="A930" s="35">
        <v>7.2100000000000003E-3</v>
      </c>
      <c r="B930">
        <v>1.2875000000000001</v>
      </c>
      <c r="D930">
        <v>6.4875810000000001E-3</v>
      </c>
      <c r="E930">
        <v>1.2916669999999999</v>
      </c>
      <c r="G930">
        <v>9.6881190000000002E-3</v>
      </c>
      <c r="H930">
        <v>1.1000000000000001</v>
      </c>
    </row>
    <row r="931" spans="1:8" x14ac:dyDescent="0.35">
      <c r="A931" s="35">
        <v>1.11E-2</v>
      </c>
      <c r="B931">
        <v>1.2875000000000001</v>
      </c>
      <c r="D931">
        <v>8.6284819999999998E-3</v>
      </c>
      <c r="E931">
        <v>1.2875000000000001</v>
      </c>
      <c r="G931">
        <v>1.165602E-2</v>
      </c>
      <c r="H931">
        <v>1.1000000000000001</v>
      </c>
    </row>
    <row r="932" spans="1:8" x14ac:dyDescent="0.35">
      <c r="A932" s="35">
        <v>1.29E-2</v>
      </c>
      <c r="B932">
        <v>1.2875000000000001</v>
      </c>
      <c r="D932">
        <v>9.4069919999999994E-3</v>
      </c>
      <c r="E932">
        <v>1.2875000000000001</v>
      </c>
      <c r="G932">
        <v>8.4014160000000001E-3</v>
      </c>
      <c r="H932">
        <v>1.1000000000000001</v>
      </c>
    </row>
    <row r="933" spans="1:8" x14ac:dyDescent="0.35">
      <c r="A933" s="35">
        <v>1.21E-2</v>
      </c>
      <c r="B933">
        <v>1.2916669999999999</v>
      </c>
      <c r="D933">
        <v>8.693358E-3</v>
      </c>
      <c r="E933">
        <v>1.2916669999999999</v>
      </c>
      <c r="G933">
        <v>3.0275370000000003E-3</v>
      </c>
      <c r="H933">
        <v>1.103572</v>
      </c>
    </row>
    <row r="934" spans="1:8" x14ac:dyDescent="0.35">
      <c r="A934" s="35">
        <v>9.4299999999999991E-3</v>
      </c>
      <c r="B934">
        <v>1.2916669999999999</v>
      </c>
      <c r="D934">
        <v>7.5255929999999997E-3</v>
      </c>
      <c r="E934">
        <v>1.2916669999999999</v>
      </c>
      <c r="G934">
        <v>-8.3257280000000001E-4</v>
      </c>
      <c r="H934">
        <v>1.103572</v>
      </c>
    </row>
    <row r="935" spans="1:8" x14ac:dyDescent="0.35">
      <c r="A935" s="35">
        <v>6.9899999999999997E-3</v>
      </c>
      <c r="B935">
        <v>1.2916669999999999</v>
      </c>
      <c r="D935">
        <v>6.8768349999999995E-3</v>
      </c>
      <c r="E935">
        <v>1.2916669999999999</v>
      </c>
      <c r="G935">
        <v>-1.0596379999999999E-3</v>
      </c>
      <c r="H935">
        <v>1.103572</v>
      </c>
    </row>
    <row r="936" spans="1:8" x14ac:dyDescent="0.35">
      <c r="A936" s="35">
        <v>6.1500000000000001E-3</v>
      </c>
      <c r="B936">
        <v>1.295833</v>
      </c>
      <c r="D936">
        <v>7.5904689999999999E-3</v>
      </c>
      <c r="E936">
        <v>1.3</v>
      </c>
      <c r="G936">
        <v>2.6490949999999997E-3</v>
      </c>
      <c r="H936">
        <v>1.107143</v>
      </c>
    </row>
    <row r="937" spans="1:8" x14ac:dyDescent="0.35">
      <c r="A937" s="35">
        <v>6.4599999999999996E-3</v>
      </c>
      <c r="B937">
        <v>1.295833</v>
      </c>
      <c r="D937">
        <v>9.4069919999999994E-3</v>
      </c>
      <c r="E937">
        <v>1.295833</v>
      </c>
      <c r="G937">
        <v>7.7202200000000007E-3</v>
      </c>
      <c r="H937">
        <v>1.107143</v>
      </c>
    </row>
    <row r="938" spans="1:8" x14ac:dyDescent="0.35">
      <c r="A938" s="35">
        <v>7.8399999999999997E-3</v>
      </c>
      <c r="B938">
        <v>1.295833</v>
      </c>
      <c r="D938">
        <v>1.0445000000000001E-2</v>
      </c>
      <c r="E938">
        <v>1.295833</v>
      </c>
      <c r="G938">
        <v>1.0596379999999999E-2</v>
      </c>
      <c r="H938">
        <v>1.107143</v>
      </c>
    </row>
    <row r="939" spans="1:8" x14ac:dyDescent="0.35">
      <c r="A939" s="35">
        <v>1.06E-2</v>
      </c>
      <c r="B939">
        <v>1.3</v>
      </c>
      <c r="D939">
        <v>9.4069919999999994E-3</v>
      </c>
      <c r="E939">
        <v>1.3</v>
      </c>
      <c r="G939">
        <v>9.0826120000000003E-3</v>
      </c>
      <c r="H939">
        <v>1.110714</v>
      </c>
    </row>
    <row r="940" spans="1:8" x14ac:dyDescent="0.35">
      <c r="A940" s="35">
        <v>1.21E-2</v>
      </c>
      <c r="B940">
        <v>1.3</v>
      </c>
      <c r="D940">
        <v>7.0065869999999999E-3</v>
      </c>
      <c r="E940">
        <v>1.3</v>
      </c>
      <c r="G940">
        <v>3.330291E-3</v>
      </c>
      <c r="H940">
        <v>1.110714</v>
      </c>
    </row>
    <row r="941" spans="1:8" x14ac:dyDescent="0.35">
      <c r="A941" s="35">
        <v>9.4299999999999991E-3</v>
      </c>
      <c r="B941">
        <v>1.3</v>
      </c>
      <c r="D941">
        <v>4.9954359999999998E-3</v>
      </c>
      <c r="E941">
        <v>1.3</v>
      </c>
      <c r="G941">
        <v>-3.1032260000000002E-3</v>
      </c>
      <c r="H941">
        <v>1.1142860000000001</v>
      </c>
    </row>
    <row r="942" spans="1:8" x14ac:dyDescent="0.35">
      <c r="A942" s="35">
        <v>4.8700000000000002E-3</v>
      </c>
      <c r="B942">
        <v>1.3041670000000001</v>
      </c>
      <c r="D942">
        <v>3.9574240000000002E-3</v>
      </c>
      <c r="E942">
        <v>1.3041670000000001</v>
      </c>
      <c r="G942">
        <v>-4.8440599999999999E-3</v>
      </c>
      <c r="H942">
        <v>1.1142860000000001</v>
      </c>
    </row>
    <row r="943" spans="1:8" x14ac:dyDescent="0.35">
      <c r="A943" s="35">
        <v>2.5400000000000002E-3</v>
      </c>
      <c r="B943">
        <v>1.3041670000000001</v>
      </c>
      <c r="D943">
        <v>4.9954359999999998E-3</v>
      </c>
      <c r="E943">
        <v>1.3041670000000001</v>
      </c>
      <c r="G943">
        <v>-5.2981909999999998E-4</v>
      </c>
      <c r="H943">
        <v>1.1142860000000001</v>
      </c>
    </row>
    <row r="944" spans="1:8" x14ac:dyDescent="0.35">
      <c r="A944" s="35">
        <v>4.6600000000000001E-3</v>
      </c>
      <c r="B944">
        <v>1.3041670000000001</v>
      </c>
      <c r="D944">
        <v>7.7202200000000007E-3</v>
      </c>
      <c r="E944">
        <v>1.3041670000000001</v>
      </c>
      <c r="G944">
        <v>5.9036980000000006E-3</v>
      </c>
      <c r="H944">
        <v>1.1142860000000001</v>
      </c>
    </row>
    <row r="945" spans="1:8" x14ac:dyDescent="0.35">
      <c r="A945" s="35">
        <v>9.11E-3</v>
      </c>
      <c r="B945">
        <v>1.308333</v>
      </c>
      <c r="D945">
        <v>1.031525E-2</v>
      </c>
      <c r="E945">
        <v>1.308333</v>
      </c>
      <c r="G945">
        <v>9.6881190000000002E-3</v>
      </c>
      <c r="H945">
        <v>1.1178570000000001</v>
      </c>
    </row>
    <row r="946" spans="1:8" x14ac:dyDescent="0.35">
      <c r="A946" s="35">
        <v>1.21E-2</v>
      </c>
      <c r="B946">
        <v>1.308333</v>
      </c>
      <c r="D946">
        <v>1.1223509999999999E-2</v>
      </c>
      <c r="E946">
        <v>1.308333</v>
      </c>
      <c r="G946">
        <v>8.8555470000000001E-3</v>
      </c>
      <c r="H946">
        <v>1.1178570000000001</v>
      </c>
    </row>
    <row r="947" spans="1:8" x14ac:dyDescent="0.35">
      <c r="A947" s="35">
        <v>1.18E-2</v>
      </c>
      <c r="B947">
        <v>1.308333</v>
      </c>
      <c r="D947">
        <v>1.0639629999999999E-2</v>
      </c>
      <c r="E947">
        <v>1.308333</v>
      </c>
      <c r="G947">
        <v>4.6169940000000001E-3</v>
      </c>
      <c r="H947">
        <v>1.1178570000000001</v>
      </c>
    </row>
    <row r="948" spans="1:8" x14ac:dyDescent="0.35">
      <c r="A948" s="35">
        <v>9.11E-3</v>
      </c>
      <c r="B948">
        <v>1.3125</v>
      </c>
      <c r="D948">
        <v>8.6284819999999998E-3</v>
      </c>
      <c r="E948">
        <v>1.3125</v>
      </c>
      <c r="G948">
        <v>3.0275370000000003E-4</v>
      </c>
      <c r="H948">
        <v>1.121429</v>
      </c>
    </row>
    <row r="949" spans="1:8" x14ac:dyDescent="0.35">
      <c r="A949" s="35">
        <v>6.6800000000000002E-3</v>
      </c>
      <c r="B949">
        <v>1.3125</v>
      </c>
      <c r="D949">
        <v>6.2280770000000003E-3</v>
      </c>
      <c r="E949">
        <v>1.3125</v>
      </c>
      <c r="G949">
        <v>-1.211015E-3</v>
      </c>
      <c r="H949">
        <v>1.121429</v>
      </c>
    </row>
    <row r="950" spans="1:8" x14ac:dyDescent="0.35">
      <c r="A950" s="35">
        <v>6.1500000000000001E-3</v>
      </c>
      <c r="B950">
        <v>1.3125</v>
      </c>
      <c r="D950">
        <v>5.0603130000000003E-3</v>
      </c>
      <c r="E950">
        <v>1.3125</v>
      </c>
      <c r="G950">
        <v>7.5688429999999998E-4</v>
      </c>
      <c r="H950">
        <v>1.121429</v>
      </c>
    </row>
    <row r="951" spans="1:8" x14ac:dyDescent="0.35">
      <c r="A951" s="35">
        <v>7.3099999999999997E-3</v>
      </c>
      <c r="B951">
        <v>1.316667</v>
      </c>
      <c r="D951">
        <v>6.0983260000000003E-3</v>
      </c>
      <c r="E951">
        <v>1.316667</v>
      </c>
      <c r="G951">
        <v>4.7683719999999999E-3</v>
      </c>
      <c r="H951">
        <v>1.125</v>
      </c>
    </row>
    <row r="952" spans="1:8" x14ac:dyDescent="0.35">
      <c r="A952" s="35">
        <v>9.3200000000000002E-3</v>
      </c>
      <c r="B952">
        <v>1.316667</v>
      </c>
      <c r="D952">
        <v>8.8879849999999993E-3</v>
      </c>
      <c r="E952">
        <v>1.316667</v>
      </c>
      <c r="G952">
        <v>8.1743509999999998E-3</v>
      </c>
      <c r="H952">
        <v>1.1285719999999999</v>
      </c>
    </row>
    <row r="953" spans="1:8" x14ac:dyDescent="0.35">
      <c r="A953" s="35">
        <v>1.0500000000000001E-2</v>
      </c>
      <c r="B953">
        <v>1.316667</v>
      </c>
      <c r="D953">
        <v>1.1937150000000001E-2</v>
      </c>
      <c r="E953">
        <v>1.316667</v>
      </c>
      <c r="G953">
        <v>9.0826120000000003E-3</v>
      </c>
      <c r="H953">
        <v>1.125</v>
      </c>
    </row>
    <row r="954" spans="1:8" x14ac:dyDescent="0.35">
      <c r="A954" s="35">
        <v>9.4299999999999991E-3</v>
      </c>
      <c r="B954">
        <v>1.3208329999999999</v>
      </c>
      <c r="D954">
        <v>1.2521029999999999E-2</v>
      </c>
      <c r="E954">
        <v>1.325</v>
      </c>
      <c r="G954">
        <v>7.5688439999999999E-3</v>
      </c>
      <c r="H954">
        <v>1.1285719999999999</v>
      </c>
    </row>
    <row r="955" spans="1:8" x14ac:dyDescent="0.35">
      <c r="A955" s="35">
        <v>7.6299999999999996E-3</v>
      </c>
      <c r="B955">
        <v>1.3208329999999999</v>
      </c>
      <c r="D955">
        <v>1.083426E-2</v>
      </c>
      <c r="E955">
        <v>1.3208329999999999</v>
      </c>
      <c r="G955">
        <v>4.9197490000000002E-3</v>
      </c>
      <c r="H955">
        <v>1.1285719999999999</v>
      </c>
    </row>
    <row r="956" spans="1:8" x14ac:dyDescent="0.35">
      <c r="A956" s="35">
        <v>6.0400000000000002E-3</v>
      </c>
      <c r="B956">
        <v>1.3208329999999999</v>
      </c>
      <c r="D956">
        <v>8.693358E-3</v>
      </c>
      <c r="E956">
        <v>1.3208329999999999</v>
      </c>
      <c r="G956">
        <v>2.2706530000000001E-3</v>
      </c>
      <c r="H956">
        <v>1.1285719999999999</v>
      </c>
    </row>
    <row r="957" spans="1:8" x14ac:dyDescent="0.35">
      <c r="A957" s="35">
        <v>4.5599999999999998E-3</v>
      </c>
      <c r="B957">
        <v>1.325</v>
      </c>
      <c r="D957">
        <v>7.3958420000000006E-3</v>
      </c>
      <c r="E957">
        <v>1.325</v>
      </c>
      <c r="G957">
        <v>1.362392E-3</v>
      </c>
      <c r="H957">
        <v>1.1321429999999999</v>
      </c>
    </row>
    <row r="958" spans="1:8" x14ac:dyDescent="0.35">
      <c r="A958" s="35">
        <v>4.0299999999999997E-3</v>
      </c>
      <c r="B958">
        <v>1.325</v>
      </c>
      <c r="D958">
        <v>7.7202200000000007E-3</v>
      </c>
      <c r="E958">
        <v>1.325</v>
      </c>
      <c r="G958">
        <v>3.4816679999999998E-3</v>
      </c>
      <c r="H958">
        <v>1.1321429999999999</v>
      </c>
    </row>
    <row r="959" spans="1:8" x14ac:dyDescent="0.35">
      <c r="A959" s="35">
        <v>6.0400000000000002E-3</v>
      </c>
      <c r="B959">
        <v>1.325</v>
      </c>
      <c r="D959">
        <v>9.4069919999999994E-3</v>
      </c>
      <c r="E959">
        <v>1.325</v>
      </c>
      <c r="G959">
        <v>7.3417789999999997E-3</v>
      </c>
      <c r="H959">
        <v>1.1321429999999999</v>
      </c>
    </row>
    <row r="960" spans="1:8" x14ac:dyDescent="0.35">
      <c r="A960" s="35">
        <v>9.6399999999999993E-3</v>
      </c>
      <c r="B960">
        <v>1.329167</v>
      </c>
      <c r="D960">
        <v>1.154789E-2</v>
      </c>
      <c r="E960">
        <v>1.3333330000000001</v>
      </c>
      <c r="G960">
        <v>9.6881190000000002E-3</v>
      </c>
      <c r="H960">
        <v>1.1357139999999999</v>
      </c>
    </row>
    <row r="961" spans="1:8" x14ac:dyDescent="0.35">
      <c r="A961" s="35">
        <v>1.2E-2</v>
      </c>
      <c r="B961">
        <v>1.329167</v>
      </c>
      <c r="D961">
        <v>1.265078E-2</v>
      </c>
      <c r="E961">
        <v>1.329167</v>
      </c>
      <c r="G961">
        <v>7.9472859999999996E-3</v>
      </c>
      <c r="H961">
        <v>1.1357139999999999</v>
      </c>
    </row>
    <row r="962" spans="1:8" x14ac:dyDescent="0.35">
      <c r="A962" s="35">
        <v>1.12E-2</v>
      </c>
      <c r="B962">
        <v>1.329167</v>
      </c>
      <c r="D962">
        <v>1.2002019999999999E-2</v>
      </c>
      <c r="E962">
        <v>1.329167</v>
      </c>
      <c r="G962">
        <v>2.8761609999999999E-3</v>
      </c>
      <c r="H962">
        <v>1.1357139999999999</v>
      </c>
    </row>
    <row r="963" spans="1:8" x14ac:dyDescent="0.35">
      <c r="A963" s="35">
        <v>8.1600000000000006E-3</v>
      </c>
      <c r="B963">
        <v>1.3333330000000001</v>
      </c>
      <c r="D963">
        <v>9.9908730000000008E-3</v>
      </c>
      <c r="E963">
        <v>1.3333330000000001</v>
      </c>
      <c r="G963">
        <v>-1.0596379999999999E-3</v>
      </c>
      <c r="H963">
        <v>1.139286</v>
      </c>
    </row>
    <row r="964" spans="1:8" x14ac:dyDescent="0.35">
      <c r="A964" s="35">
        <v>5.1900000000000002E-3</v>
      </c>
      <c r="B964">
        <v>1.3333330000000001</v>
      </c>
      <c r="D964">
        <v>7.5255929999999997E-3</v>
      </c>
      <c r="E964">
        <v>1.3333330000000001</v>
      </c>
      <c r="G964">
        <v>-6.0550749999999998E-4</v>
      </c>
      <c r="H964">
        <v>1.139286</v>
      </c>
    </row>
    <row r="965" spans="1:8" x14ac:dyDescent="0.35">
      <c r="A965" s="35">
        <v>4.6600000000000001E-3</v>
      </c>
      <c r="B965">
        <v>1.3333330000000001</v>
      </c>
      <c r="D965">
        <v>6.2280770000000003E-3</v>
      </c>
      <c r="E965">
        <v>1.3333330000000001</v>
      </c>
      <c r="G965">
        <v>3.6330450000000001E-3</v>
      </c>
      <c r="H965">
        <v>1.139286</v>
      </c>
    </row>
    <row r="966" spans="1:8" x14ac:dyDescent="0.35">
      <c r="A966" s="35">
        <v>6.1500000000000001E-3</v>
      </c>
      <c r="B966">
        <v>1.3374999999999999</v>
      </c>
      <c r="D966">
        <v>6.8119589999999994E-3</v>
      </c>
      <c r="E966">
        <v>1.3374999999999999</v>
      </c>
      <c r="G966">
        <v>8.0229749999999999E-3</v>
      </c>
      <c r="H966">
        <v>1.142857</v>
      </c>
    </row>
    <row r="967" spans="1:8" x14ac:dyDescent="0.35">
      <c r="A967" s="35">
        <v>8.1600000000000006E-3</v>
      </c>
      <c r="B967">
        <v>1.3374999999999999</v>
      </c>
      <c r="D967">
        <v>9.0826120000000003E-3</v>
      </c>
      <c r="E967">
        <v>1.3374999999999999</v>
      </c>
      <c r="G967">
        <v>9.915185E-3</v>
      </c>
      <c r="H967">
        <v>1.142857</v>
      </c>
    </row>
    <row r="968" spans="1:8" x14ac:dyDescent="0.35">
      <c r="A968" s="35">
        <v>1.0500000000000001E-2</v>
      </c>
      <c r="B968">
        <v>1.3374999999999999</v>
      </c>
      <c r="D968">
        <v>1.1937150000000001E-2</v>
      </c>
      <c r="E968">
        <v>1.3374999999999999</v>
      </c>
      <c r="G968">
        <v>8.6284819999999998E-3</v>
      </c>
      <c r="H968">
        <v>1.142857</v>
      </c>
    </row>
    <row r="969" spans="1:8" x14ac:dyDescent="0.35">
      <c r="A969" s="35">
        <v>1.23E-2</v>
      </c>
      <c r="B969">
        <v>1.3416669999999999</v>
      </c>
      <c r="D969">
        <v>1.291028E-2</v>
      </c>
      <c r="E969">
        <v>1.3416669999999999</v>
      </c>
      <c r="G969">
        <v>5.2225020000000004E-3</v>
      </c>
      <c r="H969">
        <v>1.1499999999999999</v>
      </c>
    </row>
    <row r="970" spans="1:8" x14ac:dyDescent="0.35">
      <c r="A970" s="35">
        <v>1.2E-2</v>
      </c>
      <c r="B970">
        <v>1.3416669999999999</v>
      </c>
      <c r="D970">
        <v>1.0509879999999999E-2</v>
      </c>
      <c r="E970">
        <v>1.3416669999999999</v>
      </c>
      <c r="G970">
        <v>1.362392E-3</v>
      </c>
      <c r="H970">
        <v>1.1464289999999999</v>
      </c>
    </row>
    <row r="971" spans="1:8" x14ac:dyDescent="0.35">
      <c r="A971" s="35">
        <v>1.03E-2</v>
      </c>
      <c r="B971">
        <v>1.3416669999999999</v>
      </c>
      <c r="D971">
        <v>6.8119589999999994E-3</v>
      </c>
      <c r="E971">
        <v>1.3416669999999999</v>
      </c>
      <c r="G971">
        <v>-3.0275370000000003E-4</v>
      </c>
      <c r="H971">
        <v>1.1464289999999999</v>
      </c>
    </row>
    <row r="972" spans="1:8" x14ac:dyDescent="0.35">
      <c r="A972" s="35">
        <v>8.7899999999999992E-3</v>
      </c>
      <c r="B972">
        <v>1.3458330000000001</v>
      </c>
      <c r="D972">
        <v>5.7090709999999996E-3</v>
      </c>
      <c r="E972">
        <v>1.3458330000000001</v>
      </c>
      <c r="G972">
        <v>1.135327E-3</v>
      </c>
      <c r="H972">
        <v>1.1499999999999999</v>
      </c>
    </row>
    <row r="973" spans="1:8" x14ac:dyDescent="0.35">
      <c r="A973" s="35">
        <v>7.3099999999999997E-3</v>
      </c>
      <c r="B973">
        <v>1.3458330000000001</v>
      </c>
      <c r="D973">
        <v>7.9797240000000005E-3</v>
      </c>
      <c r="E973">
        <v>1.3458330000000001</v>
      </c>
      <c r="G973">
        <v>3.9357990000000002E-3</v>
      </c>
      <c r="H973">
        <v>1.1499999999999999</v>
      </c>
    </row>
    <row r="974" spans="1:8" x14ac:dyDescent="0.35">
      <c r="A974" s="35">
        <v>6.0400000000000002E-3</v>
      </c>
      <c r="B974">
        <v>1.3458330000000001</v>
      </c>
      <c r="D974">
        <v>1.1093759999999999E-2</v>
      </c>
      <c r="E974">
        <v>1.3458330000000001</v>
      </c>
      <c r="G974">
        <v>6.6605830000000003E-3</v>
      </c>
      <c r="H974">
        <v>1.1499999999999999</v>
      </c>
    </row>
    <row r="975" spans="1:8" x14ac:dyDescent="0.35">
      <c r="A975" s="35">
        <v>6.1500000000000001E-3</v>
      </c>
      <c r="B975">
        <v>1.35</v>
      </c>
      <c r="D975">
        <v>1.265078E-2</v>
      </c>
      <c r="E975">
        <v>1.35</v>
      </c>
      <c r="G975">
        <v>7.2660900000000002E-3</v>
      </c>
      <c r="H975">
        <v>1.1535709999999999</v>
      </c>
    </row>
    <row r="976" spans="1:8" x14ac:dyDescent="0.35">
      <c r="A976" s="35">
        <v>8.2699999999999996E-3</v>
      </c>
      <c r="B976">
        <v>1.35</v>
      </c>
      <c r="D976">
        <v>1.219665E-2</v>
      </c>
      <c r="E976">
        <v>1.35</v>
      </c>
      <c r="G976">
        <v>4.7683719999999999E-3</v>
      </c>
      <c r="H976">
        <v>1.1535709999999999</v>
      </c>
    </row>
    <row r="977" spans="1:8" x14ac:dyDescent="0.35">
      <c r="A977" s="35">
        <v>1.06E-2</v>
      </c>
      <c r="B977">
        <v>1.35</v>
      </c>
      <c r="D977">
        <v>1.0445000000000001E-2</v>
      </c>
      <c r="E977">
        <v>1.35</v>
      </c>
      <c r="G977">
        <v>6.8119600000000002E-4</v>
      </c>
      <c r="H977">
        <v>1.1535709999999999</v>
      </c>
    </row>
    <row r="978" spans="1:8" x14ac:dyDescent="0.35">
      <c r="A978" s="35">
        <v>1.03E-2</v>
      </c>
      <c r="B978">
        <v>1.3541669999999999</v>
      </c>
      <c r="D978">
        <v>7.785096E-3</v>
      </c>
      <c r="E978">
        <v>1.3541669999999999</v>
      </c>
      <c r="G978">
        <v>-1.362392E-3</v>
      </c>
      <c r="H978">
        <v>1.157143</v>
      </c>
    </row>
    <row r="979" spans="1:8" x14ac:dyDescent="0.35">
      <c r="A979" s="35">
        <v>7.3099999999999997E-3</v>
      </c>
      <c r="B979">
        <v>1.3541669999999999</v>
      </c>
      <c r="D979">
        <v>6.2280770000000003E-3</v>
      </c>
      <c r="E979">
        <v>1.3541669999999999</v>
      </c>
      <c r="G979">
        <v>4.5413060000000001E-4</v>
      </c>
      <c r="H979">
        <v>1.157143</v>
      </c>
    </row>
    <row r="980" spans="1:8" x14ac:dyDescent="0.35">
      <c r="A980" s="35">
        <v>4.8700000000000002E-3</v>
      </c>
      <c r="B980">
        <v>1.3541669999999999</v>
      </c>
      <c r="D980">
        <v>6.6822080000000002E-3</v>
      </c>
      <c r="E980">
        <v>1.3541669999999999</v>
      </c>
      <c r="G980">
        <v>4.3899289999999999E-3</v>
      </c>
      <c r="H980">
        <v>1.157143</v>
      </c>
    </row>
    <row r="981" spans="1:8" x14ac:dyDescent="0.35">
      <c r="A981" s="35">
        <v>5.8300000000000001E-3</v>
      </c>
      <c r="B981">
        <v>1.358333</v>
      </c>
      <c r="D981">
        <v>9.2123650000000001E-3</v>
      </c>
      <c r="E981">
        <v>1.358333</v>
      </c>
      <c r="G981">
        <v>7.7202200000000007E-3</v>
      </c>
      <c r="H981">
        <v>1.160714</v>
      </c>
    </row>
    <row r="982" spans="1:8" x14ac:dyDescent="0.35">
      <c r="A982" s="35">
        <v>8.4799999999999997E-3</v>
      </c>
      <c r="B982">
        <v>1.358333</v>
      </c>
      <c r="D982">
        <v>1.2002019999999999E-2</v>
      </c>
      <c r="E982">
        <v>1.358333</v>
      </c>
      <c r="G982">
        <v>7.4931549999999996E-3</v>
      </c>
      <c r="H982">
        <v>1.160714</v>
      </c>
    </row>
    <row r="983" spans="1:8" x14ac:dyDescent="0.35">
      <c r="A983" s="35">
        <v>1.03E-2</v>
      </c>
      <c r="B983">
        <v>1.358333</v>
      </c>
      <c r="D983">
        <v>1.3104909999999999E-2</v>
      </c>
      <c r="E983">
        <v>1.358333</v>
      </c>
      <c r="G983">
        <v>4.0871759999999997E-3</v>
      </c>
      <c r="H983">
        <v>1.160714</v>
      </c>
    </row>
    <row r="984" spans="1:8" x14ac:dyDescent="0.35">
      <c r="A984" s="35">
        <v>1.0800000000000001E-2</v>
      </c>
      <c r="B984">
        <v>1.3625</v>
      </c>
      <c r="D984">
        <v>1.219665E-2</v>
      </c>
      <c r="E984">
        <v>1.3625</v>
      </c>
      <c r="G984">
        <v>1.362392E-3</v>
      </c>
      <c r="H984">
        <v>1.1642859999999999</v>
      </c>
    </row>
    <row r="985" spans="1:8" x14ac:dyDescent="0.35">
      <c r="A985" s="35">
        <v>1.11E-2</v>
      </c>
      <c r="B985">
        <v>1.3666670000000001</v>
      </c>
      <c r="D985">
        <v>1.0445000000000001E-2</v>
      </c>
      <c r="E985">
        <v>1.3625</v>
      </c>
      <c r="G985">
        <v>9.8394970000000004E-4</v>
      </c>
      <c r="H985">
        <v>1.1642859999999999</v>
      </c>
    </row>
    <row r="986" spans="1:8" x14ac:dyDescent="0.35">
      <c r="A986" s="35">
        <v>1.12E-2</v>
      </c>
      <c r="B986">
        <v>1.3625</v>
      </c>
      <c r="D986">
        <v>8.8231099999999986E-3</v>
      </c>
      <c r="E986">
        <v>1.3625</v>
      </c>
      <c r="G986">
        <v>2.0435879999999998E-3</v>
      </c>
      <c r="H986">
        <v>1.1642859999999999</v>
      </c>
    </row>
    <row r="987" spans="1:8" x14ac:dyDescent="0.35">
      <c r="A987" s="35">
        <v>1.11E-2</v>
      </c>
      <c r="B987">
        <v>1.3666670000000001</v>
      </c>
      <c r="D987">
        <v>8.693358E-3</v>
      </c>
      <c r="E987">
        <v>1.3666670000000001</v>
      </c>
      <c r="G987">
        <v>3.9357990000000002E-3</v>
      </c>
      <c r="H987">
        <v>1.1678569999999999</v>
      </c>
    </row>
    <row r="988" spans="1:8" x14ac:dyDescent="0.35">
      <c r="A988" s="35">
        <v>9.6399999999999993E-3</v>
      </c>
      <c r="B988">
        <v>1.3666670000000001</v>
      </c>
      <c r="D988">
        <v>1.0639629999999999E-2</v>
      </c>
      <c r="E988">
        <v>1.3666670000000001</v>
      </c>
      <c r="G988">
        <v>6.2064520000000003E-3</v>
      </c>
      <c r="H988">
        <v>1.1678569999999999</v>
      </c>
    </row>
    <row r="989" spans="1:8" x14ac:dyDescent="0.35">
      <c r="A989" s="35">
        <v>7.8399999999999997E-3</v>
      </c>
      <c r="B989">
        <v>1.370833</v>
      </c>
      <c r="D989">
        <v>1.3234659999999999E-2</v>
      </c>
      <c r="E989">
        <v>1.3666670000000001</v>
      </c>
      <c r="G989">
        <v>7.3417789999999997E-3</v>
      </c>
      <c r="H989">
        <v>1.1678569999999999</v>
      </c>
    </row>
    <row r="990" spans="1:8" x14ac:dyDescent="0.35">
      <c r="A990" s="35">
        <v>7.3099999999999997E-3</v>
      </c>
      <c r="B990">
        <v>1.370833</v>
      </c>
      <c r="D990">
        <v>1.414293E-2</v>
      </c>
      <c r="E990">
        <v>1.370833</v>
      </c>
      <c r="G990">
        <v>6.9633359999999997E-3</v>
      </c>
      <c r="H990">
        <v>1.1714290000000001</v>
      </c>
    </row>
    <row r="991" spans="1:8" x14ac:dyDescent="0.35">
      <c r="A991" s="35">
        <v>8.4799999999999997E-3</v>
      </c>
      <c r="B991">
        <v>1.370833</v>
      </c>
      <c r="D991">
        <v>1.265078E-2</v>
      </c>
      <c r="E991">
        <v>1.370833</v>
      </c>
      <c r="G991">
        <v>5.6766330000000004E-3</v>
      </c>
      <c r="H991">
        <v>1.1714290000000001</v>
      </c>
    </row>
    <row r="992" spans="1:8" x14ac:dyDescent="0.35">
      <c r="A992" s="35">
        <v>9.6399999999999993E-3</v>
      </c>
      <c r="B992">
        <v>1.370833</v>
      </c>
      <c r="D992">
        <v>1.031525E-2</v>
      </c>
      <c r="E992">
        <v>1.370833</v>
      </c>
      <c r="G992">
        <v>4.0871759999999997E-3</v>
      </c>
      <c r="H992">
        <v>1.1714290000000001</v>
      </c>
    </row>
    <row r="993" spans="1:8" x14ac:dyDescent="0.35">
      <c r="A993" s="35">
        <v>9.75E-3</v>
      </c>
      <c r="B993">
        <v>1.375</v>
      </c>
      <c r="D993">
        <v>8.6284819999999998E-3</v>
      </c>
      <c r="E993">
        <v>1.375</v>
      </c>
      <c r="G993">
        <v>3.0275370000000003E-3</v>
      </c>
      <c r="H993">
        <v>1.175</v>
      </c>
    </row>
    <row r="994" spans="1:8" x14ac:dyDescent="0.35">
      <c r="A994" s="35">
        <v>8.7899999999999992E-3</v>
      </c>
      <c r="B994">
        <v>1.375</v>
      </c>
      <c r="D994">
        <v>8.693358E-3</v>
      </c>
      <c r="E994">
        <v>1.375</v>
      </c>
      <c r="G994">
        <v>3.6330450000000001E-3</v>
      </c>
      <c r="H994">
        <v>1.175</v>
      </c>
    </row>
    <row r="995" spans="1:8" x14ac:dyDescent="0.35">
      <c r="A995" s="35">
        <v>6.9899999999999997E-3</v>
      </c>
      <c r="B995">
        <v>1.379167</v>
      </c>
      <c r="D995">
        <v>1.0509879999999999E-2</v>
      </c>
      <c r="E995">
        <v>1.375</v>
      </c>
      <c r="G995">
        <v>6.4335170000000006E-3</v>
      </c>
      <c r="H995">
        <v>1.175</v>
      </c>
    </row>
    <row r="996" spans="1:8" x14ac:dyDescent="0.35">
      <c r="A996" s="35">
        <v>5.1900000000000002E-3</v>
      </c>
      <c r="B996">
        <v>1.379167</v>
      </c>
      <c r="D996">
        <v>1.265078E-2</v>
      </c>
      <c r="E996">
        <v>1.379167</v>
      </c>
      <c r="G996">
        <v>9.8394980000000003E-3</v>
      </c>
      <c r="H996">
        <v>1.178571</v>
      </c>
    </row>
    <row r="997" spans="1:8" x14ac:dyDescent="0.35">
      <c r="A997" s="35">
        <v>4.8700000000000002E-3</v>
      </c>
      <c r="B997">
        <v>1.379167</v>
      </c>
      <c r="D997">
        <v>1.355904E-2</v>
      </c>
      <c r="E997">
        <v>1.379167</v>
      </c>
      <c r="G997">
        <v>1.1126200000000001E-2</v>
      </c>
      <c r="H997">
        <v>1.178571</v>
      </c>
    </row>
    <row r="998" spans="1:8" x14ac:dyDescent="0.35">
      <c r="A998" s="35">
        <v>6.1500000000000001E-3</v>
      </c>
      <c r="B998">
        <v>1.379167</v>
      </c>
      <c r="D998">
        <v>1.3234659999999999E-2</v>
      </c>
      <c r="E998">
        <v>1.379167</v>
      </c>
      <c r="G998">
        <v>8.8555470000000001E-3</v>
      </c>
      <c r="H998">
        <v>1.178571</v>
      </c>
    </row>
    <row r="999" spans="1:8" x14ac:dyDescent="0.35">
      <c r="A999" s="35">
        <v>7.5199999999999998E-3</v>
      </c>
      <c r="B999">
        <v>1.3875</v>
      </c>
      <c r="D999">
        <v>1.154789E-2</v>
      </c>
      <c r="E999">
        <v>1.3833329999999999</v>
      </c>
      <c r="G999">
        <v>5.4495680000000001E-3</v>
      </c>
      <c r="H999">
        <v>1.1821429999999999</v>
      </c>
    </row>
    <row r="1000" spans="1:8" x14ac:dyDescent="0.35">
      <c r="A1000" s="35">
        <v>7.6299999999999996E-3</v>
      </c>
      <c r="B1000">
        <v>1.3833329999999999</v>
      </c>
      <c r="D1000">
        <v>9.2123650000000001E-3</v>
      </c>
      <c r="E1000">
        <v>1.3833329999999999</v>
      </c>
      <c r="G1000">
        <v>3.8601100000000004E-3</v>
      </c>
      <c r="H1000">
        <v>1.1821429999999999</v>
      </c>
    </row>
    <row r="1001" spans="1:8" x14ac:dyDescent="0.35">
      <c r="A1001" s="35">
        <v>7.6299999999999996E-3</v>
      </c>
      <c r="B1001">
        <v>1.3833329999999999</v>
      </c>
      <c r="D1001">
        <v>7.9797240000000005E-3</v>
      </c>
      <c r="E1001">
        <v>1.3833329999999999</v>
      </c>
      <c r="G1001">
        <v>5.1468140000000004E-3</v>
      </c>
      <c r="H1001">
        <v>1.1821429999999999</v>
      </c>
    </row>
    <row r="1002" spans="1:8" x14ac:dyDescent="0.35">
      <c r="A1002" s="35">
        <v>7.9500000000000005E-3</v>
      </c>
      <c r="B1002">
        <v>1.3875</v>
      </c>
      <c r="D1002">
        <v>8.6284819999999998E-3</v>
      </c>
      <c r="E1002">
        <v>1.3875</v>
      </c>
      <c r="G1002">
        <v>8.0229749999999999E-3</v>
      </c>
      <c r="H1002">
        <v>1.1857139999999999</v>
      </c>
    </row>
    <row r="1003" spans="1:8" x14ac:dyDescent="0.35">
      <c r="A1003" s="35">
        <v>7.9500000000000005E-3</v>
      </c>
      <c r="B1003">
        <v>1.3875</v>
      </c>
      <c r="D1003">
        <v>1.01855E-2</v>
      </c>
      <c r="E1003">
        <v>1.3875</v>
      </c>
      <c r="G1003">
        <v>1.0369320000000001E-2</v>
      </c>
      <c r="H1003">
        <v>1.1857139999999999</v>
      </c>
    </row>
    <row r="1004" spans="1:8" x14ac:dyDescent="0.35">
      <c r="A1004" s="35">
        <v>7.5199999999999998E-3</v>
      </c>
      <c r="B1004">
        <v>1.3875</v>
      </c>
      <c r="D1004">
        <v>1.23264E-2</v>
      </c>
      <c r="E1004">
        <v>1.3875</v>
      </c>
      <c r="G1004">
        <v>1.089914E-2</v>
      </c>
      <c r="H1004">
        <v>1.1857139999999999</v>
      </c>
    </row>
    <row r="1005" spans="1:8" x14ac:dyDescent="0.35">
      <c r="A1005" s="35">
        <v>7.3099999999999997E-3</v>
      </c>
      <c r="B1005">
        <v>1.391667</v>
      </c>
      <c r="D1005">
        <v>1.3753669999999999E-2</v>
      </c>
      <c r="E1005">
        <v>1.391667</v>
      </c>
      <c r="G1005">
        <v>9.6124320000000006E-3</v>
      </c>
      <c r="H1005">
        <v>1.1892860000000001</v>
      </c>
    </row>
    <row r="1006" spans="1:8" x14ac:dyDescent="0.35">
      <c r="A1006" s="35">
        <v>7.6299999999999996E-3</v>
      </c>
      <c r="B1006">
        <v>1.391667</v>
      </c>
      <c r="D1006">
        <v>1.284541E-2</v>
      </c>
      <c r="E1006">
        <v>1.391667</v>
      </c>
      <c r="G1006">
        <v>7.5688439999999999E-3</v>
      </c>
      <c r="H1006">
        <v>1.1892860000000001</v>
      </c>
    </row>
    <row r="1007" spans="1:8" x14ac:dyDescent="0.35">
      <c r="A1007" s="35">
        <v>8.4799999999999997E-3</v>
      </c>
      <c r="B1007">
        <v>1.391667</v>
      </c>
      <c r="D1007">
        <v>1.031525E-2</v>
      </c>
      <c r="E1007">
        <v>1.391667</v>
      </c>
      <c r="G1007">
        <v>5.4495680000000001E-3</v>
      </c>
      <c r="H1007">
        <v>1.1892860000000001</v>
      </c>
    </row>
    <row r="1008" spans="1:8" x14ac:dyDescent="0.35">
      <c r="A1008" s="35">
        <v>8.7899999999999992E-3</v>
      </c>
      <c r="B1008">
        <v>1.3958330000000001</v>
      </c>
      <c r="D1008">
        <v>8.4338539999999993E-3</v>
      </c>
      <c r="E1008">
        <v>1.3958330000000001</v>
      </c>
      <c r="G1008">
        <v>3.8601100000000004E-3</v>
      </c>
      <c r="H1008">
        <v>1.1928570000000001</v>
      </c>
    </row>
    <row r="1009" spans="1:8" x14ac:dyDescent="0.35">
      <c r="A1009" s="35">
        <v>8.6899999999999998E-3</v>
      </c>
      <c r="B1009">
        <v>1.3958330000000001</v>
      </c>
      <c r="D1009">
        <v>8.304101999999999E-3</v>
      </c>
      <c r="E1009">
        <v>1.3958330000000001</v>
      </c>
      <c r="G1009">
        <v>4.0871759999999997E-3</v>
      </c>
      <c r="H1009">
        <v>1.1928570000000001</v>
      </c>
    </row>
    <row r="1010" spans="1:8" x14ac:dyDescent="0.35">
      <c r="A1010" s="35">
        <v>8.7899999999999992E-3</v>
      </c>
      <c r="B1010">
        <v>1.3958330000000001</v>
      </c>
      <c r="D1010">
        <v>9.7962469999999992E-3</v>
      </c>
      <c r="E1010">
        <v>1.3958330000000001</v>
      </c>
      <c r="G1010">
        <v>6.8876480000000006E-3</v>
      </c>
      <c r="H1010">
        <v>1.1928570000000001</v>
      </c>
    </row>
    <row r="1011" spans="1:8" x14ac:dyDescent="0.35">
      <c r="A1011" s="35">
        <v>9.4299999999999991E-3</v>
      </c>
      <c r="B1011">
        <v>1.4041669999999999</v>
      </c>
      <c r="D1011">
        <v>1.135327E-2</v>
      </c>
      <c r="E1011">
        <v>1.4</v>
      </c>
      <c r="G1011">
        <v>1.0142249999999998E-2</v>
      </c>
      <c r="H1011">
        <v>1.196429</v>
      </c>
    </row>
    <row r="1012" spans="1:8" x14ac:dyDescent="0.35">
      <c r="A1012" s="35">
        <v>1.03E-2</v>
      </c>
      <c r="B1012">
        <v>1.4</v>
      </c>
      <c r="D1012">
        <v>1.135327E-2</v>
      </c>
      <c r="E1012">
        <v>1.4</v>
      </c>
      <c r="G1012">
        <v>1.089914E-2</v>
      </c>
      <c r="H1012">
        <v>1.196429</v>
      </c>
    </row>
    <row r="1013" spans="1:8" x14ac:dyDescent="0.35">
      <c r="A1013" s="35">
        <v>1.11E-2</v>
      </c>
      <c r="B1013">
        <v>1.4</v>
      </c>
      <c r="D1013">
        <v>1.0509879999999999E-2</v>
      </c>
      <c r="E1013">
        <v>1.4</v>
      </c>
      <c r="G1013">
        <v>8.5527940000000007E-3</v>
      </c>
      <c r="H1013">
        <v>1.196429</v>
      </c>
    </row>
    <row r="1014" spans="1:8" x14ac:dyDescent="0.35">
      <c r="A1014" s="35">
        <v>1.12E-2</v>
      </c>
      <c r="B1014">
        <v>1.4041669999999999</v>
      </c>
      <c r="D1014">
        <v>1.031525E-2</v>
      </c>
      <c r="E1014">
        <v>1.4041669999999999</v>
      </c>
      <c r="G1014">
        <v>5.2225020000000004E-3</v>
      </c>
      <c r="H1014">
        <v>1.2035709999999999</v>
      </c>
    </row>
    <row r="1015" spans="1:8" x14ac:dyDescent="0.35">
      <c r="A1015" s="35">
        <v>1.0200000000000001E-2</v>
      </c>
      <c r="B1015">
        <v>1.4041669999999999</v>
      </c>
      <c r="D1015">
        <v>1.083426E-2</v>
      </c>
      <c r="E1015">
        <v>1.4041669999999999</v>
      </c>
      <c r="G1015">
        <v>3.254603E-3</v>
      </c>
      <c r="H1015">
        <v>1.2</v>
      </c>
    </row>
    <row r="1016" spans="1:8" x14ac:dyDescent="0.35">
      <c r="A1016" s="35">
        <v>9.4299999999999991E-3</v>
      </c>
      <c r="B1016">
        <v>1.4041669999999999</v>
      </c>
      <c r="D1016">
        <v>1.1093759999999999E-2</v>
      </c>
      <c r="E1016">
        <v>1.4041669999999999</v>
      </c>
      <c r="G1016">
        <v>4.6169940000000001E-3</v>
      </c>
      <c r="H1016">
        <v>1.2</v>
      </c>
    </row>
    <row r="1017" spans="1:8" x14ac:dyDescent="0.35">
      <c r="A1017" s="35">
        <v>1.03E-2</v>
      </c>
      <c r="B1017">
        <v>1.4083330000000001</v>
      </c>
      <c r="D1017">
        <v>1.1223509999999999E-2</v>
      </c>
      <c r="E1017">
        <v>1.4083330000000001</v>
      </c>
      <c r="G1017">
        <v>8.4014160000000001E-3</v>
      </c>
      <c r="H1017">
        <v>1.2035709999999999</v>
      </c>
    </row>
    <row r="1018" spans="1:8" x14ac:dyDescent="0.35">
      <c r="A1018" s="35">
        <v>1.12E-2</v>
      </c>
      <c r="B1018">
        <v>1.4083330000000001</v>
      </c>
      <c r="D1018">
        <v>1.135327E-2</v>
      </c>
      <c r="E1018">
        <v>1.4083330000000001</v>
      </c>
      <c r="G1018">
        <v>1.029363E-2</v>
      </c>
      <c r="H1018">
        <v>1.2035709999999999</v>
      </c>
    </row>
    <row r="1019" spans="1:8" x14ac:dyDescent="0.35">
      <c r="A1019" s="35">
        <v>1.11E-2</v>
      </c>
      <c r="B1019">
        <v>1.4083330000000001</v>
      </c>
      <c r="D1019">
        <v>1.154789E-2</v>
      </c>
      <c r="E1019">
        <v>1.4083330000000001</v>
      </c>
      <c r="G1019">
        <v>8.5527940000000007E-3</v>
      </c>
      <c r="H1019">
        <v>1.2035709999999999</v>
      </c>
    </row>
    <row r="1020" spans="1:8" x14ac:dyDescent="0.35">
      <c r="A1020" s="35">
        <v>9.3200000000000002E-3</v>
      </c>
      <c r="B1020">
        <v>1.4125000000000001</v>
      </c>
      <c r="D1020">
        <v>1.154789E-2</v>
      </c>
      <c r="E1020">
        <v>1.4125000000000001</v>
      </c>
      <c r="G1020">
        <v>5.6766330000000004E-3</v>
      </c>
      <c r="H1020">
        <v>1.2107140000000001</v>
      </c>
    </row>
    <row r="1021" spans="1:8" x14ac:dyDescent="0.35">
      <c r="A1021" s="35">
        <v>6.6800000000000002E-3</v>
      </c>
      <c r="B1021">
        <v>1.4125000000000001</v>
      </c>
      <c r="D1021">
        <v>1.1223509999999999E-2</v>
      </c>
      <c r="E1021">
        <v>1.4125000000000001</v>
      </c>
      <c r="G1021">
        <v>4.6169940000000001E-3</v>
      </c>
      <c r="H1021">
        <v>1.2071430000000001</v>
      </c>
    </row>
    <row r="1022" spans="1:8" x14ac:dyDescent="0.35">
      <c r="A1022" s="35">
        <v>5.5100000000000001E-3</v>
      </c>
      <c r="B1022">
        <v>1.4166669999999999</v>
      </c>
      <c r="D1022">
        <v>1.0445000000000001E-2</v>
      </c>
      <c r="E1022">
        <v>1.4125000000000001</v>
      </c>
      <c r="G1022">
        <v>5.9036980000000006E-3</v>
      </c>
      <c r="H1022">
        <v>1.2071430000000001</v>
      </c>
    </row>
    <row r="1023" spans="1:8" x14ac:dyDescent="0.35">
      <c r="A1023" s="35">
        <v>6.1500000000000001E-3</v>
      </c>
      <c r="B1023">
        <v>1.4166669999999999</v>
      </c>
      <c r="D1023">
        <v>9.7313699999999996E-3</v>
      </c>
      <c r="E1023">
        <v>1.4166669999999999</v>
      </c>
      <c r="G1023">
        <v>8.6284819999999998E-3</v>
      </c>
      <c r="H1023">
        <v>1.2107140000000001</v>
      </c>
    </row>
    <row r="1024" spans="1:8" x14ac:dyDescent="0.35">
      <c r="A1024" s="35">
        <v>7.2100000000000003E-3</v>
      </c>
      <c r="B1024">
        <v>1.4166669999999999</v>
      </c>
      <c r="D1024">
        <v>1.012063E-2</v>
      </c>
      <c r="E1024">
        <v>1.4166669999999999</v>
      </c>
      <c r="G1024">
        <v>1.089914E-2</v>
      </c>
      <c r="H1024">
        <v>1.2107140000000001</v>
      </c>
    </row>
    <row r="1025" spans="1:8" x14ac:dyDescent="0.35">
      <c r="A1025" s="35">
        <v>7.5199999999999998E-3</v>
      </c>
      <c r="B1025">
        <v>1.4166669999999999</v>
      </c>
      <c r="D1025">
        <v>1.1093759999999999E-2</v>
      </c>
      <c r="E1025">
        <v>1.4166669999999999</v>
      </c>
      <c r="G1025">
        <v>1.135327E-2</v>
      </c>
      <c r="H1025">
        <v>1.2107140000000001</v>
      </c>
    </row>
    <row r="1026" spans="1:8" x14ac:dyDescent="0.35">
      <c r="A1026" s="35">
        <v>8.4799999999999997E-3</v>
      </c>
      <c r="B1026">
        <v>1.420833</v>
      </c>
      <c r="D1026">
        <v>1.1742519999999999E-2</v>
      </c>
      <c r="E1026">
        <v>1.420833</v>
      </c>
      <c r="G1026">
        <v>1.029363E-2</v>
      </c>
      <c r="H1026">
        <v>1.214286</v>
      </c>
    </row>
    <row r="1027" spans="1:8" x14ac:dyDescent="0.35">
      <c r="A1027" s="35">
        <v>9.9600000000000001E-3</v>
      </c>
      <c r="B1027">
        <v>1.420833</v>
      </c>
      <c r="D1027">
        <v>1.102889E-2</v>
      </c>
      <c r="E1027">
        <v>1.420833</v>
      </c>
      <c r="G1027">
        <v>8.0229749999999999E-3</v>
      </c>
      <c r="H1027">
        <v>1.214286</v>
      </c>
    </row>
    <row r="1028" spans="1:8" x14ac:dyDescent="0.35">
      <c r="A1028" s="35">
        <v>1.0500000000000001E-2</v>
      </c>
      <c r="B1028">
        <v>1.420833</v>
      </c>
      <c r="D1028">
        <v>9.5367430000000003E-3</v>
      </c>
      <c r="E1028">
        <v>1.420833</v>
      </c>
      <c r="G1028">
        <v>5.6009440000000001E-3</v>
      </c>
      <c r="H1028">
        <v>1.214286</v>
      </c>
    </row>
    <row r="1029" spans="1:8" x14ac:dyDescent="0.35">
      <c r="A1029" s="35">
        <v>9.4299999999999991E-3</v>
      </c>
      <c r="B1029">
        <v>1.425</v>
      </c>
      <c r="D1029">
        <v>8.4338539999999993E-3</v>
      </c>
      <c r="E1029">
        <v>1.425</v>
      </c>
      <c r="G1029">
        <v>5.2225020000000004E-3</v>
      </c>
      <c r="H1029">
        <v>1.217857</v>
      </c>
    </row>
    <row r="1030" spans="1:8" x14ac:dyDescent="0.35">
      <c r="A1030" s="35">
        <v>7.3099999999999997E-3</v>
      </c>
      <c r="B1030">
        <v>1.425</v>
      </c>
      <c r="D1030">
        <v>8.8879849999999993E-3</v>
      </c>
      <c r="E1030">
        <v>1.425</v>
      </c>
      <c r="G1030">
        <v>7.7202200000000007E-3</v>
      </c>
      <c r="H1030">
        <v>1.217857</v>
      </c>
    </row>
    <row r="1031" spans="1:8" x14ac:dyDescent="0.35">
      <c r="A1031" s="35">
        <v>5.0899999999999999E-3</v>
      </c>
      <c r="B1031">
        <v>1.425</v>
      </c>
      <c r="D1031">
        <v>1.070451E-2</v>
      </c>
      <c r="E1031">
        <v>1.425</v>
      </c>
      <c r="G1031">
        <v>1.089914E-2</v>
      </c>
      <c r="H1031">
        <v>1.217857</v>
      </c>
    </row>
    <row r="1032" spans="1:8" x14ac:dyDescent="0.35">
      <c r="A1032" s="35">
        <v>4.2399999999999998E-3</v>
      </c>
      <c r="B1032">
        <v>1.4291670000000001</v>
      </c>
      <c r="D1032">
        <v>1.2456149999999999E-2</v>
      </c>
      <c r="E1032">
        <v>1.4291670000000001</v>
      </c>
      <c r="G1032">
        <v>1.2488590000000001E-2</v>
      </c>
      <c r="H1032">
        <v>1.2214290000000001</v>
      </c>
    </row>
    <row r="1033" spans="1:8" x14ac:dyDescent="0.35">
      <c r="A1033" s="35">
        <v>5.4000000000000003E-3</v>
      </c>
      <c r="B1033">
        <v>1.4291670000000001</v>
      </c>
      <c r="D1033">
        <v>1.3104909999999999E-2</v>
      </c>
      <c r="E1033">
        <v>1.4291670000000001</v>
      </c>
      <c r="G1033">
        <v>1.097482E-2</v>
      </c>
      <c r="H1033">
        <v>1.2214290000000001</v>
      </c>
    </row>
    <row r="1034" spans="1:8" x14ac:dyDescent="0.35">
      <c r="A1034" s="35">
        <v>7.3099999999999997E-3</v>
      </c>
      <c r="B1034">
        <v>1.4291670000000001</v>
      </c>
      <c r="D1034">
        <v>1.3234659999999999E-2</v>
      </c>
      <c r="E1034">
        <v>1.4291670000000001</v>
      </c>
      <c r="G1034">
        <v>6.8876480000000006E-3</v>
      </c>
      <c r="H1034">
        <v>1.2214290000000001</v>
      </c>
    </row>
    <row r="1035" spans="1:8" x14ac:dyDescent="0.35">
      <c r="A1035" s="35">
        <v>8.4799999999999997E-3</v>
      </c>
      <c r="B1035">
        <v>1.433333</v>
      </c>
      <c r="D1035">
        <v>1.265078E-2</v>
      </c>
      <c r="E1035">
        <v>1.433333</v>
      </c>
      <c r="G1035">
        <v>2.8761609999999999E-3</v>
      </c>
      <c r="H1035">
        <v>1.2250000000000001</v>
      </c>
    </row>
    <row r="1036" spans="1:8" x14ac:dyDescent="0.35">
      <c r="A1036" s="35">
        <v>7.9500000000000005E-3</v>
      </c>
      <c r="B1036">
        <v>1.433333</v>
      </c>
      <c r="D1036">
        <v>1.1742519999999999E-2</v>
      </c>
      <c r="E1036">
        <v>1.433333</v>
      </c>
      <c r="G1036">
        <v>2.1949649999999997E-3</v>
      </c>
      <c r="H1036">
        <v>1.2250000000000001</v>
      </c>
    </row>
    <row r="1037" spans="1:8" x14ac:dyDescent="0.35">
      <c r="A1037" s="35">
        <v>6.9899999999999997E-3</v>
      </c>
      <c r="B1037">
        <v>1.433333</v>
      </c>
      <c r="D1037">
        <v>1.083426E-2</v>
      </c>
      <c r="E1037">
        <v>1.433333</v>
      </c>
      <c r="G1037">
        <v>5.1468140000000004E-3</v>
      </c>
      <c r="H1037">
        <v>1.2250000000000001</v>
      </c>
    </row>
    <row r="1038" spans="1:8" x14ac:dyDescent="0.35">
      <c r="A1038" s="35">
        <v>6.8900000000000003E-3</v>
      </c>
      <c r="B1038">
        <v>1.4375</v>
      </c>
      <c r="D1038">
        <v>1.0639629999999999E-2</v>
      </c>
      <c r="E1038">
        <v>1.4375</v>
      </c>
      <c r="G1038">
        <v>9.3096780000000001E-3</v>
      </c>
      <c r="H1038">
        <v>1.228572</v>
      </c>
    </row>
    <row r="1039" spans="1:8" x14ac:dyDescent="0.35">
      <c r="A1039" s="35">
        <v>7.2100000000000003E-3</v>
      </c>
      <c r="B1039">
        <v>1.4375</v>
      </c>
      <c r="D1039">
        <v>1.161277E-2</v>
      </c>
      <c r="E1039">
        <v>1.4375</v>
      </c>
      <c r="G1039">
        <v>1.1807399999999999E-2</v>
      </c>
      <c r="H1039">
        <v>1.228572</v>
      </c>
    </row>
    <row r="1040" spans="1:8" x14ac:dyDescent="0.35">
      <c r="A1040" s="35">
        <v>7.2100000000000003E-3</v>
      </c>
      <c r="B1040">
        <v>1.4375</v>
      </c>
      <c r="D1040">
        <v>1.3234659999999999E-2</v>
      </c>
      <c r="E1040">
        <v>1.4375</v>
      </c>
      <c r="G1040">
        <v>1.0520689999999999E-2</v>
      </c>
      <c r="H1040">
        <v>1.228572</v>
      </c>
    </row>
    <row r="1041" spans="1:8" x14ac:dyDescent="0.35">
      <c r="A1041" s="35">
        <v>6.8900000000000003E-3</v>
      </c>
      <c r="B1041">
        <v>1.4458329999999999</v>
      </c>
      <c r="D1041">
        <v>1.3753669999999999E-2</v>
      </c>
      <c r="E1041">
        <v>1.441667</v>
      </c>
      <c r="G1041">
        <v>7.3417789999999997E-3</v>
      </c>
      <c r="H1041">
        <v>1.232143</v>
      </c>
    </row>
    <row r="1042" spans="1:8" x14ac:dyDescent="0.35">
      <c r="A1042" s="35">
        <v>6.6800000000000002E-3</v>
      </c>
      <c r="B1042">
        <v>1.441667</v>
      </c>
      <c r="D1042">
        <v>1.23264E-2</v>
      </c>
      <c r="E1042">
        <v>1.441667</v>
      </c>
      <c r="G1042">
        <v>5.3738790000000007E-3</v>
      </c>
      <c r="H1042">
        <v>1.232143</v>
      </c>
    </row>
    <row r="1043" spans="1:8" x14ac:dyDescent="0.35">
      <c r="A1043" s="35">
        <v>7.3099999999999997E-3</v>
      </c>
      <c r="B1043">
        <v>1.441667</v>
      </c>
      <c r="D1043">
        <v>9.9259980000000001E-3</v>
      </c>
      <c r="E1043">
        <v>1.441667</v>
      </c>
      <c r="G1043">
        <v>5.6009440000000001E-3</v>
      </c>
      <c r="H1043">
        <v>1.232143</v>
      </c>
    </row>
    <row r="1044" spans="1:8" x14ac:dyDescent="0.35">
      <c r="A1044" s="35">
        <v>7.6299999999999996E-3</v>
      </c>
      <c r="B1044">
        <v>1.4458329999999999</v>
      </c>
      <c r="D1044">
        <v>8.239227E-3</v>
      </c>
      <c r="E1044">
        <v>1.4458329999999999</v>
      </c>
      <c r="G1044">
        <v>6.6605830000000003E-3</v>
      </c>
      <c r="H1044">
        <v>1.235714</v>
      </c>
    </row>
    <row r="1045" spans="1:8" x14ac:dyDescent="0.35">
      <c r="A1045" s="35">
        <v>7.3099999999999997E-3</v>
      </c>
      <c r="B1045">
        <v>1.4458329999999999</v>
      </c>
      <c r="D1045">
        <v>8.304101999999999E-3</v>
      </c>
      <c r="E1045">
        <v>1.4458329999999999</v>
      </c>
      <c r="G1045">
        <v>7.3417789999999997E-3</v>
      </c>
      <c r="H1045">
        <v>1.235714</v>
      </c>
    </row>
    <row r="1046" spans="1:8" x14ac:dyDescent="0.35">
      <c r="A1046" s="35">
        <v>7.2100000000000003E-3</v>
      </c>
      <c r="B1046">
        <v>1.4458329999999999</v>
      </c>
      <c r="D1046">
        <v>1.0639629999999999E-2</v>
      </c>
      <c r="E1046">
        <v>1.4458329999999999</v>
      </c>
      <c r="G1046">
        <v>8.1743509999999998E-3</v>
      </c>
      <c r="H1046">
        <v>1.235714</v>
      </c>
    </row>
    <row r="1047" spans="1:8" x14ac:dyDescent="0.35">
      <c r="A1047" s="35">
        <v>8.2699999999999996E-3</v>
      </c>
      <c r="B1047">
        <v>1.45</v>
      </c>
      <c r="D1047">
        <v>1.336442E-2</v>
      </c>
      <c r="E1047">
        <v>1.45</v>
      </c>
      <c r="G1047">
        <v>8.6284819999999998E-3</v>
      </c>
      <c r="H1047">
        <v>1.2428570000000001</v>
      </c>
    </row>
    <row r="1048" spans="1:8" x14ac:dyDescent="0.35">
      <c r="A1048" s="35">
        <v>9.75E-3</v>
      </c>
      <c r="B1048">
        <v>1.45</v>
      </c>
      <c r="D1048">
        <v>1.336442E-2</v>
      </c>
      <c r="E1048">
        <v>1.45</v>
      </c>
      <c r="G1048">
        <v>8.5527940000000007E-3</v>
      </c>
      <c r="H1048">
        <v>1.2392860000000001</v>
      </c>
    </row>
    <row r="1049" spans="1:8" x14ac:dyDescent="0.35">
      <c r="A1049" s="35">
        <v>1.0500000000000001E-2</v>
      </c>
      <c r="B1049">
        <v>1.45</v>
      </c>
      <c r="D1049">
        <v>1.0509879999999999E-2</v>
      </c>
      <c r="E1049">
        <v>1.45</v>
      </c>
      <c r="G1049">
        <v>8.0229749999999999E-3</v>
      </c>
      <c r="H1049">
        <v>1.2392860000000001</v>
      </c>
    </row>
    <row r="1050" spans="1:8" x14ac:dyDescent="0.35">
      <c r="A1050" s="35">
        <v>9.4299999999999991E-3</v>
      </c>
      <c r="B1050">
        <v>1.454167</v>
      </c>
      <c r="D1050">
        <v>7.5255929999999997E-3</v>
      </c>
      <c r="E1050">
        <v>1.454167</v>
      </c>
      <c r="G1050">
        <v>7.5688439999999999E-3</v>
      </c>
      <c r="H1050">
        <v>1.2428570000000001</v>
      </c>
    </row>
    <row r="1051" spans="1:8" x14ac:dyDescent="0.35">
      <c r="A1051" s="35">
        <v>7.2100000000000003E-3</v>
      </c>
      <c r="B1051">
        <v>1.454167</v>
      </c>
      <c r="D1051">
        <v>6.2280770000000003E-3</v>
      </c>
      <c r="E1051">
        <v>1.454167</v>
      </c>
      <c r="G1051">
        <v>7.3417789999999997E-3</v>
      </c>
      <c r="H1051">
        <v>1.2428570000000001</v>
      </c>
    </row>
    <row r="1052" spans="1:8" x14ac:dyDescent="0.35">
      <c r="A1052" s="35">
        <v>5.8300000000000001E-3</v>
      </c>
      <c r="B1052">
        <v>1.454167</v>
      </c>
      <c r="D1052">
        <v>7.0065869999999999E-3</v>
      </c>
      <c r="E1052">
        <v>1.454167</v>
      </c>
      <c r="G1052">
        <v>8.0229749999999999E-3</v>
      </c>
      <c r="H1052">
        <v>1.2428570000000001</v>
      </c>
    </row>
    <row r="1053" spans="1:8" x14ac:dyDescent="0.35">
      <c r="A1053" s="35">
        <v>6.1500000000000001E-3</v>
      </c>
      <c r="B1053">
        <v>1.4583330000000001</v>
      </c>
      <c r="D1053">
        <v>9.342116000000001E-3</v>
      </c>
      <c r="E1053">
        <v>1.4583330000000001</v>
      </c>
      <c r="G1053">
        <v>9.461054E-3</v>
      </c>
      <c r="H1053">
        <v>1.246429</v>
      </c>
    </row>
    <row r="1054" spans="1:8" x14ac:dyDescent="0.35">
      <c r="A1054" s="35">
        <v>7.2100000000000003E-3</v>
      </c>
      <c r="B1054">
        <v>1.4583330000000001</v>
      </c>
      <c r="D1054">
        <v>1.154789E-2</v>
      </c>
      <c r="E1054">
        <v>1.4583330000000001</v>
      </c>
      <c r="G1054">
        <v>1.0142249999999998E-2</v>
      </c>
      <c r="H1054">
        <v>1.246429</v>
      </c>
    </row>
    <row r="1055" spans="1:8" x14ac:dyDescent="0.35">
      <c r="A1055" s="35">
        <v>8.4799999999999997E-3</v>
      </c>
      <c r="B1055">
        <v>1.4583330000000001</v>
      </c>
      <c r="D1055">
        <v>1.2521029999999999E-2</v>
      </c>
      <c r="E1055">
        <v>1.4583330000000001</v>
      </c>
      <c r="G1055">
        <v>9.0069240000000012E-3</v>
      </c>
      <c r="H1055">
        <v>1.246429</v>
      </c>
    </row>
    <row r="1056" spans="1:8" x14ac:dyDescent="0.35">
      <c r="A1056" s="35">
        <v>9.0100000000000006E-3</v>
      </c>
      <c r="B1056">
        <v>1.4666669999999999</v>
      </c>
      <c r="D1056">
        <v>1.2521029999999999E-2</v>
      </c>
      <c r="E1056">
        <v>1.4624999999999999</v>
      </c>
      <c r="G1056">
        <v>6.8876480000000006E-3</v>
      </c>
      <c r="H1056">
        <v>1.2535719999999999</v>
      </c>
    </row>
    <row r="1057" spans="1:8" x14ac:dyDescent="0.35">
      <c r="A1057" s="35">
        <v>7.9500000000000005E-3</v>
      </c>
      <c r="B1057">
        <v>1.4624999999999999</v>
      </c>
      <c r="D1057">
        <v>1.154789E-2</v>
      </c>
      <c r="E1057">
        <v>1.4624999999999999</v>
      </c>
      <c r="G1057">
        <v>6.055075E-3</v>
      </c>
      <c r="H1057">
        <v>1.25</v>
      </c>
    </row>
    <row r="1058" spans="1:8" x14ac:dyDescent="0.35">
      <c r="A1058" s="35">
        <v>6.9899999999999997E-3</v>
      </c>
      <c r="B1058">
        <v>1.4624999999999999</v>
      </c>
      <c r="D1058">
        <v>9.9259980000000001E-3</v>
      </c>
      <c r="E1058">
        <v>1.4624999999999999</v>
      </c>
      <c r="G1058">
        <v>7.2660900000000002E-3</v>
      </c>
      <c r="H1058">
        <v>1.25</v>
      </c>
    </row>
    <row r="1059" spans="1:8" x14ac:dyDescent="0.35">
      <c r="A1059" s="35">
        <v>6.9899999999999997E-3</v>
      </c>
      <c r="B1059">
        <v>1.4666669999999999</v>
      </c>
      <c r="D1059">
        <v>8.693358E-3</v>
      </c>
      <c r="E1059">
        <v>1.4666669999999999</v>
      </c>
      <c r="G1059">
        <v>8.8555470000000001E-3</v>
      </c>
      <c r="H1059">
        <v>1.2571429999999999</v>
      </c>
    </row>
    <row r="1060" spans="1:8" x14ac:dyDescent="0.35">
      <c r="A1060" s="35">
        <v>7.6299999999999996E-3</v>
      </c>
      <c r="B1060">
        <v>1.4666669999999999</v>
      </c>
      <c r="D1060">
        <v>8.8231099999999986E-3</v>
      </c>
      <c r="E1060">
        <v>1.4708330000000001</v>
      </c>
      <c r="G1060">
        <v>8.5527940000000007E-3</v>
      </c>
      <c r="H1060">
        <v>1.2535719999999999</v>
      </c>
    </row>
    <row r="1061" spans="1:8" x14ac:dyDescent="0.35">
      <c r="A1061" s="35">
        <v>8.2699999999999996E-3</v>
      </c>
      <c r="B1061">
        <v>1.4666669999999999</v>
      </c>
      <c r="D1061">
        <v>1.01855E-2</v>
      </c>
      <c r="E1061">
        <v>1.4666669999999999</v>
      </c>
      <c r="G1061">
        <v>6.7362710000000003E-3</v>
      </c>
      <c r="H1061">
        <v>1.2535719999999999</v>
      </c>
    </row>
    <row r="1062" spans="1:8" x14ac:dyDescent="0.35">
      <c r="A1062" s="35">
        <v>9.11E-3</v>
      </c>
      <c r="B1062">
        <v>1.4708330000000001</v>
      </c>
      <c r="D1062">
        <v>1.161277E-2</v>
      </c>
      <c r="E1062">
        <v>1.4708330000000001</v>
      </c>
      <c r="G1062">
        <v>5.6766330000000004E-3</v>
      </c>
      <c r="H1062">
        <v>1.2571429999999999</v>
      </c>
    </row>
    <row r="1063" spans="1:8" x14ac:dyDescent="0.35">
      <c r="A1063" s="35">
        <v>9.9600000000000001E-3</v>
      </c>
      <c r="B1063">
        <v>1.4708330000000001</v>
      </c>
      <c r="D1063">
        <v>1.1742519999999999E-2</v>
      </c>
      <c r="E1063">
        <v>1.4708330000000001</v>
      </c>
      <c r="G1063">
        <v>5.4495680000000001E-3</v>
      </c>
      <c r="H1063">
        <v>1.2571429999999999</v>
      </c>
    </row>
    <row r="1064" spans="1:8" x14ac:dyDescent="0.35">
      <c r="A1064" s="35">
        <v>1.0500000000000001E-2</v>
      </c>
      <c r="B1064">
        <v>1.4708330000000001</v>
      </c>
      <c r="D1064">
        <v>1.0445000000000001E-2</v>
      </c>
      <c r="E1064">
        <v>1.4708330000000001</v>
      </c>
      <c r="G1064">
        <v>4.6169940000000001E-3</v>
      </c>
      <c r="H1064">
        <v>1.2571429999999999</v>
      </c>
    </row>
    <row r="1065" spans="1:8" x14ac:dyDescent="0.35">
      <c r="A1065" s="35">
        <v>9.3200000000000002E-3</v>
      </c>
      <c r="B1065">
        <v>1.4750000000000001</v>
      </c>
      <c r="D1065">
        <v>9.0177369999999996E-3</v>
      </c>
      <c r="E1065">
        <v>1.4750000000000001</v>
      </c>
      <c r="G1065">
        <v>4.6169940000000001E-3</v>
      </c>
      <c r="H1065">
        <v>1.264286</v>
      </c>
    </row>
    <row r="1066" spans="1:8" x14ac:dyDescent="0.35">
      <c r="A1066" s="35">
        <v>6.3600000000000002E-3</v>
      </c>
      <c r="B1066">
        <v>1.4750000000000001</v>
      </c>
      <c r="D1066">
        <v>8.304101999999999E-3</v>
      </c>
      <c r="E1066">
        <v>1.4750000000000001</v>
      </c>
      <c r="G1066">
        <v>5.6766330000000004E-3</v>
      </c>
      <c r="H1066">
        <v>1.2607139999999999</v>
      </c>
    </row>
    <row r="1067" spans="1:8" x14ac:dyDescent="0.35">
      <c r="A1067" s="35">
        <v>4.0299999999999997E-3</v>
      </c>
      <c r="B1067">
        <v>1.4750000000000001</v>
      </c>
      <c r="D1067">
        <v>8.8879849999999993E-3</v>
      </c>
      <c r="E1067">
        <v>1.4750000000000001</v>
      </c>
      <c r="G1067">
        <v>7.1147130000000008E-3</v>
      </c>
      <c r="H1067">
        <v>1.2607139999999999</v>
      </c>
    </row>
    <row r="1068" spans="1:8" x14ac:dyDescent="0.35">
      <c r="A1068" s="35">
        <v>5.4000000000000003E-3</v>
      </c>
      <c r="B1068">
        <v>1.4791669999999999</v>
      </c>
      <c r="D1068">
        <v>1.031525E-2</v>
      </c>
      <c r="E1068">
        <v>1.4791669999999999</v>
      </c>
      <c r="G1068">
        <v>8.0229749999999999E-3</v>
      </c>
      <c r="H1068">
        <v>1.264286</v>
      </c>
    </row>
    <row r="1069" spans="1:8" x14ac:dyDescent="0.35">
      <c r="A1069" s="35">
        <v>8.6899999999999998E-3</v>
      </c>
      <c r="B1069">
        <v>1.4791669999999999</v>
      </c>
      <c r="D1069">
        <v>1.154789E-2</v>
      </c>
      <c r="E1069">
        <v>1.4791669999999999</v>
      </c>
      <c r="G1069">
        <v>7.9472859999999996E-3</v>
      </c>
      <c r="H1069">
        <v>1.264286</v>
      </c>
    </row>
    <row r="1070" spans="1:8" x14ac:dyDescent="0.35">
      <c r="A1070" s="35">
        <v>1.0800000000000001E-2</v>
      </c>
      <c r="B1070">
        <v>1.4791669999999999</v>
      </c>
      <c r="D1070">
        <v>1.1937150000000001E-2</v>
      </c>
      <c r="E1070">
        <v>1.4791669999999999</v>
      </c>
      <c r="G1070">
        <v>6.2821399999999994E-3</v>
      </c>
      <c r="H1070">
        <v>1.264286</v>
      </c>
    </row>
    <row r="1071" spans="1:8" x14ac:dyDescent="0.35">
      <c r="A1071" s="35">
        <v>1.06E-2</v>
      </c>
      <c r="B1071">
        <v>1.483333</v>
      </c>
      <c r="D1071">
        <v>1.1093759999999999E-2</v>
      </c>
      <c r="E1071">
        <v>1.4875</v>
      </c>
      <c r="G1071">
        <v>4.5413060000000002E-3</v>
      </c>
      <c r="H1071">
        <v>1.2714289999999999</v>
      </c>
    </row>
    <row r="1072" spans="1:8" x14ac:dyDescent="0.35">
      <c r="A1072" s="35">
        <v>8.6899999999999998E-3</v>
      </c>
      <c r="B1072">
        <v>1.483333</v>
      </c>
      <c r="D1072">
        <v>9.7962469999999992E-3</v>
      </c>
      <c r="E1072">
        <v>1.483333</v>
      </c>
      <c r="G1072">
        <v>4.5413060000000002E-3</v>
      </c>
      <c r="H1072">
        <v>1.267857</v>
      </c>
    </row>
    <row r="1073" spans="1:8" x14ac:dyDescent="0.35">
      <c r="A1073" s="35">
        <v>6.1500000000000001E-3</v>
      </c>
      <c r="B1073">
        <v>1.483333</v>
      </c>
      <c r="D1073">
        <v>9.0177369999999996E-3</v>
      </c>
      <c r="E1073">
        <v>1.483333</v>
      </c>
      <c r="G1073">
        <v>6.6605830000000003E-3</v>
      </c>
      <c r="H1073">
        <v>1.267857</v>
      </c>
    </row>
    <row r="1074" spans="1:8" x14ac:dyDescent="0.35">
      <c r="A1074" s="35">
        <v>5.0899999999999999E-3</v>
      </c>
      <c r="B1074">
        <v>1.4875</v>
      </c>
      <c r="D1074">
        <v>8.8879849999999993E-3</v>
      </c>
      <c r="E1074">
        <v>1.4875</v>
      </c>
      <c r="G1074">
        <v>9.461054E-3</v>
      </c>
      <c r="H1074">
        <v>1.2714289999999999</v>
      </c>
    </row>
    <row r="1075" spans="1:8" x14ac:dyDescent="0.35">
      <c r="A1075" s="35">
        <v>6.0400000000000002E-3</v>
      </c>
      <c r="B1075">
        <v>1.4875</v>
      </c>
      <c r="D1075">
        <v>9.5367430000000003E-3</v>
      </c>
      <c r="E1075">
        <v>1.4875</v>
      </c>
      <c r="G1075">
        <v>1.1126200000000001E-2</v>
      </c>
      <c r="H1075">
        <v>1.2714289999999999</v>
      </c>
    </row>
    <row r="1076" spans="1:8" x14ac:dyDescent="0.35">
      <c r="A1076" s="35">
        <v>9.11E-3</v>
      </c>
      <c r="B1076">
        <v>1.4875</v>
      </c>
      <c r="D1076">
        <v>1.089914E-2</v>
      </c>
      <c r="E1076">
        <v>1.4916670000000001</v>
      </c>
      <c r="G1076">
        <v>9.915185E-3</v>
      </c>
      <c r="H1076">
        <v>1.2714289999999999</v>
      </c>
    </row>
    <row r="1077" spans="1:8" x14ac:dyDescent="0.35">
      <c r="A1077" s="35">
        <v>1.2699999999999999E-2</v>
      </c>
      <c r="B1077">
        <v>1.495833</v>
      </c>
      <c r="D1077">
        <v>1.23264E-2</v>
      </c>
      <c r="E1077">
        <v>1.4916670000000001</v>
      </c>
      <c r="G1077">
        <v>7.4931549999999996E-3</v>
      </c>
      <c r="H1077">
        <v>1.2749999999999999</v>
      </c>
    </row>
    <row r="1078" spans="1:8" x14ac:dyDescent="0.35">
      <c r="A1078" s="35">
        <v>1.47E-2</v>
      </c>
      <c r="B1078">
        <v>1.4916670000000001</v>
      </c>
      <c r="D1078">
        <v>1.219665E-2</v>
      </c>
      <c r="E1078">
        <v>1.4916670000000001</v>
      </c>
      <c r="G1078">
        <v>6.055075E-3</v>
      </c>
      <c r="H1078">
        <v>1.2749999999999999</v>
      </c>
    </row>
    <row r="1079" spans="1:8" x14ac:dyDescent="0.35">
      <c r="A1079" s="35">
        <v>1.35E-2</v>
      </c>
      <c r="B1079">
        <v>1.4916670000000001</v>
      </c>
      <c r="D1079">
        <v>1.0639629999999999E-2</v>
      </c>
      <c r="E1079">
        <v>1.4916670000000001</v>
      </c>
      <c r="G1079">
        <v>6.055075E-3</v>
      </c>
      <c r="H1079">
        <v>1.2749999999999999</v>
      </c>
    </row>
    <row r="1080" spans="1:8" x14ac:dyDescent="0.35">
      <c r="A1080" s="35">
        <v>9.6399999999999993E-3</v>
      </c>
      <c r="B1080">
        <v>1.495833</v>
      </c>
      <c r="D1080">
        <v>8.6284819999999998E-3</v>
      </c>
      <c r="E1080">
        <v>1.5</v>
      </c>
      <c r="G1080">
        <v>7.3417789999999997E-3</v>
      </c>
      <c r="H1080">
        <v>1.2785709999999999</v>
      </c>
    </row>
    <row r="1081" spans="1:8" x14ac:dyDescent="0.35">
      <c r="A1081" s="35">
        <v>6.1500000000000001E-3</v>
      </c>
      <c r="B1081">
        <v>1.495833</v>
      </c>
      <c r="D1081">
        <v>8.1094750000000014E-3</v>
      </c>
      <c r="E1081">
        <v>1.495833</v>
      </c>
      <c r="G1081">
        <v>8.8555470000000001E-3</v>
      </c>
      <c r="H1081">
        <v>1.2785709999999999</v>
      </c>
    </row>
    <row r="1082" spans="1:8" x14ac:dyDescent="0.35">
      <c r="A1082" s="35">
        <v>5.0899999999999999E-3</v>
      </c>
      <c r="B1082">
        <v>1.495833</v>
      </c>
      <c r="D1082">
        <v>9.7313699999999996E-3</v>
      </c>
      <c r="E1082">
        <v>1.495833</v>
      </c>
      <c r="G1082">
        <v>9.6124320000000006E-3</v>
      </c>
      <c r="H1082">
        <v>1.2785709999999999</v>
      </c>
    </row>
    <row r="1083" spans="1:8" x14ac:dyDescent="0.35">
      <c r="A1083" s="35">
        <v>6.6800000000000002E-3</v>
      </c>
      <c r="B1083">
        <v>1.5</v>
      </c>
      <c r="D1083">
        <v>1.1223509999999999E-2</v>
      </c>
      <c r="E1083">
        <v>1.5</v>
      </c>
      <c r="G1083">
        <v>9.6881190000000002E-3</v>
      </c>
      <c r="H1083">
        <v>1.282143</v>
      </c>
    </row>
    <row r="1084" spans="1:8" x14ac:dyDescent="0.35">
      <c r="A1084" s="35">
        <v>1.0500000000000001E-2</v>
      </c>
      <c r="B1084">
        <v>1.504167</v>
      </c>
      <c r="D1084">
        <v>1.1223509999999999E-2</v>
      </c>
      <c r="E1084">
        <v>1.5</v>
      </c>
      <c r="G1084">
        <v>9.915185E-3</v>
      </c>
      <c r="H1084">
        <v>1.282143</v>
      </c>
    </row>
    <row r="1085" spans="1:8" x14ac:dyDescent="0.35">
      <c r="A1085" s="35">
        <v>1.44E-2</v>
      </c>
      <c r="B1085">
        <v>1.5</v>
      </c>
      <c r="D1085">
        <v>1.0509879999999999E-2</v>
      </c>
      <c r="E1085">
        <v>1.5</v>
      </c>
      <c r="G1085">
        <v>9.915185E-3</v>
      </c>
      <c r="H1085">
        <v>1.282143</v>
      </c>
    </row>
    <row r="1086" spans="1:8" x14ac:dyDescent="0.35">
      <c r="A1086" s="35">
        <v>1.47E-2</v>
      </c>
      <c r="B1086">
        <v>1.504167</v>
      </c>
      <c r="D1086">
        <v>9.9908730000000008E-3</v>
      </c>
      <c r="E1086">
        <v>1.504167</v>
      </c>
      <c r="G1086">
        <v>9.915185E-3</v>
      </c>
      <c r="H1086">
        <v>1.285714</v>
      </c>
    </row>
    <row r="1087" spans="1:8" x14ac:dyDescent="0.35">
      <c r="A1087" s="35">
        <v>1.0800000000000001E-2</v>
      </c>
      <c r="B1087">
        <v>1.504167</v>
      </c>
      <c r="D1087">
        <v>9.9908730000000008E-3</v>
      </c>
      <c r="E1087">
        <v>1.5083329999999999</v>
      </c>
      <c r="G1087">
        <v>1.0596379999999999E-2</v>
      </c>
      <c r="H1087">
        <v>1.285714</v>
      </c>
    </row>
    <row r="1088" spans="1:8" x14ac:dyDescent="0.35">
      <c r="A1088" s="35">
        <v>6.0400000000000002E-3</v>
      </c>
      <c r="B1088">
        <v>1.504167</v>
      </c>
      <c r="D1088">
        <v>1.083426E-2</v>
      </c>
      <c r="E1088">
        <v>1.504167</v>
      </c>
      <c r="G1088">
        <v>1.1126200000000001E-2</v>
      </c>
      <c r="H1088">
        <v>1.285714</v>
      </c>
    </row>
    <row r="1089" spans="1:8" x14ac:dyDescent="0.35">
      <c r="A1089" s="35">
        <v>4.6600000000000001E-3</v>
      </c>
      <c r="B1089">
        <v>1.5083329999999999</v>
      </c>
      <c r="D1089">
        <v>1.1807399999999999E-2</v>
      </c>
      <c r="E1089">
        <v>1.5125</v>
      </c>
      <c r="G1089">
        <v>9.461054E-3</v>
      </c>
      <c r="H1089">
        <v>1.2892859999999999</v>
      </c>
    </row>
    <row r="1090" spans="1:8" x14ac:dyDescent="0.35">
      <c r="A1090" s="35">
        <v>7.5199999999999998E-3</v>
      </c>
      <c r="B1090">
        <v>1.5083329999999999</v>
      </c>
      <c r="D1090">
        <v>1.2002019999999999E-2</v>
      </c>
      <c r="E1090">
        <v>1.5083329999999999</v>
      </c>
      <c r="G1090">
        <v>6.6605830000000003E-3</v>
      </c>
      <c r="H1090">
        <v>1.2892859999999999</v>
      </c>
    </row>
    <row r="1091" spans="1:8" x14ac:dyDescent="0.35">
      <c r="A1091" s="35">
        <v>1.18E-2</v>
      </c>
      <c r="B1091">
        <v>1.5083329999999999</v>
      </c>
      <c r="D1091">
        <v>1.2002019999999999E-2</v>
      </c>
      <c r="E1091">
        <v>1.5083329999999999</v>
      </c>
      <c r="G1091">
        <v>5.1468140000000004E-3</v>
      </c>
      <c r="H1091">
        <v>1.2892859999999999</v>
      </c>
    </row>
    <row r="1092" spans="1:8" x14ac:dyDescent="0.35">
      <c r="A1092" s="35">
        <v>1.47E-2</v>
      </c>
      <c r="B1092">
        <v>1.5125</v>
      </c>
      <c r="D1092">
        <v>1.1937150000000001E-2</v>
      </c>
      <c r="E1092">
        <v>1.516667</v>
      </c>
      <c r="G1092">
        <v>4.9954370000000001E-3</v>
      </c>
      <c r="H1092">
        <v>1.2928569999999999</v>
      </c>
    </row>
    <row r="1093" spans="1:8" x14ac:dyDescent="0.35">
      <c r="A1093" s="35">
        <v>1.5299999999999999E-2</v>
      </c>
      <c r="B1093">
        <v>1.5125</v>
      </c>
      <c r="D1093">
        <v>1.1223509999999999E-2</v>
      </c>
      <c r="E1093">
        <v>1.5125</v>
      </c>
      <c r="G1093">
        <v>6.5092049999999997E-3</v>
      </c>
      <c r="H1093">
        <v>1.2928569999999999</v>
      </c>
    </row>
    <row r="1094" spans="1:8" x14ac:dyDescent="0.35">
      <c r="A1094" s="35">
        <v>1.41E-2</v>
      </c>
      <c r="B1094">
        <v>1.5125</v>
      </c>
      <c r="D1094">
        <v>1.01855E-2</v>
      </c>
      <c r="E1094">
        <v>1.5125</v>
      </c>
      <c r="G1094">
        <v>9.461054E-3</v>
      </c>
      <c r="H1094">
        <v>1.2928569999999999</v>
      </c>
    </row>
    <row r="1095" spans="1:8" x14ac:dyDescent="0.35">
      <c r="A1095" s="35">
        <v>1.14E-2</v>
      </c>
      <c r="B1095">
        <v>1.5208330000000001</v>
      </c>
      <c r="D1095">
        <v>9.4069919999999994E-3</v>
      </c>
      <c r="E1095">
        <v>1.5208330000000001</v>
      </c>
      <c r="G1095">
        <v>1.142895E-2</v>
      </c>
      <c r="H1095">
        <v>1.2964290000000001</v>
      </c>
    </row>
    <row r="1096" spans="1:8" x14ac:dyDescent="0.35">
      <c r="A1096" s="35">
        <v>8.7899999999999992E-3</v>
      </c>
      <c r="B1096">
        <v>1.516667</v>
      </c>
      <c r="D1096">
        <v>9.2123650000000001E-3</v>
      </c>
      <c r="E1096">
        <v>1.516667</v>
      </c>
      <c r="G1096">
        <v>9.461054E-3</v>
      </c>
      <c r="H1096">
        <v>1.2964290000000001</v>
      </c>
    </row>
    <row r="1097" spans="1:8" x14ac:dyDescent="0.35">
      <c r="A1097" s="35">
        <v>8.2699999999999996E-3</v>
      </c>
      <c r="B1097">
        <v>1.516667</v>
      </c>
      <c r="D1097">
        <v>1.0445000000000001E-2</v>
      </c>
      <c r="E1097">
        <v>1.516667</v>
      </c>
      <c r="G1097">
        <v>4.7683719999999999E-3</v>
      </c>
      <c r="H1097">
        <v>1.2964290000000001</v>
      </c>
    </row>
    <row r="1098" spans="1:8" x14ac:dyDescent="0.35">
      <c r="A1098" s="35">
        <v>1.0200000000000001E-2</v>
      </c>
      <c r="B1098">
        <v>1.5208330000000001</v>
      </c>
      <c r="D1098">
        <v>1.2456149999999999E-2</v>
      </c>
      <c r="E1098">
        <v>1.5208330000000001</v>
      </c>
      <c r="G1098">
        <v>2.4220299999999999E-3</v>
      </c>
      <c r="H1098">
        <v>1.3</v>
      </c>
    </row>
    <row r="1099" spans="1:8" x14ac:dyDescent="0.35">
      <c r="A1099" s="35">
        <v>1.2699999999999999E-2</v>
      </c>
      <c r="B1099">
        <v>1.5208330000000001</v>
      </c>
      <c r="D1099">
        <v>1.3040039999999999E-2</v>
      </c>
      <c r="E1099">
        <v>1.5208330000000001</v>
      </c>
      <c r="G1099">
        <v>3.8601100000000004E-3</v>
      </c>
      <c r="H1099">
        <v>1.3</v>
      </c>
    </row>
    <row r="1100" spans="1:8" x14ac:dyDescent="0.35">
      <c r="A1100" s="35">
        <v>1.54E-2</v>
      </c>
      <c r="B1100">
        <v>1.5208330000000001</v>
      </c>
      <c r="D1100">
        <v>1.161277E-2</v>
      </c>
      <c r="E1100">
        <v>1.5208330000000001</v>
      </c>
      <c r="G1100">
        <v>7.5688439999999999E-3</v>
      </c>
      <c r="H1100">
        <v>1.3</v>
      </c>
    </row>
    <row r="1101" spans="1:8" x14ac:dyDescent="0.35">
      <c r="A1101" s="35">
        <v>1.6299999999999999E-2</v>
      </c>
      <c r="B1101">
        <v>1.5249999999999999</v>
      </c>
      <c r="D1101">
        <v>9.9259980000000001E-3</v>
      </c>
      <c r="E1101">
        <v>1.5249999999999999</v>
      </c>
      <c r="G1101">
        <v>1.135327E-2</v>
      </c>
      <c r="H1101">
        <v>1.303571</v>
      </c>
    </row>
    <row r="1102" spans="1:8" x14ac:dyDescent="0.35">
      <c r="A1102" s="35">
        <v>1.3899999999999999E-2</v>
      </c>
      <c r="B1102">
        <v>1.5291669999999999</v>
      </c>
      <c r="D1102">
        <v>9.7962469999999992E-3</v>
      </c>
      <c r="E1102">
        <v>1.5249999999999999</v>
      </c>
      <c r="G1102">
        <v>1.226153E-2</v>
      </c>
      <c r="H1102">
        <v>1.303571</v>
      </c>
    </row>
    <row r="1103" spans="1:8" x14ac:dyDescent="0.35">
      <c r="A1103" s="35">
        <v>9.75E-3</v>
      </c>
      <c r="B1103">
        <v>1.5249999999999999</v>
      </c>
      <c r="D1103">
        <v>1.102889E-2</v>
      </c>
      <c r="E1103">
        <v>1.5249999999999999</v>
      </c>
      <c r="G1103">
        <v>9.8394980000000003E-3</v>
      </c>
      <c r="H1103">
        <v>1.303571</v>
      </c>
    </row>
    <row r="1104" spans="1:8" x14ac:dyDescent="0.35">
      <c r="A1104" s="35">
        <v>6.9899999999999997E-3</v>
      </c>
      <c r="B1104">
        <v>1.5291669999999999</v>
      </c>
      <c r="D1104">
        <v>1.213178E-2</v>
      </c>
      <c r="E1104">
        <v>1.5291669999999999</v>
      </c>
      <c r="G1104">
        <v>6.7362710000000003E-3</v>
      </c>
      <c r="H1104">
        <v>1.3071429999999999</v>
      </c>
    </row>
    <row r="1105" spans="1:8" x14ac:dyDescent="0.35">
      <c r="A1105" s="35">
        <v>7.6299999999999996E-3</v>
      </c>
      <c r="B1105">
        <v>1.5291669999999999</v>
      </c>
      <c r="D1105">
        <v>1.23264E-2</v>
      </c>
      <c r="E1105">
        <v>1.5291669999999999</v>
      </c>
      <c r="G1105">
        <v>5.1468140000000004E-3</v>
      </c>
      <c r="H1105">
        <v>1.3071429999999999</v>
      </c>
    </row>
    <row r="1106" spans="1:8" x14ac:dyDescent="0.35">
      <c r="A1106" s="35">
        <v>1.1599999999999999E-2</v>
      </c>
      <c r="B1106">
        <v>1.5291669999999999</v>
      </c>
      <c r="D1106">
        <v>1.161277E-2</v>
      </c>
      <c r="E1106">
        <v>1.5291669999999999</v>
      </c>
      <c r="G1106">
        <v>4.6169940000000001E-3</v>
      </c>
      <c r="H1106">
        <v>1.3071429999999999</v>
      </c>
    </row>
    <row r="1107" spans="1:8" x14ac:dyDescent="0.35">
      <c r="A1107" s="35">
        <v>1.5599999999999999E-2</v>
      </c>
      <c r="B1107">
        <v>1.533334</v>
      </c>
      <c r="D1107">
        <v>1.01855E-2</v>
      </c>
      <c r="E1107">
        <v>1.533334</v>
      </c>
      <c r="G1107">
        <v>5.4495680000000001E-3</v>
      </c>
      <c r="H1107">
        <v>1.3107139999999999</v>
      </c>
    </row>
    <row r="1108" spans="1:8" x14ac:dyDescent="0.35">
      <c r="A1108" s="35">
        <v>1.5599999999999999E-2</v>
      </c>
      <c r="B1108">
        <v>1.533334</v>
      </c>
      <c r="D1108">
        <v>9.0177369999999996E-3</v>
      </c>
      <c r="E1108">
        <v>1.533334</v>
      </c>
      <c r="G1108">
        <v>7.2660900000000002E-3</v>
      </c>
      <c r="H1108">
        <v>1.3142860000000001</v>
      </c>
    </row>
    <row r="1109" spans="1:8" x14ac:dyDescent="0.35">
      <c r="A1109" s="35">
        <v>1.18E-2</v>
      </c>
      <c r="B1109">
        <v>1.533334</v>
      </c>
      <c r="D1109">
        <v>8.4987299999999995E-3</v>
      </c>
      <c r="E1109">
        <v>1.533334</v>
      </c>
      <c r="G1109">
        <v>9.2339889999999997E-3</v>
      </c>
      <c r="H1109">
        <v>1.3107139999999999</v>
      </c>
    </row>
    <row r="1110" spans="1:8" x14ac:dyDescent="0.35">
      <c r="A1110" s="35">
        <v>7.6299999999999996E-3</v>
      </c>
      <c r="B1110">
        <v>1.5375000000000001</v>
      </c>
      <c r="D1110">
        <v>8.8231099999999986E-3</v>
      </c>
      <c r="E1110">
        <v>1.5375000000000001</v>
      </c>
      <c r="G1110">
        <v>1.0369320000000001E-2</v>
      </c>
      <c r="H1110">
        <v>1.3142860000000001</v>
      </c>
    </row>
    <row r="1111" spans="1:8" x14ac:dyDescent="0.35">
      <c r="A1111" s="35">
        <v>5.1900000000000002E-3</v>
      </c>
      <c r="B1111">
        <v>1.5375000000000001</v>
      </c>
      <c r="D1111">
        <v>9.7962469999999992E-3</v>
      </c>
      <c r="E1111">
        <v>1.5375000000000001</v>
      </c>
      <c r="G1111">
        <v>9.0069240000000012E-3</v>
      </c>
      <c r="H1111">
        <v>1.3142860000000001</v>
      </c>
    </row>
    <row r="1112" spans="1:8" x14ac:dyDescent="0.35">
      <c r="A1112" s="35">
        <v>5.1900000000000002E-3</v>
      </c>
      <c r="B1112">
        <v>1.5375000000000001</v>
      </c>
      <c r="D1112">
        <v>1.102889E-2</v>
      </c>
      <c r="E1112">
        <v>1.5375000000000001</v>
      </c>
      <c r="G1112">
        <v>5.3738790000000007E-3</v>
      </c>
      <c r="H1112">
        <v>1.3142860000000001</v>
      </c>
    </row>
    <row r="1113" spans="1:8" x14ac:dyDescent="0.35">
      <c r="A1113" s="35">
        <v>7.6299999999999996E-3</v>
      </c>
      <c r="B1113">
        <v>1.5416669999999999</v>
      </c>
      <c r="D1113">
        <v>1.161277E-2</v>
      </c>
      <c r="E1113">
        <v>1.5416669999999999</v>
      </c>
      <c r="G1113">
        <v>2.6490949999999997E-3</v>
      </c>
      <c r="H1113">
        <v>1.3178570000000001</v>
      </c>
    </row>
    <row r="1114" spans="1:8" x14ac:dyDescent="0.35">
      <c r="A1114" s="35">
        <v>1.11E-2</v>
      </c>
      <c r="B1114">
        <v>1.5416669999999999</v>
      </c>
      <c r="D1114">
        <v>1.102889E-2</v>
      </c>
      <c r="E1114">
        <v>1.5416669999999999</v>
      </c>
      <c r="G1114">
        <v>3.4816679999999998E-3</v>
      </c>
      <c r="H1114">
        <v>1.3178570000000001</v>
      </c>
    </row>
    <row r="1115" spans="1:8" x14ac:dyDescent="0.35">
      <c r="A1115" s="35">
        <v>1.3599999999999999E-2</v>
      </c>
      <c r="B1115">
        <v>1.5416669999999999</v>
      </c>
      <c r="D1115">
        <v>9.7313699999999996E-3</v>
      </c>
      <c r="E1115">
        <v>1.545833</v>
      </c>
      <c r="G1115">
        <v>6.7362710000000003E-3</v>
      </c>
      <c r="H1115">
        <v>1.3178570000000001</v>
      </c>
    </row>
    <row r="1116" spans="1:8" x14ac:dyDescent="0.35">
      <c r="A1116" s="35">
        <v>1.38E-2</v>
      </c>
      <c r="B1116">
        <v>1.545833</v>
      </c>
      <c r="D1116">
        <v>8.239227E-3</v>
      </c>
      <c r="E1116">
        <v>1.545833</v>
      </c>
      <c r="G1116">
        <v>9.915185E-3</v>
      </c>
      <c r="H1116">
        <v>1.321429</v>
      </c>
    </row>
    <row r="1117" spans="1:8" x14ac:dyDescent="0.35">
      <c r="A1117" s="35">
        <v>1.14E-2</v>
      </c>
      <c r="B1117">
        <v>1.545833</v>
      </c>
      <c r="D1117">
        <v>8.1094750000000014E-3</v>
      </c>
      <c r="E1117">
        <v>1.545833</v>
      </c>
      <c r="G1117">
        <v>1.1201889999999999E-2</v>
      </c>
      <c r="H1117">
        <v>1.321429</v>
      </c>
    </row>
    <row r="1118" spans="1:8" x14ac:dyDescent="0.35">
      <c r="A1118" s="35">
        <v>7.9500000000000005E-3</v>
      </c>
      <c r="B1118">
        <v>1.545833</v>
      </c>
      <c r="D1118">
        <v>1.01855E-2</v>
      </c>
      <c r="E1118">
        <v>1.545833</v>
      </c>
      <c r="G1118">
        <v>1.0142249999999998E-2</v>
      </c>
      <c r="H1118">
        <v>1.321429</v>
      </c>
    </row>
    <row r="1119" spans="1:8" x14ac:dyDescent="0.35">
      <c r="A1119" s="35">
        <v>6.3600000000000002E-3</v>
      </c>
      <c r="B1119">
        <v>1.55</v>
      </c>
      <c r="D1119">
        <v>1.291028E-2</v>
      </c>
      <c r="E1119">
        <v>1.55</v>
      </c>
      <c r="G1119">
        <v>8.1743509999999998E-3</v>
      </c>
      <c r="H1119">
        <v>1.325</v>
      </c>
    </row>
    <row r="1120" spans="1:8" x14ac:dyDescent="0.35">
      <c r="A1120" s="35">
        <v>8.6899999999999998E-3</v>
      </c>
      <c r="B1120">
        <v>1.55</v>
      </c>
      <c r="D1120">
        <v>1.3818550000000001E-2</v>
      </c>
      <c r="E1120">
        <v>1.55</v>
      </c>
      <c r="G1120">
        <v>7.1147130000000008E-3</v>
      </c>
      <c r="H1120">
        <v>1.325</v>
      </c>
    </row>
    <row r="1121" spans="1:8" x14ac:dyDescent="0.35">
      <c r="A1121" s="35">
        <v>1.35E-2</v>
      </c>
      <c r="B1121">
        <v>1.55</v>
      </c>
      <c r="D1121">
        <v>1.271566E-2</v>
      </c>
      <c r="E1121">
        <v>1.55</v>
      </c>
      <c r="G1121">
        <v>7.5688439999999999E-3</v>
      </c>
      <c r="H1121">
        <v>1.325</v>
      </c>
    </row>
    <row r="1122" spans="1:8" x14ac:dyDescent="0.35">
      <c r="A1122" s="35">
        <v>1.6500000000000001E-2</v>
      </c>
      <c r="B1122">
        <v>1.5541670000000001</v>
      </c>
      <c r="D1122">
        <v>1.1093759999999999E-2</v>
      </c>
      <c r="E1122">
        <v>1.5541670000000001</v>
      </c>
      <c r="G1122">
        <v>8.2500400000000002E-3</v>
      </c>
      <c r="H1122">
        <v>1.3285709999999999</v>
      </c>
    </row>
    <row r="1123" spans="1:8" x14ac:dyDescent="0.35">
      <c r="A1123" s="35">
        <v>1.5699999999999999E-2</v>
      </c>
      <c r="B1123">
        <v>1.5541670000000001</v>
      </c>
      <c r="D1123">
        <v>1.0509879999999999E-2</v>
      </c>
      <c r="E1123">
        <v>1.5541670000000001</v>
      </c>
      <c r="G1123">
        <v>8.2500400000000002E-3</v>
      </c>
      <c r="H1123">
        <v>1.3285709999999999</v>
      </c>
    </row>
    <row r="1124" spans="1:8" x14ac:dyDescent="0.35">
      <c r="A1124" s="35">
        <v>1.1599999999999999E-2</v>
      </c>
      <c r="B1124">
        <v>1.5541670000000001</v>
      </c>
      <c r="D1124">
        <v>1.135327E-2</v>
      </c>
      <c r="E1124">
        <v>1.5541670000000001</v>
      </c>
      <c r="G1124">
        <v>8.0229749999999999E-3</v>
      </c>
      <c r="H1124">
        <v>1.3285709999999999</v>
      </c>
    </row>
    <row r="1125" spans="1:8" x14ac:dyDescent="0.35">
      <c r="A1125" s="35">
        <v>7.8399999999999997E-3</v>
      </c>
      <c r="B1125">
        <v>1.558333</v>
      </c>
      <c r="D1125">
        <v>1.265078E-2</v>
      </c>
      <c r="E1125">
        <v>1.5625</v>
      </c>
      <c r="G1125">
        <v>8.0229749999999999E-3</v>
      </c>
      <c r="H1125">
        <v>1.3285709999999999</v>
      </c>
    </row>
    <row r="1126" spans="1:8" x14ac:dyDescent="0.35">
      <c r="A1126" s="35">
        <v>7.3099999999999997E-3</v>
      </c>
      <c r="B1126">
        <v>1.558333</v>
      </c>
      <c r="D1126">
        <v>1.342929E-2</v>
      </c>
      <c r="E1126">
        <v>1.558333</v>
      </c>
      <c r="G1126">
        <v>7.795909000000001E-3</v>
      </c>
      <c r="H1126">
        <v>1.3321430000000001</v>
      </c>
    </row>
    <row r="1127" spans="1:8" x14ac:dyDescent="0.35">
      <c r="A1127" s="35">
        <v>9.6399999999999993E-3</v>
      </c>
      <c r="B1127">
        <v>1.5625</v>
      </c>
      <c r="D1127">
        <v>1.401317E-2</v>
      </c>
      <c r="E1127">
        <v>1.558333</v>
      </c>
      <c r="G1127">
        <v>6.4335170000000006E-3</v>
      </c>
      <c r="H1127">
        <v>1.3321430000000001</v>
      </c>
    </row>
    <row r="1128" spans="1:8" x14ac:dyDescent="0.35">
      <c r="A1128" s="35">
        <v>1.18E-2</v>
      </c>
      <c r="B1128">
        <v>1.5625</v>
      </c>
      <c r="D1128">
        <v>1.414293E-2</v>
      </c>
      <c r="E1128">
        <v>1.566667</v>
      </c>
      <c r="G1128">
        <v>4.6169940000000001E-3</v>
      </c>
      <c r="H1128">
        <v>1.3321430000000001</v>
      </c>
    </row>
    <row r="1129" spans="1:8" x14ac:dyDescent="0.35">
      <c r="A1129" s="35">
        <v>1.26E-2</v>
      </c>
      <c r="B1129">
        <v>1.5625</v>
      </c>
      <c r="D1129">
        <v>1.3104909999999999E-2</v>
      </c>
      <c r="E1129">
        <v>1.5625</v>
      </c>
      <c r="G1129">
        <v>4.3899289999999999E-3</v>
      </c>
      <c r="H1129">
        <v>1.3357140000000001</v>
      </c>
    </row>
    <row r="1130" spans="1:8" x14ac:dyDescent="0.35">
      <c r="A1130" s="35">
        <v>1.2999999999999999E-2</v>
      </c>
      <c r="B1130">
        <v>1.5625</v>
      </c>
      <c r="D1130">
        <v>1.1093759999999999E-2</v>
      </c>
      <c r="E1130">
        <v>1.5625</v>
      </c>
      <c r="G1130">
        <v>6.2821399999999994E-3</v>
      </c>
      <c r="H1130">
        <v>1.3357140000000001</v>
      </c>
    </row>
    <row r="1131" spans="1:8" x14ac:dyDescent="0.35">
      <c r="A1131" s="35">
        <v>1.2999999999999999E-2</v>
      </c>
      <c r="B1131">
        <v>1.566667</v>
      </c>
      <c r="D1131">
        <v>8.8231099999999986E-3</v>
      </c>
      <c r="E1131">
        <v>1.566667</v>
      </c>
      <c r="G1131">
        <v>8.6284819999999998E-3</v>
      </c>
      <c r="H1131">
        <v>1.3357140000000001</v>
      </c>
    </row>
    <row r="1132" spans="1:8" x14ac:dyDescent="0.35">
      <c r="A1132" s="35">
        <v>1.12E-2</v>
      </c>
      <c r="B1132">
        <v>1.566667</v>
      </c>
      <c r="D1132">
        <v>7.7202200000000007E-3</v>
      </c>
      <c r="E1132">
        <v>1.566667</v>
      </c>
      <c r="G1132">
        <v>8.6284819999999998E-3</v>
      </c>
      <c r="H1132">
        <v>1.339286</v>
      </c>
    </row>
    <row r="1133" spans="1:8" x14ac:dyDescent="0.35">
      <c r="A1133" s="35">
        <v>7.8399999999999997E-3</v>
      </c>
      <c r="B1133">
        <v>1.566667</v>
      </c>
      <c r="D1133">
        <v>8.8231099999999986E-3</v>
      </c>
      <c r="E1133">
        <v>1.566667</v>
      </c>
      <c r="G1133">
        <v>6.055075E-3</v>
      </c>
      <c r="H1133">
        <v>1.339286</v>
      </c>
    </row>
    <row r="1134" spans="1:8" x14ac:dyDescent="0.35">
      <c r="A1134" s="35">
        <v>5.7200000000000003E-3</v>
      </c>
      <c r="B1134">
        <v>1.575</v>
      </c>
      <c r="D1134">
        <v>1.1223509999999999E-2</v>
      </c>
      <c r="E1134">
        <v>1.5708329999999999</v>
      </c>
      <c r="G1134">
        <v>3.254603E-3</v>
      </c>
      <c r="H1134">
        <v>1.342857</v>
      </c>
    </row>
    <row r="1135" spans="1:8" x14ac:dyDescent="0.35">
      <c r="A1135" s="35">
        <v>6.9899999999999997E-3</v>
      </c>
      <c r="B1135">
        <v>1.5708329999999999</v>
      </c>
      <c r="D1135">
        <v>1.265078E-2</v>
      </c>
      <c r="E1135">
        <v>1.5708329999999999</v>
      </c>
      <c r="G1135">
        <v>2.2706530000000001E-3</v>
      </c>
      <c r="H1135">
        <v>1.342857</v>
      </c>
    </row>
    <row r="1136" spans="1:8" x14ac:dyDescent="0.35">
      <c r="A1136" s="35">
        <v>1.0800000000000001E-2</v>
      </c>
      <c r="B1136">
        <v>1.5708329999999999</v>
      </c>
      <c r="D1136">
        <v>1.1742519999999999E-2</v>
      </c>
      <c r="E1136">
        <v>1.5708329999999999</v>
      </c>
      <c r="G1136">
        <v>3.6330450000000001E-3</v>
      </c>
      <c r="H1136">
        <v>1.342857</v>
      </c>
    </row>
    <row r="1137" spans="1:8" x14ac:dyDescent="0.35">
      <c r="A1137" s="35">
        <v>1.35E-2</v>
      </c>
      <c r="B1137">
        <v>1.575</v>
      </c>
      <c r="D1137">
        <v>9.2123650000000001E-3</v>
      </c>
      <c r="E1137">
        <v>1.575</v>
      </c>
      <c r="G1137">
        <v>5.9036980000000006E-3</v>
      </c>
      <c r="H1137">
        <v>1.3464290000000001</v>
      </c>
    </row>
    <row r="1138" spans="1:8" x14ac:dyDescent="0.35">
      <c r="A1138" s="35">
        <v>1.24E-2</v>
      </c>
      <c r="B1138">
        <v>1.575</v>
      </c>
      <c r="D1138">
        <v>7.5255929999999997E-3</v>
      </c>
      <c r="E1138">
        <v>1.575</v>
      </c>
      <c r="G1138">
        <v>8.1743509999999998E-3</v>
      </c>
      <c r="H1138">
        <v>1.3464290000000001</v>
      </c>
    </row>
    <row r="1139" spans="1:8" x14ac:dyDescent="0.35">
      <c r="A1139" s="35">
        <v>8.7899999999999992E-3</v>
      </c>
      <c r="B1139">
        <v>1.575</v>
      </c>
      <c r="D1139">
        <v>8.6284819999999998E-3</v>
      </c>
      <c r="E1139">
        <v>1.575</v>
      </c>
      <c r="G1139">
        <v>9.0069240000000012E-3</v>
      </c>
      <c r="H1139">
        <v>1.3464290000000001</v>
      </c>
    </row>
    <row r="1140" spans="1:8" x14ac:dyDescent="0.35">
      <c r="A1140" s="35">
        <v>4.6600000000000001E-3</v>
      </c>
      <c r="B1140">
        <v>1.5833330000000001</v>
      </c>
      <c r="D1140">
        <v>1.1742519999999999E-2</v>
      </c>
      <c r="E1140">
        <v>1.579167</v>
      </c>
      <c r="G1140">
        <v>8.0229749999999999E-3</v>
      </c>
      <c r="H1140">
        <v>1.35</v>
      </c>
    </row>
    <row r="1141" spans="1:8" x14ac:dyDescent="0.35">
      <c r="A1141" s="35">
        <v>2.7599999999999999E-3</v>
      </c>
      <c r="B1141">
        <v>1.579167</v>
      </c>
      <c r="D1141">
        <v>1.414293E-2</v>
      </c>
      <c r="E1141">
        <v>1.579167</v>
      </c>
      <c r="G1141">
        <v>5.9036980000000006E-3</v>
      </c>
      <c r="H1141">
        <v>1.35</v>
      </c>
    </row>
    <row r="1142" spans="1:8" x14ac:dyDescent="0.35">
      <c r="A1142" s="35">
        <v>5.1900000000000002E-3</v>
      </c>
      <c r="B1142">
        <v>1.579167</v>
      </c>
      <c r="D1142">
        <v>1.414293E-2</v>
      </c>
      <c r="E1142">
        <v>1.579167</v>
      </c>
      <c r="G1142">
        <v>4.0871759999999997E-3</v>
      </c>
      <c r="H1142">
        <v>1.35</v>
      </c>
    </row>
    <row r="1143" spans="1:8" x14ac:dyDescent="0.35">
      <c r="A1143" s="35">
        <v>9.4299999999999991E-3</v>
      </c>
      <c r="B1143">
        <v>1.5833330000000001</v>
      </c>
      <c r="D1143">
        <v>1.284541E-2</v>
      </c>
      <c r="E1143">
        <v>1.5833330000000001</v>
      </c>
      <c r="G1143">
        <v>4.1628640000000005E-3</v>
      </c>
      <c r="H1143">
        <v>1.3535710000000001</v>
      </c>
    </row>
    <row r="1144" spans="1:8" x14ac:dyDescent="0.35">
      <c r="A1144" s="35">
        <v>1.09E-2</v>
      </c>
      <c r="B1144">
        <v>1.5833330000000001</v>
      </c>
      <c r="D1144">
        <v>1.161277E-2</v>
      </c>
      <c r="E1144">
        <v>1.5833330000000001</v>
      </c>
      <c r="G1144">
        <v>5.8280090000000003E-3</v>
      </c>
      <c r="H1144">
        <v>1.3535710000000001</v>
      </c>
    </row>
    <row r="1145" spans="1:8" x14ac:dyDescent="0.35">
      <c r="A1145" s="35">
        <v>9.11E-3</v>
      </c>
      <c r="B1145">
        <v>1.5833330000000001</v>
      </c>
      <c r="D1145">
        <v>1.089914E-2</v>
      </c>
      <c r="E1145">
        <v>1.5833330000000001</v>
      </c>
      <c r="G1145">
        <v>7.795909000000001E-3</v>
      </c>
      <c r="H1145">
        <v>1.3535710000000001</v>
      </c>
    </row>
    <row r="1146" spans="1:8" x14ac:dyDescent="0.35">
      <c r="A1146" s="35">
        <v>6.8900000000000003E-3</v>
      </c>
      <c r="B1146">
        <v>1.5874999999999999</v>
      </c>
      <c r="D1146">
        <v>1.089914E-2</v>
      </c>
      <c r="E1146">
        <v>1.5874999999999999</v>
      </c>
      <c r="G1146">
        <v>9.6124320000000006E-3</v>
      </c>
      <c r="H1146">
        <v>1.357143</v>
      </c>
    </row>
    <row r="1147" spans="1:8" x14ac:dyDescent="0.35">
      <c r="A1147" s="35">
        <v>5.5100000000000001E-3</v>
      </c>
      <c r="B1147">
        <v>1.5874999999999999</v>
      </c>
      <c r="D1147">
        <v>1.1937150000000001E-2</v>
      </c>
      <c r="E1147">
        <v>1.5874999999999999</v>
      </c>
      <c r="G1147">
        <v>9.915185E-3</v>
      </c>
      <c r="H1147">
        <v>1.357143</v>
      </c>
    </row>
    <row r="1148" spans="1:8" x14ac:dyDescent="0.35">
      <c r="A1148" s="35">
        <v>5.8300000000000001E-3</v>
      </c>
      <c r="B1148">
        <v>1.5874999999999999</v>
      </c>
      <c r="D1148">
        <v>1.336442E-2</v>
      </c>
      <c r="E1148">
        <v>1.5916669999999999</v>
      </c>
      <c r="G1148">
        <v>8.2500400000000002E-3</v>
      </c>
      <c r="H1148">
        <v>1.357143</v>
      </c>
    </row>
    <row r="1149" spans="1:8" x14ac:dyDescent="0.35">
      <c r="A1149" s="35">
        <v>7.6299999999999996E-3</v>
      </c>
      <c r="B1149">
        <v>1.5916669999999999</v>
      </c>
      <c r="D1149">
        <v>1.42078E-2</v>
      </c>
      <c r="E1149">
        <v>1.5916669999999999</v>
      </c>
      <c r="G1149">
        <v>6.2064520000000003E-3</v>
      </c>
      <c r="H1149">
        <v>1.360714</v>
      </c>
    </row>
    <row r="1150" spans="1:8" x14ac:dyDescent="0.35">
      <c r="A1150" s="35">
        <v>1.03E-2</v>
      </c>
      <c r="B1150">
        <v>1.5916669999999999</v>
      </c>
      <c r="D1150">
        <v>1.3818550000000001E-2</v>
      </c>
      <c r="E1150">
        <v>1.5916669999999999</v>
      </c>
      <c r="G1150">
        <v>5.6009440000000001E-3</v>
      </c>
      <c r="H1150">
        <v>1.360714</v>
      </c>
    </row>
    <row r="1151" spans="1:8" x14ac:dyDescent="0.35">
      <c r="A1151" s="35">
        <v>1.2699999999999999E-2</v>
      </c>
      <c r="B1151">
        <v>1.5916669999999999</v>
      </c>
      <c r="D1151">
        <v>1.1807399999999999E-2</v>
      </c>
      <c r="E1151">
        <v>1.5916669999999999</v>
      </c>
      <c r="G1151">
        <v>7.1147130000000008E-3</v>
      </c>
      <c r="H1151">
        <v>1.360714</v>
      </c>
    </row>
    <row r="1152" spans="1:8" x14ac:dyDescent="0.35">
      <c r="A1152" s="35">
        <v>1.3899999999999999E-2</v>
      </c>
      <c r="B1152">
        <v>1.5958330000000001</v>
      </c>
      <c r="D1152">
        <v>9.7313699999999996E-3</v>
      </c>
      <c r="E1152">
        <v>1.5958330000000001</v>
      </c>
      <c r="G1152">
        <v>9.3096780000000001E-3</v>
      </c>
      <c r="H1152">
        <v>1.3642860000000001</v>
      </c>
    </row>
    <row r="1153" spans="1:8" x14ac:dyDescent="0.35">
      <c r="A1153" s="35">
        <v>1.1599999999999999E-2</v>
      </c>
      <c r="B1153">
        <v>1.6</v>
      </c>
      <c r="D1153">
        <v>9.5367430000000003E-3</v>
      </c>
      <c r="E1153">
        <v>1.5958330000000001</v>
      </c>
      <c r="G1153">
        <v>9.915185E-3</v>
      </c>
      <c r="H1153">
        <v>1.3642860000000001</v>
      </c>
    </row>
    <row r="1154" spans="1:8" x14ac:dyDescent="0.35">
      <c r="A1154" s="35">
        <v>7.2100000000000003E-3</v>
      </c>
      <c r="B1154">
        <v>1.5958330000000001</v>
      </c>
      <c r="D1154">
        <v>1.154789E-2</v>
      </c>
      <c r="E1154">
        <v>1.5958330000000001</v>
      </c>
      <c r="G1154">
        <v>8.4014160000000001E-3</v>
      </c>
      <c r="H1154">
        <v>1.3642860000000001</v>
      </c>
    </row>
    <row r="1155" spans="1:8" x14ac:dyDescent="0.35">
      <c r="A1155" s="35">
        <v>5.1900000000000002E-3</v>
      </c>
      <c r="B1155">
        <v>1.6</v>
      </c>
      <c r="D1155">
        <v>1.4337549999999999E-2</v>
      </c>
      <c r="E1155">
        <v>1.6</v>
      </c>
      <c r="G1155">
        <v>6.2821399999999994E-3</v>
      </c>
      <c r="H1155">
        <v>1.3678570000000001</v>
      </c>
    </row>
    <row r="1156" spans="1:8" x14ac:dyDescent="0.35">
      <c r="A1156" s="35">
        <v>7.6299999999999996E-3</v>
      </c>
      <c r="B1156">
        <v>1.6</v>
      </c>
      <c r="D1156">
        <v>1.6348700000000001E-2</v>
      </c>
      <c r="E1156">
        <v>1.6</v>
      </c>
      <c r="G1156">
        <v>4.9954370000000001E-3</v>
      </c>
      <c r="H1156">
        <v>1.3678570000000001</v>
      </c>
    </row>
    <row r="1157" spans="1:8" x14ac:dyDescent="0.35">
      <c r="A1157" s="35">
        <v>1.24E-2</v>
      </c>
      <c r="B1157">
        <v>1.6</v>
      </c>
      <c r="D1157">
        <v>1.5764819999999999E-2</v>
      </c>
      <c r="E1157">
        <v>1.6</v>
      </c>
      <c r="G1157">
        <v>4.6169940000000001E-3</v>
      </c>
      <c r="H1157">
        <v>1.3678570000000001</v>
      </c>
    </row>
    <row r="1158" spans="1:8" x14ac:dyDescent="0.35">
      <c r="A1158" s="35">
        <v>1.6299999999999999E-2</v>
      </c>
      <c r="B1158">
        <v>1.6041669999999999</v>
      </c>
      <c r="D1158">
        <v>1.265078E-2</v>
      </c>
      <c r="E1158">
        <v>1.608333</v>
      </c>
      <c r="G1158">
        <v>5.6009440000000001E-3</v>
      </c>
      <c r="H1158">
        <v>1.371429</v>
      </c>
    </row>
    <row r="1159" spans="1:8" x14ac:dyDescent="0.35">
      <c r="A1159" s="35">
        <v>1.66E-2</v>
      </c>
      <c r="B1159">
        <v>1.6041669999999999</v>
      </c>
      <c r="D1159">
        <v>9.6016190000000005E-3</v>
      </c>
      <c r="E1159">
        <v>1.6041669999999999</v>
      </c>
      <c r="G1159">
        <v>7.5688439999999999E-3</v>
      </c>
      <c r="H1159">
        <v>1.371429</v>
      </c>
    </row>
    <row r="1160" spans="1:8" x14ac:dyDescent="0.35">
      <c r="A1160" s="35">
        <v>1.32E-2</v>
      </c>
      <c r="B1160">
        <v>1.6041669999999999</v>
      </c>
      <c r="D1160">
        <v>8.8231099999999986E-3</v>
      </c>
      <c r="E1160">
        <v>1.6041669999999999</v>
      </c>
      <c r="G1160">
        <v>9.6124320000000006E-3</v>
      </c>
      <c r="H1160">
        <v>1.371429</v>
      </c>
    </row>
    <row r="1161" spans="1:8" x14ac:dyDescent="0.35">
      <c r="A1161" s="35">
        <v>8.4799999999999997E-3</v>
      </c>
      <c r="B1161">
        <v>1.608333</v>
      </c>
      <c r="D1161">
        <v>9.9908730000000008E-3</v>
      </c>
      <c r="E1161">
        <v>1.608333</v>
      </c>
      <c r="G1161">
        <v>1.0596379999999999E-2</v>
      </c>
      <c r="H1161">
        <v>1.375</v>
      </c>
    </row>
    <row r="1162" spans="1:8" x14ac:dyDescent="0.35">
      <c r="A1162" s="35">
        <v>5.4000000000000003E-3</v>
      </c>
      <c r="B1162">
        <v>1.608333</v>
      </c>
      <c r="D1162">
        <v>1.2002019999999999E-2</v>
      </c>
      <c r="E1162">
        <v>1.608333</v>
      </c>
      <c r="G1162">
        <v>1.029363E-2</v>
      </c>
      <c r="H1162">
        <v>1.375</v>
      </c>
    </row>
    <row r="1163" spans="1:8" x14ac:dyDescent="0.35">
      <c r="A1163" s="35">
        <v>5.5100000000000001E-3</v>
      </c>
      <c r="B1163">
        <v>1.608333</v>
      </c>
      <c r="D1163">
        <v>1.42078E-2</v>
      </c>
      <c r="E1163">
        <v>1.608333</v>
      </c>
      <c r="G1163">
        <v>8.0229749999999999E-3</v>
      </c>
      <c r="H1163">
        <v>1.375</v>
      </c>
    </row>
    <row r="1164" spans="1:8" x14ac:dyDescent="0.35">
      <c r="A1164" s="35">
        <v>8.7899999999999992E-3</v>
      </c>
      <c r="B1164">
        <v>1.6125</v>
      </c>
      <c r="D1164">
        <v>1.5635070000000001E-2</v>
      </c>
      <c r="E1164">
        <v>1.6125</v>
      </c>
      <c r="G1164">
        <v>4.7683719999999999E-3</v>
      </c>
      <c r="H1164">
        <v>1.378571</v>
      </c>
    </row>
    <row r="1165" spans="1:8" x14ac:dyDescent="0.35">
      <c r="A1165" s="35">
        <v>1.32E-2</v>
      </c>
      <c r="B1165">
        <v>1.6125</v>
      </c>
      <c r="D1165">
        <v>1.5310690000000002E-2</v>
      </c>
      <c r="E1165">
        <v>1.6125</v>
      </c>
      <c r="G1165">
        <v>2.8761609999999999E-3</v>
      </c>
      <c r="H1165">
        <v>1.378571</v>
      </c>
    </row>
    <row r="1166" spans="1:8" x14ac:dyDescent="0.35">
      <c r="A1166" s="35">
        <v>1.6E-2</v>
      </c>
      <c r="B1166">
        <v>1.6125</v>
      </c>
      <c r="D1166">
        <v>1.3623919999999999E-2</v>
      </c>
      <c r="E1166">
        <v>1.6125</v>
      </c>
      <c r="G1166">
        <v>4.1628640000000005E-3</v>
      </c>
      <c r="H1166">
        <v>1.378571</v>
      </c>
    </row>
    <row r="1167" spans="1:8" x14ac:dyDescent="0.35">
      <c r="A1167" s="35">
        <v>1.6500000000000001E-2</v>
      </c>
      <c r="B1167">
        <v>1.6166670000000001</v>
      </c>
      <c r="D1167">
        <v>1.135327E-2</v>
      </c>
      <c r="E1167">
        <v>1.620833</v>
      </c>
      <c r="G1167">
        <v>7.2660900000000002E-3</v>
      </c>
      <c r="H1167">
        <v>1.3821429999999999</v>
      </c>
    </row>
    <row r="1168" spans="1:8" x14ac:dyDescent="0.35">
      <c r="A1168" s="35">
        <v>1.4500000000000001E-2</v>
      </c>
      <c r="B1168">
        <v>1.6166670000000001</v>
      </c>
      <c r="D1168">
        <v>1.012063E-2</v>
      </c>
      <c r="E1168">
        <v>1.6166670000000001</v>
      </c>
      <c r="G1168">
        <v>1.0142249999999998E-2</v>
      </c>
      <c r="H1168">
        <v>1.3821429999999999</v>
      </c>
    </row>
    <row r="1169" spans="1:8" x14ac:dyDescent="0.35">
      <c r="A1169" s="35">
        <v>1.09E-2</v>
      </c>
      <c r="B1169">
        <v>1.6166670000000001</v>
      </c>
      <c r="D1169">
        <v>1.1223509999999999E-2</v>
      </c>
      <c r="E1169">
        <v>1.6166670000000001</v>
      </c>
      <c r="G1169">
        <v>1.1201889999999999E-2</v>
      </c>
      <c r="H1169">
        <v>1.3821429999999999</v>
      </c>
    </row>
    <row r="1170" spans="1:8" x14ac:dyDescent="0.35">
      <c r="A1170" s="35">
        <v>7.3099999999999997E-3</v>
      </c>
      <c r="B1170">
        <v>1.620833</v>
      </c>
      <c r="D1170">
        <v>1.342929E-2</v>
      </c>
      <c r="E1170">
        <v>1.620833</v>
      </c>
      <c r="G1170">
        <v>9.6124320000000006E-3</v>
      </c>
      <c r="H1170">
        <v>1.3857139999999999</v>
      </c>
    </row>
    <row r="1171" spans="1:8" x14ac:dyDescent="0.35">
      <c r="A1171" s="35">
        <v>6.3600000000000002E-3</v>
      </c>
      <c r="B1171">
        <v>1.620833</v>
      </c>
      <c r="D1171">
        <v>1.466193E-2</v>
      </c>
      <c r="E1171">
        <v>1.620833</v>
      </c>
      <c r="G1171">
        <v>6.6605830000000003E-3</v>
      </c>
      <c r="H1171">
        <v>1.3857139999999999</v>
      </c>
    </row>
    <row r="1172" spans="1:8" x14ac:dyDescent="0.35">
      <c r="A1172" s="35">
        <v>9.4299999999999991E-3</v>
      </c>
      <c r="B1172">
        <v>1.620833</v>
      </c>
      <c r="D1172">
        <v>1.401317E-2</v>
      </c>
      <c r="E1172">
        <v>1.620833</v>
      </c>
      <c r="G1172">
        <v>5.2225020000000004E-3</v>
      </c>
      <c r="H1172">
        <v>1.3857139999999999</v>
      </c>
    </row>
    <row r="1173" spans="1:8" x14ac:dyDescent="0.35">
      <c r="A1173" s="35">
        <v>1.4500000000000001E-2</v>
      </c>
      <c r="B1173">
        <v>1.625</v>
      </c>
      <c r="D1173">
        <v>1.213178E-2</v>
      </c>
      <c r="E1173">
        <v>1.625</v>
      </c>
      <c r="G1173">
        <v>5.9036980000000006E-3</v>
      </c>
      <c r="H1173">
        <v>1.389286</v>
      </c>
    </row>
    <row r="1174" spans="1:8" x14ac:dyDescent="0.35">
      <c r="A1174" s="35">
        <v>1.77E-2</v>
      </c>
      <c r="B1174">
        <v>1.625</v>
      </c>
      <c r="D1174">
        <v>1.0445000000000001E-2</v>
      </c>
      <c r="E1174">
        <v>1.625</v>
      </c>
      <c r="G1174">
        <v>7.5688439999999999E-3</v>
      </c>
      <c r="H1174">
        <v>1.389286</v>
      </c>
    </row>
    <row r="1175" spans="1:8" x14ac:dyDescent="0.35">
      <c r="A1175" s="35">
        <v>1.6E-2</v>
      </c>
      <c r="B1175">
        <v>1.625</v>
      </c>
      <c r="D1175">
        <v>1.01855E-2</v>
      </c>
      <c r="E1175">
        <v>1.625</v>
      </c>
      <c r="G1175">
        <v>9.0826120000000003E-3</v>
      </c>
      <c r="H1175">
        <v>1.392857</v>
      </c>
    </row>
    <row r="1176" spans="1:8" x14ac:dyDescent="0.35">
      <c r="A1176" s="35">
        <v>1.11E-2</v>
      </c>
      <c r="B1176">
        <v>1.629167</v>
      </c>
      <c r="D1176">
        <v>1.2002019999999999E-2</v>
      </c>
      <c r="E1176">
        <v>1.629167</v>
      </c>
      <c r="G1176">
        <v>1.029363E-2</v>
      </c>
      <c r="H1176">
        <v>1.392857</v>
      </c>
    </row>
    <row r="1177" spans="1:8" x14ac:dyDescent="0.35">
      <c r="A1177" s="35">
        <v>6.4599999999999996E-3</v>
      </c>
      <c r="B1177">
        <v>1.629167</v>
      </c>
      <c r="D1177">
        <v>1.4467299999999999E-2</v>
      </c>
      <c r="E1177">
        <v>1.629167</v>
      </c>
      <c r="G1177">
        <v>9.915185E-3</v>
      </c>
      <c r="H1177">
        <v>1.392857</v>
      </c>
    </row>
    <row r="1178" spans="1:8" x14ac:dyDescent="0.35">
      <c r="A1178" s="35">
        <v>4.8700000000000002E-3</v>
      </c>
      <c r="B1178">
        <v>1.629167</v>
      </c>
      <c r="D1178">
        <v>1.5570190000000001E-2</v>
      </c>
      <c r="E1178">
        <v>1.629167</v>
      </c>
      <c r="G1178">
        <v>7.9472859999999996E-3</v>
      </c>
      <c r="H1178">
        <v>1.392857</v>
      </c>
    </row>
    <row r="1179" spans="1:8" x14ac:dyDescent="0.35">
      <c r="A1179" s="35">
        <v>6.1500000000000001E-3</v>
      </c>
      <c r="B1179">
        <v>1.6333329999999999</v>
      </c>
      <c r="D1179">
        <v>1.5051190000000001E-2</v>
      </c>
      <c r="E1179">
        <v>1.6375</v>
      </c>
      <c r="G1179">
        <v>5.3738790000000007E-3</v>
      </c>
      <c r="H1179">
        <v>1.3964289999999999</v>
      </c>
    </row>
    <row r="1180" spans="1:8" x14ac:dyDescent="0.35">
      <c r="A1180" s="35">
        <v>9.6399999999999993E-3</v>
      </c>
      <c r="B1180">
        <v>1.6333329999999999</v>
      </c>
      <c r="D1180">
        <v>1.342929E-2</v>
      </c>
      <c r="E1180">
        <v>1.6333329999999999</v>
      </c>
      <c r="G1180">
        <v>3.330291E-3</v>
      </c>
      <c r="H1180">
        <v>1.3964289999999999</v>
      </c>
    </row>
    <row r="1181" spans="1:8" x14ac:dyDescent="0.35">
      <c r="A1181" s="35">
        <v>1.38E-2</v>
      </c>
      <c r="B1181">
        <v>1.6333329999999999</v>
      </c>
      <c r="D1181">
        <v>1.161277E-2</v>
      </c>
      <c r="E1181">
        <v>1.6333329999999999</v>
      </c>
      <c r="G1181">
        <v>3.330291E-3</v>
      </c>
      <c r="H1181">
        <v>1.3964289999999999</v>
      </c>
    </row>
    <row r="1182" spans="1:8" x14ac:dyDescent="0.35">
      <c r="A1182" s="35">
        <v>1.5699999999999999E-2</v>
      </c>
      <c r="B1182">
        <v>1.6375</v>
      </c>
      <c r="D1182">
        <v>1.01855E-2</v>
      </c>
      <c r="E1182">
        <v>1.6375</v>
      </c>
      <c r="G1182">
        <v>5.9036980000000006E-3</v>
      </c>
      <c r="H1182">
        <v>1.4</v>
      </c>
    </row>
    <row r="1183" spans="1:8" x14ac:dyDescent="0.35">
      <c r="A1183" s="35">
        <v>1.4200000000000001E-2</v>
      </c>
      <c r="B1183">
        <v>1.6375</v>
      </c>
      <c r="D1183">
        <v>9.9908730000000008E-3</v>
      </c>
      <c r="E1183">
        <v>1.6375</v>
      </c>
      <c r="G1183">
        <v>9.3096780000000001E-3</v>
      </c>
      <c r="H1183">
        <v>1.4035709999999999</v>
      </c>
    </row>
    <row r="1184" spans="1:8" x14ac:dyDescent="0.35">
      <c r="A1184" s="35">
        <v>1.0800000000000001E-2</v>
      </c>
      <c r="B1184">
        <v>1.6375</v>
      </c>
      <c r="D1184">
        <v>1.141814E-2</v>
      </c>
      <c r="E1184">
        <v>1.6375</v>
      </c>
      <c r="G1184">
        <v>1.135327E-2</v>
      </c>
      <c r="H1184">
        <v>1.4</v>
      </c>
    </row>
    <row r="1185" spans="1:8" x14ac:dyDescent="0.35">
      <c r="A1185" s="35">
        <v>7.5199999999999998E-3</v>
      </c>
      <c r="B1185">
        <v>1.641667</v>
      </c>
      <c r="D1185">
        <v>1.3753669999999999E-2</v>
      </c>
      <c r="E1185">
        <v>1.6458330000000001</v>
      </c>
      <c r="G1185">
        <v>1.0369320000000001E-2</v>
      </c>
      <c r="H1185">
        <v>1.4035709999999999</v>
      </c>
    </row>
    <row r="1186" spans="1:8" x14ac:dyDescent="0.35">
      <c r="A1186" s="35">
        <v>5.8300000000000001E-3</v>
      </c>
      <c r="B1186">
        <v>1.641667</v>
      </c>
      <c r="D1186">
        <v>1.5310690000000002E-2</v>
      </c>
      <c r="E1186">
        <v>1.641667</v>
      </c>
      <c r="G1186">
        <v>7.2660900000000002E-3</v>
      </c>
      <c r="H1186">
        <v>1.4035709999999999</v>
      </c>
    </row>
    <row r="1187" spans="1:8" x14ac:dyDescent="0.35">
      <c r="A1187" s="35">
        <v>7.8399999999999997E-3</v>
      </c>
      <c r="B1187">
        <v>1.641667</v>
      </c>
      <c r="D1187">
        <v>1.485656E-2</v>
      </c>
      <c r="E1187">
        <v>1.641667</v>
      </c>
      <c r="G1187">
        <v>4.0871759999999997E-3</v>
      </c>
      <c r="H1187">
        <v>1.4035709999999999</v>
      </c>
    </row>
    <row r="1188" spans="1:8" x14ac:dyDescent="0.35">
      <c r="A1188" s="35">
        <v>1.26E-2</v>
      </c>
      <c r="B1188">
        <v>1.6458330000000001</v>
      </c>
      <c r="D1188">
        <v>1.271566E-2</v>
      </c>
      <c r="E1188">
        <v>1.6458330000000001</v>
      </c>
      <c r="G1188">
        <v>3.6330450000000001E-3</v>
      </c>
      <c r="H1188">
        <v>1.407143</v>
      </c>
    </row>
    <row r="1189" spans="1:8" x14ac:dyDescent="0.35">
      <c r="A1189" s="35">
        <v>1.6199999999999999E-2</v>
      </c>
      <c r="B1189">
        <v>1.6458330000000001</v>
      </c>
      <c r="D1189">
        <v>1.0639629999999999E-2</v>
      </c>
      <c r="E1189">
        <v>1.6458330000000001</v>
      </c>
      <c r="G1189">
        <v>5.1468140000000004E-3</v>
      </c>
      <c r="H1189">
        <v>1.407143</v>
      </c>
    </row>
    <row r="1190" spans="1:8" x14ac:dyDescent="0.35">
      <c r="A1190" s="35">
        <v>1.4999999999999999E-2</v>
      </c>
      <c r="B1190">
        <v>1.6458330000000001</v>
      </c>
      <c r="D1190">
        <v>9.7962469999999992E-3</v>
      </c>
      <c r="E1190">
        <v>1.6458330000000001</v>
      </c>
      <c r="G1190">
        <v>6.6605830000000003E-3</v>
      </c>
      <c r="H1190">
        <v>1.407143</v>
      </c>
    </row>
    <row r="1191" spans="1:8" x14ac:dyDescent="0.35">
      <c r="A1191" s="35">
        <v>9.75E-3</v>
      </c>
      <c r="B1191">
        <v>1.65</v>
      </c>
      <c r="D1191">
        <v>1.0509879999999999E-2</v>
      </c>
      <c r="E1191">
        <v>1.65</v>
      </c>
      <c r="G1191">
        <v>7.4931549999999996E-3</v>
      </c>
      <c r="H1191">
        <v>1.410714</v>
      </c>
    </row>
    <row r="1192" spans="1:8" x14ac:dyDescent="0.35">
      <c r="A1192" s="35">
        <v>3.9199999999999999E-3</v>
      </c>
      <c r="B1192">
        <v>1.65</v>
      </c>
      <c r="D1192">
        <v>1.161277E-2</v>
      </c>
      <c r="E1192">
        <v>1.65</v>
      </c>
      <c r="G1192">
        <v>7.7202200000000007E-3</v>
      </c>
      <c r="H1192">
        <v>1.410714</v>
      </c>
    </row>
    <row r="1193" spans="1:8" x14ac:dyDescent="0.35">
      <c r="A1193" s="35">
        <v>2.1199999999999999E-3</v>
      </c>
      <c r="B1193">
        <v>1.65</v>
      </c>
      <c r="D1193">
        <v>1.219665E-2</v>
      </c>
      <c r="E1193">
        <v>1.65</v>
      </c>
      <c r="G1193">
        <v>6.5092049999999997E-3</v>
      </c>
      <c r="H1193">
        <v>1.410714</v>
      </c>
    </row>
    <row r="1194" spans="1:8" x14ac:dyDescent="0.35">
      <c r="A1194" s="35">
        <v>5.5100000000000001E-3</v>
      </c>
      <c r="B1194">
        <v>1.6541669999999999</v>
      </c>
      <c r="D1194">
        <v>1.219665E-2</v>
      </c>
      <c r="E1194">
        <v>1.6541669999999999</v>
      </c>
      <c r="G1194">
        <v>4.6169940000000001E-3</v>
      </c>
      <c r="H1194">
        <v>1.4178569999999999</v>
      </c>
    </row>
    <row r="1195" spans="1:8" x14ac:dyDescent="0.35">
      <c r="A1195" s="35">
        <v>1.12E-2</v>
      </c>
      <c r="B1195">
        <v>1.6541669999999999</v>
      </c>
      <c r="D1195">
        <v>1.2002019999999999E-2</v>
      </c>
      <c r="E1195">
        <v>1.6541669999999999</v>
      </c>
      <c r="G1195">
        <v>3.1032260000000002E-3</v>
      </c>
      <c r="H1195">
        <v>1.4142859999999999</v>
      </c>
    </row>
    <row r="1196" spans="1:8" x14ac:dyDescent="0.35">
      <c r="A1196" s="35">
        <v>1.4999999999999999E-2</v>
      </c>
      <c r="B1196">
        <v>1.6541669999999999</v>
      </c>
      <c r="D1196">
        <v>1.1742519999999999E-2</v>
      </c>
      <c r="E1196">
        <v>1.6541669999999999</v>
      </c>
      <c r="G1196">
        <v>3.330291E-3</v>
      </c>
      <c r="H1196">
        <v>1.4142859999999999</v>
      </c>
    </row>
    <row r="1197" spans="1:8" x14ac:dyDescent="0.35">
      <c r="A1197" s="35">
        <v>1.4800000000000001E-2</v>
      </c>
      <c r="B1197">
        <v>1.6583330000000001</v>
      </c>
      <c r="D1197">
        <v>1.135327E-2</v>
      </c>
      <c r="E1197">
        <v>1.6583330000000001</v>
      </c>
      <c r="G1197">
        <v>5.6766330000000004E-3</v>
      </c>
      <c r="H1197">
        <v>1.4178569999999999</v>
      </c>
    </row>
    <row r="1198" spans="1:8" x14ac:dyDescent="0.35">
      <c r="A1198" s="35">
        <v>1.1599999999999999E-2</v>
      </c>
      <c r="B1198">
        <v>1.6583330000000001</v>
      </c>
      <c r="D1198">
        <v>1.135327E-2</v>
      </c>
      <c r="E1198">
        <v>1.6583330000000001</v>
      </c>
      <c r="G1198">
        <v>8.4014160000000001E-3</v>
      </c>
      <c r="H1198">
        <v>1.4178569999999999</v>
      </c>
    </row>
    <row r="1199" spans="1:8" x14ac:dyDescent="0.35">
      <c r="A1199" s="35">
        <v>7.6299999999999996E-3</v>
      </c>
      <c r="B1199">
        <v>1.6583330000000001</v>
      </c>
      <c r="D1199">
        <v>1.1742519999999999E-2</v>
      </c>
      <c r="E1199">
        <v>1.6583330000000001</v>
      </c>
      <c r="G1199">
        <v>8.6284819999999998E-3</v>
      </c>
      <c r="H1199">
        <v>1.4178569999999999</v>
      </c>
    </row>
    <row r="1200" spans="1:8" x14ac:dyDescent="0.35">
      <c r="A1200" s="35">
        <v>5.5100000000000001E-3</v>
      </c>
      <c r="B1200">
        <v>1.6625000000000001</v>
      </c>
      <c r="D1200">
        <v>1.219665E-2</v>
      </c>
      <c r="E1200">
        <v>1.6625000000000001</v>
      </c>
      <c r="G1200">
        <v>6.4335170000000006E-3</v>
      </c>
      <c r="H1200">
        <v>1.425</v>
      </c>
    </row>
    <row r="1201" spans="1:8" x14ac:dyDescent="0.35">
      <c r="A1201" s="35">
        <v>5.4000000000000003E-3</v>
      </c>
      <c r="B1201">
        <v>1.6625000000000001</v>
      </c>
      <c r="D1201">
        <v>1.265078E-2</v>
      </c>
      <c r="E1201">
        <v>1.6625000000000001</v>
      </c>
      <c r="G1201">
        <v>3.8601100000000004E-3</v>
      </c>
      <c r="H1201">
        <v>1.4214290000000001</v>
      </c>
    </row>
    <row r="1202" spans="1:8" x14ac:dyDescent="0.35">
      <c r="A1202" s="35">
        <v>6.8900000000000003E-3</v>
      </c>
      <c r="B1202">
        <v>1.6625000000000001</v>
      </c>
      <c r="D1202">
        <v>1.23264E-2</v>
      </c>
      <c r="E1202">
        <v>1.6625000000000001</v>
      </c>
      <c r="G1202">
        <v>3.0275370000000003E-3</v>
      </c>
      <c r="H1202">
        <v>1.4214290000000001</v>
      </c>
    </row>
    <row r="1203" spans="1:8" x14ac:dyDescent="0.35">
      <c r="A1203" s="35">
        <v>9.11E-3</v>
      </c>
      <c r="B1203">
        <v>1.6666669999999999</v>
      </c>
      <c r="D1203">
        <v>1.1093759999999999E-2</v>
      </c>
      <c r="E1203">
        <v>1.6666669999999999</v>
      </c>
      <c r="G1203">
        <v>4.5413060000000002E-3</v>
      </c>
      <c r="H1203">
        <v>1.425</v>
      </c>
    </row>
    <row r="1204" spans="1:8" x14ac:dyDescent="0.35">
      <c r="A1204" s="35">
        <v>1.1599999999999999E-2</v>
      </c>
      <c r="B1204">
        <v>1.6666669999999999</v>
      </c>
      <c r="D1204">
        <v>9.7962469999999992E-3</v>
      </c>
      <c r="E1204">
        <v>1.6666669999999999</v>
      </c>
      <c r="G1204">
        <v>7.2660900000000002E-3</v>
      </c>
      <c r="H1204">
        <v>1.425</v>
      </c>
    </row>
    <row r="1205" spans="1:8" x14ac:dyDescent="0.35">
      <c r="A1205" s="35">
        <v>1.24E-2</v>
      </c>
      <c r="B1205">
        <v>1.6666669999999999</v>
      </c>
      <c r="D1205">
        <v>9.9908730000000008E-3</v>
      </c>
      <c r="E1205">
        <v>1.6666669999999999</v>
      </c>
      <c r="G1205">
        <v>9.2339889999999997E-3</v>
      </c>
      <c r="H1205">
        <v>1.425</v>
      </c>
    </row>
    <row r="1206" spans="1:8" x14ac:dyDescent="0.35">
      <c r="A1206" s="35">
        <v>1.09E-2</v>
      </c>
      <c r="B1206">
        <v>1.670833</v>
      </c>
      <c r="D1206">
        <v>1.213178E-2</v>
      </c>
      <c r="E1206">
        <v>1.670833</v>
      </c>
      <c r="G1206">
        <v>9.461054E-3</v>
      </c>
      <c r="H1206">
        <v>1.428571</v>
      </c>
    </row>
    <row r="1207" spans="1:8" x14ac:dyDescent="0.35">
      <c r="A1207" s="35">
        <v>8.4799999999999997E-3</v>
      </c>
      <c r="B1207">
        <v>1.670833</v>
      </c>
      <c r="D1207">
        <v>1.453218E-2</v>
      </c>
      <c r="E1207">
        <v>1.670833</v>
      </c>
      <c r="G1207">
        <v>8.6284819999999998E-3</v>
      </c>
      <c r="H1207">
        <v>1.428571</v>
      </c>
    </row>
    <row r="1208" spans="1:8" x14ac:dyDescent="0.35">
      <c r="A1208" s="35">
        <v>7.2100000000000003E-3</v>
      </c>
      <c r="B1208">
        <v>1.670833</v>
      </c>
      <c r="D1208">
        <v>1.5570190000000001E-2</v>
      </c>
      <c r="E1208">
        <v>1.670833</v>
      </c>
      <c r="G1208">
        <v>7.795909000000001E-3</v>
      </c>
      <c r="H1208">
        <v>1.428571</v>
      </c>
    </row>
    <row r="1209" spans="1:8" x14ac:dyDescent="0.35">
      <c r="A1209" s="35">
        <v>9.0100000000000006E-3</v>
      </c>
      <c r="B1209">
        <v>1.675</v>
      </c>
      <c r="D1209">
        <v>1.453218E-2</v>
      </c>
      <c r="E1209">
        <v>1.675</v>
      </c>
      <c r="G1209">
        <v>7.2660900000000002E-3</v>
      </c>
      <c r="H1209">
        <v>1.4321429999999999</v>
      </c>
    </row>
    <row r="1210" spans="1:8" x14ac:dyDescent="0.35">
      <c r="A1210" s="35">
        <v>1.21E-2</v>
      </c>
      <c r="B1210">
        <v>1.675</v>
      </c>
      <c r="D1210">
        <v>1.219665E-2</v>
      </c>
      <c r="E1210">
        <v>1.675</v>
      </c>
      <c r="G1210">
        <v>6.9633359999999997E-3</v>
      </c>
      <c r="H1210">
        <v>1.4321429999999999</v>
      </c>
    </row>
    <row r="1211" spans="1:8" x14ac:dyDescent="0.35">
      <c r="A1211" s="35">
        <v>1.32E-2</v>
      </c>
      <c r="B1211">
        <v>1.675</v>
      </c>
      <c r="D1211">
        <v>1.089914E-2</v>
      </c>
      <c r="E1211">
        <v>1.675</v>
      </c>
      <c r="G1211">
        <v>6.8876480000000006E-3</v>
      </c>
      <c r="H1211">
        <v>1.4321429999999999</v>
      </c>
    </row>
    <row r="1212" spans="1:8" x14ac:dyDescent="0.35">
      <c r="A1212" s="35">
        <v>1.11E-2</v>
      </c>
      <c r="B1212">
        <v>1.6791670000000001</v>
      </c>
      <c r="D1212">
        <v>1.1093759999999999E-2</v>
      </c>
      <c r="E1212">
        <v>1.6791670000000001</v>
      </c>
      <c r="G1212">
        <v>7.4931549999999996E-3</v>
      </c>
      <c r="H1212">
        <v>1.4357139999999999</v>
      </c>
    </row>
    <row r="1213" spans="1:8" x14ac:dyDescent="0.35">
      <c r="A1213" s="35">
        <v>7.6299999999999996E-3</v>
      </c>
      <c r="B1213">
        <v>1.6791670000000001</v>
      </c>
      <c r="D1213">
        <v>1.161277E-2</v>
      </c>
      <c r="E1213">
        <v>1.6791670000000001</v>
      </c>
      <c r="G1213">
        <v>9.0826120000000003E-3</v>
      </c>
      <c r="H1213">
        <v>1.4357139999999999</v>
      </c>
    </row>
    <row r="1214" spans="1:8" x14ac:dyDescent="0.35">
      <c r="A1214" s="35">
        <v>6.0400000000000002E-3</v>
      </c>
      <c r="B1214">
        <v>1.6791670000000001</v>
      </c>
      <c r="D1214">
        <v>1.2002019999999999E-2</v>
      </c>
      <c r="E1214">
        <v>1.6791670000000001</v>
      </c>
      <c r="G1214">
        <v>1.074776E-2</v>
      </c>
      <c r="H1214">
        <v>1.4357139999999999</v>
      </c>
    </row>
    <row r="1215" spans="1:8" x14ac:dyDescent="0.35">
      <c r="A1215" s="35">
        <v>7.2100000000000003E-3</v>
      </c>
      <c r="B1215">
        <v>1.683333</v>
      </c>
      <c r="D1215">
        <v>1.2456149999999999E-2</v>
      </c>
      <c r="E1215">
        <v>1.683333</v>
      </c>
      <c r="G1215">
        <v>1.029363E-2</v>
      </c>
      <c r="H1215">
        <v>1.4428570000000001</v>
      </c>
    </row>
    <row r="1216" spans="1:8" x14ac:dyDescent="0.35">
      <c r="A1216" s="35">
        <v>1.0200000000000001E-2</v>
      </c>
      <c r="B1216">
        <v>1.683333</v>
      </c>
      <c r="D1216">
        <v>1.2002019999999999E-2</v>
      </c>
      <c r="E1216">
        <v>1.683333</v>
      </c>
      <c r="G1216">
        <v>7.7202200000000007E-3</v>
      </c>
      <c r="H1216">
        <v>1.4392860000000001</v>
      </c>
    </row>
    <row r="1217" spans="1:8" x14ac:dyDescent="0.35">
      <c r="A1217" s="35">
        <v>1.29E-2</v>
      </c>
      <c r="B1217">
        <v>1.683333</v>
      </c>
      <c r="D1217">
        <v>1.1223509999999999E-2</v>
      </c>
      <c r="E1217">
        <v>1.683333</v>
      </c>
      <c r="G1217">
        <v>5.6009440000000001E-3</v>
      </c>
      <c r="H1217">
        <v>1.4392860000000001</v>
      </c>
    </row>
    <row r="1218" spans="1:8" x14ac:dyDescent="0.35">
      <c r="A1218" s="35">
        <v>1.4999999999999999E-2</v>
      </c>
      <c r="B1218">
        <v>1.6875</v>
      </c>
      <c r="D1218">
        <v>1.141814E-2</v>
      </c>
      <c r="E1218">
        <v>1.6875</v>
      </c>
      <c r="G1218">
        <v>6.5092049999999997E-3</v>
      </c>
      <c r="H1218">
        <v>1.4428570000000001</v>
      </c>
    </row>
    <row r="1219" spans="1:8" x14ac:dyDescent="0.35">
      <c r="A1219" s="35">
        <v>1.5900000000000001E-2</v>
      </c>
      <c r="B1219">
        <v>1.6875</v>
      </c>
      <c r="D1219">
        <v>1.23264E-2</v>
      </c>
      <c r="E1219">
        <v>1.6875</v>
      </c>
      <c r="G1219">
        <v>9.0826120000000003E-3</v>
      </c>
      <c r="H1219">
        <v>1.4428570000000001</v>
      </c>
    </row>
    <row r="1220" spans="1:8" x14ac:dyDescent="0.35">
      <c r="A1220" s="35">
        <v>1.47E-2</v>
      </c>
      <c r="B1220">
        <v>1.6875</v>
      </c>
      <c r="D1220">
        <v>1.291028E-2</v>
      </c>
      <c r="E1220">
        <v>1.6875</v>
      </c>
      <c r="G1220">
        <v>1.097482E-2</v>
      </c>
      <c r="H1220">
        <v>1.4428570000000001</v>
      </c>
    </row>
    <row r="1221" spans="1:8" x14ac:dyDescent="0.35">
      <c r="A1221" s="35">
        <v>1.1599999999999999E-2</v>
      </c>
      <c r="B1221">
        <v>1.691667</v>
      </c>
      <c r="D1221">
        <v>1.3234659999999999E-2</v>
      </c>
      <c r="E1221">
        <v>1.691667</v>
      </c>
      <c r="G1221">
        <v>1.1201889999999999E-2</v>
      </c>
      <c r="H1221">
        <v>1.446429</v>
      </c>
    </row>
    <row r="1222" spans="1:8" x14ac:dyDescent="0.35">
      <c r="A1222" s="35">
        <v>9.3200000000000002E-3</v>
      </c>
      <c r="B1222">
        <v>1.691667</v>
      </c>
      <c r="D1222">
        <v>1.336442E-2</v>
      </c>
      <c r="E1222">
        <v>1.691667</v>
      </c>
      <c r="G1222">
        <v>1.0142249999999998E-2</v>
      </c>
      <c r="H1222">
        <v>1.45</v>
      </c>
    </row>
    <row r="1223" spans="1:8" x14ac:dyDescent="0.35">
      <c r="A1223" s="35">
        <v>1.03E-2</v>
      </c>
      <c r="B1223">
        <v>1.691667</v>
      </c>
      <c r="D1223">
        <v>1.355904E-2</v>
      </c>
      <c r="E1223">
        <v>1.691667</v>
      </c>
      <c r="G1223">
        <v>8.7798589999999992E-3</v>
      </c>
      <c r="H1223">
        <v>1.446429</v>
      </c>
    </row>
    <row r="1224" spans="1:8" x14ac:dyDescent="0.35">
      <c r="A1224" s="35">
        <v>1.38E-2</v>
      </c>
      <c r="B1224">
        <v>1.6958329999999999</v>
      </c>
      <c r="D1224">
        <v>1.3234659999999999E-2</v>
      </c>
      <c r="E1224">
        <v>1.6958329999999999</v>
      </c>
      <c r="G1224">
        <v>7.795909000000001E-3</v>
      </c>
      <c r="H1224">
        <v>1.45</v>
      </c>
    </row>
    <row r="1225" spans="1:8" x14ac:dyDescent="0.35">
      <c r="A1225" s="35">
        <v>1.6500000000000001E-2</v>
      </c>
      <c r="B1225">
        <v>1.6958329999999999</v>
      </c>
      <c r="D1225">
        <v>1.2002019999999999E-2</v>
      </c>
      <c r="E1225">
        <v>1.6958329999999999</v>
      </c>
      <c r="G1225">
        <v>7.3417789999999997E-3</v>
      </c>
      <c r="H1225">
        <v>1.45</v>
      </c>
    </row>
    <row r="1226" spans="1:8" x14ac:dyDescent="0.35">
      <c r="A1226" s="35">
        <v>1.7399999999999999E-2</v>
      </c>
      <c r="B1226">
        <v>1.6958329999999999</v>
      </c>
      <c r="D1226">
        <v>1.083426E-2</v>
      </c>
      <c r="E1226">
        <v>1.6958329999999999</v>
      </c>
      <c r="G1226">
        <v>7.7202200000000007E-3</v>
      </c>
      <c r="H1226">
        <v>1.45</v>
      </c>
    </row>
    <row r="1227" spans="1:8" x14ac:dyDescent="0.35">
      <c r="A1227" s="35">
        <v>1.5599999999999999E-2</v>
      </c>
      <c r="B1227">
        <v>1.7</v>
      </c>
      <c r="D1227">
        <v>1.141814E-2</v>
      </c>
      <c r="E1227">
        <v>1.7</v>
      </c>
      <c r="G1227">
        <v>9.0826120000000003E-3</v>
      </c>
      <c r="H1227">
        <v>1.4535709999999999</v>
      </c>
    </row>
    <row r="1228" spans="1:8" x14ac:dyDescent="0.35">
      <c r="A1228" s="35">
        <v>1.24E-2</v>
      </c>
      <c r="B1228">
        <v>1.7</v>
      </c>
      <c r="D1228">
        <v>1.3104909999999999E-2</v>
      </c>
      <c r="E1228">
        <v>1.7</v>
      </c>
      <c r="G1228">
        <v>1.0596379999999999E-2</v>
      </c>
      <c r="H1228">
        <v>1.4535709999999999</v>
      </c>
    </row>
    <row r="1229" spans="1:8" x14ac:dyDescent="0.35">
      <c r="A1229" s="35">
        <v>1.09E-2</v>
      </c>
      <c r="B1229">
        <v>1.7</v>
      </c>
      <c r="D1229">
        <v>1.3818550000000001E-2</v>
      </c>
      <c r="E1229">
        <v>1.704167</v>
      </c>
      <c r="G1229">
        <v>1.1807399999999999E-2</v>
      </c>
      <c r="H1229">
        <v>1.4535709999999999</v>
      </c>
    </row>
    <row r="1230" spans="1:8" x14ac:dyDescent="0.35">
      <c r="A1230" s="35">
        <v>1.26E-2</v>
      </c>
      <c r="B1230">
        <v>1.704167</v>
      </c>
      <c r="D1230">
        <v>1.284541E-2</v>
      </c>
      <c r="E1230">
        <v>1.704167</v>
      </c>
      <c r="G1230">
        <v>1.1883080000000001E-2</v>
      </c>
      <c r="H1230">
        <v>1.4571430000000001</v>
      </c>
    </row>
    <row r="1231" spans="1:8" x14ac:dyDescent="0.35">
      <c r="A1231" s="35">
        <v>1.5299999999999999E-2</v>
      </c>
      <c r="B1231">
        <v>1.704167</v>
      </c>
      <c r="D1231">
        <v>1.154789E-2</v>
      </c>
      <c r="E1231">
        <v>1.704167</v>
      </c>
      <c r="G1231">
        <v>1.0142249999999998E-2</v>
      </c>
      <c r="H1231">
        <v>1.4571430000000001</v>
      </c>
    </row>
    <row r="1232" spans="1:8" x14ac:dyDescent="0.35">
      <c r="A1232" s="35">
        <v>1.7100000000000001E-2</v>
      </c>
      <c r="B1232">
        <v>1.704167</v>
      </c>
      <c r="D1232">
        <v>1.135327E-2</v>
      </c>
      <c r="E1232">
        <v>1.704167</v>
      </c>
      <c r="G1232">
        <v>7.4931549999999996E-3</v>
      </c>
      <c r="H1232">
        <v>1.4571430000000001</v>
      </c>
    </row>
    <row r="1233" spans="1:8" x14ac:dyDescent="0.35">
      <c r="A1233" s="35">
        <v>1.66E-2</v>
      </c>
      <c r="B1233">
        <v>1.7083330000000001</v>
      </c>
      <c r="D1233">
        <v>1.1742519999999999E-2</v>
      </c>
      <c r="E1233">
        <v>1.7083330000000001</v>
      </c>
      <c r="G1233">
        <v>6.9633359999999997E-3</v>
      </c>
      <c r="H1233">
        <v>1.4607140000000001</v>
      </c>
    </row>
    <row r="1234" spans="1:8" x14ac:dyDescent="0.35">
      <c r="A1234" s="35">
        <v>1.4999999999999999E-2</v>
      </c>
      <c r="B1234">
        <v>1.7124999999999999</v>
      </c>
      <c r="D1234">
        <v>1.1742519999999999E-2</v>
      </c>
      <c r="E1234">
        <v>1.7083330000000001</v>
      </c>
      <c r="G1234">
        <v>9.0069240000000012E-3</v>
      </c>
      <c r="H1234">
        <v>1.4607140000000001</v>
      </c>
    </row>
    <row r="1235" spans="1:8" x14ac:dyDescent="0.35">
      <c r="A1235" s="35">
        <v>1.38E-2</v>
      </c>
      <c r="B1235">
        <v>1.7083330000000001</v>
      </c>
      <c r="D1235">
        <v>1.1093759999999999E-2</v>
      </c>
      <c r="E1235">
        <v>1.7083330000000001</v>
      </c>
      <c r="G1235">
        <v>1.0596379999999999E-2</v>
      </c>
      <c r="H1235">
        <v>1.4607140000000001</v>
      </c>
    </row>
    <row r="1236" spans="1:8" x14ac:dyDescent="0.35">
      <c r="A1236" s="35">
        <v>1.2699999999999999E-2</v>
      </c>
      <c r="B1236">
        <v>1.7124999999999999</v>
      </c>
      <c r="D1236">
        <v>1.083426E-2</v>
      </c>
      <c r="E1236">
        <v>1.7124999999999999</v>
      </c>
      <c r="G1236">
        <v>9.915185E-3</v>
      </c>
      <c r="H1236">
        <v>1.467857</v>
      </c>
    </row>
    <row r="1237" spans="1:8" x14ac:dyDescent="0.35">
      <c r="A1237" s="35">
        <v>1.09E-2</v>
      </c>
      <c r="B1237">
        <v>1.7124999999999999</v>
      </c>
      <c r="D1237">
        <v>1.135327E-2</v>
      </c>
      <c r="E1237">
        <v>1.7124999999999999</v>
      </c>
      <c r="G1237">
        <v>7.3417789999999997E-3</v>
      </c>
      <c r="H1237">
        <v>1.464286</v>
      </c>
    </row>
    <row r="1238" spans="1:8" x14ac:dyDescent="0.35">
      <c r="A1238" s="35">
        <v>1.0200000000000001E-2</v>
      </c>
      <c r="B1238">
        <v>1.7124999999999999</v>
      </c>
      <c r="D1238">
        <v>1.2002019999999999E-2</v>
      </c>
      <c r="E1238">
        <v>1.7124999999999999</v>
      </c>
      <c r="G1238">
        <v>4.9197490000000002E-3</v>
      </c>
      <c r="H1238">
        <v>1.464286</v>
      </c>
    </row>
    <row r="1239" spans="1:8" x14ac:dyDescent="0.35">
      <c r="A1239" s="35">
        <v>1.23E-2</v>
      </c>
      <c r="B1239">
        <v>1.7166669999999999</v>
      </c>
      <c r="D1239">
        <v>1.213178E-2</v>
      </c>
      <c r="E1239">
        <v>1.7166669999999999</v>
      </c>
      <c r="G1239">
        <v>4.6169940000000001E-3</v>
      </c>
      <c r="H1239">
        <v>1.467857</v>
      </c>
    </row>
    <row r="1240" spans="1:8" x14ac:dyDescent="0.35">
      <c r="A1240" s="35">
        <v>1.4999999999999999E-2</v>
      </c>
      <c r="B1240">
        <v>1.7166669999999999</v>
      </c>
      <c r="D1240">
        <v>1.154789E-2</v>
      </c>
      <c r="E1240">
        <v>1.7166669999999999</v>
      </c>
      <c r="G1240">
        <v>7.1147130000000008E-3</v>
      </c>
      <c r="H1240">
        <v>1.467857</v>
      </c>
    </row>
    <row r="1241" spans="1:8" x14ac:dyDescent="0.35">
      <c r="A1241" s="35">
        <v>1.54E-2</v>
      </c>
      <c r="B1241">
        <v>1.7166669999999999</v>
      </c>
      <c r="D1241">
        <v>1.102889E-2</v>
      </c>
      <c r="E1241">
        <v>1.7166669999999999</v>
      </c>
      <c r="G1241">
        <v>1.006656E-2</v>
      </c>
      <c r="H1241">
        <v>1.467857</v>
      </c>
    </row>
    <row r="1242" spans="1:8" x14ac:dyDescent="0.35">
      <c r="A1242" s="35">
        <v>1.35E-2</v>
      </c>
      <c r="B1242">
        <v>1.7208330000000001</v>
      </c>
      <c r="D1242">
        <v>1.089914E-2</v>
      </c>
      <c r="E1242">
        <v>1.7208330000000001</v>
      </c>
      <c r="G1242">
        <v>1.218584E-2</v>
      </c>
      <c r="H1242">
        <v>1.4714290000000001</v>
      </c>
    </row>
    <row r="1243" spans="1:8" x14ac:dyDescent="0.35">
      <c r="A1243" s="35">
        <v>1.11E-2</v>
      </c>
      <c r="B1243">
        <v>1.7208330000000001</v>
      </c>
      <c r="D1243">
        <v>1.102889E-2</v>
      </c>
      <c r="E1243">
        <v>1.7208330000000001</v>
      </c>
      <c r="G1243">
        <v>1.226153E-2</v>
      </c>
      <c r="H1243">
        <v>1.4714290000000001</v>
      </c>
    </row>
    <row r="1244" spans="1:8" x14ac:dyDescent="0.35">
      <c r="A1244" s="35">
        <v>9.6399999999999993E-3</v>
      </c>
      <c r="B1244">
        <v>1.7208330000000001</v>
      </c>
      <c r="D1244">
        <v>1.1093759999999999E-2</v>
      </c>
      <c r="E1244">
        <v>1.7208330000000001</v>
      </c>
      <c r="G1244">
        <v>1.0369320000000001E-2</v>
      </c>
      <c r="H1244">
        <v>1.4714290000000001</v>
      </c>
    </row>
    <row r="1245" spans="1:8" x14ac:dyDescent="0.35">
      <c r="A1245" s="35">
        <v>9.4299999999999991E-3</v>
      </c>
      <c r="B1245">
        <v>1.7291669999999999</v>
      </c>
      <c r="D1245">
        <v>1.089914E-2</v>
      </c>
      <c r="E1245">
        <v>1.7250000000000001</v>
      </c>
      <c r="G1245">
        <v>7.7202200000000007E-3</v>
      </c>
      <c r="H1245">
        <v>1.478572</v>
      </c>
    </row>
    <row r="1246" spans="1:8" x14ac:dyDescent="0.35">
      <c r="A1246" s="35">
        <v>1.03E-2</v>
      </c>
      <c r="B1246">
        <v>1.7250000000000001</v>
      </c>
      <c r="D1246">
        <v>1.0639629999999999E-2</v>
      </c>
      <c r="E1246">
        <v>1.7250000000000001</v>
      </c>
      <c r="G1246">
        <v>6.055075E-3</v>
      </c>
      <c r="H1246">
        <v>1.4750000000000001</v>
      </c>
    </row>
    <row r="1247" spans="1:8" x14ac:dyDescent="0.35">
      <c r="A1247" s="35">
        <v>1.14E-2</v>
      </c>
      <c r="B1247">
        <v>1.7250000000000001</v>
      </c>
      <c r="D1247">
        <v>1.083426E-2</v>
      </c>
      <c r="E1247">
        <v>1.7250000000000001</v>
      </c>
      <c r="G1247">
        <v>5.8280090000000003E-3</v>
      </c>
      <c r="H1247">
        <v>1.4750000000000001</v>
      </c>
    </row>
    <row r="1248" spans="1:8" x14ac:dyDescent="0.35">
      <c r="A1248" s="35">
        <v>1.23E-2</v>
      </c>
      <c r="B1248">
        <v>1.7291669999999999</v>
      </c>
      <c r="D1248">
        <v>1.135327E-2</v>
      </c>
      <c r="E1248">
        <v>1.7291669999999999</v>
      </c>
      <c r="G1248">
        <v>7.2660900000000002E-3</v>
      </c>
      <c r="H1248">
        <v>1.478572</v>
      </c>
    </row>
    <row r="1249" spans="1:8" x14ac:dyDescent="0.35">
      <c r="A1249" s="35">
        <v>1.21E-2</v>
      </c>
      <c r="B1249">
        <v>1.7291669999999999</v>
      </c>
      <c r="D1249">
        <v>1.1807399999999999E-2</v>
      </c>
      <c r="E1249">
        <v>1.7291669999999999</v>
      </c>
      <c r="G1249">
        <v>1.0142249999999998E-2</v>
      </c>
      <c r="H1249">
        <v>1.478572</v>
      </c>
    </row>
    <row r="1250" spans="1:8" x14ac:dyDescent="0.35">
      <c r="A1250" s="35">
        <v>1.14E-2</v>
      </c>
      <c r="B1250">
        <v>1.7291669999999999</v>
      </c>
      <c r="D1250">
        <v>1.213178E-2</v>
      </c>
      <c r="E1250">
        <v>1.7291669999999999</v>
      </c>
      <c r="G1250">
        <v>1.286703E-2</v>
      </c>
      <c r="H1250">
        <v>1.482143</v>
      </c>
    </row>
    <row r="1251" spans="1:8" x14ac:dyDescent="0.35">
      <c r="A1251" s="35">
        <v>1.18E-2</v>
      </c>
      <c r="B1251">
        <v>1.7375</v>
      </c>
      <c r="D1251">
        <v>1.265078E-2</v>
      </c>
      <c r="E1251">
        <v>1.733333</v>
      </c>
      <c r="G1251">
        <v>1.347254E-2</v>
      </c>
      <c r="H1251">
        <v>1.482143</v>
      </c>
    </row>
    <row r="1252" spans="1:8" x14ac:dyDescent="0.35">
      <c r="A1252" s="35">
        <v>1.2999999999999999E-2</v>
      </c>
      <c r="B1252">
        <v>1.733333</v>
      </c>
      <c r="D1252">
        <v>1.342929E-2</v>
      </c>
      <c r="E1252">
        <v>1.733333</v>
      </c>
      <c r="G1252">
        <v>1.1201889999999999E-2</v>
      </c>
      <c r="H1252">
        <v>1.482143</v>
      </c>
    </row>
    <row r="1253" spans="1:8" x14ac:dyDescent="0.35">
      <c r="A1253" s="35">
        <v>1.35E-2</v>
      </c>
      <c r="B1253">
        <v>1.733333</v>
      </c>
      <c r="D1253">
        <v>1.414293E-2</v>
      </c>
      <c r="E1253">
        <v>1.733333</v>
      </c>
      <c r="G1253">
        <v>7.9472859999999996E-3</v>
      </c>
      <c r="H1253">
        <v>1.482143</v>
      </c>
    </row>
    <row r="1254" spans="1:8" x14ac:dyDescent="0.35">
      <c r="A1254" s="35">
        <v>1.2699999999999999E-2</v>
      </c>
      <c r="B1254">
        <v>1.7375</v>
      </c>
      <c r="D1254">
        <v>1.42078E-2</v>
      </c>
      <c r="E1254">
        <v>1.7375</v>
      </c>
      <c r="G1254">
        <v>6.5092049999999997E-3</v>
      </c>
      <c r="H1254">
        <v>1.485714</v>
      </c>
    </row>
    <row r="1255" spans="1:8" x14ac:dyDescent="0.35">
      <c r="A1255" s="35">
        <v>1.26E-2</v>
      </c>
      <c r="B1255">
        <v>1.7375</v>
      </c>
      <c r="D1255">
        <v>1.336442E-2</v>
      </c>
      <c r="E1255">
        <v>1.7375</v>
      </c>
      <c r="G1255">
        <v>7.9472859999999996E-3</v>
      </c>
      <c r="H1255">
        <v>1.485714</v>
      </c>
    </row>
    <row r="1256" spans="1:8" x14ac:dyDescent="0.35">
      <c r="A1256" s="35">
        <v>1.41E-2</v>
      </c>
      <c r="B1256">
        <v>1.7375</v>
      </c>
      <c r="D1256">
        <v>1.265078E-2</v>
      </c>
      <c r="E1256">
        <v>1.7375</v>
      </c>
      <c r="G1256">
        <v>1.0596379999999999E-2</v>
      </c>
      <c r="H1256">
        <v>1.485714</v>
      </c>
    </row>
    <row r="1257" spans="1:8" x14ac:dyDescent="0.35">
      <c r="A1257" s="35">
        <v>1.5599999999999999E-2</v>
      </c>
      <c r="B1257">
        <v>1.7416670000000001</v>
      </c>
      <c r="D1257">
        <v>1.3104909999999999E-2</v>
      </c>
      <c r="E1257">
        <v>1.7416670000000001</v>
      </c>
      <c r="G1257">
        <v>1.226153E-2</v>
      </c>
      <c r="H1257">
        <v>1.4928570000000001</v>
      </c>
    </row>
    <row r="1258" spans="1:8" x14ac:dyDescent="0.35">
      <c r="A1258" s="35">
        <v>1.6E-2</v>
      </c>
      <c r="B1258">
        <v>1.7416670000000001</v>
      </c>
      <c r="D1258">
        <v>1.39483E-2</v>
      </c>
      <c r="E1258">
        <v>1.7416670000000001</v>
      </c>
      <c r="G1258">
        <v>1.165602E-2</v>
      </c>
      <c r="H1258">
        <v>1.4892860000000001</v>
      </c>
    </row>
    <row r="1259" spans="1:8" x14ac:dyDescent="0.35">
      <c r="A1259" s="35">
        <v>1.54E-2</v>
      </c>
      <c r="B1259">
        <v>1.745833</v>
      </c>
      <c r="D1259">
        <v>1.4467299999999999E-2</v>
      </c>
      <c r="E1259">
        <v>1.7416670000000001</v>
      </c>
      <c r="G1259">
        <v>1.0142249999999998E-2</v>
      </c>
      <c r="H1259">
        <v>1.4892860000000001</v>
      </c>
    </row>
    <row r="1260" spans="1:8" x14ac:dyDescent="0.35">
      <c r="A1260" s="35">
        <v>1.4200000000000001E-2</v>
      </c>
      <c r="B1260">
        <v>1.745833</v>
      </c>
      <c r="D1260">
        <v>1.4337549999999999E-2</v>
      </c>
      <c r="E1260">
        <v>1.745833</v>
      </c>
      <c r="G1260">
        <v>8.7798589999999992E-3</v>
      </c>
      <c r="H1260">
        <v>1.4928570000000001</v>
      </c>
    </row>
    <row r="1261" spans="1:8" x14ac:dyDescent="0.35">
      <c r="A1261" s="35">
        <v>1.35E-2</v>
      </c>
      <c r="B1261">
        <v>1.75</v>
      </c>
      <c r="D1261">
        <v>1.355904E-2</v>
      </c>
      <c r="E1261">
        <v>1.745833</v>
      </c>
      <c r="G1261">
        <v>7.7202200000000007E-3</v>
      </c>
      <c r="H1261">
        <v>1.4928570000000001</v>
      </c>
    </row>
    <row r="1262" spans="1:8" x14ac:dyDescent="0.35">
      <c r="A1262" s="35">
        <v>1.32E-2</v>
      </c>
      <c r="B1262">
        <v>1.745833</v>
      </c>
      <c r="D1262">
        <v>1.2456149999999999E-2</v>
      </c>
      <c r="E1262">
        <v>1.745833</v>
      </c>
      <c r="G1262">
        <v>7.5688439999999999E-3</v>
      </c>
      <c r="H1262">
        <v>1.4928570000000001</v>
      </c>
    </row>
    <row r="1263" spans="1:8" x14ac:dyDescent="0.35">
      <c r="A1263" s="35">
        <v>1.29E-2</v>
      </c>
      <c r="B1263">
        <v>1.75</v>
      </c>
      <c r="D1263">
        <v>1.219665E-2</v>
      </c>
      <c r="E1263">
        <v>1.75</v>
      </c>
      <c r="G1263">
        <v>9.2339889999999997E-3</v>
      </c>
      <c r="H1263">
        <v>1.496429</v>
      </c>
    </row>
    <row r="1264" spans="1:8" x14ac:dyDescent="0.35">
      <c r="A1264" s="35">
        <v>1.29E-2</v>
      </c>
      <c r="B1264">
        <v>1.75</v>
      </c>
      <c r="D1264">
        <v>1.3104909999999999E-2</v>
      </c>
      <c r="E1264">
        <v>1.75</v>
      </c>
      <c r="G1264">
        <v>1.165602E-2</v>
      </c>
      <c r="H1264">
        <v>1.496429</v>
      </c>
    </row>
    <row r="1265" spans="1:8" x14ac:dyDescent="0.35">
      <c r="A1265" s="35">
        <v>1.3599999999999999E-2</v>
      </c>
      <c r="B1265">
        <v>1.75</v>
      </c>
      <c r="D1265">
        <v>1.3753669999999999E-2</v>
      </c>
      <c r="E1265">
        <v>1.75</v>
      </c>
      <c r="G1265">
        <v>1.324548E-2</v>
      </c>
      <c r="H1265">
        <v>1.496429</v>
      </c>
    </row>
    <row r="1266" spans="1:8" x14ac:dyDescent="0.35">
      <c r="A1266" s="35">
        <v>1.44E-2</v>
      </c>
      <c r="B1266">
        <v>1.754167</v>
      </c>
      <c r="D1266">
        <v>1.355904E-2</v>
      </c>
      <c r="E1266">
        <v>1.754167</v>
      </c>
      <c r="G1266">
        <v>1.286703E-2</v>
      </c>
      <c r="H1266">
        <v>1.5035719999999999</v>
      </c>
    </row>
    <row r="1267" spans="1:8" x14ac:dyDescent="0.35">
      <c r="A1267" s="35">
        <v>1.41E-2</v>
      </c>
      <c r="B1267">
        <v>1.754167</v>
      </c>
      <c r="D1267">
        <v>1.265078E-2</v>
      </c>
      <c r="E1267">
        <v>1.754167</v>
      </c>
      <c r="G1267">
        <v>1.0369320000000001E-2</v>
      </c>
      <c r="H1267">
        <v>1.5</v>
      </c>
    </row>
    <row r="1268" spans="1:8" x14ac:dyDescent="0.35">
      <c r="A1268" s="35">
        <v>1.2699999999999999E-2</v>
      </c>
      <c r="B1268">
        <v>1.754167</v>
      </c>
      <c r="D1268">
        <v>1.1937150000000001E-2</v>
      </c>
      <c r="E1268">
        <v>1.754167</v>
      </c>
      <c r="G1268">
        <v>7.3417789999999997E-3</v>
      </c>
      <c r="H1268">
        <v>1.5</v>
      </c>
    </row>
    <row r="1269" spans="1:8" x14ac:dyDescent="0.35">
      <c r="A1269" s="35">
        <v>1.11E-2</v>
      </c>
      <c r="B1269">
        <v>1.7583329999999999</v>
      </c>
      <c r="D1269">
        <v>1.1742519999999999E-2</v>
      </c>
      <c r="E1269">
        <v>1.7583329999999999</v>
      </c>
      <c r="G1269">
        <v>6.2064520000000003E-3</v>
      </c>
      <c r="H1269">
        <v>1.5035719999999999</v>
      </c>
    </row>
    <row r="1270" spans="1:8" x14ac:dyDescent="0.35">
      <c r="A1270" s="35">
        <v>1.0500000000000001E-2</v>
      </c>
      <c r="B1270">
        <v>1.7583329999999999</v>
      </c>
      <c r="D1270">
        <v>1.1807399999999999E-2</v>
      </c>
      <c r="E1270">
        <v>1.7583329999999999</v>
      </c>
      <c r="G1270">
        <v>7.5688439999999999E-3</v>
      </c>
      <c r="H1270">
        <v>1.5035719999999999</v>
      </c>
    </row>
    <row r="1271" spans="1:8" x14ac:dyDescent="0.35">
      <c r="A1271" s="35">
        <v>1.23E-2</v>
      </c>
      <c r="B1271">
        <v>1.7583329999999999</v>
      </c>
      <c r="D1271">
        <v>1.1742519999999999E-2</v>
      </c>
      <c r="E1271">
        <v>1.7583329999999999</v>
      </c>
      <c r="G1271">
        <v>9.915185E-3</v>
      </c>
      <c r="H1271">
        <v>1.5035719999999999</v>
      </c>
    </row>
    <row r="1272" spans="1:8" x14ac:dyDescent="0.35">
      <c r="A1272" s="35">
        <v>1.47E-2</v>
      </c>
      <c r="B1272">
        <v>1.766667</v>
      </c>
      <c r="D1272">
        <v>1.141814E-2</v>
      </c>
      <c r="E1272">
        <v>1.7625</v>
      </c>
      <c r="G1272">
        <v>1.1883080000000001E-2</v>
      </c>
      <c r="H1272">
        <v>1.5071429999999999</v>
      </c>
    </row>
    <row r="1273" spans="1:8" x14ac:dyDescent="0.35">
      <c r="A1273" s="35">
        <v>1.4800000000000001E-2</v>
      </c>
      <c r="B1273">
        <v>1.7625</v>
      </c>
      <c r="D1273">
        <v>1.161277E-2</v>
      </c>
      <c r="E1273">
        <v>1.7625</v>
      </c>
      <c r="G1273">
        <v>1.218584E-2</v>
      </c>
      <c r="H1273">
        <v>1.5071429999999999</v>
      </c>
    </row>
    <row r="1274" spans="1:8" x14ac:dyDescent="0.35">
      <c r="A1274" s="35">
        <v>1.2999999999999999E-2</v>
      </c>
      <c r="B1274">
        <v>1.7625</v>
      </c>
      <c r="D1274">
        <v>1.213178E-2</v>
      </c>
      <c r="E1274">
        <v>1.7625</v>
      </c>
      <c r="G1274">
        <v>1.0596379999999999E-2</v>
      </c>
      <c r="H1274">
        <v>1.5071429999999999</v>
      </c>
    </row>
    <row r="1275" spans="1:8" x14ac:dyDescent="0.35">
      <c r="A1275" s="35">
        <v>1.06E-2</v>
      </c>
      <c r="B1275">
        <v>1.766667</v>
      </c>
      <c r="D1275">
        <v>1.23264E-2</v>
      </c>
      <c r="E1275">
        <v>1.766667</v>
      </c>
      <c r="G1275">
        <v>8.6284819999999998E-3</v>
      </c>
      <c r="H1275">
        <v>1.514286</v>
      </c>
    </row>
    <row r="1276" spans="1:8" x14ac:dyDescent="0.35">
      <c r="A1276" s="35">
        <v>9.11E-3</v>
      </c>
      <c r="B1276">
        <v>1.766667</v>
      </c>
      <c r="D1276">
        <v>1.219665E-2</v>
      </c>
      <c r="E1276">
        <v>1.766667</v>
      </c>
      <c r="G1276">
        <v>7.3417789999999997E-3</v>
      </c>
      <c r="H1276">
        <v>1.5107139999999999</v>
      </c>
    </row>
    <row r="1277" spans="1:8" x14ac:dyDescent="0.35">
      <c r="A1277" s="35">
        <v>1.0200000000000001E-2</v>
      </c>
      <c r="B1277">
        <v>1.766667</v>
      </c>
      <c r="D1277">
        <v>1.2002019999999999E-2</v>
      </c>
      <c r="E1277">
        <v>1.766667</v>
      </c>
      <c r="G1277">
        <v>7.2660900000000002E-3</v>
      </c>
      <c r="H1277">
        <v>1.5107139999999999</v>
      </c>
    </row>
    <row r="1278" spans="1:8" x14ac:dyDescent="0.35">
      <c r="A1278" s="35">
        <v>1.2E-2</v>
      </c>
      <c r="B1278">
        <v>1.7708330000000001</v>
      </c>
      <c r="D1278">
        <v>1.1937150000000001E-2</v>
      </c>
      <c r="E1278">
        <v>1.7708330000000001</v>
      </c>
      <c r="G1278">
        <v>8.5527940000000007E-3</v>
      </c>
      <c r="H1278">
        <v>1.514286</v>
      </c>
    </row>
    <row r="1279" spans="1:8" x14ac:dyDescent="0.35">
      <c r="A1279" s="35">
        <v>1.26E-2</v>
      </c>
      <c r="B1279">
        <v>1.7708330000000001</v>
      </c>
      <c r="D1279">
        <v>1.213178E-2</v>
      </c>
      <c r="E1279">
        <v>1.7708330000000001</v>
      </c>
      <c r="G1279">
        <v>1.0369320000000001E-2</v>
      </c>
      <c r="H1279">
        <v>1.514286</v>
      </c>
    </row>
    <row r="1280" spans="1:8" x14ac:dyDescent="0.35">
      <c r="A1280" s="35">
        <v>1.24E-2</v>
      </c>
      <c r="B1280">
        <v>1.7708330000000001</v>
      </c>
      <c r="D1280">
        <v>1.2521029999999999E-2</v>
      </c>
      <c r="E1280">
        <v>1.7708330000000001</v>
      </c>
      <c r="G1280">
        <v>1.218584E-2</v>
      </c>
      <c r="H1280">
        <v>1.514286</v>
      </c>
    </row>
    <row r="1281" spans="1:8" x14ac:dyDescent="0.35">
      <c r="A1281" s="35">
        <v>1.29E-2</v>
      </c>
      <c r="B1281">
        <v>1.7749999999999999</v>
      </c>
      <c r="D1281">
        <v>1.265078E-2</v>
      </c>
      <c r="E1281">
        <v>1.7749999999999999</v>
      </c>
      <c r="G1281">
        <v>1.324548E-2</v>
      </c>
      <c r="H1281">
        <v>1.517857</v>
      </c>
    </row>
    <row r="1282" spans="1:8" x14ac:dyDescent="0.35">
      <c r="A1282" s="35">
        <v>1.35E-2</v>
      </c>
      <c r="B1282">
        <v>1.7749999999999999</v>
      </c>
      <c r="D1282">
        <v>1.2521029999999999E-2</v>
      </c>
      <c r="E1282">
        <v>1.7749999999999999</v>
      </c>
      <c r="G1282">
        <v>1.2488590000000001E-2</v>
      </c>
      <c r="H1282">
        <v>1.517857</v>
      </c>
    </row>
    <row r="1283" spans="1:8" x14ac:dyDescent="0.35">
      <c r="A1283" s="35">
        <v>1.29E-2</v>
      </c>
      <c r="B1283">
        <v>1.7791669999999999</v>
      </c>
      <c r="D1283">
        <v>1.291028E-2</v>
      </c>
      <c r="E1283">
        <v>1.7749999999999999</v>
      </c>
      <c r="G1283">
        <v>9.915185E-3</v>
      </c>
      <c r="H1283">
        <v>1.517857</v>
      </c>
    </row>
    <row r="1284" spans="1:8" x14ac:dyDescent="0.35">
      <c r="A1284" s="35">
        <v>1.21E-2</v>
      </c>
      <c r="B1284">
        <v>1.7791669999999999</v>
      </c>
      <c r="D1284">
        <v>1.355904E-2</v>
      </c>
      <c r="E1284">
        <v>1.7791669999999999</v>
      </c>
      <c r="G1284">
        <v>7.795909000000001E-3</v>
      </c>
      <c r="H1284">
        <v>1.5249999999999999</v>
      </c>
    </row>
    <row r="1285" spans="1:8" x14ac:dyDescent="0.35">
      <c r="A1285" s="35">
        <v>1.21E-2</v>
      </c>
      <c r="B1285">
        <v>1.7791669999999999</v>
      </c>
      <c r="D1285">
        <v>1.401317E-2</v>
      </c>
      <c r="E1285">
        <v>1.7791669999999999</v>
      </c>
      <c r="G1285">
        <v>8.2500400000000002E-3</v>
      </c>
      <c r="H1285">
        <v>1.5214289999999999</v>
      </c>
    </row>
    <row r="1286" spans="1:8" x14ac:dyDescent="0.35">
      <c r="A1286" s="35">
        <v>1.3599999999999999E-2</v>
      </c>
      <c r="B1286">
        <v>1.7791669999999999</v>
      </c>
      <c r="D1286">
        <v>1.4337549999999999E-2</v>
      </c>
      <c r="E1286">
        <v>1.7791669999999999</v>
      </c>
      <c r="G1286">
        <v>1.0142249999999998E-2</v>
      </c>
      <c r="H1286">
        <v>1.5214289999999999</v>
      </c>
    </row>
    <row r="1287" spans="1:8" x14ac:dyDescent="0.35">
      <c r="A1287" s="35">
        <v>1.6500000000000001E-2</v>
      </c>
      <c r="B1287">
        <v>1.783334</v>
      </c>
      <c r="D1287">
        <v>1.3818550000000001E-2</v>
      </c>
      <c r="E1287">
        <v>1.783334</v>
      </c>
      <c r="G1287">
        <v>1.203446E-2</v>
      </c>
      <c r="H1287">
        <v>1.5249999999999999</v>
      </c>
    </row>
    <row r="1288" spans="1:8" x14ac:dyDescent="0.35">
      <c r="A1288" s="35">
        <v>1.78E-2</v>
      </c>
      <c r="B1288">
        <v>1.783334</v>
      </c>
      <c r="D1288">
        <v>1.271566E-2</v>
      </c>
      <c r="E1288">
        <v>1.783334</v>
      </c>
      <c r="G1288">
        <v>1.2412899999999999E-2</v>
      </c>
      <c r="H1288">
        <v>1.5249999999999999</v>
      </c>
    </row>
    <row r="1289" spans="1:8" x14ac:dyDescent="0.35">
      <c r="A1289" s="35">
        <v>1.54E-2</v>
      </c>
      <c r="B1289">
        <v>1.783334</v>
      </c>
      <c r="D1289">
        <v>1.1807399999999999E-2</v>
      </c>
      <c r="E1289">
        <v>1.783334</v>
      </c>
      <c r="G1289">
        <v>1.1126200000000001E-2</v>
      </c>
      <c r="H1289">
        <v>1.5249999999999999</v>
      </c>
    </row>
    <row r="1290" spans="1:8" x14ac:dyDescent="0.35">
      <c r="A1290" s="35">
        <v>1.11E-2</v>
      </c>
      <c r="B1290">
        <v>1.7875000000000001</v>
      </c>
      <c r="D1290">
        <v>1.154789E-2</v>
      </c>
      <c r="E1290">
        <v>1.7875000000000001</v>
      </c>
      <c r="G1290">
        <v>9.2339889999999997E-3</v>
      </c>
      <c r="H1290">
        <v>1.528572</v>
      </c>
    </row>
    <row r="1291" spans="1:8" x14ac:dyDescent="0.35">
      <c r="A1291" s="35">
        <v>8.4799999999999997E-3</v>
      </c>
      <c r="B1291">
        <v>1.7875000000000001</v>
      </c>
      <c r="D1291">
        <v>1.135327E-2</v>
      </c>
      <c r="E1291">
        <v>1.7875000000000001</v>
      </c>
      <c r="G1291">
        <v>8.5527940000000007E-3</v>
      </c>
      <c r="H1291">
        <v>1.528572</v>
      </c>
    </row>
    <row r="1292" spans="1:8" x14ac:dyDescent="0.35">
      <c r="A1292" s="35">
        <v>9.6399999999999993E-3</v>
      </c>
      <c r="B1292">
        <v>1.7875000000000001</v>
      </c>
      <c r="D1292">
        <v>1.141814E-2</v>
      </c>
      <c r="E1292">
        <v>1.7875000000000001</v>
      </c>
      <c r="G1292">
        <v>9.0826120000000003E-3</v>
      </c>
      <c r="H1292">
        <v>1.528572</v>
      </c>
    </row>
    <row r="1293" spans="1:8" x14ac:dyDescent="0.35">
      <c r="A1293" s="35">
        <v>1.3599999999999999E-2</v>
      </c>
      <c r="B1293">
        <v>1.7916669999999999</v>
      </c>
      <c r="D1293">
        <v>1.213178E-2</v>
      </c>
      <c r="E1293">
        <v>1.7916669999999999</v>
      </c>
      <c r="G1293">
        <v>1.0596379999999999E-2</v>
      </c>
      <c r="H1293">
        <v>1.535714</v>
      </c>
    </row>
    <row r="1294" spans="1:8" x14ac:dyDescent="0.35">
      <c r="A1294" s="35">
        <v>1.6799999999999999E-2</v>
      </c>
      <c r="B1294">
        <v>1.7916669999999999</v>
      </c>
      <c r="D1294">
        <v>1.291028E-2</v>
      </c>
      <c r="E1294">
        <v>1.7916669999999999</v>
      </c>
      <c r="G1294">
        <v>1.1807399999999999E-2</v>
      </c>
      <c r="H1294">
        <v>1.532143</v>
      </c>
    </row>
    <row r="1295" spans="1:8" x14ac:dyDescent="0.35">
      <c r="A1295" s="35">
        <v>1.6299999999999999E-2</v>
      </c>
      <c r="B1295">
        <v>1.7916669999999999</v>
      </c>
      <c r="D1295">
        <v>1.355904E-2</v>
      </c>
      <c r="E1295">
        <v>1.7916669999999999</v>
      </c>
      <c r="G1295">
        <v>1.165602E-2</v>
      </c>
      <c r="H1295">
        <v>1.532143</v>
      </c>
    </row>
    <row r="1296" spans="1:8" x14ac:dyDescent="0.35">
      <c r="A1296" s="35">
        <v>1.32E-2</v>
      </c>
      <c r="B1296">
        <v>1.795833</v>
      </c>
      <c r="D1296">
        <v>1.336442E-2</v>
      </c>
      <c r="E1296">
        <v>1.795833</v>
      </c>
      <c r="G1296">
        <v>1.0520689999999999E-2</v>
      </c>
      <c r="H1296">
        <v>1.535714</v>
      </c>
    </row>
    <row r="1297" spans="1:8" x14ac:dyDescent="0.35">
      <c r="A1297" s="35">
        <v>1.0500000000000001E-2</v>
      </c>
      <c r="B1297">
        <v>1.795833</v>
      </c>
      <c r="D1297">
        <v>1.2002019999999999E-2</v>
      </c>
      <c r="E1297">
        <v>1.795833</v>
      </c>
      <c r="G1297">
        <v>9.461054E-3</v>
      </c>
      <c r="H1297">
        <v>1.535714</v>
      </c>
    </row>
    <row r="1298" spans="1:8" x14ac:dyDescent="0.35">
      <c r="A1298" s="35">
        <v>9.11E-3</v>
      </c>
      <c r="B1298">
        <v>1.795833</v>
      </c>
      <c r="D1298">
        <v>1.0639629999999999E-2</v>
      </c>
      <c r="E1298">
        <v>1.795833</v>
      </c>
      <c r="G1298">
        <v>8.8555470000000001E-3</v>
      </c>
      <c r="H1298">
        <v>1.535714</v>
      </c>
    </row>
    <row r="1299" spans="1:8" x14ac:dyDescent="0.35">
      <c r="A1299" s="35">
        <v>8.7899999999999992E-3</v>
      </c>
      <c r="B1299">
        <v>1.8</v>
      </c>
      <c r="D1299">
        <v>1.031525E-2</v>
      </c>
      <c r="E1299">
        <v>1.8</v>
      </c>
      <c r="G1299">
        <v>8.8555470000000001E-3</v>
      </c>
      <c r="H1299">
        <v>1.5392859999999999</v>
      </c>
    </row>
    <row r="1300" spans="1:8" x14ac:dyDescent="0.35">
      <c r="A1300" s="35">
        <v>9.4299999999999991E-3</v>
      </c>
      <c r="B1300">
        <v>1.8</v>
      </c>
      <c r="D1300">
        <v>1.083426E-2</v>
      </c>
      <c r="E1300">
        <v>1.8</v>
      </c>
      <c r="G1300">
        <v>9.461054E-3</v>
      </c>
      <c r="H1300">
        <v>1.5392859999999999</v>
      </c>
    </row>
    <row r="1301" spans="1:8" x14ac:dyDescent="0.35">
      <c r="A1301" s="35">
        <v>1.21E-2</v>
      </c>
      <c r="B1301">
        <v>1.8</v>
      </c>
      <c r="D1301">
        <v>1.1093759999999999E-2</v>
      </c>
      <c r="E1301">
        <v>1.8</v>
      </c>
      <c r="G1301">
        <v>1.135327E-2</v>
      </c>
      <c r="H1301">
        <v>1.5392859999999999</v>
      </c>
    </row>
    <row r="1302" spans="1:8" x14ac:dyDescent="0.35">
      <c r="A1302" s="35">
        <v>1.4999999999999999E-2</v>
      </c>
      <c r="B1302">
        <v>1.808333</v>
      </c>
      <c r="D1302">
        <v>1.1093759999999999E-2</v>
      </c>
      <c r="E1302">
        <v>1.8041670000000001</v>
      </c>
      <c r="G1302">
        <v>1.332117E-2</v>
      </c>
      <c r="H1302">
        <v>1.5428569999999999</v>
      </c>
    </row>
    <row r="1303" spans="1:8" x14ac:dyDescent="0.35">
      <c r="A1303" s="35">
        <v>1.6E-2</v>
      </c>
      <c r="B1303">
        <v>1.8041670000000001</v>
      </c>
      <c r="D1303">
        <v>1.1093759999999999E-2</v>
      </c>
      <c r="E1303">
        <v>1.8041670000000001</v>
      </c>
      <c r="G1303">
        <v>1.226153E-2</v>
      </c>
      <c r="H1303">
        <v>1.5428569999999999</v>
      </c>
    </row>
    <row r="1304" spans="1:8" x14ac:dyDescent="0.35">
      <c r="A1304" s="35">
        <v>1.35E-2</v>
      </c>
      <c r="B1304">
        <v>1.8041670000000001</v>
      </c>
      <c r="D1304">
        <v>1.1807399999999999E-2</v>
      </c>
      <c r="E1304">
        <v>1.8041670000000001</v>
      </c>
      <c r="G1304">
        <v>8.6284819999999998E-3</v>
      </c>
      <c r="H1304">
        <v>1.5428569999999999</v>
      </c>
    </row>
    <row r="1305" spans="1:8" x14ac:dyDescent="0.35">
      <c r="A1305" s="35">
        <v>9.11E-3</v>
      </c>
      <c r="B1305">
        <v>1.8125</v>
      </c>
      <c r="D1305">
        <v>1.336442E-2</v>
      </c>
      <c r="E1305">
        <v>1.8125</v>
      </c>
      <c r="G1305">
        <v>5.6766330000000004E-3</v>
      </c>
      <c r="H1305">
        <v>1.5464290000000001</v>
      </c>
    </row>
    <row r="1306" spans="1:8" x14ac:dyDescent="0.35">
      <c r="A1306" s="35">
        <v>7.2100000000000003E-3</v>
      </c>
      <c r="B1306">
        <v>1.808333</v>
      </c>
      <c r="D1306">
        <v>1.42078E-2</v>
      </c>
      <c r="E1306">
        <v>1.808333</v>
      </c>
      <c r="G1306">
        <v>5.6766330000000004E-3</v>
      </c>
      <c r="H1306">
        <v>1.5464290000000001</v>
      </c>
    </row>
    <row r="1307" spans="1:8" x14ac:dyDescent="0.35">
      <c r="A1307" s="35">
        <v>9.3200000000000002E-3</v>
      </c>
      <c r="B1307">
        <v>1.808333</v>
      </c>
      <c r="D1307">
        <v>1.39483E-2</v>
      </c>
      <c r="E1307">
        <v>1.808333</v>
      </c>
      <c r="G1307">
        <v>8.1743509999999998E-3</v>
      </c>
      <c r="H1307">
        <v>1.5464290000000001</v>
      </c>
    </row>
    <row r="1308" spans="1:8" x14ac:dyDescent="0.35">
      <c r="A1308" s="35">
        <v>1.35E-2</v>
      </c>
      <c r="B1308">
        <v>1.816667</v>
      </c>
      <c r="D1308">
        <v>1.3040039999999999E-2</v>
      </c>
      <c r="E1308">
        <v>1.8125</v>
      </c>
      <c r="G1308">
        <v>1.1201889999999999E-2</v>
      </c>
      <c r="H1308">
        <v>1.55</v>
      </c>
    </row>
    <row r="1309" spans="1:8" x14ac:dyDescent="0.35">
      <c r="A1309" s="35">
        <v>1.6199999999999999E-2</v>
      </c>
      <c r="B1309">
        <v>1.8125</v>
      </c>
      <c r="D1309">
        <v>1.219665E-2</v>
      </c>
      <c r="E1309">
        <v>1.8125</v>
      </c>
      <c r="G1309">
        <v>1.286703E-2</v>
      </c>
      <c r="H1309">
        <v>1.55</v>
      </c>
    </row>
    <row r="1310" spans="1:8" x14ac:dyDescent="0.35">
      <c r="A1310" s="35">
        <v>1.5900000000000001E-2</v>
      </c>
      <c r="B1310">
        <v>1.8125</v>
      </c>
      <c r="D1310">
        <v>1.161277E-2</v>
      </c>
      <c r="E1310">
        <v>1.8125</v>
      </c>
      <c r="G1310">
        <v>1.226153E-2</v>
      </c>
      <c r="H1310">
        <v>1.55</v>
      </c>
    </row>
    <row r="1311" spans="1:8" x14ac:dyDescent="0.35">
      <c r="A1311" s="35">
        <v>1.26E-2</v>
      </c>
      <c r="B1311">
        <v>1.816667</v>
      </c>
      <c r="D1311">
        <v>1.135327E-2</v>
      </c>
      <c r="E1311">
        <v>1.8208329999999999</v>
      </c>
      <c r="G1311">
        <v>1.074776E-2</v>
      </c>
      <c r="H1311">
        <v>1.553571</v>
      </c>
    </row>
    <row r="1312" spans="1:8" x14ac:dyDescent="0.35">
      <c r="A1312" s="35">
        <v>8.7899999999999992E-3</v>
      </c>
      <c r="B1312">
        <v>1.816667</v>
      </c>
      <c r="D1312">
        <v>1.102889E-2</v>
      </c>
      <c r="E1312">
        <v>1.816667</v>
      </c>
      <c r="G1312">
        <v>8.8555470000000001E-3</v>
      </c>
      <c r="H1312">
        <v>1.553571</v>
      </c>
    </row>
    <row r="1313" spans="1:8" x14ac:dyDescent="0.35">
      <c r="A1313" s="35">
        <v>8.2699999999999996E-3</v>
      </c>
      <c r="B1313">
        <v>1.816667</v>
      </c>
      <c r="D1313">
        <v>1.070451E-2</v>
      </c>
      <c r="E1313">
        <v>1.816667</v>
      </c>
      <c r="G1313">
        <v>7.9472859999999996E-3</v>
      </c>
      <c r="H1313">
        <v>1.553571</v>
      </c>
    </row>
    <row r="1314" spans="1:8" x14ac:dyDescent="0.35">
      <c r="A1314" s="35">
        <v>1.12E-2</v>
      </c>
      <c r="B1314">
        <v>1.825</v>
      </c>
      <c r="D1314">
        <v>1.1093759999999999E-2</v>
      </c>
      <c r="E1314">
        <v>1.8208329999999999</v>
      </c>
      <c r="G1314">
        <v>8.4014160000000001E-3</v>
      </c>
      <c r="H1314">
        <v>1.5607139999999999</v>
      </c>
    </row>
    <row r="1315" spans="1:8" x14ac:dyDescent="0.35">
      <c r="A1315" s="35">
        <v>1.4800000000000001E-2</v>
      </c>
      <c r="B1315">
        <v>1.8208329999999999</v>
      </c>
      <c r="D1315">
        <v>1.265078E-2</v>
      </c>
      <c r="E1315">
        <v>1.8208329999999999</v>
      </c>
      <c r="G1315">
        <v>9.0826120000000003E-3</v>
      </c>
      <c r="H1315">
        <v>1.5571429999999999</v>
      </c>
    </row>
    <row r="1316" spans="1:8" x14ac:dyDescent="0.35">
      <c r="A1316" s="35">
        <v>1.7100000000000001E-2</v>
      </c>
      <c r="B1316">
        <v>1.8208329999999999</v>
      </c>
      <c r="D1316">
        <v>1.3818550000000001E-2</v>
      </c>
      <c r="E1316">
        <v>1.8208329999999999</v>
      </c>
      <c r="G1316">
        <v>9.3096780000000001E-3</v>
      </c>
      <c r="H1316">
        <v>1.5571429999999999</v>
      </c>
    </row>
    <row r="1317" spans="1:8" x14ac:dyDescent="0.35">
      <c r="A1317" s="35">
        <v>1.72E-2</v>
      </c>
      <c r="B1317">
        <v>1.825</v>
      </c>
      <c r="D1317">
        <v>1.3818550000000001E-2</v>
      </c>
      <c r="E1317">
        <v>1.825</v>
      </c>
      <c r="G1317">
        <v>9.8394980000000003E-3</v>
      </c>
      <c r="H1317">
        <v>1.5607139999999999</v>
      </c>
    </row>
    <row r="1318" spans="1:8" x14ac:dyDescent="0.35">
      <c r="A1318" s="35">
        <v>1.5900000000000001E-2</v>
      </c>
      <c r="B1318">
        <v>1.825</v>
      </c>
      <c r="D1318">
        <v>1.336442E-2</v>
      </c>
      <c r="E1318">
        <v>1.825</v>
      </c>
      <c r="G1318">
        <v>1.0369320000000001E-2</v>
      </c>
      <c r="H1318">
        <v>1.5607139999999999</v>
      </c>
    </row>
    <row r="1319" spans="1:8" x14ac:dyDescent="0.35">
      <c r="A1319" s="35">
        <v>1.3899999999999999E-2</v>
      </c>
      <c r="B1319">
        <v>1.825</v>
      </c>
      <c r="D1319">
        <v>1.355904E-2</v>
      </c>
      <c r="E1319">
        <v>1.825</v>
      </c>
      <c r="G1319">
        <v>9.8394980000000003E-3</v>
      </c>
      <c r="H1319">
        <v>1.5607139999999999</v>
      </c>
    </row>
    <row r="1320" spans="1:8" x14ac:dyDescent="0.35">
      <c r="A1320" s="35">
        <v>1.1599999999999999E-2</v>
      </c>
      <c r="B1320">
        <v>1.8333330000000001</v>
      </c>
      <c r="D1320">
        <v>1.414293E-2</v>
      </c>
      <c r="E1320">
        <v>1.829167</v>
      </c>
      <c r="G1320">
        <v>8.5527940000000007E-3</v>
      </c>
      <c r="H1320">
        <v>1.5642860000000001</v>
      </c>
    </row>
    <row r="1321" spans="1:8" x14ac:dyDescent="0.35">
      <c r="A1321" s="35">
        <v>1.06E-2</v>
      </c>
      <c r="B1321">
        <v>1.829167</v>
      </c>
      <c r="D1321">
        <v>1.39483E-2</v>
      </c>
      <c r="E1321">
        <v>1.829167</v>
      </c>
      <c r="G1321">
        <v>8.4014160000000001E-3</v>
      </c>
      <c r="H1321">
        <v>1.5642860000000001</v>
      </c>
    </row>
    <row r="1322" spans="1:8" x14ac:dyDescent="0.35">
      <c r="A1322" s="35">
        <v>1.26E-2</v>
      </c>
      <c r="B1322">
        <v>1.829167</v>
      </c>
      <c r="D1322">
        <v>1.271566E-2</v>
      </c>
      <c r="E1322">
        <v>1.829167</v>
      </c>
      <c r="G1322">
        <v>9.8394980000000003E-3</v>
      </c>
      <c r="H1322">
        <v>1.5642860000000001</v>
      </c>
    </row>
    <row r="1323" spans="1:8" x14ac:dyDescent="0.35">
      <c r="A1323" s="35">
        <v>1.66E-2</v>
      </c>
      <c r="B1323">
        <v>1.8333330000000001</v>
      </c>
      <c r="D1323">
        <v>1.102889E-2</v>
      </c>
      <c r="E1323">
        <v>1.8333330000000001</v>
      </c>
      <c r="G1323">
        <v>1.158033E-2</v>
      </c>
      <c r="H1323">
        <v>1.5678570000000001</v>
      </c>
    </row>
    <row r="1324" spans="1:8" x14ac:dyDescent="0.35">
      <c r="A1324" s="35">
        <v>1.9300000000000001E-2</v>
      </c>
      <c r="B1324">
        <v>1.8333330000000001</v>
      </c>
      <c r="D1324">
        <v>1.012063E-2</v>
      </c>
      <c r="E1324">
        <v>1.8333330000000001</v>
      </c>
      <c r="G1324">
        <v>1.218584E-2</v>
      </c>
      <c r="H1324">
        <v>1.5678570000000001</v>
      </c>
    </row>
    <row r="1325" spans="1:8" x14ac:dyDescent="0.35">
      <c r="A1325" s="35">
        <v>1.8100000000000002E-2</v>
      </c>
      <c r="B1325">
        <v>1.8333330000000001</v>
      </c>
      <c r="D1325">
        <v>1.135327E-2</v>
      </c>
      <c r="E1325">
        <v>1.8333330000000001</v>
      </c>
      <c r="G1325">
        <v>1.135327E-2</v>
      </c>
      <c r="H1325">
        <v>1.5678570000000001</v>
      </c>
    </row>
    <row r="1326" spans="1:8" x14ac:dyDescent="0.35">
      <c r="A1326" s="35">
        <v>1.3899999999999999E-2</v>
      </c>
      <c r="B1326">
        <v>1.8374999999999999</v>
      </c>
      <c r="D1326">
        <v>1.336442E-2</v>
      </c>
      <c r="E1326">
        <v>1.8374999999999999</v>
      </c>
      <c r="G1326">
        <v>1.074776E-2</v>
      </c>
      <c r="H1326">
        <v>1.575</v>
      </c>
    </row>
    <row r="1327" spans="1:8" x14ac:dyDescent="0.35">
      <c r="A1327" s="35">
        <v>1.0200000000000001E-2</v>
      </c>
      <c r="B1327">
        <v>1.8374999999999999</v>
      </c>
      <c r="D1327">
        <v>1.3818550000000001E-2</v>
      </c>
      <c r="E1327">
        <v>1.8374999999999999</v>
      </c>
      <c r="G1327">
        <v>1.029363E-2</v>
      </c>
      <c r="H1327">
        <v>1.571429</v>
      </c>
    </row>
    <row r="1328" spans="1:8" x14ac:dyDescent="0.35">
      <c r="A1328" s="35">
        <v>9.3200000000000002E-3</v>
      </c>
      <c r="B1328">
        <v>1.8374999999999999</v>
      </c>
      <c r="D1328">
        <v>1.2456149999999999E-2</v>
      </c>
      <c r="E1328">
        <v>1.8374999999999999</v>
      </c>
      <c r="G1328">
        <v>9.0826120000000003E-3</v>
      </c>
      <c r="H1328">
        <v>1.571429</v>
      </c>
    </row>
    <row r="1329" spans="1:8" x14ac:dyDescent="0.35">
      <c r="A1329" s="35">
        <v>1.14E-2</v>
      </c>
      <c r="B1329">
        <v>1.8416669999999999</v>
      </c>
      <c r="D1329">
        <v>1.01855E-2</v>
      </c>
      <c r="E1329">
        <v>1.8458330000000001</v>
      </c>
      <c r="G1329">
        <v>8.1743509999999998E-3</v>
      </c>
      <c r="H1329">
        <v>1.575</v>
      </c>
    </row>
    <row r="1330" spans="1:8" x14ac:dyDescent="0.35">
      <c r="A1330" s="35">
        <v>1.38E-2</v>
      </c>
      <c r="B1330">
        <v>1.8416669999999999</v>
      </c>
      <c r="D1330">
        <v>9.0177369999999996E-3</v>
      </c>
      <c r="E1330">
        <v>1.8416669999999999</v>
      </c>
      <c r="G1330">
        <v>8.6284819999999998E-3</v>
      </c>
      <c r="H1330">
        <v>1.575</v>
      </c>
    </row>
    <row r="1331" spans="1:8" x14ac:dyDescent="0.35">
      <c r="A1331" s="35">
        <v>1.5299999999999999E-2</v>
      </c>
      <c r="B1331">
        <v>1.8416669999999999</v>
      </c>
      <c r="D1331">
        <v>1.0445000000000001E-2</v>
      </c>
      <c r="E1331">
        <v>1.8416669999999999</v>
      </c>
      <c r="G1331">
        <v>9.8394980000000003E-3</v>
      </c>
      <c r="H1331">
        <v>1.575</v>
      </c>
    </row>
    <row r="1332" spans="1:8" x14ac:dyDescent="0.35">
      <c r="A1332" s="35">
        <v>1.5599999999999999E-2</v>
      </c>
      <c r="B1332">
        <v>1.8458330000000001</v>
      </c>
      <c r="D1332">
        <v>1.291028E-2</v>
      </c>
      <c r="E1332">
        <v>1.8458330000000001</v>
      </c>
      <c r="G1332">
        <v>1.142895E-2</v>
      </c>
      <c r="H1332">
        <v>1.5821430000000001</v>
      </c>
    </row>
    <row r="1333" spans="1:8" x14ac:dyDescent="0.35">
      <c r="A1333" s="35">
        <v>1.4200000000000001E-2</v>
      </c>
      <c r="B1333">
        <v>1.8458330000000001</v>
      </c>
      <c r="D1333">
        <v>1.39483E-2</v>
      </c>
      <c r="E1333">
        <v>1.8458330000000001</v>
      </c>
      <c r="G1333">
        <v>1.294272E-2</v>
      </c>
      <c r="H1333">
        <v>1.5785709999999999</v>
      </c>
    </row>
    <row r="1334" spans="1:8" x14ac:dyDescent="0.35">
      <c r="A1334" s="35">
        <v>1.23E-2</v>
      </c>
      <c r="B1334">
        <v>1.8458330000000001</v>
      </c>
      <c r="D1334">
        <v>1.3104909999999999E-2</v>
      </c>
      <c r="E1334">
        <v>1.8458330000000001</v>
      </c>
      <c r="G1334">
        <v>1.332117E-2</v>
      </c>
      <c r="H1334">
        <v>1.5785709999999999</v>
      </c>
    </row>
    <row r="1335" spans="1:8" x14ac:dyDescent="0.35">
      <c r="A1335" s="35">
        <v>1.12E-2</v>
      </c>
      <c r="B1335">
        <v>1.85</v>
      </c>
      <c r="D1335">
        <v>1.161277E-2</v>
      </c>
      <c r="E1335">
        <v>1.85</v>
      </c>
      <c r="G1335">
        <v>1.1883080000000001E-2</v>
      </c>
      <c r="H1335">
        <v>1.5821430000000001</v>
      </c>
    </row>
    <row r="1336" spans="1:8" x14ac:dyDescent="0.35">
      <c r="A1336" s="35">
        <v>1.12E-2</v>
      </c>
      <c r="B1336">
        <v>1.85</v>
      </c>
      <c r="D1336">
        <v>1.083426E-2</v>
      </c>
      <c r="E1336">
        <v>1.85</v>
      </c>
      <c r="G1336">
        <v>9.6881190000000002E-3</v>
      </c>
      <c r="H1336">
        <v>1.5821430000000001</v>
      </c>
    </row>
    <row r="1337" spans="1:8" x14ac:dyDescent="0.35">
      <c r="A1337" s="35">
        <v>1.21E-2</v>
      </c>
      <c r="B1337">
        <v>1.85</v>
      </c>
      <c r="D1337">
        <v>1.1093759999999999E-2</v>
      </c>
      <c r="E1337">
        <v>1.85</v>
      </c>
      <c r="G1337">
        <v>9.0069240000000012E-3</v>
      </c>
      <c r="H1337">
        <v>1.5821430000000001</v>
      </c>
    </row>
    <row r="1338" spans="1:8" x14ac:dyDescent="0.35">
      <c r="A1338" s="35">
        <v>1.4800000000000001E-2</v>
      </c>
      <c r="B1338">
        <v>1.8541669999999999</v>
      </c>
      <c r="D1338">
        <v>1.2002019999999999E-2</v>
      </c>
      <c r="E1338">
        <v>1.8541669999999999</v>
      </c>
      <c r="G1338">
        <v>1.0596379999999999E-2</v>
      </c>
      <c r="H1338">
        <v>1.589286</v>
      </c>
    </row>
    <row r="1339" spans="1:8" x14ac:dyDescent="0.35">
      <c r="A1339" s="35">
        <v>1.8499999999999999E-2</v>
      </c>
      <c r="B1339">
        <v>1.8541669999999999</v>
      </c>
      <c r="D1339">
        <v>1.265078E-2</v>
      </c>
      <c r="E1339">
        <v>1.858333</v>
      </c>
      <c r="G1339">
        <v>1.286703E-2</v>
      </c>
      <c r="H1339">
        <v>1.5857140000000001</v>
      </c>
    </row>
    <row r="1340" spans="1:8" x14ac:dyDescent="0.35">
      <c r="A1340" s="35">
        <v>1.9599999999999999E-2</v>
      </c>
      <c r="B1340">
        <v>1.8541669999999999</v>
      </c>
      <c r="D1340">
        <v>1.3040039999999999E-2</v>
      </c>
      <c r="E1340">
        <v>1.8541669999999999</v>
      </c>
      <c r="G1340">
        <v>1.347254E-2</v>
      </c>
      <c r="H1340">
        <v>1.5857140000000001</v>
      </c>
    </row>
    <row r="1341" spans="1:8" x14ac:dyDescent="0.35">
      <c r="A1341" s="35">
        <v>1.6199999999999999E-2</v>
      </c>
      <c r="B1341">
        <v>1.858333</v>
      </c>
      <c r="D1341">
        <v>1.3040039999999999E-2</v>
      </c>
      <c r="E1341">
        <v>1.858333</v>
      </c>
      <c r="G1341">
        <v>1.2412899999999999E-2</v>
      </c>
      <c r="H1341">
        <v>1.589286</v>
      </c>
    </row>
    <row r="1342" spans="1:8" x14ac:dyDescent="0.35">
      <c r="A1342" s="35">
        <v>1.09E-2</v>
      </c>
      <c r="B1342">
        <v>1.858333</v>
      </c>
      <c r="D1342">
        <v>1.2002019999999999E-2</v>
      </c>
      <c r="E1342">
        <v>1.858333</v>
      </c>
      <c r="G1342">
        <v>1.1201889999999999E-2</v>
      </c>
      <c r="H1342">
        <v>1.589286</v>
      </c>
    </row>
    <row r="1343" spans="1:8" x14ac:dyDescent="0.35">
      <c r="A1343" s="35">
        <v>7.9500000000000005E-3</v>
      </c>
      <c r="B1343">
        <v>1.858333</v>
      </c>
      <c r="D1343">
        <v>1.031525E-2</v>
      </c>
      <c r="E1343">
        <v>1.858333</v>
      </c>
      <c r="G1343">
        <v>1.074776E-2</v>
      </c>
      <c r="H1343">
        <v>1.589286</v>
      </c>
    </row>
    <row r="1344" spans="1:8" x14ac:dyDescent="0.35">
      <c r="A1344" s="35">
        <v>9.11E-3</v>
      </c>
      <c r="B1344">
        <v>1.8625</v>
      </c>
      <c r="D1344">
        <v>8.693358E-3</v>
      </c>
      <c r="E1344">
        <v>1.8625</v>
      </c>
      <c r="G1344">
        <v>1.0369320000000001E-2</v>
      </c>
      <c r="H1344">
        <v>1.592857</v>
      </c>
    </row>
    <row r="1345" spans="1:8" x14ac:dyDescent="0.35">
      <c r="A1345" s="35">
        <v>1.29E-2</v>
      </c>
      <c r="B1345">
        <v>1.8625</v>
      </c>
      <c r="D1345">
        <v>8.239227E-3</v>
      </c>
      <c r="E1345">
        <v>1.8625</v>
      </c>
      <c r="G1345">
        <v>9.461054E-3</v>
      </c>
      <c r="H1345">
        <v>1.592857</v>
      </c>
    </row>
    <row r="1346" spans="1:8" x14ac:dyDescent="0.35">
      <c r="A1346" s="35">
        <v>1.5900000000000001E-2</v>
      </c>
      <c r="B1346">
        <v>1.8625</v>
      </c>
      <c r="D1346">
        <v>9.6016190000000005E-3</v>
      </c>
      <c r="E1346">
        <v>1.8625</v>
      </c>
      <c r="G1346">
        <v>8.8555470000000001E-3</v>
      </c>
      <c r="H1346">
        <v>1.592857</v>
      </c>
    </row>
    <row r="1347" spans="1:8" x14ac:dyDescent="0.35">
      <c r="A1347" s="35">
        <v>1.6E-2</v>
      </c>
      <c r="B1347">
        <v>1.8666670000000001</v>
      </c>
      <c r="D1347">
        <v>1.219665E-2</v>
      </c>
      <c r="E1347">
        <v>1.8708340000000001</v>
      </c>
      <c r="G1347">
        <v>9.6881190000000002E-3</v>
      </c>
      <c r="H1347">
        <v>1.5964290000000001</v>
      </c>
    </row>
    <row r="1348" spans="1:8" x14ac:dyDescent="0.35">
      <c r="A1348" s="35">
        <v>1.41E-2</v>
      </c>
      <c r="B1348">
        <v>1.8666670000000001</v>
      </c>
      <c r="D1348">
        <v>1.3753669999999999E-2</v>
      </c>
      <c r="E1348">
        <v>1.8666670000000001</v>
      </c>
      <c r="G1348">
        <v>1.1126200000000001E-2</v>
      </c>
      <c r="H1348">
        <v>1.5964290000000001</v>
      </c>
    </row>
    <row r="1349" spans="1:8" x14ac:dyDescent="0.35">
      <c r="A1349" s="35">
        <v>1.2E-2</v>
      </c>
      <c r="B1349">
        <v>1.8666670000000001</v>
      </c>
      <c r="D1349">
        <v>1.271566E-2</v>
      </c>
      <c r="E1349">
        <v>1.8666670000000001</v>
      </c>
      <c r="G1349">
        <v>1.1883080000000001E-2</v>
      </c>
      <c r="H1349">
        <v>1.5964290000000001</v>
      </c>
    </row>
    <row r="1350" spans="1:8" x14ac:dyDescent="0.35">
      <c r="A1350" s="35">
        <v>1.09E-2</v>
      </c>
      <c r="B1350">
        <v>1.8708340000000001</v>
      </c>
      <c r="D1350">
        <v>1.031525E-2</v>
      </c>
      <c r="E1350">
        <v>1.8708340000000001</v>
      </c>
      <c r="G1350">
        <v>1.158033E-2</v>
      </c>
      <c r="H1350">
        <v>1.6</v>
      </c>
    </row>
    <row r="1351" spans="1:8" x14ac:dyDescent="0.35">
      <c r="A1351" s="35">
        <v>1.18E-2</v>
      </c>
      <c r="B1351">
        <v>1.8708340000000001</v>
      </c>
      <c r="D1351">
        <v>8.4987299999999995E-3</v>
      </c>
      <c r="E1351">
        <v>1.8708340000000001</v>
      </c>
      <c r="G1351">
        <v>9.8394980000000003E-3</v>
      </c>
      <c r="H1351">
        <v>1.6</v>
      </c>
    </row>
    <row r="1352" spans="1:8" x14ac:dyDescent="0.35">
      <c r="A1352" s="35">
        <v>1.44E-2</v>
      </c>
      <c r="B1352">
        <v>1.8708340000000001</v>
      </c>
      <c r="D1352">
        <v>8.693358E-3</v>
      </c>
      <c r="E1352">
        <v>1.8708340000000001</v>
      </c>
      <c r="G1352">
        <v>7.9472859999999996E-3</v>
      </c>
      <c r="H1352">
        <v>1.6</v>
      </c>
    </row>
    <row r="1353" spans="1:8" x14ac:dyDescent="0.35">
      <c r="A1353" s="35">
        <v>1.6799999999999999E-2</v>
      </c>
      <c r="B1353">
        <v>1.875</v>
      </c>
      <c r="D1353">
        <v>1.0509879999999999E-2</v>
      </c>
      <c r="E1353">
        <v>1.875</v>
      </c>
      <c r="G1353">
        <v>8.0229749999999999E-3</v>
      </c>
      <c r="H1353">
        <v>1.603572</v>
      </c>
    </row>
    <row r="1354" spans="1:8" x14ac:dyDescent="0.35">
      <c r="A1354" s="35">
        <v>1.7500000000000002E-2</v>
      </c>
      <c r="B1354">
        <v>1.875</v>
      </c>
      <c r="D1354">
        <v>1.219665E-2</v>
      </c>
      <c r="E1354">
        <v>1.875</v>
      </c>
      <c r="G1354">
        <v>1.006656E-2</v>
      </c>
      <c r="H1354">
        <v>1.603572</v>
      </c>
    </row>
    <row r="1355" spans="1:8" x14ac:dyDescent="0.35">
      <c r="A1355" s="35">
        <v>1.5699999999999999E-2</v>
      </c>
      <c r="B1355">
        <v>1.875</v>
      </c>
      <c r="D1355">
        <v>1.291028E-2</v>
      </c>
      <c r="E1355">
        <v>1.875</v>
      </c>
      <c r="G1355">
        <v>1.218584E-2</v>
      </c>
      <c r="H1355">
        <v>1.603572</v>
      </c>
    </row>
    <row r="1356" spans="1:8" x14ac:dyDescent="0.35">
      <c r="A1356" s="35">
        <v>1.18E-2</v>
      </c>
      <c r="B1356">
        <v>1.8833329999999999</v>
      </c>
      <c r="D1356">
        <v>1.291028E-2</v>
      </c>
      <c r="E1356">
        <v>1.879167</v>
      </c>
      <c r="G1356">
        <v>1.271566E-2</v>
      </c>
      <c r="H1356">
        <v>1.607143</v>
      </c>
    </row>
    <row r="1357" spans="1:8" x14ac:dyDescent="0.35">
      <c r="A1357" s="35">
        <v>8.1600000000000006E-3</v>
      </c>
      <c r="B1357">
        <v>1.879167</v>
      </c>
      <c r="D1357">
        <v>1.1937150000000001E-2</v>
      </c>
      <c r="E1357">
        <v>1.879167</v>
      </c>
      <c r="G1357">
        <v>1.165602E-2</v>
      </c>
      <c r="H1357">
        <v>1.607143</v>
      </c>
    </row>
    <row r="1358" spans="1:8" x14ac:dyDescent="0.35">
      <c r="A1358" s="35">
        <v>8.2699999999999996E-3</v>
      </c>
      <c r="B1358">
        <v>1.879167</v>
      </c>
      <c r="D1358">
        <v>1.0509879999999999E-2</v>
      </c>
      <c r="E1358">
        <v>1.879167</v>
      </c>
      <c r="G1358">
        <v>1.006656E-2</v>
      </c>
      <c r="H1358">
        <v>1.607143</v>
      </c>
    </row>
    <row r="1359" spans="1:8" x14ac:dyDescent="0.35">
      <c r="A1359" s="35">
        <v>1.2699999999999999E-2</v>
      </c>
      <c r="B1359">
        <v>1.8833329999999999</v>
      </c>
      <c r="D1359">
        <v>9.6016190000000005E-3</v>
      </c>
      <c r="E1359">
        <v>1.8875</v>
      </c>
      <c r="G1359">
        <v>9.461054E-3</v>
      </c>
      <c r="H1359">
        <v>1.610714</v>
      </c>
    </row>
    <row r="1360" spans="1:8" x14ac:dyDescent="0.35">
      <c r="A1360" s="35">
        <v>1.78E-2</v>
      </c>
      <c r="B1360">
        <v>1.8833329999999999</v>
      </c>
      <c r="D1360">
        <v>1.0639629999999999E-2</v>
      </c>
      <c r="E1360">
        <v>1.8833329999999999</v>
      </c>
      <c r="G1360">
        <v>9.915185E-3</v>
      </c>
      <c r="H1360">
        <v>1.610714</v>
      </c>
    </row>
    <row r="1361" spans="1:8" x14ac:dyDescent="0.35">
      <c r="A1361" s="35">
        <v>2.0299999999999999E-2</v>
      </c>
      <c r="B1361">
        <v>1.8833329999999999</v>
      </c>
      <c r="D1361">
        <v>1.342929E-2</v>
      </c>
      <c r="E1361">
        <v>1.8833329999999999</v>
      </c>
      <c r="G1361">
        <v>1.0369320000000001E-2</v>
      </c>
      <c r="H1361">
        <v>1.610714</v>
      </c>
    </row>
    <row r="1362" spans="1:8" x14ac:dyDescent="0.35">
      <c r="A1362" s="35">
        <v>1.8100000000000002E-2</v>
      </c>
      <c r="B1362">
        <v>1.891667</v>
      </c>
      <c r="D1362">
        <v>1.5570190000000001E-2</v>
      </c>
      <c r="E1362">
        <v>1.8875</v>
      </c>
      <c r="G1362">
        <v>1.097482E-2</v>
      </c>
      <c r="H1362">
        <v>1.6142860000000001</v>
      </c>
    </row>
    <row r="1363" spans="1:8" x14ac:dyDescent="0.35">
      <c r="A1363" s="35">
        <v>1.2999999999999999E-2</v>
      </c>
      <c r="B1363">
        <v>1.8875</v>
      </c>
      <c r="D1363">
        <v>1.5440440000000001E-2</v>
      </c>
      <c r="E1363">
        <v>1.8875</v>
      </c>
      <c r="G1363">
        <v>1.1883080000000001E-2</v>
      </c>
      <c r="H1363">
        <v>1.6142860000000001</v>
      </c>
    </row>
    <row r="1364" spans="1:8" x14ac:dyDescent="0.35">
      <c r="A1364" s="35">
        <v>9.11E-3</v>
      </c>
      <c r="B1364">
        <v>1.8875</v>
      </c>
      <c r="D1364">
        <v>1.3623919999999999E-2</v>
      </c>
      <c r="E1364">
        <v>1.8875</v>
      </c>
      <c r="G1364">
        <v>1.1883080000000001E-2</v>
      </c>
      <c r="H1364">
        <v>1.6142860000000001</v>
      </c>
    </row>
    <row r="1365" spans="1:8" x14ac:dyDescent="0.35">
      <c r="A1365" s="35">
        <v>8.6899999999999998E-3</v>
      </c>
      <c r="B1365">
        <v>1.891667</v>
      </c>
      <c r="D1365">
        <v>1.161277E-2</v>
      </c>
      <c r="E1365">
        <v>1.8958330000000001</v>
      </c>
      <c r="G1365">
        <v>9.8394980000000003E-3</v>
      </c>
      <c r="H1365">
        <v>1.6178570000000001</v>
      </c>
    </row>
    <row r="1366" spans="1:8" x14ac:dyDescent="0.35">
      <c r="A1366" s="35">
        <v>1.0800000000000001E-2</v>
      </c>
      <c r="B1366">
        <v>1.891667</v>
      </c>
      <c r="D1366">
        <v>1.083426E-2</v>
      </c>
      <c r="E1366">
        <v>1.891667</v>
      </c>
      <c r="G1366">
        <v>6.9633359999999997E-3</v>
      </c>
      <c r="H1366">
        <v>1.6178570000000001</v>
      </c>
    </row>
    <row r="1367" spans="1:8" x14ac:dyDescent="0.35">
      <c r="A1367" s="35">
        <v>1.44E-2</v>
      </c>
      <c r="B1367">
        <v>1.891667</v>
      </c>
      <c r="D1367">
        <v>1.1937150000000001E-2</v>
      </c>
      <c r="E1367">
        <v>1.891667</v>
      </c>
      <c r="G1367">
        <v>5.3738790000000007E-3</v>
      </c>
      <c r="H1367">
        <v>1.6178570000000001</v>
      </c>
    </row>
    <row r="1368" spans="1:8" x14ac:dyDescent="0.35">
      <c r="A1368" s="35">
        <v>1.7500000000000002E-2</v>
      </c>
      <c r="B1368">
        <v>1.8958330000000001</v>
      </c>
      <c r="D1368">
        <v>1.3623919999999999E-2</v>
      </c>
      <c r="E1368">
        <v>1.8958330000000001</v>
      </c>
      <c r="G1368">
        <v>6.8876480000000006E-3</v>
      </c>
      <c r="H1368">
        <v>1.621429</v>
      </c>
    </row>
    <row r="1369" spans="1:8" x14ac:dyDescent="0.35">
      <c r="A1369" s="35">
        <v>1.78E-2</v>
      </c>
      <c r="B1369">
        <v>1.8958330000000001</v>
      </c>
      <c r="D1369">
        <v>1.472681E-2</v>
      </c>
      <c r="E1369">
        <v>1.8958330000000001</v>
      </c>
      <c r="G1369">
        <v>1.0369320000000001E-2</v>
      </c>
      <c r="H1369">
        <v>1.621429</v>
      </c>
    </row>
    <row r="1370" spans="1:8" x14ac:dyDescent="0.35">
      <c r="A1370" s="35">
        <v>1.4800000000000001E-2</v>
      </c>
      <c r="B1370">
        <v>1.8958330000000001</v>
      </c>
      <c r="D1370">
        <v>1.472681E-2</v>
      </c>
      <c r="E1370">
        <v>1.8958330000000001</v>
      </c>
      <c r="G1370">
        <v>1.2412899999999999E-2</v>
      </c>
      <c r="H1370">
        <v>1.621429</v>
      </c>
    </row>
    <row r="1371" spans="1:8" x14ac:dyDescent="0.35">
      <c r="A1371" s="35">
        <v>1.0800000000000001E-2</v>
      </c>
      <c r="B1371">
        <v>1.9</v>
      </c>
      <c r="D1371">
        <v>1.355904E-2</v>
      </c>
      <c r="E1371">
        <v>1.9</v>
      </c>
      <c r="G1371">
        <v>1.097482E-2</v>
      </c>
      <c r="H1371">
        <v>1.621429</v>
      </c>
    </row>
    <row r="1372" spans="1:8" x14ac:dyDescent="0.35">
      <c r="A1372" s="35">
        <v>7.8399999999999997E-3</v>
      </c>
      <c r="B1372">
        <v>1.9</v>
      </c>
      <c r="D1372">
        <v>1.161277E-2</v>
      </c>
      <c r="E1372">
        <v>1.9</v>
      </c>
      <c r="G1372">
        <v>7.4931549999999996E-3</v>
      </c>
      <c r="H1372">
        <v>1.625</v>
      </c>
    </row>
    <row r="1373" spans="1:8" x14ac:dyDescent="0.35">
      <c r="A1373" s="35">
        <v>8.2699999999999996E-3</v>
      </c>
      <c r="B1373">
        <v>1.9</v>
      </c>
      <c r="D1373">
        <v>1.102889E-2</v>
      </c>
      <c r="E1373">
        <v>1.9</v>
      </c>
      <c r="G1373">
        <v>4.7683719999999999E-3</v>
      </c>
      <c r="H1373">
        <v>1.625</v>
      </c>
    </row>
    <row r="1374" spans="1:8" x14ac:dyDescent="0.35">
      <c r="A1374" s="35">
        <v>1.23E-2</v>
      </c>
      <c r="B1374">
        <v>1.9041669999999999</v>
      </c>
      <c r="D1374">
        <v>1.1742519999999999E-2</v>
      </c>
      <c r="E1374">
        <v>1.9041669999999999</v>
      </c>
      <c r="G1374">
        <v>4.9954370000000001E-3</v>
      </c>
      <c r="H1374">
        <v>1.6285719999999999</v>
      </c>
    </row>
    <row r="1375" spans="1:8" x14ac:dyDescent="0.35">
      <c r="A1375" s="35">
        <v>1.6799999999999999E-2</v>
      </c>
      <c r="B1375">
        <v>1.9041669999999999</v>
      </c>
      <c r="D1375">
        <v>1.291028E-2</v>
      </c>
      <c r="E1375">
        <v>1.9041669999999999</v>
      </c>
      <c r="G1375">
        <v>8.2500400000000002E-3</v>
      </c>
      <c r="H1375">
        <v>1.6285719999999999</v>
      </c>
    </row>
    <row r="1376" spans="1:8" x14ac:dyDescent="0.35">
      <c r="A1376" s="35">
        <v>1.9E-2</v>
      </c>
      <c r="B1376">
        <v>1.9083330000000001</v>
      </c>
      <c r="D1376">
        <v>1.39483E-2</v>
      </c>
      <c r="E1376">
        <v>1.9041669999999999</v>
      </c>
      <c r="G1376">
        <v>1.218584E-2</v>
      </c>
      <c r="H1376">
        <v>1.6285719999999999</v>
      </c>
    </row>
    <row r="1377" spans="1:8" x14ac:dyDescent="0.35">
      <c r="A1377" s="35">
        <v>1.72E-2</v>
      </c>
      <c r="B1377">
        <v>1.9083330000000001</v>
      </c>
      <c r="D1377">
        <v>1.485656E-2</v>
      </c>
      <c r="E1377">
        <v>1.9083330000000001</v>
      </c>
      <c r="G1377">
        <v>1.3548230000000001E-2</v>
      </c>
      <c r="H1377">
        <v>1.6321429999999999</v>
      </c>
    </row>
    <row r="1378" spans="1:8" x14ac:dyDescent="0.35">
      <c r="A1378" s="35">
        <v>1.26E-2</v>
      </c>
      <c r="B1378">
        <v>1.9083330000000001</v>
      </c>
      <c r="D1378">
        <v>1.472681E-2</v>
      </c>
      <c r="E1378">
        <v>1.9083330000000001</v>
      </c>
      <c r="G1378">
        <v>1.1807399999999999E-2</v>
      </c>
      <c r="H1378">
        <v>1.6321429999999999</v>
      </c>
    </row>
    <row r="1379" spans="1:8" x14ac:dyDescent="0.35">
      <c r="A1379" s="35">
        <v>8.2699999999999996E-3</v>
      </c>
      <c r="B1379">
        <v>1.9083330000000001</v>
      </c>
      <c r="D1379">
        <v>1.355904E-2</v>
      </c>
      <c r="E1379">
        <v>1.9083330000000001</v>
      </c>
      <c r="G1379">
        <v>8.7798589999999992E-3</v>
      </c>
      <c r="H1379">
        <v>1.6321429999999999</v>
      </c>
    </row>
    <row r="1380" spans="1:8" x14ac:dyDescent="0.35">
      <c r="A1380" s="35">
        <v>9.0100000000000006E-3</v>
      </c>
      <c r="B1380">
        <v>1.9125000000000001</v>
      </c>
      <c r="D1380">
        <v>1.1742519999999999E-2</v>
      </c>
      <c r="E1380">
        <v>1.9166669999999999</v>
      </c>
      <c r="G1380">
        <v>6.4335170000000006E-3</v>
      </c>
      <c r="H1380">
        <v>1.6357139999999999</v>
      </c>
    </row>
    <row r="1381" spans="1:8" x14ac:dyDescent="0.35">
      <c r="A1381" s="35">
        <v>1.4500000000000001E-2</v>
      </c>
      <c r="B1381">
        <v>1.9125000000000001</v>
      </c>
      <c r="D1381">
        <v>1.0509879999999999E-2</v>
      </c>
      <c r="E1381">
        <v>1.9125000000000001</v>
      </c>
      <c r="G1381">
        <v>5.2225020000000004E-3</v>
      </c>
      <c r="H1381">
        <v>1.6357139999999999</v>
      </c>
    </row>
    <row r="1382" spans="1:8" x14ac:dyDescent="0.35">
      <c r="A1382" s="35">
        <v>2.01E-2</v>
      </c>
      <c r="B1382">
        <v>1.9125000000000001</v>
      </c>
      <c r="D1382">
        <v>1.089914E-2</v>
      </c>
      <c r="E1382">
        <v>1.9125000000000001</v>
      </c>
      <c r="G1382">
        <v>5.6009440000000001E-3</v>
      </c>
      <c r="H1382">
        <v>1.6357139999999999</v>
      </c>
    </row>
    <row r="1383" spans="1:8" x14ac:dyDescent="0.35">
      <c r="A1383" s="35">
        <v>2.18E-2</v>
      </c>
      <c r="B1383">
        <v>1.9166669999999999</v>
      </c>
      <c r="D1383">
        <v>1.271566E-2</v>
      </c>
      <c r="E1383">
        <v>1.9166669999999999</v>
      </c>
      <c r="G1383">
        <v>7.7202200000000007E-3</v>
      </c>
      <c r="H1383">
        <v>1.639286</v>
      </c>
    </row>
    <row r="1384" spans="1:8" x14ac:dyDescent="0.35">
      <c r="A1384" s="35">
        <v>1.89E-2</v>
      </c>
      <c r="B1384">
        <v>1.9166669999999999</v>
      </c>
      <c r="D1384">
        <v>1.4337549999999999E-2</v>
      </c>
      <c r="E1384">
        <v>1.9166669999999999</v>
      </c>
      <c r="G1384">
        <v>1.089914E-2</v>
      </c>
      <c r="H1384">
        <v>1.639286</v>
      </c>
    </row>
    <row r="1385" spans="1:8" x14ac:dyDescent="0.35">
      <c r="A1385" s="35">
        <v>1.41E-2</v>
      </c>
      <c r="B1385">
        <v>1.9166669999999999</v>
      </c>
      <c r="D1385">
        <v>1.466193E-2</v>
      </c>
      <c r="E1385">
        <v>1.9166669999999999</v>
      </c>
      <c r="G1385">
        <v>1.3548230000000001E-2</v>
      </c>
      <c r="H1385">
        <v>1.639286</v>
      </c>
    </row>
    <row r="1386" spans="1:8" x14ac:dyDescent="0.35">
      <c r="A1386" s="35">
        <v>1.0500000000000001E-2</v>
      </c>
      <c r="B1386">
        <v>1.920833</v>
      </c>
      <c r="D1386">
        <v>1.355904E-2</v>
      </c>
      <c r="E1386">
        <v>1.925</v>
      </c>
      <c r="G1386">
        <v>1.332117E-2</v>
      </c>
      <c r="H1386">
        <v>1.642857</v>
      </c>
    </row>
    <row r="1387" spans="1:8" x14ac:dyDescent="0.35">
      <c r="A1387" s="35">
        <v>9.6399999999999993E-3</v>
      </c>
      <c r="B1387">
        <v>1.920833</v>
      </c>
      <c r="D1387">
        <v>1.2002019999999999E-2</v>
      </c>
      <c r="E1387">
        <v>1.920833</v>
      </c>
      <c r="G1387">
        <v>9.915185E-3</v>
      </c>
      <c r="H1387">
        <v>1.642857</v>
      </c>
    </row>
    <row r="1388" spans="1:8" x14ac:dyDescent="0.35">
      <c r="A1388" s="35">
        <v>1.14E-2</v>
      </c>
      <c r="B1388">
        <v>1.925</v>
      </c>
      <c r="D1388">
        <v>1.154789E-2</v>
      </c>
      <c r="E1388">
        <v>1.920833</v>
      </c>
      <c r="G1388">
        <v>6.5092049999999997E-3</v>
      </c>
      <c r="H1388">
        <v>1.642857</v>
      </c>
    </row>
    <row r="1389" spans="1:8" x14ac:dyDescent="0.35">
      <c r="A1389" s="35">
        <v>1.4999999999999999E-2</v>
      </c>
      <c r="B1389">
        <v>1.925</v>
      </c>
      <c r="D1389">
        <v>1.23264E-2</v>
      </c>
      <c r="E1389">
        <v>1.925</v>
      </c>
      <c r="G1389">
        <v>6.6605830000000003E-3</v>
      </c>
      <c r="H1389">
        <v>1.6464289999999999</v>
      </c>
    </row>
    <row r="1390" spans="1:8" x14ac:dyDescent="0.35">
      <c r="A1390" s="35">
        <v>1.9E-2</v>
      </c>
      <c r="B1390">
        <v>1.925</v>
      </c>
      <c r="D1390">
        <v>1.3623919999999999E-2</v>
      </c>
      <c r="E1390">
        <v>1.925</v>
      </c>
      <c r="G1390">
        <v>9.6124320000000006E-3</v>
      </c>
      <c r="H1390">
        <v>1.6464289999999999</v>
      </c>
    </row>
    <row r="1391" spans="1:8" x14ac:dyDescent="0.35">
      <c r="A1391" s="35">
        <v>2.0500000000000001E-2</v>
      </c>
      <c r="B1391">
        <v>1.925</v>
      </c>
      <c r="D1391">
        <v>1.42078E-2</v>
      </c>
      <c r="E1391">
        <v>1.925</v>
      </c>
      <c r="G1391">
        <v>1.263997E-2</v>
      </c>
      <c r="H1391">
        <v>1.6464289999999999</v>
      </c>
    </row>
    <row r="1392" spans="1:8" x14ac:dyDescent="0.35">
      <c r="A1392" s="35">
        <v>1.7500000000000002E-2</v>
      </c>
      <c r="B1392">
        <v>1.9291670000000001</v>
      </c>
      <c r="D1392">
        <v>1.414293E-2</v>
      </c>
      <c r="E1392">
        <v>1.9291670000000001</v>
      </c>
      <c r="G1392">
        <v>1.422943E-2</v>
      </c>
      <c r="H1392">
        <v>1.65</v>
      </c>
    </row>
    <row r="1393" spans="1:8" x14ac:dyDescent="0.35">
      <c r="A1393" s="35">
        <v>1.2E-2</v>
      </c>
      <c r="B1393">
        <v>1.9291670000000001</v>
      </c>
      <c r="D1393">
        <v>1.3818550000000001E-2</v>
      </c>
      <c r="E1393">
        <v>1.9291670000000001</v>
      </c>
      <c r="G1393">
        <v>1.422943E-2</v>
      </c>
      <c r="H1393">
        <v>1.65</v>
      </c>
    </row>
    <row r="1394" spans="1:8" x14ac:dyDescent="0.35">
      <c r="A1394" s="35">
        <v>7.8399999999999997E-3</v>
      </c>
      <c r="B1394">
        <v>1.9291670000000001</v>
      </c>
      <c r="D1394">
        <v>1.336442E-2</v>
      </c>
      <c r="E1394">
        <v>1.9291670000000001</v>
      </c>
      <c r="G1394">
        <v>1.263997E-2</v>
      </c>
      <c r="H1394">
        <v>1.65</v>
      </c>
    </row>
    <row r="1395" spans="1:8" x14ac:dyDescent="0.35">
      <c r="A1395" s="35">
        <v>7.8399999999999997E-3</v>
      </c>
      <c r="B1395">
        <v>1.9333340000000001</v>
      </c>
      <c r="D1395">
        <v>1.219665E-2</v>
      </c>
      <c r="E1395">
        <v>1.9333340000000001</v>
      </c>
      <c r="G1395">
        <v>1.006656E-2</v>
      </c>
      <c r="H1395">
        <v>1.653572</v>
      </c>
    </row>
    <row r="1396" spans="1:8" x14ac:dyDescent="0.35">
      <c r="A1396" s="35">
        <v>1.2E-2</v>
      </c>
      <c r="B1396">
        <v>1.9333340000000001</v>
      </c>
      <c r="D1396">
        <v>1.102889E-2</v>
      </c>
      <c r="E1396">
        <v>1.9333340000000001</v>
      </c>
      <c r="G1396">
        <v>7.3417789999999997E-3</v>
      </c>
      <c r="H1396">
        <v>1.653572</v>
      </c>
    </row>
    <row r="1397" spans="1:8" x14ac:dyDescent="0.35">
      <c r="A1397" s="35">
        <v>1.7100000000000001E-2</v>
      </c>
      <c r="B1397">
        <v>1.9333340000000001</v>
      </c>
      <c r="D1397">
        <v>1.1093759999999999E-2</v>
      </c>
      <c r="E1397">
        <v>1.9333340000000001</v>
      </c>
      <c r="G1397">
        <v>6.2821399999999994E-3</v>
      </c>
      <c r="H1397">
        <v>1.653572</v>
      </c>
    </row>
    <row r="1398" spans="1:8" x14ac:dyDescent="0.35">
      <c r="A1398" s="35">
        <v>1.9300000000000001E-2</v>
      </c>
      <c r="B1398">
        <v>1.9375</v>
      </c>
      <c r="D1398">
        <v>1.265078E-2</v>
      </c>
      <c r="E1398">
        <v>1.9375</v>
      </c>
      <c r="G1398">
        <v>7.9472859999999996E-3</v>
      </c>
      <c r="H1398">
        <v>1.657143</v>
      </c>
    </row>
    <row r="1399" spans="1:8" x14ac:dyDescent="0.35">
      <c r="A1399" s="35">
        <v>1.6799999999999999E-2</v>
      </c>
      <c r="B1399">
        <v>1.9375</v>
      </c>
      <c r="D1399">
        <v>1.42078E-2</v>
      </c>
      <c r="E1399">
        <v>1.941667</v>
      </c>
      <c r="G1399">
        <v>1.135327E-2</v>
      </c>
      <c r="H1399">
        <v>1.657143</v>
      </c>
    </row>
    <row r="1400" spans="1:8" x14ac:dyDescent="0.35">
      <c r="A1400" s="35">
        <v>1.18E-2</v>
      </c>
      <c r="B1400">
        <v>1.9375</v>
      </c>
      <c r="D1400">
        <v>1.4337549999999999E-2</v>
      </c>
      <c r="E1400">
        <v>1.9375</v>
      </c>
      <c r="G1400">
        <v>1.460787E-2</v>
      </c>
      <c r="H1400">
        <v>1.657143</v>
      </c>
    </row>
    <row r="1401" spans="1:8" x14ac:dyDescent="0.35">
      <c r="A1401" s="35">
        <v>7.8399999999999997E-3</v>
      </c>
      <c r="B1401">
        <v>1.941667</v>
      </c>
      <c r="D1401">
        <v>1.2521029999999999E-2</v>
      </c>
      <c r="E1401">
        <v>1.941667</v>
      </c>
      <c r="G1401">
        <v>1.612164E-2</v>
      </c>
      <c r="H1401">
        <v>1.657143</v>
      </c>
    </row>
    <row r="1402" spans="1:8" x14ac:dyDescent="0.35">
      <c r="A1402" s="35">
        <v>8.4799999999999997E-3</v>
      </c>
      <c r="B1402">
        <v>1.941667</v>
      </c>
      <c r="D1402">
        <v>1.0445000000000001E-2</v>
      </c>
      <c r="E1402">
        <v>1.941667</v>
      </c>
      <c r="G1402">
        <v>1.4153740000000001E-2</v>
      </c>
      <c r="H1402">
        <v>1.6607149999999999</v>
      </c>
    </row>
    <row r="1403" spans="1:8" x14ac:dyDescent="0.35">
      <c r="A1403" s="35">
        <v>1.32E-2</v>
      </c>
      <c r="B1403">
        <v>1.941667</v>
      </c>
      <c r="D1403">
        <v>1.012063E-2</v>
      </c>
      <c r="E1403">
        <v>1.941667</v>
      </c>
      <c r="G1403">
        <v>1.006656E-2</v>
      </c>
      <c r="H1403">
        <v>1.6607149999999999</v>
      </c>
    </row>
    <row r="1404" spans="1:8" x14ac:dyDescent="0.35">
      <c r="A1404" s="35">
        <v>1.78E-2</v>
      </c>
      <c r="B1404">
        <v>1.9458329999999999</v>
      </c>
      <c r="D1404">
        <v>1.161277E-2</v>
      </c>
      <c r="E1404">
        <v>1.95</v>
      </c>
      <c r="G1404">
        <v>7.4931549999999996E-3</v>
      </c>
      <c r="H1404">
        <v>1.6607149999999999</v>
      </c>
    </row>
    <row r="1405" spans="1:8" x14ac:dyDescent="0.35">
      <c r="A1405" s="35">
        <v>1.9900000000000001E-2</v>
      </c>
      <c r="B1405">
        <v>1.9458329999999999</v>
      </c>
      <c r="D1405">
        <v>1.3623919999999999E-2</v>
      </c>
      <c r="E1405">
        <v>1.9458329999999999</v>
      </c>
      <c r="G1405">
        <v>9.0069240000000012E-3</v>
      </c>
      <c r="H1405">
        <v>1.6642859999999999</v>
      </c>
    </row>
    <row r="1406" spans="1:8" x14ac:dyDescent="0.35">
      <c r="A1406" s="35">
        <v>2.01E-2</v>
      </c>
      <c r="B1406">
        <v>1.9458329999999999</v>
      </c>
      <c r="D1406">
        <v>1.5570190000000001E-2</v>
      </c>
      <c r="E1406">
        <v>1.9458329999999999</v>
      </c>
      <c r="G1406">
        <v>1.271566E-2</v>
      </c>
      <c r="H1406">
        <v>1.6642859999999999</v>
      </c>
    </row>
    <row r="1407" spans="1:8" x14ac:dyDescent="0.35">
      <c r="A1407" s="35">
        <v>1.8499999999999999E-2</v>
      </c>
      <c r="B1407">
        <v>1.95</v>
      </c>
      <c r="D1407">
        <v>1.6478450000000002E-2</v>
      </c>
      <c r="E1407">
        <v>1.95</v>
      </c>
      <c r="G1407">
        <v>1.604595E-2</v>
      </c>
      <c r="H1407">
        <v>1.6678569999999999</v>
      </c>
    </row>
    <row r="1408" spans="1:8" x14ac:dyDescent="0.35">
      <c r="A1408" s="35">
        <v>1.47E-2</v>
      </c>
      <c r="B1408">
        <v>1.95</v>
      </c>
      <c r="D1408">
        <v>1.595945E-2</v>
      </c>
      <c r="E1408">
        <v>1.95</v>
      </c>
      <c r="G1408">
        <v>1.657577E-2</v>
      </c>
      <c r="H1408">
        <v>1.6678569999999999</v>
      </c>
    </row>
    <row r="1409" spans="1:8" x14ac:dyDescent="0.35">
      <c r="A1409" s="35">
        <v>1.1599999999999999E-2</v>
      </c>
      <c r="B1409">
        <v>1.95</v>
      </c>
      <c r="D1409">
        <v>1.453218E-2</v>
      </c>
      <c r="E1409">
        <v>1.95</v>
      </c>
      <c r="G1409">
        <v>1.4380799999999999E-2</v>
      </c>
      <c r="H1409">
        <v>1.6678569999999999</v>
      </c>
    </row>
    <row r="1410" spans="1:8" x14ac:dyDescent="0.35">
      <c r="A1410" s="35">
        <v>1.21E-2</v>
      </c>
      <c r="B1410">
        <v>1.954167</v>
      </c>
      <c r="D1410">
        <v>1.336442E-2</v>
      </c>
      <c r="E1410">
        <v>1.954167</v>
      </c>
      <c r="G1410">
        <v>1.1126200000000001E-2</v>
      </c>
      <c r="H1410">
        <v>1.6678569999999999</v>
      </c>
    </row>
    <row r="1411" spans="1:8" x14ac:dyDescent="0.35">
      <c r="A1411" s="35">
        <v>1.5599999999999999E-2</v>
      </c>
      <c r="B1411">
        <v>1.954167</v>
      </c>
      <c r="D1411">
        <v>1.291028E-2</v>
      </c>
      <c r="E1411">
        <v>1.954167</v>
      </c>
      <c r="G1411">
        <v>8.7798589999999992E-3</v>
      </c>
      <c r="H1411">
        <v>1.6714290000000001</v>
      </c>
    </row>
    <row r="1412" spans="1:8" x14ac:dyDescent="0.35">
      <c r="A1412" s="35">
        <v>1.89E-2</v>
      </c>
      <c r="B1412">
        <v>1.954167</v>
      </c>
      <c r="D1412">
        <v>1.39483E-2</v>
      </c>
      <c r="E1412">
        <v>1.954167</v>
      </c>
      <c r="G1412">
        <v>7.7202200000000007E-3</v>
      </c>
      <c r="H1412">
        <v>1.6714290000000001</v>
      </c>
    </row>
    <row r="1413" spans="1:8" x14ac:dyDescent="0.35">
      <c r="A1413" s="35">
        <v>1.9199999999999998E-2</v>
      </c>
      <c r="B1413">
        <v>1.9583330000000001</v>
      </c>
      <c r="D1413">
        <v>1.5570190000000001E-2</v>
      </c>
      <c r="E1413">
        <v>1.9583330000000001</v>
      </c>
      <c r="G1413">
        <v>8.2500400000000002E-3</v>
      </c>
      <c r="H1413">
        <v>1.675</v>
      </c>
    </row>
    <row r="1414" spans="1:8" x14ac:dyDescent="0.35">
      <c r="A1414" s="35">
        <v>1.6E-2</v>
      </c>
      <c r="B1414">
        <v>1.9583330000000001</v>
      </c>
      <c r="D1414">
        <v>1.7256960000000002E-2</v>
      </c>
      <c r="E1414">
        <v>1.9583330000000001</v>
      </c>
      <c r="G1414">
        <v>1.0596379999999999E-2</v>
      </c>
      <c r="H1414">
        <v>1.675</v>
      </c>
    </row>
    <row r="1415" spans="1:8" x14ac:dyDescent="0.35">
      <c r="A1415" s="35">
        <v>1.18E-2</v>
      </c>
      <c r="B1415">
        <v>1.9583330000000001</v>
      </c>
      <c r="D1415">
        <v>1.7840850000000002E-2</v>
      </c>
      <c r="E1415">
        <v>1.9583330000000001</v>
      </c>
      <c r="G1415">
        <v>1.3094100000000001E-2</v>
      </c>
      <c r="H1415">
        <v>1.675</v>
      </c>
    </row>
    <row r="1416" spans="1:8" x14ac:dyDescent="0.35">
      <c r="A1416" s="35">
        <v>9.9600000000000001E-3</v>
      </c>
      <c r="B1416">
        <v>1.9624999999999999</v>
      </c>
      <c r="D1416">
        <v>1.6154080000000001E-2</v>
      </c>
      <c r="E1416">
        <v>1.9624999999999999</v>
      </c>
      <c r="G1416">
        <v>1.422943E-2</v>
      </c>
      <c r="H1416">
        <v>1.678571</v>
      </c>
    </row>
    <row r="1417" spans="1:8" x14ac:dyDescent="0.35">
      <c r="A1417" s="35">
        <v>1.18E-2</v>
      </c>
      <c r="B1417">
        <v>1.9624999999999999</v>
      </c>
      <c r="D1417">
        <v>1.291028E-2</v>
      </c>
      <c r="E1417">
        <v>1.9624999999999999</v>
      </c>
      <c r="G1417">
        <v>1.3548230000000001E-2</v>
      </c>
      <c r="H1417">
        <v>1.678571</v>
      </c>
    </row>
    <row r="1418" spans="1:8" x14ac:dyDescent="0.35">
      <c r="A1418" s="35">
        <v>1.5599999999999999E-2</v>
      </c>
      <c r="B1418">
        <v>1.9624999999999999</v>
      </c>
      <c r="D1418">
        <v>1.154789E-2</v>
      </c>
      <c r="E1418">
        <v>1.9624999999999999</v>
      </c>
      <c r="G1418">
        <v>1.1126200000000001E-2</v>
      </c>
      <c r="H1418">
        <v>1.678571</v>
      </c>
    </row>
    <row r="1419" spans="1:8" x14ac:dyDescent="0.35">
      <c r="A1419" s="35">
        <v>1.8499999999999999E-2</v>
      </c>
      <c r="B1419">
        <v>1.9666669999999999</v>
      </c>
      <c r="D1419">
        <v>1.291028E-2</v>
      </c>
      <c r="E1419">
        <v>1.9708330000000001</v>
      </c>
      <c r="G1419">
        <v>8.2500400000000002E-3</v>
      </c>
      <c r="H1419">
        <v>1.6821429999999999</v>
      </c>
    </row>
    <row r="1420" spans="1:8" x14ac:dyDescent="0.35">
      <c r="A1420" s="35">
        <v>1.8499999999999999E-2</v>
      </c>
      <c r="B1420">
        <v>1.9666669999999999</v>
      </c>
      <c r="D1420">
        <v>1.466193E-2</v>
      </c>
      <c r="E1420">
        <v>1.9666669999999999</v>
      </c>
      <c r="G1420">
        <v>8.0229749999999999E-3</v>
      </c>
      <c r="H1420">
        <v>1.6821429999999999</v>
      </c>
    </row>
    <row r="1421" spans="1:8" x14ac:dyDescent="0.35">
      <c r="A1421" s="35">
        <v>1.6299999999999999E-2</v>
      </c>
      <c r="B1421">
        <v>1.9666669999999999</v>
      </c>
      <c r="D1421">
        <v>1.4921440000000001E-2</v>
      </c>
      <c r="E1421">
        <v>1.9708330000000001</v>
      </c>
      <c r="G1421">
        <v>1.158033E-2</v>
      </c>
      <c r="H1421">
        <v>1.6821429999999999</v>
      </c>
    </row>
    <row r="1422" spans="1:8" x14ac:dyDescent="0.35">
      <c r="A1422" s="35">
        <v>1.4500000000000001E-2</v>
      </c>
      <c r="B1422">
        <v>1.9708330000000001</v>
      </c>
      <c r="D1422">
        <v>1.401317E-2</v>
      </c>
      <c r="E1422">
        <v>1.9708330000000001</v>
      </c>
      <c r="G1422">
        <v>1.612164E-2</v>
      </c>
      <c r="H1422">
        <v>1.6857139999999999</v>
      </c>
    </row>
    <row r="1423" spans="1:8" x14ac:dyDescent="0.35">
      <c r="A1423" s="35">
        <v>1.3599999999999999E-2</v>
      </c>
      <c r="B1423">
        <v>1.9708330000000001</v>
      </c>
      <c r="D1423">
        <v>1.284541E-2</v>
      </c>
      <c r="E1423">
        <v>1.9708330000000001</v>
      </c>
      <c r="G1423">
        <v>1.7786779999999999E-2</v>
      </c>
      <c r="H1423">
        <v>1.6857139999999999</v>
      </c>
    </row>
    <row r="1424" spans="1:8" x14ac:dyDescent="0.35">
      <c r="A1424" s="35">
        <v>1.29E-2</v>
      </c>
      <c r="B1424">
        <v>1.9708330000000001</v>
      </c>
      <c r="D1424">
        <v>1.265078E-2</v>
      </c>
      <c r="E1424">
        <v>1.9708330000000001</v>
      </c>
      <c r="G1424">
        <v>1.5667509999999999E-2</v>
      </c>
      <c r="H1424">
        <v>1.6857139999999999</v>
      </c>
    </row>
    <row r="1425" spans="1:8" x14ac:dyDescent="0.35">
      <c r="A1425" s="35">
        <v>1.32E-2</v>
      </c>
      <c r="B1425">
        <v>1.9750000000000001</v>
      </c>
      <c r="D1425">
        <v>1.3040039999999999E-2</v>
      </c>
      <c r="E1425">
        <v>1.9750000000000001</v>
      </c>
      <c r="G1425">
        <v>1.2488590000000001E-2</v>
      </c>
      <c r="H1425">
        <v>1.6892860000000001</v>
      </c>
    </row>
    <row r="1426" spans="1:8" x14ac:dyDescent="0.35">
      <c r="A1426" s="35">
        <v>1.5299999999999999E-2</v>
      </c>
      <c r="B1426">
        <v>1.9750000000000001</v>
      </c>
      <c r="D1426">
        <v>1.336442E-2</v>
      </c>
      <c r="E1426">
        <v>1.9750000000000001</v>
      </c>
      <c r="G1426">
        <v>1.0596379999999999E-2</v>
      </c>
      <c r="H1426">
        <v>1.6928570000000001</v>
      </c>
    </row>
    <row r="1427" spans="1:8" x14ac:dyDescent="0.35">
      <c r="A1427" s="35">
        <v>1.72E-2</v>
      </c>
      <c r="B1427">
        <v>1.9750000000000001</v>
      </c>
      <c r="D1427">
        <v>1.342929E-2</v>
      </c>
      <c r="E1427">
        <v>1.9750000000000001</v>
      </c>
      <c r="G1427">
        <v>1.0369320000000001E-2</v>
      </c>
      <c r="H1427">
        <v>1.6892860000000001</v>
      </c>
    </row>
    <row r="1428" spans="1:8" x14ac:dyDescent="0.35">
      <c r="A1428" s="35">
        <v>1.77E-2</v>
      </c>
      <c r="B1428">
        <v>1.9791669999999999</v>
      </c>
      <c r="D1428">
        <v>1.355904E-2</v>
      </c>
      <c r="E1428">
        <v>1.9791669999999999</v>
      </c>
      <c r="G1428">
        <v>1.089914E-2</v>
      </c>
      <c r="H1428">
        <v>1.6928570000000001</v>
      </c>
    </row>
    <row r="1429" spans="1:8" x14ac:dyDescent="0.35">
      <c r="A1429" s="35">
        <v>1.6199999999999999E-2</v>
      </c>
      <c r="B1429">
        <v>1.9791669999999999</v>
      </c>
      <c r="D1429">
        <v>1.3234659999999999E-2</v>
      </c>
      <c r="E1429">
        <v>1.9791669999999999</v>
      </c>
      <c r="G1429">
        <v>1.142895E-2</v>
      </c>
      <c r="H1429">
        <v>1.6928570000000001</v>
      </c>
    </row>
    <row r="1430" spans="1:8" x14ac:dyDescent="0.35">
      <c r="A1430" s="35">
        <v>1.41E-2</v>
      </c>
      <c r="B1430">
        <v>1.9791669999999999</v>
      </c>
      <c r="D1430">
        <v>1.213178E-2</v>
      </c>
      <c r="E1430">
        <v>1.9791669999999999</v>
      </c>
      <c r="G1430">
        <v>1.286703E-2</v>
      </c>
      <c r="H1430">
        <v>1.6928570000000001</v>
      </c>
    </row>
    <row r="1431" spans="1:8" x14ac:dyDescent="0.35">
      <c r="A1431" s="35">
        <v>1.2699999999999999E-2</v>
      </c>
      <c r="B1431">
        <v>1.983333</v>
      </c>
      <c r="D1431">
        <v>1.070451E-2</v>
      </c>
      <c r="E1431">
        <v>1.9875</v>
      </c>
      <c r="G1431">
        <v>1.453218E-2</v>
      </c>
      <c r="H1431">
        <v>1.696429</v>
      </c>
    </row>
    <row r="1432" spans="1:8" x14ac:dyDescent="0.35">
      <c r="A1432" s="35">
        <v>1.32E-2</v>
      </c>
      <c r="B1432">
        <v>1.983333</v>
      </c>
      <c r="D1432">
        <v>9.7313699999999996E-3</v>
      </c>
      <c r="E1432">
        <v>1.983333</v>
      </c>
      <c r="G1432">
        <v>1.392667E-2</v>
      </c>
      <c r="H1432">
        <v>1.696429</v>
      </c>
    </row>
    <row r="1433" spans="1:8" x14ac:dyDescent="0.35">
      <c r="A1433" s="35">
        <v>1.4800000000000001E-2</v>
      </c>
      <c r="B1433">
        <v>1.983333</v>
      </c>
      <c r="D1433">
        <v>1.012063E-2</v>
      </c>
      <c r="E1433">
        <v>1.983333</v>
      </c>
      <c r="G1433">
        <v>1.1126200000000001E-2</v>
      </c>
      <c r="H1433">
        <v>1.696429</v>
      </c>
    </row>
    <row r="1434" spans="1:8" x14ac:dyDescent="0.35">
      <c r="A1434" s="35">
        <v>1.5900000000000001E-2</v>
      </c>
      <c r="B1434">
        <v>1.9875</v>
      </c>
      <c r="D1434">
        <v>1.2002019999999999E-2</v>
      </c>
      <c r="E1434">
        <v>1.9875</v>
      </c>
      <c r="G1434">
        <v>8.6284819999999998E-3</v>
      </c>
      <c r="H1434">
        <v>1.7</v>
      </c>
    </row>
    <row r="1435" spans="1:8" x14ac:dyDescent="0.35">
      <c r="A1435" s="35">
        <v>1.5599999999999999E-2</v>
      </c>
      <c r="B1435">
        <v>1.9875</v>
      </c>
      <c r="D1435">
        <v>1.4337549999999999E-2</v>
      </c>
      <c r="E1435">
        <v>1.9875</v>
      </c>
      <c r="G1435">
        <v>8.8555470000000001E-3</v>
      </c>
      <c r="H1435">
        <v>1.7</v>
      </c>
    </row>
    <row r="1436" spans="1:8" x14ac:dyDescent="0.35">
      <c r="A1436" s="35">
        <v>1.4200000000000001E-2</v>
      </c>
      <c r="B1436">
        <v>1.9875</v>
      </c>
      <c r="D1436">
        <v>1.5116060000000001E-2</v>
      </c>
      <c r="E1436">
        <v>1.9916670000000001</v>
      </c>
      <c r="G1436">
        <v>1.1201889999999999E-2</v>
      </c>
      <c r="H1436">
        <v>1.7</v>
      </c>
    </row>
    <row r="1437" spans="1:8" x14ac:dyDescent="0.35">
      <c r="A1437" s="35">
        <v>1.29E-2</v>
      </c>
      <c r="B1437">
        <v>1.9916670000000001</v>
      </c>
      <c r="D1437">
        <v>1.3753669999999999E-2</v>
      </c>
      <c r="E1437">
        <v>1.9916670000000001</v>
      </c>
      <c r="G1437">
        <v>1.400236E-2</v>
      </c>
      <c r="H1437">
        <v>1.7035720000000001</v>
      </c>
    </row>
    <row r="1438" spans="1:8" x14ac:dyDescent="0.35">
      <c r="A1438" s="35">
        <v>1.2699999999999999E-2</v>
      </c>
      <c r="B1438">
        <v>1.9916670000000001</v>
      </c>
      <c r="D1438">
        <v>1.154789E-2</v>
      </c>
      <c r="E1438">
        <v>1.9916670000000001</v>
      </c>
      <c r="G1438">
        <v>1.475925E-2</v>
      </c>
      <c r="H1438">
        <v>1.7035720000000001</v>
      </c>
    </row>
    <row r="1439" spans="1:8" x14ac:dyDescent="0.35">
      <c r="A1439" s="35">
        <v>1.41E-2</v>
      </c>
      <c r="B1439">
        <v>1.9916670000000001</v>
      </c>
      <c r="D1439">
        <v>1.102889E-2</v>
      </c>
      <c r="E1439">
        <v>1.9916670000000001</v>
      </c>
      <c r="G1439">
        <v>1.226153E-2</v>
      </c>
      <c r="H1439">
        <v>1.7035720000000001</v>
      </c>
    </row>
    <row r="1440" spans="1:8" x14ac:dyDescent="0.35">
      <c r="A1440" s="35">
        <v>1.4800000000000001E-2</v>
      </c>
      <c r="B1440">
        <v>1.995833</v>
      </c>
      <c r="D1440">
        <v>1.2456149999999999E-2</v>
      </c>
      <c r="E1440">
        <v>1.995833</v>
      </c>
      <c r="G1440">
        <v>8.5527940000000007E-3</v>
      </c>
      <c r="H1440">
        <v>1.7107140000000001</v>
      </c>
    </row>
    <row r="1441" spans="1:8" x14ac:dyDescent="0.35">
      <c r="A1441" s="35">
        <v>1.4800000000000001E-2</v>
      </c>
      <c r="B1441">
        <v>1.995833</v>
      </c>
      <c r="D1441">
        <v>1.4337549999999999E-2</v>
      </c>
      <c r="E1441">
        <v>1.995833</v>
      </c>
      <c r="G1441">
        <v>6.2064520000000003E-3</v>
      </c>
      <c r="H1441">
        <v>1.7071430000000001</v>
      </c>
    </row>
    <row r="1442" spans="1:8" x14ac:dyDescent="0.35">
      <c r="A1442" s="35">
        <v>1.4500000000000001E-2</v>
      </c>
      <c r="B1442">
        <v>1.995833</v>
      </c>
      <c r="D1442">
        <v>1.524581E-2</v>
      </c>
      <c r="E1442">
        <v>1.995833</v>
      </c>
      <c r="G1442">
        <v>6.9633359999999997E-3</v>
      </c>
      <c r="H1442">
        <v>1.7071430000000001</v>
      </c>
    </row>
    <row r="1443" spans="1:8" x14ac:dyDescent="0.35">
      <c r="A1443" s="35">
        <v>1.4200000000000001E-2</v>
      </c>
      <c r="B1443">
        <v>2</v>
      </c>
      <c r="D1443">
        <v>1.466193E-2</v>
      </c>
      <c r="E1443">
        <v>2</v>
      </c>
      <c r="G1443">
        <v>1.006656E-2</v>
      </c>
      <c r="H1443">
        <v>1.7107140000000001</v>
      </c>
    </row>
    <row r="1444" spans="1:8" x14ac:dyDescent="0.35">
      <c r="A1444" s="35">
        <v>1.3599999999999999E-2</v>
      </c>
      <c r="B1444">
        <v>2</v>
      </c>
      <c r="D1444">
        <v>1.3753669999999999E-2</v>
      </c>
      <c r="E1444">
        <v>2</v>
      </c>
      <c r="G1444">
        <v>1.263997E-2</v>
      </c>
      <c r="H1444">
        <v>1.7107140000000001</v>
      </c>
    </row>
    <row r="1445" spans="1:8" x14ac:dyDescent="0.35">
      <c r="A1445" s="35">
        <v>1.2999999999999999E-2</v>
      </c>
      <c r="B1445">
        <v>2</v>
      </c>
      <c r="D1445">
        <v>1.336442E-2</v>
      </c>
      <c r="E1445">
        <v>2</v>
      </c>
      <c r="G1445">
        <v>1.294272E-2</v>
      </c>
      <c r="H1445">
        <v>1.7107140000000001</v>
      </c>
    </row>
    <row r="1446" spans="1:8" x14ac:dyDescent="0.35">
      <c r="A1446" s="35">
        <v>1.29E-2</v>
      </c>
      <c r="B1446">
        <v>2.0041669999999998</v>
      </c>
      <c r="D1446">
        <v>1.3040039999999999E-2</v>
      </c>
      <c r="E1446">
        <v>2.0041669999999998</v>
      </c>
      <c r="G1446">
        <v>1.1807399999999999E-2</v>
      </c>
      <c r="H1446">
        <v>1.714286</v>
      </c>
    </row>
    <row r="1447" spans="1:8" x14ac:dyDescent="0.35">
      <c r="A1447" s="35">
        <v>1.32E-2</v>
      </c>
      <c r="B1447">
        <v>2.0041669999999998</v>
      </c>
      <c r="D1447">
        <v>1.265078E-2</v>
      </c>
      <c r="E1447">
        <v>2.0041669999999998</v>
      </c>
      <c r="G1447">
        <v>1.0596379999999999E-2</v>
      </c>
      <c r="H1447">
        <v>1.714286</v>
      </c>
    </row>
    <row r="1448" spans="1:8" x14ac:dyDescent="0.35">
      <c r="A1448" s="35">
        <v>1.4200000000000001E-2</v>
      </c>
      <c r="B1448">
        <v>2.0041669999999998</v>
      </c>
      <c r="D1448">
        <v>1.291028E-2</v>
      </c>
      <c r="E1448">
        <v>2.0041669999999998</v>
      </c>
      <c r="G1448">
        <v>1.006656E-2</v>
      </c>
      <c r="H1448">
        <v>1.714286</v>
      </c>
    </row>
    <row r="1449" spans="1:8" x14ac:dyDescent="0.35">
      <c r="A1449" s="35">
        <v>1.4200000000000001E-2</v>
      </c>
      <c r="B1449">
        <v>2.0083329999999999</v>
      </c>
      <c r="D1449">
        <v>1.39483E-2</v>
      </c>
      <c r="E1449">
        <v>2.0083329999999999</v>
      </c>
      <c r="G1449">
        <v>1.0142249999999998E-2</v>
      </c>
      <c r="H1449">
        <v>1.7214290000000001</v>
      </c>
    </row>
    <row r="1450" spans="1:8" x14ac:dyDescent="0.35">
      <c r="A1450" s="35">
        <v>1.23E-2</v>
      </c>
      <c r="B1450">
        <v>2.0083329999999999</v>
      </c>
      <c r="D1450">
        <v>1.4921440000000001E-2</v>
      </c>
      <c r="E1450">
        <v>2.0083329999999999</v>
      </c>
      <c r="G1450">
        <v>1.1126200000000001E-2</v>
      </c>
      <c r="H1450">
        <v>1.717857</v>
      </c>
    </row>
    <row r="1451" spans="1:8" x14ac:dyDescent="0.35">
      <c r="A1451" s="35">
        <v>1.06E-2</v>
      </c>
      <c r="B1451">
        <v>2.0083329999999999</v>
      </c>
      <c r="D1451">
        <v>1.5440440000000001E-2</v>
      </c>
      <c r="E1451">
        <v>2.0083329999999999</v>
      </c>
      <c r="G1451">
        <v>1.271566E-2</v>
      </c>
      <c r="H1451">
        <v>1.717857</v>
      </c>
    </row>
    <row r="1452" spans="1:8" x14ac:dyDescent="0.35">
      <c r="A1452" s="35">
        <v>1.11E-2</v>
      </c>
      <c r="B1452">
        <v>2.0125000000000002</v>
      </c>
      <c r="D1452">
        <v>1.466193E-2</v>
      </c>
      <c r="E1452">
        <v>2.016667</v>
      </c>
      <c r="G1452">
        <v>1.4380799999999999E-2</v>
      </c>
      <c r="H1452">
        <v>1.7214290000000001</v>
      </c>
    </row>
    <row r="1453" spans="1:8" x14ac:dyDescent="0.35">
      <c r="A1453" s="35">
        <v>1.2999999999999999E-2</v>
      </c>
      <c r="B1453">
        <v>2.0125000000000002</v>
      </c>
      <c r="D1453">
        <v>1.265078E-2</v>
      </c>
      <c r="E1453">
        <v>2.0125000000000002</v>
      </c>
      <c r="G1453">
        <v>1.4380799999999999E-2</v>
      </c>
      <c r="H1453">
        <v>1.7214290000000001</v>
      </c>
    </row>
    <row r="1454" spans="1:8" x14ac:dyDescent="0.35">
      <c r="A1454" s="35">
        <v>1.4999999999999999E-2</v>
      </c>
      <c r="B1454">
        <v>2.0125000000000002</v>
      </c>
      <c r="D1454">
        <v>1.089914E-2</v>
      </c>
      <c r="E1454">
        <v>2.0125000000000002</v>
      </c>
      <c r="G1454">
        <v>1.158033E-2</v>
      </c>
      <c r="H1454">
        <v>1.7214290000000001</v>
      </c>
    </row>
    <row r="1455" spans="1:8" x14ac:dyDescent="0.35">
      <c r="A1455" s="35">
        <v>1.54E-2</v>
      </c>
      <c r="B1455">
        <v>2.016667</v>
      </c>
      <c r="D1455">
        <v>1.083426E-2</v>
      </c>
      <c r="E1455">
        <v>2.016667</v>
      </c>
      <c r="G1455">
        <v>8.4014160000000001E-3</v>
      </c>
      <c r="H1455">
        <v>1.7250000000000001</v>
      </c>
    </row>
    <row r="1456" spans="1:8" x14ac:dyDescent="0.35">
      <c r="A1456" s="35">
        <v>1.3599999999999999E-2</v>
      </c>
      <c r="B1456">
        <v>2.016667</v>
      </c>
      <c r="D1456">
        <v>1.219665E-2</v>
      </c>
      <c r="E1456">
        <v>2.016667</v>
      </c>
      <c r="G1456">
        <v>7.7202200000000007E-3</v>
      </c>
      <c r="H1456">
        <v>1.7250000000000001</v>
      </c>
    </row>
    <row r="1457" spans="1:8" x14ac:dyDescent="0.35">
      <c r="A1457" s="35">
        <v>1.2E-2</v>
      </c>
      <c r="B1457">
        <v>2.016667</v>
      </c>
      <c r="D1457">
        <v>1.3623919999999999E-2</v>
      </c>
      <c r="E1457">
        <v>2.016667</v>
      </c>
      <c r="G1457">
        <v>9.461054E-3</v>
      </c>
      <c r="H1457">
        <v>1.7250000000000001</v>
      </c>
    </row>
    <row r="1458" spans="1:8" x14ac:dyDescent="0.35">
      <c r="A1458" s="35">
        <v>1.21E-2</v>
      </c>
      <c r="B1458">
        <v>2.0208330000000001</v>
      </c>
      <c r="D1458">
        <v>1.3623919999999999E-2</v>
      </c>
      <c r="E1458">
        <v>2.0208330000000001</v>
      </c>
      <c r="G1458">
        <v>1.2412899999999999E-2</v>
      </c>
      <c r="H1458">
        <v>1.728572</v>
      </c>
    </row>
    <row r="1459" spans="1:8" x14ac:dyDescent="0.35">
      <c r="A1459" s="35">
        <v>1.38E-2</v>
      </c>
      <c r="B1459">
        <v>2.0208330000000001</v>
      </c>
      <c r="D1459">
        <v>1.2002019999999999E-2</v>
      </c>
      <c r="E1459">
        <v>2.0208330000000001</v>
      </c>
      <c r="G1459">
        <v>1.453218E-2</v>
      </c>
      <c r="H1459">
        <v>1.728572</v>
      </c>
    </row>
    <row r="1460" spans="1:8" x14ac:dyDescent="0.35">
      <c r="A1460" s="35">
        <v>1.5299999999999999E-2</v>
      </c>
      <c r="B1460">
        <v>2.0208330000000001</v>
      </c>
      <c r="D1460">
        <v>1.083426E-2</v>
      </c>
      <c r="E1460">
        <v>2.0208330000000001</v>
      </c>
      <c r="G1460">
        <v>1.422943E-2</v>
      </c>
      <c r="H1460">
        <v>1.728572</v>
      </c>
    </row>
    <row r="1461" spans="1:8" x14ac:dyDescent="0.35">
      <c r="A1461" s="35">
        <v>1.5699999999999999E-2</v>
      </c>
      <c r="B1461">
        <v>2.0249999999999999</v>
      </c>
      <c r="D1461">
        <v>1.141814E-2</v>
      </c>
      <c r="E1461">
        <v>2.0249999999999999</v>
      </c>
      <c r="G1461">
        <v>1.1807399999999999E-2</v>
      </c>
      <c r="H1461">
        <v>1.732143</v>
      </c>
    </row>
    <row r="1462" spans="1:8" x14ac:dyDescent="0.35">
      <c r="A1462" s="35">
        <v>1.54E-2</v>
      </c>
      <c r="B1462">
        <v>2.0249999999999999</v>
      </c>
      <c r="D1462">
        <v>1.2521029999999999E-2</v>
      </c>
      <c r="E1462">
        <v>2.0249999999999999</v>
      </c>
      <c r="G1462">
        <v>9.0826120000000003E-3</v>
      </c>
      <c r="H1462">
        <v>1.735714</v>
      </c>
    </row>
    <row r="1463" spans="1:8" x14ac:dyDescent="0.35">
      <c r="A1463" s="35">
        <v>1.4999999999999999E-2</v>
      </c>
      <c r="B1463">
        <v>2.0249999999999999</v>
      </c>
      <c r="D1463">
        <v>1.291028E-2</v>
      </c>
      <c r="E1463">
        <v>2.0249999999999999</v>
      </c>
      <c r="G1463">
        <v>8.5527940000000007E-3</v>
      </c>
      <c r="H1463">
        <v>1.732143</v>
      </c>
    </row>
    <row r="1464" spans="1:8" x14ac:dyDescent="0.35">
      <c r="A1464" s="35">
        <v>1.4200000000000001E-2</v>
      </c>
      <c r="B1464">
        <v>2.0291670000000002</v>
      </c>
      <c r="D1464">
        <v>1.284541E-2</v>
      </c>
      <c r="E1464">
        <v>2.0291670000000002</v>
      </c>
      <c r="G1464">
        <v>1.0369320000000001E-2</v>
      </c>
      <c r="H1464">
        <v>1.735714</v>
      </c>
    </row>
    <row r="1465" spans="1:8" x14ac:dyDescent="0.35">
      <c r="A1465" s="35">
        <v>1.26E-2</v>
      </c>
      <c r="B1465">
        <v>2.0291670000000002</v>
      </c>
      <c r="D1465">
        <v>1.284541E-2</v>
      </c>
      <c r="E1465">
        <v>2.0291670000000002</v>
      </c>
      <c r="G1465">
        <v>1.271566E-2</v>
      </c>
      <c r="H1465">
        <v>1.735714</v>
      </c>
    </row>
    <row r="1466" spans="1:8" x14ac:dyDescent="0.35">
      <c r="A1466" s="35">
        <v>1.09E-2</v>
      </c>
      <c r="B1466">
        <v>2.0291670000000002</v>
      </c>
      <c r="D1466">
        <v>1.3104909999999999E-2</v>
      </c>
      <c r="E1466">
        <v>2.0291670000000002</v>
      </c>
      <c r="G1466">
        <v>1.392667E-2</v>
      </c>
      <c r="H1466">
        <v>1.735714</v>
      </c>
    </row>
    <row r="1467" spans="1:8" x14ac:dyDescent="0.35">
      <c r="A1467" s="35">
        <v>1.12E-2</v>
      </c>
      <c r="B1467">
        <v>2.033334</v>
      </c>
      <c r="D1467">
        <v>1.336442E-2</v>
      </c>
      <c r="E1467">
        <v>2.033334</v>
      </c>
      <c r="G1467">
        <v>1.3699610000000001E-2</v>
      </c>
      <c r="H1467">
        <v>1.7392860000000001</v>
      </c>
    </row>
    <row r="1468" spans="1:8" x14ac:dyDescent="0.35">
      <c r="A1468" s="35">
        <v>1.3599999999999999E-2</v>
      </c>
      <c r="B1468">
        <v>2.033334</v>
      </c>
      <c r="D1468">
        <v>1.3040039999999999E-2</v>
      </c>
      <c r="E1468">
        <v>2.033334</v>
      </c>
      <c r="G1468">
        <v>1.2412899999999999E-2</v>
      </c>
      <c r="H1468">
        <v>1.7392860000000001</v>
      </c>
    </row>
    <row r="1469" spans="1:8" x14ac:dyDescent="0.35">
      <c r="A1469" s="35">
        <v>1.5599999999999999E-2</v>
      </c>
      <c r="B1469">
        <v>2.033334</v>
      </c>
      <c r="D1469">
        <v>1.271566E-2</v>
      </c>
      <c r="E1469">
        <v>2.033334</v>
      </c>
      <c r="G1469">
        <v>1.074776E-2</v>
      </c>
      <c r="H1469">
        <v>1.7392860000000001</v>
      </c>
    </row>
    <row r="1470" spans="1:8" x14ac:dyDescent="0.35">
      <c r="A1470" s="35">
        <v>1.4800000000000001E-2</v>
      </c>
      <c r="B1470">
        <v>2.0375000000000001</v>
      </c>
      <c r="D1470">
        <v>1.3104909999999999E-2</v>
      </c>
      <c r="E1470">
        <v>2.0375000000000001</v>
      </c>
      <c r="G1470">
        <v>9.0826120000000003E-3</v>
      </c>
      <c r="H1470">
        <v>1.746429</v>
      </c>
    </row>
    <row r="1471" spans="1:8" x14ac:dyDescent="0.35">
      <c r="A1471" s="35">
        <v>1.2E-2</v>
      </c>
      <c r="B1471">
        <v>2.0375000000000001</v>
      </c>
      <c r="D1471">
        <v>1.42078E-2</v>
      </c>
      <c r="E1471">
        <v>2.0375000000000001</v>
      </c>
      <c r="G1471">
        <v>8.0229749999999999E-3</v>
      </c>
      <c r="H1471">
        <v>1.7428570000000001</v>
      </c>
    </row>
    <row r="1472" spans="1:8" x14ac:dyDescent="0.35">
      <c r="A1472" s="35">
        <v>9.6399999999999993E-3</v>
      </c>
      <c r="B1472">
        <v>2.0375000000000001</v>
      </c>
      <c r="D1472">
        <v>1.4921440000000001E-2</v>
      </c>
      <c r="E1472">
        <v>2.0375000000000001</v>
      </c>
      <c r="G1472">
        <v>8.7798589999999992E-3</v>
      </c>
      <c r="H1472">
        <v>1.7428570000000001</v>
      </c>
    </row>
    <row r="1473" spans="1:8" x14ac:dyDescent="0.35">
      <c r="A1473" s="35">
        <v>9.9600000000000001E-3</v>
      </c>
      <c r="B1473">
        <v>2.0416669999999999</v>
      </c>
      <c r="D1473">
        <v>1.472681E-2</v>
      </c>
      <c r="E1473">
        <v>2.0416669999999999</v>
      </c>
      <c r="G1473">
        <v>1.0596379999999999E-2</v>
      </c>
      <c r="H1473">
        <v>1.746429</v>
      </c>
    </row>
    <row r="1474" spans="1:8" x14ac:dyDescent="0.35">
      <c r="A1474" s="35">
        <v>1.23E-2</v>
      </c>
      <c r="B1474">
        <v>2.0416669999999999</v>
      </c>
      <c r="D1474">
        <v>1.342929E-2</v>
      </c>
      <c r="E1474">
        <v>2.0416669999999999</v>
      </c>
      <c r="G1474">
        <v>1.1807399999999999E-2</v>
      </c>
      <c r="H1474">
        <v>1.746429</v>
      </c>
    </row>
    <row r="1475" spans="1:8" x14ac:dyDescent="0.35">
      <c r="A1475" s="35">
        <v>1.41E-2</v>
      </c>
      <c r="B1475">
        <v>2.0416669999999999</v>
      </c>
      <c r="D1475">
        <v>1.1937150000000001E-2</v>
      </c>
      <c r="E1475">
        <v>2.0416669999999999</v>
      </c>
      <c r="G1475">
        <v>1.1201889999999999E-2</v>
      </c>
      <c r="H1475">
        <v>1.746429</v>
      </c>
    </row>
    <row r="1476" spans="1:8" x14ac:dyDescent="0.35">
      <c r="A1476" s="35">
        <v>1.44E-2</v>
      </c>
      <c r="B1476">
        <v>2.0458340000000002</v>
      </c>
      <c r="D1476">
        <v>1.2002019999999999E-2</v>
      </c>
      <c r="E1476">
        <v>2.0458340000000002</v>
      </c>
      <c r="G1476">
        <v>9.915185E-3</v>
      </c>
      <c r="H1476">
        <v>1.75</v>
      </c>
    </row>
    <row r="1477" spans="1:8" x14ac:dyDescent="0.35">
      <c r="A1477" s="35">
        <v>1.4200000000000001E-2</v>
      </c>
      <c r="B1477">
        <v>2.0458340000000002</v>
      </c>
      <c r="D1477">
        <v>1.3818550000000001E-2</v>
      </c>
      <c r="E1477">
        <v>2.0458340000000002</v>
      </c>
      <c r="G1477">
        <v>9.0826120000000003E-3</v>
      </c>
      <c r="H1477">
        <v>1.75</v>
      </c>
    </row>
    <row r="1478" spans="1:8" x14ac:dyDescent="0.35">
      <c r="A1478" s="35">
        <v>1.3899999999999999E-2</v>
      </c>
      <c r="B1478">
        <v>2.0458340000000002</v>
      </c>
      <c r="D1478">
        <v>1.5310690000000002E-2</v>
      </c>
      <c r="E1478">
        <v>2.0458340000000002</v>
      </c>
      <c r="G1478">
        <v>9.915185E-3</v>
      </c>
      <c r="H1478">
        <v>1.75</v>
      </c>
    </row>
    <row r="1479" spans="1:8" x14ac:dyDescent="0.35">
      <c r="A1479" s="35">
        <v>1.4200000000000001E-2</v>
      </c>
      <c r="B1479">
        <v>2.0499999999999998</v>
      </c>
      <c r="D1479">
        <v>1.5440440000000001E-2</v>
      </c>
      <c r="E1479">
        <v>2.0499999999999998</v>
      </c>
      <c r="G1479">
        <v>1.1883080000000001E-2</v>
      </c>
      <c r="H1479">
        <v>1.753571</v>
      </c>
    </row>
    <row r="1480" spans="1:8" x14ac:dyDescent="0.35">
      <c r="A1480" s="35">
        <v>1.54E-2</v>
      </c>
      <c r="B1480">
        <v>2.0499999999999998</v>
      </c>
      <c r="D1480">
        <v>1.472681E-2</v>
      </c>
      <c r="E1480">
        <v>2.0499999999999998</v>
      </c>
      <c r="G1480">
        <v>1.347254E-2</v>
      </c>
      <c r="H1480">
        <v>1.753571</v>
      </c>
    </row>
    <row r="1481" spans="1:8" x14ac:dyDescent="0.35">
      <c r="A1481" s="35">
        <v>1.6799999999999999E-2</v>
      </c>
      <c r="B1481">
        <v>2.0499999999999998</v>
      </c>
      <c r="D1481">
        <v>1.414293E-2</v>
      </c>
      <c r="E1481">
        <v>2.0499999999999998</v>
      </c>
      <c r="G1481">
        <v>1.347254E-2</v>
      </c>
      <c r="H1481">
        <v>1.753571</v>
      </c>
    </row>
    <row r="1482" spans="1:8" x14ac:dyDescent="0.35">
      <c r="A1482" s="35">
        <v>1.66E-2</v>
      </c>
      <c r="B1482">
        <v>2.0541670000000001</v>
      </c>
      <c r="D1482">
        <v>1.3753669999999999E-2</v>
      </c>
      <c r="E1482">
        <v>2.0541670000000001</v>
      </c>
      <c r="G1482">
        <v>1.226153E-2</v>
      </c>
      <c r="H1482">
        <v>1.7571429999999999</v>
      </c>
    </row>
    <row r="1483" spans="1:8" x14ac:dyDescent="0.35">
      <c r="A1483" s="35">
        <v>1.5299999999999999E-2</v>
      </c>
      <c r="B1483">
        <v>2.0541670000000001</v>
      </c>
      <c r="D1483">
        <v>1.342929E-2</v>
      </c>
      <c r="E1483">
        <v>2.0541670000000001</v>
      </c>
      <c r="G1483">
        <v>1.029363E-2</v>
      </c>
      <c r="H1483">
        <v>1.7571429999999999</v>
      </c>
    </row>
    <row r="1484" spans="1:8" x14ac:dyDescent="0.35">
      <c r="A1484" s="35">
        <v>1.41E-2</v>
      </c>
      <c r="B1484">
        <v>2.0541670000000001</v>
      </c>
      <c r="D1484">
        <v>1.342929E-2</v>
      </c>
      <c r="E1484">
        <v>2.0541670000000001</v>
      </c>
      <c r="G1484">
        <v>8.2500400000000002E-3</v>
      </c>
      <c r="H1484">
        <v>1.7571429999999999</v>
      </c>
    </row>
    <row r="1485" spans="1:8" x14ac:dyDescent="0.35">
      <c r="A1485" s="35">
        <v>1.35E-2</v>
      </c>
      <c r="B1485">
        <v>2.0583330000000002</v>
      </c>
      <c r="D1485">
        <v>1.3818550000000001E-2</v>
      </c>
      <c r="E1485">
        <v>2.0583330000000002</v>
      </c>
      <c r="G1485">
        <v>8.0229749999999999E-3</v>
      </c>
      <c r="H1485">
        <v>1.7607139999999999</v>
      </c>
    </row>
    <row r="1486" spans="1:8" x14ac:dyDescent="0.35">
      <c r="A1486" s="35">
        <v>1.26E-2</v>
      </c>
      <c r="B1486">
        <v>2.0583330000000002</v>
      </c>
      <c r="D1486">
        <v>1.5116060000000001E-2</v>
      </c>
      <c r="E1486">
        <v>2.0583330000000002</v>
      </c>
      <c r="G1486">
        <v>9.2339889999999997E-3</v>
      </c>
      <c r="H1486">
        <v>1.7607139999999999</v>
      </c>
    </row>
    <row r="1487" spans="1:8" x14ac:dyDescent="0.35">
      <c r="A1487" s="35">
        <v>1.24E-2</v>
      </c>
      <c r="B1487">
        <v>2.0583330000000002</v>
      </c>
      <c r="D1487">
        <v>1.6154080000000001E-2</v>
      </c>
      <c r="E1487">
        <v>2.0583330000000002</v>
      </c>
      <c r="G1487">
        <v>1.089914E-2</v>
      </c>
      <c r="H1487">
        <v>1.7607139999999999</v>
      </c>
    </row>
    <row r="1488" spans="1:8" x14ac:dyDescent="0.35">
      <c r="A1488" s="35">
        <v>1.3599999999999999E-2</v>
      </c>
      <c r="B1488">
        <v>2.0625</v>
      </c>
      <c r="D1488">
        <v>1.5440440000000001E-2</v>
      </c>
      <c r="E1488">
        <v>2.0625</v>
      </c>
      <c r="G1488">
        <v>1.263997E-2</v>
      </c>
      <c r="H1488">
        <v>1.764286</v>
      </c>
    </row>
    <row r="1489" spans="1:8" x14ac:dyDescent="0.35">
      <c r="A1489" s="35">
        <v>1.5900000000000001E-2</v>
      </c>
      <c r="B1489">
        <v>2.0625</v>
      </c>
      <c r="D1489">
        <v>1.336442E-2</v>
      </c>
      <c r="E1489">
        <v>2.0625</v>
      </c>
      <c r="G1489">
        <v>1.3699610000000001E-2</v>
      </c>
      <c r="H1489">
        <v>1.764286</v>
      </c>
    </row>
    <row r="1490" spans="1:8" x14ac:dyDescent="0.35">
      <c r="A1490" s="35">
        <v>1.8599999999999998E-2</v>
      </c>
      <c r="B1490">
        <v>2.0625</v>
      </c>
      <c r="D1490">
        <v>1.1742519999999999E-2</v>
      </c>
      <c r="E1490">
        <v>2.0625</v>
      </c>
      <c r="G1490">
        <v>1.271566E-2</v>
      </c>
      <c r="H1490">
        <v>1.764286</v>
      </c>
    </row>
    <row r="1491" spans="1:8" x14ac:dyDescent="0.35">
      <c r="A1491" s="35">
        <v>1.9800000000000002E-2</v>
      </c>
      <c r="B1491">
        <v>2.0666669999999998</v>
      </c>
      <c r="D1491">
        <v>1.154789E-2</v>
      </c>
      <c r="E1491">
        <v>2.0666669999999998</v>
      </c>
      <c r="G1491">
        <v>1.0596379999999999E-2</v>
      </c>
      <c r="H1491">
        <v>1.767857</v>
      </c>
    </row>
    <row r="1492" spans="1:8" x14ac:dyDescent="0.35">
      <c r="A1492" s="35">
        <v>1.83E-2</v>
      </c>
      <c r="B1492">
        <v>2.0666669999999998</v>
      </c>
      <c r="D1492">
        <v>1.2456149999999999E-2</v>
      </c>
      <c r="E1492">
        <v>2.0666669999999998</v>
      </c>
      <c r="G1492">
        <v>9.2339889999999997E-3</v>
      </c>
      <c r="H1492">
        <v>1.767857</v>
      </c>
    </row>
    <row r="1493" spans="1:8" x14ac:dyDescent="0.35">
      <c r="A1493" s="35">
        <v>1.6299999999999999E-2</v>
      </c>
      <c r="B1493">
        <v>2.0666669999999998</v>
      </c>
      <c r="D1493">
        <v>1.3623919999999999E-2</v>
      </c>
      <c r="E1493">
        <v>2.0666669999999998</v>
      </c>
      <c r="G1493">
        <v>9.8394980000000003E-3</v>
      </c>
      <c r="H1493">
        <v>1.767857</v>
      </c>
    </row>
    <row r="1494" spans="1:8" x14ac:dyDescent="0.35">
      <c r="A1494" s="35">
        <v>1.5299999999999999E-2</v>
      </c>
      <c r="B1494">
        <v>2.0708329999999999</v>
      </c>
      <c r="D1494">
        <v>1.4467299999999999E-2</v>
      </c>
      <c r="E1494">
        <v>2.0708329999999999</v>
      </c>
      <c r="G1494">
        <v>1.165602E-2</v>
      </c>
      <c r="H1494">
        <v>1.7714289999999999</v>
      </c>
    </row>
    <row r="1495" spans="1:8" x14ac:dyDescent="0.35">
      <c r="A1495" s="35">
        <v>1.4800000000000001E-2</v>
      </c>
      <c r="B1495">
        <v>2.0708329999999999</v>
      </c>
      <c r="D1495">
        <v>1.4337549999999999E-2</v>
      </c>
      <c r="E1495">
        <v>2.0708329999999999</v>
      </c>
      <c r="G1495">
        <v>1.324548E-2</v>
      </c>
      <c r="H1495">
        <v>1.7714289999999999</v>
      </c>
    </row>
    <row r="1496" spans="1:8" x14ac:dyDescent="0.35">
      <c r="A1496" s="35">
        <v>1.5299999999999999E-2</v>
      </c>
      <c r="B1496">
        <v>2.0708329999999999</v>
      </c>
      <c r="D1496">
        <v>1.3623919999999999E-2</v>
      </c>
      <c r="E1496">
        <v>2.0708329999999999</v>
      </c>
      <c r="G1496">
        <v>1.3094100000000001E-2</v>
      </c>
      <c r="H1496">
        <v>1.7714289999999999</v>
      </c>
    </row>
    <row r="1497" spans="1:8" x14ac:dyDescent="0.35">
      <c r="A1497" s="35">
        <v>1.5900000000000001E-2</v>
      </c>
      <c r="B1497">
        <v>2.079167</v>
      </c>
      <c r="D1497">
        <v>1.284541E-2</v>
      </c>
      <c r="E1497">
        <v>2.0750000000000002</v>
      </c>
      <c r="G1497">
        <v>1.203446E-2</v>
      </c>
      <c r="H1497">
        <v>1.7749999999999999</v>
      </c>
    </row>
    <row r="1498" spans="1:8" x14ac:dyDescent="0.35">
      <c r="A1498" s="35">
        <v>1.5699999999999999E-2</v>
      </c>
      <c r="B1498">
        <v>2.0750000000000002</v>
      </c>
      <c r="D1498">
        <v>1.2456149999999999E-2</v>
      </c>
      <c r="E1498">
        <v>2.0750000000000002</v>
      </c>
      <c r="G1498">
        <v>1.089914E-2</v>
      </c>
      <c r="H1498">
        <v>1.7749999999999999</v>
      </c>
    </row>
    <row r="1499" spans="1:8" x14ac:dyDescent="0.35">
      <c r="A1499" s="35">
        <v>1.5299999999999999E-2</v>
      </c>
      <c r="B1499">
        <v>2.0750000000000002</v>
      </c>
      <c r="D1499">
        <v>1.2521029999999999E-2</v>
      </c>
      <c r="E1499">
        <v>2.0750000000000002</v>
      </c>
      <c r="G1499">
        <v>9.915185E-3</v>
      </c>
      <c r="H1499">
        <v>1.7749999999999999</v>
      </c>
    </row>
    <row r="1500" spans="1:8" x14ac:dyDescent="0.35">
      <c r="A1500" s="35">
        <v>1.47E-2</v>
      </c>
      <c r="B1500">
        <v>2.079167</v>
      </c>
      <c r="D1500">
        <v>1.284541E-2</v>
      </c>
      <c r="E1500">
        <v>2.079167</v>
      </c>
      <c r="G1500">
        <v>9.461054E-3</v>
      </c>
      <c r="H1500">
        <v>1.7785709999999999</v>
      </c>
    </row>
    <row r="1501" spans="1:8" x14ac:dyDescent="0.35">
      <c r="A1501" s="35">
        <v>1.3899999999999999E-2</v>
      </c>
      <c r="B1501">
        <v>2.079167</v>
      </c>
      <c r="D1501">
        <v>1.336442E-2</v>
      </c>
      <c r="E1501">
        <v>2.079167</v>
      </c>
      <c r="G1501">
        <v>9.3096780000000001E-3</v>
      </c>
      <c r="H1501">
        <v>1.7785709999999999</v>
      </c>
    </row>
    <row r="1502" spans="1:8" x14ac:dyDescent="0.35">
      <c r="A1502" s="35">
        <v>1.3599999999999999E-2</v>
      </c>
      <c r="B1502">
        <v>2.079167</v>
      </c>
      <c r="D1502">
        <v>1.414293E-2</v>
      </c>
      <c r="E1502">
        <v>2.079167</v>
      </c>
      <c r="G1502">
        <v>9.461054E-3</v>
      </c>
      <c r="H1502">
        <v>1.7785709999999999</v>
      </c>
    </row>
    <row r="1503" spans="1:8" x14ac:dyDescent="0.35">
      <c r="A1503" s="35">
        <v>1.47E-2</v>
      </c>
      <c r="B1503">
        <v>2.0833330000000001</v>
      </c>
      <c r="D1503">
        <v>1.485656E-2</v>
      </c>
      <c r="E1503">
        <v>2.0833330000000001</v>
      </c>
      <c r="G1503">
        <v>9.8394980000000003E-3</v>
      </c>
      <c r="H1503">
        <v>1.785714</v>
      </c>
    </row>
    <row r="1504" spans="1:8" x14ac:dyDescent="0.35">
      <c r="A1504" s="35">
        <v>1.6799999999999999E-2</v>
      </c>
      <c r="B1504">
        <v>2.0833330000000001</v>
      </c>
      <c r="D1504">
        <v>1.39483E-2</v>
      </c>
      <c r="E1504">
        <v>2.0833330000000001</v>
      </c>
      <c r="G1504">
        <v>1.0369320000000001E-2</v>
      </c>
      <c r="H1504">
        <v>1.782143</v>
      </c>
    </row>
    <row r="1505" spans="1:8" x14ac:dyDescent="0.35">
      <c r="A1505" s="35">
        <v>1.89E-2</v>
      </c>
      <c r="B1505">
        <v>2.0833330000000001</v>
      </c>
      <c r="D1505">
        <v>1.23264E-2</v>
      </c>
      <c r="E1505">
        <v>2.0833330000000001</v>
      </c>
      <c r="G1505">
        <v>1.074776E-2</v>
      </c>
      <c r="H1505">
        <v>1.782143</v>
      </c>
    </row>
    <row r="1506" spans="1:8" x14ac:dyDescent="0.35">
      <c r="A1506" s="35">
        <v>1.9E-2</v>
      </c>
      <c r="B1506">
        <v>2.0874999999999999</v>
      </c>
      <c r="D1506">
        <v>1.1807399999999999E-2</v>
      </c>
      <c r="E1506">
        <v>2.0874999999999999</v>
      </c>
      <c r="G1506">
        <v>9.915185E-3</v>
      </c>
      <c r="H1506">
        <v>1.785714</v>
      </c>
    </row>
    <row r="1507" spans="1:8" x14ac:dyDescent="0.35">
      <c r="A1507" s="35">
        <v>1.6E-2</v>
      </c>
      <c r="B1507">
        <v>2.0874999999999999</v>
      </c>
      <c r="D1507">
        <v>1.2521029999999999E-2</v>
      </c>
      <c r="E1507">
        <v>2.0874999999999999</v>
      </c>
      <c r="G1507">
        <v>8.5527940000000007E-3</v>
      </c>
      <c r="H1507">
        <v>1.785714</v>
      </c>
    </row>
    <row r="1508" spans="1:8" x14ac:dyDescent="0.35">
      <c r="A1508" s="35">
        <v>1.1599999999999999E-2</v>
      </c>
      <c r="B1508">
        <v>2.0874999999999999</v>
      </c>
      <c r="D1508">
        <v>1.336442E-2</v>
      </c>
      <c r="E1508">
        <v>2.0874999999999999</v>
      </c>
      <c r="G1508">
        <v>7.7202200000000007E-3</v>
      </c>
      <c r="H1508">
        <v>1.785714</v>
      </c>
    </row>
    <row r="1509" spans="1:8" x14ac:dyDescent="0.35">
      <c r="A1509" s="35">
        <v>1.0200000000000001E-2</v>
      </c>
      <c r="B1509">
        <v>2.0916670000000002</v>
      </c>
      <c r="D1509">
        <v>1.355904E-2</v>
      </c>
      <c r="E1509">
        <v>2.0916670000000002</v>
      </c>
      <c r="G1509">
        <v>8.7798589999999992E-3</v>
      </c>
      <c r="H1509">
        <v>1.7928569999999999</v>
      </c>
    </row>
    <row r="1510" spans="1:8" x14ac:dyDescent="0.35">
      <c r="A1510" s="35">
        <v>1.29E-2</v>
      </c>
      <c r="B1510">
        <v>2.0916670000000002</v>
      </c>
      <c r="D1510">
        <v>1.3104909999999999E-2</v>
      </c>
      <c r="E1510">
        <v>2.0916670000000002</v>
      </c>
      <c r="G1510">
        <v>1.158033E-2</v>
      </c>
      <c r="H1510">
        <v>1.7892859999999999</v>
      </c>
    </row>
    <row r="1511" spans="1:8" x14ac:dyDescent="0.35">
      <c r="A1511" s="35">
        <v>1.7500000000000002E-2</v>
      </c>
      <c r="B1511">
        <v>2.0916670000000002</v>
      </c>
      <c r="D1511">
        <v>1.2521029999999999E-2</v>
      </c>
      <c r="E1511">
        <v>2.0916670000000002</v>
      </c>
      <c r="G1511">
        <v>1.400236E-2</v>
      </c>
      <c r="H1511">
        <v>1.7892859999999999</v>
      </c>
    </row>
    <row r="1512" spans="1:8" x14ac:dyDescent="0.35">
      <c r="A1512" s="35">
        <v>2.01E-2</v>
      </c>
      <c r="B1512">
        <v>2.0958329999999998</v>
      </c>
      <c r="D1512">
        <v>1.23264E-2</v>
      </c>
      <c r="E1512">
        <v>2.0958329999999998</v>
      </c>
      <c r="G1512">
        <v>1.422943E-2</v>
      </c>
      <c r="H1512">
        <v>1.7928569999999999</v>
      </c>
    </row>
    <row r="1513" spans="1:8" x14ac:dyDescent="0.35">
      <c r="A1513" s="35">
        <v>1.9199999999999998E-2</v>
      </c>
      <c r="B1513">
        <v>2.0958329999999998</v>
      </c>
      <c r="D1513">
        <v>1.213178E-2</v>
      </c>
      <c r="E1513">
        <v>2.0958329999999998</v>
      </c>
      <c r="G1513">
        <v>1.218584E-2</v>
      </c>
      <c r="H1513">
        <v>1.7928569999999999</v>
      </c>
    </row>
    <row r="1514" spans="1:8" x14ac:dyDescent="0.35">
      <c r="A1514" s="35">
        <v>1.6E-2</v>
      </c>
      <c r="B1514">
        <v>2.0958329999999998</v>
      </c>
      <c r="D1514">
        <v>1.2002019999999999E-2</v>
      </c>
      <c r="E1514">
        <v>2.0958329999999998</v>
      </c>
      <c r="G1514">
        <v>1.029363E-2</v>
      </c>
      <c r="H1514">
        <v>1.7928569999999999</v>
      </c>
    </row>
    <row r="1515" spans="1:8" x14ac:dyDescent="0.35">
      <c r="A1515" s="35">
        <v>1.3599999999999999E-2</v>
      </c>
      <c r="B1515">
        <v>2.1</v>
      </c>
      <c r="D1515">
        <v>1.2456149999999999E-2</v>
      </c>
      <c r="E1515">
        <v>2.1</v>
      </c>
      <c r="G1515">
        <v>9.915185E-3</v>
      </c>
      <c r="H1515">
        <v>1.8</v>
      </c>
    </row>
    <row r="1516" spans="1:8" x14ac:dyDescent="0.35">
      <c r="A1516" s="35">
        <v>1.29E-2</v>
      </c>
      <c r="B1516">
        <v>2.1</v>
      </c>
      <c r="D1516">
        <v>1.3040039999999999E-2</v>
      </c>
      <c r="E1516">
        <v>2.1</v>
      </c>
      <c r="G1516">
        <v>1.0596379999999999E-2</v>
      </c>
      <c r="H1516">
        <v>1.7964290000000001</v>
      </c>
    </row>
    <row r="1517" spans="1:8" x14ac:dyDescent="0.35">
      <c r="A1517" s="35">
        <v>1.38E-2</v>
      </c>
      <c r="B1517">
        <v>2.1</v>
      </c>
      <c r="D1517">
        <v>1.336442E-2</v>
      </c>
      <c r="E1517">
        <v>2.1</v>
      </c>
      <c r="G1517">
        <v>1.165602E-2</v>
      </c>
      <c r="H1517">
        <v>1.7964290000000001</v>
      </c>
    </row>
    <row r="1518" spans="1:8" x14ac:dyDescent="0.35">
      <c r="A1518" s="35">
        <v>1.47E-2</v>
      </c>
      <c r="B1518">
        <v>2.1041669999999999</v>
      </c>
      <c r="D1518">
        <v>1.3623919999999999E-2</v>
      </c>
      <c r="E1518">
        <v>2.1041669999999999</v>
      </c>
      <c r="G1518">
        <v>1.263997E-2</v>
      </c>
      <c r="H1518">
        <v>1.803571</v>
      </c>
    </row>
    <row r="1519" spans="1:8" x14ac:dyDescent="0.35">
      <c r="A1519" s="35">
        <v>1.5699999999999999E-2</v>
      </c>
      <c r="B1519">
        <v>2.1041669999999999</v>
      </c>
      <c r="D1519">
        <v>1.3818550000000001E-2</v>
      </c>
      <c r="E1519">
        <v>2.1041669999999999</v>
      </c>
      <c r="G1519">
        <v>1.2412899999999999E-2</v>
      </c>
      <c r="H1519">
        <v>1.8</v>
      </c>
    </row>
    <row r="1520" spans="1:8" x14ac:dyDescent="0.35">
      <c r="A1520" s="35">
        <v>1.66E-2</v>
      </c>
      <c r="B1520">
        <v>2.1041669999999999</v>
      </c>
      <c r="D1520">
        <v>1.355904E-2</v>
      </c>
      <c r="E1520">
        <v>2.1041669999999999</v>
      </c>
      <c r="G1520">
        <v>1.089914E-2</v>
      </c>
      <c r="H1520">
        <v>1.8</v>
      </c>
    </row>
    <row r="1521" spans="1:8" x14ac:dyDescent="0.35">
      <c r="A1521" s="35">
        <v>1.7100000000000001E-2</v>
      </c>
      <c r="B1521">
        <v>2.1124999999999998</v>
      </c>
      <c r="D1521">
        <v>1.3104909999999999E-2</v>
      </c>
      <c r="E1521">
        <v>2.108333</v>
      </c>
      <c r="G1521">
        <v>9.0069240000000012E-3</v>
      </c>
      <c r="H1521">
        <v>1.803571</v>
      </c>
    </row>
    <row r="1522" spans="1:8" x14ac:dyDescent="0.35">
      <c r="A1522" s="35">
        <v>1.6299999999999999E-2</v>
      </c>
      <c r="B1522">
        <v>2.108333</v>
      </c>
      <c r="D1522">
        <v>1.342929E-2</v>
      </c>
      <c r="E1522">
        <v>2.108333</v>
      </c>
      <c r="G1522">
        <v>7.4931549999999996E-3</v>
      </c>
      <c r="H1522">
        <v>1.803571</v>
      </c>
    </row>
    <row r="1523" spans="1:8" x14ac:dyDescent="0.35">
      <c r="A1523" s="35">
        <v>1.5299999999999999E-2</v>
      </c>
      <c r="B1523">
        <v>2.108333</v>
      </c>
      <c r="D1523">
        <v>1.466193E-2</v>
      </c>
      <c r="E1523">
        <v>2.108333</v>
      </c>
      <c r="G1523">
        <v>7.5688439999999999E-3</v>
      </c>
      <c r="H1523">
        <v>1.803571</v>
      </c>
    </row>
    <row r="1524" spans="1:8" x14ac:dyDescent="0.35">
      <c r="A1524" s="35">
        <v>1.4800000000000001E-2</v>
      </c>
      <c r="B1524">
        <v>2.1124999999999998</v>
      </c>
      <c r="D1524">
        <v>1.5310690000000002E-2</v>
      </c>
      <c r="E1524">
        <v>2.1124999999999998</v>
      </c>
      <c r="G1524">
        <v>1.0520689999999999E-2</v>
      </c>
      <c r="H1524">
        <v>1.8071429999999999</v>
      </c>
    </row>
    <row r="1525" spans="1:8" x14ac:dyDescent="0.35">
      <c r="A1525" s="35">
        <v>1.5900000000000001E-2</v>
      </c>
      <c r="B1525">
        <v>2.1124999999999998</v>
      </c>
      <c r="D1525">
        <v>1.485656E-2</v>
      </c>
      <c r="E1525">
        <v>2.1124999999999998</v>
      </c>
      <c r="G1525">
        <v>1.4153740000000001E-2</v>
      </c>
      <c r="H1525">
        <v>1.8071429999999999</v>
      </c>
    </row>
    <row r="1526" spans="1:8" x14ac:dyDescent="0.35">
      <c r="A1526" s="35">
        <v>1.7100000000000001E-2</v>
      </c>
      <c r="B1526">
        <v>2.1124999999999998</v>
      </c>
      <c r="D1526">
        <v>1.3623919999999999E-2</v>
      </c>
      <c r="E1526">
        <v>2.1124999999999998</v>
      </c>
      <c r="G1526">
        <v>1.5440440000000001E-2</v>
      </c>
      <c r="H1526">
        <v>1.8071429999999999</v>
      </c>
    </row>
    <row r="1527" spans="1:8" x14ac:dyDescent="0.35">
      <c r="A1527" s="35">
        <v>1.6799999999999999E-2</v>
      </c>
      <c r="B1527">
        <v>2.1208330000000002</v>
      </c>
      <c r="D1527">
        <v>1.3040039999999999E-2</v>
      </c>
      <c r="E1527">
        <v>2.1166670000000001</v>
      </c>
      <c r="G1527">
        <v>1.392667E-2</v>
      </c>
      <c r="H1527">
        <v>1.8142860000000001</v>
      </c>
    </row>
    <row r="1528" spans="1:8" x14ac:dyDescent="0.35">
      <c r="A1528" s="35">
        <v>1.5299999999999999E-2</v>
      </c>
      <c r="B1528">
        <v>2.1166670000000001</v>
      </c>
      <c r="D1528">
        <v>1.3818550000000001E-2</v>
      </c>
      <c r="E1528">
        <v>2.1166670000000001</v>
      </c>
      <c r="G1528">
        <v>1.0596379999999999E-2</v>
      </c>
      <c r="H1528">
        <v>1.8107139999999999</v>
      </c>
    </row>
    <row r="1529" spans="1:8" x14ac:dyDescent="0.35">
      <c r="A1529" s="35">
        <v>1.2999999999999999E-2</v>
      </c>
      <c r="B1529">
        <v>2.1166670000000001</v>
      </c>
      <c r="D1529">
        <v>1.485656E-2</v>
      </c>
      <c r="E1529">
        <v>2.1166670000000001</v>
      </c>
      <c r="G1529">
        <v>7.7202200000000007E-3</v>
      </c>
      <c r="H1529">
        <v>1.8107139999999999</v>
      </c>
    </row>
    <row r="1530" spans="1:8" x14ac:dyDescent="0.35">
      <c r="A1530" s="35">
        <v>1.18E-2</v>
      </c>
      <c r="B1530">
        <v>2.1208330000000002</v>
      </c>
      <c r="D1530">
        <v>1.4921440000000001E-2</v>
      </c>
      <c r="E1530">
        <v>2.1208330000000002</v>
      </c>
      <c r="G1530">
        <v>7.7202200000000007E-3</v>
      </c>
      <c r="H1530">
        <v>1.8142860000000001</v>
      </c>
    </row>
    <row r="1531" spans="1:8" x14ac:dyDescent="0.35">
      <c r="A1531" s="35">
        <v>1.21E-2</v>
      </c>
      <c r="B1531">
        <v>2.1208330000000002</v>
      </c>
      <c r="D1531">
        <v>1.4467299999999999E-2</v>
      </c>
      <c r="E1531">
        <v>2.125</v>
      </c>
      <c r="G1531">
        <v>1.0520689999999999E-2</v>
      </c>
      <c r="H1531">
        <v>1.8142860000000001</v>
      </c>
    </row>
    <row r="1532" spans="1:8" x14ac:dyDescent="0.35">
      <c r="A1532" s="35">
        <v>1.3599999999999999E-2</v>
      </c>
      <c r="B1532">
        <v>2.1208330000000002</v>
      </c>
      <c r="D1532">
        <v>1.401317E-2</v>
      </c>
      <c r="E1532">
        <v>2.1208330000000002</v>
      </c>
      <c r="G1532">
        <v>1.286703E-2</v>
      </c>
      <c r="H1532">
        <v>1.8142860000000001</v>
      </c>
    </row>
    <row r="1533" spans="1:8" x14ac:dyDescent="0.35">
      <c r="A1533" s="35">
        <v>1.35E-2</v>
      </c>
      <c r="B1533">
        <v>2.125</v>
      </c>
      <c r="D1533">
        <v>1.3623919999999999E-2</v>
      </c>
      <c r="E1533">
        <v>2.125</v>
      </c>
      <c r="G1533">
        <v>1.3094100000000001E-2</v>
      </c>
      <c r="H1533">
        <v>1.821429</v>
      </c>
    </row>
    <row r="1534" spans="1:8" x14ac:dyDescent="0.35">
      <c r="A1534" s="35">
        <v>1.14E-2</v>
      </c>
      <c r="B1534">
        <v>2.125</v>
      </c>
      <c r="D1534">
        <v>1.3234659999999999E-2</v>
      </c>
      <c r="E1534">
        <v>2.125</v>
      </c>
      <c r="G1534">
        <v>1.218584E-2</v>
      </c>
      <c r="H1534">
        <v>1.8178570000000001</v>
      </c>
    </row>
    <row r="1535" spans="1:8" x14ac:dyDescent="0.35">
      <c r="A1535" s="35">
        <v>1.11E-2</v>
      </c>
      <c r="B1535">
        <v>2.125</v>
      </c>
      <c r="D1535">
        <v>1.3104909999999999E-2</v>
      </c>
      <c r="E1535">
        <v>2.125</v>
      </c>
      <c r="G1535">
        <v>1.089914E-2</v>
      </c>
      <c r="H1535">
        <v>1.8178570000000001</v>
      </c>
    </row>
    <row r="1536" spans="1:8" x14ac:dyDescent="0.35">
      <c r="A1536" s="35">
        <v>1.2999999999999999E-2</v>
      </c>
      <c r="B1536">
        <v>2.1333329999999999</v>
      </c>
      <c r="D1536">
        <v>1.3040039999999999E-2</v>
      </c>
      <c r="E1536">
        <v>2.1291669999999998</v>
      </c>
      <c r="G1536">
        <v>9.6881190000000002E-3</v>
      </c>
      <c r="H1536">
        <v>1.821429</v>
      </c>
    </row>
    <row r="1537" spans="1:8" x14ac:dyDescent="0.35">
      <c r="A1537" s="35">
        <v>1.4500000000000001E-2</v>
      </c>
      <c r="B1537">
        <v>2.1291669999999998</v>
      </c>
      <c r="D1537">
        <v>1.3040039999999999E-2</v>
      </c>
      <c r="E1537">
        <v>2.1291669999999998</v>
      </c>
      <c r="G1537">
        <v>9.0826120000000003E-3</v>
      </c>
      <c r="H1537">
        <v>1.821429</v>
      </c>
    </row>
    <row r="1538" spans="1:8" x14ac:dyDescent="0.35">
      <c r="A1538" s="35">
        <v>1.4200000000000001E-2</v>
      </c>
      <c r="B1538">
        <v>2.1291669999999998</v>
      </c>
      <c r="D1538">
        <v>1.355904E-2</v>
      </c>
      <c r="E1538">
        <v>2.1291669999999998</v>
      </c>
      <c r="G1538">
        <v>9.461054E-3</v>
      </c>
      <c r="H1538">
        <v>1.821429</v>
      </c>
    </row>
    <row r="1539" spans="1:8" x14ac:dyDescent="0.35">
      <c r="A1539" s="35">
        <v>1.2999999999999999E-2</v>
      </c>
      <c r="B1539">
        <v>2.1333329999999999</v>
      </c>
      <c r="D1539">
        <v>1.42078E-2</v>
      </c>
      <c r="E1539">
        <v>2.1333329999999999</v>
      </c>
      <c r="G1539">
        <v>1.089914E-2</v>
      </c>
      <c r="H1539">
        <v>1.825</v>
      </c>
    </row>
    <row r="1540" spans="1:8" x14ac:dyDescent="0.35">
      <c r="A1540" s="35">
        <v>1.26E-2</v>
      </c>
      <c r="B1540">
        <v>2.1333329999999999</v>
      </c>
      <c r="D1540">
        <v>1.453218E-2</v>
      </c>
      <c r="E1540">
        <v>2.1333329999999999</v>
      </c>
      <c r="G1540">
        <v>1.2412899999999999E-2</v>
      </c>
      <c r="H1540">
        <v>1.825</v>
      </c>
    </row>
    <row r="1541" spans="1:8" x14ac:dyDescent="0.35">
      <c r="A1541" s="35">
        <v>1.3899999999999999E-2</v>
      </c>
      <c r="B1541">
        <v>2.1375000000000002</v>
      </c>
      <c r="D1541">
        <v>1.453218E-2</v>
      </c>
      <c r="E1541">
        <v>2.1333329999999999</v>
      </c>
      <c r="G1541">
        <v>1.271566E-2</v>
      </c>
      <c r="H1541">
        <v>1.825</v>
      </c>
    </row>
    <row r="1542" spans="1:8" x14ac:dyDescent="0.35">
      <c r="A1542" s="35">
        <v>1.5900000000000001E-2</v>
      </c>
      <c r="B1542">
        <v>2.1375000000000002</v>
      </c>
      <c r="D1542">
        <v>1.4467299999999999E-2</v>
      </c>
      <c r="E1542">
        <v>2.1375000000000002</v>
      </c>
      <c r="G1542">
        <v>1.142895E-2</v>
      </c>
      <c r="H1542">
        <v>1.8321430000000001</v>
      </c>
    </row>
    <row r="1543" spans="1:8" x14ac:dyDescent="0.35">
      <c r="A1543" s="35">
        <v>1.6500000000000001E-2</v>
      </c>
      <c r="B1543">
        <v>2.1375000000000002</v>
      </c>
      <c r="D1543">
        <v>1.4467299999999999E-2</v>
      </c>
      <c r="E1543">
        <v>2.1375000000000002</v>
      </c>
      <c r="G1543">
        <v>9.6124320000000006E-3</v>
      </c>
      <c r="H1543">
        <v>1.8285720000000001</v>
      </c>
    </row>
    <row r="1544" spans="1:8" x14ac:dyDescent="0.35">
      <c r="A1544" s="35">
        <v>1.54E-2</v>
      </c>
      <c r="B1544">
        <v>2.1375000000000002</v>
      </c>
      <c r="D1544">
        <v>1.524581E-2</v>
      </c>
      <c r="E1544">
        <v>2.1375000000000002</v>
      </c>
      <c r="G1544">
        <v>8.0229749999999999E-3</v>
      </c>
      <c r="H1544">
        <v>1.8285720000000001</v>
      </c>
    </row>
    <row r="1545" spans="1:8" x14ac:dyDescent="0.35">
      <c r="A1545" s="35">
        <v>1.38E-2</v>
      </c>
      <c r="B1545">
        <v>2.1458330000000001</v>
      </c>
      <c r="D1545">
        <v>1.595945E-2</v>
      </c>
      <c r="E1545">
        <v>2.141667</v>
      </c>
      <c r="G1545">
        <v>7.9472859999999996E-3</v>
      </c>
      <c r="H1545">
        <v>1.8321430000000001</v>
      </c>
    </row>
    <row r="1546" spans="1:8" x14ac:dyDescent="0.35">
      <c r="A1546" s="35">
        <v>1.24E-2</v>
      </c>
      <c r="B1546">
        <v>2.141667</v>
      </c>
      <c r="D1546">
        <v>1.5440440000000001E-2</v>
      </c>
      <c r="E1546">
        <v>2.141667</v>
      </c>
      <c r="G1546">
        <v>9.3096780000000001E-3</v>
      </c>
      <c r="H1546">
        <v>1.8321430000000001</v>
      </c>
    </row>
    <row r="1547" spans="1:8" x14ac:dyDescent="0.35">
      <c r="A1547" s="35">
        <v>1.23E-2</v>
      </c>
      <c r="B1547">
        <v>2.141667</v>
      </c>
      <c r="D1547">
        <v>1.472681E-2</v>
      </c>
      <c r="E1547">
        <v>2.141667</v>
      </c>
      <c r="G1547">
        <v>1.165602E-2</v>
      </c>
      <c r="H1547">
        <v>1.8357140000000001</v>
      </c>
    </row>
    <row r="1548" spans="1:8" x14ac:dyDescent="0.35">
      <c r="A1548" s="35">
        <v>1.26E-2</v>
      </c>
      <c r="B1548">
        <v>2.1458330000000001</v>
      </c>
      <c r="D1548">
        <v>1.466193E-2</v>
      </c>
      <c r="E1548">
        <v>2.1458330000000001</v>
      </c>
      <c r="G1548">
        <v>1.3094100000000001E-2</v>
      </c>
      <c r="H1548">
        <v>1.8357140000000001</v>
      </c>
    </row>
    <row r="1549" spans="1:8" x14ac:dyDescent="0.35">
      <c r="A1549" s="35">
        <v>1.26E-2</v>
      </c>
      <c r="B1549">
        <v>2.1458330000000001</v>
      </c>
      <c r="D1549">
        <v>1.4337549999999999E-2</v>
      </c>
      <c r="E1549">
        <v>2.1458330000000001</v>
      </c>
      <c r="G1549">
        <v>1.2488590000000001E-2</v>
      </c>
      <c r="H1549">
        <v>1.8357140000000001</v>
      </c>
    </row>
    <row r="1550" spans="1:8" x14ac:dyDescent="0.35">
      <c r="A1550" s="35">
        <v>1.29E-2</v>
      </c>
      <c r="B1550">
        <v>2.1458330000000001</v>
      </c>
      <c r="D1550">
        <v>1.342929E-2</v>
      </c>
      <c r="E1550">
        <v>2.1458330000000001</v>
      </c>
      <c r="G1550">
        <v>1.089914E-2</v>
      </c>
      <c r="H1550">
        <v>1.8357140000000001</v>
      </c>
    </row>
    <row r="1551" spans="1:8" x14ac:dyDescent="0.35">
      <c r="A1551" s="35">
        <v>1.4500000000000001E-2</v>
      </c>
      <c r="B1551">
        <v>2.15</v>
      </c>
      <c r="D1551">
        <v>1.271566E-2</v>
      </c>
      <c r="E1551">
        <v>2.15</v>
      </c>
      <c r="G1551">
        <v>9.8394980000000003E-3</v>
      </c>
      <c r="H1551">
        <v>1.842857</v>
      </c>
    </row>
    <row r="1552" spans="1:8" x14ac:dyDescent="0.35">
      <c r="A1552" s="35">
        <v>1.5699999999999999E-2</v>
      </c>
      <c r="B1552">
        <v>2.15</v>
      </c>
      <c r="D1552">
        <v>1.271566E-2</v>
      </c>
      <c r="E1552">
        <v>2.1541670000000002</v>
      </c>
      <c r="G1552">
        <v>9.3096780000000001E-3</v>
      </c>
      <c r="H1552">
        <v>1.839286</v>
      </c>
    </row>
    <row r="1553" spans="1:8" x14ac:dyDescent="0.35">
      <c r="A1553" s="35">
        <v>1.4500000000000001E-2</v>
      </c>
      <c r="B1553">
        <v>2.15</v>
      </c>
      <c r="D1553">
        <v>1.39483E-2</v>
      </c>
      <c r="E1553">
        <v>2.15</v>
      </c>
      <c r="G1553">
        <v>9.461054E-3</v>
      </c>
      <c r="H1553">
        <v>1.839286</v>
      </c>
    </row>
    <row r="1554" spans="1:8" x14ac:dyDescent="0.35">
      <c r="A1554" s="35">
        <v>1.24E-2</v>
      </c>
      <c r="B1554">
        <v>2.1541670000000002</v>
      </c>
      <c r="D1554">
        <v>1.5570190000000001E-2</v>
      </c>
      <c r="E1554">
        <v>2.1541670000000002</v>
      </c>
      <c r="G1554">
        <v>1.0369320000000001E-2</v>
      </c>
      <c r="H1554">
        <v>1.842857</v>
      </c>
    </row>
    <row r="1555" spans="1:8" x14ac:dyDescent="0.35">
      <c r="A1555" s="35">
        <v>1.23E-2</v>
      </c>
      <c r="B1555">
        <v>2.1541670000000002</v>
      </c>
      <c r="D1555">
        <v>1.595945E-2</v>
      </c>
      <c r="E1555">
        <v>2.1541670000000002</v>
      </c>
      <c r="G1555">
        <v>1.218584E-2</v>
      </c>
      <c r="H1555">
        <v>1.842857</v>
      </c>
    </row>
    <row r="1556" spans="1:8" x14ac:dyDescent="0.35">
      <c r="A1556" s="35">
        <v>1.4500000000000001E-2</v>
      </c>
      <c r="B1556">
        <v>2.1541670000000002</v>
      </c>
      <c r="D1556">
        <v>1.485656E-2</v>
      </c>
      <c r="E1556">
        <v>2.1541670000000002</v>
      </c>
      <c r="G1556">
        <v>1.3775300000000001E-2</v>
      </c>
      <c r="H1556">
        <v>1.842857</v>
      </c>
    </row>
    <row r="1557" spans="1:8" x14ac:dyDescent="0.35">
      <c r="A1557" s="35">
        <v>1.7399999999999999E-2</v>
      </c>
      <c r="B1557">
        <v>2.1583329999999998</v>
      </c>
      <c r="D1557">
        <v>1.3818550000000001E-2</v>
      </c>
      <c r="E1557">
        <v>2.1625000000000001</v>
      </c>
      <c r="G1557">
        <v>1.4153740000000001E-2</v>
      </c>
      <c r="H1557">
        <v>1.8464290000000001</v>
      </c>
    </row>
    <row r="1558" spans="1:8" x14ac:dyDescent="0.35">
      <c r="A1558" s="35">
        <v>1.77E-2</v>
      </c>
      <c r="B1558">
        <v>2.1583329999999998</v>
      </c>
      <c r="D1558">
        <v>1.3623919999999999E-2</v>
      </c>
      <c r="E1558">
        <v>2.1583329999999998</v>
      </c>
      <c r="G1558">
        <v>1.2412899999999999E-2</v>
      </c>
      <c r="H1558">
        <v>1.8464290000000001</v>
      </c>
    </row>
    <row r="1559" spans="1:8" x14ac:dyDescent="0.35">
      <c r="A1559" s="35">
        <v>1.5299999999999999E-2</v>
      </c>
      <c r="B1559">
        <v>2.1583329999999998</v>
      </c>
      <c r="D1559">
        <v>1.4337549999999999E-2</v>
      </c>
      <c r="E1559">
        <v>2.1583329999999998</v>
      </c>
      <c r="G1559">
        <v>1.006656E-2</v>
      </c>
      <c r="H1559">
        <v>1.8464290000000001</v>
      </c>
    </row>
    <row r="1560" spans="1:8" x14ac:dyDescent="0.35">
      <c r="A1560" s="35">
        <v>1.26E-2</v>
      </c>
      <c r="B1560">
        <v>2.1625000000000001</v>
      </c>
      <c r="D1560">
        <v>1.5440440000000001E-2</v>
      </c>
      <c r="E1560">
        <v>2.1625000000000001</v>
      </c>
      <c r="G1560">
        <v>9.0069240000000012E-3</v>
      </c>
      <c r="H1560">
        <v>1.853572</v>
      </c>
    </row>
    <row r="1561" spans="1:8" x14ac:dyDescent="0.35">
      <c r="A1561" s="35">
        <v>1.23E-2</v>
      </c>
      <c r="B1561">
        <v>2.1625000000000001</v>
      </c>
      <c r="D1561">
        <v>1.6154080000000001E-2</v>
      </c>
      <c r="E1561">
        <v>2.1625000000000001</v>
      </c>
      <c r="G1561">
        <v>9.8394980000000003E-3</v>
      </c>
      <c r="H1561">
        <v>1.85</v>
      </c>
    </row>
    <row r="1562" spans="1:8" x14ac:dyDescent="0.35">
      <c r="A1562" s="35">
        <v>1.35E-2</v>
      </c>
      <c r="B1562">
        <v>2.1625000000000001</v>
      </c>
      <c r="D1562">
        <v>1.5570190000000001E-2</v>
      </c>
      <c r="E1562">
        <v>2.1625000000000001</v>
      </c>
      <c r="G1562">
        <v>1.1807399999999999E-2</v>
      </c>
      <c r="H1562">
        <v>1.85</v>
      </c>
    </row>
    <row r="1563" spans="1:8" x14ac:dyDescent="0.35">
      <c r="A1563" s="35">
        <v>1.3899999999999999E-2</v>
      </c>
      <c r="B1563">
        <v>2.1666669999999999</v>
      </c>
      <c r="D1563">
        <v>1.3818550000000001E-2</v>
      </c>
      <c r="E1563">
        <v>2.1666669999999999</v>
      </c>
      <c r="G1563">
        <v>1.3775300000000001E-2</v>
      </c>
      <c r="H1563">
        <v>1.853572</v>
      </c>
    </row>
    <row r="1564" spans="1:8" x14ac:dyDescent="0.35">
      <c r="A1564" s="35">
        <v>1.35E-2</v>
      </c>
      <c r="B1564">
        <v>2.1666669999999999</v>
      </c>
      <c r="D1564">
        <v>1.2456149999999999E-2</v>
      </c>
      <c r="E1564">
        <v>2.1666669999999999</v>
      </c>
      <c r="G1564">
        <v>1.3699610000000001E-2</v>
      </c>
      <c r="H1564">
        <v>1.853572</v>
      </c>
    </row>
    <row r="1565" spans="1:8" x14ac:dyDescent="0.35">
      <c r="A1565" s="35">
        <v>1.26E-2</v>
      </c>
      <c r="B1565">
        <v>2.1666669999999999</v>
      </c>
      <c r="D1565">
        <v>1.1807399999999999E-2</v>
      </c>
      <c r="E1565">
        <v>2.1666669999999999</v>
      </c>
      <c r="G1565">
        <v>1.142895E-2</v>
      </c>
      <c r="H1565">
        <v>1.853572</v>
      </c>
    </row>
    <row r="1566" spans="1:8" x14ac:dyDescent="0.35">
      <c r="A1566" s="35">
        <v>1.2E-2</v>
      </c>
      <c r="B1566">
        <v>2.170833</v>
      </c>
      <c r="D1566">
        <v>1.141814E-2</v>
      </c>
      <c r="E1566">
        <v>2.170833</v>
      </c>
      <c r="G1566">
        <v>9.3096780000000001E-3</v>
      </c>
      <c r="H1566">
        <v>1.857143</v>
      </c>
    </row>
    <row r="1567" spans="1:8" x14ac:dyDescent="0.35">
      <c r="A1567" s="35">
        <v>1.24E-2</v>
      </c>
      <c r="B1567">
        <v>2.170833</v>
      </c>
      <c r="D1567">
        <v>1.154789E-2</v>
      </c>
      <c r="E1567">
        <v>2.170833</v>
      </c>
      <c r="G1567">
        <v>9.2339889999999997E-3</v>
      </c>
      <c r="H1567">
        <v>1.857143</v>
      </c>
    </row>
    <row r="1568" spans="1:8" x14ac:dyDescent="0.35">
      <c r="A1568" s="35">
        <v>1.41E-2</v>
      </c>
      <c r="B1568">
        <v>2.1749999999999998</v>
      </c>
      <c r="D1568">
        <v>1.3040039999999999E-2</v>
      </c>
      <c r="E1568">
        <v>2.170833</v>
      </c>
      <c r="G1568">
        <v>1.0596379999999999E-2</v>
      </c>
      <c r="H1568">
        <v>1.857143</v>
      </c>
    </row>
    <row r="1569" spans="1:8" x14ac:dyDescent="0.35">
      <c r="A1569" s="35">
        <v>1.5699999999999999E-2</v>
      </c>
      <c r="B1569">
        <v>2.1749999999999998</v>
      </c>
      <c r="D1569">
        <v>1.524581E-2</v>
      </c>
      <c r="E1569">
        <v>2.1791670000000001</v>
      </c>
      <c r="G1569">
        <v>1.2488590000000001E-2</v>
      </c>
      <c r="H1569">
        <v>1.860714</v>
      </c>
    </row>
    <row r="1570" spans="1:8" x14ac:dyDescent="0.35">
      <c r="A1570" s="35">
        <v>1.6299999999999999E-2</v>
      </c>
      <c r="B1570">
        <v>2.1749999999999998</v>
      </c>
      <c r="D1570">
        <v>1.6348700000000001E-2</v>
      </c>
      <c r="E1570">
        <v>2.1749999999999998</v>
      </c>
      <c r="G1570">
        <v>1.347254E-2</v>
      </c>
      <c r="H1570">
        <v>1.860714</v>
      </c>
    </row>
    <row r="1571" spans="1:8" x14ac:dyDescent="0.35">
      <c r="A1571" s="35">
        <v>1.6E-2</v>
      </c>
      <c r="B1571">
        <v>2.1749999999999998</v>
      </c>
      <c r="D1571">
        <v>1.5764819999999999E-2</v>
      </c>
      <c r="E1571">
        <v>2.1749999999999998</v>
      </c>
      <c r="G1571">
        <v>1.347254E-2</v>
      </c>
      <c r="H1571">
        <v>1.860714</v>
      </c>
    </row>
    <row r="1572" spans="1:8" x14ac:dyDescent="0.35">
      <c r="A1572" s="35">
        <v>1.5699999999999999E-2</v>
      </c>
      <c r="B1572">
        <v>2.1791670000000001</v>
      </c>
      <c r="D1572">
        <v>1.39483E-2</v>
      </c>
      <c r="E1572">
        <v>2.1791670000000001</v>
      </c>
      <c r="G1572">
        <v>1.347254E-2</v>
      </c>
      <c r="H1572">
        <v>1.8642860000000001</v>
      </c>
    </row>
    <row r="1573" spans="1:8" x14ac:dyDescent="0.35">
      <c r="A1573" s="35">
        <v>1.6E-2</v>
      </c>
      <c r="B1573">
        <v>2.1791670000000001</v>
      </c>
      <c r="D1573">
        <v>1.265078E-2</v>
      </c>
      <c r="E1573">
        <v>2.1791670000000001</v>
      </c>
      <c r="G1573">
        <v>1.294272E-2</v>
      </c>
      <c r="H1573">
        <v>1.8642860000000001</v>
      </c>
    </row>
    <row r="1574" spans="1:8" x14ac:dyDescent="0.35">
      <c r="A1574" s="35">
        <v>1.6E-2</v>
      </c>
      <c r="B1574">
        <v>2.1791670000000001</v>
      </c>
      <c r="D1574">
        <v>1.3623919999999999E-2</v>
      </c>
      <c r="E1574">
        <v>2.1791670000000001</v>
      </c>
      <c r="G1574">
        <v>1.089914E-2</v>
      </c>
      <c r="H1574">
        <v>1.8678570000000001</v>
      </c>
    </row>
    <row r="1575" spans="1:8" x14ac:dyDescent="0.35">
      <c r="A1575" s="35">
        <v>1.4800000000000001E-2</v>
      </c>
      <c r="B1575">
        <v>2.1875</v>
      </c>
      <c r="D1575">
        <v>1.595945E-2</v>
      </c>
      <c r="E1575">
        <v>2.1833339999999999</v>
      </c>
      <c r="G1575">
        <v>8.6284819999999998E-3</v>
      </c>
      <c r="H1575">
        <v>1.8678570000000001</v>
      </c>
    </row>
    <row r="1576" spans="1:8" x14ac:dyDescent="0.35">
      <c r="A1576" s="35">
        <v>1.41E-2</v>
      </c>
      <c r="B1576">
        <v>2.1833339999999999</v>
      </c>
      <c r="D1576">
        <v>1.6867709999999998E-2</v>
      </c>
      <c r="E1576">
        <v>2.1833339999999999</v>
      </c>
      <c r="G1576">
        <v>8.7798589999999992E-3</v>
      </c>
      <c r="H1576">
        <v>1.8678570000000001</v>
      </c>
    </row>
    <row r="1577" spans="1:8" x14ac:dyDescent="0.35">
      <c r="A1577" s="35">
        <v>1.4800000000000001E-2</v>
      </c>
      <c r="B1577">
        <v>2.1833339999999999</v>
      </c>
      <c r="D1577">
        <v>1.5764819999999999E-2</v>
      </c>
      <c r="E1577">
        <v>2.1833339999999999</v>
      </c>
      <c r="G1577">
        <v>1.1201889999999999E-2</v>
      </c>
      <c r="H1577">
        <v>1.8678570000000001</v>
      </c>
    </row>
    <row r="1578" spans="1:8" x14ac:dyDescent="0.35">
      <c r="A1578" s="35">
        <v>1.5900000000000001E-2</v>
      </c>
      <c r="B1578">
        <v>2.1875</v>
      </c>
      <c r="D1578">
        <v>1.3753669999999999E-2</v>
      </c>
      <c r="E1578">
        <v>2.1875</v>
      </c>
      <c r="G1578">
        <v>1.392667E-2</v>
      </c>
      <c r="H1578">
        <v>1.871429</v>
      </c>
    </row>
    <row r="1579" spans="1:8" x14ac:dyDescent="0.35">
      <c r="A1579" s="35">
        <v>1.54E-2</v>
      </c>
      <c r="B1579">
        <v>2.1875</v>
      </c>
      <c r="D1579">
        <v>1.219665E-2</v>
      </c>
      <c r="E1579">
        <v>2.1875</v>
      </c>
      <c r="G1579">
        <v>1.460787E-2</v>
      </c>
      <c r="H1579">
        <v>1.875</v>
      </c>
    </row>
    <row r="1580" spans="1:8" x14ac:dyDescent="0.35">
      <c r="A1580" s="35">
        <v>1.4200000000000001E-2</v>
      </c>
      <c r="B1580">
        <v>2.1875</v>
      </c>
      <c r="D1580">
        <v>1.2456149999999999E-2</v>
      </c>
      <c r="E1580">
        <v>2.1875</v>
      </c>
      <c r="G1580">
        <v>1.294272E-2</v>
      </c>
      <c r="H1580">
        <v>1.871429</v>
      </c>
    </row>
    <row r="1581" spans="1:8" x14ac:dyDescent="0.35">
      <c r="A1581" s="35">
        <v>1.44E-2</v>
      </c>
      <c r="B1581">
        <v>2.1916669999999998</v>
      </c>
      <c r="D1581">
        <v>1.3623919999999999E-2</v>
      </c>
      <c r="E1581">
        <v>2.1958329999999999</v>
      </c>
      <c r="G1581">
        <v>1.1126200000000001E-2</v>
      </c>
      <c r="H1581">
        <v>1.875</v>
      </c>
    </row>
    <row r="1582" spans="1:8" x14ac:dyDescent="0.35">
      <c r="A1582" s="35">
        <v>1.5699999999999999E-2</v>
      </c>
      <c r="B1582">
        <v>2.1916669999999998</v>
      </c>
      <c r="D1582">
        <v>1.4337549999999999E-2</v>
      </c>
      <c r="E1582">
        <v>2.1916669999999998</v>
      </c>
      <c r="G1582">
        <v>1.089914E-2</v>
      </c>
      <c r="H1582">
        <v>1.875</v>
      </c>
    </row>
    <row r="1583" spans="1:8" x14ac:dyDescent="0.35">
      <c r="A1583" s="35">
        <v>1.7100000000000001E-2</v>
      </c>
      <c r="B1583">
        <v>2.1916669999999998</v>
      </c>
      <c r="D1583">
        <v>1.4467299999999999E-2</v>
      </c>
      <c r="E1583">
        <v>2.1916669999999998</v>
      </c>
      <c r="G1583">
        <v>1.165602E-2</v>
      </c>
      <c r="H1583">
        <v>1.8785719999999999</v>
      </c>
    </row>
    <row r="1584" spans="1:8" x14ac:dyDescent="0.35">
      <c r="A1584" s="35">
        <v>1.7100000000000001E-2</v>
      </c>
      <c r="B1584">
        <v>2.2000000000000002</v>
      </c>
      <c r="D1584">
        <v>1.4467299999999999E-2</v>
      </c>
      <c r="E1584">
        <v>2.1958329999999999</v>
      </c>
      <c r="G1584">
        <v>1.332117E-2</v>
      </c>
      <c r="H1584">
        <v>1.8785719999999999</v>
      </c>
    </row>
    <row r="1585" spans="1:8" x14ac:dyDescent="0.35">
      <c r="A1585" s="35">
        <v>1.5299999999999999E-2</v>
      </c>
      <c r="B1585">
        <v>2.1958329999999999</v>
      </c>
      <c r="D1585">
        <v>1.414293E-2</v>
      </c>
      <c r="E1585">
        <v>2.1958329999999999</v>
      </c>
      <c r="G1585">
        <v>1.5591819999999999E-2</v>
      </c>
      <c r="H1585">
        <v>1.8785719999999999</v>
      </c>
    </row>
    <row r="1586" spans="1:8" x14ac:dyDescent="0.35">
      <c r="A1586" s="35">
        <v>1.2999999999999999E-2</v>
      </c>
      <c r="B1586">
        <v>2.1958329999999999</v>
      </c>
      <c r="D1586">
        <v>1.39483E-2</v>
      </c>
      <c r="E1586">
        <v>2.1958329999999999</v>
      </c>
      <c r="G1586">
        <v>1.6954209999999997E-2</v>
      </c>
      <c r="H1586">
        <v>1.8785719999999999</v>
      </c>
    </row>
    <row r="1587" spans="1:8" x14ac:dyDescent="0.35">
      <c r="A1587" s="35">
        <v>1.23E-2</v>
      </c>
      <c r="B1587">
        <v>2.2000000000000002</v>
      </c>
      <c r="D1587">
        <v>1.3623919999999999E-2</v>
      </c>
      <c r="E1587">
        <v>2.2000000000000002</v>
      </c>
      <c r="G1587">
        <v>1.6273009999999997E-2</v>
      </c>
      <c r="H1587">
        <v>1.8821429999999999</v>
      </c>
    </row>
    <row r="1588" spans="1:8" x14ac:dyDescent="0.35">
      <c r="A1588" s="35">
        <v>1.26E-2</v>
      </c>
      <c r="B1588">
        <v>2.2000000000000002</v>
      </c>
      <c r="D1588">
        <v>1.3234659999999999E-2</v>
      </c>
      <c r="E1588">
        <v>2.2000000000000002</v>
      </c>
      <c r="G1588">
        <v>1.4153740000000001E-2</v>
      </c>
      <c r="H1588">
        <v>1.8821429999999999</v>
      </c>
    </row>
    <row r="1589" spans="1:8" x14ac:dyDescent="0.35">
      <c r="A1589" s="35">
        <v>1.4200000000000001E-2</v>
      </c>
      <c r="B1589">
        <v>2.2000000000000002</v>
      </c>
      <c r="D1589">
        <v>1.355904E-2</v>
      </c>
      <c r="E1589">
        <v>2.2000000000000002</v>
      </c>
      <c r="G1589">
        <v>1.1807399999999999E-2</v>
      </c>
      <c r="H1589">
        <v>1.8821429999999999</v>
      </c>
    </row>
    <row r="1590" spans="1:8" x14ac:dyDescent="0.35">
      <c r="A1590" s="35">
        <v>1.6E-2</v>
      </c>
      <c r="B1590">
        <v>2.204167</v>
      </c>
      <c r="D1590">
        <v>1.5116060000000001E-2</v>
      </c>
      <c r="E1590">
        <v>2.204167</v>
      </c>
      <c r="G1590">
        <v>1.0596379999999999E-2</v>
      </c>
      <c r="H1590">
        <v>1.8857139999999999</v>
      </c>
    </row>
    <row r="1591" spans="1:8" x14ac:dyDescent="0.35">
      <c r="A1591" s="35">
        <v>1.7100000000000001E-2</v>
      </c>
      <c r="B1591">
        <v>2.204167</v>
      </c>
      <c r="D1591">
        <v>1.6348700000000001E-2</v>
      </c>
      <c r="E1591">
        <v>2.2083330000000001</v>
      </c>
      <c r="G1591">
        <v>1.158033E-2</v>
      </c>
      <c r="H1591">
        <v>1.8857139999999999</v>
      </c>
    </row>
    <row r="1592" spans="1:8" x14ac:dyDescent="0.35">
      <c r="A1592" s="35">
        <v>1.7999999999999999E-2</v>
      </c>
      <c r="B1592">
        <v>2.204167</v>
      </c>
      <c r="D1592">
        <v>1.5440440000000001E-2</v>
      </c>
      <c r="E1592">
        <v>2.204167</v>
      </c>
      <c r="G1592">
        <v>1.460787E-2</v>
      </c>
      <c r="H1592">
        <v>1.8857139999999999</v>
      </c>
    </row>
    <row r="1593" spans="1:8" x14ac:dyDescent="0.35">
      <c r="A1593" s="35">
        <v>1.9599999999999999E-2</v>
      </c>
      <c r="B1593">
        <v>2.2083330000000001</v>
      </c>
      <c r="D1593">
        <v>1.342929E-2</v>
      </c>
      <c r="E1593">
        <v>2.2083330000000001</v>
      </c>
      <c r="G1593">
        <v>1.718128E-2</v>
      </c>
      <c r="H1593">
        <v>1.889286</v>
      </c>
    </row>
    <row r="1594" spans="1:8" x14ac:dyDescent="0.35">
      <c r="A1594" s="35">
        <v>1.9800000000000002E-2</v>
      </c>
      <c r="B1594">
        <v>2.2083330000000001</v>
      </c>
      <c r="D1594">
        <v>1.1937150000000001E-2</v>
      </c>
      <c r="E1594">
        <v>2.2083330000000001</v>
      </c>
      <c r="G1594">
        <v>1.6348700000000001E-2</v>
      </c>
      <c r="H1594">
        <v>1.889286</v>
      </c>
    </row>
    <row r="1595" spans="1:8" x14ac:dyDescent="0.35">
      <c r="A1595" s="35">
        <v>1.77E-2</v>
      </c>
      <c r="B1595">
        <v>2.2083330000000001</v>
      </c>
      <c r="D1595">
        <v>1.219665E-2</v>
      </c>
      <c r="E1595">
        <v>2.2083330000000001</v>
      </c>
      <c r="G1595">
        <v>1.203446E-2</v>
      </c>
      <c r="H1595">
        <v>1.889286</v>
      </c>
    </row>
    <row r="1596" spans="1:8" x14ac:dyDescent="0.35">
      <c r="A1596" s="35">
        <v>1.4999999999999999E-2</v>
      </c>
      <c r="B1596">
        <v>2.2166670000000002</v>
      </c>
      <c r="D1596">
        <v>1.3818550000000001E-2</v>
      </c>
      <c r="E1596">
        <v>2.2124999999999999</v>
      </c>
      <c r="G1596">
        <v>7.7202200000000007E-3</v>
      </c>
      <c r="H1596">
        <v>1.892857</v>
      </c>
    </row>
    <row r="1597" spans="1:8" x14ac:dyDescent="0.35">
      <c r="A1597" s="35">
        <v>1.4200000000000001E-2</v>
      </c>
      <c r="B1597">
        <v>2.2124999999999999</v>
      </c>
      <c r="D1597">
        <v>1.524581E-2</v>
      </c>
      <c r="E1597">
        <v>2.2124999999999999</v>
      </c>
      <c r="G1597">
        <v>6.8876480000000006E-3</v>
      </c>
      <c r="H1597">
        <v>1.892857</v>
      </c>
    </row>
    <row r="1598" spans="1:8" x14ac:dyDescent="0.35">
      <c r="A1598" s="35">
        <v>1.5299999999999999E-2</v>
      </c>
      <c r="B1598">
        <v>2.2124999999999999</v>
      </c>
      <c r="D1598">
        <v>1.5635070000000001E-2</v>
      </c>
      <c r="E1598">
        <v>2.2124999999999999</v>
      </c>
      <c r="G1598">
        <v>1.0142249999999998E-2</v>
      </c>
      <c r="H1598">
        <v>1.892857</v>
      </c>
    </row>
    <row r="1599" spans="1:8" x14ac:dyDescent="0.35">
      <c r="A1599" s="35">
        <v>1.7100000000000001E-2</v>
      </c>
      <c r="B1599">
        <v>2.2166670000000002</v>
      </c>
      <c r="D1599">
        <v>1.5310690000000002E-2</v>
      </c>
      <c r="E1599">
        <v>2.2166670000000002</v>
      </c>
      <c r="G1599">
        <v>1.453218E-2</v>
      </c>
      <c r="H1599">
        <v>1.8964289999999999</v>
      </c>
    </row>
    <row r="1600" spans="1:8" x14ac:dyDescent="0.35">
      <c r="A1600" s="35">
        <v>1.77E-2</v>
      </c>
      <c r="B1600">
        <v>2.2166670000000002</v>
      </c>
      <c r="D1600">
        <v>1.472681E-2</v>
      </c>
      <c r="E1600">
        <v>2.2166670000000002</v>
      </c>
      <c r="G1600">
        <v>1.6727140000000001E-2</v>
      </c>
      <c r="H1600">
        <v>1.8964289999999999</v>
      </c>
    </row>
    <row r="1601" spans="1:8" x14ac:dyDescent="0.35">
      <c r="A1601" s="35">
        <v>1.7399999999999999E-2</v>
      </c>
      <c r="B1601">
        <v>2.2166670000000002</v>
      </c>
      <c r="D1601">
        <v>1.3818550000000001E-2</v>
      </c>
      <c r="E1601">
        <v>2.2166670000000002</v>
      </c>
      <c r="G1601">
        <v>1.5591819999999999E-2</v>
      </c>
      <c r="H1601">
        <v>1.8964289999999999</v>
      </c>
    </row>
    <row r="1602" spans="1:8" x14ac:dyDescent="0.35">
      <c r="A1602" s="35">
        <v>1.7100000000000001E-2</v>
      </c>
      <c r="B1602">
        <v>2.220834</v>
      </c>
      <c r="D1602">
        <v>1.3234659999999999E-2</v>
      </c>
      <c r="E1602">
        <v>2.220834</v>
      </c>
      <c r="G1602">
        <v>1.218584E-2</v>
      </c>
      <c r="H1602">
        <v>1.9</v>
      </c>
    </row>
    <row r="1603" spans="1:8" x14ac:dyDescent="0.35">
      <c r="A1603" s="35">
        <v>1.6500000000000001E-2</v>
      </c>
      <c r="B1603">
        <v>2.2250000000000001</v>
      </c>
      <c r="D1603">
        <v>1.342929E-2</v>
      </c>
      <c r="E1603">
        <v>2.220834</v>
      </c>
      <c r="G1603">
        <v>8.4014160000000001E-3</v>
      </c>
      <c r="H1603">
        <v>1.9</v>
      </c>
    </row>
    <row r="1604" spans="1:8" x14ac:dyDescent="0.35">
      <c r="A1604" s="35">
        <v>1.5599999999999999E-2</v>
      </c>
      <c r="B1604">
        <v>2.220834</v>
      </c>
      <c r="D1604">
        <v>1.42078E-2</v>
      </c>
      <c r="E1604">
        <v>2.220834</v>
      </c>
      <c r="G1604">
        <v>6.8876480000000006E-3</v>
      </c>
      <c r="H1604">
        <v>1.9</v>
      </c>
    </row>
    <row r="1605" spans="1:8" x14ac:dyDescent="0.35">
      <c r="A1605" s="35">
        <v>1.5299999999999999E-2</v>
      </c>
      <c r="B1605">
        <v>2.2250000000000001</v>
      </c>
      <c r="D1605">
        <v>1.5116060000000001E-2</v>
      </c>
      <c r="E1605">
        <v>2.2250000000000001</v>
      </c>
      <c r="G1605">
        <v>8.7798589999999992E-3</v>
      </c>
      <c r="H1605">
        <v>1.903572</v>
      </c>
    </row>
    <row r="1606" spans="1:8" x14ac:dyDescent="0.35">
      <c r="A1606" s="35">
        <v>1.6299999999999999E-2</v>
      </c>
      <c r="B1606">
        <v>2.2250000000000001</v>
      </c>
      <c r="D1606">
        <v>1.595945E-2</v>
      </c>
      <c r="E1606">
        <v>2.2250000000000001</v>
      </c>
      <c r="G1606">
        <v>1.271566E-2</v>
      </c>
      <c r="H1606">
        <v>1.903572</v>
      </c>
    </row>
    <row r="1607" spans="1:8" x14ac:dyDescent="0.35">
      <c r="A1607" s="35">
        <v>1.7999999999999999E-2</v>
      </c>
      <c r="B1607">
        <v>2.2250000000000001</v>
      </c>
      <c r="D1607">
        <v>1.595945E-2</v>
      </c>
      <c r="E1607">
        <v>2.2291669999999999</v>
      </c>
      <c r="G1607">
        <v>1.6273009999999997E-2</v>
      </c>
      <c r="H1607">
        <v>1.903572</v>
      </c>
    </row>
    <row r="1608" spans="1:8" x14ac:dyDescent="0.35">
      <c r="A1608" s="35">
        <v>1.9E-2</v>
      </c>
      <c r="B1608">
        <v>2.233333</v>
      </c>
      <c r="D1608">
        <v>1.42078E-2</v>
      </c>
      <c r="E1608">
        <v>2.2291669999999999</v>
      </c>
      <c r="G1608">
        <v>1.7635410000000001E-2</v>
      </c>
      <c r="H1608">
        <v>1.907143</v>
      </c>
    </row>
    <row r="1609" spans="1:8" x14ac:dyDescent="0.35">
      <c r="A1609" s="35">
        <v>1.89E-2</v>
      </c>
      <c r="B1609">
        <v>2.2291669999999999</v>
      </c>
      <c r="D1609">
        <v>1.2002019999999999E-2</v>
      </c>
      <c r="E1609">
        <v>2.2291669999999999</v>
      </c>
      <c r="G1609">
        <v>1.5667509999999999E-2</v>
      </c>
      <c r="H1609">
        <v>1.907143</v>
      </c>
    </row>
    <row r="1610" spans="1:8" x14ac:dyDescent="0.35">
      <c r="A1610" s="35">
        <v>1.7100000000000001E-2</v>
      </c>
      <c r="B1610">
        <v>2.2291669999999999</v>
      </c>
      <c r="D1610">
        <v>1.161277E-2</v>
      </c>
      <c r="E1610">
        <v>2.2291669999999999</v>
      </c>
      <c r="G1610">
        <v>1.089914E-2</v>
      </c>
      <c r="H1610">
        <v>1.907143</v>
      </c>
    </row>
    <row r="1611" spans="1:8" x14ac:dyDescent="0.35">
      <c r="A1611" s="35">
        <v>1.44E-2</v>
      </c>
      <c r="B1611">
        <v>2.233333</v>
      </c>
      <c r="D1611">
        <v>1.3104909999999999E-2</v>
      </c>
      <c r="E1611">
        <v>2.233333</v>
      </c>
      <c r="G1611">
        <v>6.6605830000000003E-3</v>
      </c>
      <c r="H1611">
        <v>1.907143</v>
      </c>
    </row>
    <row r="1612" spans="1:8" x14ac:dyDescent="0.35">
      <c r="A1612" s="35">
        <v>1.38E-2</v>
      </c>
      <c r="B1612">
        <v>2.233333</v>
      </c>
      <c r="D1612">
        <v>1.466193E-2</v>
      </c>
      <c r="E1612">
        <v>2.233333</v>
      </c>
      <c r="G1612">
        <v>5.8280090000000003E-3</v>
      </c>
      <c r="H1612">
        <v>1.910714</v>
      </c>
    </row>
    <row r="1613" spans="1:8" x14ac:dyDescent="0.35">
      <c r="A1613" s="35">
        <v>1.66E-2</v>
      </c>
      <c r="B1613">
        <v>2.233333</v>
      </c>
      <c r="D1613">
        <v>1.5051190000000001E-2</v>
      </c>
      <c r="E1613">
        <v>2.233333</v>
      </c>
      <c r="G1613">
        <v>9.0069240000000012E-3</v>
      </c>
      <c r="H1613">
        <v>1.910714</v>
      </c>
    </row>
    <row r="1614" spans="1:8" x14ac:dyDescent="0.35">
      <c r="A1614" s="35">
        <v>2.0500000000000001E-2</v>
      </c>
      <c r="B1614">
        <v>2.2416670000000001</v>
      </c>
      <c r="D1614">
        <v>1.401317E-2</v>
      </c>
      <c r="E1614">
        <v>2.2416670000000001</v>
      </c>
      <c r="G1614">
        <v>1.392667E-2</v>
      </c>
      <c r="H1614">
        <v>1.910714</v>
      </c>
    </row>
    <row r="1615" spans="1:8" x14ac:dyDescent="0.35">
      <c r="A1615" s="35">
        <v>2.1899999999999999E-2</v>
      </c>
      <c r="B1615">
        <v>2.2374999999999998</v>
      </c>
      <c r="D1615">
        <v>1.23264E-2</v>
      </c>
      <c r="E1615">
        <v>2.2374999999999998</v>
      </c>
      <c r="G1615">
        <v>1.6727140000000001E-2</v>
      </c>
      <c r="H1615">
        <v>1.9142859999999999</v>
      </c>
    </row>
    <row r="1616" spans="1:8" x14ac:dyDescent="0.35">
      <c r="A1616" s="35">
        <v>2.0299999999999999E-2</v>
      </c>
      <c r="B1616">
        <v>2.2374999999999998</v>
      </c>
      <c r="D1616">
        <v>1.135327E-2</v>
      </c>
      <c r="E1616">
        <v>2.2374999999999998</v>
      </c>
      <c r="G1616">
        <v>1.528906E-2</v>
      </c>
      <c r="H1616">
        <v>1.9142859999999999</v>
      </c>
    </row>
    <row r="1617" spans="1:8" x14ac:dyDescent="0.35">
      <c r="A1617" s="35">
        <v>1.7100000000000001E-2</v>
      </c>
      <c r="B1617">
        <v>2.2416670000000001</v>
      </c>
      <c r="D1617">
        <v>1.1223509999999999E-2</v>
      </c>
      <c r="E1617">
        <v>2.2416670000000001</v>
      </c>
      <c r="G1617">
        <v>1.158033E-2</v>
      </c>
      <c r="H1617">
        <v>1.9142859999999999</v>
      </c>
    </row>
    <row r="1618" spans="1:8" x14ac:dyDescent="0.35">
      <c r="A1618" s="35">
        <v>1.47E-2</v>
      </c>
      <c r="B1618">
        <v>2.2416670000000001</v>
      </c>
      <c r="D1618">
        <v>1.1937150000000001E-2</v>
      </c>
      <c r="E1618">
        <v>2.2416670000000001</v>
      </c>
      <c r="G1618">
        <v>9.0826120000000003E-3</v>
      </c>
      <c r="H1618">
        <v>1.9178569999999999</v>
      </c>
    </row>
    <row r="1619" spans="1:8" x14ac:dyDescent="0.35">
      <c r="A1619" s="35">
        <v>1.6E-2</v>
      </c>
      <c r="B1619">
        <v>2.2416670000000001</v>
      </c>
      <c r="D1619">
        <v>1.3234659999999999E-2</v>
      </c>
      <c r="E1619">
        <v>2.2416670000000001</v>
      </c>
      <c r="G1619">
        <v>8.7798589999999992E-3</v>
      </c>
      <c r="H1619">
        <v>1.9178569999999999</v>
      </c>
    </row>
    <row r="1620" spans="1:8" x14ac:dyDescent="0.35">
      <c r="A1620" s="35">
        <v>1.9599999999999999E-2</v>
      </c>
      <c r="B1620">
        <v>2.2458339999999999</v>
      </c>
      <c r="D1620">
        <v>1.4337549999999999E-2</v>
      </c>
      <c r="E1620">
        <v>2.2458339999999999</v>
      </c>
      <c r="G1620">
        <v>1.0369320000000001E-2</v>
      </c>
      <c r="H1620">
        <v>1.9214290000000001</v>
      </c>
    </row>
    <row r="1621" spans="1:8" x14ac:dyDescent="0.35">
      <c r="A1621" s="35">
        <v>2.1000000000000001E-2</v>
      </c>
      <c r="B1621">
        <v>2.2458339999999999</v>
      </c>
      <c r="D1621">
        <v>1.4337549999999999E-2</v>
      </c>
      <c r="E1621">
        <v>2.2458339999999999</v>
      </c>
      <c r="G1621">
        <v>1.3548230000000001E-2</v>
      </c>
      <c r="H1621">
        <v>1.9214290000000001</v>
      </c>
    </row>
    <row r="1622" spans="1:8" x14ac:dyDescent="0.35">
      <c r="A1622" s="35">
        <v>1.9800000000000002E-2</v>
      </c>
      <c r="B1622">
        <v>2.2458339999999999</v>
      </c>
      <c r="D1622">
        <v>1.342929E-2</v>
      </c>
      <c r="E1622">
        <v>2.2458339999999999</v>
      </c>
      <c r="G1622">
        <v>1.710559E-2</v>
      </c>
      <c r="H1622">
        <v>1.9214290000000001</v>
      </c>
    </row>
    <row r="1623" spans="1:8" x14ac:dyDescent="0.35">
      <c r="A1623" s="35">
        <v>1.7999999999999999E-2</v>
      </c>
      <c r="B1623">
        <v>2.25</v>
      </c>
      <c r="D1623">
        <v>1.2002019999999999E-2</v>
      </c>
      <c r="E1623">
        <v>2.25</v>
      </c>
      <c r="G1623">
        <v>1.922486E-2</v>
      </c>
      <c r="H1623">
        <v>1.925</v>
      </c>
    </row>
    <row r="1624" spans="1:8" x14ac:dyDescent="0.35">
      <c r="A1624" s="35">
        <v>1.6299999999999999E-2</v>
      </c>
      <c r="B1624">
        <v>2.25</v>
      </c>
      <c r="D1624">
        <v>1.01855E-2</v>
      </c>
      <c r="E1624">
        <v>2.25</v>
      </c>
      <c r="G1624">
        <v>1.7862469999999998E-2</v>
      </c>
      <c r="H1624">
        <v>1.925</v>
      </c>
    </row>
    <row r="1625" spans="1:8" x14ac:dyDescent="0.35">
      <c r="A1625" s="35">
        <v>1.5599999999999999E-2</v>
      </c>
      <c r="B1625">
        <v>2.25</v>
      </c>
      <c r="D1625">
        <v>9.7962469999999992E-3</v>
      </c>
      <c r="E1625">
        <v>2.25</v>
      </c>
      <c r="G1625">
        <v>1.324548E-2</v>
      </c>
      <c r="H1625">
        <v>1.925</v>
      </c>
    </row>
    <row r="1626" spans="1:8" x14ac:dyDescent="0.35">
      <c r="A1626" s="35">
        <v>1.6199999999999999E-2</v>
      </c>
      <c r="B1626">
        <v>2.2541669999999998</v>
      </c>
      <c r="D1626">
        <v>1.1807399999999999E-2</v>
      </c>
      <c r="E1626">
        <v>2.2541669999999998</v>
      </c>
      <c r="G1626">
        <v>8.2500400000000002E-3</v>
      </c>
      <c r="H1626">
        <v>1.928571</v>
      </c>
    </row>
    <row r="1627" spans="1:8" x14ac:dyDescent="0.35">
      <c r="A1627" s="35">
        <v>1.9E-2</v>
      </c>
      <c r="B1627">
        <v>2.2541669999999998</v>
      </c>
      <c r="D1627">
        <v>1.472681E-2</v>
      </c>
      <c r="E1627">
        <v>2.2541669999999998</v>
      </c>
      <c r="G1627">
        <v>6.6605830000000003E-3</v>
      </c>
      <c r="H1627">
        <v>1.928571</v>
      </c>
    </row>
    <row r="1628" spans="1:8" x14ac:dyDescent="0.35">
      <c r="A1628" s="35">
        <v>2.2100000000000002E-2</v>
      </c>
      <c r="B1628">
        <v>2.2541669999999998</v>
      </c>
      <c r="D1628">
        <v>1.6543329999999998E-2</v>
      </c>
      <c r="E1628">
        <v>2.2541669999999998</v>
      </c>
      <c r="G1628">
        <v>9.461054E-3</v>
      </c>
      <c r="H1628">
        <v>1.928571</v>
      </c>
    </row>
    <row r="1629" spans="1:8" x14ac:dyDescent="0.35">
      <c r="A1629" s="35">
        <v>2.29E-2</v>
      </c>
      <c r="B1629">
        <v>2.2583340000000001</v>
      </c>
      <c r="D1629">
        <v>1.6218950000000003E-2</v>
      </c>
      <c r="E1629">
        <v>2.2625000000000002</v>
      </c>
      <c r="G1629">
        <v>1.483493E-2</v>
      </c>
      <c r="H1629">
        <v>1.9321429999999999</v>
      </c>
    </row>
    <row r="1630" spans="1:8" x14ac:dyDescent="0.35">
      <c r="A1630" s="35">
        <v>2.0299999999999999E-2</v>
      </c>
      <c r="B1630">
        <v>2.2583340000000001</v>
      </c>
      <c r="D1630">
        <v>1.4467299999999999E-2</v>
      </c>
      <c r="E1630">
        <v>2.2583340000000001</v>
      </c>
      <c r="G1630">
        <v>1.9451930000000003E-2</v>
      </c>
      <c r="H1630">
        <v>1.9321429999999999</v>
      </c>
    </row>
    <row r="1631" spans="1:8" x14ac:dyDescent="0.35">
      <c r="A1631" s="35">
        <v>1.5900000000000001E-2</v>
      </c>
      <c r="B1631">
        <v>2.2583340000000001</v>
      </c>
      <c r="D1631">
        <v>1.284541E-2</v>
      </c>
      <c r="E1631">
        <v>2.2583340000000001</v>
      </c>
      <c r="G1631">
        <v>2.036019E-2</v>
      </c>
      <c r="H1631">
        <v>1.9321429999999999</v>
      </c>
    </row>
    <row r="1632" spans="1:8" x14ac:dyDescent="0.35">
      <c r="A1632" s="35">
        <v>1.1599999999999999E-2</v>
      </c>
      <c r="B1632">
        <v>2.2625000000000002</v>
      </c>
      <c r="D1632">
        <v>1.2456149999999999E-2</v>
      </c>
      <c r="E1632">
        <v>2.2625000000000002</v>
      </c>
      <c r="G1632">
        <v>1.657577E-2</v>
      </c>
      <c r="H1632">
        <v>1.9357139999999999</v>
      </c>
    </row>
    <row r="1633" spans="1:8" x14ac:dyDescent="0.35">
      <c r="A1633" s="35">
        <v>9.3200000000000002E-3</v>
      </c>
      <c r="B1633">
        <v>2.2625000000000002</v>
      </c>
      <c r="D1633">
        <v>1.3040039999999999E-2</v>
      </c>
      <c r="E1633">
        <v>2.2625000000000002</v>
      </c>
      <c r="G1633">
        <v>1.089914E-2</v>
      </c>
      <c r="H1633">
        <v>1.9357139999999999</v>
      </c>
    </row>
    <row r="1634" spans="1:8" x14ac:dyDescent="0.35">
      <c r="A1634" s="35">
        <v>1.18E-2</v>
      </c>
      <c r="B1634">
        <v>2.2625000000000002</v>
      </c>
      <c r="D1634">
        <v>1.39483E-2</v>
      </c>
      <c r="E1634">
        <v>2.2625000000000002</v>
      </c>
      <c r="G1634">
        <v>7.4931549999999996E-3</v>
      </c>
      <c r="H1634">
        <v>1.9357139999999999</v>
      </c>
    </row>
    <row r="1635" spans="1:8" x14ac:dyDescent="0.35">
      <c r="A1635" s="35">
        <v>1.78E-2</v>
      </c>
      <c r="B1635">
        <v>2.266667</v>
      </c>
      <c r="D1635">
        <v>1.5310690000000002E-2</v>
      </c>
      <c r="E1635">
        <v>2.266667</v>
      </c>
      <c r="G1635">
        <v>7.795909000000001E-3</v>
      </c>
      <c r="H1635">
        <v>1.9357139999999999</v>
      </c>
    </row>
    <row r="1636" spans="1:8" x14ac:dyDescent="0.35">
      <c r="A1636" s="35">
        <v>2.23E-2</v>
      </c>
      <c r="B1636">
        <v>2.266667</v>
      </c>
      <c r="D1636">
        <v>1.6543329999999998E-2</v>
      </c>
      <c r="E1636">
        <v>2.266667</v>
      </c>
      <c r="G1636">
        <v>1.0596379999999999E-2</v>
      </c>
      <c r="H1636">
        <v>1.9392860000000001</v>
      </c>
    </row>
    <row r="1637" spans="1:8" x14ac:dyDescent="0.35">
      <c r="A1637" s="35">
        <v>2.1299999999999999E-2</v>
      </c>
      <c r="B1637">
        <v>2.2708330000000001</v>
      </c>
      <c r="D1637">
        <v>1.6218950000000003E-2</v>
      </c>
      <c r="E1637">
        <v>2.266667</v>
      </c>
      <c r="G1637">
        <v>1.4380799999999999E-2</v>
      </c>
      <c r="H1637">
        <v>1.9392860000000001</v>
      </c>
    </row>
    <row r="1638" spans="1:8" x14ac:dyDescent="0.35">
      <c r="A1638" s="35">
        <v>1.6299999999999999E-2</v>
      </c>
      <c r="B1638">
        <v>2.2708330000000001</v>
      </c>
      <c r="D1638">
        <v>1.4337549999999999E-2</v>
      </c>
      <c r="E1638">
        <v>2.2708330000000001</v>
      </c>
      <c r="G1638">
        <v>1.7635410000000001E-2</v>
      </c>
      <c r="H1638">
        <v>1.9392860000000001</v>
      </c>
    </row>
    <row r="1639" spans="1:8" x14ac:dyDescent="0.35">
      <c r="A1639" s="35">
        <v>1.23E-2</v>
      </c>
      <c r="B1639">
        <v>2.2708330000000001</v>
      </c>
      <c r="D1639">
        <v>1.1937150000000001E-2</v>
      </c>
      <c r="E1639">
        <v>2.2708330000000001</v>
      </c>
      <c r="G1639">
        <v>1.8392289999999999E-2</v>
      </c>
      <c r="H1639">
        <v>1.9428570000000001</v>
      </c>
    </row>
    <row r="1640" spans="1:8" x14ac:dyDescent="0.35">
      <c r="A1640" s="35">
        <v>1.1599999999999999E-2</v>
      </c>
      <c r="B1640">
        <v>2.2708330000000001</v>
      </c>
      <c r="D1640">
        <v>1.1093759999999999E-2</v>
      </c>
      <c r="E1640">
        <v>2.2708330000000001</v>
      </c>
      <c r="G1640">
        <v>1.5440440000000001E-2</v>
      </c>
      <c r="H1640">
        <v>1.9428570000000001</v>
      </c>
    </row>
    <row r="1641" spans="1:8" x14ac:dyDescent="0.35">
      <c r="A1641" s="35">
        <v>1.35E-2</v>
      </c>
      <c r="B1641">
        <v>2.2749999999999999</v>
      </c>
      <c r="D1641">
        <v>1.2521029999999999E-2</v>
      </c>
      <c r="E1641">
        <v>2.2749999999999999</v>
      </c>
      <c r="G1641">
        <v>1.0520689999999999E-2</v>
      </c>
      <c r="H1641">
        <v>1.9428570000000001</v>
      </c>
    </row>
    <row r="1642" spans="1:8" x14ac:dyDescent="0.35">
      <c r="A1642" s="35">
        <v>1.4800000000000001E-2</v>
      </c>
      <c r="B1642">
        <v>2.2749999999999999</v>
      </c>
      <c r="D1642">
        <v>1.4921440000000001E-2</v>
      </c>
      <c r="E1642">
        <v>2.2749999999999999</v>
      </c>
      <c r="G1642">
        <v>7.3417789999999997E-3</v>
      </c>
      <c r="H1642">
        <v>1.946429</v>
      </c>
    </row>
    <row r="1643" spans="1:8" x14ac:dyDescent="0.35">
      <c r="A1643" s="35">
        <v>1.5599999999999999E-2</v>
      </c>
      <c r="B1643">
        <v>2.2749999999999999</v>
      </c>
      <c r="D1643">
        <v>1.6154080000000001E-2</v>
      </c>
      <c r="E1643">
        <v>2.2749999999999999</v>
      </c>
      <c r="G1643">
        <v>9.0069240000000012E-3</v>
      </c>
      <c r="H1643">
        <v>1.946429</v>
      </c>
    </row>
    <row r="1644" spans="1:8" x14ac:dyDescent="0.35">
      <c r="A1644" s="35">
        <v>1.66E-2</v>
      </c>
      <c r="B1644">
        <v>2.2791670000000002</v>
      </c>
      <c r="D1644">
        <v>1.5116060000000001E-2</v>
      </c>
      <c r="E1644">
        <v>2.2791670000000002</v>
      </c>
      <c r="G1644">
        <v>1.4153740000000001E-2</v>
      </c>
      <c r="H1644">
        <v>1.95</v>
      </c>
    </row>
    <row r="1645" spans="1:8" x14ac:dyDescent="0.35">
      <c r="A1645" s="35">
        <v>1.7999999999999999E-2</v>
      </c>
      <c r="B1645">
        <v>2.2791670000000002</v>
      </c>
      <c r="D1645">
        <v>1.284541E-2</v>
      </c>
      <c r="E1645">
        <v>2.2791670000000002</v>
      </c>
      <c r="G1645">
        <v>1.8240910000000003E-2</v>
      </c>
      <c r="H1645">
        <v>1.95</v>
      </c>
    </row>
    <row r="1646" spans="1:8" x14ac:dyDescent="0.35">
      <c r="A1646" s="35">
        <v>1.7399999999999999E-2</v>
      </c>
      <c r="B1646">
        <v>2.2791670000000002</v>
      </c>
      <c r="D1646">
        <v>1.102889E-2</v>
      </c>
      <c r="E1646">
        <v>2.2791670000000002</v>
      </c>
      <c r="G1646">
        <v>1.8392289999999999E-2</v>
      </c>
      <c r="H1646">
        <v>1.95</v>
      </c>
    </row>
    <row r="1647" spans="1:8" x14ac:dyDescent="0.35">
      <c r="A1647" s="35">
        <v>1.4800000000000001E-2</v>
      </c>
      <c r="B1647">
        <v>2.283334</v>
      </c>
      <c r="D1647">
        <v>1.089914E-2</v>
      </c>
      <c r="E1647">
        <v>2.283334</v>
      </c>
      <c r="G1647">
        <v>1.475925E-2</v>
      </c>
      <c r="H1647">
        <v>1.95</v>
      </c>
    </row>
    <row r="1648" spans="1:8" x14ac:dyDescent="0.35">
      <c r="A1648" s="35">
        <v>1.35E-2</v>
      </c>
      <c r="B1648">
        <v>2.283334</v>
      </c>
      <c r="D1648">
        <v>1.3104909999999999E-2</v>
      </c>
      <c r="E1648">
        <v>2.283334</v>
      </c>
      <c r="G1648">
        <v>9.8394980000000003E-3</v>
      </c>
      <c r="H1648">
        <v>1.9535720000000001</v>
      </c>
    </row>
    <row r="1649" spans="1:8" x14ac:dyDescent="0.35">
      <c r="A1649" s="35">
        <v>1.44E-2</v>
      </c>
      <c r="B1649">
        <v>2.283334</v>
      </c>
      <c r="D1649">
        <v>1.6348700000000001E-2</v>
      </c>
      <c r="E1649">
        <v>2.283334</v>
      </c>
      <c r="G1649">
        <v>6.9633359999999997E-3</v>
      </c>
      <c r="H1649">
        <v>1.9535720000000001</v>
      </c>
    </row>
    <row r="1650" spans="1:8" x14ac:dyDescent="0.35">
      <c r="A1650" s="35">
        <v>1.77E-2</v>
      </c>
      <c r="B1650">
        <v>2.2875000000000001</v>
      </c>
      <c r="D1650">
        <v>1.79706E-2</v>
      </c>
      <c r="E1650">
        <v>2.2916669999999999</v>
      </c>
      <c r="G1650">
        <v>8.5527940000000007E-3</v>
      </c>
      <c r="H1650">
        <v>1.9571430000000001</v>
      </c>
    </row>
    <row r="1651" spans="1:8" x14ac:dyDescent="0.35">
      <c r="A1651" s="35">
        <v>2.1399999999999999E-2</v>
      </c>
      <c r="B1651">
        <v>2.2875000000000001</v>
      </c>
      <c r="D1651">
        <v>1.673796E-2</v>
      </c>
      <c r="E1651">
        <v>2.2875000000000001</v>
      </c>
      <c r="G1651">
        <v>1.294272E-2</v>
      </c>
      <c r="H1651">
        <v>1.9571430000000001</v>
      </c>
    </row>
    <row r="1652" spans="1:8" x14ac:dyDescent="0.35">
      <c r="A1652" s="35">
        <v>2.2800000000000001E-2</v>
      </c>
      <c r="B1652">
        <v>2.2875000000000001</v>
      </c>
      <c r="D1652">
        <v>1.4337549999999999E-2</v>
      </c>
      <c r="E1652">
        <v>2.2875000000000001</v>
      </c>
      <c r="G1652">
        <v>1.6878519999999998E-2</v>
      </c>
      <c r="H1652">
        <v>1.9571430000000001</v>
      </c>
    </row>
    <row r="1653" spans="1:8" x14ac:dyDescent="0.35">
      <c r="A1653" s="35">
        <v>2.0799999999999999E-2</v>
      </c>
      <c r="B1653">
        <v>2.2916669999999999</v>
      </c>
      <c r="D1653">
        <v>1.213178E-2</v>
      </c>
      <c r="E1653">
        <v>2.295833</v>
      </c>
      <c r="G1653">
        <v>1.8165220000000003E-2</v>
      </c>
      <c r="H1653">
        <v>1.9607140000000001</v>
      </c>
    </row>
    <row r="1654" spans="1:8" x14ac:dyDescent="0.35">
      <c r="A1654" s="35">
        <v>1.7500000000000002E-2</v>
      </c>
      <c r="B1654">
        <v>2.2916669999999999</v>
      </c>
      <c r="D1654">
        <v>1.135327E-2</v>
      </c>
      <c r="E1654">
        <v>2.2916669999999999</v>
      </c>
      <c r="G1654">
        <v>1.6878519999999998E-2</v>
      </c>
      <c r="H1654">
        <v>1.9607140000000001</v>
      </c>
    </row>
    <row r="1655" spans="1:8" x14ac:dyDescent="0.35">
      <c r="A1655" s="35">
        <v>1.5900000000000001E-2</v>
      </c>
      <c r="B1655">
        <v>2.2916669999999999</v>
      </c>
      <c r="D1655">
        <v>1.2521029999999999E-2</v>
      </c>
      <c r="E1655">
        <v>2.2916669999999999</v>
      </c>
      <c r="G1655">
        <v>1.392667E-2</v>
      </c>
      <c r="H1655">
        <v>1.9607140000000001</v>
      </c>
    </row>
    <row r="1656" spans="1:8" x14ac:dyDescent="0.35">
      <c r="A1656" s="35">
        <v>1.66E-2</v>
      </c>
      <c r="B1656">
        <v>2.295833</v>
      </c>
      <c r="D1656">
        <v>1.485656E-2</v>
      </c>
      <c r="E1656">
        <v>2.295833</v>
      </c>
      <c r="G1656">
        <v>1.135327E-2</v>
      </c>
      <c r="H1656">
        <v>1.964286</v>
      </c>
    </row>
    <row r="1657" spans="1:8" x14ac:dyDescent="0.35">
      <c r="A1657" s="35">
        <v>1.89E-2</v>
      </c>
      <c r="B1657">
        <v>2.295833</v>
      </c>
      <c r="D1657">
        <v>1.712721E-2</v>
      </c>
      <c r="E1657">
        <v>2.295833</v>
      </c>
      <c r="G1657">
        <v>1.0369320000000001E-2</v>
      </c>
      <c r="H1657">
        <v>1.964286</v>
      </c>
    </row>
    <row r="1658" spans="1:8" x14ac:dyDescent="0.35">
      <c r="A1658" s="35">
        <v>2.07E-2</v>
      </c>
      <c r="B1658">
        <v>2.295833</v>
      </c>
      <c r="D1658">
        <v>1.7840850000000002E-2</v>
      </c>
      <c r="E1658">
        <v>2.295833</v>
      </c>
      <c r="G1658">
        <v>1.1201889999999999E-2</v>
      </c>
      <c r="H1658">
        <v>1.964286</v>
      </c>
    </row>
    <row r="1659" spans="1:8" x14ac:dyDescent="0.35">
      <c r="A1659" s="35">
        <v>2.0799999999999999E-2</v>
      </c>
      <c r="B1659">
        <v>2.2999999999999998</v>
      </c>
      <c r="D1659">
        <v>1.5829699999999999E-2</v>
      </c>
      <c r="E1659">
        <v>2.3041670000000001</v>
      </c>
      <c r="G1659">
        <v>1.3699610000000001E-2</v>
      </c>
      <c r="H1659">
        <v>1.967857</v>
      </c>
    </row>
    <row r="1660" spans="1:8" x14ac:dyDescent="0.35">
      <c r="A1660" s="35">
        <v>1.9199999999999998E-2</v>
      </c>
      <c r="B1660">
        <v>2.2999999999999998</v>
      </c>
      <c r="D1660">
        <v>1.219665E-2</v>
      </c>
      <c r="E1660">
        <v>2.2999999999999998</v>
      </c>
      <c r="G1660">
        <v>1.612164E-2</v>
      </c>
      <c r="H1660">
        <v>1.967857</v>
      </c>
    </row>
    <row r="1661" spans="1:8" x14ac:dyDescent="0.35">
      <c r="A1661" s="35">
        <v>1.6500000000000001E-2</v>
      </c>
      <c r="B1661">
        <v>2.2999999999999998</v>
      </c>
      <c r="D1661">
        <v>1.083426E-2</v>
      </c>
      <c r="E1661">
        <v>2.2999999999999998</v>
      </c>
      <c r="G1661">
        <v>1.612164E-2</v>
      </c>
      <c r="H1661">
        <v>1.967857</v>
      </c>
    </row>
    <row r="1662" spans="1:8" x14ac:dyDescent="0.35">
      <c r="A1662" s="35">
        <v>1.3899999999999999E-2</v>
      </c>
      <c r="B1662">
        <v>2.3041670000000001</v>
      </c>
      <c r="D1662">
        <v>1.265078E-2</v>
      </c>
      <c r="E1662">
        <v>2.3041670000000001</v>
      </c>
      <c r="G1662">
        <v>1.392667E-2</v>
      </c>
      <c r="H1662">
        <v>1.9714290000000001</v>
      </c>
    </row>
    <row r="1663" spans="1:8" x14ac:dyDescent="0.35">
      <c r="A1663" s="35">
        <v>1.2E-2</v>
      </c>
      <c r="B1663">
        <v>2.3041670000000001</v>
      </c>
      <c r="D1663">
        <v>1.6154080000000001E-2</v>
      </c>
      <c r="E1663">
        <v>2.3041670000000001</v>
      </c>
      <c r="G1663">
        <v>1.226153E-2</v>
      </c>
      <c r="H1663">
        <v>1.9714290000000001</v>
      </c>
    </row>
    <row r="1664" spans="1:8" x14ac:dyDescent="0.35">
      <c r="A1664" s="35">
        <v>1.2699999999999999E-2</v>
      </c>
      <c r="B1664">
        <v>2.3041670000000001</v>
      </c>
      <c r="D1664">
        <v>1.8943730000000002E-2</v>
      </c>
      <c r="E1664">
        <v>2.3041670000000001</v>
      </c>
      <c r="G1664">
        <v>1.286703E-2</v>
      </c>
      <c r="H1664">
        <v>1.9714290000000001</v>
      </c>
    </row>
    <row r="1665" spans="1:8" x14ac:dyDescent="0.35">
      <c r="A1665" s="35">
        <v>1.6500000000000001E-2</v>
      </c>
      <c r="B1665">
        <v>2.3083330000000002</v>
      </c>
      <c r="D1665">
        <v>1.913836E-2</v>
      </c>
      <c r="E1665">
        <v>2.3083330000000002</v>
      </c>
      <c r="G1665">
        <v>1.5062000000000001E-2</v>
      </c>
      <c r="H1665">
        <v>1.9750000000000001</v>
      </c>
    </row>
    <row r="1666" spans="1:8" x14ac:dyDescent="0.35">
      <c r="A1666" s="35">
        <v>2.0500000000000001E-2</v>
      </c>
      <c r="B1666">
        <v>2.3083330000000002</v>
      </c>
      <c r="D1666">
        <v>1.6543329999999998E-2</v>
      </c>
      <c r="E1666">
        <v>2.3083330000000002</v>
      </c>
      <c r="G1666">
        <v>1.6954209999999997E-2</v>
      </c>
      <c r="H1666">
        <v>1.9750000000000001</v>
      </c>
    </row>
    <row r="1667" spans="1:8" x14ac:dyDescent="0.35">
      <c r="A1667" s="35">
        <v>2.1000000000000001E-2</v>
      </c>
      <c r="B1667">
        <v>2.3083330000000002</v>
      </c>
      <c r="D1667">
        <v>1.342929E-2</v>
      </c>
      <c r="E1667">
        <v>2.3083330000000002</v>
      </c>
      <c r="G1667">
        <v>1.6273009999999997E-2</v>
      </c>
      <c r="H1667">
        <v>1.9750000000000001</v>
      </c>
    </row>
    <row r="1668" spans="1:8" x14ac:dyDescent="0.35">
      <c r="A1668" s="35">
        <v>1.7500000000000002E-2</v>
      </c>
      <c r="B1668">
        <v>2.3125</v>
      </c>
      <c r="D1668">
        <v>1.219665E-2</v>
      </c>
      <c r="E1668">
        <v>2.3125</v>
      </c>
      <c r="G1668">
        <v>1.332117E-2</v>
      </c>
      <c r="H1668">
        <v>1.978572</v>
      </c>
    </row>
    <row r="1669" spans="1:8" x14ac:dyDescent="0.35">
      <c r="A1669" s="35">
        <v>1.2699999999999999E-2</v>
      </c>
      <c r="B1669">
        <v>2.3125</v>
      </c>
      <c r="D1669">
        <v>1.3040039999999999E-2</v>
      </c>
      <c r="E1669">
        <v>2.3125</v>
      </c>
      <c r="G1669">
        <v>1.074776E-2</v>
      </c>
      <c r="H1669">
        <v>1.978572</v>
      </c>
    </row>
    <row r="1670" spans="1:8" x14ac:dyDescent="0.35">
      <c r="A1670" s="35">
        <v>1.0800000000000001E-2</v>
      </c>
      <c r="B1670">
        <v>2.3125</v>
      </c>
      <c r="D1670">
        <v>1.5051190000000001E-2</v>
      </c>
      <c r="E1670">
        <v>2.3125</v>
      </c>
      <c r="G1670">
        <v>1.089914E-2</v>
      </c>
      <c r="H1670">
        <v>1.978572</v>
      </c>
    </row>
    <row r="1671" spans="1:8" x14ac:dyDescent="0.35">
      <c r="A1671" s="35">
        <v>1.18E-2</v>
      </c>
      <c r="B1671">
        <v>2.3166669999999998</v>
      </c>
      <c r="D1671">
        <v>1.673796E-2</v>
      </c>
      <c r="E1671">
        <v>2.3208329999999999</v>
      </c>
      <c r="G1671">
        <v>1.332117E-2</v>
      </c>
      <c r="H1671">
        <v>1.982143</v>
      </c>
    </row>
    <row r="1672" spans="1:8" x14ac:dyDescent="0.35">
      <c r="A1672" s="35">
        <v>1.44E-2</v>
      </c>
      <c r="B1672">
        <v>2.3166669999999998</v>
      </c>
      <c r="D1672">
        <v>1.7062339999999999E-2</v>
      </c>
      <c r="E1672">
        <v>2.3166669999999998</v>
      </c>
      <c r="G1672">
        <v>1.604595E-2</v>
      </c>
      <c r="H1672">
        <v>1.982143</v>
      </c>
    </row>
    <row r="1673" spans="1:8" x14ac:dyDescent="0.35">
      <c r="A1673" s="35">
        <v>1.7500000000000002E-2</v>
      </c>
      <c r="B1673">
        <v>2.3166669999999998</v>
      </c>
      <c r="D1673">
        <v>1.6154080000000001E-2</v>
      </c>
      <c r="E1673">
        <v>2.3166669999999998</v>
      </c>
      <c r="G1673">
        <v>1.7332650000000002E-2</v>
      </c>
      <c r="H1673">
        <v>1.982143</v>
      </c>
    </row>
    <row r="1674" spans="1:8" x14ac:dyDescent="0.35">
      <c r="A1674" s="35">
        <v>1.9E-2</v>
      </c>
      <c r="B1674">
        <v>2.3208329999999999</v>
      </c>
      <c r="D1674">
        <v>1.485656E-2</v>
      </c>
      <c r="E1674">
        <v>2.3208329999999999</v>
      </c>
      <c r="G1674">
        <v>1.718128E-2</v>
      </c>
      <c r="H1674">
        <v>1.985714</v>
      </c>
    </row>
    <row r="1675" spans="1:8" x14ac:dyDescent="0.35">
      <c r="A1675" s="35">
        <v>1.72E-2</v>
      </c>
      <c r="B1675">
        <v>2.3208329999999999</v>
      </c>
      <c r="D1675">
        <v>1.336442E-2</v>
      </c>
      <c r="E1675">
        <v>2.3208329999999999</v>
      </c>
      <c r="G1675">
        <v>1.5667509999999999E-2</v>
      </c>
      <c r="H1675">
        <v>1.985714</v>
      </c>
    </row>
    <row r="1676" spans="1:8" x14ac:dyDescent="0.35">
      <c r="A1676" s="35">
        <v>1.3599999999999999E-2</v>
      </c>
      <c r="B1676">
        <v>2.3208329999999999</v>
      </c>
      <c r="D1676">
        <v>1.2456149999999999E-2</v>
      </c>
      <c r="E1676">
        <v>2.3208329999999999</v>
      </c>
      <c r="G1676">
        <v>1.324548E-2</v>
      </c>
      <c r="H1676">
        <v>1.985714</v>
      </c>
    </row>
    <row r="1677" spans="1:8" x14ac:dyDescent="0.35">
      <c r="A1677" s="35">
        <v>1.18E-2</v>
      </c>
      <c r="B1677">
        <v>2.3250000000000002</v>
      </c>
      <c r="D1677">
        <v>1.3104909999999999E-2</v>
      </c>
      <c r="E1677">
        <v>2.3250000000000002</v>
      </c>
      <c r="G1677">
        <v>1.0520689999999999E-2</v>
      </c>
      <c r="H1677">
        <v>1.9892860000000001</v>
      </c>
    </row>
    <row r="1678" spans="1:8" x14ac:dyDescent="0.35">
      <c r="A1678" s="35">
        <v>1.21E-2</v>
      </c>
      <c r="B1678">
        <v>2.3250000000000002</v>
      </c>
      <c r="D1678">
        <v>1.5051190000000001E-2</v>
      </c>
      <c r="E1678">
        <v>2.3250000000000002</v>
      </c>
      <c r="G1678">
        <v>8.7798589999999992E-3</v>
      </c>
      <c r="H1678">
        <v>1.9928570000000001</v>
      </c>
    </row>
    <row r="1679" spans="1:8" x14ac:dyDescent="0.35">
      <c r="A1679" s="35">
        <v>1.41E-2</v>
      </c>
      <c r="B1679">
        <v>2.3250000000000002</v>
      </c>
      <c r="D1679">
        <v>1.6867709999999998E-2</v>
      </c>
      <c r="E1679">
        <v>2.3250000000000002</v>
      </c>
      <c r="G1679">
        <v>9.461054E-3</v>
      </c>
      <c r="H1679">
        <v>1.9892860000000001</v>
      </c>
    </row>
    <row r="1680" spans="1:8" x14ac:dyDescent="0.35">
      <c r="A1680" s="35">
        <v>1.77E-2</v>
      </c>
      <c r="B1680">
        <v>2.329167</v>
      </c>
      <c r="D1680">
        <v>1.7451589999999999E-2</v>
      </c>
      <c r="E1680">
        <v>2.329167</v>
      </c>
      <c r="G1680">
        <v>1.286703E-2</v>
      </c>
      <c r="H1680">
        <v>1.9928570000000001</v>
      </c>
    </row>
    <row r="1681" spans="1:8" x14ac:dyDescent="0.35">
      <c r="A1681" s="35">
        <v>2.07E-2</v>
      </c>
      <c r="B1681">
        <v>2.329167</v>
      </c>
      <c r="D1681">
        <v>1.6478450000000002E-2</v>
      </c>
      <c r="E1681">
        <v>2.329167</v>
      </c>
      <c r="G1681">
        <v>1.650008E-2</v>
      </c>
      <c r="H1681">
        <v>1.9928570000000001</v>
      </c>
    </row>
    <row r="1682" spans="1:8" x14ac:dyDescent="0.35">
      <c r="A1682" s="35">
        <v>2.0799999999999999E-2</v>
      </c>
      <c r="B1682">
        <v>2.329167</v>
      </c>
      <c r="D1682">
        <v>1.472681E-2</v>
      </c>
      <c r="E1682">
        <v>2.329167</v>
      </c>
      <c r="G1682">
        <v>1.7408340000000001E-2</v>
      </c>
      <c r="H1682">
        <v>1.9928570000000001</v>
      </c>
    </row>
    <row r="1683" spans="1:8" x14ac:dyDescent="0.35">
      <c r="A1683" s="35">
        <v>1.7500000000000002E-2</v>
      </c>
      <c r="B1683">
        <v>2.3333330000000001</v>
      </c>
      <c r="D1683">
        <v>1.3623919999999999E-2</v>
      </c>
      <c r="E1683">
        <v>2.3333330000000001</v>
      </c>
      <c r="G1683">
        <v>1.4986309999999999E-2</v>
      </c>
      <c r="H1683">
        <v>2</v>
      </c>
    </row>
    <row r="1684" spans="1:8" x14ac:dyDescent="0.35">
      <c r="A1684" s="35">
        <v>1.24E-2</v>
      </c>
      <c r="B1684">
        <v>2.3333330000000001</v>
      </c>
      <c r="D1684">
        <v>1.342929E-2</v>
      </c>
      <c r="E1684">
        <v>2.3333330000000001</v>
      </c>
      <c r="G1684">
        <v>1.135327E-2</v>
      </c>
      <c r="H1684">
        <v>1.996429</v>
      </c>
    </row>
    <row r="1685" spans="1:8" x14ac:dyDescent="0.35">
      <c r="A1685" s="35">
        <v>8.7899999999999992E-3</v>
      </c>
      <c r="B1685">
        <v>2.3333330000000001</v>
      </c>
      <c r="D1685">
        <v>1.3753669999999999E-2</v>
      </c>
      <c r="E1685">
        <v>2.3333330000000001</v>
      </c>
      <c r="G1685">
        <v>9.6881190000000002E-3</v>
      </c>
      <c r="H1685">
        <v>1.996429</v>
      </c>
    </row>
    <row r="1686" spans="1:8" x14ac:dyDescent="0.35">
      <c r="A1686" s="35">
        <v>9.6399999999999993E-3</v>
      </c>
      <c r="B1686">
        <v>2.3374999999999999</v>
      </c>
      <c r="D1686">
        <v>1.401317E-2</v>
      </c>
      <c r="E1686">
        <v>2.3374999999999999</v>
      </c>
      <c r="G1686">
        <v>1.097482E-2</v>
      </c>
      <c r="H1686">
        <v>2</v>
      </c>
    </row>
    <row r="1687" spans="1:8" x14ac:dyDescent="0.35">
      <c r="A1687" s="35">
        <v>1.3899999999999999E-2</v>
      </c>
      <c r="B1687">
        <v>2.3374999999999999</v>
      </c>
      <c r="D1687">
        <v>1.401317E-2</v>
      </c>
      <c r="E1687">
        <v>2.3374999999999999</v>
      </c>
      <c r="G1687">
        <v>1.324548E-2</v>
      </c>
      <c r="H1687">
        <v>2</v>
      </c>
    </row>
    <row r="1688" spans="1:8" x14ac:dyDescent="0.35">
      <c r="A1688" s="35">
        <v>1.7999999999999999E-2</v>
      </c>
      <c r="B1688">
        <v>2.3374999999999999</v>
      </c>
      <c r="D1688">
        <v>1.336442E-2</v>
      </c>
      <c r="E1688">
        <v>2.3374999999999999</v>
      </c>
      <c r="G1688">
        <v>1.5062000000000001E-2</v>
      </c>
      <c r="H1688">
        <v>2</v>
      </c>
    </row>
    <row r="1689" spans="1:8" x14ac:dyDescent="0.35">
      <c r="A1689" s="35">
        <v>1.95E-2</v>
      </c>
      <c r="B1689">
        <v>2.3416670000000002</v>
      </c>
      <c r="D1689">
        <v>1.2002019999999999E-2</v>
      </c>
      <c r="E1689">
        <v>2.3416670000000002</v>
      </c>
      <c r="G1689">
        <v>1.650008E-2</v>
      </c>
      <c r="H1689">
        <v>2.0071430000000001</v>
      </c>
    </row>
    <row r="1690" spans="1:8" x14ac:dyDescent="0.35">
      <c r="A1690" s="35">
        <v>1.78E-2</v>
      </c>
      <c r="B1690">
        <v>2.3416670000000002</v>
      </c>
      <c r="D1690">
        <v>1.1223509999999999E-2</v>
      </c>
      <c r="E1690">
        <v>2.3416670000000002</v>
      </c>
      <c r="G1690">
        <v>1.6727140000000001E-2</v>
      </c>
      <c r="H1690">
        <v>2.0035720000000001</v>
      </c>
    </row>
    <row r="1691" spans="1:8" x14ac:dyDescent="0.35">
      <c r="A1691" s="35">
        <v>1.41E-2</v>
      </c>
      <c r="B1691">
        <v>2.3416670000000002</v>
      </c>
      <c r="D1691">
        <v>1.161277E-2</v>
      </c>
      <c r="E1691">
        <v>2.3416670000000002</v>
      </c>
      <c r="G1691">
        <v>1.5213379999999999E-2</v>
      </c>
      <c r="H1691">
        <v>2.0035720000000001</v>
      </c>
    </row>
    <row r="1692" spans="1:8" x14ac:dyDescent="0.35">
      <c r="A1692" s="35">
        <v>1.06E-2</v>
      </c>
      <c r="B1692">
        <v>2.3458329999999998</v>
      </c>
      <c r="D1692">
        <v>1.265078E-2</v>
      </c>
      <c r="E1692">
        <v>2.3458329999999998</v>
      </c>
      <c r="G1692">
        <v>1.286703E-2</v>
      </c>
      <c r="H1692">
        <v>2.0071430000000001</v>
      </c>
    </row>
    <row r="1693" spans="1:8" x14ac:dyDescent="0.35">
      <c r="A1693" s="35">
        <v>9.6399999999999993E-3</v>
      </c>
      <c r="B1693">
        <v>2.3458329999999998</v>
      </c>
      <c r="D1693">
        <v>1.401317E-2</v>
      </c>
      <c r="E1693">
        <v>2.3458329999999998</v>
      </c>
      <c r="G1693">
        <v>1.097482E-2</v>
      </c>
      <c r="H1693">
        <v>2.0071430000000001</v>
      </c>
    </row>
    <row r="1694" spans="1:8" x14ac:dyDescent="0.35">
      <c r="A1694" s="35">
        <v>1.2E-2</v>
      </c>
      <c r="B1694">
        <v>2.3458329999999998</v>
      </c>
      <c r="D1694">
        <v>1.5570190000000001E-2</v>
      </c>
      <c r="E1694">
        <v>2.3458329999999998</v>
      </c>
      <c r="G1694">
        <v>1.1126200000000001E-2</v>
      </c>
      <c r="H1694">
        <v>2.0071430000000001</v>
      </c>
    </row>
    <row r="1695" spans="1:8" x14ac:dyDescent="0.35">
      <c r="A1695" s="35">
        <v>1.5699999999999999E-2</v>
      </c>
      <c r="B1695">
        <v>2.35</v>
      </c>
      <c r="D1695">
        <v>1.6154080000000001E-2</v>
      </c>
      <c r="E1695">
        <v>2.3541669999999999</v>
      </c>
      <c r="G1695">
        <v>1.392667E-2</v>
      </c>
      <c r="H1695">
        <v>2.0107149999999998</v>
      </c>
    </row>
    <row r="1696" spans="1:8" x14ac:dyDescent="0.35">
      <c r="A1696" s="35">
        <v>1.89E-2</v>
      </c>
      <c r="B1696">
        <v>2.35</v>
      </c>
      <c r="D1696">
        <v>1.485656E-2</v>
      </c>
      <c r="E1696">
        <v>2.35</v>
      </c>
      <c r="G1696">
        <v>1.6954209999999997E-2</v>
      </c>
      <c r="H1696">
        <v>2.0107149999999998</v>
      </c>
    </row>
    <row r="1697" spans="1:8" x14ac:dyDescent="0.35">
      <c r="A1697" s="35">
        <v>1.9199999999999998E-2</v>
      </c>
      <c r="B1697">
        <v>2.35</v>
      </c>
      <c r="D1697">
        <v>1.265078E-2</v>
      </c>
      <c r="E1697">
        <v>2.35</v>
      </c>
      <c r="G1697">
        <v>1.7635410000000001E-2</v>
      </c>
      <c r="H1697">
        <v>2.0107149999999998</v>
      </c>
    </row>
    <row r="1698" spans="1:8" x14ac:dyDescent="0.35">
      <c r="A1698" s="35">
        <v>1.6E-2</v>
      </c>
      <c r="B1698">
        <v>2.3541669999999999</v>
      </c>
      <c r="D1698">
        <v>1.1742519999999999E-2</v>
      </c>
      <c r="E1698">
        <v>2.3541669999999999</v>
      </c>
      <c r="G1698">
        <v>1.5591819999999999E-2</v>
      </c>
      <c r="H1698">
        <v>2.0142859999999998</v>
      </c>
    </row>
    <row r="1699" spans="1:8" x14ac:dyDescent="0.35">
      <c r="A1699" s="35">
        <v>1.12E-2</v>
      </c>
      <c r="B1699">
        <v>2.3541669999999999</v>
      </c>
      <c r="D1699">
        <v>1.336442E-2</v>
      </c>
      <c r="E1699">
        <v>2.3541669999999999</v>
      </c>
      <c r="G1699">
        <v>1.2488590000000001E-2</v>
      </c>
      <c r="H1699">
        <v>2.0142859999999998</v>
      </c>
    </row>
    <row r="1700" spans="1:8" x14ac:dyDescent="0.35">
      <c r="A1700" s="35">
        <v>8.4799999999999997E-3</v>
      </c>
      <c r="B1700">
        <v>2.3541669999999999</v>
      </c>
      <c r="D1700">
        <v>1.6218950000000003E-2</v>
      </c>
      <c r="E1700">
        <v>2.3541669999999999</v>
      </c>
      <c r="G1700">
        <v>1.089914E-2</v>
      </c>
      <c r="H1700">
        <v>2.0142859999999998</v>
      </c>
    </row>
    <row r="1701" spans="1:8" x14ac:dyDescent="0.35">
      <c r="A1701" s="35">
        <v>1.0500000000000001E-2</v>
      </c>
      <c r="B1701">
        <v>2.3583340000000002</v>
      </c>
      <c r="D1701">
        <v>1.7775969999999999E-2</v>
      </c>
      <c r="E1701">
        <v>2.3583340000000002</v>
      </c>
      <c r="G1701">
        <v>1.271566E-2</v>
      </c>
      <c r="H1701">
        <v>2.0214289999999999</v>
      </c>
    </row>
    <row r="1702" spans="1:8" x14ac:dyDescent="0.35">
      <c r="A1702" s="35">
        <v>1.6299999999999999E-2</v>
      </c>
      <c r="B1702">
        <v>2.3583340000000002</v>
      </c>
      <c r="D1702">
        <v>1.6543329999999998E-2</v>
      </c>
      <c r="E1702">
        <v>2.3583340000000002</v>
      </c>
      <c r="G1702">
        <v>1.6878519999999998E-2</v>
      </c>
      <c r="H1702">
        <v>2.0178569999999998</v>
      </c>
    </row>
    <row r="1703" spans="1:8" x14ac:dyDescent="0.35">
      <c r="A1703" s="35">
        <v>2.1399999999999999E-2</v>
      </c>
      <c r="B1703">
        <v>2.3583340000000002</v>
      </c>
      <c r="D1703">
        <v>1.453218E-2</v>
      </c>
      <c r="E1703">
        <v>2.3583340000000002</v>
      </c>
      <c r="G1703">
        <v>1.9527619999999999E-2</v>
      </c>
      <c r="H1703">
        <v>2.0178569999999998</v>
      </c>
    </row>
    <row r="1704" spans="1:8" x14ac:dyDescent="0.35">
      <c r="A1704" s="35">
        <v>2.1000000000000001E-2</v>
      </c>
      <c r="B1704">
        <v>2.3624999999999998</v>
      </c>
      <c r="D1704">
        <v>1.3104909999999999E-2</v>
      </c>
      <c r="E1704">
        <v>2.3666670000000001</v>
      </c>
      <c r="G1704">
        <v>1.9073489999999999E-2</v>
      </c>
      <c r="H1704">
        <v>2.0214289999999999</v>
      </c>
    </row>
    <row r="1705" spans="1:8" x14ac:dyDescent="0.35">
      <c r="A1705" s="35">
        <v>1.54E-2</v>
      </c>
      <c r="B1705">
        <v>2.3624999999999998</v>
      </c>
      <c r="D1705">
        <v>1.3040039999999999E-2</v>
      </c>
      <c r="E1705">
        <v>2.3624999999999998</v>
      </c>
      <c r="G1705">
        <v>1.650008E-2</v>
      </c>
      <c r="H1705">
        <v>2.0214289999999999</v>
      </c>
    </row>
    <row r="1706" spans="1:8" x14ac:dyDescent="0.35">
      <c r="A1706" s="35">
        <v>1.0200000000000001E-2</v>
      </c>
      <c r="B1706">
        <v>2.3624999999999998</v>
      </c>
      <c r="D1706">
        <v>1.414293E-2</v>
      </c>
      <c r="E1706">
        <v>2.3624999999999998</v>
      </c>
      <c r="G1706">
        <v>1.3775300000000001E-2</v>
      </c>
      <c r="H1706">
        <v>2.0214289999999999</v>
      </c>
    </row>
    <row r="1707" spans="1:8" x14ac:dyDescent="0.35">
      <c r="A1707" s="35">
        <v>8.4799999999999997E-3</v>
      </c>
      <c r="B1707">
        <v>2.3708330000000002</v>
      </c>
      <c r="D1707">
        <v>1.6024319999999998E-2</v>
      </c>
      <c r="E1707">
        <v>2.3666670000000001</v>
      </c>
      <c r="G1707">
        <v>1.2412899999999999E-2</v>
      </c>
      <c r="H1707">
        <v>2.0249999999999999</v>
      </c>
    </row>
    <row r="1708" spans="1:8" x14ac:dyDescent="0.35">
      <c r="A1708" s="35">
        <v>1.06E-2</v>
      </c>
      <c r="B1708">
        <v>2.3666670000000001</v>
      </c>
      <c r="D1708">
        <v>1.6932579999999999E-2</v>
      </c>
      <c r="E1708">
        <v>2.3666670000000001</v>
      </c>
      <c r="G1708">
        <v>1.294272E-2</v>
      </c>
      <c r="H1708">
        <v>2.0249999999999999</v>
      </c>
    </row>
    <row r="1709" spans="1:8" x14ac:dyDescent="0.35">
      <c r="A1709" s="35">
        <v>1.4500000000000001E-2</v>
      </c>
      <c r="B1709">
        <v>2.3666670000000001</v>
      </c>
      <c r="D1709">
        <v>1.6218950000000003E-2</v>
      </c>
      <c r="E1709">
        <v>2.3666670000000001</v>
      </c>
      <c r="G1709">
        <v>1.483493E-2</v>
      </c>
      <c r="H1709">
        <v>2.0285709999999999</v>
      </c>
    </row>
    <row r="1710" spans="1:8" x14ac:dyDescent="0.35">
      <c r="A1710" s="35">
        <v>1.77E-2</v>
      </c>
      <c r="B1710">
        <v>2.3708330000000002</v>
      </c>
      <c r="D1710">
        <v>1.472681E-2</v>
      </c>
      <c r="E1710">
        <v>2.3708330000000002</v>
      </c>
      <c r="G1710">
        <v>1.650008E-2</v>
      </c>
      <c r="H1710">
        <v>2.0285709999999999</v>
      </c>
    </row>
    <row r="1711" spans="1:8" x14ac:dyDescent="0.35">
      <c r="A1711" s="35">
        <v>1.78E-2</v>
      </c>
      <c r="B1711">
        <v>2.3708330000000002</v>
      </c>
      <c r="D1711">
        <v>1.3234659999999999E-2</v>
      </c>
      <c r="E1711">
        <v>2.3708330000000002</v>
      </c>
      <c r="G1711">
        <v>1.6727140000000001E-2</v>
      </c>
      <c r="H1711">
        <v>2.0285709999999999</v>
      </c>
    </row>
    <row r="1712" spans="1:8" x14ac:dyDescent="0.35">
      <c r="A1712" s="35">
        <v>1.6199999999999999E-2</v>
      </c>
      <c r="B1712">
        <v>2.3708330000000002</v>
      </c>
      <c r="D1712">
        <v>1.2521029999999999E-2</v>
      </c>
      <c r="E1712">
        <v>2.3708330000000002</v>
      </c>
      <c r="G1712">
        <v>1.483493E-2</v>
      </c>
      <c r="H1712">
        <v>2.0285709999999999</v>
      </c>
    </row>
    <row r="1713" spans="1:8" x14ac:dyDescent="0.35">
      <c r="A1713" s="35">
        <v>1.3899999999999999E-2</v>
      </c>
      <c r="B1713">
        <v>2.375</v>
      </c>
      <c r="D1713">
        <v>1.336442E-2</v>
      </c>
      <c r="E1713">
        <v>2.375</v>
      </c>
      <c r="G1713">
        <v>1.226153E-2</v>
      </c>
      <c r="H1713">
        <v>2.032143</v>
      </c>
    </row>
    <row r="1714" spans="1:8" x14ac:dyDescent="0.35">
      <c r="A1714" s="35">
        <v>1.2E-2</v>
      </c>
      <c r="B1714">
        <v>2.3791669999999998</v>
      </c>
      <c r="D1714">
        <v>1.485656E-2</v>
      </c>
      <c r="E1714">
        <v>2.375</v>
      </c>
      <c r="G1714">
        <v>1.089914E-2</v>
      </c>
      <c r="H1714">
        <v>2.032143</v>
      </c>
    </row>
    <row r="1715" spans="1:8" x14ac:dyDescent="0.35">
      <c r="A1715" s="35">
        <v>1.2E-2</v>
      </c>
      <c r="B1715">
        <v>2.375</v>
      </c>
      <c r="D1715">
        <v>1.6154080000000001E-2</v>
      </c>
      <c r="E1715">
        <v>2.375</v>
      </c>
      <c r="G1715">
        <v>1.142895E-2</v>
      </c>
      <c r="H1715">
        <v>2.032143</v>
      </c>
    </row>
    <row r="1716" spans="1:8" x14ac:dyDescent="0.35">
      <c r="A1716" s="35">
        <v>1.4200000000000001E-2</v>
      </c>
      <c r="B1716">
        <v>2.3791669999999998</v>
      </c>
      <c r="D1716">
        <v>1.6348700000000001E-2</v>
      </c>
      <c r="E1716">
        <v>2.3791669999999998</v>
      </c>
      <c r="G1716">
        <v>1.324548E-2</v>
      </c>
      <c r="H1716">
        <v>2.035714</v>
      </c>
    </row>
    <row r="1717" spans="1:8" x14ac:dyDescent="0.35">
      <c r="A1717" s="35">
        <v>1.7100000000000001E-2</v>
      </c>
      <c r="B1717">
        <v>2.3791669999999998</v>
      </c>
      <c r="D1717">
        <v>1.4921440000000001E-2</v>
      </c>
      <c r="E1717">
        <v>2.3791669999999998</v>
      </c>
      <c r="G1717">
        <v>1.453218E-2</v>
      </c>
      <c r="H1717">
        <v>2.035714</v>
      </c>
    </row>
    <row r="1718" spans="1:8" x14ac:dyDescent="0.35">
      <c r="A1718" s="35">
        <v>1.8499999999999999E-2</v>
      </c>
      <c r="B1718">
        <v>2.3833329999999999</v>
      </c>
      <c r="D1718">
        <v>1.2456149999999999E-2</v>
      </c>
      <c r="E1718">
        <v>2.3791669999999998</v>
      </c>
      <c r="G1718">
        <v>1.4153740000000001E-2</v>
      </c>
      <c r="H1718">
        <v>2.035714</v>
      </c>
    </row>
    <row r="1719" spans="1:8" x14ac:dyDescent="0.35">
      <c r="A1719" s="35">
        <v>1.7100000000000001E-2</v>
      </c>
      <c r="B1719">
        <v>2.3833329999999999</v>
      </c>
      <c r="D1719">
        <v>1.102889E-2</v>
      </c>
      <c r="E1719">
        <v>2.3833329999999999</v>
      </c>
      <c r="G1719">
        <v>1.1883080000000001E-2</v>
      </c>
      <c r="H1719">
        <v>2.0392860000000002</v>
      </c>
    </row>
    <row r="1720" spans="1:8" x14ac:dyDescent="0.35">
      <c r="A1720" s="35">
        <v>1.23E-2</v>
      </c>
      <c r="B1720">
        <v>2.3833329999999999</v>
      </c>
      <c r="D1720">
        <v>1.161277E-2</v>
      </c>
      <c r="E1720">
        <v>2.3833329999999999</v>
      </c>
      <c r="G1720">
        <v>9.2339889999999997E-3</v>
      </c>
      <c r="H1720">
        <v>2.0392860000000002</v>
      </c>
    </row>
    <row r="1721" spans="1:8" x14ac:dyDescent="0.35">
      <c r="A1721" s="35">
        <v>8.2699999999999996E-3</v>
      </c>
      <c r="B1721">
        <v>2.3833329999999999</v>
      </c>
      <c r="D1721">
        <v>1.3104909999999999E-2</v>
      </c>
      <c r="E1721">
        <v>2.3833329999999999</v>
      </c>
      <c r="G1721">
        <v>9.2339889999999997E-3</v>
      </c>
      <c r="H1721">
        <v>2.0392860000000002</v>
      </c>
    </row>
    <row r="1722" spans="1:8" x14ac:dyDescent="0.35">
      <c r="A1722" s="35">
        <v>9.4299999999999991E-3</v>
      </c>
      <c r="B1722">
        <v>2.391667</v>
      </c>
      <c r="D1722">
        <v>1.414293E-2</v>
      </c>
      <c r="E1722">
        <v>2.3875000000000002</v>
      </c>
      <c r="G1722">
        <v>1.226153E-2</v>
      </c>
      <c r="H1722">
        <v>2.0428570000000001</v>
      </c>
    </row>
    <row r="1723" spans="1:8" x14ac:dyDescent="0.35">
      <c r="A1723" s="35">
        <v>1.54E-2</v>
      </c>
      <c r="B1723">
        <v>2.3875000000000002</v>
      </c>
      <c r="D1723">
        <v>1.4467299999999999E-2</v>
      </c>
      <c r="E1723">
        <v>2.3875000000000002</v>
      </c>
      <c r="G1723">
        <v>1.581888E-2</v>
      </c>
      <c r="H1723">
        <v>2.0428570000000001</v>
      </c>
    </row>
    <row r="1724" spans="1:8" x14ac:dyDescent="0.35">
      <c r="A1724" s="35">
        <v>2.1600000000000001E-2</v>
      </c>
      <c r="B1724">
        <v>2.3875000000000002</v>
      </c>
      <c r="D1724">
        <v>1.414293E-2</v>
      </c>
      <c r="E1724">
        <v>2.3875000000000002</v>
      </c>
      <c r="G1724">
        <v>1.6878519999999998E-2</v>
      </c>
      <c r="H1724">
        <v>2.0428570000000001</v>
      </c>
    </row>
    <row r="1725" spans="1:8" x14ac:dyDescent="0.35">
      <c r="A1725" s="35">
        <v>2.4299999999999999E-2</v>
      </c>
      <c r="B1725">
        <v>2.391667</v>
      </c>
      <c r="D1725">
        <v>1.355904E-2</v>
      </c>
      <c r="E1725">
        <v>2.391667</v>
      </c>
      <c r="G1725">
        <v>1.528906E-2</v>
      </c>
      <c r="H1725">
        <v>2.0499999999999998</v>
      </c>
    </row>
    <row r="1726" spans="1:8" x14ac:dyDescent="0.35">
      <c r="A1726" s="35">
        <v>2.1899999999999999E-2</v>
      </c>
      <c r="B1726">
        <v>2.391667</v>
      </c>
      <c r="D1726">
        <v>1.291028E-2</v>
      </c>
      <c r="E1726">
        <v>2.391667</v>
      </c>
      <c r="G1726">
        <v>1.2412899999999999E-2</v>
      </c>
      <c r="H1726">
        <v>2.0464289999999998</v>
      </c>
    </row>
    <row r="1727" spans="1:8" x14ac:dyDescent="0.35">
      <c r="A1727" s="35">
        <v>1.77E-2</v>
      </c>
      <c r="B1727">
        <v>2.391667</v>
      </c>
      <c r="D1727">
        <v>1.219665E-2</v>
      </c>
      <c r="E1727">
        <v>2.391667</v>
      </c>
      <c r="G1727">
        <v>1.089914E-2</v>
      </c>
      <c r="H1727">
        <v>2.0464289999999998</v>
      </c>
    </row>
    <row r="1728" spans="1:8" x14ac:dyDescent="0.35">
      <c r="A1728" s="35">
        <v>1.44E-2</v>
      </c>
      <c r="B1728">
        <v>2.3958330000000001</v>
      </c>
      <c r="D1728">
        <v>1.1937150000000001E-2</v>
      </c>
      <c r="E1728">
        <v>2.3958330000000001</v>
      </c>
      <c r="G1728">
        <v>1.1883080000000001E-2</v>
      </c>
      <c r="H1728">
        <v>2.0499999999999998</v>
      </c>
    </row>
    <row r="1729" spans="1:8" x14ac:dyDescent="0.35">
      <c r="A1729" s="35">
        <v>1.2699999999999999E-2</v>
      </c>
      <c r="B1729">
        <v>2.4</v>
      </c>
      <c r="D1729">
        <v>1.3104909999999999E-2</v>
      </c>
      <c r="E1729">
        <v>2.3958330000000001</v>
      </c>
      <c r="G1729">
        <v>1.400236E-2</v>
      </c>
      <c r="H1729">
        <v>2.0499999999999998</v>
      </c>
    </row>
    <row r="1730" spans="1:8" x14ac:dyDescent="0.35">
      <c r="A1730" s="35">
        <v>1.29E-2</v>
      </c>
      <c r="B1730">
        <v>2.3958330000000001</v>
      </c>
      <c r="D1730">
        <v>1.5116060000000001E-2</v>
      </c>
      <c r="E1730">
        <v>2.3958330000000001</v>
      </c>
      <c r="G1730">
        <v>1.581888E-2</v>
      </c>
      <c r="H1730">
        <v>2.0499999999999998</v>
      </c>
    </row>
    <row r="1731" spans="1:8" x14ac:dyDescent="0.35">
      <c r="A1731" s="35">
        <v>1.5599999999999999E-2</v>
      </c>
      <c r="B1731">
        <v>2.4</v>
      </c>
      <c r="D1731">
        <v>1.6218950000000003E-2</v>
      </c>
      <c r="E1731">
        <v>2.4</v>
      </c>
      <c r="G1731">
        <v>1.6878519999999998E-2</v>
      </c>
      <c r="H1731">
        <v>2.0571429999999999</v>
      </c>
    </row>
    <row r="1732" spans="1:8" x14ac:dyDescent="0.35">
      <c r="A1732" s="35">
        <v>1.9199999999999998E-2</v>
      </c>
      <c r="B1732">
        <v>2.4</v>
      </c>
      <c r="D1732">
        <v>1.5570190000000001E-2</v>
      </c>
      <c r="E1732">
        <v>2.4</v>
      </c>
      <c r="G1732">
        <v>1.612164E-2</v>
      </c>
      <c r="H1732">
        <v>2.053572</v>
      </c>
    </row>
    <row r="1733" spans="1:8" x14ac:dyDescent="0.35">
      <c r="A1733" s="35">
        <v>2.0799999999999999E-2</v>
      </c>
      <c r="B1733">
        <v>2.4</v>
      </c>
      <c r="D1733">
        <v>1.342929E-2</v>
      </c>
      <c r="E1733">
        <v>2.4</v>
      </c>
      <c r="G1733">
        <v>1.294272E-2</v>
      </c>
      <c r="H1733">
        <v>2.053572</v>
      </c>
    </row>
    <row r="1734" spans="1:8" x14ac:dyDescent="0.35">
      <c r="A1734" s="35">
        <v>1.9E-2</v>
      </c>
      <c r="B1734">
        <v>2.4041670000000002</v>
      </c>
      <c r="D1734">
        <v>1.1093759999999999E-2</v>
      </c>
      <c r="E1734">
        <v>2.4041670000000002</v>
      </c>
      <c r="G1734">
        <v>9.2339889999999997E-3</v>
      </c>
      <c r="H1734">
        <v>2.0607139999999999</v>
      </c>
    </row>
    <row r="1735" spans="1:8" x14ac:dyDescent="0.35">
      <c r="A1735" s="35">
        <v>1.47E-2</v>
      </c>
      <c r="B1735">
        <v>2.4041670000000002</v>
      </c>
      <c r="D1735">
        <v>1.089914E-2</v>
      </c>
      <c r="E1735">
        <v>2.4041670000000002</v>
      </c>
      <c r="G1735">
        <v>7.4931549999999996E-3</v>
      </c>
      <c r="H1735">
        <v>2.0571429999999999</v>
      </c>
    </row>
    <row r="1736" spans="1:8" x14ac:dyDescent="0.35">
      <c r="A1736" s="35">
        <v>1.1599999999999999E-2</v>
      </c>
      <c r="B1736">
        <v>2.4041670000000002</v>
      </c>
      <c r="D1736">
        <v>1.336442E-2</v>
      </c>
      <c r="E1736">
        <v>2.4041670000000002</v>
      </c>
      <c r="G1736">
        <v>9.0826120000000003E-3</v>
      </c>
      <c r="H1736">
        <v>2.0571429999999999</v>
      </c>
    </row>
    <row r="1737" spans="1:8" x14ac:dyDescent="0.35">
      <c r="A1737" s="35">
        <v>1.23E-2</v>
      </c>
      <c r="B1737">
        <v>2.4083329999999998</v>
      </c>
      <c r="D1737">
        <v>1.6348700000000001E-2</v>
      </c>
      <c r="E1737">
        <v>2.4083329999999998</v>
      </c>
      <c r="G1737">
        <v>1.332117E-2</v>
      </c>
      <c r="H1737">
        <v>2.0642860000000001</v>
      </c>
    </row>
    <row r="1738" spans="1:8" x14ac:dyDescent="0.35">
      <c r="A1738" s="35">
        <v>1.6500000000000001E-2</v>
      </c>
      <c r="B1738">
        <v>2.4083329999999998</v>
      </c>
      <c r="D1738">
        <v>1.7062339999999999E-2</v>
      </c>
      <c r="E1738">
        <v>2.4083329999999998</v>
      </c>
      <c r="G1738">
        <v>1.6878519999999998E-2</v>
      </c>
      <c r="H1738">
        <v>2.0607139999999999</v>
      </c>
    </row>
    <row r="1739" spans="1:8" x14ac:dyDescent="0.35">
      <c r="A1739" s="35">
        <v>2.07E-2</v>
      </c>
      <c r="B1739">
        <v>2.4083329999999998</v>
      </c>
      <c r="D1739">
        <v>1.5440440000000001E-2</v>
      </c>
      <c r="E1739">
        <v>2.4083329999999998</v>
      </c>
      <c r="G1739">
        <v>1.7332650000000002E-2</v>
      </c>
      <c r="H1739">
        <v>2.0607139999999999</v>
      </c>
    </row>
    <row r="1740" spans="1:8" x14ac:dyDescent="0.35">
      <c r="A1740" s="35">
        <v>2.1299999999999999E-2</v>
      </c>
      <c r="B1740">
        <v>2.4125000000000001</v>
      </c>
      <c r="D1740">
        <v>1.336442E-2</v>
      </c>
      <c r="E1740">
        <v>2.4125000000000001</v>
      </c>
      <c r="G1740">
        <v>1.5062000000000001E-2</v>
      </c>
      <c r="H1740">
        <v>2.0642860000000001</v>
      </c>
    </row>
    <row r="1741" spans="1:8" x14ac:dyDescent="0.35">
      <c r="A1741" s="35">
        <v>1.7399999999999999E-2</v>
      </c>
      <c r="B1741">
        <v>2.4125000000000001</v>
      </c>
      <c r="D1741">
        <v>1.1807399999999999E-2</v>
      </c>
      <c r="E1741">
        <v>2.4125000000000001</v>
      </c>
      <c r="G1741">
        <v>1.165602E-2</v>
      </c>
      <c r="H1741">
        <v>2.0642860000000001</v>
      </c>
    </row>
    <row r="1742" spans="1:8" x14ac:dyDescent="0.35">
      <c r="A1742" s="35">
        <v>1.18E-2</v>
      </c>
      <c r="B1742">
        <v>2.4125000000000001</v>
      </c>
      <c r="D1742">
        <v>1.161277E-2</v>
      </c>
      <c r="E1742">
        <v>2.4125000000000001</v>
      </c>
      <c r="G1742">
        <v>9.6124320000000006E-3</v>
      </c>
      <c r="H1742">
        <v>2.0642860000000001</v>
      </c>
    </row>
    <row r="1743" spans="1:8" x14ac:dyDescent="0.35">
      <c r="A1743" s="35">
        <v>9.11E-3</v>
      </c>
      <c r="B1743">
        <v>2.4166669999999999</v>
      </c>
      <c r="D1743">
        <v>1.2456149999999999E-2</v>
      </c>
      <c r="E1743">
        <v>2.4166669999999999</v>
      </c>
      <c r="G1743">
        <v>1.0520689999999999E-2</v>
      </c>
      <c r="H1743">
        <v>2.0678580000000002</v>
      </c>
    </row>
    <row r="1744" spans="1:8" x14ac:dyDescent="0.35">
      <c r="A1744" s="35">
        <v>1.06E-2</v>
      </c>
      <c r="B1744">
        <v>2.4166669999999999</v>
      </c>
      <c r="D1744">
        <v>1.414293E-2</v>
      </c>
      <c r="E1744">
        <v>2.4166669999999999</v>
      </c>
      <c r="G1744">
        <v>1.332117E-2</v>
      </c>
      <c r="H1744">
        <v>2.0678580000000002</v>
      </c>
    </row>
    <row r="1745" spans="1:8" x14ac:dyDescent="0.35">
      <c r="A1745" s="35">
        <v>1.38E-2</v>
      </c>
      <c r="B1745">
        <v>2.4166669999999999</v>
      </c>
      <c r="D1745">
        <v>1.6218950000000003E-2</v>
      </c>
      <c r="E1745">
        <v>2.4166669999999999</v>
      </c>
      <c r="G1745">
        <v>1.5213379999999999E-2</v>
      </c>
      <c r="H1745">
        <v>2.0678580000000002</v>
      </c>
    </row>
    <row r="1746" spans="1:8" x14ac:dyDescent="0.35">
      <c r="A1746" s="35">
        <v>1.54E-2</v>
      </c>
      <c r="B1746">
        <v>2.4249999999999998</v>
      </c>
      <c r="D1746">
        <v>1.6932579999999999E-2</v>
      </c>
      <c r="E1746">
        <v>2.4208340000000002</v>
      </c>
      <c r="G1746">
        <v>1.581888E-2</v>
      </c>
      <c r="H1746">
        <v>2.0714290000000002</v>
      </c>
    </row>
    <row r="1747" spans="1:8" x14ac:dyDescent="0.35">
      <c r="A1747" s="35">
        <v>1.6E-2</v>
      </c>
      <c r="B1747">
        <v>2.4208340000000002</v>
      </c>
      <c r="D1747">
        <v>1.485656E-2</v>
      </c>
      <c r="E1747">
        <v>2.4208340000000002</v>
      </c>
      <c r="G1747">
        <v>1.5440440000000001E-2</v>
      </c>
      <c r="H1747">
        <v>2.0714290000000002</v>
      </c>
    </row>
    <row r="1748" spans="1:8" x14ac:dyDescent="0.35">
      <c r="A1748" s="35">
        <v>1.6500000000000001E-2</v>
      </c>
      <c r="B1748">
        <v>2.4208340000000002</v>
      </c>
      <c r="D1748">
        <v>1.135327E-2</v>
      </c>
      <c r="E1748">
        <v>2.4208340000000002</v>
      </c>
      <c r="G1748">
        <v>1.4153740000000001E-2</v>
      </c>
      <c r="H1748">
        <v>2.0714290000000002</v>
      </c>
    </row>
    <row r="1749" spans="1:8" x14ac:dyDescent="0.35">
      <c r="A1749" s="35">
        <v>1.6E-2</v>
      </c>
      <c r="B1749">
        <v>2.4249999999999998</v>
      </c>
      <c r="D1749">
        <v>9.0826120000000003E-3</v>
      </c>
      <c r="E1749">
        <v>2.4249999999999998</v>
      </c>
      <c r="G1749">
        <v>1.271566E-2</v>
      </c>
      <c r="H1749">
        <v>2.0750000000000002</v>
      </c>
    </row>
    <row r="1750" spans="1:8" x14ac:dyDescent="0.35">
      <c r="A1750" s="35">
        <v>1.3899999999999999E-2</v>
      </c>
      <c r="B1750">
        <v>2.4249999999999998</v>
      </c>
      <c r="D1750">
        <v>9.7313699999999996E-3</v>
      </c>
      <c r="E1750">
        <v>2.4249999999999998</v>
      </c>
      <c r="G1750">
        <v>1.203446E-2</v>
      </c>
      <c r="H1750">
        <v>2.0750000000000002</v>
      </c>
    </row>
    <row r="1751" spans="1:8" x14ac:dyDescent="0.35">
      <c r="A1751" s="35">
        <v>1.12E-2</v>
      </c>
      <c r="B1751">
        <v>2.4249999999999998</v>
      </c>
      <c r="D1751">
        <v>1.271566E-2</v>
      </c>
      <c r="E1751">
        <v>2.4249999999999998</v>
      </c>
      <c r="G1751">
        <v>1.294272E-2</v>
      </c>
      <c r="H1751">
        <v>2.0750000000000002</v>
      </c>
    </row>
    <row r="1752" spans="1:8" x14ac:dyDescent="0.35">
      <c r="A1752" s="35">
        <v>9.6399999999999993E-3</v>
      </c>
      <c r="B1752">
        <v>2.4291670000000001</v>
      </c>
      <c r="D1752">
        <v>1.5829699999999999E-2</v>
      </c>
      <c r="E1752">
        <v>2.4291670000000001</v>
      </c>
      <c r="G1752">
        <v>1.5591819999999999E-2</v>
      </c>
      <c r="H1752">
        <v>2.0785719999999999</v>
      </c>
    </row>
    <row r="1753" spans="1:8" x14ac:dyDescent="0.35">
      <c r="A1753" s="35">
        <v>1.09E-2</v>
      </c>
      <c r="B1753">
        <v>2.4291670000000001</v>
      </c>
      <c r="D1753">
        <v>1.6348700000000001E-2</v>
      </c>
      <c r="E1753">
        <v>2.4291670000000001</v>
      </c>
      <c r="G1753">
        <v>1.8392289999999999E-2</v>
      </c>
      <c r="H1753">
        <v>2.0785719999999999</v>
      </c>
    </row>
    <row r="1754" spans="1:8" x14ac:dyDescent="0.35">
      <c r="A1754" s="35">
        <v>1.4999999999999999E-2</v>
      </c>
      <c r="B1754">
        <v>2.4291670000000001</v>
      </c>
      <c r="D1754">
        <v>1.3818550000000001E-2</v>
      </c>
      <c r="E1754">
        <v>2.4291670000000001</v>
      </c>
      <c r="G1754">
        <v>1.8392289999999999E-2</v>
      </c>
      <c r="H1754">
        <v>2.0785719999999999</v>
      </c>
    </row>
    <row r="1755" spans="1:8" x14ac:dyDescent="0.35">
      <c r="A1755" s="35">
        <v>1.8599999999999998E-2</v>
      </c>
      <c r="B1755">
        <v>2.4375</v>
      </c>
      <c r="D1755">
        <v>1.031525E-2</v>
      </c>
      <c r="E1755">
        <v>2.4333339999999999</v>
      </c>
      <c r="G1755">
        <v>1.400236E-2</v>
      </c>
      <c r="H1755">
        <v>2.0821429999999999</v>
      </c>
    </row>
    <row r="1756" spans="1:8" x14ac:dyDescent="0.35">
      <c r="A1756" s="35">
        <v>1.8100000000000002E-2</v>
      </c>
      <c r="B1756">
        <v>2.4333339999999999</v>
      </c>
      <c r="D1756">
        <v>8.239227E-3</v>
      </c>
      <c r="E1756">
        <v>2.4333339999999999</v>
      </c>
      <c r="G1756">
        <v>7.795909000000001E-3</v>
      </c>
      <c r="H1756">
        <v>2.0821429999999999</v>
      </c>
    </row>
    <row r="1757" spans="1:8" x14ac:dyDescent="0.35">
      <c r="A1757" s="35">
        <v>1.5299999999999999E-2</v>
      </c>
      <c r="B1757">
        <v>2.4333339999999999</v>
      </c>
      <c r="D1757">
        <v>8.4338539999999993E-3</v>
      </c>
      <c r="E1757">
        <v>2.4333339999999999</v>
      </c>
      <c r="G1757">
        <v>4.3142409999999999E-3</v>
      </c>
      <c r="H1757">
        <v>2.0857139999999998</v>
      </c>
    </row>
    <row r="1758" spans="1:8" x14ac:dyDescent="0.35">
      <c r="A1758" s="35">
        <v>1.2999999999999999E-2</v>
      </c>
      <c r="B1758">
        <v>2.4375</v>
      </c>
      <c r="D1758">
        <v>1.0639629999999999E-2</v>
      </c>
      <c r="E1758">
        <v>2.4375</v>
      </c>
      <c r="G1758">
        <v>6.4335170000000006E-3</v>
      </c>
      <c r="H1758">
        <v>2.0857139999999998</v>
      </c>
    </row>
    <row r="1759" spans="1:8" x14ac:dyDescent="0.35">
      <c r="A1759" s="35">
        <v>1.4200000000000001E-2</v>
      </c>
      <c r="B1759">
        <v>2.4375</v>
      </c>
      <c r="D1759">
        <v>1.3234659999999999E-2</v>
      </c>
      <c r="E1759">
        <v>2.4375</v>
      </c>
      <c r="G1759">
        <v>1.3094100000000001E-2</v>
      </c>
      <c r="H1759">
        <v>2.0857139999999998</v>
      </c>
    </row>
    <row r="1760" spans="1:8" x14ac:dyDescent="0.35">
      <c r="A1760" s="35">
        <v>1.78E-2</v>
      </c>
      <c r="B1760">
        <v>2.4375</v>
      </c>
      <c r="D1760">
        <v>1.4921440000000001E-2</v>
      </c>
      <c r="E1760">
        <v>2.4375</v>
      </c>
      <c r="G1760">
        <v>1.998175E-2</v>
      </c>
      <c r="H1760">
        <v>2.0857139999999998</v>
      </c>
    </row>
    <row r="1761" spans="1:8" x14ac:dyDescent="0.35">
      <c r="A1761" s="35">
        <v>2.0500000000000001E-2</v>
      </c>
      <c r="B1761">
        <v>2.4416669999999998</v>
      </c>
      <c r="D1761">
        <v>1.5116060000000001E-2</v>
      </c>
      <c r="E1761">
        <v>2.4416669999999998</v>
      </c>
      <c r="G1761">
        <v>2.2857910000000002E-2</v>
      </c>
      <c r="H1761">
        <v>2.089286</v>
      </c>
    </row>
    <row r="1762" spans="1:8" x14ac:dyDescent="0.35">
      <c r="A1762" s="35">
        <v>1.9800000000000002E-2</v>
      </c>
      <c r="B1762">
        <v>2.4416669999999998</v>
      </c>
      <c r="D1762">
        <v>1.401317E-2</v>
      </c>
      <c r="E1762">
        <v>2.4416669999999998</v>
      </c>
      <c r="G1762">
        <v>1.990606E-2</v>
      </c>
      <c r="H1762">
        <v>2.089286</v>
      </c>
    </row>
    <row r="1763" spans="1:8" x14ac:dyDescent="0.35">
      <c r="A1763" s="35">
        <v>1.77E-2</v>
      </c>
      <c r="B1763">
        <v>2.4416669999999998</v>
      </c>
      <c r="D1763">
        <v>1.1807399999999999E-2</v>
      </c>
      <c r="E1763">
        <v>2.4458329999999999</v>
      </c>
      <c r="G1763">
        <v>1.400236E-2</v>
      </c>
      <c r="H1763">
        <v>2.089286</v>
      </c>
    </row>
    <row r="1764" spans="1:8" x14ac:dyDescent="0.35">
      <c r="A1764" s="35">
        <v>1.5900000000000001E-2</v>
      </c>
      <c r="B1764">
        <v>2.4500000000000002</v>
      </c>
      <c r="D1764">
        <v>9.9908730000000008E-3</v>
      </c>
      <c r="E1764">
        <v>2.4458329999999999</v>
      </c>
      <c r="G1764">
        <v>9.0826120000000003E-3</v>
      </c>
      <c r="H1764">
        <v>2.092857</v>
      </c>
    </row>
    <row r="1765" spans="1:8" x14ac:dyDescent="0.35">
      <c r="A1765" s="35">
        <v>1.44E-2</v>
      </c>
      <c r="B1765">
        <v>2.4458329999999999</v>
      </c>
      <c r="D1765">
        <v>1.01855E-2</v>
      </c>
      <c r="E1765">
        <v>2.4458329999999999</v>
      </c>
      <c r="G1765">
        <v>7.3417789999999997E-3</v>
      </c>
      <c r="H1765">
        <v>2.092857</v>
      </c>
    </row>
    <row r="1766" spans="1:8" x14ac:dyDescent="0.35">
      <c r="A1766" s="35">
        <v>1.38E-2</v>
      </c>
      <c r="B1766">
        <v>2.4458329999999999</v>
      </c>
      <c r="D1766">
        <v>1.271566E-2</v>
      </c>
      <c r="E1766">
        <v>2.4458329999999999</v>
      </c>
      <c r="G1766">
        <v>9.461054E-3</v>
      </c>
      <c r="H1766">
        <v>2.092857</v>
      </c>
    </row>
    <row r="1767" spans="1:8" x14ac:dyDescent="0.35">
      <c r="A1767" s="35">
        <v>1.4500000000000001E-2</v>
      </c>
      <c r="B1767">
        <v>2.4500000000000002</v>
      </c>
      <c r="D1767">
        <v>1.5764819999999999E-2</v>
      </c>
      <c r="E1767">
        <v>2.4500000000000002</v>
      </c>
      <c r="G1767">
        <v>1.4380799999999999E-2</v>
      </c>
      <c r="H1767">
        <v>2.0964290000000001</v>
      </c>
    </row>
    <row r="1768" spans="1:8" x14ac:dyDescent="0.35">
      <c r="A1768" s="35">
        <v>1.7500000000000002E-2</v>
      </c>
      <c r="B1768">
        <v>2.4500000000000002</v>
      </c>
      <c r="D1768">
        <v>1.6932579999999999E-2</v>
      </c>
      <c r="E1768">
        <v>2.4500000000000002</v>
      </c>
      <c r="G1768">
        <v>1.9073489999999999E-2</v>
      </c>
      <c r="H1768">
        <v>2.0964290000000001</v>
      </c>
    </row>
    <row r="1769" spans="1:8" x14ac:dyDescent="0.35">
      <c r="A1769" s="35">
        <v>2.0799999999999999E-2</v>
      </c>
      <c r="B1769">
        <v>2.4500000000000002</v>
      </c>
      <c r="D1769">
        <v>1.5570190000000001E-2</v>
      </c>
      <c r="E1769">
        <v>2.4500000000000002</v>
      </c>
      <c r="G1769">
        <v>2.0587249999999998E-2</v>
      </c>
      <c r="H1769">
        <v>2.0964290000000001</v>
      </c>
    </row>
    <row r="1770" spans="1:8" x14ac:dyDescent="0.35">
      <c r="A1770" s="35">
        <v>2.1600000000000001E-2</v>
      </c>
      <c r="B1770">
        <v>2.454167</v>
      </c>
      <c r="D1770">
        <v>1.265078E-2</v>
      </c>
      <c r="E1770">
        <v>2.4583330000000001</v>
      </c>
      <c r="G1770">
        <v>1.8240910000000003E-2</v>
      </c>
      <c r="H1770">
        <v>2.1035720000000002</v>
      </c>
    </row>
    <row r="1771" spans="1:8" x14ac:dyDescent="0.35">
      <c r="A1771" s="35">
        <v>1.83E-2</v>
      </c>
      <c r="B1771">
        <v>2.4583330000000001</v>
      </c>
      <c r="D1771">
        <v>1.0639629999999999E-2</v>
      </c>
      <c r="E1771">
        <v>2.454167</v>
      </c>
      <c r="G1771">
        <v>1.332117E-2</v>
      </c>
      <c r="H1771">
        <v>2.1</v>
      </c>
    </row>
    <row r="1772" spans="1:8" x14ac:dyDescent="0.35">
      <c r="A1772" s="35">
        <v>1.29E-2</v>
      </c>
      <c r="B1772">
        <v>2.4583330000000001</v>
      </c>
      <c r="D1772">
        <v>1.089914E-2</v>
      </c>
      <c r="E1772">
        <v>2.454167</v>
      </c>
      <c r="G1772">
        <v>9.2339889999999997E-3</v>
      </c>
      <c r="H1772">
        <v>2.1</v>
      </c>
    </row>
    <row r="1773" spans="1:8" x14ac:dyDescent="0.35">
      <c r="A1773" s="35">
        <v>1.0500000000000001E-2</v>
      </c>
      <c r="B1773">
        <v>2.4583330000000001</v>
      </c>
      <c r="D1773">
        <v>1.3104909999999999E-2</v>
      </c>
      <c r="E1773">
        <v>2.4583330000000001</v>
      </c>
      <c r="G1773">
        <v>9.3096780000000001E-3</v>
      </c>
      <c r="H1773">
        <v>2.1035720000000002</v>
      </c>
    </row>
    <row r="1774" spans="1:8" x14ac:dyDescent="0.35">
      <c r="A1774" s="35">
        <v>1.26E-2</v>
      </c>
      <c r="B1774">
        <v>2.4583330000000001</v>
      </c>
      <c r="D1774">
        <v>1.5635070000000001E-2</v>
      </c>
      <c r="E1774">
        <v>2.4583330000000001</v>
      </c>
      <c r="G1774">
        <v>1.332117E-2</v>
      </c>
      <c r="H1774">
        <v>2.1035720000000002</v>
      </c>
    </row>
    <row r="1775" spans="1:8" x14ac:dyDescent="0.35">
      <c r="A1775" s="35">
        <v>1.6500000000000001E-2</v>
      </c>
      <c r="B1775">
        <v>2.4583330000000001</v>
      </c>
      <c r="D1775">
        <v>1.667308E-2</v>
      </c>
      <c r="E1775">
        <v>2.4583330000000001</v>
      </c>
      <c r="G1775">
        <v>1.7786779999999999E-2</v>
      </c>
      <c r="H1775">
        <v>2.1035720000000002</v>
      </c>
    </row>
    <row r="1776" spans="1:8" x14ac:dyDescent="0.35">
      <c r="A1776" s="35">
        <v>1.9300000000000001E-2</v>
      </c>
      <c r="B1776">
        <v>2.4624999999999999</v>
      </c>
      <c r="D1776">
        <v>1.5570190000000001E-2</v>
      </c>
      <c r="E1776">
        <v>2.4624999999999999</v>
      </c>
      <c r="G1776">
        <v>1.9451930000000003E-2</v>
      </c>
      <c r="H1776">
        <v>2.1107140000000002</v>
      </c>
    </row>
    <row r="1777" spans="1:8" x14ac:dyDescent="0.35">
      <c r="A1777" s="35">
        <v>1.9800000000000002E-2</v>
      </c>
      <c r="B1777">
        <v>2.4624999999999999</v>
      </c>
      <c r="D1777">
        <v>1.3104909999999999E-2</v>
      </c>
      <c r="E1777">
        <v>2.4624999999999999</v>
      </c>
      <c r="G1777">
        <v>1.6878519999999998E-2</v>
      </c>
      <c r="H1777">
        <v>2.1071430000000002</v>
      </c>
    </row>
    <row r="1778" spans="1:8" x14ac:dyDescent="0.35">
      <c r="A1778" s="35">
        <v>1.83E-2</v>
      </c>
      <c r="B1778">
        <v>2.4624999999999999</v>
      </c>
      <c r="D1778">
        <v>1.1223509999999999E-2</v>
      </c>
      <c r="E1778">
        <v>2.4666670000000002</v>
      </c>
      <c r="G1778">
        <v>1.158033E-2</v>
      </c>
      <c r="H1778">
        <v>2.1071430000000002</v>
      </c>
    </row>
    <row r="1779" spans="1:8" x14ac:dyDescent="0.35">
      <c r="A1779" s="35">
        <v>1.6299999999999999E-2</v>
      </c>
      <c r="B1779">
        <v>2.4666670000000002</v>
      </c>
      <c r="D1779">
        <v>1.070451E-2</v>
      </c>
      <c r="E1779">
        <v>2.4666670000000002</v>
      </c>
      <c r="G1779">
        <v>7.795909000000001E-3</v>
      </c>
      <c r="H1779">
        <v>2.1107140000000002</v>
      </c>
    </row>
    <row r="1780" spans="1:8" x14ac:dyDescent="0.35">
      <c r="A1780" s="35">
        <v>1.5699999999999999E-2</v>
      </c>
      <c r="B1780">
        <v>2.4666670000000002</v>
      </c>
      <c r="D1780">
        <v>1.161277E-2</v>
      </c>
      <c r="E1780">
        <v>2.4666670000000002</v>
      </c>
      <c r="G1780">
        <v>8.1743509999999998E-3</v>
      </c>
      <c r="H1780">
        <v>2.1107140000000002</v>
      </c>
    </row>
    <row r="1781" spans="1:8" x14ac:dyDescent="0.35">
      <c r="A1781" s="35">
        <v>1.72E-2</v>
      </c>
      <c r="B1781">
        <v>2.470834</v>
      </c>
      <c r="D1781">
        <v>1.3623919999999999E-2</v>
      </c>
      <c r="E1781">
        <v>2.4666670000000002</v>
      </c>
      <c r="G1781">
        <v>1.1883080000000001E-2</v>
      </c>
      <c r="H1781">
        <v>2.1107140000000002</v>
      </c>
    </row>
    <row r="1782" spans="1:8" x14ac:dyDescent="0.35">
      <c r="A1782" s="35">
        <v>1.9800000000000002E-2</v>
      </c>
      <c r="B1782">
        <v>2.470834</v>
      </c>
      <c r="D1782">
        <v>1.5310690000000002E-2</v>
      </c>
      <c r="E1782">
        <v>2.4750000000000001</v>
      </c>
      <c r="G1782">
        <v>1.6348700000000001E-2</v>
      </c>
      <c r="H1782">
        <v>2.1142859999999999</v>
      </c>
    </row>
    <row r="1783" spans="1:8" x14ac:dyDescent="0.35">
      <c r="A1783" s="35">
        <v>2.18E-2</v>
      </c>
      <c r="B1783">
        <v>2.470834</v>
      </c>
      <c r="D1783">
        <v>1.524581E-2</v>
      </c>
      <c r="E1783">
        <v>2.4750000000000001</v>
      </c>
      <c r="G1783">
        <v>1.8846420000000003E-2</v>
      </c>
      <c r="H1783">
        <v>2.1142859999999999</v>
      </c>
    </row>
    <row r="1784" spans="1:8" x14ac:dyDescent="0.35">
      <c r="A1784" s="35">
        <v>2.18E-2</v>
      </c>
      <c r="B1784">
        <v>2.470834</v>
      </c>
      <c r="D1784">
        <v>1.336442E-2</v>
      </c>
      <c r="E1784">
        <v>2.470834</v>
      </c>
      <c r="G1784">
        <v>1.7408340000000001E-2</v>
      </c>
      <c r="H1784">
        <v>2.1142859999999999</v>
      </c>
    </row>
    <row r="1785" spans="1:8" x14ac:dyDescent="0.35">
      <c r="A1785" s="35">
        <v>2.01E-2</v>
      </c>
      <c r="B1785">
        <v>2.4750000000000001</v>
      </c>
      <c r="D1785">
        <v>1.0445000000000001E-2</v>
      </c>
      <c r="E1785">
        <v>2.4750000000000001</v>
      </c>
      <c r="G1785">
        <v>1.347254E-2</v>
      </c>
      <c r="H1785">
        <v>2.1178569999999999</v>
      </c>
    </row>
    <row r="1786" spans="1:8" x14ac:dyDescent="0.35">
      <c r="A1786" s="35">
        <v>1.7399999999999999E-2</v>
      </c>
      <c r="B1786">
        <v>2.4791669999999999</v>
      </c>
      <c r="D1786">
        <v>8.8231099999999986E-3</v>
      </c>
      <c r="E1786">
        <v>2.4750000000000001</v>
      </c>
      <c r="G1786">
        <v>8.7798589999999992E-3</v>
      </c>
      <c r="H1786">
        <v>2.1178569999999999</v>
      </c>
    </row>
    <row r="1787" spans="1:8" x14ac:dyDescent="0.35">
      <c r="A1787" s="35">
        <v>1.4800000000000001E-2</v>
      </c>
      <c r="B1787">
        <v>2.4750000000000001</v>
      </c>
      <c r="D1787">
        <v>1.031525E-2</v>
      </c>
      <c r="E1787">
        <v>2.4750000000000001</v>
      </c>
      <c r="G1787">
        <v>6.2821399999999994E-3</v>
      </c>
      <c r="H1787">
        <v>2.1178569999999999</v>
      </c>
    </row>
    <row r="1788" spans="1:8" x14ac:dyDescent="0.35">
      <c r="A1788" s="35">
        <v>1.44E-2</v>
      </c>
      <c r="B1788">
        <v>2.483333</v>
      </c>
      <c r="D1788">
        <v>1.3818550000000001E-2</v>
      </c>
      <c r="E1788">
        <v>2.4791669999999999</v>
      </c>
      <c r="G1788">
        <v>8.7798589999999992E-3</v>
      </c>
      <c r="H1788">
        <v>2.121429</v>
      </c>
    </row>
    <row r="1789" spans="1:8" x14ac:dyDescent="0.35">
      <c r="A1789" s="35">
        <v>1.7100000000000001E-2</v>
      </c>
      <c r="B1789">
        <v>2.4791669999999999</v>
      </c>
      <c r="D1789">
        <v>1.6348700000000001E-2</v>
      </c>
      <c r="E1789">
        <v>2.4791669999999999</v>
      </c>
      <c r="G1789">
        <v>1.581888E-2</v>
      </c>
      <c r="H1789">
        <v>2.125</v>
      </c>
    </row>
    <row r="1790" spans="1:8" x14ac:dyDescent="0.35">
      <c r="A1790" s="35">
        <v>2.0500000000000001E-2</v>
      </c>
      <c r="B1790">
        <v>2.4791669999999999</v>
      </c>
      <c r="D1790">
        <v>1.6867709999999998E-2</v>
      </c>
      <c r="E1790">
        <v>2.4791669999999999</v>
      </c>
      <c r="G1790">
        <v>2.2328089999999998E-2</v>
      </c>
      <c r="H1790">
        <v>2.121429</v>
      </c>
    </row>
    <row r="1791" spans="1:8" x14ac:dyDescent="0.35">
      <c r="A1791" s="35">
        <v>2.0799999999999999E-2</v>
      </c>
      <c r="B1791">
        <v>2.4874999999999998</v>
      </c>
      <c r="D1791">
        <v>1.6024319999999998E-2</v>
      </c>
      <c r="E1791">
        <v>2.483333</v>
      </c>
      <c r="G1791">
        <v>2.3841859999999999E-2</v>
      </c>
      <c r="H1791">
        <v>2.125</v>
      </c>
    </row>
    <row r="1792" spans="1:8" x14ac:dyDescent="0.35">
      <c r="A1792" s="35">
        <v>1.7500000000000002E-2</v>
      </c>
      <c r="B1792">
        <v>2.483333</v>
      </c>
      <c r="D1792">
        <v>1.453218E-2</v>
      </c>
      <c r="E1792">
        <v>2.483333</v>
      </c>
      <c r="G1792">
        <v>1.922486E-2</v>
      </c>
      <c r="H1792">
        <v>2.125</v>
      </c>
    </row>
    <row r="1793" spans="1:8" x14ac:dyDescent="0.35">
      <c r="A1793" s="35">
        <v>1.3899999999999999E-2</v>
      </c>
      <c r="B1793">
        <v>2.483333</v>
      </c>
      <c r="D1793">
        <v>1.355904E-2</v>
      </c>
      <c r="E1793">
        <v>2.483333</v>
      </c>
      <c r="G1793">
        <v>1.226153E-2</v>
      </c>
      <c r="H1793">
        <v>2.125</v>
      </c>
    </row>
    <row r="1794" spans="1:8" x14ac:dyDescent="0.35">
      <c r="A1794" s="35">
        <v>1.18E-2</v>
      </c>
      <c r="B1794">
        <v>2.4874999999999998</v>
      </c>
      <c r="D1794">
        <v>1.3623919999999999E-2</v>
      </c>
      <c r="E1794">
        <v>2.4916670000000001</v>
      </c>
      <c r="G1794">
        <v>8.4014160000000001E-3</v>
      </c>
      <c r="H1794">
        <v>2.1285720000000001</v>
      </c>
    </row>
    <row r="1795" spans="1:8" x14ac:dyDescent="0.35">
      <c r="A1795" s="35">
        <v>1.24E-2</v>
      </c>
      <c r="B1795">
        <v>2.4874999999999998</v>
      </c>
      <c r="D1795">
        <v>1.4467299999999999E-2</v>
      </c>
      <c r="E1795">
        <v>2.4874999999999998</v>
      </c>
      <c r="G1795">
        <v>1.006656E-2</v>
      </c>
      <c r="H1795">
        <v>2.1285720000000001</v>
      </c>
    </row>
    <row r="1796" spans="1:8" x14ac:dyDescent="0.35">
      <c r="A1796" s="35">
        <v>1.6299999999999999E-2</v>
      </c>
      <c r="B1796">
        <v>2.4874999999999998</v>
      </c>
      <c r="D1796">
        <v>1.5829699999999999E-2</v>
      </c>
      <c r="E1796">
        <v>2.4874999999999998</v>
      </c>
      <c r="G1796">
        <v>1.5062000000000001E-2</v>
      </c>
      <c r="H1796">
        <v>2.1285720000000001</v>
      </c>
    </row>
    <row r="1797" spans="1:8" x14ac:dyDescent="0.35">
      <c r="A1797" s="35">
        <v>2.01E-2</v>
      </c>
      <c r="B1797">
        <v>2.4916670000000001</v>
      </c>
      <c r="D1797">
        <v>1.6932579999999999E-2</v>
      </c>
      <c r="E1797">
        <v>2.4916670000000001</v>
      </c>
      <c r="G1797">
        <v>1.975468E-2</v>
      </c>
      <c r="H1797">
        <v>2.1321430000000001</v>
      </c>
    </row>
    <row r="1798" spans="1:8" x14ac:dyDescent="0.35">
      <c r="A1798" s="35">
        <v>2.0500000000000001E-2</v>
      </c>
      <c r="B1798">
        <v>2.4916670000000001</v>
      </c>
      <c r="D1798">
        <v>1.6543329999999998E-2</v>
      </c>
      <c r="E1798">
        <v>2.4916670000000001</v>
      </c>
      <c r="G1798">
        <v>2.1646890000000002E-2</v>
      </c>
      <c r="H1798">
        <v>2.1321430000000001</v>
      </c>
    </row>
    <row r="1799" spans="1:8" x14ac:dyDescent="0.35">
      <c r="A1799" s="35">
        <v>1.7999999999999999E-2</v>
      </c>
      <c r="B1799">
        <v>2.4916670000000001</v>
      </c>
      <c r="D1799">
        <v>1.485656E-2</v>
      </c>
      <c r="E1799">
        <v>2.4916670000000001</v>
      </c>
      <c r="G1799">
        <v>1.930055E-2</v>
      </c>
      <c r="H1799">
        <v>2.1321430000000001</v>
      </c>
    </row>
    <row r="1800" spans="1:8" x14ac:dyDescent="0.35">
      <c r="A1800" s="35">
        <v>1.54E-2</v>
      </c>
      <c r="B1800">
        <v>2.4958330000000002</v>
      </c>
      <c r="D1800">
        <v>1.291028E-2</v>
      </c>
      <c r="E1800">
        <v>2.5</v>
      </c>
      <c r="G1800">
        <v>1.3775300000000001E-2</v>
      </c>
      <c r="H1800">
        <v>2.1357149999999998</v>
      </c>
    </row>
    <row r="1801" spans="1:8" x14ac:dyDescent="0.35">
      <c r="A1801" s="35">
        <v>1.3599999999999999E-2</v>
      </c>
      <c r="B1801">
        <v>2.4958330000000002</v>
      </c>
      <c r="D1801">
        <v>1.2002019999999999E-2</v>
      </c>
      <c r="E1801">
        <v>2.4958330000000002</v>
      </c>
      <c r="G1801">
        <v>8.6284819999999998E-3</v>
      </c>
      <c r="H1801">
        <v>2.1357149999999998</v>
      </c>
    </row>
    <row r="1802" spans="1:8" x14ac:dyDescent="0.35">
      <c r="A1802" s="35">
        <v>1.3899999999999999E-2</v>
      </c>
      <c r="B1802">
        <v>2.5</v>
      </c>
      <c r="D1802">
        <v>1.3040039999999999E-2</v>
      </c>
      <c r="E1802">
        <v>2.4958330000000002</v>
      </c>
      <c r="G1802">
        <v>8.0229749999999999E-3</v>
      </c>
      <c r="H1802">
        <v>2.1392859999999998</v>
      </c>
    </row>
    <row r="1803" spans="1:8" x14ac:dyDescent="0.35">
      <c r="A1803" s="35">
        <v>1.6299999999999999E-2</v>
      </c>
      <c r="B1803">
        <v>2.5</v>
      </c>
      <c r="D1803">
        <v>1.5310690000000002E-2</v>
      </c>
      <c r="E1803">
        <v>2.5</v>
      </c>
      <c r="G1803">
        <v>1.2412899999999999E-2</v>
      </c>
      <c r="H1803">
        <v>2.1392859999999998</v>
      </c>
    </row>
    <row r="1804" spans="1:8" x14ac:dyDescent="0.35">
      <c r="A1804" s="35">
        <v>1.9199999999999998E-2</v>
      </c>
      <c r="B1804">
        <v>2.5</v>
      </c>
      <c r="D1804">
        <v>1.673796E-2</v>
      </c>
      <c r="E1804">
        <v>2.5</v>
      </c>
      <c r="G1804">
        <v>1.8240910000000003E-2</v>
      </c>
      <c r="H1804">
        <v>2.1392859999999998</v>
      </c>
    </row>
    <row r="1805" spans="1:8" x14ac:dyDescent="0.35">
      <c r="A1805" s="35">
        <v>2.0799999999999999E-2</v>
      </c>
      <c r="B1805">
        <v>2.5</v>
      </c>
      <c r="D1805">
        <v>1.5635070000000001E-2</v>
      </c>
      <c r="E1805">
        <v>2.5</v>
      </c>
      <c r="G1805">
        <v>2.2025340000000001E-2</v>
      </c>
      <c r="H1805">
        <v>2.1392859999999998</v>
      </c>
    </row>
    <row r="1806" spans="1:8" x14ac:dyDescent="0.35">
      <c r="A1806" s="35">
        <v>2.07E-2</v>
      </c>
      <c r="B1806">
        <v>2.5083329999999999</v>
      </c>
      <c r="D1806">
        <v>1.265078E-2</v>
      </c>
      <c r="E1806">
        <v>2.5083329999999999</v>
      </c>
      <c r="G1806">
        <v>2.1192759999999998E-2</v>
      </c>
      <c r="H1806">
        <v>2.1428569999999998</v>
      </c>
    </row>
    <row r="1807" spans="1:8" x14ac:dyDescent="0.35">
      <c r="A1807" s="35">
        <v>1.7500000000000002E-2</v>
      </c>
      <c r="B1807">
        <v>2.5041669999999998</v>
      </c>
      <c r="D1807">
        <v>1.01855E-2</v>
      </c>
      <c r="E1807">
        <v>2.5041669999999998</v>
      </c>
      <c r="G1807">
        <v>1.5062000000000001E-2</v>
      </c>
      <c r="H1807">
        <v>2.1428569999999998</v>
      </c>
    </row>
    <row r="1808" spans="1:8" x14ac:dyDescent="0.35">
      <c r="A1808" s="35">
        <v>1.3599999999999999E-2</v>
      </c>
      <c r="B1808">
        <v>2.5041669999999998</v>
      </c>
      <c r="D1808">
        <v>1.031525E-2</v>
      </c>
      <c r="E1808">
        <v>2.5041669999999998</v>
      </c>
      <c r="G1808">
        <v>7.5688439999999999E-3</v>
      </c>
      <c r="H1808">
        <v>2.1428569999999998</v>
      </c>
    </row>
    <row r="1809" spans="1:8" x14ac:dyDescent="0.35">
      <c r="A1809" s="35">
        <v>1.1599999999999999E-2</v>
      </c>
      <c r="B1809">
        <v>2.5083329999999999</v>
      </c>
      <c r="D1809">
        <v>1.2456149999999999E-2</v>
      </c>
      <c r="E1809">
        <v>2.5083329999999999</v>
      </c>
      <c r="G1809">
        <v>4.1628640000000005E-3</v>
      </c>
      <c r="H1809">
        <v>2.1464289999999999</v>
      </c>
    </row>
    <row r="1810" spans="1:8" x14ac:dyDescent="0.35">
      <c r="A1810" s="35">
        <v>1.35E-2</v>
      </c>
      <c r="B1810">
        <v>2.5083329999999999</v>
      </c>
      <c r="D1810">
        <v>1.4921440000000001E-2</v>
      </c>
      <c r="E1810">
        <v>2.5083329999999999</v>
      </c>
      <c r="G1810">
        <v>7.4931549999999996E-3</v>
      </c>
      <c r="H1810">
        <v>2.1464289999999999</v>
      </c>
    </row>
    <row r="1811" spans="1:8" x14ac:dyDescent="0.35">
      <c r="A1811" s="35">
        <v>1.77E-2</v>
      </c>
      <c r="B1811">
        <v>2.5083329999999999</v>
      </c>
      <c r="D1811">
        <v>1.667308E-2</v>
      </c>
      <c r="E1811">
        <v>2.5083329999999999</v>
      </c>
      <c r="G1811">
        <v>1.528906E-2</v>
      </c>
      <c r="H1811">
        <v>2.1464289999999999</v>
      </c>
    </row>
    <row r="1812" spans="1:8" x14ac:dyDescent="0.35">
      <c r="A1812" s="35">
        <v>2.1299999999999999E-2</v>
      </c>
      <c r="B1812">
        <v>2.5125000000000002</v>
      </c>
      <c r="D1812">
        <v>1.667308E-2</v>
      </c>
      <c r="E1812">
        <v>2.5125000000000002</v>
      </c>
      <c r="G1812">
        <v>2.2328089999999998E-2</v>
      </c>
      <c r="H1812">
        <v>2.15</v>
      </c>
    </row>
    <row r="1813" spans="1:8" x14ac:dyDescent="0.35">
      <c r="A1813" s="35">
        <v>2.0500000000000001E-2</v>
      </c>
      <c r="B1813">
        <v>2.5125000000000002</v>
      </c>
      <c r="D1813">
        <v>1.5051190000000001E-2</v>
      </c>
      <c r="E1813">
        <v>2.5125000000000002</v>
      </c>
      <c r="G1813">
        <v>2.35391E-2</v>
      </c>
      <c r="H1813">
        <v>2.153572</v>
      </c>
    </row>
    <row r="1814" spans="1:8" x14ac:dyDescent="0.35">
      <c r="A1814" s="35">
        <v>1.6199999999999999E-2</v>
      </c>
      <c r="B1814">
        <v>2.5125000000000002</v>
      </c>
      <c r="D1814">
        <v>1.3040039999999999E-2</v>
      </c>
      <c r="E1814">
        <v>2.5125000000000002</v>
      </c>
      <c r="G1814">
        <v>1.8392289999999999E-2</v>
      </c>
      <c r="H1814">
        <v>2.15</v>
      </c>
    </row>
    <row r="1815" spans="1:8" x14ac:dyDescent="0.35">
      <c r="A1815" s="35">
        <v>1.2699999999999999E-2</v>
      </c>
      <c r="B1815">
        <v>2.516667</v>
      </c>
      <c r="D1815">
        <v>1.2002019999999999E-2</v>
      </c>
      <c r="E1815">
        <v>2.516667</v>
      </c>
      <c r="G1815">
        <v>1.135327E-2</v>
      </c>
      <c r="H1815">
        <v>2.153572</v>
      </c>
    </row>
    <row r="1816" spans="1:8" x14ac:dyDescent="0.35">
      <c r="A1816" s="35">
        <v>1.24E-2</v>
      </c>
      <c r="B1816">
        <v>2.516667</v>
      </c>
      <c r="D1816">
        <v>1.265078E-2</v>
      </c>
      <c r="E1816">
        <v>2.516667</v>
      </c>
      <c r="G1816">
        <v>6.8876480000000006E-3</v>
      </c>
      <c r="H1816">
        <v>2.153572</v>
      </c>
    </row>
    <row r="1817" spans="1:8" x14ac:dyDescent="0.35">
      <c r="A1817" s="35">
        <v>1.41E-2</v>
      </c>
      <c r="B1817">
        <v>2.516667</v>
      </c>
      <c r="D1817">
        <v>1.4467299999999999E-2</v>
      </c>
      <c r="E1817">
        <v>2.516667</v>
      </c>
      <c r="G1817">
        <v>7.7202200000000007E-3</v>
      </c>
      <c r="H1817">
        <v>2.153572</v>
      </c>
    </row>
    <row r="1818" spans="1:8" x14ac:dyDescent="0.35">
      <c r="A1818" s="35">
        <v>1.6799999999999999E-2</v>
      </c>
      <c r="B1818">
        <v>2.5208330000000001</v>
      </c>
      <c r="D1818">
        <v>1.595945E-2</v>
      </c>
      <c r="E1818">
        <v>2.5208330000000001</v>
      </c>
      <c r="G1818">
        <v>1.392667E-2</v>
      </c>
      <c r="H1818">
        <v>2.157143</v>
      </c>
    </row>
    <row r="1819" spans="1:8" x14ac:dyDescent="0.35">
      <c r="A1819" s="35">
        <v>1.9199999999999998E-2</v>
      </c>
      <c r="B1819">
        <v>2.5208330000000001</v>
      </c>
      <c r="D1819">
        <v>1.6218950000000003E-2</v>
      </c>
      <c r="E1819">
        <v>2.5208330000000001</v>
      </c>
      <c r="G1819">
        <v>2.1873960000000001E-2</v>
      </c>
      <c r="H1819">
        <v>2.157143</v>
      </c>
    </row>
    <row r="1820" spans="1:8" x14ac:dyDescent="0.35">
      <c r="A1820" s="35">
        <v>1.9800000000000002E-2</v>
      </c>
      <c r="B1820">
        <v>2.5208330000000001</v>
      </c>
      <c r="D1820">
        <v>1.5051190000000001E-2</v>
      </c>
      <c r="E1820">
        <v>2.5249999999999999</v>
      </c>
      <c r="G1820">
        <v>2.6339580000000001E-2</v>
      </c>
      <c r="H1820">
        <v>2.157143</v>
      </c>
    </row>
    <row r="1821" spans="1:8" x14ac:dyDescent="0.35">
      <c r="A1821" s="35">
        <v>1.77E-2</v>
      </c>
      <c r="B1821">
        <v>2.5249999999999999</v>
      </c>
      <c r="D1821">
        <v>1.213178E-2</v>
      </c>
      <c r="E1821">
        <v>2.5291670000000002</v>
      </c>
      <c r="G1821">
        <v>2.49015E-2</v>
      </c>
      <c r="H1821">
        <v>2.160714</v>
      </c>
    </row>
    <row r="1822" spans="1:8" x14ac:dyDescent="0.35">
      <c r="A1822" s="35">
        <v>1.44E-2</v>
      </c>
      <c r="B1822">
        <v>2.5291670000000002</v>
      </c>
      <c r="D1822">
        <v>9.6016190000000005E-3</v>
      </c>
      <c r="E1822">
        <v>2.5249999999999999</v>
      </c>
      <c r="G1822">
        <v>1.8240910000000003E-2</v>
      </c>
      <c r="H1822">
        <v>2.160714</v>
      </c>
    </row>
    <row r="1823" spans="1:8" x14ac:dyDescent="0.35">
      <c r="A1823" s="35">
        <v>1.1599999999999999E-2</v>
      </c>
      <c r="B1823">
        <v>2.5249999999999999</v>
      </c>
      <c r="D1823">
        <v>9.7962469999999992E-3</v>
      </c>
      <c r="E1823">
        <v>2.5249999999999999</v>
      </c>
      <c r="G1823">
        <v>1.029363E-2</v>
      </c>
      <c r="H1823">
        <v>2.160714</v>
      </c>
    </row>
    <row r="1824" spans="1:8" x14ac:dyDescent="0.35">
      <c r="A1824" s="35">
        <v>1.18E-2</v>
      </c>
      <c r="B1824">
        <v>2.5291670000000002</v>
      </c>
      <c r="D1824">
        <v>1.2521029999999999E-2</v>
      </c>
      <c r="E1824">
        <v>2.5291670000000002</v>
      </c>
      <c r="G1824">
        <v>6.5092049999999997E-3</v>
      </c>
      <c r="H1824">
        <v>2.1678570000000001</v>
      </c>
    </row>
    <row r="1825" spans="1:8" x14ac:dyDescent="0.35">
      <c r="A1825" s="35">
        <v>1.54E-2</v>
      </c>
      <c r="B1825">
        <v>2.5291670000000002</v>
      </c>
      <c r="D1825">
        <v>1.5116060000000001E-2</v>
      </c>
      <c r="E1825">
        <v>2.5291670000000002</v>
      </c>
      <c r="G1825">
        <v>1.0142249999999998E-2</v>
      </c>
      <c r="H1825">
        <v>2.1642860000000002</v>
      </c>
    </row>
    <row r="1826" spans="1:8" x14ac:dyDescent="0.35">
      <c r="A1826" s="35">
        <v>2.0500000000000001E-2</v>
      </c>
      <c r="B1826">
        <v>2.5291670000000002</v>
      </c>
      <c r="D1826">
        <v>1.595945E-2</v>
      </c>
      <c r="E1826">
        <v>2.5291670000000002</v>
      </c>
      <c r="G1826">
        <v>1.8467979999999998E-2</v>
      </c>
      <c r="H1826">
        <v>2.1642860000000002</v>
      </c>
    </row>
    <row r="1827" spans="1:8" x14ac:dyDescent="0.35">
      <c r="A1827" s="35">
        <v>2.3599999999999999E-2</v>
      </c>
      <c r="B1827">
        <v>2.533334</v>
      </c>
      <c r="D1827">
        <v>1.453218E-2</v>
      </c>
      <c r="E1827">
        <v>2.533334</v>
      </c>
      <c r="G1827">
        <v>2.5204249999999997E-2</v>
      </c>
      <c r="H1827">
        <v>2.1678570000000001</v>
      </c>
    </row>
    <row r="1828" spans="1:8" x14ac:dyDescent="0.35">
      <c r="A1828" s="35">
        <v>2.2100000000000002E-2</v>
      </c>
      <c r="B1828">
        <v>2.533334</v>
      </c>
      <c r="D1828">
        <v>1.213178E-2</v>
      </c>
      <c r="E1828">
        <v>2.533334</v>
      </c>
      <c r="G1828">
        <v>2.5204249999999997E-2</v>
      </c>
      <c r="H1828">
        <v>2.1678570000000001</v>
      </c>
    </row>
    <row r="1829" spans="1:8" x14ac:dyDescent="0.35">
      <c r="A1829" s="35">
        <v>1.72E-2</v>
      </c>
      <c r="B1829">
        <v>2.533334</v>
      </c>
      <c r="D1829">
        <v>1.0639629999999999E-2</v>
      </c>
      <c r="E1829">
        <v>2.533334</v>
      </c>
      <c r="G1829">
        <v>1.8467979999999998E-2</v>
      </c>
      <c r="H1829">
        <v>2.1678570000000001</v>
      </c>
    </row>
    <row r="1830" spans="1:8" x14ac:dyDescent="0.35">
      <c r="A1830" s="35">
        <v>1.29E-2</v>
      </c>
      <c r="B1830">
        <v>2.5375000000000001</v>
      </c>
      <c r="D1830">
        <v>1.031525E-2</v>
      </c>
      <c r="E1830">
        <v>2.5375000000000001</v>
      </c>
      <c r="G1830">
        <v>1.0369320000000001E-2</v>
      </c>
      <c r="H1830">
        <v>2.1714289999999998</v>
      </c>
    </row>
    <row r="1831" spans="1:8" x14ac:dyDescent="0.35">
      <c r="A1831" s="35">
        <v>1.29E-2</v>
      </c>
      <c r="B1831">
        <v>2.5375000000000001</v>
      </c>
      <c r="D1831">
        <v>1.089914E-2</v>
      </c>
      <c r="E1831">
        <v>2.5375000000000001</v>
      </c>
      <c r="G1831">
        <v>6.7362710000000003E-3</v>
      </c>
      <c r="H1831">
        <v>2.1714289999999998</v>
      </c>
    </row>
    <row r="1832" spans="1:8" x14ac:dyDescent="0.35">
      <c r="A1832" s="35">
        <v>1.7100000000000001E-2</v>
      </c>
      <c r="B1832">
        <v>2.5375000000000001</v>
      </c>
      <c r="D1832">
        <v>1.3104909999999999E-2</v>
      </c>
      <c r="E1832">
        <v>2.5375000000000001</v>
      </c>
      <c r="G1832">
        <v>9.3096780000000001E-3</v>
      </c>
      <c r="H1832">
        <v>2.1714289999999998</v>
      </c>
    </row>
    <row r="1833" spans="1:8" x14ac:dyDescent="0.35">
      <c r="A1833" s="35">
        <v>2.1399999999999999E-2</v>
      </c>
      <c r="B1833">
        <v>2.545833</v>
      </c>
      <c r="D1833">
        <v>1.6154080000000001E-2</v>
      </c>
      <c r="E1833">
        <v>2.5416669999999999</v>
      </c>
      <c r="G1833">
        <v>1.5667509999999999E-2</v>
      </c>
      <c r="H1833">
        <v>2.1749999999999998</v>
      </c>
    </row>
    <row r="1834" spans="1:8" x14ac:dyDescent="0.35">
      <c r="A1834" s="35">
        <v>2.3599999999999999E-2</v>
      </c>
      <c r="B1834">
        <v>2.5416669999999999</v>
      </c>
      <c r="D1834">
        <v>1.7451589999999999E-2</v>
      </c>
      <c r="E1834">
        <v>2.5416669999999999</v>
      </c>
      <c r="G1834">
        <v>2.104139E-2</v>
      </c>
      <c r="H1834">
        <v>2.1749999999999998</v>
      </c>
    </row>
    <row r="1835" spans="1:8" x14ac:dyDescent="0.35">
      <c r="A1835" s="35">
        <v>2.2599999999999999E-2</v>
      </c>
      <c r="B1835">
        <v>2.5416669999999999</v>
      </c>
      <c r="D1835">
        <v>1.6024319999999998E-2</v>
      </c>
      <c r="E1835">
        <v>2.5416669999999999</v>
      </c>
      <c r="G1835">
        <v>2.2252400000000002E-2</v>
      </c>
      <c r="H1835">
        <v>2.1749999999999998</v>
      </c>
    </row>
    <row r="1836" spans="1:8" x14ac:dyDescent="0.35">
      <c r="A1836" s="35">
        <v>1.9199999999999998E-2</v>
      </c>
      <c r="B1836">
        <v>2.545833</v>
      </c>
      <c r="D1836">
        <v>1.342929E-2</v>
      </c>
      <c r="E1836">
        <v>2.545833</v>
      </c>
      <c r="G1836">
        <v>1.8392289999999999E-2</v>
      </c>
      <c r="H1836">
        <v>2.1785709999999998</v>
      </c>
    </row>
    <row r="1837" spans="1:8" x14ac:dyDescent="0.35">
      <c r="A1837" s="35">
        <v>1.54E-2</v>
      </c>
      <c r="B1837">
        <v>2.545833</v>
      </c>
      <c r="D1837">
        <v>1.1742519999999999E-2</v>
      </c>
      <c r="E1837">
        <v>2.545833</v>
      </c>
      <c r="G1837">
        <v>1.1883080000000001E-2</v>
      </c>
      <c r="H1837">
        <v>2.1785709999999998</v>
      </c>
    </row>
    <row r="1838" spans="1:8" x14ac:dyDescent="0.35">
      <c r="A1838" s="35">
        <v>1.35E-2</v>
      </c>
      <c r="B1838">
        <v>2.545833</v>
      </c>
      <c r="D1838">
        <v>1.213178E-2</v>
      </c>
      <c r="E1838">
        <v>2.545833</v>
      </c>
      <c r="G1838">
        <v>7.2660900000000002E-3</v>
      </c>
      <c r="H1838">
        <v>2.1785709999999998</v>
      </c>
    </row>
    <row r="1839" spans="1:8" x14ac:dyDescent="0.35">
      <c r="A1839" s="35">
        <v>1.41E-2</v>
      </c>
      <c r="B1839">
        <v>2.5499999999999998</v>
      </c>
      <c r="D1839">
        <v>1.42078E-2</v>
      </c>
      <c r="E1839">
        <v>2.5541670000000001</v>
      </c>
      <c r="G1839">
        <v>7.5688439999999999E-3</v>
      </c>
      <c r="H1839">
        <v>2.1821429999999999</v>
      </c>
    </row>
    <row r="1840" spans="1:8" x14ac:dyDescent="0.35">
      <c r="A1840" s="35">
        <v>1.7100000000000001E-2</v>
      </c>
      <c r="B1840">
        <v>2.5499999999999998</v>
      </c>
      <c r="D1840">
        <v>1.595945E-2</v>
      </c>
      <c r="E1840">
        <v>2.5499999999999998</v>
      </c>
      <c r="G1840">
        <v>1.332117E-2</v>
      </c>
      <c r="H1840">
        <v>2.1821429999999999</v>
      </c>
    </row>
    <row r="1841" spans="1:8" x14ac:dyDescent="0.35">
      <c r="A1841" s="35">
        <v>2.1100000000000001E-2</v>
      </c>
      <c r="B1841">
        <v>2.5499999999999998</v>
      </c>
      <c r="D1841">
        <v>1.5570190000000001E-2</v>
      </c>
      <c r="E1841">
        <v>2.5499999999999998</v>
      </c>
      <c r="G1841">
        <v>2.0738630000000001E-2</v>
      </c>
      <c r="H1841">
        <v>2.1821429999999999</v>
      </c>
    </row>
    <row r="1842" spans="1:8" x14ac:dyDescent="0.35">
      <c r="A1842" s="35">
        <v>2.3199999999999998E-2</v>
      </c>
      <c r="B1842">
        <v>2.5541670000000001</v>
      </c>
      <c r="D1842">
        <v>1.3234659999999999E-2</v>
      </c>
      <c r="E1842">
        <v>2.5541670000000001</v>
      </c>
      <c r="G1842">
        <v>2.4447360000000001E-2</v>
      </c>
      <c r="H1842">
        <v>2.1821429999999999</v>
      </c>
    </row>
    <row r="1843" spans="1:8" x14ac:dyDescent="0.35">
      <c r="A1843" s="35">
        <v>2.1299999999999999E-2</v>
      </c>
      <c r="B1843">
        <v>2.5541670000000001</v>
      </c>
      <c r="D1843">
        <v>1.070451E-2</v>
      </c>
      <c r="E1843">
        <v>2.5541670000000001</v>
      </c>
      <c r="G1843">
        <v>2.2025340000000001E-2</v>
      </c>
      <c r="H1843">
        <v>2.1857139999999999</v>
      </c>
    </row>
    <row r="1844" spans="1:8" x14ac:dyDescent="0.35">
      <c r="A1844" s="35">
        <v>1.6199999999999999E-2</v>
      </c>
      <c r="B1844">
        <v>2.5541670000000001</v>
      </c>
      <c r="D1844">
        <v>9.7313699999999996E-3</v>
      </c>
      <c r="E1844">
        <v>2.5541670000000001</v>
      </c>
      <c r="G1844">
        <v>1.483493E-2</v>
      </c>
      <c r="H1844">
        <v>2.1857139999999999</v>
      </c>
    </row>
    <row r="1845" spans="1:8" x14ac:dyDescent="0.35">
      <c r="A1845" s="35">
        <v>1.21E-2</v>
      </c>
      <c r="B1845">
        <v>2.5583330000000002</v>
      </c>
      <c r="D1845">
        <v>1.070451E-2</v>
      </c>
      <c r="E1845">
        <v>2.5583330000000002</v>
      </c>
      <c r="G1845">
        <v>8.0229749999999999E-3</v>
      </c>
      <c r="H1845">
        <v>2.1892860000000001</v>
      </c>
    </row>
    <row r="1846" spans="1:8" x14ac:dyDescent="0.35">
      <c r="A1846" s="35">
        <v>1.14E-2</v>
      </c>
      <c r="B1846">
        <v>2.5583330000000002</v>
      </c>
      <c r="D1846">
        <v>1.284541E-2</v>
      </c>
      <c r="E1846">
        <v>2.5583330000000002</v>
      </c>
      <c r="G1846">
        <v>6.6605830000000003E-3</v>
      </c>
      <c r="H1846">
        <v>2.1892860000000001</v>
      </c>
    </row>
    <row r="1847" spans="1:8" x14ac:dyDescent="0.35">
      <c r="A1847" s="35">
        <v>1.4999999999999999E-2</v>
      </c>
      <c r="B1847">
        <v>2.5583330000000002</v>
      </c>
      <c r="D1847">
        <v>1.4921440000000001E-2</v>
      </c>
      <c r="E1847">
        <v>2.5583330000000002</v>
      </c>
      <c r="G1847">
        <v>1.158033E-2</v>
      </c>
      <c r="H1847">
        <v>2.1892860000000001</v>
      </c>
    </row>
    <row r="1848" spans="1:8" x14ac:dyDescent="0.35">
      <c r="A1848" s="35">
        <v>1.9800000000000002E-2</v>
      </c>
      <c r="B1848">
        <v>2.5625</v>
      </c>
      <c r="D1848">
        <v>1.6543329999999998E-2</v>
      </c>
      <c r="E1848">
        <v>2.5666669999999998</v>
      </c>
      <c r="G1848">
        <v>1.869504E-2</v>
      </c>
      <c r="H1848">
        <v>2.1928570000000001</v>
      </c>
    </row>
    <row r="1849" spans="1:8" x14ac:dyDescent="0.35">
      <c r="A1849" s="35">
        <v>2.1299999999999999E-2</v>
      </c>
      <c r="B1849">
        <v>2.5625</v>
      </c>
      <c r="D1849">
        <v>1.6867709999999998E-2</v>
      </c>
      <c r="E1849">
        <v>2.5625</v>
      </c>
      <c r="G1849">
        <v>2.2479469999999998E-2</v>
      </c>
      <c r="H1849">
        <v>2.1928570000000001</v>
      </c>
    </row>
    <row r="1850" spans="1:8" x14ac:dyDescent="0.35">
      <c r="A1850" s="35">
        <v>1.8499999999999999E-2</v>
      </c>
      <c r="B1850">
        <v>2.5625</v>
      </c>
      <c r="D1850">
        <v>1.5310690000000002E-2</v>
      </c>
      <c r="E1850">
        <v>2.5625</v>
      </c>
      <c r="G1850">
        <v>2.0738630000000001E-2</v>
      </c>
      <c r="H1850">
        <v>2.1928570000000001</v>
      </c>
    </row>
    <row r="1851" spans="1:8" x14ac:dyDescent="0.35">
      <c r="A1851" s="35">
        <v>1.41E-2</v>
      </c>
      <c r="B1851">
        <v>2.5708329999999999</v>
      </c>
      <c r="D1851">
        <v>1.265078E-2</v>
      </c>
      <c r="E1851">
        <v>2.5666669999999998</v>
      </c>
      <c r="G1851">
        <v>1.528906E-2</v>
      </c>
      <c r="H1851">
        <v>2.1964290000000002</v>
      </c>
    </row>
    <row r="1852" spans="1:8" x14ac:dyDescent="0.35">
      <c r="A1852" s="35">
        <v>1.14E-2</v>
      </c>
      <c r="B1852">
        <v>2.5666669999999998</v>
      </c>
      <c r="D1852">
        <v>1.083426E-2</v>
      </c>
      <c r="E1852">
        <v>2.5666669999999998</v>
      </c>
      <c r="G1852">
        <v>1.029363E-2</v>
      </c>
      <c r="H1852">
        <v>2.1964290000000002</v>
      </c>
    </row>
    <row r="1853" spans="1:8" x14ac:dyDescent="0.35">
      <c r="A1853" s="35">
        <v>1.29E-2</v>
      </c>
      <c r="B1853">
        <v>2.5666669999999998</v>
      </c>
      <c r="D1853">
        <v>1.141814E-2</v>
      </c>
      <c r="E1853">
        <v>2.5666669999999998</v>
      </c>
      <c r="G1853">
        <v>8.6284819999999998E-3</v>
      </c>
      <c r="H1853">
        <v>2.1964290000000002</v>
      </c>
    </row>
    <row r="1854" spans="1:8" x14ac:dyDescent="0.35">
      <c r="A1854" s="35">
        <v>1.66E-2</v>
      </c>
      <c r="B1854">
        <v>2.5708329999999999</v>
      </c>
      <c r="D1854">
        <v>1.39483E-2</v>
      </c>
      <c r="E1854">
        <v>2.5708329999999999</v>
      </c>
      <c r="G1854">
        <v>1.142895E-2</v>
      </c>
      <c r="H1854">
        <v>2.2000000000000002</v>
      </c>
    </row>
    <row r="1855" spans="1:8" x14ac:dyDescent="0.35">
      <c r="A1855" s="35">
        <v>1.9800000000000002E-2</v>
      </c>
      <c r="B1855">
        <v>2.5708329999999999</v>
      </c>
      <c r="D1855">
        <v>1.673796E-2</v>
      </c>
      <c r="E1855">
        <v>2.5708329999999999</v>
      </c>
      <c r="G1855">
        <v>1.710559E-2</v>
      </c>
      <c r="H1855">
        <v>2.2000000000000002</v>
      </c>
    </row>
    <row r="1856" spans="1:8" x14ac:dyDescent="0.35">
      <c r="A1856" s="35">
        <v>2.18E-2</v>
      </c>
      <c r="B1856">
        <v>2.5708329999999999</v>
      </c>
      <c r="D1856">
        <v>1.7775969999999999E-2</v>
      </c>
      <c r="E1856">
        <v>2.5750000000000002</v>
      </c>
      <c r="G1856">
        <v>2.2252400000000002E-2</v>
      </c>
      <c r="H1856">
        <v>2.2000000000000002</v>
      </c>
    </row>
    <row r="1857" spans="1:8" x14ac:dyDescent="0.35">
      <c r="A1857" s="35">
        <v>2.1899999999999999E-2</v>
      </c>
      <c r="B1857">
        <v>2.5750000000000002</v>
      </c>
      <c r="D1857">
        <v>1.6154080000000001E-2</v>
      </c>
      <c r="E1857">
        <v>2.5750000000000002</v>
      </c>
      <c r="G1857">
        <v>2.3312039999999999E-2</v>
      </c>
      <c r="H1857">
        <v>2.2035719999999999</v>
      </c>
    </row>
    <row r="1858" spans="1:8" x14ac:dyDescent="0.35">
      <c r="A1858" s="35">
        <v>1.9E-2</v>
      </c>
      <c r="B1858">
        <v>2.5750000000000002</v>
      </c>
      <c r="D1858">
        <v>1.355904E-2</v>
      </c>
      <c r="E1858">
        <v>2.5750000000000002</v>
      </c>
      <c r="G1858">
        <v>1.922486E-2</v>
      </c>
      <c r="H1858">
        <v>2.2035719999999999</v>
      </c>
    </row>
    <row r="1859" spans="1:8" x14ac:dyDescent="0.35">
      <c r="A1859" s="35">
        <v>1.4200000000000001E-2</v>
      </c>
      <c r="B1859">
        <v>2.5750000000000002</v>
      </c>
      <c r="D1859">
        <v>1.265078E-2</v>
      </c>
      <c r="E1859">
        <v>2.5750000000000002</v>
      </c>
      <c r="G1859">
        <v>1.2412899999999999E-2</v>
      </c>
      <c r="H1859">
        <v>2.2035719999999999</v>
      </c>
    </row>
    <row r="1860" spans="1:8" x14ac:dyDescent="0.35">
      <c r="A1860" s="35">
        <v>1.18E-2</v>
      </c>
      <c r="B1860">
        <v>2.579167</v>
      </c>
      <c r="D1860">
        <v>1.39483E-2</v>
      </c>
      <c r="E1860">
        <v>2.579167</v>
      </c>
      <c r="G1860">
        <v>7.4931549999999996E-3</v>
      </c>
      <c r="H1860">
        <v>2.2071429999999999</v>
      </c>
    </row>
    <row r="1861" spans="1:8" x14ac:dyDescent="0.35">
      <c r="A1861" s="35">
        <v>1.3599999999999999E-2</v>
      </c>
      <c r="B1861">
        <v>2.579167</v>
      </c>
      <c r="D1861">
        <v>1.595945E-2</v>
      </c>
      <c r="E1861">
        <v>2.579167</v>
      </c>
      <c r="G1861">
        <v>7.5688439999999999E-3</v>
      </c>
      <c r="H1861">
        <v>2.2071429999999999</v>
      </c>
    </row>
    <row r="1862" spans="1:8" x14ac:dyDescent="0.35">
      <c r="A1862" s="35">
        <v>1.8499999999999999E-2</v>
      </c>
      <c r="B1862">
        <v>2.5833330000000001</v>
      </c>
      <c r="D1862">
        <v>1.7646219999999997E-2</v>
      </c>
      <c r="E1862">
        <v>2.579167</v>
      </c>
      <c r="G1862">
        <v>1.1883080000000001E-2</v>
      </c>
      <c r="H1862">
        <v>2.2071429999999999</v>
      </c>
    </row>
    <row r="1863" spans="1:8" x14ac:dyDescent="0.35">
      <c r="A1863" s="35">
        <v>2.3400000000000001E-2</v>
      </c>
      <c r="B1863">
        <v>2.5833330000000001</v>
      </c>
      <c r="D1863">
        <v>1.7581340000000001E-2</v>
      </c>
      <c r="E1863">
        <v>2.5833330000000001</v>
      </c>
      <c r="G1863">
        <v>1.7786779999999999E-2</v>
      </c>
      <c r="H1863">
        <v>2.2107139999999998</v>
      </c>
    </row>
    <row r="1864" spans="1:8" x14ac:dyDescent="0.35">
      <c r="A1864" s="35">
        <v>2.5000000000000001E-2</v>
      </c>
      <c r="B1864">
        <v>2.5833330000000001</v>
      </c>
      <c r="D1864">
        <v>1.5764819999999999E-2</v>
      </c>
      <c r="E1864">
        <v>2.5833330000000001</v>
      </c>
      <c r="G1864">
        <v>2.0587249999999998E-2</v>
      </c>
      <c r="H1864">
        <v>2.2107139999999998</v>
      </c>
    </row>
    <row r="1865" spans="1:8" x14ac:dyDescent="0.35">
      <c r="A1865" s="35">
        <v>2.2100000000000002E-2</v>
      </c>
      <c r="B1865">
        <v>2.5833330000000001</v>
      </c>
      <c r="D1865">
        <v>1.3818550000000001E-2</v>
      </c>
      <c r="E1865">
        <v>2.5833330000000001</v>
      </c>
      <c r="G1865">
        <v>1.8392289999999999E-2</v>
      </c>
      <c r="H1865">
        <v>2.2107139999999998</v>
      </c>
    </row>
    <row r="1866" spans="1:8" x14ac:dyDescent="0.35">
      <c r="A1866" s="35">
        <v>1.66E-2</v>
      </c>
      <c r="B1866">
        <v>2.5874999999999999</v>
      </c>
      <c r="D1866">
        <v>1.3040039999999999E-2</v>
      </c>
      <c r="E1866">
        <v>2.5916670000000002</v>
      </c>
      <c r="G1866">
        <v>1.3548230000000001E-2</v>
      </c>
      <c r="H1866">
        <v>2.214286</v>
      </c>
    </row>
    <row r="1867" spans="1:8" x14ac:dyDescent="0.35">
      <c r="A1867" s="35">
        <v>1.3599999999999999E-2</v>
      </c>
      <c r="B1867">
        <v>2.5916670000000002</v>
      </c>
      <c r="D1867">
        <v>1.3234659999999999E-2</v>
      </c>
      <c r="E1867">
        <v>2.5874999999999999</v>
      </c>
      <c r="G1867">
        <v>9.915185E-3</v>
      </c>
      <c r="H1867">
        <v>2.214286</v>
      </c>
    </row>
    <row r="1868" spans="1:8" x14ac:dyDescent="0.35">
      <c r="A1868" s="35">
        <v>1.5599999999999999E-2</v>
      </c>
      <c r="B1868">
        <v>2.5874999999999999</v>
      </c>
      <c r="D1868">
        <v>1.453218E-2</v>
      </c>
      <c r="E1868">
        <v>2.5874999999999999</v>
      </c>
      <c r="G1868">
        <v>8.7798589999999992E-3</v>
      </c>
      <c r="H1868">
        <v>2.214286</v>
      </c>
    </row>
    <row r="1869" spans="1:8" x14ac:dyDescent="0.35">
      <c r="A1869" s="35">
        <v>2.0299999999999999E-2</v>
      </c>
      <c r="B1869">
        <v>2.5916670000000002</v>
      </c>
      <c r="D1869">
        <v>1.6478450000000002E-2</v>
      </c>
      <c r="E1869">
        <v>2.5916670000000002</v>
      </c>
      <c r="G1869">
        <v>1.006656E-2</v>
      </c>
      <c r="H1869">
        <v>2.217857</v>
      </c>
    </row>
    <row r="1870" spans="1:8" x14ac:dyDescent="0.35">
      <c r="A1870" s="35">
        <v>2.3900000000000001E-2</v>
      </c>
      <c r="B1870">
        <v>2.5916670000000002</v>
      </c>
      <c r="D1870">
        <v>1.7646219999999997E-2</v>
      </c>
      <c r="E1870">
        <v>2.5916670000000002</v>
      </c>
      <c r="G1870">
        <v>1.3094100000000001E-2</v>
      </c>
      <c r="H1870">
        <v>2.217857</v>
      </c>
    </row>
    <row r="1871" spans="1:8" x14ac:dyDescent="0.35">
      <c r="A1871" s="35">
        <v>2.3400000000000001E-2</v>
      </c>
      <c r="B1871">
        <v>2.5916670000000002</v>
      </c>
      <c r="D1871">
        <v>1.7256960000000002E-2</v>
      </c>
      <c r="E1871">
        <v>2.5916670000000002</v>
      </c>
      <c r="G1871">
        <v>1.612164E-2</v>
      </c>
      <c r="H1871">
        <v>2.217857</v>
      </c>
    </row>
    <row r="1872" spans="1:8" x14ac:dyDescent="0.35">
      <c r="A1872" s="35">
        <v>1.9599999999999999E-2</v>
      </c>
      <c r="B1872">
        <v>2.595834</v>
      </c>
      <c r="D1872">
        <v>1.472681E-2</v>
      </c>
      <c r="E1872">
        <v>2.595834</v>
      </c>
      <c r="G1872">
        <v>1.7862469999999998E-2</v>
      </c>
      <c r="H1872">
        <v>2.2214290000000001</v>
      </c>
    </row>
    <row r="1873" spans="1:8" x14ac:dyDescent="0.35">
      <c r="A1873" s="35">
        <v>1.5699999999999999E-2</v>
      </c>
      <c r="B1873">
        <v>2.595834</v>
      </c>
      <c r="D1873">
        <v>1.161277E-2</v>
      </c>
      <c r="E1873">
        <v>2.595834</v>
      </c>
      <c r="G1873">
        <v>1.718128E-2</v>
      </c>
      <c r="H1873">
        <v>2.2214290000000001</v>
      </c>
    </row>
    <row r="1874" spans="1:8" x14ac:dyDescent="0.35">
      <c r="A1874" s="35">
        <v>1.41E-2</v>
      </c>
      <c r="B1874">
        <v>2.595834</v>
      </c>
      <c r="D1874">
        <v>1.089914E-2</v>
      </c>
      <c r="E1874">
        <v>2.595834</v>
      </c>
      <c r="G1874">
        <v>1.3699610000000001E-2</v>
      </c>
      <c r="H1874">
        <v>2.2214290000000001</v>
      </c>
    </row>
    <row r="1875" spans="1:8" x14ac:dyDescent="0.35">
      <c r="A1875" s="35">
        <v>1.47E-2</v>
      </c>
      <c r="B1875">
        <v>2.6</v>
      </c>
      <c r="D1875">
        <v>1.336442E-2</v>
      </c>
      <c r="E1875">
        <v>2.6</v>
      </c>
      <c r="G1875">
        <v>1.006656E-2</v>
      </c>
      <c r="H1875">
        <v>2.2250000000000001</v>
      </c>
    </row>
    <row r="1876" spans="1:8" x14ac:dyDescent="0.35">
      <c r="A1876" s="35">
        <v>1.72E-2</v>
      </c>
      <c r="B1876">
        <v>2.6</v>
      </c>
      <c r="D1876">
        <v>1.6932579999999999E-2</v>
      </c>
      <c r="E1876">
        <v>2.6</v>
      </c>
      <c r="G1876">
        <v>9.6881190000000002E-3</v>
      </c>
      <c r="H1876">
        <v>2.2250000000000001</v>
      </c>
    </row>
    <row r="1877" spans="1:8" x14ac:dyDescent="0.35">
      <c r="A1877" s="35">
        <v>2.0500000000000001E-2</v>
      </c>
      <c r="B1877">
        <v>2.6</v>
      </c>
      <c r="D1877">
        <v>1.9268110000000001E-2</v>
      </c>
      <c r="E1877">
        <v>2.6</v>
      </c>
      <c r="G1877">
        <v>1.324548E-2</v>
      </c>
      <c r="H1877">
        <v>2.2250000000000001</v>
      </c>
    </row>
    <row r="1878" spans="1:8" x14ac:dyDescent="0.35">
      <c r="A1878" s="35">
        <v>2.23E-2</v>
      </c>
      <c r="B1878">
        <v>2.6041669999999999</v>
      </c>
      <c r="D1878">
        <v>1.9268110000000001E-2</v>
      </c>
      <c r="E1878">
        <v>2.6083340000000002</v>
      </c>
      <c r="G1878">
        <v>1.7786779999999999E-2</v>
      </c>
      <c r="H1878">
        <v>2.2250000000000001</v>
      </c>
    </row>
    <row r="1879" spans="1:8" x14ac:dyDescent="0.35">
      <c r="A1879" s="35">
        <v>2.1100000000000001E-2</v>
      </c>
      <c r="B1879">
        <v>2.6083340000000002</v>
      </c>
      <c r="D1879">
        <v>1.712721E-2</v>
      </c>
      <c r="E1879">
        <v>2.6041669999999999</v>
      </c>
      <c r="G1879">
        <v>1.990606E-2</v>
      </c>
      <c r="H1879">
        <v>2.2285710000000001</v>
      </c>
    </row>
    <row r="1880" spans="1:8" x14ac:dyDescent="0.35">
      <c r="A1880" s="35">
        <v>1.7100000000000001E-2</v>
      </c>
      <c r="B1880">
        <v>2.6041669999999999</v>
      </c>
      <c r="D1880">
        <v>1.4467299999999999E-2</v>
      </c>
      <c r="E1880">
        <v>2.6041669999999999</v>
      </c>
      <c r="G1880">
        <v>1.7862469999999998E-2</v>
      </c>
      <c r="H1880">
        <v>2.2285710000000001</v>
      </c>
    </row>
    <row r="1881" spans="1:8" x14ac:dyDescent="0.35">
      <c r="A1881" s="35">
        <v>1.29E-2</v>
      </c>
      <c r="B1881">
        <v>2.6083340000000002</v>
      </c>
      <c r="D1881">
        <v>1.3040039999999999E-2</v>
      </c>
      <c r="E1881">
        <v>2.6083340000000002</v>
      </c>
      <c r="G1881">
        <v>1.3548230000000001E-2</v>
      </c>
      <c r="H1881">
        <v>2.2285710000000001</v>
      </c>
    </row>
    <row r="1882" spans="1:8" x14ac:dyDescent="0.35">
      <c r="A1882" s="35">
        <v>1.21E-2</v>
      </c>
      <c r="B1882">
        <v>2.6083340000000002</v>
      </c>
      <c r="D1882">
        <v>1.3623919999999999E-2</v>
      </c>
      <c r="E1882">
        <v>2.6083340000000002</v>
      </c>
      <c r="G1882">
        <v>9.6124320000000006E-3</v>
      </c>
      <c r="H1882">
        <v>2.2321430000000002</v>
      </c>
    </row>
    <row r="1883" spans="1:8" x14ac:dyDescent="0.35">
      <c r="A1883" s="35">
        <v>1.5599999999999999E-2</v>
      </c>
      <c r="B1883">
        <v>2.6083340000000002</v>
      </c>
      <c r="D1883">
        <v>1.5310690000000002E-2</v>
      </c>
      <c r="E1883">
        <v>2.6083340000000002</v>
      </c>
      <c r="G1883">
        <v>8.4014160000000001E-3</v>
      </c>
      <c r="H1883">
        <v>2.2321430000000002</v>
      </c>
    </row>
    <row r="1884" spans="1:8" x14ac:dyDescent="0.35">
      <c r="A1884" s="35">
        <v>2.0500000000000001E-2</v>
      </c>
      <c r="B1884">
        <v>2.6124999999999998</v>
      </c>
      <c r="D1884">
        <v>1.712721E-2</v>
      </c>
      <c r="E1884">
        <v>2.6166670000000001</v>
      </c>
      <c r="G1884">
        <v>1.0142249999999998E-2</v>
      </c>
      <c r="H1884">
        <v>2.2321430000000002</v>
      </c>
    </row>
    <row r="1885" spans="1:8" x14ac:dyDescent="0.35">
      <c r="A1885" s="35">
        <v>2.2599999999999999E-2</v>
      </c>
      <c r="B1885">
        <v>2.6124999999999998</v>
      </c>
      <c r="D1885">
        <v>1.7840850000000002E-2</v>
      </c>
      <c r="E1885">
        <v>2.6124999999999998</v>
      </c>
      <c r="G1885">
        <v>1.3699610000000001E-2</v>
      </c>
      <c r="H1885">
        <v>2.2357140000000002</v>
      </c>
    </row>
    <row r="1886" spans="1:8" x14ac:dyDescent="0.35">
      <c r="A1886" s="35">
        <v>2.1000000000000001E-2</v>
      </c>
      <c r="B1886">
        <v>2.6124999999999998</v>
      </c>
      <c r="D1886">
        <v>1.667308E-2</v>
      </c>
      <c r="E1886">
        <v>2.6124999999999998</v>
      </c>
      <c r="G1886">
        <v>1.718128E-2</v>
      </c>
      <c r="H1886">
        <v>2.2357140000000002</v>
      </c>
    </row>
    <row r="1887" spans="1:8" x14ac:dyDescent="0.35">
      <c r="A1887" s="35">
        <v>1.72E-2</v>
      </c>
      <c r="B1887">
        <v>2.6166670000000001</v>
      </c>
      <c r="D1887">
        <v>1.39483E-2</v>
      </c>
      <c r="E1887">
        <v>2.6166670000000001</v>
      </c>
      <c r="G1887">
        <v>1.8467979999999998E-2</v>
      </c>
      <c r="H1887">
        <v>2.2357140000000002</v>
      </c>
    </row>
    <row r="1888" spans="1:8" x14ac:dyDescent="0.35">
      <c r="A1888" s="35">
        <v>1.4500000000000001E-2</v>
      </c>
      <c r="B1888">
        <v>2.6166670000000001</v>
      </c>
      <c r="D1888">
        <v>1.161277E-2</v>
      </c>
      <c r="E1888">
        <v>2.6166670000000001</v>
      </c>
      <c r="G1888">
        <v>1.718128E-2</v>
      </c>
      <c r="H1888">
        <v>2.2392859999999999</v>
      </c>
    </row>
    <row r="1889" spans="1:8" x14ac:dyDescent="0.35">
      <c r="A1889" s="35">
        <v>1.54E-2</v>
      </c>
      <c r="B1889">
        <v>2.6166670000000001</v>
      </c>
      <c r="D1889">
        <v>1.135327E-2</v>
      </c>
      <c r="E1889">
        <v>2.6166670000000001</v>
      </c>
      <c r="G1889">
        <v>1.453218E-2</v>
      </c>
      <c r="H1889">
        <v>2.2392859999999999</v>
      </c>
    </row>
    <row r="1890" spans="1:8" x14ac:dyDescent="0.35">
      <c r="A1890" s="35">
        <v>1.89E-2</v>
      </c>
      <c r="B1890">
        <v>2.6208330000000002</v>
      </c>
      <c r="D1890">
        <v>1.342929E-2</v>
      </c>
      <c r="E1890">
        <v>2.6208330000000002</v>
      </c>
      <c r="G1890">
        <v>1.226153E-2</v>
      </c>
      <c r="H1890">
        <v>2.2428569999999999</v>
      </c>
    </row>
    <row r="1891" spans="1:8" x14ac:dyDescent="0.35">
      <c r="A1891" s="35">
        <v>2.1399999999999999E-2</v>
      </c>
      <c r="B1891">
        <v>2.6208330000000002</v>
      </c>
      <c r="D1891">
        <v>1.6478450000000002E-2</v>
      </c>
      <c r="E1891">
        <v>2.6208330000000002</v>
      </c>
      <c r="G1891">
        <v>1.142895E-2</v>
      </c>
      <c r="H1891">
        <v>2.2428569999999999</v>
      </c>
    </row>
    <row r="1892" spans="1:8" x14ac:dyDescent="0.35">
      <c r="A1892" s="35">
        <v>2.2599999999999999E-2</v>
      </c>
      <c r="B1892">
        <v>2.6208330000000002</v>
      </c>
      <c r="D1892">
        <v>1.7840850000000002E-2</v>
      </c>
      <c r="E1892">
        <v>2.6208330000000002</v>
      </c>
      <c r="G1892">
        <v>1.2488590000000001E-2</v>
      </c>
      <c r="H1892">
        <v>2.2428569999999999</v>
      </c>
    </row>
    <row r="1893" spans="1:8" x14ac:dyDescent="0.35">
      <c r="A1893" s="35">
        <v>2.2599999999999999E-2</v>
      </c>
      <c r="B1893">
        <v>2.625</v>
      </c>
      <c r="D1893">
        <v>1.6218950000000003E-2</v>
      </c>
      <c r="E1893">
        <v>2.625</v>
      </c>
      <c r="G1893">
        <v>1.5667509999999999E-2</v>
      </c>
      <c r="H1893">
        <v>2.246429</v>
      </c>
    </row>
    <row r="1894" spans="1:8" x14ac:dyDescent="0.35">
      <c r="A1894" s="35">
        <v>2.1600000000000001E-2</v>
      </c>
      <c r="B1894">
        <v>2.625</v>
      </c>
      <c r="D1894">
        <v>1.3234659999999999E-2</v>
      </c>
      <c r="E1894">
        <v>2.6291669999999998</v>
      </c>
      <c r="G1894">
        <v>1.8467979999999998E-2</v>
      </c>
      <c r="H1894">
        <v>2.246429</v>
      </c>
    </row>
    <row r="1895" spans="1:8" x14ac:dyDescent="0.35">
      <c r="A1895" s="35">
        <v>2.0299999999999999E-2</v>
      </c>
      <c r="B1895">
        <v>2.625</v>
      </c>
      <c r="D1895">
        <v>1.135327E-2</v>
      </c>
      <c r="E1895">
        <v>2.625</v>
      </c>
      <c r="G1895">
        <v>1.7862469999999998E-2</v>
      </c>
      <c r="H1895">
        <v>2.246429</v>
      </c>
    </row>
    <row r="1896" spans="1:8" x14ac:dyDescent="0.35">
      <c r="A1896" s="35">
        <v>1.89E-2</v>
      </c>
      <c r="B1896">
        <v>2.6291669999999998</v>
      </c>
      <c r="D1896">
        <v>1.154789E-2</v>
      </c>
      <c r="E1896">
        <v>2.6291669999999998</v>
      </c>
      <c r="G1896">
        <v>1.4153740000000001E-2</v>
      </c>
      <c r="H1896">
        <v>2.25</v>
      </c>
    </row>
    <row r="1897" spans="1:8" x14ac:dyDescent="0.35">
      <c r="A1897" s="35">
        <v>1.7999999999999999E-2</v>
      </c>
      <c r="B1897">
        <v>2.6291669999999998</v>
      </c>
      <c r="D1897">
        <v>1.336442E-2</v>
      </c>
      <c r="E1897">
        <v>2.6291669999999998</v>
      </c>
      <c r="G1897">
        <v>1.0596379999999999E-2</v>
      </c>
      <c r="H1897">
        <v>2.25</v>
      </c>
    </row>
    <row r="1898" spans="1:8" x14ac:dyDescent="0.35">
      <c r="A1898" s="35">
        <v>1.9E-2</v>
      </c>
      <c r="B1898">
        <v>2.6291669999999998</v>
      </c>
      <c r="D1898">
        <v>1.5570190000000001E-2</v>
      </c>
      <c r="E1898">
        <v>2.6291669999999998</v>
      </c>
      <c r="G1898">
        <v>1.029363E-2</v>
      </c>
      <c r="H1898">
        <v>2.25</v>
      </c>
    </row>
    <row r="1899" spans="1:8" x14ac:dyDescent="0.35">
      <c r="A1899" s="35">
        <v>2.1100000000000001E-2</v>
      </c>
      <c r="B1899">
        <v>2.6333329999999999</v>
      </c>
      <c r="D1899">
        <v>1.6932579999999999E-2</v>
      </c>
      <c r="E1899">
        <v>2.6333329999999999</v>
      </c>
      <c r="G1899">
        <v>1.294272E-2</v>
      </c>
      <c r="H1899">
        <v>2.2535720000000001</v>
      </c>
    </row>
    <row r="1900" spans="1:8" x14ac:dyDescent="0.35">
      <c r="A1900" s="35">
        <v>2.1899999999999999E-2</v>
      </c>
      <c r="B1900">
        <v>2.6333329999999999</v>
      </c>
      <c r="D1900">
        <v>1.6932579999999999E-2</v>
      </c>
      <c r="E1900">
        <v>2.6333329999999999</v>
      </c>
      <c r="G1900">
        <v>1.581888E-2</v>
      </c>
      <c r="H1900">
        <v>2.2535720000000001</v>
      </c>
    </row>
    <row r="1901" spans="1:8" x14ac:dyDescent="0.35">
      <c r="A1901" s="35">
        <v>2.07E-2</v>
      </c>
      <c r="B1901">
        <v>2.6333329999999999</v>
      </c>
      <c r="D1901">
        <v>1.6218950000000003E-2</v>
      </c>
      <c r="E1901">
        <v>2.6333329999999999</v>
      </c>
      <c r="G1901">
        <v>1.710559E-2</v>
      </c>
      <c r="H1901">
        <v>2.2535720000000001</v>
      </c>
    </row>
    <row r="1902" spans="1:8" x14ac:dyDescent="0.35">
      <c r="A1902" s="35">
        <v>1.83E-2</v>
      </c>
      <c r="B1902">
        <v>2.6375000000000002</v>
      </c>
      <c r="D1902">
        <v>1.524581E-2</v>
      </c>
      <c r="E1902">
        <v>2.6375000000000002</v>
      </c>
      <c r="G1902">
        <v>1.710559E-2</v>
      </c>
      <c r="H1902">
        <v>2.2571430000000001</v>
      </c>
    </row>
    <row r="1903" spans="1:8" x14ac:dyDescent="0.35">
      <c r="A1903" s="35">
        <v>1.6500000000000001E-2</v>
      </c>
      <c r="B1903">
        <v>2.6375000000000002</v>
      </c>
      <c r="D1903">
        <v>1.42078E-2</v>
      </c>
      <c r="E1903">
        <v>2.6375000000000002</v>
      </c>
      <c r="G1903">
        <v>1.5667509999999999E-2</v>
      </c>
      <c r="H1903">
        <v>2.2571430000000001</v>
      </c>
    </row>
    <row r="1904" spans="1:8" x14ac:dyDescent="0.35">
      <c r="A1904" s="35">
        <v>1.66E-2</v>
      </c>
      <c r="B1904">
        <v>2.6375000000000002</v>
      </c>
      <c r="D1904">
        <v>1.401317E-2</v>
      </c>
      <c r="E1904">
        <v>2.6375000000000002</v>
      </c>
      <c r="G1904">
        <v>1.3094100000000001E-2</v>
      </c>
      <c r="H1904">
        <v>2.2571430000000001</v>
      </c>
    </row>
    <row r="1905" spans="1:8" x14ac:dyDescent="0.35">
      <c r="A1905" s="35">
        <v>1.89E-2</v>
      </c>
      <c r="B1905">
        <v>2.641667</v>
      </c>
      <c r="D1905">
        <v>1.466193E-2</v>
      </c>
      <c r="E1905">
        <v>2.6458330000000001</v>
      </c>
      <c r="G1905">
        <v>1.089914E-2</v>
      </c>
      <c r="H1905">
        <v>2.2607140000000001</v>
      </c>
    </row>
    <row r="1906" spans="1:8" x14ac:dyDescent="0.35">
      <c r="A1906" s="35">
        <v>2.1299999999999999E-2</v>
      </c>
      <c r="B1906">
        <v>2.641667</v>
      </c>
      <c r="D1906">
        <v>1.595945E-2</v>
      </c>
      <c r="E1906">
        <v>2.641667</v>
      </c>
      <c r="G1906">
        <v>1.029363E-2</v>
      </c>
      <c r="H1906">
        <v>2.2607140000000001</v>
      </c>
    </row>
    <row r="1907" spans="1:8" x14ac:dyDescent="0.35">
      <c r="A1907" s="35">
        <v>2.1600000000000001E-2</v>
      </c>
      <c r="B1907">
        <v>2.641667</v>
      </c>
      <c r="D1907">
        <v>1.7062339999999999E-2</v>
      </c>
      <c r="E1907">
        <v>2.641667</v>
      </c>
      <c r="G1907">
        <v>1.165602E-2</v>
      </c>
      <c r="H1907">
        <v>2.2607140000000001</v>
      </c>
    </row>
    <row r="1908" spans="1:8" x14ac:dyDescent="0.35">
      <c r="A1908" s="35">
        <v>1.9800000000000002E-2</v>
      </c>
      <c r="B1908">
        <v>2.6458330000000001</v>
      </c>
      <c r="D1908">
        <v>1.6543329999999998E-2</v>
      </c>
      <c r="E1908">
        <v>2.6458330000000001</v>
      </c>
      <c r="G1908">
        <v>1.4380799999999999E-2</v>
      </c>
      <c r="H1908">
        <v>2.2642859999999998</v>
      </c>
    </row>
    <row r="1909" spans="1:8" x14ac:dyDescent="0.35">
      <c r="A1909" s="35">
        <v>1.77E-2</v>
      </c>
      <c r="B1909">
        <v>2.6458330000000001</v>
      </c>
      <c r="D1909">
        <v>1.453218E-2</v>
      </c>
      <c r="E1909">
        <v>2.6458330000000001</v>
      </c>
      <c r="G1909">
        <v>1.6348700000000001E-2</v>
      </c>
      <c r="H1909">
        <v>2.2678569999999998</v>
      </c>
    </row>
    <row r="1910" spans="1:8" x14ac:dyDescent="0.35">
      <c r="A1910" s="35">
        <v>1.66E-2</v>
      </c>
      <c r="B1910">
        <v>2.6458330000000001</v>
      </c>
      <c r="D1910">
        <v>1.342929E-2</v>
      </c>
      <c r="E1910">
        <v>2.6458330000000001</v>
      </c>
      <c r="G1910">
        <v>1.612164E-2</v>
      </c>
      <c r="H1910">
        <v>2.2642859999999998</v>
      </c>
    </row>
    <row r="1911" spans="1:8" x14ac:dyDescent="0.35">
      <c r="A1911" s="35">
        <v>1.6299999999999999E-2</v>
      </c>
      <c r="B1911">
        <v>2.65</v>
      </c>
      <c r="D1911">
        <v>1.4337549999999999E-2</v>
      </c>
      <c r="E1911">
        <v>2.6541670000000002</v>
      </c>
      <c r="G1911">
        <v>1.400236E-2</v>
      </c>
      <c r="H1911">
        <v>2.2678569999999998</v>
      </c>
    </row>
    <row r="1912" spans="1:8" x14ac:dyDescent="0.35">
      <c r="A1912" s="35">
        <v>1.6199999999999999E-2</v>
      </c>
      <c r="B1912">
        <v>2.65</v>
      </c>
      <c r="D1912">
        <v>1.6154080000000001E-2</v>
      </c>
      <c r="E1912">
        <v>2.65</v>
      </c>
      <c r="G1912">
        <v>1.165602E-2</v>
      </c>
      <c r="H1912">
        <v>2.2678569999999998</v>
      </c>
    </row>
    <row r="1913" spans="1:8" x14ac:dyDescent="0.35">
      <c r="A1913" s="35">
        <v>1.6500000000000001E-2</v>
      </c>
      <c r="B1913">
        <v>2.65</v>
      </c>
      <c r="D1913">
        <v>1.712721E-2</v>
      </c>
      <c r="E1913">
        <v>2.65</v>
      </c>
      <c r="G1913">
        <v>1.0596379999999999E-2</v>
      </c>
      <c r="H1913">
        <v>2.2678569999999998</v>
      </c>
    </row>
    <row r="1914" spans="1:8" x14ac:dyDescent="0.35">
      <c r="A1914" s="35">
        <v>1.78E-2</v>
      </c>
      <c r="B1914">
        <v>2.6541670000000002</v>
      </c>
      <c r="D1914">
        <v>1.6932579999999999E-2</v>
      </c>
      <c r="E1914">
        <v>2.6541670000000002</v>
      </c>
      <c r="G1914">
        <v>1.263997E-2</v>
      </c>
      <c r="H1914">
        <v>2.2714289999999999</v>
      </c>
    </row>
    <row r="1915" spans="1:8" x14ac:dyDescent="0.35">
      <c r="A1915" s="35">
        <v>1.9599999999999999E-2</v>
      </c>
      <c r="B1915">
        <v>2.6541670000000002</v>
      </c>
      <c r="D1915">
        <v>1.5635070000000001E-2</v>
      </c>
      <c r="E1915">
        <v>2.6541670000000002</v>
      </c>
      <c r="G1915">
        <v>1.612164E-2</v>
      </c>
      <c r="H1915">
        <v>2.2714289999999999</v>
      </c>
    </row>
    <row r="1916" spans="1:8" x14ac:dyDescent="0.35">
      <c r="A1916" s="35">
        <v>1.9800000000000002E-2</v>
      </c>
      <c r="B1916">
        <v>2.6541670000000002</v>
      </c>
      <c r="D1916">
        <v>1.472681E-2</v>
      </c>
      <c r="E1916">
        <v>2.6541670000000002</v>
      </c>
      <c r="G1916">
        <v>1.8013850000000001E-2</v>
      </c>
      <c r="H1916">
        <v>2.2749999999999999</v>
      </c>
    </row>
    <row r="1917" spans="1:8" x14ac:dyDescent="0.35">
      <c r="A1917" s="35">
        <v>1.7500000000000002E-2</v>
      </c>
      <c r="B1917">
        <v>2.658334</v>
      </c>
      <c r="D1917">
        <v>1.4467299999999999E-2</v>
      </c>
      <c r="E1917">
        <v>2.6625000000000001</v>
      </c>
      <c r="G1917">
        <v>1.6954209999999997E-2</v>
      </c>
      <c r="H1917">
        <v>2.2749999999999999</v>
      </c>
    </row>
    <row r="1918" spans="1:8" x14ac:dyDescent="0.35">
      <c r="A1918" s="35">
        <v>1.6199999999999999E-2</v>
      </c>
      <c r="B1918">
        <v>2.658334</v>
      </c>
      <c r="D1918">
        <v>1.4467299999999999E-2</v>
      </c>
      <c r="E1918">
        <v>2.658334</v>
      </c>
      <c r="G1918">
        <v>1.4153740000000001E-2</v>
      </c>
      <c r="H1918">
        <v>2.2749999999999999</v>
      </c>
    </row>
    <row r="1919" spans="1:8" x14ac:dyDescent="0.35">
      <c r="A1919" s="35">
        <v>1.83E-2</v>
      </c>
      <c r="B1919">
        <v>2.658334</v>
      </c>
      <c r="D1919">
        <v>1.472681E-2</v>
      </c>
      <c r="E1919">
        <v>2.658334</v>
      </c>
      <c r="G1919">
        <v>1.1201889999999999E-2</v>
      </c>
      <c r="H1919">
        <v>2.2749999999999999</v>
      </c>
    </row>
    <row r="1920" spans="1:8" x14ac:dyDescent="0.35">
      <c r="A1920" s="35">
        <v>2.18E-2</v>
      </c>
      <c r="B1920">
        <v>2.6625000000000001</v>
      </c>
      <c r="D1920">
        <v>1.595945E-2</v>
      </c>
      <c r="E1920">
        <v>2.6625000000000001</v>
      </c>
      <c r="G1920">
        <v>9.6124320000000006E-3</v>
      </c>
      <c r="H1920">
        <v>2.2785709999999999</v>
      </c>
    </row>
    <row r="1921" spans="1:8" x14ac:dyDescent="0.35">
      <c r="A1921" s="35">
        <v>2.4299999999999999E-2</v>
      </c>
      <c r="B1921">
        <v>2.6625000000000001</v>
      </c>
      <c r="D1921">
        <v>1.7451589999999999E-2</v>
      </c>
      <c r="E1921">
        <v>2.6625000000000001</v>
      </c>
      <c r="G1921">
        <v>1.006656E-2</v>
      </c>
      <c r="H1921">
        <v>2.2785709999999999</v>
      </c>
    </row>
    <row r="1922" spans="1:8" x14ac:dyDescent="0.35">
      <c r="A1922" s="35">
        <v>2.4299999999999999E-2</v>
      </c>
      <c r="B1922">
        <v>2.6625000000000001</v>
      </c>
      <c r="D1922">
        <v>1.7840850000000002E-2</v>
      </c>
      <c r="E1922">
        <v>2.6625000000000001</v>
      </c>
      <c r="G1922">
        <v>1.158033E-2</v>
      </c>
      <c r="H1922">
        <v>2.2785709999999999</v>
      </c>
    </row>
    <row r="1923" spans="1:8" x14ac:dyDescent="0.35">
      <c r="A1923" s="35">
        <v>2.18E-2</v>
      </c>
      <c r="B1923">
        <v>2.6666669999999999</v>
      </c>
      <c r="D1923">
        <v>1.7062339999999999E-2</v>
      </c>
      <c r="E1923">
        <v>2.6708340000000002</v>
      </c>
      <c r="G1923">
        <v>1.347254E-2</v>
      </c>
      <c r="H1923">
        <v>2.282143</v>
      </c>
    </row>
    <row r="1924" spans="1:8" x14ac:dyDescent="0.35">
      <c r="A1924" s="35">
        <v>1.8100000000000002E-2</v>
      </c>
      <c r="B1924">
        <v>2.6666669999999999</v>
      </c>
      <c r="D1924">
        <v>1.5440440000000001E-2</v>
      </c>
      <c r="E1924">
        <v>2.6666669999999999</v>
      </c>
      <c r="G1924">
        <v>1.5591819999999999E-2</v>
      </c>
      <c r="H1924">
        <v>2.285714</v>
      </c>
    </row>
    <row r="1925" spans="1:8" x14ac:dyDescent="0.35">
      <c r="A1925" s="35">
        <v>1.66E-2</v>
      </c>
      <c r="B1925">
        <v>2.6666669999999999</v>
      </c>
      <c r="D1925">
        <v>1.4337549999999999E-2</v>
      </c>
      <c r="E1925">
        <v>2.6666669999999999</v>
      </c>
      <c r="G1925">
        <v>1.718128E-2</v>
      </c>
      <c r="H1925">
        <v>2.282143</v>
      </c>
    </row>
    <row r="1926" spans="1:8" x14ac:dyDescent="0.35">
      <c r="A1926" s="35">
        <v>1.8499999999999999E-2</v>
      </c>
      <c r="B1926">
        <v>2.6708340000000002</v>
      </c>
      <c r="D1926">
        <v>1.453218E-2</v>
      </c>
      <c r="E1926">
        <v>2.6708340000000002</v>
      </c>
      <c r="G1926">
        <v>1.650008E-2</v>
      </c>
      <c r="H1926">
        <v>2.2892860000000002</v>
      </c>
    </row>
    <row r="1927" spans="1:8" x14ac:dyDescent="0.35">
      <c r="A1927" s="35">
        <v>2.23E-2</v>
      </c>
      <c r="B1927">
        <v>2.6708340000000002</v>
      </c>
      <c r="D1927">
        <v>1.595945E-2</v>
      </c>
      <c r="E1927">
        <v>2.6708340000000002</v>
      </c>
      <c r="G1927">
        <v>1.332117E-2</v>
      </c>
      <c r="H1927">
        <v>2.285714</v>
      </c>
    </row>
    <row r="1928" spans="1:8" x14ac:dyDescent="0.35">
      <c r="A1928" s="35">
        <v>2.5000000000000001E-2</v>
      </c>
      <c r="B1928">
        <v>2.6708340000000002</v>
      </c>
      <c r="D1928">
        <v>1.7451589999999999E-2</v>
      </c>
      <c r="E1928">
        <v>2.6708340000000002</v>
      </c>
      <c r="G1928">
        <v>1.029363E-2</v>
      </c>
      <c r="H1928">
        <v>2.285714</v>
      </c>
    </row>
    <row r="1929" spans="1:8" x14ac:dyDescent="0.35">
      <c r="A1929" s="35">
        <v>2.4299999999999999E-2</v>
      </c>
      <c r="B1929">
        <v>2.6749999999999998</v>
      </c>
      <c r="D1929">
        <v>1.7646219999999997E-2</v>
      </c>
      <c r="E1929">
        <v>2.6749999999999998</v>
      </c>
      <c r="G1929">
        <v>9.6124320000000006E-3</v>
      </c>
      <c r="H1929">
        <v>2.2892860000000002</v>
      </c>
    </row>
    <row r="1930" spans="1:8" x14ac:dyDescent="0.35">
      <c r="A1930" s="35">
        <v>2.0799999999999999E-2</v>
      </c>
      <c r="B1930">
        <v>2.6749999999999998</v>
      </c>
      <c r="D1930">
        <v>1.6218950000000003E-2</v>
      </c>
      <c r="E1930">
        <v>2.6749999999999998</v>
      </c>
      <c r="G1930">
        <v>1.1883080000000001E-2</v>
      </c>
      <c r="H1930">
        <v>2.2892860000000002</v>
      </c>
    </row>
    <row r="1931" spans="1:8" x14ac:dyDescent="0.35">
      <c r="A1931" s="35">
        <v>1.7999999999999999E-2</v>
      </c>
      <c r="B1931">
        <v>2.6749999999999998</v>
      </c>
      <c r="D1931">
        <v>1.453218E-2</v>
      </c>
      <c r="E1931">
        <v>2.6749999999999998</v>
      </c>
      <c r="G1931">
        <v>1.604595E-2</v>
      </c>
      <c r="H1931">
        <v>2.2892860000000002</v>
      </c>
    </row>
    <row r="1932" spans="1:8" x14ac:dyDescent="0.35">
      <c r="A1932" s="35">
        <v>1.6299999999999999E-2</v>
      </c>
      <c r="B1932">
        <v>2.6791670000000001</v>
      </c>
      <c r="D1932">
        <v>1.4467299999999999E-2</v>
      </c>
      <c r="E1932">
        <v>2.6833330000000002</v>
      </c>
      <c r="G1932">
        <v>1.8846420000000003E-2</v>
      </c>
      <c r="H1932">
        <v>2.2928570000000001</v>
      </c>
    </row>
    <row r="1933" spans="1:8" x14ac:dyDescent="0.35">
      <c r="A1933" s="35">
        <v>1.54E-2</v>
      </c>
      <c r="B1933">
        <v>2.6791670000000001</v>
      </c>
      <c r="D1933">
        <v>1.5635070000000001E-2</v>
      </c>
      <c r="E1933">
        <v>2.6791670000000001</v>
      </c>
      <c r="G1933">
        <v>1.7635410000000001E-2</v>
      </c>
      <c r="H1933">
        <v>2.2928570000000001</v>
      </c>
    </row>
    <row r="1934" spans="1:8" x14ac:dyDescent="0.35">
      <c r="A1934" s="35">
        <v>1.6299999999999999E-2</v>
      </c>
      <c r="B1934">
        <v>2.6791670000000001</v>
      </c>
      <c r="D1934">
        <v>1.6932579999999999E-2</v>
      </c>
      <c r="E1934">
        <v>2.6791670000000001</v>
      </c>
      <c r="G1934">
        <v>1.4153740000000001E-2</v>
      </c>
      <c r="H1934">
        <v>2.2928570000000001</v>
      </c>
    </row>
    <row r="1935" spans="1:8" x14ac:dyDescent="0.35">
      <c r="A1935" s="35">
        <v>1.95E-2</v>
      </c>
      <c r="B1935">
        <v>2.6833330000000002</v>
      </c>
      <c r="D1935">
        <v>1.7451589999999999E-2</v>
      </c>
      <c r="E1935">
        <v>2.6833330000000002</v>
      </c>
      <c r="G1935">
        <v>1.1126200000000001E-2</v>
      </c>
      <c r="H1935">
        <v>2.2964289999999998</v>
      </c>
    </row>
    <row r="1936" spans="1:8" x14ac:dyDescent="0.35">
      <c r="A1936" s="35">
        <v>2.23E-2</v>
      </c>
      <c r="B1936">
        <v>2.6833330000000002</v>
      </c>
      <c r="D1936">
        <v>1.7321840000000002E-2</v>
      </c>
      <c r="E1936">
        <v>2.6833330000000002</v>
      </c>
      <c r="G1936">
        <v>9.915185E-3</v>
      </c>
      <c r="H1936">
        <v>2.2964289999999998</v>
      </c>
    </row>
    <row r="1937" spans="1:8" x14ac:dyDescent="0.35">
      <c r="A1937" s="35">
        <v>2.1600000000000001E-2</v>
      </c>
      <c r="B1937">
        <v>2.6833330000000002</v>
      </c>
      <c r="D1937">
        <v>1.673796E-2</v>
      </c>
      <c r="E1937">
        <v>2.6833330000000002</v>
      </c>
      <c r="G1937">
        <v>1.097482E-2</v>
      </c>
      <c r="H1937">
        <v>2.2964289999999998</v>
      </c>
    </row>
    <row r="1938" spans="1:8" x14ac:dyDescent="0.35">
      <c r="A1938" s="35">
        <v>1.83E-2</v>
      </c>
      <c r="B1938">
        <v>2.6916669999999998</v>
      </c>
      <c r="D1938">
        <v>1.5635070000000001E-2</v>
      </c>
      <c r="E1938">
        <v>2.6875</v>
      </c>
      <c r="G1938">
        <v>1.3775300000000001E-2</v>
      </c>
      <c r="H1938">
        <v>2.2999999999999998</v>
      </c>
    </row>
    <row r="1939" spans="1:8" x14ac:dyDescent="0.35">
      <c r="A1939" s="35">
        <v>1.4999999999999999E-2</v>
      </c>
      <c r="B1939">
        <v>2.6875</v>
      </c>
      <c r="D1939">
        <v>1.4337549999999999E-2</v>
      </c>
      <c r="E1939">
        <v>2.6875</v>
      </c>
      <c r="G1939">
        <v>1.650008E-2</v>
      </c>
      <c r="H1939">
        <v>2.2999999999999998</v>
      </c>
    </row>
    <row r="1940" spans="1:8" x14ac:dyDescent="0.35">
      <c r="A1940" s="35">
        <v>1.4500000000000001E-2</v>
      </c>
      <c r="B1940">
        <v>2.6875</v>
      </c>
      <c r="D1940">
        <v>1.3623919999999999E-2</v>
      </c>
      <c r="E1940">
        <v>2.6875</v>
      </c>
      <c r="G1940">
        <v>1.6727140000000001E-2</v>
      </c>
      <c r="H1940">
        <v>2.2999999999999998</v>
      </c>
    </row>
    <row r="1941" spans="1:8" x14ac:dyDescent="0.35">
      <c r="A1941" s="35">
        <v>1.7399999999999999E-2</v>
      </c>
      <c r="B1941">
        <v>2.6916669999999998</v>
      </c>
      <c r="D1941">
        <v>1.401317E-2</v>
      </c>
      <c r="E1941">
        <v>2.6916669999999998</v>
      </c>
      <c r="G1941">
        <v>1.422943E-2</v>
      </c>
      <c r="H1941">
        <v>2.303572</v>
      </c>
    </row>
    <row r="1942" spans="1:8" x14ac:dyDescent="0.35">
      <c r="A1942" s="35">
        <v>2.1100000000000001E-2</v>
      </c>
      <c r="B1942">
        <v>2.6958329999999999</v>
      </c>
      <c r="D1942">
        <v>1.524581E-2</v>
      </c>
      <c r="E1942">
        <v>2.6916669999999998</v>
      </c>
      <c r="G1942">
        <v>1.0520689999999999E-2</v>
      </c>
      <c r="H1942">
        <v>2.303572</v>
      </c>
    </row>
    <row r="1943" spans="1:8" x14ac:dyDescent="0.35">
      <c r="A1943" s="35">
        <v>2.3400000000000001E-2</v>
      </c>
      <c r="B1943">
        <v>2.6916669999999998</v>
      </c>
      <c r="D1943">
        <v>1.6478450000000002E-2</v>
      </c>
      <c r="E1943">
        <v>2.6916669999999998</v>
      </c>
      <c r="G1943">
        <v>8.1743509999999998E-3</v>
      </c>
      <c r="H1943">
        <v>2.303572</v>
      </c>
    </row>
    <row r="1944" spans="1:8" x14ac:dyDescent="0.35">
      <c r="A1944" s="35">
        <v>2.29E-2</v>
      </c>
      <c r="B1944">
        <v>2.6958329999999999</v>
      </c>
      <c r="D1944">
        <v>1.6218950000000003E-2</v>
      </c>
      <c r="E1944">
        <v>2.6958329999999999</v>
      </c>
      <c r="G1944">
        <v>9.8394980000000003E-3</v>
      </c>
      <c r="H1944">
        <v>2.3071429999999999</v>
      </c>
    </row>
    <row r="1945" spans="1:8" x14ac:dyDescent="0.35">
      <c r="A1945" s="35">
        <v>1.9800000000000002E-2</v>
      </c>
      <c r="B1945">
        <v>2.6958329999999999</v>
      </c>
      <c r="D1945">
        <v>1.453218E-2</v>
      </c>
      <c r="E1945">
        <v>2.6958329999999999</v>
      </c>
      <c r="G1945">
        <v>1.400236E-2</v>
      </c>
      <c r="H1945">
        <v>2.3071429999999999</v>
      </c>
    </row>
    <row r="1946" spans="1:8" x14ac:dyDescent="0.35">
      <c r="A1946" s="35">
        <v>1.5699999999999999E-2</v>
      </c>
      <c r="B1946">
        <v>2.6958329999999999</v>
      </c>
      <c r="D1946">
        <v>1.284541E-2</v>
      </c>
      <c r="E1946">
        <v>2.6958329999999999</v>
      </c>
      <c r="G1946">
        <v>1.710559E-2</v>
      </c>
      <c r="H1946">
        <v>2.3071429999999999</v>
      </c>
    </row>
    <row r="1947" spans="1:8" x14ac:dyDescent="0.35">
      <c r="A1947" s="35">
        <v>1.32E-2</v>
      </c>
      <c r="B1947">
        <v>2.7</v>
      </c>
      <c r="D1947">
        <v>1.2456149999999999E-2</v>
      </c>
      <c r="E1947">
        <v>2.7</v>
      </c>
      <c r="G1947">
        <v>1.7635410000000001E-2</v>
      </c>
      <c r="H1947">
        <v>2.3142860000000001</v>
      </c>
    </row>
    <row r="1948" spans="1:8" x14ac:dyDescent="0.35">
      <c r="A1948" s="35">
        <v>1.2999999999999999E-2</v>
      </c>
      <c r="B1948">
        <v>2.7</v>
      </c>
      <c r="D1948">
        <v>1.355904E-2</v>
      </c>
      <c r="E1948">
        <v>2.7</v>
      </c>
      <c r="G1948">
        <v>1.581888E-2</v>
      </c>
      <c r="H1948">
        <v>2.3107139999999999</v>
      </c>
    </row>
    <row r="1949" spans="1:8" x14ac:dyDescent="0.35">
      <c r="A1949" s="35">
        <v>1.54E-2</v>
      </c>
      <c r="B1949">
        <v>2.7</v>
      </c>
      <c r="D1949">
        <v>1.5635070000000001E-2</v>
      </c>
      <c r="E1949">
        <v>2.7</v>
      </c>
      <c r="G1949">
        <v>1.294272E-2</v>
      </c>
      <c r="H1949">
        <v>2.3107139999999999</v>
      </c>
    </row>
    <row r="1950" spans="1:8" x14ac:dyDescent="0.35">
      <c r="A1950" s="35">
        <v>1.9300000000000001E-2</v>
      </c>
      <c r="B1950">
        <v>2.704167</v>
      </c>
      <c r="D1950">
        <v>1.6867709999999998E-2</v>
      </c>
      <c r="E1950">
        <v>2.704167</v>
      </c>
      <c r="G1950">
        <v>1.158033E-2</v>
      </c>
      <c r="H1950">
        <v>2.3142860000000001</v>
      </c>
    </row>
    <row r="1951" spans="1:8" x14ac:dyDescent="0.35">
      <c r="A1951" s="35">
        <v>2.2800000000000001E-2</v>
      </c>
      <c r="B1951">
        <v>2.704167</v>
      </c>
      <c r="D1951">
        <v>1.595945E-2</v>
      </c>
      <c r="E1951">
        <v>2.704167</v>
      </c>
      <c r="G1951">
        <v>1.271566E-2</v>
      </c>
      <c r="H1951">
        <v>2.3142860000000001</v>
      </c>
    </row>
    <row r="1952" spans="1:8" x14ac:dyDescent="0.35">
      <c r="A1952" s="35">
        <v>2.2599999999999999E-2</v>
      </c>
      <c r="B1952">
        <v>2.704167</v>
      </c>
      <c r="D1952">
        <v>1.401317E-2</v>
      </c>
      <c r="E1952">
        <v>2.704167</v>
      </c>
      <c r="G1952">
        <v>1.528906E-2</v>
      </c>
      <c r="H1952">
        <v>2.3142860000000001</v>
      </c>
    </row>
    <row r="1953" spans="1:8" x14ac:dyDescent="0.35">
      <c r="A1953" s="35">
        <v>1.8499999999999999E-2</v>
      </c>
      <c r="B1953">
        <v>2.7083330000000001</v>
      </c>
      <c r="D1953">
        <v>1.271566E-2</v>
      </c>
      <c r="E1953">
        <v>2.7083330000000001</v>
      </c>
      <c r="G1953">
        <v>1.7332650000000002E-2</v>
      </c>
      <c r="H1953">
        <v>2.3178570000000001</v>
      </c>
    </row>
    <row r="1954" spans="1:8" x14ac:dyDescent="0.35">
      <c r="A1954" s="35">
        <v>1.29E-2</v>
      </c>
      <c r="B1954">
        <v>2.7083330000000001</v>
      </c>
      <c r="D1954">
        <v>1.265078E-2</v>
      </c>
      <c r="E1954">
        <v>2.7083330000000001</v>
      </c>
      <c r="G1954">
        <v>1.7332650000000002E-2</v>
      </c>
      <c r="H1954">
        <v>2.3178570000000001</v>
      </c>
    </row>
    <row r="1955" spans="1:8" x14ac:dyDescent="0.35">
      <c r="A1955" s="35">
        <v>1.0200000000000001E-2</v>
      </c>
      <c r="B1955">
        <v>2.7083330000000001</v>
      </c>
      <c r="D1955">
        <v>1.342929E-2</v>
      </c>
      <c r="E1955">
        <v>2.7083330000000001</v>
      </c>
      <c r="G1955">
        <v>1.589457E-2</v>
      </c>
      <c r="H1955">
        <v>2.3178570000000001</v>
      </c>
    </row>
    <row r="1956" spans="1:8" x14ac:dyDescent="0.35">
      <c r="A1956" s="35">
        <v>1.26E-2</v>
      </c>
      <c r="B1956">
        <v>2.7124999999999999</v>
      </c>
      <c r="D1956">
        <v>1.5051190000000001E-2</v>
      </c>
      <c r="E1956">
        <v>2.7124999999999999</v>
      </c>
      <c r="G1956">
        <v>1.5062000000000001E-2</v>
      </c>
      <c r="H1956">
        <v>2.3214290000000002</v>
      </c>
    </row>
    <row r="1957" spans="1:8" x14ac:dyDescent="0.35">
      <c r="A1957" s="35">
        <v>1.8599999999999998E-2</v>
      </c>
      <c r="B1957">
        <v>2.7124999999999999</v>
      </c>
      <c r="D1957">
        <v>1.712721E-2</v>
      </c>
      <c r="E1957">
        <v>2.7124999999999999</v>
      </c>
      <c r="G1957">
        <v>1.5440440000000001E-2</v>
      </c>
      <c r="H1957">
        <v>2.3250000000000002</v>
      </c>
    </row>
    <row r="1958" spans="1:8" x14ac:dyDescent="0.35">
      <c r="A1958" s="35">
        <v>2.29E-2</v>
      </c>
      <c r="B1958">
        <v>2.7124999999999999</v>
      </c>
      <c r="D1958">
        <v>1.9073489999999999E-2</v>
      </c>
      <c r="E1958">
        <v>2.7124999999999999</v>
      </c>
      <c r="G1958">
        <v>1.5591819999999999E-2</v>
      </c>
      <c r="H1958">
        <v>2.3214290000000002</v>
      </c>
    </row>
    <row r="1959" spans="1:8" x14ac:dyDescent="0.35">
      <c r="A1959" s="35">
        <v>2.2499999999999999E-2</v>
      </c>
      <c r="B1959">
        <v>2.7166670000000002</v>
      </c>
      <c r="D1959">
        <v>1.913836E-2</v>
      </c>
      <c r="E1959">
        <v>2.7166670000000002</v>
      </c>
      <c r="G1959">
        <v>1.5591819999999999E-2</v>
      </c>
      <c r="H1959">
        <v>2.3250000000000002</v>
      </c>
    </row>
    <row r="1960" spans="1:8" x14ac:dyDescent="0.35">
      <c r="A1960" s="35">
        <v>1.89E-2</v>
      </c>
      <c r="B1960">
        <v>2.7166670000000002</v>
      </c>
      <c r="D1960">
        <v>1.6867709999999998E-2</v>
      </c>
      <c r="E1960">
        <v>2.7166670000000002</v>
      </c>
      <c r="G1960">
        <v>1.581888E-2</v>
      </c>
      <c r="H1960">
        <v>2.3250000000000002</v>
      </c>
    </row>
    <row r="1961" spans="1:8" x14ac:dyDescent="0.35">
      <c r="A1961" s="35">
        <v>1.4999999999999999E-2</v>
      </c>
      <c r="B1961">
        <v>2.7166670000000002</v>
      </c>
      <c r="D1961">
        <v>1.42078E-2</v>
      </c>
      <c r="E1961">
        <v>2.7166670000000002</v>
      </c>
      <c r="G1961">
        <v>1.612164E-2</v>
      </c>
      <c r="H1961">
        <v>2.3250000000000002</v>
      </c>
    </row>
    <row r="1962" spans="1:8" x14ac:dyDescent="0.35">
      <c r="A1962" s="35">
        <v>1.2699999999999999E-2</v>
      </c>
      <c r="B1962">
        <v>2.720834</v>
      </c>
      <c r="D1962">
        <v>1.401317E-2</v>
      </c>
      <c r="E1962">
        <v>2.720834</v>
      </c>
      <c r="G1962">
        <v>1.589457E-2</v>
      </c>
      <c r="H1962">
        <v>2.3285719999999999</v>
      </c>
    </row>
    <row r="1963" spans="1:8" x14ac:dyDescent="0.35">
      <c r="A1963" s="35">
        <v>1.32E-2</v>
      </c>
      <c r="B1963">
        <v>2.720834</v>
      </c>
      <c r="D1963">
        <v>1.595945E-2</v>
      </c>
      <c r="E1963">
        <v>2.720834</v>
      </c>
      <c r="G1963">
        <v>1.5213379999999999E-2</v>
      </c>
      <c r="H1963">
        <v>2.3285719999999999</v>
      </c>
    </row>
    <row r="1964" spans="1:8" x14ac:dyDescent="0.35">
      <c r="A1964" s="35">
        <v>1.66E-2</v>
      </c>
      <c r="B1964">
        <v>2.720834</v>
      </c>
      <c r="D1964">
        <v>1.8230099999999999E-2</v>
      </c>
      <c r="E1964">
        <v>2.720834</v>
      </c>
      <c r="G1964">
        <v>1.5062000000000001E-2</v>
      </c>
      <c r="H1964">
        <v>2.3285719999999999</v>
      </c>
    </row>
    <row r="1965" spans="1:8" x14ac:dyDescent="0.35">
      <c r="A1965" s="35">
        <v>2.01E-2</v>
      </c>
      <c r="B1965">
        <v>2.7250000000000001</v>
      </c>
      <c r="D1965">
        <v>1.9462739999999999E-2</v>
      </c>
      <c r="E1965">
        <v>2.7250000000000001</v>
      </c>
      <c r="G1965">
        <v>1.581888E-2</v>
      </c>
      <c r="H1965">
        <v>2.3321429999999999</v>
      </c>
    </row>
    <row r="1966" spans="1:8" x14ac:dyDescent="0.35">
      <c r="A1966" s="35">
        <v>2.1399999999999999E-2</v>
      </c>
      <c r="B1966">
        <v>2.7250000000000001</v>
      </c>
      <c r="D1966">
        <v>1.8749109999999999E-2</v>
      </c>
      <c r="E1966">
        <v>2.7250000000000001</v>
      </c>
      <c r="G1966">
        <v>1.6273009999999997E-2</v>
      </c>
      <c r="H1966">
        <v>2.3321429999999999</v>
      </c>
    </row>
    <row r="1967" spans="1:8" x14ac:dyDescent="0.35">
      <c r="A1967" s="35">
        <v>1.9900000000000001E-2</v>
      </c>
      <c r="B1967">
        <v>2.7250000000000001</v>
      </c>
      <c r="D1967">
        <v>1.595945E-2</v>
      </c>
      <c r="E1967">
        <v>2.7250000000000001</v>
      </c>
      <c r="G1967">
        <v>1.528906E-2</v>
      </c>
      <c r="H1967">
        <v>2.3321429999999999</v>
      </c>
    </row>
    <row r="1968" spans="1:8" x14ac:dyDescent="0.35">
      <c r="A1968" s="35">
        <v>1.6299999999999999E-2</v>
      </c>
      <c r="B1968">
        <v>2.733333</v>
      </c>
      <c r="D1968">
        <v>1.3234659999999999E-2</v>
      </c>
      <c r="E1968">
        <v>2.7291669999999999</v>
      </c>
      <c r="G1968">
        <v>1.3699610000000001E-2</v>
      </c>
      <c r="H1968">
        <v>2.3357139999999998</v>
      </c>
    </row>
    <row r="1969" spans="1:8" x14ac:dyDescent="0.35">
      <c r="A1969" s="35">
        <v>1.38E-2</v>
      </c>
      <c r="B1969">
        <v>2.7291669999999999</v>
      </c>
      <c r="D1969">
        <v>1.2521029999999999E-2</v>
      </c>
      <c r="E1969">
        <v>2.7291669999999999</v>
      </c>
      <c r="G1969">
        <v>1.2488590000000001E-2</v>
      </c>
      <c r="H1969">
        <v>2.3357139999999998</v>
      </c>
    </row>
    <row r="1970" spans="1:8" x14ac:dyDescent="0.35">
      <c r="A1970" s="35">
        <v>1.4800000000000001E-2</v>
      </c>
      <c r="B1970">
        <v>2.7291669999999999</v>
      </c>
      <c r="D1970">
        <v>1.42078E-2</v>
      </c>
      <c r="E1970">
        <v>2.7291669999999999</v>
      </c>
      <c r="G1970">
        <v>1.3094100000000001E-2</v>
      </c>
      <c r="H1970">
        <v>2.3357139999999998</v>
      </c>
    </row>
    <row r="1971" spans="1:8" x14ac:dyDescent="0.35">
      <c r="A1971" s="35">
        <v>1.9199999999999998E-2</v>
      </c>
      <c r="B1971">
        <v>2.733333</v>
      </c>
      <c r="D1971">
        <v>1.673796E-2</v>
      </c>
      <c r="E1971">
        <v>2.733333</v>
      </c>
      <c r="G1971">
        <v>1.5062000000000001E-2</v>
      </c>
      <c r="H1971">
        <v>2.339286</v>
      </c>
    </row>
    <row r="1972" spans="1:8" x14ac:dyDescent="0.35">
      <c r="A1972" s="35">
        <v>2.3599999999999999E-2</v>
      </c>
      <c r="B1972">
        <v>2.733333</v>
      </c>
      <c r="D1972">
        <v>1.8230099999999999E-2</v>
      </c>
      <c r="E1972">
        <v>2.733333</v>
      </c>
      <c r="G1972">
        <v>1.7332650000000002E-2</v>
      </c>
      <c r="H1972">
        <v>2.339286</v>
      </c>
    </row>
    <row r="1973" spans="1:8" x14ac:dyDescent="0.35">
      <c r="A1973" s="35">
        <v>2.5700000000000001E-2</v>
      </c>
      <c r="B1973">
        <v>2.733333</v>
      </c>
      <c r="D1973">
        <v>1.7775969999999999E-2</v>
      </c>
      <c r="E1973">
        <v>2.733333</v>
      </c>
      <c r="G1973">
        <v>1.7862469999999998E-2</v>
      </c>
      <c r="H1973">
        <v>2.339286</v>
      </c>
    </row>
    <row r="1974" spans="1:8" x14ac:dyDescent="0.35">
      <c r="A1974" s="35">
        <v>2.4299999999999999E-2</v>
      </c>
      <c r="B1974">
        <v>2.7374999999999998</v>
      </c>
      <c r="D1974">
        <v>1.6024319999999998E-2</v>
      </c>
      <c r="E1974">
        <v>2.7374999999999998</v>
      </c>
      <c r="G1974">
        <v>1.612164E-2</v>
      </c>
      <c r="H1974">
        <v>2.342857</v>
      </c>
    </row>
    <row r="1975" spans="1:8" x14ac:dyDescent="0.35">
      <c r="A1975" s="35">
        <v>1.9199999999999998E-2</v>
      </c>
      <c r="B1975">
        <v>2.7374999999999998</v>
      </c>
      <c r="D1975">
        <v>1.4337549999999999E-2</v>
      </c>
      <c r="E1975">
        <v>2.7374999999999998</v>
      </c>
      <c r="G1975">
        <v>1.324548E-2</v>
      </c>
      <c r="H1975">
        <v>2.342857</v>
      </c>
    </row>
    <row r="1976" spans="1:8" x14ac:dyDescent="0.35">
      <c r="A1976" s="35">
        <v>1.41E-2</v>
      </c>
      <c r="B1976">
        <v>2.7374999999999998</v>
      </c>
      <c r="D1976">
        <v>1.3753669999999999E-2</v>
      </c>
      <c r="E1976">
        <v>2.7374999999999998</v>
      </c>
      <c r="G1976">
        <v>1.1201889999999999E-2</v>
      </c>
      <c r="H1976">
        <v>2.342857</v>
      </c>
    </row>
    <row r="1977" spans="1:8" x14ac:dyDescent="0.35">
      <c r="A1977" s="35">
        <v>1.2699999999999999E-2</v>
      </c>
      <c r="B1977">
        <v>2.7416670000000001</v>
      </c>
      <c r="D1977">
        <v>1.466193E-2</v>
      </c>
      <c r="E1977">
        <v>2.7416670000000001</v>
      </c>
      <c r="G1977">
        <v>1.142895E-2</v>
      </c>
      <c r="H1977">
        <v>2.3464290000000001</v>
      </c>
    </row>
    <row r="1978" spans="1:8" x14ac:dyDescent="0.35">
      <c r="A1978" s="35">
        <v>1.5299999999999999E-2</v>
      </c>
      <c r="B1978">
        <v>2.7416670000000001</v>
      </c>
      <c r="D1978">
        <v>1.673796E-2</v>
      </c>
      <c r="E1978">
        <v>2.7416670000000001</v>
      </c>
      <c r="G1978">
        <v>1.271566E-2</v>
      </c>
      <c r="H1978">
        <v>2.3464290000000001</v>
      </c>
    </row>
    <row r="1979" spans="1:8" x14ac:dyDescent="0.35">
      <c r="A1979" s="35">
        <v>1.95E-2</v>
      </c>
      <c r="B1979">
        <v>2.7416670000000001</v>
      </c>
      <c r="D1979">
        <v>1.9073489999999999E-2</v>
      </c>
      <c r="E1979">
        <v>2.7416670000000001</v>
      </c>
      <c r="G1979">
        <v>1.3775300000000001E-2</v>
      </c>
      <c r="H1979">
        <v>2.3464290000000001</v>
      </c>
    </row>
    <row r="1980" spans="1:8" x14ac:dyDescent="0.35">
      <c r="A1980" s="35">
        <v>2.3199999999999998E-2</v>
      </c>
      <c r="B1980">
        <v>2.75</v>
      </c>
      <c r="D1980">
        <v>1.9592489999999997E-2</v>
      </c>
      <c r="E1980">
        <v>2.7458330000000002</v>
      </c>
      <c r="G1980">
        <v>1.483493E-2</v>
      </c>
      <c r="H1980">
        <v>2.35</v>
      </c>
    </row>
    <row r="1981" spans="1:8" x14ac:dyDescent="0.35">
      <c r="A1981" s="35">
        <v>2.41E-2</v>
      </c>
      <c r="B1981">
        <v>2.7458330000000002</v>
      </c>
      <c r="D1981">
        <v>1.79706E-2</v>
      </c>
      <c r="E1981">
        <v>2.7458330000000002</v>
      </c>
      <c r="G1981">
        <v>1.604595E-2</v>
      </c>
      <c r="H1981">
        <v>2.35</v>
      </c>
    </row>
    <row r="1982" spans="1:8" x14ac:dyDescent="0.35">
      <c r="A1982" s="35">
        <v>2.18E-2</v>
      </c>
      <c r="B1982">
        <v>2.7458330000000002</v>
      </c>
      <c r="D1982">
        <v>1.524581E-2</v>
      </c>
      <c r="E1982">
        <v>2.7458330000000002</v>
      </c>
      <c r="G1982">
        <v>1.6878519999999998E-2</v>
      </c>
      <c r="H1982">
        <v>2.35</v>
      </c>
    </row>
    <row r="1983" spans="1:8" x14ac:dyDescent="0.35">
      <c r="A1983" s="35">
        <v>1.78E-2</v>
      </c>
      <c r="B1983">
        <v>2.75</v>
      </c>
      <c r="D1983">
        <v>1.3623919999999999E-2</v>
      </c>
      <c r="E1983">
        <v>2.75</v>
      </c>
      <c r="G1983">
        <v>1.612164E-2</v>
      </c>
      <c r="H1983">
        <v>2.3535720000000002</v>
      </c>
    </row>
    <row r="1984" spans="1:8" x14ac:dyDescent="0.35">
      <c r="A1984" s="35">
        <v>1.47E-2</v>
      </c>
      <c r="B1984">
        <v>2.75</v>
      </c>
      <c r="D1984">
        <v>1.4467299999999999E-2</v>
      </c>
      <c r="E1984">
        <v>2.75</v>
      </c>
      <c r="G1984">
        <v>1.324548E-2</v>
      </c>
      <c r="H1984">
        <v>2.3535720000000002</v>
      </c>
    </row>
    <row r="1985" spans="1:8" x14ac:dyDescent="0.35">
      <c r="A1985" s="35">
        <v>1.4800000000000001E-2</v>
      </c>
      <c r="B1985">
        <v>2.75</v>
      </c>
      <c r="D1985">
        <v>1.6867709999999998E-2</v>
      </c>
      <c r="E1985">
        <v>2.75</v>
      </c>
      <c r="G1985">
        <v>1.0520689999999999E-2</v>
      </c>
      <c r="H1985">
        <v>2.3535720000000002</v>
      </c>
    </row>
    <row r="1986" spans="1:8" x14ac:dyDescent="0.35">
      <c r="A1986" s="35">
        <v>1.9300000000000001E-2</v>
      </c>
      <c r="B1986">
        <v>2.7583340000000001</v>
      </c>
      <c r="D1986">
        <v>1.8230099999999999E-2</v>
      </c>
      <c r="E1986">
        <v>2.7541669999999998</v>
      </c>
      <c r="G1986">
        <v>1.097482E-2</v>
      </c>
      <c r="H1986">
        <v>2.3571430000000002</v>
      </c>
    </row>
    <row r="1987" spans="1:8" x14ac:dyDescent="0.35">
      <c r="A1987" s="35">
        <v>2.4400000000000002E-2</v>
      </c>
      <c r="B1987">
        <v>2.7541669999999998</v>
      </c>
      <c r="D1987">
        <v>1.7840850000000002E-2</v>
      </c>
      <c r="E1987">
        <v>2.7541669999999998</v>
      </c>
      <c r="G1987">
        <v>1.3548230000000001E-2</v>
      </c>
      <c r="H1987">
        <v>2.3607140000000002</v>
      </c>
    </row>
    <row r="1988" spans="1:8" x14ac:dyDescent="0.35">
      <c r="A1988" s="35">
        <v>2.6499999999999999E-2</v>
      </c>
      <c r="B1988">
        <v>2.7541669999999998</v>
      </c>
      <c r="D1988">
        <v>1.6478450000000002E-2</v>
      </c>
      <c r="E1988">
        <v>2.7541669999999998</v>
      </c>
      <c r="G1988">
        <v>1.5591819999999999E-2</v>
      </c>
      <c r="H1988">
        <v>2.3571430000000002</v>
      </c>
    </row>
    <row r="1989" spans="1:8" x14ac:dyDescent="0.35">
      <c r="A1989" s="35">
        <v>2.41E-2</v>
      </c>
      <c r="B1989">
        <v>2.7583340000000001</v>
      </c>
      <c r="D1989">
        <v>1.485656E-2</v>
      </c>
      <c r="E1989">
        <v>2.7583340000000001</v>
      </c>
      <c r="G1989">
        <v>1.650008E-2</v>
      </c>
      <c r="H1989">
        <v>2.3607140000000002</v>
      </c>
    </row>
    <row r="1990" spans="1:8" x14ac:dyDescent="0.35">
      <c r="A1990" s="35">
        <v>1.7999999999999999E-2</v>
      </c>
      <c r="B1990">
        <v>2.7583340000000001</v>
      </c>
      <c r="D1990">
        <v>1.3818550000000001E-2</v>
      </c>
      <c r="E1990">
        <v>2.7583340000000001</v>
      </c>
      <c r="G1990">
        <v>1.612164E-2</v>
      </c>
      <c r="H1990">
        <v>2.3607140000000002</v>
      </c>
    </row>
    <row r="1991" spans="1:8" x14ac:dyDescent="0.35">
      <c r="A1991" s="35">
        <v>1.2699999999999999E-2</v>
      </c>
      <c r="B1991">
        <v>2.7583340000000001</v>
      </c>
      <c r="D1991">
        <v>1.401317E-2</v>
      </c>
      <c r="E1991">
        <v>2.7583340000000001</v>
      </c>
      <c r="G1991">
        <v>1.453218E-2</v>
      </c>
      <c r="H1991">
        <v>2.3607140000000002</v>
      </c>
    </row>
    <row r="1992" spans="1:8" x14ac:dyDescent="0.35">
      <c r="A1992" s="35">
        <v>1.2999999999999999E-2</v>
      </c>
      <c r="B1992">
        <v>2.7625000000000002</v>
      </c>
      <c r="D1992">
        <v>1.4921440000000001E-2</v>
      </c>
      <c r="E1992">
        <v>2.7625000000000002</v>
      </c>
      <c r="G1992">
        <v>1.332117E-2</v>
      </c>
      <c r="H1992">
        <v>2.3642859999999999</v>
      </c>
    </row>
    <row r="1993" spans="1:8" x14ac:dyDescent="0.35">
      <c r="A1993" s="35">
        <v>1.9E-2</v>
      </c>
      <c r="B1993">
        <v>2.7625000000000002</v>
      </c>
      <c r="D1993">
        <v>1.5570190000000001E-2</v>
      </c>
      <c r="E1993">
        <v>2.7625000000000002</v>
      </c>
      <c r="G1993">
        <v>1.392667E-2</v>
      </c>
      <c r="H1993">
        <v>2.3642859999999999</v>
      </c>
    </row>
    <row r="1994" spans="1:8" x14ac:dyDescent="0.35">
      <c r="A1994" s="35">
        <v>2.64E-2</v>
      </c>
      <c r="B1994">
        <v>2.7625000000000002</v>
      </c>
      <c r="D1994">
        <v>1.595945E-2</v>
      </c>
      <c r="E1994">
        <v>2.7625000000000002</v>
      </c>
      <c r="G1994">
        <v>1.604595E-2</v>
      </c>
      <c r="H1994">
        <v>2.3642859999999999</v>
      </c>
    </row>
    <row r="1995" spans="1:8" x14ac:dyDescent="0.35">
      <c r="A1995" s="35">
        <v>2.9700000000000001E-2</v>
      </c>
      <c r="B1995">
        <v>2.766667</v>
      </c>
      <c r="D1995">
        <v>1.6348700000000001E-2</v>
      </c>
      <c r="E1995">
        <v>2.766667</v>
      </c>
      <c r="G1995">
        <v>1.8240910000000003E-2</v>
      </c>
      <c r="H1995">
        <v>2.371429</v>
      </c>
    </row>
    <row r="1996" spans="1:8" x14ac:dyDescent="0.35">
      <c r="A1996" s="35">
        <v>2.6700000000000002E-2</v>
      </c>
      <c r="B1996">
        <v>2.766667</v>
      </c>
      <c r="D1996">
        <v>1.5829699999999999E-2</v>
      </c>
      <c r="E1996">
        <v>2.766667</v>
      </c>
      <c r="G1996">
        <v>1.922486E-2</v>
      </c>
      <c r="H1996">
        <v>2.3678569999999999</v>
      </c>
    </row>
    <row r="1997" spans="1:8" x14ac:dyDescent="0.35">
      <c r="A1997" s="35">
        <v>1.9599999999999999E-2</v>
      </c>
      <c r="B1997">
        <v>2.766667</v>
      </c>
      <c r="D1997">
        <v>1.4467299999999999E-2</v>
      </c>
      <c r="E1997">
        <v>2.766667</v>
      </c>
      <c r="G1997">
        <v>1.7786779999999999E-2</v>
      </c>
      <c r="H1997">
        <v>2.3678569999999999</v>
      </c>
    </row>
    <row r="1998" spans="1:8" x14ac:dyDescent="0.35">
      <c r="A1998" s="35">
        <v>1.4200000000000001E-2</v>
      </c>
      <c r="B1998">
        <v>2.7749999999999999</v>
      </c>
      <c r="D1998">
        <v>1.336442E-2</v>
      </c>
      <c r="E1998">
        <v>2.7708330000000001</v>
      </c>
      <c r="G1998">
        <v>1.475925E-2</v>
      </c>
      <c r="H1998">
        <v>2.375</v>
      </c>
    </row>
    <row r="1999" spans="1:8" x14ac:dyDescent="0.35">
      <c r="A1999" s="35">
        <v>1.3899999999999999E-2</v>
      </c>
      <c r="B1999">
        <v>2.7708330000000001</v>
      </c>
      <c r="D1999">
        <v>1.336442E-2</v>
      </c>
      <c r="E1999">
        <v>2.7708330000000001</v>
      </c>
      <c r="G1999">
        <v>1.142895E-2</v>
      </c>
      <c r="H1999">
        <v>2.371429</v>
      </c>
    </row>
    <row r="2000" spans="1:8" x14ac:dyDescent="0.35">
      <c r="A2000" s="35">
        <v>1.77E-2</v>
      </c>
      <c r="B2000">
        <v>2.7708330000000001</v>
      </c>
      <c r="D2000">
        <v>1.466193E-2</v>
      </c>
      <c r="E2000">
        <v>2.7708330000000001</v>
      </c>
      <c r="G2000">
        <v>1.0142249999999998E-2</v>
      </c>
      <c r="H2000">
        <v>2.371429</v>
      </c>
    </row>
    <row r="2001" spans="1:8" x14ac:dyDescent="0.35">
      <c r="A2001" s="35">
        <v>2.2800000000000001E-2</v>
      </c>
      <c r="B2001">
        <v>2.7749999999999999</v>
      </c>
      <c r="D2001">
        <v>1.6154080000000001E-2</v>
      </c>
      <c r="E2001">
        <v>2.7749999999999999</v>
      </c>
      <c r="G2001">
        <v>1.263997E-2</v>
      </c>
      <c r="H2001">
        <v>2.3785720000000001</v>
      </c>
    </row>
    <row r="2002" spans="1:8" x14ac:dyDescent="0.35">
      <c r="A2002" s="35">
        <v>2.6700000000000002E-2</v>
      </c>
      <c r="B2002">
        <v>2.7749999999999999</v>
      </c>
      <c r="D2002">
        <v>1.6543329999999998E-2</v>
      </c>
      <c r="E2002">
        <v>2.7749999999999999</v>
      </c>
      <c r="G2002">
        <v>1.7332650000000002E-2</v>
      </c>
      <c r="H2002">
        <v>2.375</v>
      </c>
    </row>
    <row r="2003" spans="1:8" x14ac:dyDescent="0.35">
      <c r="A2003" s="35">
        <v>2.6200000000000001E-2</v>
      </c>
      <c r="B2003">
        <v>2.7749999999999999</v>
      </c>
      <c r="D2003">
        <v>1.6154080000000001E-2</v>
      </c>
      <c r="E2003">
        <v>2.7749999999999999</v>
      </c>
      <c r="G2003">
        <v>2.051157E-2</v>
      </c>
      <c r="H2003">
        <v>2.375</v>
      </c>
    </row>
    <row r="2004" spans="1:8" x14ac:dyDescent="0.35">
      <c r="A2004" s="35">
        <v>2.0799999999999999E-2</v>
      </c>
      <c r="B2004">
        <v>2.7791670000000002</v>
      </c>
      <c r="D2004">
        <v>1.5635070000000001E-2</v>
      </c>
      <c r="E2004">
        <v>2.7791670000000002</v>
      </c>
      <c r="G2004">
        <v>1.9527619999999999E-2</v>
      </c>
      <c r="H2004">
        <v>2.3821430000000001</v>
      </c>
    </row>
    <row r="2005" spans="1:8" x14ac:dyDescent="0.35">
      <c r="A2005" s="35">
        <v>1.47E-2</v>
      </c>
      <c r="B2005">
        <v>2.7791670000000002</v>
      </c>
      <c r="D2005">
        <v>1.485656E-2</v>
      </c>
      <c r="E2005">
        <v>2.7791670000000002</v>
      </c>
      <c r="G2005">
        <v>1.5667509999999999E-2</v>
      </c>
      <c r="H2005">
        <v>2.3785720000000001</v>
      </c>
    </row>
    <row r="2006" spans="1:8" x14ac:dyDescent="0.35">
      <c r="A2006" s="35">
        <v>1.2999999999999999E-2</v>
      </c>
      <c r="B2006">
        <v>2.7791670000000002</v>
      </c>
      <c r="D2006">
        <v>1.39483E-2</v>
      </c>
      <c r="E2006">
        <v>2.7791670000000002</v>
      </c>
      <c r="G2006">
        <v>1.165602E-2</v>
      </c>
      <c r="H2006">
        <v>2.3785720000000001</v>
      </c>
    </row>
    <row r="2007" spans="1:8" x14ac:dyDescent="0.35">
      <c r="A2007" s="35">
        <v>1.6E-2</v>
      </c>
      <c r="B2007">
        <v>2.783334</v>
      </c>
      <c r="D2007">
        <v>1.3753669999999999E-2</v>
      </c>
      <c r="E2007">
        <v>2.783334</v>
      </c>
      <c r="G2007">
        <v>1.0520689999999999E-2</v>
      </c>
      <c r="H2007">
        <v>2.3821430000000001</v>
      </c>
    </row>
    <row r="2008" spans="1:8" x14ac:dyDescent="0.35">
      <c r="A2008" s="35">
        <v>2.07E-2</v>
      </c>
      <c r="B2008">
        <v>2.783334</v>
      </c>
      <c r="D2008">
        <v>1.4337549999999999E-2</v>
      </c>
      <c r="E2008">
        <v>2.783334</v>
      </c>
      <c r="G2008">
        <v>1.2488590000000001E-2</v>
      </c>
      <c r="H2008">
        <v>2.3821430000000001</v>
      </c>
    </row>
    <row r="2009" spans="1:8" x14ac:dyDescent="0.35">
      <c r="A2009" s="35">
        <v>2.3900000000000001E-2</v>
      </c>
      <c r="B2009">
        <v>2.783334</v>
      </c>
      <c r="D2009">
        <v>1.485656E-2</v>
      </c>
      <c r="E2009">
        <v>2.783334</v>
      </c>
      <c r="G2009">
        <v>1.5591819999999999E-2</v>
      </c>
      <c r="H2009">
        <v>2.3821430000000001</v>
      </c>
    </row>
    <row r="2010" spans="1:8" x14ac:dyDescent="0.35">
      <c r="A2010" s="35">
        <v>2.2800000000000001E-2</v>
      </c>
      <c r="B2010">
        <v>2.7916669999999999</v>
      </c>
      <c r="D2010">
        <v>1.4921440000000001E-2</v>
      </c>
      <c r="E2010">
        <v>2.7875000000000001</v>
      </c>
      <c r="G2010">
        <v>1.7635410000000001E-2</v>
      </c>
      <c r="H2010">
        <v>2.3857149999999998</v>
      </c>
    </row>
    <row r="2011" spans="1:8" x14ac:dyDescent="0.35">
      <c r="A2011" s="35">
        <v>1.7500000000000002E-2</v>
      </c>
      <c r="B2011">
        <v>2.7875000000000001</v>
      </c>
      <c r="D2011">
        <v>1.485656E-2</v>
      </c>
      <c r="E2011">
        <v>2.7875000000000001</v>
      </c>
      <c r="G2011">
        <v>1.7635410000000001E-2</v>
      </c>
      <c r="H2011">
        <v>2.3857149999999998</v>
      </c>
    </row>
    <row r="2012" spans="1:8" x14ac:dyDescent="0.35">
      <c r="A2012" s="35">
        <v>1.21E-2</v>
      </c>
      <c r="B2012">
        <v>2.7875000000000001</v>
      </c>
      <c r="D2012">
        <v>1.466193E-2</v>
      </c>
      <c r="E2012">
        <v>2.7875000000000001</v>
      </c>
      <c r="G2012">
        <v>1.650008E-2</v>
      </c>
      <c r="H2012">
        <v>2.3857149999999998</v>
      </c>
    </row>
    <row r="2013" spans="1:8" x14ac:dyDescent="0.35">
      <c r="A2013" s="35">
        <v>1.0200000000000001E-2</v>
      </c>
      <c r="B2013">
        <v>2.7916669999999999</v>
      </c>
      <c r="D2013">
        <v>1.453218E-2</v>
      </c>
      <c r="E2013">
        <v>2.7916669999999999</v>
      </c>
      <c r="G2013">
        <v>1.5440440000000001E-2</v>
      </c>
      <c r="H2013">
        <v>2.3892859999999998</v>
      </c>
    </row>
    <row r="2014" spans="1:8" x14ac:dyDescent="0.35">
      <c r="A2014" s="35">
        <v>1.2699999999999999E-2</v>
      </c>
      <c r="B2014">
        <v>2.7916669999999999</v>
      </c>
      <c r="D2014">
        <v>1.524581E-2</v>
      </c>
      <c r="E2014">
        <v>2.795833</v>
      </c>
      <c r="G2014">
        <v>1.5667509999999999E-2</v>
      </c>
      <c r="H2014">
        <v>2.3928569999999998</v>
      </c>
    </row>
    <row r="2015" spans="1:8" x14ac:dyDescent="0.35">
      <c r="A2015" s="35">
        <v>1.7999999999999999E-2</v>
      </c>
      <c r="B2015">
        <v>2.7916669999999999</v>
      </c>
      <c r="D2015">
        <v>1.6218950000000003E-2</v>
      </c>
      <c r="E2015">
        <v>2.7916669999999999</v>
      </c>
      <c r="G2015">
        <v>1.6878519999999998E-2</v>
      </c>
      <c r="H2015">
        <v>2.3892859999999998</v>
      </c>
    </row>
    <row r="2016" spans="1:8" x14ac:dyDescent="0.35">
      <c r="A2016" s="35">
        <v>2.1600000000000001E-2</v>
      </c>
      <c r="B2016">
        <v>2.795833</v>
      </c>
      <c r="D2016">
        <v>1.6932579999999999E-2</v>
      </c>
      <c r="E2016">
        <v>2.795833</v>
      </c>
      <c r="G2016">
        <v>1.7332650000000002E-2</v>
      </c>
      <c r="H2016">
        <v>2.3928569999999998</v>
      </c>
    </row>
    <row r="2017" spans="1:8" x14ac:dyDescent="0.35">
      <c r="A2017" s="35">
        <v>2.1399999999999999E-2</v>
      </c>
      <c r="B2017">
        <v>2.795833</v>
      </c>
      <c r="D2017">
        <v>1.6478450000000002E-2</v>
      </c>
      <c r="E2017">
        <v>2.795833</v>
      </c>
      <c r="G2017">
        <v>1.6273009999999997E-2</v>
      </c>
      <c r="H2017">
        <v>2.3928569999999998</v>
      </c>
    </row>
    <row r="2018" spans="1:8" x14ac:dyDescent="0.35">
      <c r="A2018" s="35">
        <v>1.9300000000000001E-2</v>
      </c>
      <c r="B2018">
        <v>2.795833</v>
      </c>
      <c r="D2018">
        <v>1.466193E-2</v>
      </c>
      <c r="E2018">
        <v>2.795833</v>
      </c>
      <c r="G2018">
        <v>1.4986309999999999E-2</v>
      </c>
      <c r="H2018">
        <v>2.3928569999999998</v>
      </c>
    </row>
    <row r="2019" spans="1:8" x14ac:dyDescent="0.35">
      <c r="A2019" s="35">
        <v>1.6799999999999999E-2</v>
      </c>
      <c r="B2019">
        <v>2.8</v>
      </c>
      <c r="D2019">
        <v>1.291028E-2</v>
      </c>
      <c r="E2019">
        <v>2.8</v>
      </c>
      <c r="G2019">
        <v>1.460787E-2</v>
      </c>
      <c r="H2019">
        <v>2.3964289999999999</v>
      </c>
    </row>
    <row r="2020" spans="1:8" x14ac:dyDescent="0.35">
      <c r="A2020" s="35">
        <v>1.44E-2</v>
      </c>
      <c r="B2020">
        <v>2.8</v>
      </c>
      <c r="D2020">
        <v>1.3040039999999999E-2</v>
      </c>
      <c r="E2020">
        <v>2.8</v>
      </c>
      <c r="G2020">
        <v>1.4380799999999999E-2</v>
      </c>
      <c r="H2020">
        <v>2.3964289999999999</v>
      </c>
    </row>
    <row r="2021" spans="1:8" x14ac:dyDescent="0.35">
      <c r="A2021" s="35">
        <v>1.41E-2</v>
      </c>
      <c r="B2021">
        <v>2.8</v>
      </c>
      <c r="D2021">
        <v>1.4467299999999999E-2</v>
      </c>
      <c r="E2021">
        <v>2.8</v>
      </c>
      <c r="G2021">
        <v>1.4153740000000001E-2</v>
      </c>
      <c r="H2021">
        <v>2.3964289999999999</v>
      </c>
    </row>
    <row r="2022" spans="1:8" x14ac:dyDescent="0.35">
      <c r="A2022" s="35">
        <v>1.6500000000000001E-2</v>
      </c>
      <c r="B2022">
        <v>2.8083330000000002</v>
      </c>
      <c r="D2022">
        <v>1.5440440000000001E-2</v>
      </c>
      <c r="E2022">
        <v>2.8041670000000001</v>
      </c>
      <c r="G2022">
        <v>1.5062000000000001E-2</v>
      </c>
      <c r="H2022">
        <v>2.403572</v>
      </c>
    </row>
    <row r="2023" spans="1:8" x14ac:dyDescent="0.35">
      <c r="A2023" s="35">
        <v>1.9800000000000002E-2</v>
      </c>
      <c r="B2023">
        <v>2.8041670000000001</v>
      </c>
      <c r="D2023">
        <v>1.5635070000000001E-2</v>
      </c>
      <c r="E2023">
        <v>2.8041670000000001</v>
      </c>
      <c r="G2023">
        <v>1.6348700000000001E-2</v>
      </c>
      <c r="H2023">
        <v>2.4</v>
      </c>
    </row>
    <row r="2024" spans="1:8" x14ac:dyDescent="0.35">
      <c r="A2024" s="35">
        <v>2.1899999999999999E-2</v>
      </c>
      <c r="B2024">
        <v>2.8041670000000001</v>
      </c>
      <c r="D2024">
        <v>1.5570190000000001E-2</v>
      </c>
      <c r="E2024">
        <v>2.8041670000000001</v>
      </c>
      <c r="G2024">
        <v>1.6727140000000001E-2</v>
      </c>
      <c r="H2024">
        <v>2.4</v>
      </c>
    </row>
    <row r="2025" spans="1:8" x14ac:dyDescent="0.35">
      <c r="A2025" s="35">
        <v>2.1399999999999999E-2</v>
      </c>
      <c r="B2025">
        <v>2.8083330000000002</v>
      </c>
      <c r="D2025">
        <v>1.524581E-2</v>
      </c>
      <c r="E2025">
        <v>2.8125</v>
      </c>
      <c r="G2025">
        <v>1.5591819999999999E-2</v>
      </c>
      <c r="H2025">
        <v>2.403572</v>
      </c>
    </row>
    <row r="2026" spans="1:8" x14ac:dyDescent="0.35">
      <c r="A2026" s="35">
        <v>1.7999999999999999E-2</v>
      </c>
      <c r="B2026">
        <v>2.8083330000000002</v>
      </c>
      <c r="D2026">
        <v>1.4921440000000001E-2</v>
      </c>
      <c r="E2026">
        <v>2.8083330000000002</v>
      </c>
      <c r="G2026">
        <v>1.3775300000000001E-2</v>
      </c>
      <c r="H2026">
        <v>2.403572</v>
      </c>
    </row>
    <row r="2027" spans="1:8" x14ac:dyDescent="0.35">
      <c r="A2027" s="35">
        <v>1.41E-2</v>
      </c>
      <c r="B2027">
        <v>2.8083330000000002</v>
      </c>
      <c r="D2027">
        <v>1.4921440000000001E-2</v>
      </c>
      <c r="E2027">
        <v>2.8083330000000002</v>
      </c>
      <c r="G2027">
        <v>1.324548E-2</v>
      </c>
      <c r="H2027">
        <v>2.403572</v>
      </c>
    </row>
    <row r="2028" spans="1:8" x14ac:dyDescent="0.35">
      <c r="A2028" s="35">
        <v>1.3899999999999999E-2</v>
      </c>
      <c r="B2028">
        <v>2.8166669999999998</v>
      </c>
      <c r="D2028">
        <v>1.4467299999999999E-2</v>
      </c>
      <c r="E2028">
        <v>2.8166669999999998</v>
      </c>
      <c r="G2028">
        <v>1.483493E-2</v>
      </c>
      <c r="H2028">
        <v>2.407143</v>
      </c>
    </row>
    <row r="2029" spans="1:8" x14ac:dyDescent="0.35">
      <c r="A2029" s="35">
        <v>1.7500000000000002E-2</v>
      </c>
      <c r="B2029">
        <v>2.8125</v>
      </c>
      <c r="D2029">
        <v>1.3623919999999999E-2</v>
      </c>
      <c r="E2029">
        <v>2.8125</v>
      </c>
      <c r="G2029">
        <v>1.6727140000000001E-2</v>
      </c>
      <c r="H2029">
        <v>2.410714</v>
      </c>
    </row>
    <row r="2030" spans="1:8" x14ac:dyDescent="0.35">
      <c r="A2030" s="35">
        <v>2.1899999999999999E-2</v>
      </c>
      <c r="B2030">
        <v>2.8125</v>
      </c>
      <c r="D2030">
        <v>1.3623919999999999E-2</v>
      </c>
      <c r="E2030">
        <v>2.8125</v>
      </c>
      <c r="G2030">
        <v>1.7332650000000002E-2</v>
      </c>
      <c r="H2030">
        <v>2.407143</v>
      </c>
    </row>
    <row r="2031" spans="1:8" x14ac:dyDescent="0.35">
      <c r="A2031" s="35">
        <v>2.3599999999999999E-2</v>
      </c>
      <c r="B2031">
        <v>2.8166669999999998</v>
      </c>
      <c r="D2031">
        <v>1.453218E-2</v>
      </c>
      <c r="E2031">
        <v>2.8166669999999998</v>
      </c>
      <c r="G2031">
        <v>1.657577E-2</v>
      </c>
      <c r="H2031">
        <v>2.410714</v>
      </c>
    </row>
    <row r="2032" spans="1:8" x14ac:dyDescent="0.35">
      <c r="A2032" s="35">
        <v>2.2100000000000002E-2</v>
      </c>
      <c r="B2032">
        <v>2.8166669999999998</v>
      </c>
      <c r="D2032">
        <v>1.524581E-2</v>
      </c>
      <c r="E2032">
        <v>2.8166669999999998</v>
      </c>
      <c r="G2032">
        <v>1.5213379999999999E-2</v>
      </c>
      <c r="H2032">
        <v>2.410714</v>
      </c>
    </row>
    <row r="2033" spans="1:8" x14ac:dyDescent="0.35">
      <c r="A2033" s="35">
        <v>1.9199999999999998E-2</v>
      </c>
      <c r="B2033">
        <v>2.8166669999999998</v>
      </c>
      <c r="D2033">
        <v>1.4921440000000001E-2</v>
      </c>
      <c r="E2033">
        <v>2.8166669999999998</v>
      </c>
      <c r="G2033">
        <v>1.3775300000000001E-2</v>
      </c>
      <c r="H2033">
        <v>2.410714</v>
      </c>
    </row>
    <row r="2034" spans="1:8" x14ac:dyDescent="0.35">
      <c r="A2034" s="35">
        <v>1.66E-2</v>
      </c>
      <c r="B2034">
        <v>2.8208340000000001</v>
      </c>
      <c r="D2034">
        <v>1.401317E-2</v>
      </c>
      <c r="E2034">
        <v>2.8208340000000001</v>
      </c>
      <c r="G2034">
        <v>1.347254E-2</v>
      </c>
      <c r="H2034">
        <v>2.4178570000000001</v>
      </c>
    </row>
    <row r="2035" spans="1:8" x14ac:dyDescent="0.35">
      <c r="A2035" s="35">
        <v>1.4999999999999999E-2</v>
      </c>
      <c r="B2035">
        <v>2.8208340000000001</v>
      </c>
      <c r="D2035">
        <v>1.3623919999999999E-2</v>
      </c>
      <c r="E2035">
        <v>2.8208340000000001</v>
      </c>
      <c r="G2035">
        <v>1.3699610000000001E-2</v>
      </c>
      <c r="H2035">
        <v>2.4142860000000002</v>
      </c>
    </row>
    <row r="2036" spans="1:8" x14ac:dyDescent="0.35">
      <c r="A2036" s="35">
        <v>1.54E-2</v>
      </c>
      <c r="B2036">
        <v>2.8208340000000001</v>
      </c>
      <c r="D2036">
        <v>1.4467299999999999E-2</v>
      </c>
      <c r="E2036">
        <v>2.8208340000000001</v>
      </c>
      <c r="G2036">
        <v>1.294272E-2</v>
      </c>
      <c r="H2036">
        <v>2.4142860000000002</v>
      </c>
    </row>
    <row r="2037" spans="1:8" x14ac:dyDescent="0.35">
      <c r="A2037" s="35">
        <v>1.8100000000000002E-2</v>
      </c>
      <c r="B2037">
        <v>2.829167</v>
      </c>
      <c r="D2037">
        <v>1.5570190000000001E-2</v>
      </c>
      <c r="E2037">
        <v>2.8250000000000002</v>
      </c>
      <c r="G2037">
        <v>1.1883080000000001E-2</v>
      </c>
      <c r="H2037">
        <v>2.4178570000000001</v>
      </c>
    </row>
    <row r="2038" spans="1:8" x14ac:dyDescent="0.35">
      <c r="A2038" s="35">
        <v>2.2499999999999999E-2</v>
      </c>
      <c r="B2038">
        <v>2.8250000000000002</v>
      </c>
      <c r="D2038">
        <v>1.595945E-2</v>
      </c>
      <c r="E2038">
        <v>2.8250000000000002</v>
      </c>
      <c r="G2038">
        <v>1.2488590000000001E-2</v>
      </c>
      <c r="H2038">
        <v>2.4178570000000001</v>
      </c>
    </row>
    <row r="2039" spans="1:8" x14ac:dyDescent="0.35">
      <c r="A2039" s="35">
        <v>2.52E-2</v>
      </c>
      <c r="B2039">
        <v>2.8250000000000002</v>
      </c>
      <c r="D2039">
        <v>1.5829699999999999E-2</v>
      </c>
      <c r="E2039">
        <v>2.8250000000000002</v>
      </c>
      <c r="G2039">
        <v>1.460787E-2</v>
      </c>
      <c r="H2039">
        <v>2.4178570000000001</v>
      </c>
    </row>
    <row r="2040" spans="1:8" x14ac:dyDescent="0.35">
      <c r="A2040" s="35">
        <v>2.41E-2</v>
      </c>
      <c r="B2040">
        <v>2.8333330000000001</v>
      </c>
      <c r="D2040">
        <v>1.6154080000000001E-2</v>
      </c>
      <c r="E2040">
        <v>2.8333330000000001</v>
      </c>
      <c r="G2040">
        <v>1.650008E-2</v>
      </c>
      <c r="H2040">
        <v>2.4214289999999998</v>
      </c>
    </row>
    <row r="2041" spans="1:8" x14ac:dyDescent="0.35">
      <c r="A2041" s="35">
        <v>1.95E-2</v>
      </c>
      <c r="B2041">
        <v>2.829167</v>
      </c>
      <c r="D2041">
        <v>1.7062339999999999E-2</v>
      </c>
      <c r="E2041">
        <v>2.829167</v>
      </c>
      <c r="G2041">
        <v>1.6348700000000001E-2</v>
      </c>
      <c r="H2041">
        <v>2.4214289999999998</v>
      </c>
    </row>
    <row r="2042" spans="1:8" x14ac:dyDescent="0.35">
      <c r="A2042" s="35">
        <v>1.4500000000000001E-2</v>
      </c>
      <c r="B2042">
        <v>2.829167</v>
      </c>
      <c r="D2042">
        <v>1.7775969999999999E-2</v>
      </c>
      <c r="E2042">
        <v>2.829167</v>
      </c>
      <c r="G2042">
        <v>1.475925E-2</v>
      </c>
      <c r="H2042">
        <v>2.4214289999999998</v>
      </c>
    </row>
    <row r="2043" spans="1:8" x14ac:dyDescent="0.35">
      <c r="A2043" s="35">
        <v>1.2999999999999999E-2</v>
      </c>
      <c r="B2043">
        <v>2.8333330000000001</v>
      </c>
      <c r="D2043">
        <v>1.712721E-2</v>
      </c>
      <c r="E2043">
        <v>2.8333330000000001</v>
      </c>
      <c r="G2043">
        <v>1.3775300000000001E-2</v>
      </c>
      <c r="H2043">
        <v>2.4285709999999998</v>
      </c>
    </row>
    <row r="2044" spans="1:8" x14ac:dyDescent="0.35">
      <c r="A2044" s="35">
        <v>1.6500000000000001E-2</v>
      </c>
      <c r="B2044">
        <v>2.8374999999999999</v>
      </c>
      <c r="D2044">
        <v>1.5310690000000002E-2</v>
      </c>
      <c r="E2044">
        <v>2.8333330000000001</v>
      </c>
      <c r="G2044">
        <v>1.483493E-2</v>
      </c>
      <c r="H2044">
        <v>2.4249999999999998</v>
      </c>
    </row>
    <row r="2045" spans="1:8" x14ac:dyDescent="0.35">
      <c r="A2045" s="35">
        <v>2.1899999999999999E-2</v>
      </c>
      <c r="B2045">
        <v>2.8333330000000001</v>
      </c>
      <c r="D2045">
        <v>1.42078E-2</v>
      </c>
      <c r="E2045">
        <v>2.8333330000000001</v>
      </c>
      <c r="G2045">
        <v>1.6954209999999997E-2</v>
      </c>
      <c r="H2045">
        <v>2.4249999999999998</v>
      </c>
    </row>
    <row r="2046" spans="1:8" x14ac:dyDescent="0.35">
      <c r="A2046" s="35">
        <v>2.5000000000000001E-2</v>
      </c>
      <c r="B2046">
        <v>2.8374999999999999</v>
      </c>
      <c r="D2046">
        <v>1.5116060000000001E-2</v>
      </c>
      <c r="E2046">
        <v>2.8374999999999999</v>
      </c>
      <c r="G2046">
        <v>1.8392289999999999E-2</v>
      </c>
      <c r="H2046">
        <v>2.4285709999999998</v>
      </c>
    </row>
    <row r="2047" spans="1:8" x14ac:dyDescent="0.35">
      <c r="A2047" s="35">
        <v>2.4400000000000002E-2</v>
      </c>
      <c r="B2047">
        <v>2.8374999999999999</v>
      </c>
      <c r="D2047">
        <v>1.6478450000000002E-2</v>
      </c>
      <c r="E2047">
        <v>2.8374999999999999</v>
      </c>
      <c r="G2047">
        <v>1.8619360000000001E-2</v>
      </c>
      <c r="H2047">
        <v>2.4285709999999998</v>
      </c>
    </row>
    <row r="2048" spans="1:8" x14ac:dyDescent="0.35">
      <c r="A2048" s="35">
        <v>2.1299999999999999E-2</v>
      </c>
      <c r="B2048">
        <v>2.8374999999999999</v>
      </c>
      <c r="D2048">
        <v>1.6543329999999998E-2</v>
      </c>
      <c r="E2048">
        <v>2.8374999999999999</v>
      </c>
      <c r="G2048">
        <v>1.7862469999999998E-2</v>
      </c>
      <c r="H2048">
        <v>2.4285709999999998</v>
      </c>
    </row>
    <row r="2049" spans="1:8" x14ac:dyDescent="0.35">
      <c r="A2049" s="35">
        <v>1.8100000000000002E-2</v>
      </c>
      <c r="B2049">
        <v>2.845834</v>
      </c>
      <c r="D2049">
        <v>1.5570190000000001E-2</v>
      </c>
      <c r="E2049">
        <v>2.8416670000000002</v>
      </c>
      <c r="G2049">
        <v>1.657577E-2</v>
      </c>
      <c r="H2049">
        <v>2.4321429999999999</v>
      </c>
    </row>
    <row r="2050" spans="1:8" x14ac:dyDescent="0.35">
      <c r="A2050" s="35">
        <v>1.7500000000000002E-2</v>
      </c>
      <c r="B2050">
        <v>2.8416670000000002</v>
      </c>
      <c r="D2050">
        <v>1.466193E-2</v>
      </c>
      <c r="E2050">
        <v>2.8416670000000002</v>
      </c>
      <c r="G2050">
        <v>1.5213379999999999E-2</v>
      </c>
      <c r="H2050">
        <v>2.4321429999999999</v>
      </c>
    </row>
    <row r="2051" spans="1:8" x14ac:dyDescent="0.35">
      <c r="A2051" s="35">
        <v>1.89E-2</v>
      </c>
      <c r="B2051">
        <v>2.8416670000000002</v>
      </c>
      <c r="D2051">
        <v>1.453218E-2</v>
      </c>
      <c r="E2051">
        <v>2.8416670000000002</v>
      </c>
      <c r="G2051">
        <v>1.4380799999999999E-2</v>
      </c>
      <c r="H2051">
        <v>2.4321429999999999</v>
      </c>
    </row>
    <row r="2052" spans="1:8" x14ac:dyDescent="0.35">
      <c r="A2052" s="35">
        <v>2.1000000000000001E-2</v>
      </c>
      <c r="B2052">
        <v>2.845834</v>
      </c>
      <c r="D2052">
        <v>1.5570190000000001E-2</v>
      </c>
      <c r="E2052">
        <v>2.845834</v>
      </c>
      <c r="G2052">
        <v>1.400236E-2</v>
      </c>
      <c r="H2052">
        <v>2.4357139999999999</v>
      </c>
    </row>
    <row r="2053" spans="1:8" x14ac:dyDescent="0.35">
      <c r="A2053" s="35">
        <v>2.2800000000000001E-2</v>
      </c>
      <c r="B2053">
        <v>2.85</v>
      </c>
      <c r="D2053">
        <v>1.6543329999999998E-2</v>
      </c>
      <c r="E2053">
        <v>2.845834</v>
      </c>
      <c r="G2053">
        <v>1.453218E-2</v>
      </c>
      <c r="H2053">
        <v>2.4357139999999999</v>
      </c>
    </row>
    <row r="2054" spans="1:8" x14ac:dyDescent="0.35">
      <c r="A2054" s="35">
        <v>2.2599999999999999E-2</v>
      </c>
      <c r="B2054">
        <v>2.845834</v>
      </c>
      <c r="D2054">
        <v>1.7062339999999999E-2</v>
      </c>
      <c r="E2054">
        <v>2.845834</v>
      </c>
      <c r="G2054">
        <v>1.5213379999999999E-2</v>
      </c>
      <c r="H2054">
        <v>2.4357139999999999</v>
      </c>
    </row>
    <row r="2055" spans="1:8" x14ac:dyDescent="0.35">
      <c r="A2055" s="35">
        <v>2.0299999999999999E-2</v>
      </c>
      <c r="B2055">
        <v>2.85</v>
      </c>
      <c r="D2055">
        <v>1.6867709999999998E-2</v>
      </c>
      <c r="E2055">
        <v>2.8541669999999999</v>
      </c>
      <c r="G2055">
        <v>1.5062000000000001E-2</v>
      </c>
      <c r="H2055">
        <v>2.4392860000000001</v>
      </c>
    </row>
    <row r="2056" spans="1:8" x14ac:dyDescent="0.35">
      <c r="A2056" s="35">
        <v>1.77E-2</v>
      </c>
      <c r="B2056">
        <v>2.85</v>
      </c>
      <c r="D2056">
        <v>1.6348700000000001E-2</v>
      </c>
      <c r="E2056">
        <v>2.85</v>
      </c>
      <c r="G2056">
        <v>1.332117E-2</v>
      </c>
      <c r="H2056">
        <v>2.4392860000000001</v>
      </c>
    </row>
    <row r="2057" spans="1:8" x14ac:dyDescent="0.35">
      <c r="A2057" s="35">
        <v>1.6500000000000001E-2</v>
      </c>
      <c r="B2057">
        <v>2.85</v>
      </c>
      <c r="D2057">
        <v>1.6154080000000001E-2</v>
      </c>
      <c r="E2057">
        <v>2.85</v>
      </c>
      <c r="G2057">
        <v>1.158033E-2</v>
      </c>
      <c r="H2057">
        <v>2.4392860000000001</v>
      </c>
    </row>
    <row r="2058" spans="1:8" x14ac:dyDescent="0.35">
      <c r="A2058" s="35">
        <v>1.66E-2</v>
      </c>
      <c r="B2058">
        <v>2.8583340000000002</v>
      </c>
      <c r="D2058">
        <v>1.6154080000000001E-2</v>
      </c>
      <c r="E2058">
        <v>2.8541669999999999</v>
      </c>
      <c r="G2058">
        <v>1.165602E-2</v>
      </c>
      <c r="H2058">
        <v>2.4428570000000001</v>
      </c>
    </row>
    <row r="2059" spans="1:8" x14ac:dyDescent="0.35">
      <c r="A2059" s="35">
        <v>1.9E-2</v>
      </c>
      <c r="B2059">
        <v>2.8541669999999999</v>
      </c>
      <c r="D2059">
        <v>1.6218950000000003E-2</v>
      </c>
      <c r="E2059">
        <v>2.8583340000000002</v>
      </c>
      <c r="G2059">
        <v>1.392667E-2</v>
      </c>
      <c r="H2059">
        <v>2.4428570000000001</v>
      </c>
    </row>
    <row r="2060" spans="1:8" x14ac:dyDescent="0.35">
      <c r="A2060" s="35">
        <v>2.3599999999999999E-2</v>
      </c>
      <c r="B2060">
        <v>2.8541669999999999</v>
      </c>
      <c r="D2060">
        <v>1.6154080000000001E-2</v>
      </c>
      <c r="E2060">
        <v>2.8541669999999999</v>
      </c>
      <c r="G2060">
        <v>1.6954209999999997E-2</v>
      </c>
      <c r="H2060">
        <v>2.4464290000000002</v>
      </c>
    </row>
    <row r="2061" spans="1:8" x14ac:dyDescent="0.35">
      <c r="A2061" s="35">
        <v>2.7199999999999998E-2</v>
      </c>
      <c r="B2061">
        <v>2.8583340000000002</v>
      </c>
      <c r="D2061">
        <v>1.6024319999999998E-2</v>
      </c>
      <c r="E2061">
        <v>2.8583340000000002</v>
      </c>
      <c r="G2061">
        <v>1.869504E-2</v>
      </c>
      <c r="H2061">
        <v>2.4464290000000002</v>
      </c>
    </row>
    <row r="2062" spans="1:8" x14ac:dyDescent="0.35">
      <c r="A2062" s="35">
        <v>2.5899999999999999E-2</v>
      </c>
      <c r="B2062">
        <v>2.8583340000000002</v>
      </c>
      <c r="D2062">
        <v>1.6348700000000001E-2</v>
      </c>
      <c r="E2062">
        <v>2.8583340000000002</v>
      </c>
      <c r="G2062">
        <v>1.7786779999999999E-2</v>
      </c>
      <c r="H2062">
        <v>2.4464290000000002</v>
      </c>
    </row>
    <row r="2063" spans="1:8" x14ac:dyDescent="0.35">
      <c r="A2063" s="35">
        <v>2.0799999999999999E-2</v>
      </c>
      <c r="B2063">
        <v>2.8583340000000002</v>
      </c>
      <c r="D2063">
        <v>1.712721E-2</v>
      </c>
      <c r="E2063">
        <v>2.8583340000000002</v>
      </c>
      <c r="G2063">
        <v>1.612164E-2</v>
      </c>
      <c r="H2063">
        <v>2.4464290000000002</v>
      </c>
    </row>
    <row r="2064" spans="1:8" x14ac:dyDescent="0.35">
      <c r="A2064" s="35">
        <v>1.6199999999999999E-2</v>
      </c>
      <c r="B2064">
        <v>2.8666670000000001</v>
      </c>
      <c r="D2064">
        <v>1.7256960000000002E-2</v>
      </c>
      <c r="E2064">
        <v>2.8624999999999998</v>
      </c>
      <c r="G2064">
        <v>1.604595E-2</v>
      </c>
      <c r="H2064">
        <v>2.4500000000000002</v>
      </c>
    </row>
    <row r="2065" spans="1:8" x14ac:dyDescent="0.35">
      <c r="A2065" s="35">
        <v>1.5299999999999999E-2</v>
      </c>
      <c r="B2065">
        <v>2.8624999999999998</v>
      </c>
      <c r="D2065">
        <v>1.6478450000000002E-2</v>
      </c>
      <c r="E2065">
        <v>2.8624999999999998</v>
      </c>
      <c r="G2065">
        <v>1.657577E-2</v>
      </c>
      <c r="H2065">
        <v>2.4500000000000002</v>
      </c>
    </row>
    <row r="2066" spans="1:8" x14ac:dyDescent="0.35">
      <c r="A2066" s="35">
        <v>1.78E-2</v>
      </c>
      <c r="B2066">
        <v>2.8624999999999998</v>
      </c>
      <c r="D2066">
        <v>1.5829699999999999E-2</v>
      </c>
      <c r="E2066">
        <v>2.8624999999999998</v>
      </c>
      <c r="G2066">
        <v>1.5591819999999999E-2</v>
      </c>
      <c r="H2066">
        <v>2.4500000000000002</v>
      </c>
    </row>
    <row r="2067" spans="1:8" x14ac:dyDescent="0.35">
      <c r="A2067" s="35">
        <v>2.1399999999999999E-2</v>
      </c>
      <c r="B2067">
        <v>2.8666670000000001</v>
      </c>
      <c r="D2067">
        <v>1.6218950000000003E-2</v>
      </c>
      <c r="E2067">
        <v>2.8666670000000001</v>
      </c>
      <c r="G2067">
        <v>1.294272E-2</v>
      </c>
      <c r="H2067">
        <v>2.4535719999999999</v>
      </c>
    </row>
    <row r="2068" spans="1:8" x14ac:dyDescent="0.35">
      <c r="A2068" s="35">
        <v>2.3099999999999999E-2</v>
      </c>
      <c r="B2068">
        <v>2.8666670000000001</v>
      </c>
      <c r="D2068">
        <v>1.673796E-2</v>
      </c>
      <c r="E2068">
        <v>2.8666670000000001</v>
      </c>
      <c r="G2068">
        <v>1.097482E-2</v>
      </c>
      <c r="H2068">
        <v>2.4535719999999999</v>
      </c>
    </row>
    <row r="2069" spans="1:8" x14ac:dyDescent="0.35">
      <c r="A2069" s="35">
        <v>2.2499999999999999E-2</v>
      </c>
      <c r="B2069">
        <v>2.8666670000000001</v>
      </c>
      <c r="D2069">
        <v>1.6478450000000002E-2</v>
      </c>
      <c r="E2069">
        <v>2.8666670000000001</v>
      </c>
      <c r="G2069">
        <v>1.142895E-2</v>
      </c>
      <c r="H2069">
        <v>2.4535719999999999</v>
      </c>
    </row>
    <row r="2070" spans="1:8" x14ac:dyDescent="0.35">
      <c r="A2070" s="35">
        <v>2.01E-2</v>
      </c>
      <c r="B2070">
        <v>2.8708330000000002</v>
      </c>
      <c r="D2070">
        <v>1.595945E-2</v>
      </c>
      <c r="E2070">
        <v>2.875</v>
      </c>
      <c r="G2070">
        <v>1.392667E-2</v>
      </c>
      <c r="H2070">
        <v>2.4571429999999999</v>
      </c>
    </row>
    <row r="2071" spans="1:8" x14ac:dyDescent="0.35">
      <c r="A2071" s="35">
        <v>1.72E-2</v>
      </c>
      <c r="B2071">
        <v>2.8708330000000002</v>
      </c>
      <c r="D2071">
        <v>1.6218950000000003E-2</v>
      </c>
      <c r="E2071">
        <v>2.8708330000000002</v>
      </c>
      <c r="G2071">
        <v>1.710559E-2</v>
      </c>
      <c r="H2071">
        <v>2.4571429999999999</v>
      </c>
    </row>
    <row r="2072" spans="1:8" x14ac:dyDescent="0.35">
      <c r="A2072" s="35">
        <v>1.6E-2</v>
      </c>
      <c r="B2072">
        <v>2.8708330000000002</v>
      </c>
      <c r="D2072">
        <v>1.712721E-2</v>
      </c>
      <c r="E2072">
        <v>2.8708330000000002</v>
      </c>
      <c r="G2072">
        <v>2.0133120000000001E-2</v>
      </c>
      <c r="H2072">
        <v>2.4571429999999999</v>
      </c>
    </row>
    <row r="2073" spans="1:8" x14ac:dyDescent="0.35">
      <c r="A2073" s="35">
        <v>1.8100000000000002E-2</v>
      </c>
      <c r="B2073">
        <v>2.8791669999999998</v>
      </c>
      <c r="D2073">
        <v>1.7581340000000001E-2</v>
      </c>
      <c r="E2073">
        <v>2.875</v>
      </c>
      <c r="G2073">
        <v>2.2101019999999999E-2</v>
      </c>
      <c r="H2073">
        <v>2.4607139999999998</v>
      </c>
    </row>
    <row r="2074" spans="1:8" x14ac:dyDescent="0.35">
      <c r="A2074" s="35">
        <v>2.1899999999999999E-2</v>
      </c>
      <c r="B2074">
        <v>2.875</v>
      </c>
      <c r="D2074">
        <v>1.673796E-2</v>
      </c>
      <c r="E2074">
        <v>2.875</v>
      </c>
      <c r="G2074">
        <v>2.051157E-2</v>
      </c>
      <c r="H2074">
        <v>2.4607139999999998</v>
      </c>
    </row>
    <row r="2075" spans="1:8" x14ac:dyDescent="0.35">
      <c r="A2075" s="35">
        <v>2.4899999999999999E-2</v>
      </c>
      <c r="B2075">
        <v>2.875</v>
      </c>
      <c r="D2075">
        <v>1.5635070000000001E-2</v>
      </c>
      <c r="E2075">
        <v>2.875</v>
      </c>
      <c r="G2075">
        <v>1.5062000000000001E-2</v>
      </c>
      <c r="H2075">
        <v>2.4607139999999998</v>
      </c>
    </row>
    <row r="2076" spans="1:8" x14ac:dyDescent="0.35">
      <c r="A2076" s="35">
        <v>2.52E-2</v>
      </c>
      <c r="B2076">
        <v>2.8791669999999998</v>
      </c>
      <c r="D2076">
        <v>1.453218E-2</v>
      </c>
      <c r="E2076">
        <v>2.8791669999999998</v>
      </c>
      <c r="G2076">
        <v>9.6881190000000002E-3</v>
      </c>
      <c r="H2076">
        <v>2.464286</v>
      </c>
    </row>
    <row r="2077" spans="1:8" x14ac:dyDescent="0.35">
      <c r="A2077" s="35">
        <v>2.18E-2</v>
      </c>
      <c r="B2077">
        <v>2.8791669999999998</v>
      </c>
      <c r="D2077">
        <v>1.3818550000000001E-2</v>
      </c>
      <c r="E2077">
        <v>2.8791669999999998</v>
      </c>
      <c r="G2077">
        <v>8.7798589999999992E-3</v>
      </c>
      <c r="H2077">
        <v>2.464286</v>
      </c>
    </row>
    <row r="2078" spans="1:8" x14ac:dyDescent="0.35">
      <c r="A2078" s="35">
        <v>1.6E-2</v>
      </c>
      <c r="B2078">
        <v>2.8791669999999998</v>
      </c>
      <c r="D2078">
        <v>1.414293E-2</v>
      </c>
      <c r="E2078">
        <v>2.8791669999999998</v>
      </c>
      <c r="G2078">
        <v>1.263997E-2</v>
      </c>
      <c r="H2078">
        <v>2.464286</v>
      </c>
    </row>
    <row r="2079" spans="1:8" x14ac:dyDescent="0.35">
      <c r="A2079" s="35">
        <v>1.21E-2</v>
      </c>
      <c r="B2079">
        <v>2.8833329999999999</v>
      </c>
      <c r="D2079">
        <v>1.5051190000000001E-2</v>
      </c>
      <c r="E2079">
        <v>2.8833329999999999</v>
      </c>
      <c r="G2079">
        <v>1.869504E-2</v>
      </c>
      <c r="H2079">
        <v>2.467857</v>
      </c>
    </row>
    <row r="2080" spans="1:8" x14ac:dyDescent="0.35">
      <c r="A2080" s="35">
        <v>1.35E-2</v>
      </c>
      <c r="B2080">
        <v>2.8833329999999999</v>
      </c>
      <c r="D2080">
        <v>1.524581E-2</v>
      </c>
      <c r="E2080">
        <v>2.8833329999999999</v>
      </c>
      <c r="G2080">
        <v>2.376617E-2</v>
      </c>
      <c r="H2080">
        <v>2.467857</v>
      </c>
    </row>
    <row r="2081" spans="1:8" x14ac:dyDescent="0.35">
      <c r="A2081" s="35">
        <v>1.9E-2</v>
      </c>
      <c r="B2081">
        <v>2.8833329999999999</v>
      </c>
      <c r="D2081">
        <v>1.4467299999999999E-2</v>
      </c>
      <c r="E2081">
        <v>2.8833329999999999</v>
      </c>
      <c r="G2081">
        <v>2.437168E-2</v>
      </c>
      <c r="H2081">
        <v>2.467857</v>
      </c>
    </row>
    <row r="2082" spans="1:8" x14ac:dyDescent="0.35">
      <c r="A2082" s="35">
        <v>2.3900000000000001E-2</v>
      </c>
      <c r="B2082">
        <v>2.8875000000000002</v>
      </c>
      <c r="D2082">
        <v>1.39483E-2</v>
      </c>
      <c r="E2082">
        <v>2.8875000000000002</v>
      </c>
      <c r="G2082">
        <v>2.036019E-2</v>
      </c>
      <c r="H2082">
        <v>2.4714290000000001</v>
      </c>
    </row>
    <row r="2083" spans="1:8" x14ac:dyDescent="0.35">
      <c r="A2083" s="35">
        <v>2.3900000000000001E-2</v>
      </c>
      <c r="B2083">
        <v>2.8875000000000002</v>
      </c>
      <c r="D2083">
        <v>1.414293E-2</v>
      </c>
      <c r="E2083">
        <v>2.8875000000000002</v>
      </c>
      <c r="G2083">
        <v>1.422943E-2</v>
      </c>
      <c r="H2083">
        <v>2.4714290000000001</v>
      </c>
    </row>
    <row r="2084" spans="1:8" x14ac:dyDescent="0.35">
      <c r="A2084" s="35">
        <v>1.9199999999999998E-2</v>
      </c>
      <c r="B2084">
        <v>2.8875000000000002</v>
      </c>
      <c r="D2084">
        <v>1.466193E-2</v>
      </c>
      <c r="E2084">
        <v>2.8875000000000002</v>
      </c>
      <c r="G2084">
        <v>1.0142249999999998E-2</v>
      </c>
      <c r="H2084">
        <v>2.4714290000000001</v>
      </c>
    </row>
    <row r="2085" spans="1:8" x14ac:dyDescent="0.35">
      <c r="A2085" s="35">
        <v>1.35E-2</v>
      </c>
      <c r="B2085">
        <v>2.891667</v>
      </c>
      <c r="D2085">
        <v>1.4921440000000001E-2</v>
      </c>
      <c r="E2085">
        <v>2.891667</v>
      </c>
      <c r="G2085">
        <v>1.1126200000000001E-2</v>
      </c>
      <c r="H2085">
        <v>2.4750000000000001</v>
      </c>
    </row>
    <row r="2086" spans="1:8" x14ac:dyDescent="0.35">
      <c r="A2086" s="35">
        <v>1.0800000000000001E-2</v>
      </c>
      <c r="B2086">
        <v>2.891667</v>
      </c>
      <c r="D2086">
        <v>1.5116060000000001E-2</v>
      </c>
      <c r="E2086">
        <v>2.891667</v>
      </c>
      <c r="G2086">
        <v>1.581888E-2</v>
      </c>
      <c r="H2086">
        <v>2.4750000000000001</v>
      </c>
    </row>
    <row r="2087" spans="1:8" x14ac:dyDescent="0.35">
      <c r="A2087" s="35">
        <v>1.24E-2</v>
      </c>
      <c r="B2087">
        <v>2.891667</v>
      </c>
      <c r="D2087">
        <v>1.595945E-2</v>
      </c>
      <c r="E2087">
        <v>2.891667</v>
      </c>
      <c r="G2087">
        <v>1.990606E-2</v>
      </c>
      <c r="H2087">
        <v>2.4750000000000001</v>
      </c>
    </row>
    <row r="2088" spans="1:8" x14ac:dyDescent="0.35">
      <c r="A2088" s="35">
        <v>1.7100000000000001E-2</v>
      </c>
      <c r="B2088">
        <v>2.8958330000000001</v>
      </c>
      <c r="D2088">
        <v>1.712721E-2</v>
      </c>
      <c r="E2088">
        <v>2.8958330000000001</v>
      </c>
      <c r="G2088">
        <v>2.1419830000000001E-2</v>
      </c>
      <c r="H2088">
        <v>2.4785710000000001</v>
      </c>
    </row>
    <row r="2089" spans="1:8" x14ac:dyDescent="0.35">
      <c r="A2089" s="35">
        <v>2.0799999999999999E-2</v>
      </c>
      <c r="B2089">
        <v>2.8958330000000001</v>
      </c>
      <c r="D2089">
        <v>1.7775969999999999E-2</v>
      </c>
      <c r="E2089">
        <v>2.8958330000000001</v>
      </c>
      <c r="G2089">
        <v>2.0814320000000001E-2</v>
      </c>
      <c r="H2089">
        <v>2.4785710000000001</v>
      </c>
    </row>
    <row r="2090" spans="1:8" x14ac:dyDescent="0.35">
      <c r="A2090" s="35">
        <v>2.1600000000000001E-2</v>
      </c>
      <c r="B2090">
        <v>2.8958330000000001</v>
      </c>
      <c r="D2090">
        <v>1.7256960000000002E-2</v>
      </c>
      <c r="E2090">
        <v>2.8958330000000001</v>
      </c>
      <c r="G2090">
        <v>1.9073489999999999E-2</v>
      </c>
      <c r="H2090">
        <v>2.4785710000000001</v>
      </c>
    </row>
    <row r="2091" spans="1:8" x14ac:dyDescent="0.35">
      <c r="A2091" s="35">
        <v>1.9300000000000001E-2</v>
      </c>
      <c r="B2091">
        <v>2.9</v>
      </c>
      <c r="D2091">
        <v>1.6478450000000002E-2</v>
      </c>
      <c r="E2091">
        <v>2.9</v>
      </c>
      <c r="G2091">
        <v>1.6273009999999997E-2</v>
      </c>
      <c r="H2091">
        <v>2.4821430000000002</v>
      </c>
    </row>
    <row r="2092" spans="1:8" x14ac:dyDescent="0.35">
      <c r="A2092" s="35">
        <v>1.5699999999999999E-2</v>
      </c>
      <c r="B2092">
        <v>2.9</v>
      </c>
      <c r="D2092">
        <v>1.5635070000000001E-2</v>
      </c>
      <c r="E2092">
        <v>2.9</v>
      </c>
      <c r="G2092">
        <v>1.3699610000000001E-2</v>
      </c>
      <c r="H2092">
        <v>2.4821430000000002</v>
      </c>
    </row>
    <row r="2093" spans="1:8" x14ac:dyDescent="0.35">
      <c r="A2093" s="35">
        <v>1.26E-2</v>
      </c>
      <c r="B2093">
        <v>2.9</v>
      </c>
      <c r="D2093">
        <v>1.5116060000000001E-2</v>
      </c>
      <c r="E2093">
        <v>2.9</v>
      </c>
      <c r="G2093">
        <v>1.3699610000000001E-2</v>
      </c>
      <c r="H2093">
        <v>2.4821430000000002</v>
      </c>
    </row>
    <row r="2094" spans="1:8" x14ac:dyDescent="0.35">
      <c r="A2094" s="35">
        <v>1.14E-2</v>
      </c>
      <c r="B2094">
        <v>2.9041670000000002</v>
      </c>
      <c r="D2094">
        <v>1.524581E-2</v>
      </c>
      <c r="E2094">
        <v>2.9041670000000002</v>
      </c>
      <c r="G2094">
        <v>1.6273009999999997E-2</v>
      </c>
      <c r="H2094">
        <v>2.4857140000000002</v>
      </c>
    </row>
    <row r="2095" spans="1:8" x14ac:dyDescent="0.35">
      <c r="A2095" s="35">
        <v>1.3599999999999999E-2</v>
      </c>
      <c r="B2095">
        <v>2.9041670000000002</v>
      </c>
      <c r="D2095">
        <v>1.524581E-2</v>
      </c>
      <c r="E2095">
        <v>2.9041670000000002</v>
      </c>
      <c r="G2095">
        <v>1.9527619999999999E-2</v>
      </c>
      <c r="H2095">
        <v>2.4857140000000002</v>
      </c>
    </row>
    <row r="2096" spans="1:8" x14ac:dyDescent="0.35">
      <c r="A2096" s="35">
        <v>1.8599999999999998E-2</v>
      </c>
      <c r="B2096">
        <v>2.9041670000000002</v>
      </c>
      <c r="D2096">
        <v>1.4467299999999999E-2</v>
      </c>
      <c r="E2096">
        <v>2.9041670000000002</v>
      </c>
      <c r="G2096">
        <v>2.1192759999999998E-2</v>
      </c>
      <c r="H2096">
        <v>2.4857140000000002</v>
      </c>
    </row>
    <row r="2097" spans="1:8" x14ac:dyDescent="0.35">
      <c r="A2097" s="35">
        <v>2.2800000000000001E-2</v>
      </c>
      <c r="B2097">
        <v>2.9083329999999998</v>
      </c>
      <c r="D2097">
        <v>1.355904E-2</v>
      </c>
      <c r="E2097">
        <v>2.9083329999999998</v>
      </c>
      <c r="G2097">
        <v>1.975468E-2</v>
      </c>
      <c r="H2097">
        <v>2.4892859999999999</v>
      </c>
    </row>
    <row r="2098" spans="1:8" x14ac:dyDescent="0.35">
      <c r="A2098" s="35">
        <v>2.2499999999999999E-2</v>
      </c>
      <c r="B2098">
        <v>2.9125000000000001</v>
      </c>
      <c r="D2098">
        <v>1.355904E-2</v>
      </c>
      <c r="E2098">
        <v>2.9083329999999998</v>
      </c>
      <c r="G2098">
        <v>1.5440440000000001E-2</v>
      </c>
      <c r="H2098">
        <v>2.4892859999999999</v>
      </c>
    </row>
    <row r="2099" spans="1:8" x14ac:dyDescent="0.35">
      <c r="A2099" s="35">
        <v>1.8100000000000002E-2</v>
      </c>
      <c r="B2099">
        <v>2.9083329999999998</v>
      </c>
      <c r="D2099">
        <v>1.453218E-2</v>
      </c>
      <c r="E2099">
        <v>2.9083329999999998</v>
      </c>
      <c r="G2099">
        <v>1.089914E-2</v>
      </c>
      <c r="H2099">
        <v>2.4892859999999999</v>
      </c>
    </row>
    <row r="2100" spans="1:8" x14ac:dyDescent="0.35">
      <c r="A2100" s="35">
        <v>1.32E-2</v>
      </c>
      <c r="B2100">
        <v>2.9125000000000001</v>
      </c>
      <c r="D2100">
        <v>1.5570190000000001E-2</v>
      </c>
      <c r="E2100">
        <v>2.9125000000000001</v>
      </c>
      <c r="G2100">
        <v>9.0826120000000003E-3</v>
      </c>
      <c r="H2100">
        <v>2.4928569999999999</v>
      </c>
    </row>
    <row r="2101" spans="1:8" x14ac:dyDescent="0.35">
      <c r="A2101" s="35">
        <v>1.11E-2</v>
      </c>
      <c r="B2101">
        <v>2.9125000000000001</v>
      </c>
      <c r="D2101">
        <v>1.5570190000000001E-2</v>
      </c>
      <c r="E2101">
        <v>2.9125000000000001</v>
      </c>
      <c r="G2101">
        <v>1.165602E-2</v>
      </c>
      <c r="H2101">
        <v>2.4928569999999999</v>
      </c>
    </row>
    <row r="2102" spans="1:8" x14ac:dyDescent="0.35">
      <c r="A2102" s="35">
        <v>1.38E-2</v>
      </c>
      <c r="B2102">
        <v>2.9125000000000001</v>
      </c>
      <c r="D2102">
        <v>1.5310690000000002E-2</v>
      </c>
      <c r="E2102">
        <v>2.9125000000000001</v>
      </c>
      <c r="G2102">
        <v>1.718128E-2</v>
      </c>
      <c r="H2102">
        <v>2.4928569999999999</v>
      </c>
    </row>
    <row r="2103" spans="1:8" x14ac:dyDescent="0.35">
      <c r="A2103" s="35">
        <v>1.8599999999999998E-2</v>
      </c>
      <c r="B2103">
        <v>2.9166669999999999</v>
      </c>
      <c r="D2103">
        <v>1.6024319999999998E-2</v>
      </c>
      <c r="E2103">
        <v>2.9166669999999999</v>
      </c>
      <c r="G2103">
        <v>2.1798269999999998E-2</v>
      </c>
      <c r="H2103">
        <v>2.496429</v>
      </c>
    </row>
    <row r="2104" spans="1:8" x14ac:dyDescent="0.35">
      <c r="A2104" s="35">
        <v>2.18E-2</v>
      </c>
      <c r="B2104">
        <v>2.9166669999999999</v>
      </c>
      <c r="D2104">
        <v>1.7321840000000002E-2</v>
      </c>
      <c r="E2104">
        <v>2.9166669999999999</v>
      </c>
      <c r="G2104">
        <v>2.2328089999999998E-2</v>
      </c>
      <c r="H2104">
        <v>2.496429</v>
      </c>
    </row>
    <row r="2105" spans="1:8" x14ac:dyDescent="0.35">
      <c r="A2105" s="35">
        <v>2.1100000000000001E-2</v>
      </c>
      <c r="B2105">
        <v>2.9166669999999999</v>
      </c>
      <c r="D2105">
        <v>1.7646219999999997E-2</v>
      </c>
      <c r="E2105">
        <v>2.9166669999999999</v>
      </c>
      <c r="G2105">
        <v>1.9451930000000003E-2</v>
      </c>
      <c r="H2105">
        <v>2.496429</v>
      </c>
    </row>
    <row r="2106" spans="1:8" x14ac:dyDescent="0.35">
      <c r="A2106" s="35">
        <v>1.7999999999999999E-2</v>
      </c>
      <c r="B2106">
        <v>2.9249999999999998</v>
      </c>
      <c r="D2106">
        <v>1.6218950000000003E-2</v>
      </c>
      <c r="E2106">
        <v>2.920833</v>
      </c>
      <c r="G2106">
        <v>1.475925E-2</v>
      </c>
      <c r="H2106">
        <v>2.5</v>
      </c>
    </row>
    <row r="2107" spans="1:8" x14ac:dyDescent="0.35">
      <c r="A2107" s="35">
        <v>1.4800000000000001E-2</v>
      </c>
      <c r="B2107">
        <v>2.920833</v>
      </c>
      <c r="D2107">
        <v>1.524581E-2</v>
      </c>
      <c r="E2107">
        <v>2.920833</v>
      </c>
      <c r="G2107">
        <v>1.0369320000000001E-2</v>
      </c>
      <c r="H2107">
        <v>2.5</v>
      </c>
    </row>
    <row r="2108" spans="1:8" x14ac:dyDescent="0.35">
      <c r="A2108" s="35">
        <v>1.3599999999999999E-2</v>
      </c>
      <c r="B2108">
        <v>2.920833</v>
      </c>
      <c r="D2108">
        <v>1.5635070000000001E-2</v>
      </c>
      <c r="E2108">
        <v>2.920833</v>
      </c>
      <c r="G2108">
        <v>8.8555470000000001E-3</v>
      </c>
      <c r="H2108">
        <v>2.5</v>
      </c>
    </row>
    <row r="2109" spans="1:8" x14ac:dyDescent="0.35">
      <c r="A2109" s="35">
        <v>1.5299999999999999E-2</v>
      </c>
      <c r="B2109">
        <v>2.9249999999999998</v>
      </c>
      <c r="D2109">
        <v>1.6218950000000003E-2</v>
      </c>
      <c r="E2109">
        <v>2.9291670000000001</v>
      </c>
      <c r="G2109">
        <v>1.142895E-2</v>
      </c>
      <c r="H2109">
        <v>2.5035720000000001</v>
      </c>
    </row>
    <row r="2110" spans="1:8" x14ac:dyDescent="0.35">
      <c r="A2110" s="35">
        <v>1.9300000000000001E-2</v>
      </c>
      <c r="B2110">
        <v>2.9249999999999998</v>
      </c>
      <c r="D2110">
        <v>1.5764819999999999E-2</v>
      </c>
      <c r="E2110">
        <v>2.9249999999999998</v>
      </c>
      <c r="G2110">
        <v>1.6878519999999998E-2</v>
      </c>
      <c r="H2110">
        <v>2.5035720000000001</v>
      </c>
    </row>
    <row r="2111" spans="1:8" x14ac:dyDescent="0.35">
      <c r="A2111" s="35">
        <v>2.3699999999999999E-2</v>
      </c>
      <c r="B2111">
        <v>2.9249999999999998</v>
      </c>
      <c r="D2111">
        <v>1.5116060000000001E-2</v>
      </c>
      <c r="E2111">
        <v>2.9249999999999998</v>
      </c>
      <c r="G2111">
        <v>2.1571200000000002E-2</v>
      </c>
      <c r="H2111">
        <v>2.5035720000000001</v>
      </c>
    </row>
    <row r="2112" spans="1:8" x14ac:dyDescent="0.35">
      <c r="A2112" s="35">
        <v>2.5399999999999999E-2</v>
      </c>
      <c r="B2112">
        <v>2.9291670000000001</v>
      </c>
      <c r="D2112">
        <v>1.4921440000000001E-2</v>
      </c>
      <c r="E2112">
        <v>2.9291670000000001</v>
      </c>
      <c r="G2112">
        <v>2.1419830000000001E-2</v>
      </c>
      <c r="H2112">
        <v>2.5035720000000001</v>
      </c>
    </row>
    <row r="2113" spans="1:8" x14ac:dyDescent="0.35">
      <c r="A2113" s="35">
        <v>2.1899999999999999E-2</v>
      </c>
      <c r="B2113">
        <v>2.9291670000000001</v>
      </c>
      <c r="D2113">
        <v>1.5051190000000001E-2</v>
      </c>
      <c r="E2113">
        <v>2.9291670000000001</v>
      </c>
      <c r="G2113">
        <v>1.604595E-2</v>
      </c>
      <c r="H2113">
        <v>2.5071430000000001</v>
      </c>
    </row>
    <row r="2114" spans="1:8" x14ac:dyDescent="0.35">
      <c r="A2114" s="35">
        <v>1.6E-2</v>
      </c>
      <c r="B2114">
        <v>2.9291670000000001</v>
      </c>
      <c r="D2114">
        <v>1.5570190000000001E-2</v>
      </c>
      <c r="E2114">
        <v>2.9291670000000001</v>
      </c>
      <c r="G2114">
        <v>9.6124320000000006E-3</v>
      </c>
      <c r="H2114">
        <v>2.5071430000000001</v>
      </c>
    </row>
    <row r="2115" spans="1:8" x14ac:dyDescent="0.35">
      <c r="A2115" s="35">
        <v>1.23E-2</v>
      </c>
      <c r="B2115">
        <v>2.9375</v>
      </c>
      <c r="D2115">
        <v>1.6154080000000001E-2</v>
      </c>
      <c r="E2115">
        <v>2.9333339999999999</v>
      </c>
      <c r="G2115">
        <v>7.7202200000000007E-3</v>
      </c>
      <c r="H2115">
        <v>2.5107140000000001</v>
      </c>
    </row>
    <row r="2116" spans="1:8" x14ac:dyDescent="0.35">
      <c r="A2116" s="35">
        <v>1.2699999999999999E-2</v>
      </c>
      <c r="B2116">
        <v>2.9333339999999999</v>
      </c>
      <c r="D2116">
        <v>1.6543329999999998E-2</v>
      </c>
      <c r="E2116">
        <v>2.9333339999999999</v>
      </c>
      <c r="G2116">
        <v>1.1201889999999999E-2</v>
      </c>
      <c r="H2116">
        <v>2.5107140000000001</v>
      </c>
    </row>
    <row r="2117" spans="1:8" x14ac:dyDescent="0.35">
      <c r="A2117" s="35">
        <v>1.7100000000000001E-2</v>
      </c>
      <c r="B2117">
        <v>2.9333339999999999</v>
      </c>
      <c r="D2117">
        <v>1.7062339999999999E-2</v>
      </c>
      <c r="E2117">
        <v>2.9375</v>
      </c>
      <c r="G2117">
        <v>1.657577E-2</v>
      </c>
      <c r="H2117">
        <v>2.5107140000000001</v>
      </c>
    </row>
    <row r="2118" spans="1:8" x14ac:dyDescent="0.35">
      <c r="A2118" s="35">
        <v>2.1899999999999999E-2</v>
      </c>
      <c r="B2118">
        <v>2.9375</v>
      </c>
      <c r="D2118">
        <v>1.7256960000000002E-2</v>
      </c>
      <c r="E2118">
        <v>2.9375</v>
      </c>
      <c r="G2118">
        <v>2.036019E-2</v>
      </c>
      <c r="H2118">
        <v>2.5107140000000001</v>
      </c>
    </row>
    <row r="2119" spans="1:8" x14ac:dyDescent="0.35">
      <c r="A2119" s="35">
        <v>2.3900000000000001E-2</v>
      </c>
      <c r="B2119">
        <v>2.9375</v>
      </c>
      <c r="D2119">
        <v>1.7062339999999999E-2</v>
      </c>
      <c r="E2119">
        <v>2.9375</v>
      </c>
      <c r="G2119">
        <v>2.0814320000000001E-2</v>
      </c>
      <c r="H2119">
        <v>2.5142859999999998</v>
      </c>
    </row>
    <row r="2120" spans="1:8" x14ac:dyDescent="0.35">
      <c r="A2120" s="35">
        <v>2.1100000000000001E-2</v>
      </c>
      <c r="B2120">
        <v>2.9375</v>
      </c>
      <c r="D2120">
        <v>1.6867709999999998E-2</v>
      </c>
      <c r="E2120">
        <v>2.9375</v>
      </c>
      <c r="G2120">
        <v>1.7786779999999999E-2</v>
      </c>
      <c r="H2120">
        <v>2.5142859999999998</v>
      </c>
    </row>
    <row r="2121" spans="1:8" x14ac:dyDescent="0.35">
      <c r="A2121" s="35">
        <v>1.6199999999999999E-2</v>
      </c>
      <c r="B2121">
        <v>2.9416669999999998</v>
      </c>
      <c r="D2121">
        <v>1.673796E-2</v>
      </c>
      <c r="E2121">
        <v>2.9416669999999998</v>
      </c>
      <c r="G2121">
        <v>1.4153740000000001E-2</v>
      </c>
      <c r="H2121">
        <v>2.5142859999999998</v>
      </c>
    </row>
    <row r="2122" spans="1:8" x14ac:dyDescent="0.35">
      <c r="A2122" s="35">
        <v>1.3599999999999999E-2</v>
      </c>
      <c r="B2122">
        <v>2.9416669999999998</v>
      </c>
      <c r="D2122">
        <v>1.6024319999999998E-2</v>
      </c>
      <c r="E2122">
        <v>2.9458329999999999</v>
      </c>
      <c r="G2122">
        <v>1.324548E-2</v>
      </c>
      <c r="H2122">
        <v>2.5178569999999998</v>
      </c>
    </row>
    <row r="2123" spans="1:8" x14ac:dyDescent="0.35">
      <c r="A2123" s="35">
        <v>1.4200000000000001E-2</v>
      </c>
      <c r="B2123">
        <v>2.9416669999999998</v>
      </c>
      <c r="D2123">
        <v>1.5635070000000001E-2</v>
      </c>
      <c r="E2123">
        <v>2.9416669999999998</v>
      </c>
      <c r="G2123">
        <v>1.5440440000000001E-2</v>
      </c>
      <c r="H2123">
        <v>2.5178569999999998</v>
      </c>
    </row>
    <row r="2124" spans="1:8" x14ac:dyDescent="0.35">
      <c r="A2124" s="35">
        <v>1.72E-2</v>
      </c>
      <c r="B2124">
        <v>2.9458329999999999</v>
      </c>
      <c r="D2124">
        <v>1.6024319999999998E-2</v>
      </c>
      <c r="E2124">
        <v>2.9458329999999999</v>
      </c>
      <c r="G2124">
        <v>1.8467979999999998E-2</v>
      </c>
      <c r="H2124">
        <v>2.5214289999999999</v>
      </c>
    </row>
    <row r="2125" spans="1:8" x14ac:dyDescent="0.35">
      <c r="A2125" s="35">
        <v>1.9900000000000001E-2</v>
      </c>
      <c r="B2125">
        <v>2.9458329999999999</v>
      </c>
      <c r="D2125">
        <v>1.673796E-2</v>
      </c>
      <c r="E2125">
        <v>2.9458329999999999</v>
      </c>
      <c r="G2125">
        <v>1.975468E-2</v>
      </c>
      <c r="H2125">
        <v>2.5214289999999999</v>
      </c>
    </row>
    <row r="2126" spans="1:8" x14ac:dyDescent="0.35">
      <c r="A2126" s="35">
        <v>2.1000000000000001E-2</v>
      </c>
      <c r="B2126">
        <v>2.9458329999999999</v>
      </c>
      <c r="D2126">
        <v>1.7256960000000002E-2</v>
      </c>
      <c r="E2126">
        <v>2.9458329999999999</v>
      </c>
      <c r="G2126">
        <v>1.8619360000000001E-2</v>
      </c>
      <c r="H2126">
        <v>2.5214289999999999</v>
      </c>
    </row>
    <row r="2127" spans="1:8" x14ac:dyDescent="0.35">
      <c r="A2127" s="35">
        <v>1.9800000000000002E-2</v>
      </c>
      <c r="B2127">
        <v>2.95</v>
      </c>
      <c r="D2127">
        <v>1.7321840000000002E-2</v>
      </c>
      <c r="E2127">
        <v>2.95</v>
      </c>
      <c r="G2127">
        <v>1.604595E-2</v>
      </c>
      <c r="H2127">
        <v>2.5249999999999999</v>
      </c>
    </row>
    <row r="2128" spans="1:8" x14ac:dyDescent="0.35">
      <c r="A2128" s="35">
        <v>1.66E-2</v>
      </c>
      <c r="B2128">
        <v>2.95</v>
      </c>
      <c r="D2128">
        <v>1.7321840000000002E-2</v>
      </c>
      <c r="E2128">
        <v>2.95</v>
      </c>
      <c r="G2128">
        <v>1.332117E-2</v>
      </c>
      <c r="H2128">
        <v>2.5249999999999999</v>
      </c>
    </row>
    <row r="2129" spans="1:8" x14ac:dyDescent="0.35">
      <c r="A2129" s="35">
        <v>1.2E-2</v>
      </c>
      <c r="B2129">
        <v>2.95</v>
      </c>
      <c r="D2129">
        <v>1.79706E-2</v>
      </c>
      <c r="E2129">
        <v>2.95</v>
      </c>
      <c r="G2129">
        <v>1.165602E-2</v>
      </c>
      <c r="H2129">
        <v>2.5249999999999999</v>
      </c>
    </row>
    <row r="2130" spans="1:8" x14ac:dyDescent="0.35">
      <c r="A2130" s="35">
        <v>8.1600000000000006E-3</v>
      </c>
      <c r="B2130">
        <v>2.954167</v>
      </c>
      <c r="D2130">
        <v>1.9332989999999998E-2</v>
      </c>
      <c r="E2130">
        <v>2.9583330000000001</v>
      </c>
      <c r="G2130">
        <v>1.2488590000000001E-2</v>
      </c>
      <c r="H2130">
        <v>2.528572</v>
      </c>
    </row>
    <row r="2131" spans="1:8" x14ac:dyDescent="0.35">
      <c r="A2131" s="35">
        <v>9.3200000000000002E-3</v>
      </c>
      <c r="B2131">
        <v>2.954167</v>
      </c>
      <c r="D2131">
        <v>1.965737E-2</v>
      </c>
      <c r="E2131">
        <v>2.954167</v>
      </c>
      <c r="G2131">
        <v>1.581888E-2</v>
      </c>
      <c r="H2131">
        <v>2.528572</v>
      </c>
    </row>
    <row r="2132" spans="1:8" x14ac:dyDescent="0.35">
      <c r="A2132" s="35">
        <v>1.5900000000000001E-2</v>
      </c>
      <c r="B2132">
        <v>2.954167</v>
      </c>
      <c r="D2132">
        <v>1.8230099999999999E-2</v>
      </c>
      <c r="E2132">
        <v>2.954167</v>
      </c>
      <c r="G2132">
        <v>1.8392289999999999E-2</v>
      </c>
      <c r="H2132">
        <v>2.528572</v>
      </c>
    </row>
    <row r="2133" spans="1:8" x14ac:dyDescent="0.35">
      <c r="A2133" s="35">
        <v>2.3599999999999999E-2</v>
      </c>
      <c r="B2133">
        <v>2.9583330000000001</v>
      </c>
      <c r="D2133">
        <v>1.667308E-2</v>
      </c>
      <c r="E2133">
        <v>2.9583330000000001</v>
      </c>
      <c r="G2133">
        <v>1.7862469999999998E-2</v>
      </c>
      <c r="H2133">
        <v>2.532143</v>
      </c>
    </row>
    <row r="2134" spans="1:8" x14ac:dyDescent="0.35">
      <c r="A2134" s="35">
        <v>2.7300000000000001E-2</v>
      </c>
      <c r="B2134">
        <v>2.9583330000000001</v>
      </c>
      <c r="D2134">
        <v>1.6348700000000001E-2</v>
      </c>
      <c r="E2134">
        <v>2.9583330000000001</v>
      </c>
      <c r="G2134">
        <v>1.5062000000000001E-2</v>
      </c>
      <c r="H2134">
        <v>2.532143</v>
      </c>
    </row>
    <row r="2135" spans="1:8" x14ac:dyDescent="0.35">
      <c r="A2135" s="35">
        <v>2.4400000000000002E-2</v>
      </c>
      <c r="B2135">
        <v>2.9583330000000001</v>
      </c>
      <c r="D2135">
        <v>1.7321840000000002E-2</v>
      </c>
      <c r="E2135">
        <v>2.9583330000000001</v>
      </c>
      <c r="G2135">
        <v>1.263997E-2</v>
      </c>
      <c r="H2135">
        <v>2.532143</v>
      </c>
    </row>
    <row r="2136" spans="1:8" x14ac:dyDescent="0.35">
      <c r="A2136" s="35">
        <v>1.77E-2</v>
      </c>
      <c r="B2136">
        <v>2.9624999999999999</v>
      </c>
      <c r="D2136">
        <v>1.8489599999999998E-2</v>
      </c>
      <c r="E2136">
        <v>2.9624999999999999</v>
      </c>
      <c r="G2136">
        <v>1.226153E-2</v>
      </c>
      <c r="H2136">
        <v>2.535714</v>
      </c>
    </row>
    <row r="2137" spans="1:8" x14ac:dyDescent="0.35">
      <c r="A2137" s="35">
        <v>1.26E-2</v>
      </c>
      <c r="B2137">
        <v>2.9624999999999999</v>
      </c>
      <c r="D2137">
        <v>1.8489599999999998E-2</v>
      </c>
      <c r="E2137">
        <v>2.9624999999999999</v>
      </c>
      <c r="G2137">
        <v>1.460787E-2</v>
      </c>
      <c r="H2137">
        <v>2.5392860000000002</v>
      </c>
    </row>
    <row r="2138" spans="1:8" x14ac:dyDescent="0.35">
      <c r="A2138" s="35">
        <v>1.2699999999999999E-2</v>
      </c>
      <c r="B2138">
        <v>2.9624999999999999</v>
      </c>
      <c r="D2138">
        <v>1.7581340000000001E-2</v>
      </c>
      <c r="E2138">
        <v>2.9624999999999999</v>
      </c>
      <c r="G2138">
        <v>1.7862469999999998E-2</v>
      </c>
      <c r="H2138">
        <v>2.535714</v>
      </c>
    </row>
    <row r="2139" spans="1:8" x14ac:dyDescent="0.35">
      <c r="A2139" s="35">
        <v>1.72E-2</v>
      </c>
      <c r="B2139">
        <v>2.9666670000000002</v>
      </c>
      <c r="D2139">
        <v>1.6543329999999998E-2</v>
      </c>
      <c r="E2139">
        <v>2.9666670000000002</v>
      </c>
      <c r="G2139">
        <v>1.975468E-2</v>
      </c>
      <c r="H2139">
        <v>2.5392860000000002</v>
      </c>
    </row>
    <row r="2140" spans="1:8" x14ac:dyDescent="0.35">
      <c r="A2140" s="35">
        <v>2.1399999999999999E-2</v>
      </c>
      <c r="B2140">
        <v>2.9666670000000002</v>
      </c>
      <c r="D2140">
        <v>1.6348700000000001E-2</v>
      </c>
      <c r="E2140">
        <v>2.9666670000000002</v>
      </c>
      <c r="G2140">
        <v>1.8619360000000001E-2</v>
      </c>
      <c r="H2140">
        <v>2.5392860000000002</v>
      </c>
    </row>
    <row r="2141" spans="1:8" x14ac:dyDescent="0.35">
      <c r="A2141" s="35">
        <v>2.2599999999999999E-2</v>
      </c>
      <c r="B2141">
        <v>2.9666670000000002</v>
      </c>
      <c r="D2141">
        <v>1.7062339999999999E-2</v>
      </c>
      <c r="E2141">
        <v>2.9666670000000002</v>
      </c>
      <c r="G2141">
        <v>1.604595E-2</v>
      </c>
      <c r="H2141">
        <v>2.5392860000000002</v>
      </c>
    </row>
    <row r="2142" spans="1:8" x14ac:dyDescent="0.35">
      <c r="A2142" s="35">
        <v>2.0500000000000001E-2</v>
      </c>
      <c r="B2142">
        <v>2.970834</v>
      </c>
      <c r="D2142">
        <v>1.7646219999999997E-2</v>
      </c>
      <c r="E2142">
        <v>2.9750000000000001</v>
      </c>
      <c r="G2142">
        <v>1.400236E-2</v>
      </c>
      <c r="H2142">
        <v>2.5428570000000001</v>
      </c>
    </row>
    <row r="2143" spans="1:8" x14ac:dyDescent="0.35">
      <c r="A2143" s="35">
        <v>1.66E-2</v>
      </c>
      <c r="B2143">
        <v>2.970834</v>
      </c>
      <c r="D2143">
        <v>1.7775969999999999E-2</v>
      </c>
      <c r="E2143">
        <v>2.970834</v>
      </c>
      <c r="G2143">
        <v>1.3699610000000001E-2</v>
      </c>
      <c r="H2143">
        <v>2.5428570000000001</v>
      </c>
    </row>
    <row r="2144" spans="1:8" x14ac:dyDescent="0.35">
      <c r="A2144" s="35">
        <v>1.35E-2</v>
      </c>
      <c r="B2144">
        <v>2.970834</v>
      </c>
      <c r="D2144">
        <v>1.7840850000000002E-2</v>
      </c>
      <c r="E2144">
        <v>2.970834</v>
      </c>
      <c r="G2144">
        <v>1.5440440000000001E-2</v>
      </c>
      <c r="H2144">
        <v>2.5428570000000001</v>
      </c>
    </row>
    <row r="2145" spans="1:8" x14ac:dyDescent="0.35">
      <c r="A2145" s="35">
        <v>1.2E-2</v>
      </c>
      <c r="B2145">
        <v>2.9750000000000001</v>
      </c>
      <c r="D2145">
        <v>1.8035470000000001E-2</v>
      </c>
      <c r="E2145">
        <v>2.9750000000000001</v>
      </c>
      <c r="G2145">
        <v>1.8013850000000001E-2</v>
      </c>
      <c r="H2145">
        <v>2.5464289999999998</v>
      </c>
    </row>
    <row r="2146" spans="1:8" x14ac:dyDescent="0.35">
      <c r="A2146" s="35">
        <v>1.3599999999999999E-2</v>
      </c>
      <c r="B2146">
        <v>2.9750000000000001</v>
      </c>
      <c r="D2146">
        <v>1.7840850000000002E-2</v>
      </c>
      <c r="E2146">
        <v>2.9750000000000001</v>
      </c>
      <c r="G2146">
        <v>1.998175E-2</v>
      </c>
      <c r="H2146">
        <v>2.5464289999999998</v>
      </c>
    </row>
    <row r="2147" spans="1:8" x14ac:dyDescent="0.35">
      <c r="A2147" s="35">
        <v>1.7500000000000002E-2</v>
      </c>
      <c r="B2147">
        <v>2.9750000000000001</v>
      </c>
      <c r="D2147">
        <v>1.667308E-2</v>
      </c>
      <c r="E2147">
        <v>2.9750000000000001</v>
      </c>
      <c r="G2147">
        <v>2.09657E-2</v>
      </c>
      <c r="H2147">
        <v>2.5464289999999998</v>
      </c>
    </row>
    <row r="2148" spans="1:8" x14ac:dyDescent="0.35">
      <c r="A2148" s="35">
        <v>2.1100000000000001E-2</v>
      </c>
      <c r="B2148">
        <v>2.9791669999999999</v>
      </c>
      <c r="D2148">
        <v>1.472681E-2</v>
      </c>
      <c r="E2148">
        <v>2.9791669999999999</v>
      </c>
      <c r="G2148">
        <v>2.0738630000000001E-2</v>
      </c>
      <c r="H2148">
        <v>2.5499999999999998</v>
      </c>
    </row>
    <row r="2149" spans="1:8" x14ac:dyDescent="0.35">
      <c r="A2149" s="35">
        <v>2.1100000000000001E-2</v>
      </c>
      <c r="B2149">
        <v>2.9791669999999999</v>
      </c>
      <c r="D2149">
        <v>1.39483E-2</v>
      </c>
      <c r="E2149">
        <v>2.9791669999999999</v>
      </c>
      <c r="G2149">
        <v>1.8467979999999998E-2</v>
      </c>
      <c r="H2149">
        <v>2.5499999999999998</v>
      </c>
    </row>
    <row r="2150" spans="1:8" x14ac:dyDescent="0.35">
      <c r="A2150" s="35">
        <v>1.77E-2</v>
      </c>
      <c r="B2150">
        <v>2.9791669999999999</v>
      </c>
      <c r="D2150">
        <v>1.5051190000000001E-2</v>
      </c>
      <c r="E2150">
        <v>2.9791669999999999</v>
      </c>
      <c r="G2150">
        <v>1.483493E-2</v>
      </c>
      <c r="H2150">
        <v>2.5499999999999998</v>
      </c>
    </row>
    <row r="2151" spans="1:8" x14ac:dyDescent="0.35">
      <c r="A2151" s="35">
        <v>1.35E-2</v>
      </c>
      <c r="B2151">
        <v>2.983333</v>
      </c>
      <c r="D2151">
        <v>1.667308E-2</v>
      </c>
      <c r="E2151">
        <v>2.983333</v>
      </c>
      <c r="G2151">
        <v>1.286703E-2</v>
      </c>
      <c r="H2151">
        <v>2.5535709999999998</v>
      </c>
    </row>
    <row r="2152" spans="1:8" x14ac:dyDescent="0.35">
      <c r="A2152" s="35">
        <v>1.12E-2</v>
      </c>
      <c r="B2152">
        <v>2.983333</v>
      </c>
      <c r="D2152">
        <v>1.7321840000000002E-2</v>
      </c>
      <c r="E2152">
        <v>2.983333</v>
      </c>
      <c r="G2152">
        <v>1.4380799999999999E-2</v>
      </c>
      <c r="H2152">
        <v>2.5535709999999998</v>
      </c>
    </row>
    <row r="2153" spans="1:8" x14ac:dyDescent="0.35">
      <c r="A2153" s="35">
        <v>1.35E-2</v>
      </c>
      <c r="B2153">
        <v>2.983333</v>
      </c>
      <c r="D2153">
        <v>1.7062339999999999E-2</v>
      </c>
      <c r="E2153">
        <v>2.983333</v>
      </c>
      <c r="G2153">
        <v>1.8392289999999999E-2</v>
      </c>
      <c r="H2153">
        <v>2.5535709999999998</v>
      </c>
    </row>
    <row r="2154" spans="1:8" x14ac:dyDescent="0.35">
      <c r="A2154" s="35">
        <v>1.8100000000000002E-2</v>
      </c>
      <c r="B2154">
        <v>2.9874999999999998</v>
      </c>
      <c r="D2154">
        <v>1.6348700000000001E-2</v>
      </c>
      <c r="E2154">
        <v>2.9874999999999998</v>
      </c>
      <c r="G2154">
        <v>2.2025340000000001E-2</v>
      </c>
      <c r="H2154">
        <v>2.5571429999999999</v>
      </c>
    </row>
    <row r="2155" spans="1:8" x14ac:dyDescent="0.35">
      <c r="A2155" s="35">
        <v>2.1299999999999999E-2</v>
      </c>
      <c r="B2155">
        <v>2.9874999999999998</v>
      </c>
      <c r="D2155">
        <v>1.6154080000000001E-2</v>
      </c>
      <c r="E2155">
        <v>2.9874999999999998</v>
      </c>
      <c r="G2155">
        <v>2.2479469999999998E-2</v>
      </c>
      <c r="H2155">
        <v>2.5571429999999999</v>
      </c>
    </row>
    <row r="2156" spans="1:8" x14ac:dyDescent="0.35">
      <c r="A2156" s="35">
        <v>2.1000000000000001E-2</v>
      </c>
      <c r="B2156">
        <v>2.9874999999999998</v>
      </c>
      <c r="D2156">
        <v>1.6478450000000002E-2</v>
      </c>
      <c r="E2156">
        <v>2.9874999999999998</v>
      </c>
      <c r="G2156">
        <v>1.975468E-2</v>
      </c>
      <c r="H2156">
        <v>2.5571429999999999</v>
      </c>
    </row>
    <row r="2157" spans="1:8" x14ac:dyDescent="0.35">
      <c r="A2157" s="35">
        <v>1.8100000000000002E-2</v>
      </c>
      <c r="B2157">
        <v>2.9916670000000001</v>
      </c>
      <c r="D2157">
        <v>1.6348700000000001E-2</v>
      </c>
      <c r="E2157">
        <v>2.9916670000000001</v>
      </c>
      <c r="G2157">
        <v>1.657577E-2</v>
      </c>
      <c r="H2157">
        <v>2.5607139999999999</v>
      </c>
    </row>
    <row r="2158" spans="1:8" x14ac:dyDescent="0.35">
      <c r="A2158" s="35">
        <v>1.4200000000000001E-2</v>
      </c>
      <c r="B2158">
        <v>2.9916670000000001</v>
      </c>
      <c r="D2158">
        <v>1.5570190000000001E-2</v>
      </c>
      <c r="E2158">
        <v>2.9916670000000001</v>
      </c>
      <c r="G2158">
        <v>1.5062000000000001E-2</v>
      </c>
      <c r="H2158">
        <v>2.5607139999999999</v>
      </c>
    </row>
    <row r="2159" spans="1:8" x14ac:dyDescent="0.35">
      <c r="A2159" s="35">
        <v>1.1599999999999999E-2</v>
      </c>
      <c r="B2159">
        <v>2.9916670000000001</v>
      </c>
      <c r="D2159">
        <v>1.524581E-2</v>
      </c>
      <c r="E2159">
        <v>2.9916670000000001</v>
      </c>
      <c r="G2159">
        <v>1.5667509999999999E-2</v>
      </c>
      <c r="H2159">
        <v>2.5607139999999999</v>
      </c>
    </row>
    <row r="2160" spans="1:8" x14ac:dyDescent="0.35">
      <c r="A2160" s="35">
        <v>1.2E-2</v>
      </c>
      <c r="B2160">
        <v>2.9958339999999999</v>
      </c>
      <c r="D2160">
        <v>1.5310690000000002E-2</v>
      </c>
      <c r="E2160">
        <v>3</v>
      </c>
      <c r="G2160">
        <v>1.8013850000000001E-2</v>
      </c>
      <c r="H2160">
        <v>2.5642860000000001</v>
      </c>
    </row>
    <row r="2161" spans="1:8" x14ac:dyDescent="0.35">
      <c r="A2161" s="35">
        <v>1.4999999999999999E-2</v>
      </c>
      <c r="B2161">
        <v>2.9958339999999999</v>
      </c>
      <c r="D2161">
        <v>1.524581E-2</v>
      </c>
      <c r="E2161">
        <v>2.9958339999999999</v>
      </c>
      <c r="G2161">
        <v>2.0587249999999998E-2</v>
      </c>
      <c r="H2161">
        <v>2.5642860000000001</v>
      </c>
    </row>
    <row r="2162" spans="1:8" x14ac:dyDescent="0.35">
      <c r="A2162" s="35">
        <v>1.8499999999999999E-2</v>
      </c>
      <c r="B2162">
        <v>2.9958339999999999</v>
      </c>
      <c r="D2162">
        <v>1.485656E-2</v>
      </c>
      <c r="E2162">
        <v>2.9958339999999999</v>
      </c>
      <c r="G2162">
        <v>2.1419830000000001E-2</v>
      </c>
      <c r="H2162">
        <v>2.5642860000000001</v>
      </c>
    </row>
    <row r="2163" spans="1:8" x14ac:dyDescent="0.35">
      <c r="A2163" s="35">
        <v>2.1299999999999999E-2</v>
      </c>
      <c r="B2163">
        <v>3</v>
      </c>
      <c r="D2163">
        <v>1.42078E-2</v>
      </c>
      <c r="E2163">
        <v>3</v>
      </c>
      <c r="G2163">
        <v>2.051157E-2</v>
      </c>
      <c r="H2163">
        <v>2.5714290000000002</v>
      </c>
    </row>
    <row r="2164" spans="1:8" x14ac:dyDescent="0.35">
      <c r="A2164" s="35">
        <v>2.2100000000000002E-2</v>
      </c>
      <c r="B2164">
        <v>3</v>
      </c>
      <c r="D2164">
        <v>1.3818550000000001E-2</v>
      </c>
      <c r="E2164">
        <v>3</v>
      </c>
      <c r="G2164">
        <v>1.8467979999999998E-2</v>
      </c>
      <c r="H2164">
        <v>2.5678570000000001</v>
      </c>
    </row>
    <row r="2165" spans="1:8" x14ac:dyDescent="0.35">
      <c r="A2165" s="35">
        <v>2.01E-2</v>
      </c>
      <c r="B2165">
        <v>3</v>
      </c>
      <c r="D2165">
        <v>1.453218E-2</v>
      </c>
      <c r="E2165">
        <v>3</v>
      </c>
      <c r="G2165">
        <v>1.612164E-2</v>
      </c>
      <c r="H2165">
        <v>2.5678570000000001</v>
      </c>
    </row>
    <row r="2166" spans="1:8" x14ac:dyDescent="0.35">
      <c r="A2166" s="35">
        <v>1.6299999999999999E-2</v>
      </c>
      <c r="B2166">
        <v>3.0041669999999998</v>
      </c>
      <c r="D2166">
        <v>1.6543329999999998E-2</v>
      </c>
      <c r="E2166">
        <v>3.0041669999999998</v>
      </c>
      <c r="G2166">
        <v>1.453218E-2</v>
      </c>
      <c r="H2166">
        <v>2.5714290000000002</v>
      </c>
    </row>
    <row r="2167" spans="1:8" x14ac:dyDescent="0.35">
      <c r="A2167" s="35">
        <v>1.32E-2</v>
      </c>
      <c r="B2167">
        <v>3.0041669999999998</v>
      </c>
      <c r="D2167">
        <v>1.8165220000000003E-2</v>
      </c>
      <c r="E2167">
        <v>3.0041669999999998</v>
      </c>
      <c r="G2167">
        <v>1.483493E-2</v>
      </c>
      <c r="H2167">
        <v>2.5714290000000002</v>
      </c>
    </row>
    <row r="2168" spans="1:8" x14ac:dyDescent="0.35">
      <c r="A2168" s="35">
        <v>1.41E-2</v>
      </c>
      <c r="B2168">
        <v>3.0041669999999998</v>
      </c>
      <c r="D2168">
        <v>1.835985E-2</v>
      </c>
      <c r="E2168">
        <v>3.0083340000000001</v>
      </c>
      <c r="G2168">
        <v>1.7408340000000001E-2</v>
      </c>
      <c r="H2168">
        <v>2.5714290000000002</v>
      </c>
    </row>
    <row r="2169" spans="1:8" x14ac:dyDescent="0.35">
      <c r="A2169" s="35">
        <v>1.8100000000000002E-2</v>
      </c>
      <c r="B2169">
        <v>3.0083340000000001</v>
      </c>
      <c r="D2169">
        <v>1.7646219999999997E-2</v>
      </c>
      <c r="E2169">
        <v>3.0083340000000001</v>
      </c>
      <c r="G2169">
        <v>2.0587249999999998E-2</v>
      </c>
      <c r="H2169">
        <v>2.5785719999999999</v>
      </c>
    </row>
    <row r="2170" spans="1:8" x14ac:dyDescent="0.35">
      <c r="A2170" s="35">
        <v>2.1600000000000001E-2</v>
      </c>
      <c r="B2170">
        <v>3.0083340000000001</v>
      </c>
      <c r="D2170">
        <v>1.6867709999999998E-2</v>
      </c>
      <c r="E2170">
        <v>3.0083340000000001</v>
      </c>
      <c r="G2170">
        <v>2.1419830000000001E-2</v>
      </c>
      <c r="H2170">
        <v>2.5750000000000002</v>
      </c>
    </row>
    <row r="2171" spans="1:8" x14ac:dyDescent="0.35">
      <c r="A2171" s="35">
        <v>2.0500000000000001E-2</v>
      </c>
      <c r="B2171">
        <v>3.0083340000000001</v>
      </c>
      <c r="D2171">
        <v>1.712721E-2</v>
      </c>
      <c r="E2171">
        <v>3.0083340000000001</v>
      </c>
      <c r="G2171">
        <v>1.9073489999999999E-2</v>
      </c>
      <c r="H2171">
        <v>2.5750000000000002</v>
      </c>
    </row>
    <row r="2172" spans="1:8" x14ac:dyDescent="0.35">
      <c r="A2172" s="35">
        <v>1.6299999999999999E-2</v>
      </c>
      <c r="B2172">
        <v>3.0125000000000002</v>
      </c>
      <c r="D2172">
        <v>1.8230099999999999E-2</v>
      </c>
      <c r="E2172">
        <v>3.0125000000000002</v>
      </c>
      <c r="G2172">
        <v>1.604595E-2</v>
      </c>
      <c r="H2172">
        <v>2.5785719999999999</v>
      </c>
    </row>
    <row r="2173" spans="1:8" x14ac:dyDescent="0.35">
      <c r="A2173" s="35">
        <v>1.2999999999999999E-2</v>
      </c>
      <c r="B2173">
        <v>3.0125000000000002</v>
      </c>
      <c r="D2173">
        <v>1.9073489999999999E-2</v>
      </c>
      <c r="E2173">
        <v>3.0125000000000002</v>
      </c>
      <c r="G2173">
        <v>1.5667509999999999E-2</v>
      </c>
      <c r="H2173">
        <v>2.5821429999999999</v>
      </c>
    </row>
    <row r="2174" spans="1:8" x14ac:dyDescent="0.35">
      <c r="A2174" s="35">
        <v>1.29E-2</v>
      </c>
      <c r="B2174">
        <v>3.0125000000000002</v>
      </c>
      <c r="D2174">
        <v>1.8554479999999998E-2</v>
      </c>
      <c r="E2174">
        <v>3.016667</v>
      </c>
      <c r="G2174">
        <v>1.7786779999999999E-2</v>
      </c>
      <c r="H2174">
        <v>2.5785719999999999</v>
      </c>
    </row>
    <row r="2175" spans="1:8" x14ac:dyDescent="0.35">
      <c r="A2175" s="35">
        <v>1.5599999999999999E-2</v>
      </c>
      <c r="B2175">
        <v>3.016667</v>
      </c>
      <c r="D2175">
        <v>1.7775969999999999E-2</v>
      </c>
      <c r="E2175">
        <v>3.016667</v>
      </c>
      <c r="G2175">
        <v>2.0133120000000001E-2</v>
      </c>
      <c r="H2175">
        <v>2.5821429999999999</v>
      </c>
    </row>
    <row r="2176" spans="1:8" x14ac:dyDescent="0.35">
      <c r="A2176" s="35">
        <v>1.9199999999999998E-2</v>
      </c>
      <c r="B2176">
        <v>3.016667</v>
      </c>
      <c r="D2176">
        <v>1.712721E-2</v>
      </c>
      <c r="E2176">
        <v>3.016667</v>
      </c>
      <c r="G2176">
        <v>2.1419830000000001E-2</v>
      </c>
      <c r="H2176">
        <v>2.5821429999999999</v>
      </c>
    </row>
    <row r="2177" spans="1:8" x14ac:dyDescent="0.35">
      <c r="A2177" s="35">
        <v>2.1100000000000001E-2</v>
      </c>
      <c r="B2177">
        <v>3.016667</v>
      </c>
      <c r="D2177">
        <v>1.6543329999999998E-2</v>
      </c>
      <c r="E2177">
        <v>3.016667</v>
      </c>
      <c r="G2177">
        <v>2.1798269999999998E-2</v>
      </c>
      <c r="H2177">
        <v>2.5821429999999999</v>
      </c>
    </row>
    <row r="2178" spans="1:8" x14ac:dyDescent="0.35">
      <c r="A2178" s="35">
        <v>1.9800000000000002E-2</v>
      </c>
      <c r="B2178">
        <v>3.0208330000000001</v>
      </c>
      <c r="D2178">
        <v>1.6024319999999998E-2</v>
      </c>
      <c r="E2178">
        <v>3.0208330000000001</v>
      </c>
      <c r="G2178">
        <v>2.1268450000000001E-2</v>
      </c>
      <c r="H2178">
        <v>2.585715</v>
      </c>
    </row>
    <row r="2179" spans="1:8" x14ac:dyDescent="0.35">
      <c r="A2179" s="35">
        <v>1.5900000000000001E-2</v>
      </c>
      <c r="B2179">
        <v>3.0208330000000001</v>
      </c>
      <c r="D2179">
        <v>1.6154080000000001E-2</v>
      </c>
      <c r="E2179">
        <v>3.0249999999999999</v>
      </c>
      <c r="G2179">
        <v>1.9527619999999999E-2</v>
      </c>
      <c r="H2179">
        <v>2.585715</v>
      </c>
    </row>
    <row r="2180" spans="1:8" x14ac:dyDescent="0.35">
      <c r="A2180" s="35">
        <v>1.23E-2</v>
      </c>
      <c r="B2180">
        <v>3.0208330000000001</v>
      </c>
      <c r="D2180">
        <v>1.6478450000000002E-2</v>
      </c>
      <c r="E2180">
        <v>3.0208330000000001</v>
      </c>
      <c r="G2180">
        <v>1.7635410000000001E-2</v>
      </c>
      <c r="H2180">
        <v>2.585715</v>
      </c>
    </row>
    <row r="2181" spans="1:8" x14ac:dyDescent="0.35">
      <c r="A2181" s="35">
        <v>1.14E-2</v>
      </c>
      <c r="B2181">
        <v>3.0249999999999999</v>
      </c>
      <c r="D2181">
        <v>1.712721E-2</v>
      </c>
      <c r="E2181">
        <v>3.0249999999999999</v>
      </c>
      <c r="G2181">
        <v>1.6727140000000001E-2</v>
      </c>
      <c r="H2181">
        <v>2.589286</v>
      </c>
    </row>
    <row r="2182" spans="1:8" x14ac:dyDescent="0.35">
      <c r="A2182" s="35">
        <v>1.4500000000000001E-2</v>
      </c>
      <c r="B2182">
        <v>3.0249999999999999</v>
      </c>
      <c r="D2182">
        <v>1.8230099999999999E-2</v>
      </c>
      <c r="E2182">
        <v>3.0249999999999999</v>
      </c>
      <c r="G2182">
        <v>1.7635410000000001E-2</v>
      </c>
      <c r="H2182">
        <v>2.589286</v>
      </c>
    </row>
    <row r="2183" spans="1:8" x14ac:dyDescent="0.35">
      <c r="A2183" s="35">
        <v>1.9599999999999999E-2</v>
      </c>
      <c r="B2183">
        <v>3.0249999999999999</v>
      </c>
      <c r="D2183">
        <v>1.8878860000000001E-2</v>
      </c>
      <c r="E2183">
        <v>3.0249999999999999</v>
      </c>
      <c r="G2183">
        <v>1.9678999999999999E-2</v>
      </c>
      <c r="H2183">
        <v>2.589286</v>
      </c>
    </row>
    <row r="2184" spans="1:8" x14ac:dyDescent="0.35">
      <c r="A2184" s="35">
        <v>2.3599999999999999E-2</v>
      </c>
      <c r="B2184">
        <v>3.0291670000000002</v>
      </c>
      <c r="D2184">
        <v>1.79706E-2</v>
      </c>
      <c r="E2184">
        <v>3.0291670000000002</v>
      </c>
      <c r="G2184">
        <v>2.104139E-2</v>
      </c>
      <c r="H2184">
        <v>2.592857</v>
      </c>
    </row>
    <row r="2185" spans="1:8" x14ac:dyDescent="0.35">
      <c r="A2185" s="35">
        <v>2.3400000000000001E-2</v>
      </c>
      <c r="B2185">
        <v>3.0291670000000002</v>
      </c>
      <c r="D2185">
        <v>1.673796E-2</v>
      </c>
      <c r="E2185">
        <v>3.0291670000000002</v>
      </c>
      <c r="G2185">
        <v>2.036019E-2</v>
      </c>
      <c r="H2185">
        <v>2.592857</v>
      </c>
    </row>
    <row r="2186" spans="1:8" x14ac:dyDescent="0.35">
      <c r="A2186" s="35">
        <v>1.89E-2</v>
      </c>
      <c r="B2186">
        <v>3.0291670000000002</v>
      </c>
      <c r="D2186">
        <v>1.7062339999999999E-2</v>
      </c>
      <c r="E2186">
        <v>3.0291670000000002</v>
      </c>
      <c r="G2186">
        <v>1.8165220000000003E-2</v>
      </c>
      <c r="H2186">
        <v>2.592857</v>
      </c>
    </row>
    <row r="2187" spans="1:8" x14ac:dyDescent="0.35">
      <c r="A2187" s="35">
        <v>1.29E-2</v>
      </c>
      <c r="B2187">
        <v>3.033334</v>
      </c>
      <c r="D2187">
        <v>1.868423E-2</v>
      </c>
      <c r="E2187">
        <v>3.033334</v>
      </c>
      <c r="G2187">
        <v>1.6273009999999997E-2</v>
      </c>
      <c r="H2187">
        <v>2.5964290000000001</v>
      </c>
    </row>
    <row r="2188" spans="1:8" x14ac:dyDescent="0.35">
      <c r="A2188" s="35">
        <v>1.06E-2</v>
      </c>
      <c r="B2188">
        <v>3.033334</v>
      </c>
      <c r="D2188">
        <v>2.0046620000000001E-2</v>
      </c>
      <c r="E2188">
        <v>3.033334</v>
      </c>
      <c r="G2188">
        <v>1.581888E-2</v>
      </c>
      <c r="H2188">
        <v>2.5964290000000001</v>
      </c>
    </row>
    <row r="2189" spans="1:8" x14ac:dyDescent="0.35">
      <c r="A2189" s="35">
        <v>1.4200000000000001E-2</v>
      </c>
      <c r="B2189">
        <v>3.033334</v>
      </c>
      <c r="D2189">
        <v>2.0046620000000001E-2</v>
      </c>
      <c r="E2189">
        <v>3.033334</v>
      </c>
      <c r="G2189">
        <v>1.6878519999999998E-2</v>
      </c>
      <c r="H2189">
        <v>2.5964290000000001</v>
      </c>
    </row>
    <row r="2190" spans="1:8" x14ac:dyDescent="0.35">
      <c r="A2190" s="35">
        <v>2.1100000000000001E-2</v>
      </c>
      <c r="B2190">
        <v>3.0375000000000001</v>
      </c>
      <c r="D2190">
        <v>1.835985E-2</v>
      </c>
      <c r="E2190">
        <v>3.0375000000000001</v>
      </c>
      <c r="G2190">
        <v>1.8619360000000001E-2</v>
      </c>
      <c r="H2190">
        <v>2.6</v>
      </c>
    </row>
    <row r="2191" spans="1:8" x14ac:dyDescent="0.35">
      <c r="A2191" s="35">
        <v>2.5899999999999999E-2</v>
      </c>
      <c r="B2191">
        <v>3.0375000000000001</v>
      </c>
      <c r="D2191">
        <v>1.6218950000000003E-2</v>
      </c>
      <c r="E2191">
        <v>3.0375000000000001</v>
      </c>
      <c r="G2191">
        <v>1.930055E-2</v>
      </c>
      <c r="H2191">
        <v>2.6</v>
      </c>
    </row>
    <row r="2192" spans="1:8" x14ac:dyDescent="0.35">
      <c r="A2192" s="35">
        <v>2.4899999999999999E-2</v>
      </c>
      <c r="B2192">
        <v>3.0375000000000001</v>
      </c>
      <c r="D2192">
        <v>1.5051190000000001E-2</v>
      </c>
      <c r="E2192">
        <v>3.0375000000000001</v>
      </c>
      <c r="G2192">
        <v>1.8846420000000003E-2</v>
      </c>
      <c r="H2192">
        <v>2.6</v>
      </c>
    </row>
    <row r="2193" spans="1:8" x14ac:dyDescent="0.35">
      <c r="A2193" s="35">
        <v>1.95E-2</v>
      </c>
      <c r="B2193">
        <v>3.045833</v>
      </c>
      <c r="D2193">
        <v>1.5116060000000001E-2</v>
      </c>
      <c r="E2193">
        <v>3.0416669999999999</v>
      </c>
      <c r="G2193">
        <v>1.9073489999999999E-2</v>
      </c>
      <c r="H2193">
        <v>2.6035710000000001</v>
      </c>
    </row>
    <row r="2194" spans="1:8" x14ac:dyDescent="0.35">
      <c r="A2194" s="35">
        <v>1.4800000000000001E-2</v>
      </c>
      <c r="B2194">
        <v>3.0416669999999999</v>
      </c>
      <c r="D2194">
        <v>1.6348700000000001E-2</v>
      </c>
      <c r="E2194">
        <v>3.0416669999999999</v>
      </c>
      <c r="G2194">
        <v>2.036019E-2</v>
      </c>
      <c r="H2194">
        <v>2.6035710000000001</v>
      </c>
    </row>
    <row r="2195" spans="1:8" x14ac:dyDescent="0.35">
      <c r="A2195" s="35">
        <v>1.4800000000000001E-2</v>
      </c>
      <c r="B2195">
        <v>3.0416669999999999</v>
      </c>
      <c r="D2195">
        <v>1.8035470000000001E-2</v>
      </c>
      <c r="E2195">
        <v>3.0416669999999999</v>
      </c>
      <c r="G2195">
        <v>2.1192759999999998E-2</v>
      </c>
      <c r="H2195">
        <v>2.6035710000000001</v>
      </c>
    </row>
    <row r="2196" spans="1:8" x14ac:dyDescent="0.35">
      <c r="A2196" s="35">
        <v>1.8100000000000002E-2</v>
      </c>
      <c r="B2196">
        <v>3.045833</v>
      </c>
      <c r="D2196">
        <v>1.9073489999999999E-2</v>
      </c>
      <c r="E2196">
        <v>3.045833</v>
      </c>
      <c r="G2196">
        <v>2.0738630000000001E-2</v>
      </c>
      <c r="H2196">
        <v>2.6071430000000002</v>
      </c>
    </row>
    <row r="2197" spans="1:8" x14ac:dyDescent="0.35">
      <c r="A2197" s="35">
        <v>2.1000000000000001E-2</v>
      </c>
      <c r="B2197">
        <v>3.045833</v>
      </c>
      <c r="D2197">
        <v>1.8554479999999998E-2</v>
      </c>
      <c r="E2197">
        <v>3.045833</v>
      </c>
      <c r="G2197">
        <v>1.930055E-2</v>
      </c>
      <c r="H2197">
        <v>2.6071430000000002</v>
      </c>
    </row>
    <row r="2198" spans="1:8" x14ac:dyDescent="0.35">
      <c r="A2198" s="35">
        <v>2.1600000000000001E-2</v>
      </c>
      <c r="B2198">
        <v>3.045833</v>
      </c>
      <c r="D2198">
        <v>1.673796E-2</v>
      </c>
      <c r="E2198">
        <v>3.045833</v>
      </c>
      <c r="G2198">
        <v>1.8165220000000003E-2</v>
      </c>
      <c r="H2198">
        <v>2.6071430000000002</v>
      </c>
    </row>
    <row r="2199" spans="1:8" x14ac:dyDescent="0.35">
      <c r="A2199" s="35">
        <v>1.9599999999999999E-2</v>
      </c>
      <c r="B2199">
        <v>3.0541670000000001</v>
      </c>
      <c r="D2199">
        <v>1.414293E-2</v>
      </c>
      <c r="E2199">
        <v>3.05</v>
      </c>
      <c r="G2199">
        <v>1.8392289999999999E-2</v>
      </c>
      <c r="H2199">
        <v>2.6107140000000002</v>
      </c>
    </row>
    <row r="2200" spans="1:8" x14ac:dyDescent="0.35">
      <c r="A2200" s="35">
        <v>1.5599999999999999E-2</v>
      </c>
      <c r="B2200">
        <v>3.05</v>
      </c>
      <c r="D2200">
        <v>1.213178E-2</v>
      </c>
      <c r="E2200">
        <v>3.05</v>
      </c>
      <c r="G2200">
        <v>1.8846420000000003E-2</v>
      </c>
      <c r="H2200">
        <v>2.6107140000000002</v>
      </c>
    </row>
    <row r="2201" spans="1:8" x14ac:dyDescent="0.35">
      <c r="A2201" s="35">
        <v>1.23E-2</v>
      </c>
      <c r="B2201">
        <v>3.05</v>
      </c>
      <c r="D2201">
        <v>1.2456149999999999E-2</v>
      </c>
      <c r="E2201">
        <v>3.05</v>
      </c>
      <c r="G2201">
        <v>1.8467979999999998E-2</v>
      </c>
      <c r="H2201">
        <v>2.6107140000000002</v>
      </c>
    </row>
    <row r="2202" spans="1:8" x14ac:dyDescent="0.35">
      <c r="A2202" s="35">
        <v>1.18E-2</v>
      </c>
      <c r="B2202">
        <v>3.0541670000000001</v>
      </c>
      <c r="D2202">
        <v>1.524581E-2</v>
      </c>
      <c r="E2202">
        <v>3.0541670000000001</v>
      </c>
      <c r="G2202">
        <v>1.8619360000000001E-2</v>
      </c>
      <c r="H2202">
        <v>2.6142859999999999</v>
      </c>
    </row>
    <row r="2203" spans="1:8" x14ac:dyDescent="0.35">
      <c r="A2203" s="35">
        <v>1.32E-2</v>
      </c>
      <c r="B2203">
        <v>3.0541670000000001</v>
      </c>
      <c r="D2203">
        <v>1.8165220000000003E-2</v>
      </c>
      <c r="E2203">
        <v>3.0541670000000001</v>
      </c>
      <c r="G2203">
        <v>1.922486E-2</v>
      </c>
      <c r="H2203">
        <v>2.6142859999999999</v>
      </c>
    </row>
    <row r="2204" spans="1:8" x14ac:dyDescent="0.35">
      <c r="A2204" s="35">
        <v>1.54E-2</v>
      </c>
      <c r="B2204">
        <v>3.0541670000000001</v>
      </c>
      <c r="D2204">
        <v>1.8943730000000002E-2</v>
      </c>
      <c r="E2204">
        <v>3.0541670000000001</v>
      </c>
      <c r="G2204">
        <v>1.930055E-2</v>
      </c>
      <c r="H2204">
        <v>2.6142859999999999</v>
      </c>
    </row>
    <row r="2205" spans="1:8" x14ac:dyDescent="0.35">
      <c r="A2205" s="35">
        <v>1.7999999999999999E-2</v>
      </c>
      <c r="B2205">
        <v>3.0583330000000002</v>
      </c>
      <c r="D2205">
        <v>1.7321840000000002E-2</v>
      </c>
      <c r="E2205">
        <v>3.0583330000000002</v>
      </c>
      <c r="G2205">
        <v>1.930055E-2</v>
      </c>
      <c r="H2205">
        <v>2.6178569999999999</v>
      </c>
    </row>
    <row r="2206" spans="1:8" x14ac:dyDescent="0.35">
      <c r="A2206" s="35">
        <v>1.9599999999999999E-2</v>
      </c>
      <c r="B2206">
        <v>3.0583330000000002</v>
      </c>
      <c r="D2206">
        <v>1.472681E-2</v>
      </c>
      <c r="E2206">
        <v>3.0583330000000002</v>
      </c>
      <c r="G2206">
        <v>1.9451930000000003E-2</v>
      </c>
      <c r="H2206">
        <v>2.6178569999999999</v>
      </c>
    </row>
    <row r="2207" spans="1:8" x14ac:dyDescent="0.35">
      <c r="A2207" s="35">
        <v>1.89E-2</v>
      </c>
      <c r="B2207">
        <v>3.0583330000000002</v>
      </c>
      <c r="D2207">
        <v>1.342929E-2</v>
      </c>
      <c r="E2207">
        <v>3.0583330000000002</v>
      </c>
      <c r="G2207">
        <v>1.8619360000000001E-2</v>
      </c>
      <c r="H2207">
        <v>2.6178569999999999</v>
      </c>
    </row>
    <row r="2208" spans="1:8" x14ac:dyDescent="0.35">
      <c r="A2208" s="35">
        <v>1.5699999999999999E-2</v>
      </c>
      <c r="B2208">
        <v>3.0625</v>
      </c>
      <c r="D2208">
        <v>1.4337549999999999E-2</v>
      </c>
      <c r="E2208">
        <v>3.0625</v>
      </c>
      <c r="G2208">
        <v>1.6878519999999998E-2</v>
      </c>
      <c r="H2208">
        <v>2.625</v>
      </c>
    </row>
    <row r="2209" spans="1:8" x14ac:dyDescent="0.35">
      <c r="A2209" s="35">
        <v>1.2699999999999999E-2</v>
      </c>
      <c r="B2209">
        <v>3.0625</v>
      </c>
      <c r="D2209">
        <v>1.673796E-2</v>
      </c>
      <c r="E2209">
        <v>3.0625</v>
      </c>
      <c r="G2209">
        <v>1.5591819999999999E-2</v>
      </c>
      <c r="H2209">
        <v>2.621429</v>
      </c>
    </row>
    <row r="2210" spans="1:8" x14ac:dyDescent="0.35">
      <c r="A2210" s="35">
        <v>1.2699999999999999E-2</v>
      </c>
      <c r="B2210">
        <v>3.0625</v>
      </c>
      <c r="D2210">
        <v>1.913836E-2</v>
      </c>
      <c r="E2210">
        <v>3.0625</v>
      </c>
      <c r="G2210">
        <v>1.6348700000000001E-2</v>
      </c>
      <c r="H2210">
        <v>2.621429</v>
      </c>
    </row>
    <row r="2211" spans="1:8" x14ac:dyDescent="0.35">
      <c r="A2211" s="35">
        <v>1.6E-2</v>
      </c>
      <c r="B2211">
        <v>3.0666669999999998</v>
      </c>
      <c r="D2211">
        <v>1.9787120000000002E-2</v>
      </c>
      <c r="E2211">
        <v>3.0666669999999998</v>
      </c>
      <c r="G2211">
        <v>1.8240910000000003E-2</v>
      </c>
      <c r="H2211">
        <v>2.625</v>
      </c>
    </row>
    <row r="2212" spans="1:8" x14ac:dyDescent="0.35">
      <c r="A2212" s="35">
        <v>1.9599999999999999E-2</v>
      </c>
      <c r="B2212">
        <v>3.0666669999999998</v>
      </c>
      <c r="D2212">
        <v>1.79706E-2</v>
      </c>
      <c r="E2212">
        <v>3.0666669999999998</v>
      </c>
      <c r="G2212">
        <v>1.9073489999999999E-2</v>
      </c>
      <c r="H2212">
        <v>2.625</v>
      </c>
    </row>
    <row r="2213" spans="1:8" x14ac:dyDescent="0.35">
      <c r="A2213" s="35">
        <v>2.1000000000000001E-2</v>
      </c>
      <c r="B2213">
        <v>3.0666669999999998</v>
      </c>
      <c r="D2213">
        <v>1.5051190000000001E-2</v>
      </c>
      <c r="E2213">
        <v>3.0666669999999998</v>
      </c>
      <c r="G2213">
        <v>1.8165220000000003E-2</v>
      </c>
      <c r="H2213">
        <v>2.625</v>
      </c>
    </row>
    <row r="2214" spans="1:8" x14ac:dyDescent="0.35">
      <c r="A2214" s="35">
        <v>2.0500000000000001E-2</v>
      </c>
      <c r="B2214">
        <v>3.0750000000000002</v>
      </c>
      <c r="D2214">
        <v>1.3040039999999999E-2</v>
      </c>
      <c r="E2214">
        <v>3.0708329999999999</v>
      </c>
      <c r="G2214">
        <v>1.710559E-2</v>
      </c>
      <c r="H2214">
        <v>2.6321430000000001</v>
      </c>
    </row>
    <row r="2215" spans="1:8" x14ac:dyDescent="0.35">
      <c r="A2215" s="35">
        <v>1.9E-2</v>
      </c>
      <c r="B2215">
        <v>3.0708329999999999</v>
      </c>
      <c r="D2215">
        <v>1.3040039999999999E-2</v>
      </c>
      <c r="E2215">
        <v>3.0708329999999999</v>
      </c>
      <c r="G2215">
        <v>1.6727140000000001E-2</v>
      </c>
      <c r="H2215">
        <v>2.6285720000000001</v>
      </c>
    </row>
    <row r="2216" spans="1:8" x14ac:dyDescent="0.35">
      <c r="A2216" s="35">
        <v>1.6299999999999999E-2</v>
      </c>
      <c r="B2216">
        <v>3.0708329999999999</v>
      </c>
      <c r="D2216">
        <v>1.4921440000000001E-2</v>
      </c>
      <c r="E2216">
        <v>3.0708329999999999</v>
      </c>
      <c r="G2216">
        <v>1.650008E-2</v>
      </c>
      <c r="H2216">
        <v>2.6285720000000001</v>
      </c>
    </row>
    <row r="2217" spans="1:8" x14ac:dyDescent="0.35">
      <c r="A2217" s="35">
        <v>1.38E-2</v>
      </c>
      <c r="B2217">
        <v>3.0750000000000002</v>
      </c>
      <c r="D2217">
        <v>1.7775969999999999E-2</v>
      </c>
      <c r="E2217">
        <v>3.0750000000000002</v>
      </c>
      <c r="G2217">
        <v>1.650008E-2</v>
      </c>
      <c r="H2217">
        <v>2.6357149999999998</v>
      </c>
    </row>
    <row r="2218" spans="1:8" x14ac:dyDescent="0.35">
      <c r="A2218" s="35">
        <v>1.3599999999999999E-2</v>
      </c>
      <c r="B2218">
        <v>3.0750000000000002</v>
      </c>
      <c r="D2218">
        <v>1.9462739999999999E-2</v>
      </c>
      <c r="E2218">
        <v>3.0750000000000002</v>
      </c>
      <c r="G2218">
        <v>1.7635410000000001E-2</v>
      </c>
      <c r="H2218">
        <v>2.6321430000000001</v>
      </c>
    </row>
    <row r="2219" spans="1:8" x14ac:dyDescent="0.35">
      <c r="A2219" s="35">
        <v>1.7500000000000002E-2</v>
      </c>
      <c r="B2219">
        <v>3.0750000000000002</v>
      </c>
      <c r="D2219">
        <v>1.8035470000000001E-2</v>
      </c>
      <c r="E2219">
        <v>3.0750000000000002</v>
      </c>
      <c r="G2219">
        <v>1.9678999999999999E-2</v>
      </c>
      <c r="H2219">
        <v>2.6321430000000001</v>
      </c>
    </row>
    <row r="2220" spans="1:8" x14ac:dyDescent="0.35">
      <c r="A2220" s="35">
        <v>2.29E-2</v>
      </c>
      <c r="B2220">
        <v>3.079167</v>
      </c>
      <c r="D2220">
        <v>1.4467299999999999E-2</v>
      </c>
      <c r="E2220">
        <v>3.079167</v>
      </c>
      <c r="G2220">
        <v>2.09657E-2</v>
      </c>
      <c r="H2220">
        <v>2.6357149999999998</v>
      </c>
    </row>
    <row r="2221" spans="1:8" x14ac:dyDescent="0.35">
      <c r="A2221" s="35">
        <v>2.5399999999999999E-2</v>
      </c>
      <c r="B2221">
        <v>3.079167</v>
      </c>
      <c r="D2221">
        <v>1.1937150000000001E-2</v>
      </c>
      <c r="E2221">
        <v>3.079167</v>
      </c>
      <c r="G2221">
        <v>2.0208810000000001E-2</v>
      </c>
      <c r="H2221">
        <v>2.6357149999999998</v>
      </c>
    </row>
    <row r="2222" spans="1:8" x14ac:dyDescent="0.35">
      <c r="A2222" s="35">
        <v>2.3400000000000001E-2</v>
      </c>
      <c r="B2222">
        <v>3.079167</v>
      </c>
      <c r="D2222">
        <v>1.213178E-2</v>
      </c>
      <c r="E2222">
        <v>3.079167</v>
      </c>
      <c r="G2222">
        <v>1.7786779999999999E-2</v>
      </c>
      <c r="H2222">
        <v>2.6357149999999998</v>
      </c>
    </row>
    <row r="2223" spans="1:8" x14ac:dyDescent="0.35">
      <c r="A2223" s="35">
        <v>1.9E-2</v>
      </c>
      <c r="B2223">
        <v>3.0874999999999999</v>
      </c>
      <c r="D2223">
        <v>1.485656E-2</v>
      </c>
      <c r="E2223">
        <v>3.0833330000000001</v>
      </c>
      <c r="G2223">
        <v>1.528906E-2</v>
      </c>
      <c r="H2223">
        <v>2.6428569999999998</v>
      </c>
    </row>
    <row r="2224" spans="1:8" x14ac:dyDescent="0.35">
      <c r="A2224" s="35">
        <v>1.5599999999999999E-2</v>
      </c>
      <c r="B2224">
        <v>3.0833330000000001</v>
      </c>
      <c r="D2224">
        <v>1.8035470000000001E-2</v>
      </c>
      <c r="E2224">
        <v>3.0833330000000001</v>
      </c>
      <c r="G2224">
        <v>1.460787E-2</v>
      </c>
      <c r="H2224">
        <v>2.6392859999999998</v>
      </c>
    </row>
    <row r="2225" spans="1:8" x14ac:dyDescent="0.35">
      <c r="A2225" s="35">
        <v>1.54E-2</v>
      </c>
      <c r="B2225">
        <v>3.0833330000000001</v>
      </c>
      <c r="D2225">
        <v>1.9787120000000002E-2</v>
      </c>
      <c r="E2225">
        <v>3.0833330000000001</v>
      </c>
      <c r="G2225">
        <v>1.650008E-2</v>
      </c>
      <c r="H2225">
        <v>2.6392859999999998</v>
      </c>
    </row>
    <row r="2226" spans="1:8" x14ac:dyDescent="0.35">
      <c r="A2226" s="35">
        <v>1.78E-2</v>
      </c>
      <c r="B2226">
        <v>3.0874999999999999</v>
      </c>
      <c r="D2226">
        <v>1.8878860000000001E-2</v>
      </c>
      <c r="E2226">
        <v>3.0874999999999999</v>
      </c>
      <c r="G2226">
        <v>1.9451930000000003E-2</v>
      </c>
      <c r="H2226">
        <v>2.6428569999999998</v>
      </c>
    </row>
    <row r="2227" spans="1:8" x14ac:dyDescent="0.35">
      <c r="A2227" s="35">
        <v>2.1299999999999999E-2</v>
      </c>
      <c r="B2227">
        <v>3.0874999999999999</v>
      </c>
      <c r="D2227">
        <v>1.6348700000000001E-2</v>
      </c>
      <c r="E2227">
        <v>3.0874999999999999</v>
      </c>
      <c r="G2227">
        <v>2.0814320000000001E-2</v>
      </c>
      <c r="H2227">
        <v>2.6428569999999998</v>
      </c>
    </row>
    <row r="2228" spans="1:8" x14ac:dyDescent="0.35">
      <c r="A2228" s="35">
        <v>2.2800000000000001E-2</v>
      </c>
      <c r="B2228">
        <v>3.0874999999999999</v>
      </c>
      <c r="D2228">
        <v>1.401317E-2</v>
      </c>
      <c r="E2228">
        <v>3.0874999999999999</v>
      </c>
      <c r="G2228">
        <v>1.990606E-2</v>
      </c>
      <c r="H2228">
        <v>2.6428569999999998</v>
      </c>
    </row>
    <row r="2229" spans="1:8" x14ac:dyDescent="0.35">
      <c r="A2229" s="35">
        <v>2.1299999999999999E-2</v>
      </c>
      <c r="B2229">
        <v>3.0916670000000002</v>
      </c>
      <c r="D2229">
        <v>1.336442E-2</v>
      </c>
      <c r="E2229">
        <v>3.0916670000000002</v>
      </c>
      <c r="G2229">
        <v>1.7862469999999998E-2</v>
      </c>
      <c r="H2229">
        <v>2.6464289999999999</v>
      </c>
    </row>
    <row r="2230" spans="1:8" x14ac:dyDescent="0.35">
      <c r="A2230" s="35">
        <v>1.89E-2</v>
      </c>
      <c r="B2230">
        <v>3.0958329999999998</v>
      </c>
      <c r="D2230">
        <v>1.42078E-2</v>
      </c>
      <c r="E2230">
        <v>3.0916670000000002</v>
      </c>
      <c r="G2230">
        <v>1.6954209999999997E-2</v>
      </c>
      <c r="H2230">
        <v>2.65</v>
      </c>
    </row>
    <row r="2231" spans="1:8" x14ac:dyDescent="0.35">
      <c r="A2231" s="35">
        <v>1.7399999999999999E-2</v>
      </c>
      <c r="B2231">
        <v>3.0916670000000002</v>
      </c>
      <c r="D2231">
        <v>1.6154080000000001E-2</v>
      </c>
      <c r="E2231">
        <v>3.0916670000000002</v>
      </c>
      <c r="G2231">
        <v>1.8165220000000003E-2</v>
      </c>
      <c r="H2231">
        <v>2.6464289999999999</v>
      </c>
    </row>
    <row r="2232" spans="1:8" x14ac:dyDescent="0.35">
      <c r="A2232" s="35">
        <v>1.66E-2</v>
      </c>
      <c r="B2232">
        <v>3.0958329999999998</v>
      </c>
      <c r="D2232">
        <v>1.8554479999999998E-2</v>
      </c>
      <c r="E2232">
        <v>3.0958329999999998</v>
      </c>
      <c r="G2232">
        <v>1.998175E-2</v>
      </c>
      <c r="H2232">
        <v>2.65</v>
      </c>
    </row>
    <row r="2233" spans="1:8" x14ac:dyDescent="0.35">
      <c r="A2233" s="35">
        <v>1.6199999999999999E-2</v>
      </c>
      <c r="B2233">
        <v>3.0958329999999998</v>
      </c>
      <c r="D2233">
        <v>2.0371E-2</v>
      </c>
      <c r="E2233">
        <v>3.0958329999999998</v>
      </c>
      <c r="G2233">
        <v>2.0208810000000001E-2</v>
      </c>
      <c r="H2233">
        <v>2.65</v>
      </c>
    </row>
    <row r="2234" spans="1:8" x14ac:dyDescent="0.35">
      <c r="A2234" s="35">
        <v>1.6299999999999999E-2</v>
      </c>
      <c r="B2234">
        <v>3.0958329999999998</v>
      </c>
      <c r="D2234">
        <v>1.998175E-2</v>
      </c>
      <c r="E2234">
        <v>3.0958329999999998</v>
      </c>
      <c r="G2234">
        <v>1.9527619999999999E-2</v>
      </c>
      <c r="H2234">
        <v>2.65</v>
      </c>
    </row>
    <row r="2235" spans="1:8" x14ac:dyDescent="0.35">
      <c r="A2235" s="35">
        <v>1.78E-2</v>
      </c>
      <c r="B2235">
        <v>3.1</v>
      </c>
      <c r="D2235">
        <v>1.667308E-2</v>
      </c>
      <c r="E2235">
        <v>3.1</v>
      </c>
      <c r="G2235">
        <v>1.990606E-2</v>
      </c>
      <c r="H2235">
        <v>2.653572</v>
      </c>
    </row>
    <row r="2236" spans="1:8" x14ac:dyDescent="0.35">
      <c r="A2236" s="35">
        <v>1.9199999999999998E-2</v>
      </c>
      <c r="B2236">
        <v>3.1</v>
      </c>
      <c r="D2236">
        <v>1.284541E-2</v>
      </c>
      <c r="E2236">
        <v>3.1</v>
      </c>
      <c r="G2236">
        <v>2.0738630000000001E-2</v>
      </c>
      <c r="H2236">
        <v>2.653572</v>
      </c>
    </row>
    <row r="2237" spans="1:8" x14ac:dyDescent="0.35">
      <c r="A2237" s="35">
        <v>1.9900000000000001E-2</v>
      </c>
      <c r="B2237">
        <v>3.1</v>
      </c>
      <c r="D2237">
        <v>1.23264E-2</v>
      </c>
      <c r="E2237">
        <v>3.1</v>
      </c>
      <c r="G2237">
        <v>2.051157E-2</v>
      </c>
      <c r="H2237">
        <v>2.653572</v>
      </c>
    </row>
    <row r="2238" spans="1:8" x14ac:dyDescent="0.35">
      <c r="A2238" s="35">
        <v>1.9300000000000001E-2</v>
      </c>
      <c r="B2238">
        <v>3.1041669999999999</v>
      </c>
      <c r="D2238">
        <v>1.5310690000000002E-2</v>
      </c>
      <c r="E2238">
        <v>3.1041669999999999</v>
      </c>
      <c r="G2238">
        <v>1.869504E-2</v>
      </c>
      <c r="H2238">
        <v>2.657143</v>
      </c>
    </row>
    <row r="2239" spans="1:8" x14ac:dyDescent="0.35">
      <c r="A2239" s="35">
        <v>1.7399999999999999E-2</v>
      </c>
      <c r="B2239">
        <v>3.1041669999999999</v>
      </c>
      <c r="D2239">
        <v>1.913836E-2</v>
      </c>
      <c r="E2239">
        <v>3.1041669999999999</v>
      </c>
      <c r="G2239">
        <v>1.6348700000000001E-2</v>
      </c>
      <c r="H2239">
        <v>2.657143</v>
      </c>
    </row>
    <row r="2240" spans="1:8" x14ac:dyDescent="0.35">
      <c r="A2240" s="35">
        <v>1.6500000000000001E-2</v>
      </c>
      <c r="B2240">
        <v>3.1041669999999999</v>
      </c>
      <c r="D2240">
        <v>2.1084640000000002E-2</v>
      </c>
      <c r="E2240">
        <v>3.1041669999999999</v>
      </c>
      <c r="G2240">
        <v>1.4380799999999999E-2</v>
      </c>
      <c r="H2240">
        <v>2.657143</v>
      </c>
    </row>
    <row r="2241" spans="1:8" x14ac:dyDescent="0.35">
      <c r="A2241" s="35">
        <v>1.7999999999999999E-2</v>
      </c>
      <c r="B2241">
        <v>3.1083340000000002</v>
      </c>
      <c r="D2241">
        <v>2.0371E-2</v>
      </c>
      <c r="E2241">
        <v>3.1083340000000002</v>
      </c>
      <c r="G2241">
        <v>1.400236E-2</v>
      </c>
      <c r="H2241">
        <v>2.660714</v>
      </c>
    </row>
    <row r="2242" spans="1:8" x14ac:dyDescent="0.35">
      <c r="A2242" s="35">
        <v>1.9900000000000001E-2</v>
      </c>
      <c r="B2242">
        <v>3.1083340000000002</v>
      </c>
      <c r="D2242">
        <v>1.7581340000000001E-2</v>
      </c>
      <c r="E2242">
        <v>3.1083340000000002</v>
      </c>
      <c r="G2242">
        <v>1.5591819999999999E-2</v>
      </c>
      <c r="H2242">
        <v>2.660714</v>
      </c>
    </row>
    <row r="2243" spans="1:8" x14ac:dyDescent="0.35">
      <c r="A2243" s="35">
        <v>2.1399999999999999E-2</v>
      </c>
      <c r="B2243">
        <v>3.1083340000000002</v>
      </c>
      <c r="D2243">
        <v>1.453218E-2</v>
      </c>
      <c r="E2243">
        <v>3.1083340000000002</v>
      </c>
      <c r="G2243">
        <v>1.7862469999999998E-2</v>
      </c>
      <c r="H2243">
        <v>2.660714</v>
      </c>
    </row>
    <row r="2244" spans="1:8" x14ac:dyDescent="0.35">
      <c r="A2244" s="35">
        <v>2.18E-2</v>
      </c>
      <c r="B2244">
        <v>3.1166670000000001</v>
      </c>
      <c r="D2244">
        <v>1.342929E-2</v>
      </c>
      <c r="E2244">
        <v>3.1124999999999998</v>
      </c>
      <c r="G2244">
        <v>2.0208810000000001E-2</v>
      </c>
      <c r="H2244">
        <v>2.6642860000000002</v>
      </c>
    </row>
    <row r="2245" spans="1:8" x14ac:dyDescent="0.35">
      <c r="A2245" s="35">
        <v>2.0500000000000001E-2</v>
      </c>
      <c r="B2245">
        <v>3.1124999999999998</v>
      </c>
      <c r="D2245">
        <v>1.472681E-2</v>
      </c>
      <c r="E2245">
        <v>3.1124999999999998</v>
      </c>
      <c r="G2245">
        <v>2.0814320000000001E-2</v>
      </c>
      <c r="H2245">
        <v>2.6642860000000002</v>
      </c>
    </row>
    <row r="2246" spans="1:8" x14ac:dyDescent="0.35">
      <c r="A2246" s="35">
        <v>1.8499999999999999E-2</v>
      </c>
      <c r="B2246">
        <v>3.1124999999999998</v>
      </c>
      <c r="D2246">
        <v>1.7775969999999999E-2</v>
      </c>
      <c r="E2246">
        <v>3.1124999999999998</v>
      </c>
      <c r="G2246">
        <v>1.869504E-2</v>
      </c>
      <c r="H2246">
        <v>2.6642860000000002</v>
      </c>
    </row>
    <row r="2247" spans="1:8" x14ac:dyDescent="0.35">
      <c r="A2247" s="35">
        <v>1.7500000000000002E-2</v>
      </c>
      <c r="B2247">
        <v>3.1166670000000001</v>
      </c>
      <c r="D2247">
        <v>2.0241249999999999E-2</v>
      </c>
      <c r="E2247">
        <v>3.1166670000000001</v>
      </c>
      <c r="G2247">
        <v>1.612164E-2</v>
      </c>
      <c r="H2247">
        <v>2.6678570000000001</v>
      </c>
    </row>
    <row r="2248" spans="1:8" x14ac:dyDescent="0.35">
      <c r="A2248" s="35">
        <v>1.7999999999999999E-2</v>
      </c>
      <c r="B2248">
        <v>3.1166670000000001</v>
      </c>
      <c r="D2248">
        <v>2.0954879999999999E-2</v>
      </c>
      <c r="E2248">
        <v>3.1166670000000001</v>
      </c>
      <c r="G2248">
        <v>1.4986309999999999E-2</v>
      </c>
      <c r="H2248">
        <v>2.6678570000000001</v>
      </c>
    </row>
    <row r="2249" spans="1:8" x14ac:dyDescent="0.35">
      <c r="A2249" s="35">
        <v>2.01E-2</v>
      </c>
      <c r="B2249">
        <v>3.1166670000000001</v>
      </c>
      <c r="D2249">
        <v>1.9462739999999999E-2</v>
      </c>
      <c r="E2249">
        <v>3.1166670000000001</v>
      </c>
      <c r="G2249">
        <v>1.5591819999999999E-2</v>
      </c>
      <c r="H2249">
        <v>2.6678570000000001</v>
      </c>
    </row>
    <row r="2250" spans="1:8" x14ac:dyDescent="0.35">
      <c r="A2250" s="35">
        <v>2.2499999999999999E-2</v>
      </c>
      <c r="B2250">
        <v>3.125</v>
      </c>
      <c r="D2250">
        <v>1.6478450000000002E-2</v>
      </c>
      <c r="E2250">
        <v>3.1208330000000002</v>
      </c>
      <c r="G2250">
        <v>1.7559719999999997E-2</v>
      </c>
      <c r="H2250">
        <v>2.6749999999999998</v>
      </c>
    </row>
    <row r="2251" spans="1:8" x14ac:dyDescent="0.35">
      <c r="A2251" s="35">
        <v>2.3199999999999998E-2</v>
      </c>
      <c r="B2251">
        <v>3.1208330000000002</v>
      </c>
      <c r="D2251">
        <v>1.342929E-2</v>
      </c>
      <c r="E2251">
        <v>3.1208330000000002</v>
      </c>
      <c r="G2251">
        <v>2.0133120000000001E-2</v>
      </c>
      <c r="H2251">
        <v>2.6714289999999998</v>
      </c>
    </row>
    <row r="2252" spans="1:8" x14ac:dyDescent="0.35">
      <c r="A2252" s="35">
        <v>2.2100000000000002E-2</v>
      </c>
      <c r="B2252">
        <v>3.1208330000000002</v>
      </c>
      <c r="D2252">
        <v>1.2521029999999999E-2</v>
      </c>
      <c r="E2252">
        <v>3.1208330000000002</v>
      </c>
      <c r="G2252">
        <v>2.1571200000000002E-2</v>
      </c>
      <c r="H2252">
        <v>2.6714289999999998</v>
      </c>
    </row>
    <row r="2253" spans="1:8" x14ac:dyDescent="0.35">
      <c r="A2253" s="35">
        <v>1.9599999999999999E-2</v>
      </c>
      <c r="B2253">
        <v>3.125</v>
      </c>
      <c r="D2253">
        <v>1.485656E-2</v>
      </c>
      <c r="E2253">
        <v>3.125</v>
      </c>
      <c r="G2253">
        <v>2.051157E-2</v>
      </c>
      <c r="H2253">
        <v>2.6749999999999998</v>
      </c>
    </row>
    <row r="2254" spans="1:8" x14ac:dyDescent="0.35">
      <c r="A2254" s="35">
        <v>1.66E-2</v>
      </c>
      <c r="B2254">
        <v>3.125</v>
      </c>
      <c r="D2254">
        <v>1.8554479999999998E-2</v>
      </c>
      <c r="E2254">
        <v>3.125</v>
      </c>
      <c r="G2254">
        <v>1.7332650000000002E-2</v>
      </c>
      <c r="H2254">
        <v>2.6749999999999998</v>
      </c>
    </row>
    <row r="2255" spans="1:8" x14ac:dyDescent="0.35">
      <c r="A2255" s="35">
        <v>1.4999999999999999E-2</v>
      </c>
      <c r="B2255">
        <v>3.125</v>
      </c>
      <c r="D2255">
        <v>2.0890010000000001E-2</v>
      </c>
      <c r="E2255">
        <v>3.125</v>
      </c>
      <c r="G2255">
        <v>1.422943E-2</v>
      </c>
      <c r="H2255">
        <v>2.6749999999999998</v>
      </c>
    </row>
    <row r="2256" spans="1:8" x14ac:dyDescent="0.35">
      <c r="A2256" s="35">
        <v>1.6199999999999999E-2</v>
      </c>
      <c r="B2256">
        <v>3.1291669999999998</v>
      </c>
      <c r="D2256">
        <v>2.0046620000000001E-2</v>
      </c>
      <c r="E2256">
        <v>3.1291669999999998</v>
      </c>
      <c r="G2256">
        <v>1.392667E-2</v>
      </c>
      <c r="H2256">
        <v>2.678572</v>
      </c>
    </row>
    <row r="2257" spans="1:8" x14ac:dyDescent="0.35">
      <c r="A2257" s="35">
        <v>1.9199999999999998E-2</v>
      </c>
      <c r="B2257">
        <v>3.1291669999999998</v>
      </c>
      <c r="D2257">
        <v>1.673796E-2</v>
      </c>
      <c r="E2257">
        <v>3.1333329999999999</v>
      </c>
      <c r="G2257">
        <v>1.6727140000000001E-2</v>
      </c>
      <c r="H2257">
        <v>2.6821429999999999</v>
      </c>
    </row>
    <row r="2258" spans="1:8" x14ac:dyDescent="0.35">
      <c r="A2258" s="35">
        <v>2.0299999999999999E-2</v>
      </c>
      <c r="B2258">
        <v>3.1291669999999998</v>
      </c>
      <c r="D2258">
        <v>1.401317E-2</v>
      </c>
      <c r="E2258">
        <v>3.1291669999999998</v>
      </c>
      <c r="G2258">
        <v>2.0738630000000001E-2</v>
      </c>
      <c r="H2258">
        <v>2.678572</v>
      </c>
    </row>
    <row r="2259" spans="1:8" x14ac:dyDescent="0.35">
      <c r="A2259" s="35">
        <v>1.8499999999999999E-2</v>
      </c>
      <c r="B2259">
        <v>3.1333329999999999</v>
      </c>
      <c r="D2259">
        <v>1.42078E-2</v>
      </c>
      <c r="E2259">
        <v>3.1333329999999999</v>
      </c>
      <c r="G2259">
        <v>2.2101019999999999E-2</v>
      </c>
      <c r="H2259">
        <v>2.6821429999999999</v>
      </c>
    </row>
    <row r="2260" spans="1:8" x14ac:dyDescent="0.35">
      <c r="A2260" s="35">
        <v>1.6E-2</v>
      </c>
      <c r="B2260">
        <v>3.1333329999999999</v>
      </c>
      <c r="D2260">
        <v>1.667308E-2</v>
      </c>
      <c r="E2260">
        <v>3.1333329999999999</v>
      </c>
      <c r="G2260">
        <v>1.9527619999999999E-2</v>
      </c>
      <c r="H2260">
        <v>2.6821429999999999</v>
      </c>
    </row>
    <row r="2261" spans="1:8" x14ac:dyDescent="0.35">
      <c r="A2261" s="35">
        <v>1.5900000000000001E-2</v>
      </c>
      <c r="B2261">
        <v>3.1333329999999999</v>
      </c>
      <c r="D2261">
        <v>1.9268110000000001E-2</v>
      </c>
      <c r="E2261">
        <v>3.1333329999999999</v>
      </c>
      <c r="G2261">
        <v>1.5213379999999999E-2</v>
      </c>
      <c r="H2261">
        <v>2.6821429999999999</v>
      </c>
    </row>
    <row r="2262" spans="1:8" x14ac:dyDescent="0.35">
      <c r="A2262" s="35">
        <v>1.83E-2</v>
      </c>
      <c r="B2262">
        <v>3.1375000000000002</v>
      </c>
      <c r="D2262">
        <v>2.0371E-2</v>
      </c>
      <c r="E2262">
        <v>3.1375000000000002</v>
      </c>
      <c r="G2262">
        <v>1.286703E-2</v>
      </c>
      <c r="H2262">
        <v>2.6892860000000001</v>
      </c>
    </row>
    <row r="2263" spans="1:8" x14ac:dyDescent="0.35">
      <c r="A2263" s="35">
        <v>2.1600000000000001E-2</v>
      </c>
      <c r="B2263">
        <v>3.1375000000000002</v>
      </c>
      <c r="D2263">
        <v>1.9787120000000002E-2</v>
      </c>
      <c r="E2263">
        <v>3.1375000000000002</v>
      </c>
      <c r="G2263">
        <v>1.422943E-2</v>
      </c>
      <c r="H2263">
        <v>2.6857139999999999</v>
      </c>
    </row>
    <row r="2264" spans="1:8" x14ac:dyDescent="0.35">
      <c r="A2264" s="35">
        <v>2.29E-2</v>
      </c>
      <c r="B2264">
        <v>3.1375000000000002</v>
      </c>
      <c r="D2264">
        <v>1.7646219999999997E-2</v>
      </c>
      <c r="E2264">
        <v>3.1375000000000002</v>
      </c>
      <c r="G2264">
        <v>1.8619360000000001E-2</v>
      </c>
      <c r="H2264">
        <v>2.6857139999999999</v>
      </c>
    </row>
    <row r="2265" spans="1:8" x14ac:dyDescent="0.35">
      <c r="A2265" s="35">
        <v>2.1299999999999999E-2</v>
      </c>
      <c r="B2265">
        <v>3.141667</v>
      </c>
      <c r="D2265">
        <v>1.5116060000000001E-2</v>
      </c>
      <c r="E2265">
        <v>3.141667</v>
      </c>
      <c r="G2265">
        <v>2.2933599999999998E-2</v>
      </c>
      <c r="H2265">
        <v>2.6892860000000001</v>
      </c>
    </row>
    <row r="2266" spans="1:8" x14ac:dyDescent="0.35">
      <c r="A2266" s="35">
        <v>1.78E-2</v>
      </c>
      <c r="B2266">
        <v>3.141667</v>
      </c>
      <c r="D2266">
        <v>1.3753669999999999E-2</v>
      </c>
      <c r="E2266">
        <v>3.141667</v>
      </c>
      <c r="G2266">
        <v>2.437168E-2</v>
      </c>
      <c r="H2266">
        <v>2.6892860000000001</v>
      </c>
    </row>
    <row r="2267" spans="1:8" x14ac:dyDescent="0.35">
      <c r="A2267" s="35">
        <v>1.4500000000000001E-2</v>
      </c>
      <c r="B2267">
        <v>3.141667</v>
      </c>
      <c r="D2267">
        <v>1.466193E-2</v>
      </c>
      <c r="E2267">
        <v>3.141667</v>
      </c>
      <c r="G2267">
        <v>2.1646890000000002E-2</v>
      </c>
      <c r="H2267">
        <v>2.6892860000000001</v>
      </c>
    </row>
    <row r="2268" spans="1:8" x14ac:dyDescent="0.35">
      <c r="A2268" s="35">
        <v>1.38E-2</v>
      </c>
      <c r="B2268">
        <v>3.1458339999999998</v>
      </c>
      <c r="D2268">
        <v>1.7581340000000001E-2</v>
      </c>
      <c r="E2268">
        <v>3.1458339999999998</v>
      </c>
      <c r="G2268">
        <v>1.650008E-2</v>
      </c>
      <c r="H2268">
        <v>2.6928570000000001</v>
      </c>
    </row>
    <row r="2269" spans="1:8" x14ac:dyDescent="0.35">
      <c r="A2269" s="35">
        <v>1.6E-2</v>
      </c>
      <c r="B2269">
        <v>3.1458339999999998</v>
      </c>
      <c r="D2269">
        <v>2.0760259999999999E-2</v>
      </c>
      <c r="E2269">
        <v>3.1458339999999998</v>
      </c>
      <c r="G2269">
        <v>1.203446E-2</v>
      </c>
      <c r="H2269">
        <v>2.6928570000000001</v>
      </c>
    </row>
    <row r="2270" spans="1:8" x14ac:dyDescent="0.35">
      <c r="A2270" s="35">
        <v>1.9800000000000002E-2</v>
      </c>
      <c r="B2270">
        <v>3.1458339999999998</v>
      </c>
      <c r="D2270">
        <v>2.2252400000000002E-2</v>
      </c>
      <c r="E2270">
        <v>3.1458339999999998</v>
      </c>
      <c r="G2270">
        <v>1.1807399999999999E-2</v>
      </c>
      <c r="H2270">
        <v>2.6928570000000001</v>
      </c>
    </row>
    <row r="2271" spans="1:8" x14ac:dyDescent="0.35">
      <c r="A2271" s="35">
        <v>2.23E-2</v>
      </c>
      <c r="B2271">
        <v>3.1541670000000002</v>
      </c>
      <c r="D2271">
        <v>2.0695379999999999E-2</v>
      </c>
      <c r="E2271">
        <v>3.15</v>
      </c>
      <c r="G2271">
        <v>1.710559E-2</v>
      </c>
      <c r="H2271">
        <v>2.7</v>
      </c>
    </row>
    <row r="2272" spans="1:8" x14ac:dyDescent="0.35">
      <c r="A2272" s="35">
        <v>2.2599999999999999E-2</v>
      </c>
      <c r="B2272">
        <v>3.15</v>
      </c>
      <c r="D2272">
        <v>1.712721E-2</v>
      </c>
      <c r="E2272">
        <v>3.1541670000000002</v>
      </c>
      <c r="G2272">
        <v>2.42203E-2</v>
      </c>
      <c r="H2272">
        <v>2.6964290000000002</v>
      </c>
    </row>
    <row r="2273" spans="1:8" x14ac:dyDescent="0.35">
      <c r="A2273" s="35">
        <v>2.07E-2</v>
      </c>
      <c r="B2273">
        <v>3.15</v>
      </c>
      <c r="D2273">
        <v>1.466193E-2</v>
      </c>
      <c r="E2273">
        <v>3.15</v>
      </c>
      <c r="G2273">
        <v>2.808041E-2</v>
      </c>
      <c r="H2273">
        <v>2.6964290000000002</v>
      </c>
    </row>
    <row r="2274" spans="1:8" x14ac:dyDescent="0.35">
      <c r="A2274" s="35">
        <v>1.6799999999999999E-2</v>
      </c>
      <c r="B2274">
        <v>3.158334</v>
      </c>
      <c r="D2274">
        <v>1.5440440000000001E-2</v>
      </c>
      <c r="E2274">
        <v>3.1541670000000002</v>
      </c>
      <c r="G2274">
        <v>2.4674430000000001E-2</v>
      </c>
      <c r="H2274">
        <v>2.7</v>
      </c>
    </row>
    <row r="2275" spans="1:8" x14ac:dyDescent="0.35">
      <c r="A2275" s="35">
        <v>1.29E-2</v>
      </c>
      <c r="B2275">
        <v>3.1541670000000002</v>
      </c>
      <c r="D2275">
        <v>1.9073489999999999E-2</v>
      </c>
      <c r="E2275">
        <v>3.1541670000000002</v>
      </c>
      <c r="G2275">
        <v>1.581888E-2</v>
      </c>
      <c r="H2275">
        <v>2.7</v>
      </c>
    </row>
    <row r="2276" spans="1:8" x14ac:dyDescent="0.35">
      <c r="A2276" s="35">
        <v>1.23E-2</v>
      </c>
      <c r="B2276">
        <v>3.1541670000000002</v>
      </c>
      <c r="D2276">
        <v>2.2771410000000002E-2</v>
      </c>
      <c r="E2276">
        <v>3.1541670000000002</v>
      </c>
      <c r="G2276">
        <v>8.7798589999999992E-3</v>
      </c>
      <c r="H2276">
        <v>2.7</v>
      </c>
    </row>
    <row r="2277" spans="1:8" x14ac:dyDescent="0.35">
      <c r="A2277" s="35">
        <v>1.54E-2</v>
      </c>
      <c r="B2277">
        <v>3.158334</v>
      </c>
      <c r="D2277">
        <v>2.367967E-2</v>
      </c>
      <c r="E2277">
        <v>3.1625000000000001</v>
      </c>
      <c r="G2277">
        <v>1.006656E-2</v>
      </c>
      <c r="H2277">
        <v>2.7035719999999999</v>
      </c>
    </row>
    <row r="2278" spans="1:8" x14ac:dyDescent="0.35">
      <c r="A2278" s="35">
        <v>1.9300000000000001E-2</v>
      </c>
      <c r="B2278">
        <v>3.158334</v>
      </c>
      <c r="D2278">
        <v>2.1798269999999998E-2</v>
      </c>
      <c r="E2278">
        <v>3.158334</v>
      </c>
      <c r="G2278">
        <v>1.7786779999999999E-2</v>
      </c>
      <c r="H2278">
        <v>2.7035719999999999</v>
      </c>
    </row>
    <row r="2279" spans="1:8" x14ac:dyDescent="0.35">
      <c r="A2279" s="35">
        <v>2.07E-2</v>
      </c>
      <c r="B2279">
        <v>3.158334</v>
      </c>
      <c r="D2279">
        <v>1.9073489999999999E-2</v>
      </c>
      <c r="E2279">
        <v>3.158334</v>
      </c>
      <c r="G2279">
        <v>2.5734069999999998E-2</v>
      </c>
      <c r="H2279">
        <v>2.7035719999999999</v>
      </c>
    </row>
    <row r="2280" spans="1:8" x14ac:dyDescent="0.35">
      <c r="A2280" s="35">
        <v>1.9199999999999998E-2</v>
      </c>
      <c r="B2280">
        <v>3.1666669999999999</v>
      </c>
      <c r="D2280">
        <v>1.7062339999999999E-2</v>
      </c>
      <c r="E2280">
        <v>3.1666669999999999</v>
      </c>
      <c r="G2280">
        <v>2.8837289999999998E-2</v>
      </c>
      <c r="H2280">
        <v>2.7071429999999999</v>
      </c>
    </row>
    <row r="2281" spans="1:8" x14ac:dyDescent="0.35">
      <c r="A2281" s="35">
        <v>1.72E-2</v>
      </c>
      <c r="B2281">
        <v>3.1625000000000001</v>
      </c>
      <c r="D2281">
        <v>1.6154080000000001E-2</v>
      </c>
      <c r="E2281">
        <v>3.1625000000000001</v>
      </c>
      <c r="G2281">
        <v>2.5052870000000001E-2</v>
      </c>
      <c r="H2281">
        <v>2.710715</v>
      </c>
    </row>
    <row r="2282" spans="1:8" x14ac:dyDescent="0.35">
      <c r="A2282" s="35">
        <v>1.6799999999999999E-2</v>
      </c>
      <c r="B2282">
        <v>3.1625000000000001</v>
      </c>
      <c r="D2282">
        <v>1.6867709999999998E-2</v>
      </c>
      <c r="E2282">
        <v>3.1625000000000001</v>
      </c>
      <c r="G2282">
        <v>1.7408340000000001E-2</v>
      </c>
      <c r="H2282">
        <v>2.7071429999999999</v>
      </c>
    </row>
    <row r="2283" spans="1:8" x14ac:dyDescent="0.35">
      <c r="A2283" s="35">
        <v>1.78E-2</v>
      </c>
      <c r="B2283">
        <v>3.1666669999999999</v>
      </c>
      <c r="D2283">
        <v>1.8749109999999999E-2</v>
      </c>
      <c r="E2283">
        <v>3.1666669999999999</v>
      </c>
      <c r="G2283">
        <v>1.097482E-2</v>
      </c>
      <c r="H2283">
        <v>2.710715</v>
      </c>
    </row>
    <row r="2284" spans="1:8" x14ac:dyDescent="0.35">
      <c r="A2284" s="35">
        <v>1.83E-2</v>
      </c>
      <c r="B2284">
        <v>3.1666669999999999</v>
      </c>
      <c r="D2284">
        <v>2.0565630000000001E-2</v>
      </c>
      <c r="E2284">
        <v>3.1666669999999999</v>
      </c>
      <c r="G2284">
        <v>9.2339889999999997E-3</v>
      </c>
      <c r="H2284">
        <v>2.710715</v>
      </c>
    </row>
    <row r="2285" spans="1:8" x14ac:dyDescent="0.35">
      <c r="A2285" s="35">
        <v>1.89E-2</v>
      </c>
      <c r="B2285">
        <v>3.1666669999999999</v>
      </c>
      <c r="D2285">
        <v>2.1344140000000001E-2</v>
      </c>
      <c r="E2285">
        <v>3.170833</v>
      </c>
      <c r="G2285">
        <v>1.218584E-2</v>
      </c>
      <c r="H2285">
        <v>2.710715</v>
      </c>
    </row>
    <row r="2286" spans="1:8" x14ac:dyDescent="0.35">
      <c r="A2286" s="35">
        <v>1.9199999999999998E-2</v>
      </c>
      <c r="B2286">
        <v>3.170833</v>
      </c>
      <c r="D2286">
        <v>2.0176369999999999E-2</v>
      </c>
      <c r="E2286">
        <v>3.170833</v>
      </c>
      <c r="G2286">
        <v>1.8467979999999998E-2</v>
      </c>
      <c r="H2286">
        <v>2.714286</v>
      </c>
    </row>
    <row r="2287" spans="1:8" x14ac:dyDescent="0.35">
      <c r="A2287" s="35">
        <v>1.89E-2</v>
      </c>
      <c r="B2287">
        <v>3.170833</v>
      </c>
      <c r="D2287">
        <v>1.6932579999999999E-2</v>
      </c>
      <c r="E2287">
        <v>3.170833</v>
      </c>
      <c r="G2287">
        <v>2.3993230000000001E-2</v>
      </c>
      <c r="H2287">
        <v>2.714286</v>
      </c>
    </row>
    <row r="2288" spans="1:8" x14ac:dyDescent="0.35">
      <c r="A2288" s="35">
        <v>1.7999999999999999E-2</v>
      </c>
      <c r="B2288">
        <v>3.1749999999999998</v>
      </c>
      <c r="D2288">
        <v>1.4467299999999999E-2</v>
      </c>
      <c r="E2288">
        <v>3.170833</v>
      </c>
      <c r="G2288">
        <v>2.4447360000000001E-2</v>
      </c>
      <c r="H2288">
        <v>2.714286</v>
      </c>
    </row>
    <row r="2289" spans="1:8" x14ac:dyDescent="0.35">
      <c r="A2289" s="35">
        <v>1.7999999999999999E-2</v>
      </c>
      <c r="B2289">
        <v>3.1749999999999998</v>
      </c>
      <c r="D2289">
        <v>1.453218E-2</v>
      </c>
      <c r="E2289">
        <v>3.1791670000000001</v>
      </c>
      <c r="G2289">
        <v>1.9527619999999999E-2</v>
      </c>
      <c r="H2289">
        <v>2.717857</v>
      </c>
    </row>
    <row r="2290" spans="1:8" x14ac:dyDescent="0.35">
      <c r="A2290" s="35">
        <v>1.8100000000000002E-2</v>
      </c>
      <c r="B2290">
        <v>3.1749999999999998</v>
      </c>
      <c r="D2290">
        <v>1.667308E-2</v>
      </c>
      <c r="E2290">
        <v>3.1749999999999998</v>
      </c>
      <c r="G2290">
        <v>1.294272E-2</v>
      </c>
      <c r="H2290">
        <v>2.717857</v>
      </c>
    </row>
    <row r="2291" spans="1:8" x14ac:dyDescent="0.35">
      <c r="A2291" s="35">
        <v>1.89E-2</v>
      </c>
      <c r="B2291">
        <v>3.1749999999999998</v>
      </c>
      <c r="D2291">
        <v>1.913836E-2</v>
      </c>
      <c r="E2291">
        <v>3.1749999999999998</v>
      </c>
      <c r="G2291">
        <v>9.0069240000000012E-3</v>
      </c>
      <c r="H2291">
        <v>2.717857</v>
      </c>
    </row>
    <row r="2292" spans="1:8" x14ac:dyDescent="0.35">
      <c r="A2292" s="35">
        <v>1.9900000000000001E-2</v>
      </c>
      <c r="B2292">
        <v>3.1791670000000001</v>
      </c>
      <c r="D2292">
        <v>2.043588E-2</v>
      </c>
      <c r="E2292">
        <v>3.1791670000000001</v>
      </c>
      <c r="G2292">
        <v>1.1126200000000001E-2</v>
      </c>
      <c r="H2292">
        <v>2.7214290000000001</v>
      </c>
    </row>
    <row r="2293" spans="1:8" x14ac:dyDescent="0.35">
      <c r="A2293" s="35">
        <v>2.1000000000000001E-2</v>
      </c>
      <c r="B2293">
        <v>3.1791670000000001</v>
      </c>
      <c r="D2293">
        <v>1.9787120000000002E-2</v>
      </c>
      <c r="E2293">
        <v>3.1791670000000001</v>
      </c>
      <c r="G2293">
        <v>1.8240910000000003E-2</v>
      </c>
      <c r="H2293">
        <v>2.7214290000000001</v>
      </c>
    </row>
    <row r="2294" spans="1:8" x14ac:dyDescent="0.35">
      <c r="A2294" s="35">
        <v>2.1299999999999999E-2</v>
      </c>
      <c r="B2294">
        <v>3.1791670000000001</v>
      </c>
      <c r="D2294">
        <v>1.79706E-2</v>
      </c>
      <c r="E2294">
        <v>3.1791670000000001</v>
      </c>
      <c r="G2294">
        <v>2.5204249999999997E-2</v>
      </c>
      <c r="H2294">
        <v>2.7250000000000001</v>
      </c>
    </row>
    <row r="2295" spans="1:8" x14ac:dyDescent="0.35">
      <c r="A2295" s="35">
        <v>2.1000000000000001E-2</v>
      </c>
      <c r="B2295">
        <v>3.1833339999999999</v>
      </c>
      <c r="D2295">
        <v>1.6932579999999999E-2</v>
      </c>
      <c r="E2295">
        <v>3.1833339999999999</v>
      </c>
      <c r="G2295">
        <v>2.7247839999999999E-2</v>
      </c>
      <c r="H2295">
        <v>2.7250000000000001</v>
      </c>
    </row>
    <row r="2296" spans="1:8" x14ac:dyDescent="0.35">
      <c r="A2296" s="35">
        <v>1.9800000000000002E-2</v>
      </c>
      <c r="B2296">
        <v>3.1833339999999999</v>
      </c>
      <c r="D2296">
        <v>1.7451589999999999E-2</v>
      </c>
      <c r="E2296">
        <v>3.1833339999999999</v>
      </c>
      <c r="G2296">
        <v>2.316066E-2</v>
      </c>
      <c r="H2296">
        <v>2.7250000000000001</v>
      </c>
    </row>
    <row r="2297" spans="1:8" x14ac:dyDescent="0.35">
      <c r="A2297" s="35">
        <v>1.8100000000000002E-2</v>
      </c>
      <c r="B2297">
        <v>3.1833339999999999</v>
      </c>
      <c r="D2297">
        <v>1.8943730000000002E-2</v>
      </c>
      <c r="E2297">
        <v>3.1833339999999999</v>
      </c>
      <c r="G2297">
        <v>1.604595E-2</v>
      </c>
      <c r="H2297">
        <v>2.7250000000000001</v>
      </c>
    </row>
    <row r="2298" spans="1:8" x14ac:dyDescent="0.35">
      <c r="A2298" s="35">
        <v>1.83E-2</v>
      </c>
      <c r="B2298">
        <v>3.1916669999999998</v>
      </c>
      <c r="D2298">
        <v>2.0241249999999999E-2</v>
      </c>
      <c r="E2298">
        <v>3.1875</v>
      </c>
      <c r="G2298">
        <v>1.0520689999999999E-2</v>
      </c>
      <c r="H2298">
        <v>2.7285720000000002</v>
      </c>
    </row>
    <row r="2299" spans="1:8" x14ac:dyDescent="0.35">
      <c r="A2299" s="35">
        <v>2.07E-2</v>
      </c>
      <c r="B2299">
        <v>3.1875</v>
      </c>
      <c r="D2299">
        <v>2.0695379999999999E-2</v>
      </c>
      <c r="E2299">
        <v>3.1875</v>
      </c>
      <c r="G2299">
        <v>1.029363E-2</v>
      </c>
      <c r="H2299">
        <v>2.7285720000000002</v>
      </c>
    </row>
    <row r="2300" spans="1:8" x14ac:dyDescent="0.35">
      <c r="A2300" s="35">
        <v>2.2499999999999999E-2</v>
      </c>
      <c r="B2300">
        <v>3.1875</v>
      </c>
      <c r="D2300">
        <v>2.0371E-2</v>
      </c>
      <c r="E2300">
        <v>3.1875</v>
      </c>
      <c r="G2300">
        <v>1.5213379999999999E-2</v>
      </c>
      <c r="H2300">
        <v>2.7285720000000002</v>
      </c>
    </row>
    <row r="2301" spans="1:8" x14ac:dyDescent="0.35">
      <c r="A2301" s="35">
        <v>2.1600000000000001E-2</v>
      </c>
      <c r="B2301">
        <v>3.1916669999999998</v>
      </c>
      <c r="D2301">
        <v>1.9332989999999998E-2</v>
      </c>
      <c r="E2301">
        <v>3.1916669999999998</v>
      </c>
      <c r="G2301">
        <v>2.2706529999999999E-2</v>
      </c>
      <c r="H2301">
        <v>2.7321430000000002</v>
      </c>
    </row>
    <row r="2302" spans="1:8" x14ac:dyDescent="0.35">
      <c r="A2302" s="35">
        <v>1.9199999999999998E-2</v>
      </c>
      <c r="B2302">
        <v>3.1916669999999998</v>
      </c>
      <c r="D2302">
        <v>1.7581340000000001E-2</v>
      </c>
      <c r="E2302">
        <v>3.1916669999999998</v>
      </c>
      <c r="G2302">
        <v>2.9291419999999999E-2</v>
      </c>
      <c r="H2302">
        <v>2.7321430000000002</v>
      </c>
    </row>
    <row r="2303" spans="1:8" x14ac:dyDescent="0.35">
      <c r="A2303" s="35">
        <v>1.7999999999999999E-2</v>
      </c>
      <c r="B2303">
        <v>3.1916669999999998</v>
      </c>
      <c r="D2303">
        <v>1.595945E-2</v>
      </c>
      <c r="E2303">
        <v>3.1916669999999998</v>
      </c>
      <c r="G2303">
        <v>3.1183639999999999E-2</v>
      </c>
      <c r="H2303">
        <v>2.7321430000000002</v>
      </c>
    </row>
    <row r="2304" spans="1:8" x14ac:dyDescent="0.35">
      <c r="A2304" s="35">
        <v>1.9199999999999998E-2</v>
      </c>
      <c r="B2304">
        <v>3.1958329999999999</v>
      </c>
      <c r="D2304">
        <v>1.6348700000000001E-2</v>
      </c>
      <c r="E2304">
        <v>3.1958329999999999</v>
      </c>
      <c r="G2304">
        <v>2.6339580000000001E-2</v>
      </c>
      <c r="H2304">
        <v>2.7357140000000002</v>
      </c>
    </row>
    <row r="2305" spans="1:8" x14ac:dyDescent="0.35">
      <c r="A2305" s="35">
        <v>2.1000000000000001E-2</v>
      </c>
      <c r="B2305">
        <v>3.1958329999999999</v>
      </c>
      <c r="D2305">
        <v>1.8749109999999999E-2</v>
      </c>
      <c r="E2305">
        <v>3.1958329999999999</v>
      </c>
      <c r="G2305">
        <v>1.7408340000000001E-2</v>
      </c>
      <c r="H2305">
        <v>2.7357140000000002</v>
      </c>
    </row>
    <row r="2306" spans="1:8" x14ac:dyDescent="0.35">
      <c r="A2306" s="35">
        <v>2.2100000000000002E-2</v>
      </c>
      <c r="B2306">
        <v>3.1958329999999999</v>
      </c>
      <c r="D2306">
        <v>2.0890010000000001E-2</v>
      </c>
      <c r="E2306">
        <v>3.1958329999999999</v>
      </c>
      <c r="G2306">
        <v>1.074776E-2</v>
      </c>
      <c r="H2306">
        <v>2.7357140000000002</v>
      </c>
    </row>
    <row r="2307" spans="1:8" x14ac:dyDescent="0.35">
      <c r="A2307" s="35">
        <v>2.23E-2</v>
      </c>
      <c r="B2307">
        <v>3.2</v>
      </c>
      <c r="D2307">
        <v>2.114951E-2</v>
      </c>
      <c r="E2307">
        <v>3.2</v>
      </c>
      <c r="G2307">
        <v>1.0596379999999999E-2</v>
      </c>
      <c r="H2307">
        <v>2.7392859999999999</v>
      </c>
    </row>
    <row r="2308" spans="1:8" x14ac:dyDescent="0.35">
      <c r="A2308" s="35">
        <v>2.1899999999999999E-2</v>
      </c>
      <c r="B2308">
        <v>3.2</v>
      </c>
      <c r="D2308">
        <v>1.998175E-2</v>
      </c>
      <c r="E2308">
        <v>3.2</v>
      </c>
      <c r="G2308">
        <v>1.6954209999999997E-2</v>
      </c>
      <c r="H2308">
        <v>2.7392859999999999</v>
      </c>
    </row>
    <row r="2309" spans="1:8" x14ac:dyDescent="0.35">
      <c r="A2309" s="35">
        <v>2.1399999999999999E-2</v>
      </c>
      <c r="B2309">
        <v>3.2</v>
      </c>
      <c r="D2309">
        <v>1.8165220000000003E-2</v>
      </c>
      <c r="E2309">
        <v>3.2</v>
      </c>
      <c r="G2309">
        <v>2.5204249999999997E-2</v>
      </c>
      <c r="H2309">
        <v>2.7392859999999999</v>
      </c>
    </row>
    <row r="2310" spans="1:8" x14ac:dyDescent="0.35">
      <c r="A2310" s="35">
        <v>2.1000000000000001E-2</v>
      </c>
      <c r="B2310">
        <v>3.2083339999999998</v>
      </c>
      <c r="D2310">
        <v>1.6348700000000001E-2</v>
      </c>
      <c r="E2310">
        <v>3.204167</v>
      </c>
      <c r="G2310">
        <v>2.9518490000000001E-2</v>
      </c>
      <c r="H2310">
        <v>2.7428569999999999</v>
      </c>
    </row>
    <row r="2311" spans="1:8" x14ac:dyDescent="0.35">
      <c r="A2311" s="35">
        <v>2.0299999999999999E-2</v>
      </c>
      <c r="B2311">
        <v>3.204167</v>
      </c>
      <c r="D2311">
        <v>1.6024319999999998E-2</v>
      </c>
      <c r="E2311">
        <v>3.204167</v>
      </c>
      <c r="G2311">
        <v>2.6339580000000001E-2</v>
      </c>
      <c r="H2311">
        <v>2.7428569999999999</v>
      </c>
    </row>
    <row r="2312" spans="1:8" x14ac:dyDescent="0.35">
      <c r="A2312" s="35">
        <v>2.1000000000000001E-2</v>
      </c>
      <c r="B2312">
        <v>3.204167</v>
      </c>
      <c r="D2312">
        <v>1.7451589999999999E-2</v>
      </c>
      <c r="E2312">
        <v>3.204167</v>
      </c>
      <c r="G2312">
        <v>1.8013850000000001E-2</v>
      </c>
      <c r="H2312">
        <v>2.7428569999999999</v>
      </c>
    </row>
    <row r="2313" spans="1:8" x14ac:dyDescent="0.35">
      <c r="A2313" s="35">
        <v>2.3400000000000001E-2</v>
      </c>
      <c r="B2313">
        <v>3.2083339999999998</v>
      </c>
      <c r="D2313">
        <v>1.9268110000000001E-2</v>
      </c>
      <c r="E2313">
        <v>3.2124999999999999</v>
      </c>
      <c r="G2313">
        <v>1.1201889999999999E-2</v>
      </c>
      <c r="H2313">
        <v>2.746429</v>
      </c>
    </row>
    <row r="2314" spans="1:8" x14ac:dyDescent="0.35">
      <c r="A2314" s="35">
        <v>2.6499999999999999E-2</v>
      </c>
      <c r="B2314">
        <v>3.2083339999999998</v>
      </c>
      <c r="D2314">
        <v>1.9851999999999998E-2</v>
      </c>
      <c r="E2314">
        <v>3.2083339999999998</v>
      </c>
      <c r="G2314">
        <v>1.0520689999999999E-2</v>
      </c>
      <c r="H2314">
        <v>2.746429</v>
      </c>
    </row>
    <row r="2315" spans="1:8" x14ac:dyDescent="0.35">
      <c r="A2315" s="35">
        <v>2.7900000000000001E-2</v>
      </c>
      <c r="B2315">
        <v>3.2083339999999998</v>
      </c>
      <c r="D2315">
        <v>1.9332989999999998E-2</v>
      </c>
      <c r="E2315">
        <v>3.2083339999999998</v>
      </c>
      <c r="G2315">
        <v>1.604595E-2</v>
      </c>
      <c r="H2315">
        <v>2.746429</v>
      </c>
    </row>
    <row r="2316" spans="1:8" x14ac:dyDescent="0.35">
      <c r="A2316" s="35">
        <v>2.5899999999999999E-2</v>
      </c>
      <c r="B2316">
        <v>3.2166670000000002</v>
      </c>
      <c r="D2316">
        <v>1.835985E-2</v>
      </c>
      <c r="E2316">
        <v>3.2124999999999999</v>
      </c>
      <c r="G2316">
        <v>2.4447360000000001E-2</v>
      </c>
      <c r="H2316">
        <v>2.75</v>
      </c>
    </row>
    <row r="2317" spans="1:8" x14ac:dyDescent="0.35">
      <c r="A2317" s="35">
        <v>2.23E-2</v>
      </c>
      <c r="B2317">
        <v>3.2124999999999999</v>
      </c>
      <c r="D2317">
        <v>1.7581340000000001E-2</v>
      </c>
      <c r="E2317">
        <v>3.2124999999999999</v>
      </c>
      <c r="G2317">
        <v>3.0426750000000002E-2</v>
      </c>
      <c r="H2317">
        <v>2.75</v>
      </c>
    </row>
    <row r="2318" spans="1:8" x14ac:dyDescent="0.35">
      <c r="A2318" s="35">
        <v>2.07E-2</v>
      </c>
      <c r="B2318">
        <v>3.2124999999999999</v>
      </c>
      <c r="D2318">
        <v>1.7062339999999999E-2</v>
      </c>
      <c r="E2318">
        <v>3.2124999999999999</v>
      </c>
      <c r="G2318">
        <v>2.9518490000000001E-2</v>
      </c>
      <c r="H2318">
        <v>2.75</v>
      </c>
    </row>
    <row r="2319" spans="1:8" x14ac:dyDescent="0.35">
      <c r="A2319" s="35">
        <v>2.1399999999999999E-2</v>
      </c>
      <c r="B2319">
        <v>3.2166670000000002</v>
      </c>
      <c r="D2319">
        <v>1.673796E-2</v>
      </c>
      <c r="E2319">
        <v>3.2166670000000002</v>
      </c>
      <c r="G2319">
        <v>2.1268450000000001E-2</v>
      </c>
      <c r="H2319">
        <v>2.7535720000000001</v>
      </c>
    </row>
    <row r="2320" spans="1:8" x14ac:dyDescent="0.35">
      <c r="A2320" s="35">
        <v>2.3699999999999999E-2</v>
      </c>
      <c r="B2320">
        <v>3.2166670000000002</v>
      </c>
      <c r="D2320">
        <v>1.7062339999999999E-2</v>
      </c>
      <c r="E2320">
        <v>3.2166670000000002</v>
      </c>
      <c r="G2320">
        <v>9.8394980000000003E-3</v>
      </c>
      <c r="H2320">
        <v>2.7535720000000001</v>
      </c>
    </row>
    <row r="2321" spans="1:8" x14ac:dyDescent="0.35">
      <c r="A2321" s="35">
        <v>2.5899999999999999E-2</v>
      </c>
      <c r="B2321">
        <v>3.2166670000000002</v>
      </c>
      <c r="D2321">
        <v>1.835985E-2</v>
      </c>
      <c r="E2321">
        <v>3.2166670000000002</v>
      </c>
      <c r="G2321">
        <v>3.254603E-3</v>
      </c>
      <c r="H2321">
        <v>2.7535720000000001</v>
      </c>
    </row>
    <row r="2322" spans="1:8" x14ac:dyDescent="0.35">
      <c r="A2322" s="35">
        <v>2.5700000000000001E-2</v>
      </c>
      <c r="B2322">
        <v>3.220834</v>
      </c>
      <c r="D2322">
        <v>1.998175E-2</v>
      </c>
      <c r="E2322">
        <v>3.2250000000000001</v>
      </c>
      <c r="G2322">
        <v>8.8555470000000001E-3</v>
      </c>
      <c r="H2322">
        <v>2.7535720000000001</v>
      </c>
    </row>
    <row r="2323" spans="1:8" x14ac:dyDescent="0.35">
      <c r="A2323" s="35">
        <v>2.3199999999999998E-2</v>
      </c>
      <c r="B2323">
        <v>3.220834</v>
      </c>
      <c r="D2323">
        <v>2.0371E-2</v>
      </c>
      <c r="E2323">
        <v>3.220834</v>
      </c>
      <c r="G2323">
        <v>2.5734069999999998E-2</v>
      </c>
      <c r="H2323">
        <v>2.7571430000000001</v>
      </c>
    </row>
    <row r="2324" spans="1:8" x14ac:dyDescent="0.35">
      <c r="A2324" s="35">
        <v>2.0799999999999999E-2</v>
      </c>
      <c r="B2324">
        <v>3.220834</v>
      </c>
      <c r="D2324">
        <v>1.9462739999999999E-2</v>
      </c>
      <c r="E2324">
        <v>3.220834</v>
      </c>
      <c r="G2324">
        <v>4.336947E-2</v>
      </c>
      <c r="H2324">
        <v>2.7571430000000001</v>
      </c>
    </row>
    <row r="2325" spans="1:8" x14ac:dyDescent="0.35">
      <c r="A2325" s="35">
        <v>1.9599999999999999E-2</v>
      </c>
      <c r="B2325">
        <v>3.2250000000000001</v>
      </c>
      <c r="D2325">
        <v>1.8035470000000001E-2</v>
      </c>
      <c r="E2325">
        <v>3.2250000000000001</v>
      </c>
      <c r="G2325">
        <v>4.791078E-2</v>
      </c>
      <c r="H2325">
        <v>2.7607149999999998</v>
      </c>
    </row>
    <row r="2326" spans="1:8" x14ac:dyDescent="0.35">
      <c r="A2326" s="35">
        <v>1.9800000000000002E-2</v>
      </c>
      <c r="B2326">
        <v>3.2250000000000001</v>
      </c>
      <c r="D2326">
        <v>1.712721E-2</v>
      </c>
      <c r="E2326">
        <v>3.2250000000000001</v>
      </c>
      <c r="G2326">
        <v>3.3454290000000005E-2</v>
      </c>
      <c r="H2326">
        <v>2.7607149999999998</v>
      </c>
    </row>
    <row r="2327" spans="1:8" x14ac:dyDescent="0.35">
      <c r="A2327" s="35">
        <v>2.1399999999999999E-2</v>
      </c>
      <c r="B2327">
        <v>3.2250000000000001</v>
      </c>
      <c r="D2327">
        <v>1.7321840000000002E-2</v>
      </c>
      <c r="E2327">
        <v>3.2250000000000001</v>
      </c>
      <c r="G2327">
        <v>8.2500400000000002E-3</v>
      </c>
      <c r="H2327">
        <v>2.7607149999999998</v>
      </c>
    </row>
    <row r="2328" spans="1:8" x14ac:dyDescent="0.35">
      <c r="A2328" s="35">
        <v>2.3599999999999999E-2</v>
      </c>
      <c r="B2328">
        <v>3.2291669999999999</v>
      </c>
      <c r="D2328">
        <v>1.7646219999999997E-2</v>
      </c>
      <c r="E2328">
        <v>3.233333</v>
      </c>
      <c r="G2328">
        <v>-9.6881190000000002E-3</v>
      </c>
      <c r="H2328">
        <v>2.7607149999999998</v>
      </c>
    </row>
    <row r="2329" spans="1:8" x14ac:dyDescent="0.35">
      <c r="A2329" s="35">
        <v>2.41E-2</v>
      </c>
      <c r="B2329">
        <v>3.2291669999999999</v>
      </c>
      <c r="D2329">
        <v>1.6932579999999999E-2</v>
      </c>
      <c r="E2329">
        <v>3.2291669999999999</v>
      </c>
      <c r="G2329">
        <v>-6.7362710000000003E-3</v>
      </c>
      <c r="H2329">
        <v>2.7642859999999998</v>
      </c>
    </row>
    <row r="2330" spans="1:8" x14ac:dyDescent="0.35">
      <c r="A2330" s="35">
        <v>2.3400000000000001E-2</v>
      </c>
      <c r="B2330">
        <v>3.2291669999999999</v>
      </c>
      <c r="D2330">
        <v>1.6024319999999998E-2</v>
      </c>
      <c r="E2330">
        <v>3.2291669999999999</v>
      </c>
      <c r="G2330">
        <v>1.604595E-2</v>
      </c>
      <c r="H2330">
        <v>2.7642859999999998</v>
      </c>
    </row>
    <row r="2331" spans="1:8" x14ac:dyDescent="0.35">
      <c r="A2331" s="35">
        <v>2.29E-2</v>
      </c>
      <c r="B2331">
        <v>3.233333</v>
      </c>
      <c r="D2331">
        <v>1.5635070000000001E-2</v>
      </c>
      <c r="E2331">
        <v>3.2374999999999998</v>
      </c>
      <c r="G2331">
        <v>4.4126360000000003E-2</v>
      </c>
      <c r="H2331">
        <v>2.7678569999999998</v>
      </c>
    </row>
    <row r="2332" spans="1:8" x14ac:dyDescent="0.35">
      <c r="A2332" s="35">
        <v>2.1899999999999999E-2</v>
      </c>
      <c r="B2332">
        <v>3.233333</v>
      </c>
      <c r="D2332">
        <v>1.595945E-2</v>
      </c>
      <c r="E2332">
        <v>3.233333</v>
      </c>
      <c r="G2332">
        <v>5.8204410000000005E-2</v>
      </c>
      <c r="H2332">
        <v>2.7678569999999998</v>
      </c>
    </row>
    <row r="2333" spans="1:8" x14ac:dyDescent="0.35">
      <c r="A2333" s="35">
        <v>2.0799999999999999E-2</v>
      </c>
      <c r="B2333">
        <v>3.233333</v>
      </c>
      <c r="D2333">
        <v>1.6932579999999999E-2</v>
      </c>
      <c r="E2333">
        <v>3.233333</v>
      </c>
      <c r="G2333">
        <v>4.7683719999999999E-2</v>
      </c>
      <c r="H2333">
        <v>2.7678569999999998</v>
      </c>
    </row>
    <row r="2334" spans="1:8" x14ac:dyDescent="0.35">
      <c r="A2334" s="35">
        <v>2.01E-2</v>
      </c>
      <c r="B2334">
        <v>3.2374999999999998</v>
      </c>
      <c r="D2334">
        <v>1.8165220000000003E-2</v>
      </c>
      <c r="E2334">
        <v>3.2374999999999998</v>
      </c>
      <c r="G2334">
        <v>1.9073489999999999E-2</v>
      </c>
      <c r="H2334">
        <v>2.7678569999999998</v>
      </c>
    </row>
    <row r="2335" spans="1:8" x14ac:dyDescent="0.35">
      <c r="A2335" s="35">
        <v>1.9800000000000002E-2</v>
      </c>
      <c r="B2335">
        <v>3.2374999999999998</v>
      </c>
      <c r="D2335">
        <v>1.868423E-2</v>
      </c>
      <c r="E2335">
        <v>3.2374999999999998</v>
      </c>
      <c r="G2335">
        <v>-7.4174670000000005E-3</v>
      </c>
      <c r="H2335">
        <v>2.7714289999999999</v>
      </c>
    </row>
    <row r="2336" spans="1:8" x14ac:dyDescent="0.35">
      <c r="A2336" s="35">
        <v>1.9900000000000001E-2</v>
      </c>
      <c r="B2336">
        <v>3.2374999999999998</v>
      </c>
      <c r="D2336">
        <v>1.8878860000000001E-2</v>
      </c>
      <c r="E2336">
        <v>3.2374999999999998</v>
      </c>
      <c r="G2336">
        <v>-1.3775300000000001E-2</v>
      </c>
      <c r="H2336">
        <v>2.7714289999999999</v>
      </c>
    </row>
    <row r="2337" spans="1:8" x14ac:dyDescent="0.35">
      <c r="A2337" s="35">
        <v>2.0299999999999999E-2</v>
      </c>
      <c r="B2337">
        <v>3.2416670000000001</v>
      </c>
      <c r="D2337">
        <v>1.913836E-2</v>
      </c>
      <c r="E2337">
        <v>3.2416670000000001</v>
      </c>
      <c r="G2337">
        <v>4.0871759999999997E-3</v>
      </c>
      <c r="H2337">
        <v>2.7714289999999999</v>
      </c>
    </row>
    <row r="2338" spans="1:8" x14ac:dyDescent="0.35">
      <c r="A2338" s="35">
        <v>1.9900000000000001E-2</v>
      </c>
      <c r="B2338">
        <v>3.2458330000000002</v>
      </c>
      <c r="D2338">
        <v>1.9268110000000001E-2</v>
      </c>
      <c r="E2338">
        <v>3.2416670000000001</v>
      </c>
      <c r="G2338">
        <v>3.3227220000000002E-2</v>
      </c>
      <c r="H2338">
        <v>2.7749999999999999</v>
      </c>
    </row>
    <row r="2339" spans="1:8" x14ac:dyDescent="0.35">
      <c r="A2339" s="35">
        <v>1.9900000000000001E-2</v>
      </c>
      <c r="B2339">
        <v>3.2416670000000001</v>
      </c>
      <c r="D2339">
        <v>1.913836E-2</v>
      </c>
      <c r="E2339">
        <v>3.2416670000000001</v>
      </c>
      <c r="G2339">
        <v>5.2981899999999998E-2</v>
      </c>
      <c r="H2339">
        <v>2.7749999999999999</v>
      </c>
    </row>
    <row r="2340" spans="1:8" x14ac:dyDescent="0.35">
      <c r="A2340" s="35">
        <v>2.1399999999999999E-2</v>
      </c>
      <c r="B2340">
        <v>3.2458330000000002</v>
      </c>
      <c r="D2340">
        <v>1.913836E-2</v>
      </c>
      <c r="E2340">
        <v>3.2458330000000002</v>
      </c>
      <c r="G2340">
        <v>4.8970420000000001E-2</v>
      </c>
      <c r="H2340">
        <v>2.7749999999999999</v>
      </c>
    </row>
    <row r="2341" spans="1:8" x14ac:dyDescent="0.35">
      <c r="A2341" s="35">
        <v>2.29E-2</v>
      </c>
      <c r="B2341">
        <v>3.2458330000000002</v>
      </c>
      <c r="D2341">
        <v>1.9268110000000001E-2</v>
      </c>
      <c r="E2341">
        <v>3.2458330000000002</v>
      </c>
      <c r="G2341">
        <v>2.361479E-2</v>
      </c>
      <c r="H2341">
        <v>2.778572</v>
      </c>
    </row>
    <row r="2342" spans="1:8" x14ac:dyDescent="0.35">
      <c r="A2342" s="35">
        <v>2.2100000000000002E-2</v>
      </c>
      <c r="B2342">
        <v>3.2458330000000002</v>
      </c>
      <c r="D2342">
        <v>1.9268110000000001E-2</v>
      </c>
      <c r="E2342">
        <v>3.2458330000000002</v>
      </c>
      <c r="G2342">
        <v>-4.6926830000000004E-3</v>
      </c>
      <c r="H2342">
        <v>2.778572</v>
      </c>
    </row>
    <row r="2343" spans="1:8" x14ac:dyDescent="0.35">
      <c r="A2343" s="35">
        <v>1.9900000000000001E-2</v>
      </c>
      <c r="B2343">
        <v>3.25</v>
      </c>
      <c r="D2343">
        <v>1.8878860000000001E-2</v>
      </c>
      <c r="E2343">
        <v>3.25</v>
      </c>
      <c r="G2343">
        <v>-1.5364749999999998E-2</v>
      </c>
      <c r="H2343">
        <v>2.782143</v>
      </c>
    </row>
    <row r="2344" spans="1:8" x14ac:dyDescent="0.35">
      <c r="A2344" s="35">
        <v>1.9300000000000001E-2</v>
      </c>
      <c r="B2344">
        <v>3.25</v>
      </c>
      <c r="D2344">
        <v>1.79706E-2</v>
      </c>
      <c r="E2344">
        <v>3.25</v>
      </c>
      <c r="G2344">
        <v>-6.0550749999999998E-4</v>
      </c>
      <c r="H2344">
        <v>2.782143</v>
      </c>
    </row>
    <row r="2345" spans="1:8" x14ac:dyDescent="0.35">
      <c r="A2345" s="35">
        <v>2.0500000000000001E-2</v>
      </c>
      <c r="B2345">
        <v>3.2541669999999998</v>
      </c>
      <c r="D2345">
        <v>1.6867709999999998E-2</v>
      </c>
      <c r="E2345">
        <v>3.25</v>
      </c>
      <c r="G2345">
        <v>2.8458850000000001E-2</v>
      </c>
      <c r="H2345">
        <v>2.782143</v>
      </c>
    </row>
    <row r="2346" spans="1:8" x14ac:dyDescent="0.35">
      <c r="A2346" s="35">
        <v>2.1600000000000001E-2</v>
      </c>
      <c r="B2346">
        <v>3.2541669999999998</v>
      </c>
      <c r="D2346">
        <v>1.6932579999999999E-2</v>
      </c>
      <c r="E2346">
        <v>3.2541669999999998</v>
      </c>
      <c r="G2346">
        <v>5.0484179999999997E-2</v>
      </c>
      <c r="H2346">
        <v>2.785714</v>
      </c>
    </row>
    <row r="2347" spans="1:8" x14ac:dyDescent="0.35">
      <c r="A2347" s="35">
        <v>2.18E-2</v>
      </c>
      <c r="B2347">
        <v>3.2541669999999998</v>
      </c>
      <c r="D2347">
        <v>1.8489599999999998E-2</v>
      </c>
      <c r="E2347">
        <v>3.2541669999999998</v>
      </c>
      <c r="G2347">
        <v>5.0257119999999995E-2</v>
      </c>
      <c r="H2347">
        <v>2.785714</v>
      </c>
    </row>
    <row r="2348" spans="1:8" x14ac:dyDescent="0.35">
      <c r="A2348" s="35">
        <v>2.1100000000000001E-2</v>
      </c>
      <c r="B2348">
        <v>3.2541669999999998</v>
      </c>
      <c r="D2348">
        <v>1.965737E-2</v>
      </c>
      <c r="E2348">
        <v>3.2541669999999998</v>
      </c>
      <c r="G2348">
        <v>2.8912980000000001E-2</v>
      </c>
      <c r="H2348">
        <v>2.785714</v>
      </c>
    </row>
    <row r="2349" spans="1:8" x14ac:dyDescent="0.35">
      <c r="A2349" s="35">
        <v>2.1100000000000001E-2</v>
      </c>
      <c r="B2349">
        <v>3.2583340000000001</v>
      </c>
      <c r="D2349">
        <v>1.8943730000000002E-2</v>
      </c>
      <c r="E2349">
        <v>3.2625000000000002</v>
      </c>
      <c r="G2349">
        <v>1.816523E-3</v>
      </c>
      <c r="H2349">
        <v>2.7892860000000002</v>
      </c>
    </row>
    <row r="2350" spans="1:8" x14ac:dyDescent="0.35">
      <c r="A2350" s="35">
        <v>2.2100000000000002E-2</v>
      </c>
      <c r="B2350">
        <v>3.2583340000000001</v>
      </c>
      <c r="D2350">
        <v>1.7256960000000002E-2</v>
      </c>
      <c r="E2350">
        <v>3.2583340000000001</v>
      </c>
      <c r="G2350">
        <v>-1.226153E-2</v>
      </c>
      <c r="H2350">
        <v>2.7892860000000002</v>
      </c>
    </row>
    <row r="2351" spans="1:8" x14ac:dyDescent="0.35">
      <c r="A2351" s="35">
        <v>2.2599999999999999E-2</v>
      </c>
      <c r="B2351">
        <v>3.2583340000000001</v>
      </c>
      <c r="D2351">
        <v>1.595945E-2</v>
      </c>
      <c r="E2351">
        <v>3.2583340000000001</v>
      </c>
      <c r="G2351">
        <v>-4.8440599999999999E-3</v>
      </c>
      <c r="H2351">
        <v>2.7892860000000002</v>
      </c>
    </row>
    <row r="2352" spans="1:8" x14ac:dyDescent="0.35">
      <c r="A2352" s="35">
        <v>2.23E-2</v>
      </c>
      <c r="B2352">
        <v>3.2625000000000002</v>
      </c>
      <c r="D2352">
        <v>1.5829699999999999E-2</v>
      </c>
      <c r="E2352">
        <v>3.2625000000000002</v>
      </c>
      <c r="G2352">
        <v>1.8165220000000003E-2</v>
      </c>
      <c r="H2352">
        <v>2.7928570000000001</v>
      </c>
    </row>
    <row r="2353" spans="1:8" x14ac:dyDescent="0.35">
      <c r="A2353" s="35">
        <v>2.1899999999999999E-2</v>
      </c>
      <c r="B2353">
        <v>3.2625000000000002</v>
      </c>
      <c r="D2353">
        <v>1.7256960000000002E-2</v>
      </c>
      <c r="E2353">
        <v>3.266667</v>
      </c>
      <c r="G2353">
        <v>4.1250200000000001E-2</v>
      </c>
      <c r="H2353">
        <v>2.7928570000000001</v>
      </c>
    </row>
    <row r="2354" spans="1:8" x14ac:dyDescent="0.35">
      <c r="A2354" s="35">
        <v>2.2499999999999999E-2</v>
      </c>
      <c r="B2354">
        <v>3.2625000000000002</v>
      </c>
      <c r="D2354">
        <v>1.9592489999999997E-2</v>
      </c>
      <c r="E2354">
        <v>3.2625000000000002</v>
      </c>
      <c r="G2354">
        <v>4.9878680000000002E-2</v>
      </c>
      <c r="H2354">
        <v>2.7928570000000001</v>
      </c>
    </row>
    <row r="2355" spans="1:8" x14ac:dyDescent="0.35">
      <c r="A2355" s="35">
        <v>2.29E-2</v>
      </c>
      <c r="B2355">
        <v>3.266667</v>
      </c>
      <c r="D2355">
        <v>2.1084640000000002E-2</v>
      </c>
      <c r="E2355">
        <v>3.266667</v>
      </c>
      <c r="G2355">
        <v>3.8676790000000003E-2</v>
      </c>
      <c r="H2355">
        <v>2.7964289999999998</v>
      </c>
    </row>
    <row r="2356" spans="1:8" x14ac:dyDescent="0.35">
      <c r="A2356" s="35">
        <v>2.3099999999999999E-2</v>
      </c>
      <c r="B2356">
        <v>3.266667</v>
      </c>
      <c r="D2356">
        <v>2.0760259999999999E-2</v>
      </c>
      <c r="E2356">
        <v>3.266667</v>
      </c>
      <c r="G2356">
        <v>1.5213379999999999E-2</v>
      </c>
      <c r="H2356">
        <v>2.7964289999999998</v>
      </c>
    </row>
    <row r="2357" spans="1:8" x14ac:dyDescent="0.35">
      <c r="A2357" s="35">
        <v>2.23E-2</v>
      </c>
      <c r="B2357">
        <v>3.266667</v>
      </c>
      <c r="D2357">
        <v>1.9851999999999998E-2</v>
      </c>
      <c r="E2357">
        <v>3.266667</v>
      </c>
      <c r="G2357">
        <v>-4.9954370000000001E-3</v>
      </c>
      <c r="H2357">
        <v>2.7964289999999998</v>
      </c>
    </row>
    <row r="2358" spans="1:8" x14ac:dyDescent="0.35">
      <c r="A2358" s="35">
        <v>1.9599999999999999E-2</v>
      </c>
      <c r="B2358">
        <v>3.2708330000000001</v>
      </c>
      <c r="D2358">
        <v>1.913836E-2</v>
      </c>
      <c r="E2358">
        <v>3.2749999999999999</v>
      </c>
      <c r="G2358">
        <v>-8.4771049999999987E-3</v>
      </c>
      <c r="H2358">
        <v>2.7964289999999998</v>
      </c>
    </row>
    <row r="2359" spans="1:8" x14ac:dyDescent="0.35">
      <c r="A2359" s="35">
        <v>1.6799999999999999E-2</v>
      </c>
      <c r="B2359">
        <v>3.2708330000000001</v>
      </c>
      <c r="D2359">
        <v>1.868423E-2</v>
      </c>
      <c r="E2359">
        <v>3.2708330000000001</v>
      </c>
      <c r="G2359">
        <v>5.9036980000000006E-3</v>
      </c>
      <c r="H2359">
        <v>2.8</v>
      </c>
    </row>
    <row r="2360" spans="1:8" x14ac:dyDescent="0.35">
      <c r="A2360" s="35">
        <v>1.66E-2</v>
      </c>
      <c r="B2360">
        <v>3.2708330000000001</v>
      </c>
      <c r="D2360">
        <v>1.8489599999999998E-2</v>
      </c>
      <c r="E2360">
        <v>3.2708330000000001</v>
      </c>
      <c r="G2360">
        <v>2.8912980000000001E-2</v>
      </c>
      <c r="H2360">
        <v>2.8</v>
      </c>
    </row>
    <row r="2361" spans="1:8" x14ac:dyDescent="0.35">
      <c r="A2361" s="35">
        <v>1.9199999999999998E-2</v>
      </c>
      <c r="B2361">
        <v>3.2749999999999999</v>
      </c>
      <c r="D2361">
        <v>1.8878860000000001E-2</v>
      </c>
      <c r="E2361">
        <v>3.2749999999999999</v>
      </c>
      <c r="G2361">
        <v>4.5564440000000005E-2</v>
      </c>
      <c r="H2361">
        <v>2.8</v>
      </c>
    </row>
    <row r="2362" spans="1:8" x14ac:dyDescent="0.35">
      <c r="A2362" s="35">
        <v>2.1600000000000001E-2</v>
      </c>
      <c r="B2362">
        <v>3.2749999999999999</v>
      </c>
      <c r="D2362">
        <v>2.0046620000000001E-2</v>
      </c>
      <c r="E2362">
        <v>3.2749999999999999</v>
      </c>
      <c r="G2362">
        <v>4.405067E-2</v>
      </c>
      <c r="H2362">
        <v>2.8035709999999998</v>
      </c>
    </row>
    <row r="2363" spans="1:8" x14ac:dyDescent="0.35">
      <c r="A2363" s="35">
        <v>2.18E-2</v>
      </c>
      <c r="B2363">
        <v>3.2749999999999999</v>
      </c>
      <c r="D2363">
        <v>2.160364E-2</v>
      </c>
      <c r="E2363">
        <v>3.2749999999999999</v>
      </c>
      <c r="G2363">
        <v>2.5204249999999997E-2</v>
      </c>
      <c r="H2363">
        <v>2.8035709999999998</v>
      </c>
    </row>
    <row r="2364" spans="1:8" x14ac:dyDescent="0.35">
      <c r="A2364" s="35">
        <v>2.01E-2</v>
      </c>
      <c r="B2364">
        <v>3.2791670000000002</v>
      </c>
      <c r="D2364">
        <v>2.160364E-2</v>
      </c>
      <c r="E2364">
        <v>3.2791670000000002</v>
      </c>
      <c r="G2364">
        <v>2.800472E-3</v>
      </c>
      <c r="H2364">
        <v>2.8035709999999998</v>
      </c>
    </row>
    <row r="2365" spans="1:8" x14ac:dyDescent="0.35">
      <c r="A2365" s="35">
        <v>1.78E-2</v>
      </c>
      <c r="B2365">
        <v>3.2791670000000002</v>
      </c>
      <c r="D2365">
        <v>1.9592489999999997E-2</v>
      </c>
      <c r="E2365">
        <v>3.2791670000000002</v>
      </c>
      <c r="G2365">
        <v>-8.0229749999999999E-3</v>
      </c>
      <c r="H2365">
        <v>2.8071429999999999</v>
      </c>
    </row>
    <row r="2366" spans="1:8" x14ac:dyDescent="0.35">
      <c r="A2366" s="35">
        <v>1.6500000000000001E-2</v>
      </c>
      <c r="B2366">
        <v>3.2791670000000002</v>
      </c>
      <c r="D2366">
        <v>1.7451589999999999E-2</v>
      </c>
      <c r="E2366">
        <v>3.2791670000000002</v>
      </c>
      <c r="G2366">
        <v>-7.5688429999999998E-4</v>
      </c>
      <c r="H2366">
        <v>2.8071429999999999</v>
      </c>
    </row>
    <row r="2367" spans="1:8" x14ac:dyDescent="0.35">
      <c r="A2367" s="35">
        <v>1.6799999999999999E-2</v>
      </c>
      <c r="B2367">
        <v>3.2833329999999998</v>
      </c>
      <c r="D2367">
        <v>1.673796E-2</v>
      </c>
      <c r="E2367">
        <v>3.2833329999999998</v>
      </c>
      <c r="G2367">
        <v>1.9451930000000003E-2</v>
      </c>
      <c r="H2367">
        <v>2.8071429999999999</v>
      </c>
    </row>
    <row r="2368" spans="1:8" x14ac:dyDescent="0.35">
      <c r="A2368" s="35">
        <v>1.8599999999999998E-2</v>
      </c>
      <c r="B2368">
        <v>3.2833329999999998</v>
      </c>
      <c r="D2368">
        <v>1.7321840000000002E-2</v>
      </c>
      <c r="E2368">
        <v>3.2833329999999998</v>
      </c>
      <c r="G2368">
        <v>3.9433669999999997E-2</v>
      </c>
      <c r="H2368">
        <v>2.8107139999999999</v>
      </c>
    </row>
    <row r="2369" spans="1:8" x14ac:dyDescent="0.35">
      <c r="A2369" s="35">
        <v>2.1600000000000001E-2</v>
      </c>
      <c r="B2369">
        <v>3.2833329999999998</v>
      </c>
      <c r="D2369">
        <v>1.8749109999999999E-2</v>
      </c>
      <c r="E2369">
        <v>3.2833329999999998</v>
      </c>
      <c r="G2369">
        <v>4.6397009999999995E-2</v>
      </c>
      <c r="H2369">
        <v>2.8107139999999999</v>
      </c>
    </row>
    <row r="2370" spans="1:8" x14ac:dyDescent="0.35">
      <c r="A2370" s="35">
        <v>2.41E-2</v>
      </c>
      <c r="B2370">
        <v>3.2875000000000001</v>
      </c>
      <c r="D2370">
        <v>1.998175E-2</v>
      </c>
      <c r="E2370">
        <v>3.2916669999999999</v>
      </c>
      <c r="G2370">
        <v>3.580063E-2</v>
      </c>
      <c r="H2370">
        <v>2.8142860000000001</v>
      </c>
    </row>
    <row r="2371" spans="1:8" x14ac:dyDescent="0.35">
      <c r="A2371" s="35">
        <v>2.41E-2</v>
      </c>
      <c r="B2371">
        <v>3.2875000000000001</v>
      </c>
      <c r="D2371">
        <v>2.0176369999999999E-2</v>
      </c>
      <c r="E2371">
        <v>3.2875000000000001</v>
      </c>
      <c r="G2371">
        <v>1.453218E-2</v>
      </c>
      <c r="H2371">
        <v>2.8142860000000001</v>
      </c>
    </row>
    <row r="2372" spans="1:8" x14ac:dyDescent="0.35">
      <c r="A2372" s="35">
        <v>2.1899999999999999E-2</v>
      </c>
      <c r="B2372">
        <v>3.2875000000000001</v>
      </c>
      <c r="D2372">
        <v>1.998175E-2</v>
      </c>
      <c r="E2372">
        <v>3.2875000000000001</v>
      </c>
      <c r="G2372">
        <v>-3.7087330000000001E-3</v>
      </c>
      <c r="H2372">
        <v>2.8142860000000001</v>
      </c>
    </row>
    <row r="2373" spans="1:8" x14ac:dyDescent="0.35">
      <c r="A2373" s="35">
        <v>1.89E-2</v>
      </c>
      <c r="B2373">
        <v>3.2916669999999999</v>
      </c>
      <c r="D2373">
        <v>1.9592489999999997E-2</v>
      </c>
      <c r="E2373">
        <v>3.2916669999999999</v>
      </c>
      <c r="G2373">
        <v>-5.7523209999999995E-3</v>
      </c>
      <c r="H2373">
        <v>2.8178570000000001</v>
      </c>
    </row>
    <row r="2374" spans="1:8" x14ac:dyDescent="0.35">
      <c r="A2374" s="35">
        <v>1.6199999999999999E-2</v>
      </c>
      <c r="B2374">
        <v>3.2916669999999999</v>
      </c>
      <c r="D2374">
        <v>1.9073489999999999E-2</v>
      </c>
      <c r="E2374">
        <v>3.2916669999999999</v>
      </c>
      <c r="G2374">
        <v>1.006656E-2</v>
      </c>
      <c r="H2374">
        <v>2.8178570000000001</v>
      </c>
    </row>
    <row r="2375" spans="1:8" x14ac:dyDescent="0.35">
      <c r="A2375" s="35">
        <v>1.6E-2</v>
      </c>
      <c r="B2375">
        <v>3.2916669999999999</v>
      </c>
      <c r="D2375">
        <v>1.913836E-2</v>
      </c>
      <c r="E2375">
        <v>3.2916669999999999</v>
      </c>
      <c r="G2375">
        <v>3.3000160000000001E-2</v>
      </c>
      <c r="H2375">
        <v>2.8214290000000002</v>
      </c>
    </row>
    <row r="2376" spans="1:8" x14ac:dyDescent="0.35">
      <c r="A2376" s="35">
        <v>1.9E-2</v>
      </c>
      <c r="B2376">
        <v>3.295833</v>
      </c>
      <c r="D2376">
        <v>1.998175E-2</v>
      </c>
      <c r="E2376">
        <v>3.295833</v>
      </c>
      <c r="G2376">
        <v>4.77594E-2</v>
      </c>
      <c r="H2376">
        <v>2.8214290000000002</v>
      </c>
    </row>
    <row r="2377" spans="1:8" x14ac:dyDescent="0.35">
      <c r="A2377" s="35">
        <v>2.29E-2</v>
      </c>
      <c r="B2377">
        <v>3.295833</v>
      </c>
      <c r="D2377">
        <v>2.0695379999999999E-2</v>
      </c>
      <c r="E2377">
        <v>3.3</v>
      </c>
      <c r="G2377">
        <v>4.4277730000000001E-2</v>
      </c>
      <c r="H2377">
        <v>2.8214290000000002</v>
      </c>
    </row>
    <row r="2378" spans="1:8" x14ac:dyDescent="0.35">
      <c r="A2378" s="35">
        <v>2.46E-2</v>
      </c>
      <c r="B2378">
        <v>3.295833</v>
      </c>
      <c r="D2378">
        <v>2.0760259999999999E-2</v>
      </c>
      <c r="E2378">
        <v>3.295833</v>
      </c>
      <c r="G2378">
        <v>2.3993230000000001E-2</v>
      </c>
      <c r="H2378">
        <v>2.8214290000000002</v>
      </c>
    </row>
    <row r="2379" spans="1:8" x14ac:dyDescent="0.35">
      <c r="A2379" s="35">
        <v>2.2499999999999999E-2</v>
      </c>
      <c r="B2379">
        <v>3.3</v>
      </c>
      <c r="D2379">
        <v>1.998175E-2</v>
      </c>
      <c r="E2379">
        <v>3.3</v>
      </c>
      <c r="G2379">
        <v>9.0826129999999994E-4</v>
      </c>
      <c r="H2379">
        <v>2.8250000000000002</v>
      </c>
    </row>
    <row r="2380" spans="1:8" x14ac:dyDescent="0.35">
      <c r="A2380" s="35">
        <v>1.8499999999999999E-2</v>
      </c>
      <c r="B2380">
        <v>3.3</v>
      </c>
      <c r="D2380">
        <v>1.8035470000000001E-2</v>
      </c>
      <c r="E2380">
        <v>3.3</v>
      </c>
      <c r="G2380">
        <v>-8.4771049999999987E-3</v>
      </c>
      <c r="H2380">
        <v>2.8250000000000002</v>
      </c>
    </row>
    <row r="2381" spans="1:8" x14ac:dyDescent="0.35">
      <c r="A2381" s="35">
        <v>1.7399999999999999E-2</v>
      </c>
      <c r="B2381">
        <v>3.3</v>
      </c>
      <c r="D2381">
        <v>1.6218950000000003E-2</v>
      </c>
      <c r="E2381">
        <v>3.3</v>
      </c>
      <c r="G2381">
        <v>1.816523E-3</v>
      </c>
      <c r="H2381">
        <v>2.8250000000000002</v>
      </c>
    </row>
    <row r="2382" spans="1:8" x14ac:dyDescent="0.35">
      <c r="A2382" s="35">
        <v>1.9800000000000002E-2</v>
      </c>
      <c r="B2382">
        <v>3.3041670000000001</v>
      </c>
      <c r="D2382">
        <v>1.6024319999999998E-2</v>
      </c>
      <c r="E2382">
        <v>3.3083330000000002</v>
      </c>
      <c r="G2382">
        <v>2.361479E-2</v>
      </c>
      <c r="H2382">
        <v>2.8285719999999999</v>
      </c>
    </row>
    <row r="2383" spans="1:8" x14ac:dyDescent="0.35">
      <c r="A2383" s="35">
        <v>2.29E-2</v>
      </c>
      <c r="B2383">
        <v>3.3041670000000001</v>
      </c>
      <c r="D2383">
        <v>1.79706E-2</v>
      </c>
      <c r="E2383">
        <v>3.3041670000000001</v>
      </c>
      <c r="G2383">
        <v>4.2082769999999999E-2</v>
      </c>
      <c r="H2383">
        <v>2.8285719999999999</v>
      </c>
    </row>
    <row r="2384" spans="1:8" x14ac:dyDescent="0.35">
      <c r="A2384" s="35">
        <v>2.46E-2</v>
      </c>
      <c r="B2384">
        <v>3.3041670000000001</v>
      </c>
      <c r="D2384">
        <v>2.0565630000000001E-2</v>
      </c>
      <c r="E2384">
        <v>3.3041670000000001</v>
      </c>
      <c r="G2384">
        <v>4.5110310000000001E-2</v>
      </c>
      <c r="H2384">
        <v>2.8285719999999999</v>
      </c>
    </row>
    <row r="2385" spans="1:8" x14ac:dyDescent="0.35">
      <c r="A2385" s="35">
        <v>2.5000000000000001E-2</v>
      </c>
      <c r="B2385">
        <v>3.3083330000000002</v>
      </c>
      <c r="D2385">
        <v>2.166852E-2</v>
      </c>
      <c r="E2385">
        <v>3.3083330000000002</v>
      </c>
      <c r="G2385">
        <v>3.1183639999999999E-2</v>
      </c>
      <c r="H2385">
        <v>2.8321429999999999</v>
      </c>
    </row>
    <row r="2386" spans="1:8" x14ac:dyDescent="0.35">
      <c r="A2386" s="35">
        <v>2.5000000000000001E-2</v>
      </c>
      <c r="B2386">
        <v>3.3083330000000002</v>
      </c>
      <c r="D2386">
        <v>2.0241249999999999E-2</v>
      </c>
      <c r="E2386">
        <v>3.3083330000000002</v>
      </c>
      <c r="G2386">
        <v>1.0520689999999999E-2</v>
      </c>
      <c r="H2386">
        <v>2.8321429999999999</v>
      </c>
    </row>
    <row r="2387" spans="1:8" x14ac:dyDescent="0.35">
      <c r="A2387" s="35">
        <v>2.41E-2</v>
      </c>
      <c r="B2387">
        <v>3.3083330000000002</v>
      </c>
      <c r="D2387">
        <v>1.8230099999999999E-2</v>
      </c>
      <c r="E2387">
        <v>3.3083330000000002</v>
      </c>
      <c r="G2387">
        <v>-2.3463420000000004E-3</v>
      </c>
      <c r="H2387">
        <v>2.8321429999999999</v>
      </c>
    </row>
    <row r="2388" spans="1:8" x14ac:dyDescent="0.35">
      <c r="A2388" s="35">
        <v>2.1899999999999999E-2</v>
      </c>
      <c r="B2388">
        <v>3.3125</v>
      </c>
      <c r="D2388">
        <v>1.7321840000000002E-2</v>
      </c>
      <c r="E2388">
        <v>3.3125</v>
      </c>
      <c r="G2388">
        <v>5.2981909999999998E-4</v>
      </c>
      <c r="H2388">
        <v>2.8357139999999998</v>
      </c>
    </row>
    <row r="2389" spans="1:8" x14ac:dyDescent="0.35">
      <c r="A2389" s="35">
        <v>1.9900000000000001E-2</v>
      </c>
      <c r="B2389">
        <v>3.3125</v>
      </c>
      <c r="D2389">
        <v>1.8035470000000001E-2</v>
      </c>
      <c r="E2389">
        <v>3.3125</v>
      </c>
      <c r="G2389">
        <v>1.6878519999999998E-2</v>
      </c>
      <c r="H2389">
        <v>2.8357139999999998</v>
      </c>
    </row>
    <row r="2390" spans="1:8" x14ac:dyDescent="0.35">
      <c r="A2390" s="35">
        <v>1.9800000000000002E-2</v>
      </c>
      <c r="B2390">
        <v>3.3125</v>
      </c>
      <c r="D2390">
        <v>1.9462739999999999E-2</v>
      </c>
      <c r="E2390">
        <v>3.3125</v>
      </c>
      <c r="G2390">
        <v>3.5573559999999997E-2</v>
      </c>
      <c r="H2390">
        <v>2.8357139999999998</v>
      </c>
    </row>
    <row r="2391" spans="1:8" x14ac:dyDescent="0.35">
      <c r="A2391" s="35">
        <v>2.1600000000000001E-2</v>
      </c>
      <c r="B2391">
        <v>3.3166669999999998</v>
      </c>
      <c r="D2391">
        <v>2.043588E-2</v>
      </c>
      <c r="E2391">
        <v>3.3166669999999998</v>
      </c>
      <c r="G2391">
        <v>4.4429110000000001E-2</v>
      </c>
      <c r="H2391">
        <v>2.839286</v>
      </c>
    </row>
    <row r="2392" spans="1:8" x14ac:dyDescent="0.35">
      <c r="A2392" s="35">
        <v>2.46E-2</v>
      </c>
      <c r="B2392">
        <v>3.3166669999999998</v>
      </c>
      <c r="D2392">
        <v>2.0371E-2</v>
      </c>
      <c r="E2392">
        <v>3.3166669999999998</v>
      </c>
      <c r="G2392">
        <v>3.7238710000000001E-2</v>
      </c>
      <c r="H2392">
        <v>2.839286</v>
      </c>
    </row>
    <row r="2393" spans="1:8" x14ac:dyDescent="0.35">
      <c r="A2393" s="35">
        <v>2.69E-2</v>
      </c>
      <c r="B2393">
        <v>3.3166669999999998</v>
      </c>
      <c r="D2393">
        <v>1.9332989999999998E-2</v>
      </c>
      <c r="E2393">
        <v>3.3166669999999998</v>
      </c>
      <c r="G2393">
        <v>1.8922109999999999E-2</v>
      </c>
      <c r="H2393">
        <v>2.839286</v>
      </c>
    </row>
    <row r="2394" spans="1:8" x14ac:dyDescent="0.35">
      <c r="A2394" s="35">
        <v>2.6100000000000002E-2</v>
      </c>
      <c r="B2394">
        <v>3.3208340000000001</v>
      </c>
      <c r="D2394">
        <v>1.835985E-2</v>
      </c>
      <c r="E2394">
        <v>3.3208340000000001</v>
      </c>
      <c r="G2394">
        <v>1.816523E-3</v>
      </c>
      <c r="H2394">
        <v>2.842857</v>
      </c>
    </row>
    <row r="2395" spans="1:8" x14ac:dyDescent="0.35">
      <c r="A2395" s="35">
        <v>2.1899999999999999E-2</v>
      </c>
      <c r="B2395">
        <v>3.3208340000000001</v>
      </c>
      <c r="D2395">
        <v>1.7840850000000002E-2</v>
      </c>
      <c r="E2395">
        <v>3.3208340000000001</v>
      </c>
      <c r="G2395">
        <v>-2.4977179999999999E-3</v>
      </c>
      <c r="H2395">
        <v>2.842857</v>
      </c>
    </row>
    <row r="2396" spans="1:8" x14ac:dyDescent="0.35">
      <c r="A2396" s="35">
        <v>1.78E-2</v>
      </c>
      <c r="B2396">
        <v>3.3208340000000001</v>
      </c>
      <c r="D2396">
        <v>1.7646219999999997E-2</v>
      </c>
      <c r="E2396">
        <v>3.3208340000000001</v>
      </c>
      <c r="G2396">
        <v>9.0826120000000003E-3</v>
      </c>
      <c r="H2396">
        <v>2.842857</v>
      </c>
    </row>
    <row r="2397" spans="1:8" x14ac:dyDescent="0.35">
      <c r="A2397" s="35">
        <v>1.7399999999999999E-2</v>
      </c>
      <c r="B2397">
        <v>3.3250000000000002</v>
      </c>
      <c r="D2397">
        <v>1.7062339999999999E-2</v>
      </c>
      <c r="E2397">
        <v>3.3250000000000002</v>
      </c>
      <c r="G2397">
        <v>2.8837289999999998E-2</v>
      </c>
      <c r="H2397">
        <v>2.8464290000000001</v>
      </c>
    </row>
    <row r="2398" spans="1:8" x14ac:dyDescent="0.35">
      <c r="A2398" s="35">
        <v>2.0799999999999999E-2</v>
      </c>
      <c r="B2398">
        <v>3.3250000000000002</v>
      </c>
      <c r="D2398">
        <v>1.6867709999999998E-2</v>
      </c>
      <c r="E2398">
        <v>3.3250000000000002</v>
      </c>
      <c r="G2398">
        <v>4.2612589999999999E-2</v>
      </c>
      <c r="H2398">
        <v>2.8464290000000001</v>
      </c>
    </row>
    <row r="2399" spans="1:8" x14ac:dyDescent="0.35">
      <c r="A2399" s="35">
        <v>2.5000000000000001E-2</v>
      </c>
      <c r="B2399">
        <v>3.3250000000000002</v>
      </c>
      <c r="D2399">
        <v>1.7646219999999997E-2</v>
      </c>
      <c r="E2399">
        <v>3.3250000000000002</v>
      </c>
      <c r="G2399">
        <v>4.1098820000000001E-2</v>
      </c>
      <c r="H2399">
        <v>2.8464290000000001</v>
      </c>
    </row>
    <row r="2400" spans="1:8" x14ac:dyDescent="0.35">
      <c r="A2400" s="35">
        <v>2.64E-2</v>
      </c>
      <c r="B2400">
        <v>3.329167</v>
      </c>
      <c r="D2400">
        <v>1.8554479999999998E-2</v>
      </c>
      <c r="E2400">
        <v>3.329167</v>
      </c>
      <c r="G2400">
        <v>2.5734069999999998E-2</v>
      </c>
      <c r="H2400">
        <v>2.8535710000000001</v>
      </c>
    </row>
    <row r="2401" spans="1:8" x14ac:dyDescent="0.35">
      <c r="A2401" s="35">
        <v>2.46E-2</v>
      </c>
      <c r="B2401">
        <v>3.329167</v>
      </c>
      <c r="D2401">
        <v>1.8035470000000001E-2</v>
      </c>
      <c r="E2401">
        <v>3.329167</v>
      </c>
      <c r="G2401">
        <v>7.1147130000000008E-3</v>
      </c>
      <c r="H2401">
        <v>2.85</v>
      </c>
    </row>
    <row r="2402" spans="1:8" x14ac:dyDescent="0.35">
      <c r="A2402" s="35">
        <v>2.1399999999999999E-2</v>
      </c>
      <c r="B2402">
        <v>3.329167</v>
      </c>
      <c r="D2402">
        <v>1.6478450000000002E-2</v>
      </c>
      <c r="E2402">
        <v>3.329167</v>
      </c>
      <c r="G2402">
        <v>-1.6651459999999999E-3</v>
      </c>
      <c r="H2402">
        <v>2.85</v>
      </c>
    </row>
    <row r="2403" spans="1:8" x14ac:dyDescent="0.35">
      <c r="A2403" s="35">
        <v>1.8599999999999998E-2</v>
      </c>
      <c r="B2403">
        <v>3.3333330000000001</v>
      </c>
      <c r="D2403">
        <v>1.5570190000000001E-2</v>
      </c>
      <c r="E2403">
        <v>3.3333330000000001</v>
      </c>
      <c r="G2403">
        <v>5.2225020000000004E-3</v>
      </c>
      <c r="H2403">
        <v>2.8535710000000001</v>
      </c>
    </row>
    <row r="2404" spans="1:8" x14ac:dyDescent="0.35">
      <c r="A2404" s="35">
        <v>1.72E-2</v>
      </c>
      <c r="B2404">
        <v>3.3333330000000001</v>
      </c>
      <c r="D2404">
        <v>1.6543329999999998E-2</v>
      </c>
      <c r="E2404">
        <v>3.3333330000000001</v>
      </c>
      <c r="G2404">
        <v>2.1798269999999998E-2</v>
      </c>
      <c r="H2404">
        <v>2.8535710000000001</v>
      </c>
    </row>
    <row r="2405" spans="1:8" x14ac:dyDescent="0.35">
      <c r="A2405" s="35">
        <v>1.7999999999999999E-2</v>
      </c>
      <c r="B2405">
        <v>3.3333330000000001</v>
      </c>
      <c r="D2405">
        <v>1.868423E-2</v>
      </c>
      <c r="E2405">
        <v>3.3333330000000001</v>
      </c>
      <c r="G2405">
        <v>3.6179070000000001E-2</v>
      </c>
      <c r="H2405">
        <v>2.8535710000000001</v>
      </c>
    </row>
    <row r="2406" spans="1:8" x14ac:dyDescent="0.35">
      <c r="A2406" s="35">
        <v>2.0299999999999999E-2</v>
      </c>
      <c r="B2406">
        <v>3.3374999999999999</v>
      </c>
      <c r="D2406">
        <v>1.9462739999999999E-2</v>
      </c>
      <c r="E2406">
        <v>3.3374999999999999</v>
      </c>
      <c r="G2406">
        <v>4.0493319999999999E-2</v>
      </c>
      <c r="H2406">
        <v>2.8571430000000002</v>
      </c>
    </row>
    <row r="2407" spans="1:8" x14ac:dyDescent="0.35">
      <c r="A2407" s="35">
        <v>2.23E-2</v>
      </c>
      <c r="B2407">
        <v>3.3374999999999999</v>
      </c>
      <c r="D2407">
        <v>1.8230099999999999E-2</v>
      </c>
      <c r="E2407">
        <v>3.3374999999999999</v>
      </c>
      <c r="G2407">
        <v>3.2773099999999999E-2</v>
      </c>
      <c r="H2407">
        <v>2.8571430000000002</v>
      </c>
    </row>
    <row r="2408" spans="1:8" x14ac:dyDescent="0.35">
      <c r="A2408" s="35">
        <v>2.2599999999999999E-2</v>
      </c>
      <c r="B2408">
        <v>3.3374999999999999</v>
      </c>
      <c r="D2408">
        <v>1.7256960000000002E-2</v>
      </c>
      <c r="E2408">
        <v>3.3374999999999999</v>
      </c>
      <c r="G2408">
        <v>1.7635410000000001E-2</v>
      </c>
      <c r="H2408">
        <v>2.8571430000000002</v>
      </c>
    </row>
    <row r="2409" spans="1:8" x14ac:dyDescent="0.35">
      <c r="A2409" s="35">
        <v>2.01E-2</v>
      </c>
      <c r="B2409">
        <v>3.3416670000000002</v>
      </c>
      <c r="D2409">
        <v>1.7646219999999997E-2</v>
      </c>
      <c r="E2409">
        <v>3.3416670000000002</v>
      </c>
      <c r="G2409">
        <v>4.1628640000000005E-3</v>
      </c>
      <c r="H2409">
        <v>2.8642859999999999</v>
      </c>
    </row>
    <row r="2410" spans="1:8" x14ac:dyDescent="0.35">
      <c r="A2410" s="35">
        <v>1.6799999999999999E-2</v>
      </c>
      <c r="B2410">
        <v>3.3416670000000002</v>
      </c>
      <c r="D2410">
        <v>1.8035470000000001E-2</v>
      </c>
      <c r="E2410">
        <v>3.3416670000000002</v>
      </c>
      <c r="G2410">
        <v>1.362392E-3</v>
      </c>
      <c r="H2410">
        <v>2.8607140000000002</v>
      </c>
    </row>
    <row r="2411" spans="1:8" x14ac:dyDescent="0.35">
      <c r="A2411" s="35">
        <v>1.6E-2</v>
      </c>
      <c r="B2411">
        <v>3.3416670000000002</v>
      </c>
      <c r="D2411">
        <v>1.8165220000000003E-2</v>
      </c>
      <c r="E2411">
        <v>3.3416670000000002</v>
      </c>
      <c r="G2411">
        <v>1.1126200000000001E-2</v>
      </c>
      <c r="H2411">
        <v>2.8607140000000002</v>
      </c>
    </row>
    <row r="2412" spans="1:8" x14ac:dyDescent="0.35">
      <c r="A2412" s="35">
        <v>1.9300000000000001E-2</v>
      </c>
      <c r="B2412">
        <v>3.3458329999999998</v>
      </c>
      <c r="D2412">
        <v>1.8230099999999999E-2</v>
      </c>
      <c r="E2412">
        <v>3.3458329999999998</v>
      </c>
      <c r="G2412">
        <v>2.6490949999999999E-2</v>
      </c>
      <c r="H2412">
        <v>2.8642859999999999</v>
      </c>
    </row>
    <row r="2413" spans="1:8" x14ac:dyDescent="0.35">
      <c r="A2413" s="35">
        <v>2.3699999999999999E-2</v>
      </c>
      <c r="B2413">
        <v>3.3458329999999998</v>
      </c>
      <c r="D2413">
        <v>1.8489599999999998E-2</v>
      </c>
      <c r="E2413">
        <v>3.3458329999999998</v>
      </c>
      <c r="G2413">
        <v>3.6406139999999997E-2</v>
      </c>
      <c r="H2413">
        <v>2.8642859999999999</v>
      </c>
    </row>
    <row r="2414" spans="1:8" x14ac:dyDescent="0.35">
      <c r="A2414" s="35">
        <v>2.7E-2</v>
      </c>
      <c r="B2414">
        <v>3.3458329999999998</v>
      </c>
      <c r="D2414">
        <v>1.9268110000000001E-2</v>
      </c>
      <c r="E2414">
        <v>3.3458329999999998</v>
      </c>
      <c r="G2414">
        <v>3.4286860000000002E-2</v>
      </c>
      <c r="H2414">
        <v>2.8642859999999999</v>
      </c>
    </row>
    <row r="2415" spans="1:8" x14ac:dyDescent="0.35">
      <c r="A2415" s="35">
        <v>2.8000000000000001E-2</v>
      </c>
      <c r="B2415">
        <v>3.3541669999999999</v>
      </c>
      <c r="D2415">
        <v>2.0046620000000001E-2</v>
      </c>
      <c r="E2415">
        <v>3.3541669999999999</v>
      </c>
      <c r="G2415">
        <v>2.2479469999999998E-2</v>
      </c>
      <c r="H2415">
        <v>2.8678569999999999</v>
      </c>
    </row>
    <row r="2416" spans="1:8" x14ac:dyDescent="0.35">
      <c r="A2416" s="35">
        <v>2.6100000000000002E-2</v>
      </c>
      <c r="B2416">
        <v>3.35</v>
      </c>
      <c r="D2416">
        <v>1.9787120000000002E-2</v>
      </c>
      <c r="E2416">
        <v>3.35</v>
      </c>
      <c r="G2416">
        <v>9.0826120000000003E-3</v>
      </c>
      <c r="H2416">
        <v>2.8678569999999999</v>
      </c>
    </row>
    <row r="2417" spans="1:8" x14ac:dyDescent="0.35">
      <c r="A2417" s="35">
        <v>2.2499999999999999E-2</v>
      </c>
      <c r="B2417">
        <v>3.35</v>
      </c>
      <c r="D2417">
        <v>1.8489599999999998E-2</v>
      </c>
      <c r="E2417">
        <v>3.35</v>
      </c>
      <c r="G2417">
        <v>3.0275370000000003E-3</v>
      </c>
      <c r="H2417">
        <v>2.8678569999999999</v>
      </c>
    </row>
    <row r="2418" spans="1:8" x14ac:dyDescent="0.35">
      <c r="A2418" s="35">
        <v>2.0500000000000001E-2</v>
      </c>
      <c r="B2418">
        <v>3.3541669999999999</v>
      </c>
      <c r="D2418">
        <v>1.7646219999999997E-2</v>
      </c>
      <c r="E2418">
        <v>3.3541669999999999</v>
      </c>
      <c r="G2418">
        <v>8.4014160000000001E-3</v>
      </c>
      <c r="H2418">
        <v>2.871429</v>
      </c>
    </row>
    <row r="2419" spans="1:8" x14ac:dyDescent="0.35">
      <c r="A2419" s="35">
        <v>2.0799999999999999E-2</v>
      </c>
      <c r="B2419">
        <v>3.3541669999999999</v>
      </c>
      <c r="D2419">
        <v>1.7646219999999997E-2</v>
      </c>
      <c r="E2419">
        <v>3.3541669999999999</v>
      </c>
      <c r="G2419">
        <v>2.1268450000000001E-2</v>
      </c>
      <c r="H2419">
        <v>2.871429</v>
      </c>
    </row>
    <row r="2420" spans="1:8" x14ac:dyDescent="0.35">
      <c r="A2420" s="35">
        <v>2.2599999999999999E-2</v>
      </c>
      <c r="B2420">
        <v>3.3541669999999999</v>
      </c>
      <c r="D2420">
        <v>1.8035470000000001E-2</v>
      </c>
      <c r="E2420">
        <v>3.3541669999999999</v>
      </c>
      <c r="G2420">
        <v>3.2318959999999994E-2</v>
      </c>
      <c r="H2420">
        <v>2.871429</v>
      </c>
    </row>
    <row r="2421" spans="1:8" x14ac:dyDescent="0.35">
      <c r="A2421" s="35">
        <v>2.41E-2</v>
      </c>
      <c r="B2421">
        <v>3.3583340000000002</v>
      </c>
      <c r="D2421">
        <v>1.835985E-2</v>
      </c>
      <c r="E2421">
        <v>3.3583340000000002</v>
      </c>
      <c r="G2421">
        <v>3.4438240000000002E-2</v>
      </c>
      <c r="H2421">
        <v>2.8785720000000001</v>
      </c>
    </row>
    <row r="2422" spans="1:8" x14ac:dyDescent="0.35">
      <c r="A2422" s="35">
        <v>2.41E-2</v>
      </c>
      <c r="B2422">
        <v>3.3583340000000002</v>
      </c>
      <c r="D2422">
        <v>1.7775969999999999E-2</v>
      </c>
      <c r="E2422">
        <v>3.3583340000000002</v>
      </c>
      <c r="G2422">
        <v>2.7247839999999999E-2</v>
      </c>
      <c r="H2422">
        <v>2.875</v>
      </c>
    </row>
    <row r="2423" spans="1:8" x14ac:dyDescent="0.35">
      <c r="A2423" s="35">
        <v>2.3400000000000001E-2</v>
      </c>
      <c r="B2423">
        <v>3.3583340000000002</v>
      </c>
      <c r="D2423">
        <v>1.6154080000000001E-2</v>
      </c>
      <c r="E2423">
        <v>3.3583340000000002</v>
      </c>
      <c r="G2423">
        <v>1.589457E-2</v>
      </c>
      <c r="H2423">
        <v>2.875</v>
      </c>
    </row>
    <row r="2424" spans="1:8" x14ac:dyDescent="0.35">
      <c r="A2424" s="35">
        <v>2.2100000000000002E-2</v>
      </c>
      <c r="B2424">
        <v>3.3624999999999998</v>
      </c>
      <c r="D2424">
        <v>1.5310690000000002E-2</v>
      </c>
      <c r="E2424">
        <v>3.3624999999999998</v>
      </c>
      <c r="G2424">
        <v>7.2660900000000002E-3</v>
      </c>
      <c r="H2424">
        <v>2.8785720000000001</v>
      </c>
    </row>
    <row r="2425" spans="1:8" x14ac:dyDescent="0.35">
      <c r="A2425" s="35">
        <v>1.95E-2</v>
      </c>
      <c r="B2425">
        <v>3.3624999999999998</v>
      </c>
      <c r="D2425">
        <v>1.6543329999999998E-2</v>
      </c>
      <c r="E2425">
        <v>3.3624999999999998</v>
      </c>
      <c r="G2425">
        <v>6.5092049999999997E-3</v>
      </c>
      <c r="H2425">
        <v>2.8785720000000001</v>
      </c>
    </row>
    <row r="2426" spans="1:8" x14ac:dyDescent="0.35">
      <c r="A2426" s="35">
        <v>1.7399999999999999E-2</v>
      </c>
      <c r="B2426">
        <v>3.3624999999999998</v>
      </c>
      <c r="D2426">
        <v>1.835985E-2</v>
      </c>
      <c r="E2426">
        <v>3.3624999999999998</v>
      </c>
      <c r="G2426">
        <v>1.453218E-2</v>
      </c>
      <c r="H2426">
        <v>2.8821430000000001</v>
      </c>
    </row>
    <row r="2427" spans="1:8" x14ac:dyDescent="0.35">
      <c r="A2427" s="35">
        <v>1.8100000000000002E-2</v>
      </c>
      <c r="B2427">
        <v>3.3666670000000001</v>
      </c>
      <c r="D2427">
        <v>1.8943730000000002E-2</v>
      </c>
      <c r="E2427">
        <v>3.3666670000000001</v>
      </c>
      <c r="G2427">
        <v>2.6112509999999999E-2</v>
      </c>
      <c r="H2427">
        <v>2.8821430000000001</v>
      </c>
    </row>
    <row r="2428" spans="1:8" x14ac:dyDescent="0.35">
      <c r="A2428" s="35">
        <v>2.1399999999999999E-2</v>
      </c>
      <c r="B2428">
        <v>3.3666670000000001</v>
      </c>
      <c r="D2428">
        <v>1.8230099999999999E-2</v>
      </c>
      <c r="E2428">
        <v>3.3666670000000001</v>
      </c>
      <c r="G2428">
        <v>3.3605669999999997E-2</v>
      </c>
      <c r="H2428">
        <v>2.8821430000000001</v>
      </c>
    </row>
    <row r="2429" spans="1:8" x14ac:dyDescent="0.35">
      <c r="A2429" s="35">
        <v>2.3599999999999999E-2</v>
      </c>
      <c r="B2429">
        <v>3.3666670000000001</v>
      </c>
      <c r="D2429">
        <v>1.79706E-2</v>
      </c>
      <c r="E2429">
        <v>3.3666670000000001</v>
      </c>
      <c r="G2429">
        <v>3.1259330000000002E-2</v>
      </c>
      <c r="H2429">
        <v>2.8821430000000001</v>
      </c>
    </row>
    <row r="2430" spans="1:8" x14ac:dyDescent="0.35">
      <c r="A2430" s="35">
        <v>2.29E-2</v>
      </c>
      <c r="B2430">
        <v>3.375</v>
      </c>
      <c r="D2430">
        <v>1.8943730000000002E-2</v>
      </c>
      <c r="E2430">
        <v>3.3708330000000002</v>
      </c>
      <c r="G2430">
        <v>2.09657E-2</v>
      </c>
      <c r="H2430">
        <v>2.8857140000000001</v>
      </c>
    </row>
    <row r="2431" spans="1:8" x14ac:dyDescent="0.35">
      <c r="A2431" s="35">
        <v>2.0500000000000001E-2</v>
      </c>
      <c r="B2431">
        <v>3.3708330000000002</v>
      </c>
      <c r="D2431">
        <v>2.0371E-2</v>
      </c>
      <c r="E2431">
        <v>3.3708330000000002</v>
      </c>
      <c r="G2431">
        <v>1.006656E-2</v>
      </c>
      <c r="H2431">
        <v>2.8857140000000001</v>
      </c>
    </row>
    <row r="2432" spans="1:8" x14ac:dyDescent="0.35">
      <c r="A2432" s="35">
        <v>1.8100000000000002E-2</v>
      </c>
      <c r="B2432">
        <v>3.3708330000000002</v>
      </c>
      <c r="D2432">
        <v>2.0760259999999999E-2</v>
      </c>
      <c r="E2432">
        <v>3.3708330000000002</v>
      </c>
      <c r="G2432">
        <v>6.5092049999999997E-3</v>
      </c>
      <c r="H2432">
        <v>2.8857140000000001</v>
      </c>
    </row>
    <row r="2433" spans="1:8" x14ac:dyDescent="0.35">
      <c r="A2433" s="35">
        <v>1.7500000000000002E-2</v>
      </c>
      <c r="B2433">
        <v>3.375</v>
      </c>
      <c r="D2433">
        <v>2.0046620000000001E-2</v>
      </c>
      <c r="E2433">
        <v>3.375</v>
      </c>
      <c r="G2433">
        <v>1.2412899999999999E-2</v>
      </c>
      <c r="H2433">
        <v>2.8892859999999998</v>
      </c>
    </row>
    <row r="2434" spans="1:8" x14ac:dyDescent="0.35">
      <c r="A2434" s="35">
        <v>1.9300000000000001E-2</v>
      </c>
      <c r="B2434">
        <v>3.375</v>
      </c>
      <c r="D2434">
        <v>1.9332989999999998E-2</v>
      </c>
      <c r="E2434">
        <v>3.375</v>
      </c>
      <c r="G2434">
        <v>2.255515E-2</v>
      </c>
      <c r="H2434">
        <v>2.8892859999999998</v>
      </c>
    </row>
    <row r="2435" spans="1:8" x14ac:dyDescent="0.35">
      <c r="A2435" s="35">
        <v>2.2100000000000002E-2</v>
      </c>
      <c r="B2435">
        <v>3.375</v>
      </c>
      <c r="D2435">
        <v>1.9268110000000001E-2</v>
      </c>
      <c r="E2435">
        <v>3.375</v>
      </c>
      <c r="G2435">
        <v>3.0578129999999999E-2</v>
      </c>
      <c r="H2435">
        <v>2.8892859999999998</v>
      </c>
    </row>
    <row r="2436" spans="1:8" x14ac:dyDescent="0.35">
      <c r="A2436" s="35">
        <v>2.3900000000000001E-2</v>
      </c>
      <c r="B2436">
        <v>3.3791669999999998</v>
      </c>
      <c r="D2436">
        <v>1.965737E-2</v>
      </c>
      <c r="E2436">
        <v>3.3791669999999998</v>
      </c>
      <c r="G2436">
        <v>3.1486390000000003E-2</v>
      </c>
      <c r="H2436">
        <v>2.8964289999999999</v>
      </c>
    </row>
    <row r="2437" spans="1:8" x14ac:dyDescent="0.35">
      <c r="A2437" s="35">
        <v>2.3699999999999999E-2</v>
      </c>
      <c r="B2437">
        <v>3.3791669999999998</v>
      </c>
      <c r="D2437">
        <v>1.998175E-2</v>
      </c>
      <c r="E2437">
        <v>3.3791669999999998</v>
      </c>
      <c r="G2437">
        <v>2.5052870000000001E-2</v>
      </c>
      <c r="H2437">
        <v>2.8928569999999998</v>
      </c>
    </row>
    <row r="2438" spans="1:8" x14ac:dyDescent="0.35">
      <c r="A2438" s="35">
        <v>2.1899999999999999E-2</v>
      </c>
      <c r="B2438">
        <v>3.3791669999999998</v>
      </c>
      <c r="D2438">
        <v>1.9851999999999998E-2</v>
      </c>
      <c r="E2438">
        <v>3.3791669999999998</v>
      </c>
      <c r="G2438">
        <v>1.581888E-2</v>
      </c>
      <c r="H2438">
        <v>2.8928569999999998</v>
      </c>
    </row>
    <row r="2439" spans="1:8" x14ac:dyDescent="0.35">
      <c r="A2439" s="35">
        <v>1.9900000000000001E-2</v>
      </c>
      <c r="B2439">
        <v>3.3833340000000001</v>
      </c>
      <c r="D2439">
        <v>1.9592489999999997E-2</v>
      </c>
      <c r="E2439">
        <v>3.3833340000000001</v>
      </c>
      <c r="G2439">
        <v>9.915185E-3</v>
      </c>
      <c r="H2439">
        <v>2.8964289999999999</v>
      </c>
    </row>
    <row r="2440" spans="1:8" x14ac:dyDescent="0.35">
      <c r="A2440" s="35">
        <v>1.8499999999999999E-2</v>
      </c>
      <c r="B2440">
        <v>3.3833340000000001</v>
      </c>
      <c r="D2440">
        <v>1.9332989999999998E-2</v>
      </c>
      <c r="E2440">
        <v>3.3833340000000001</v>
      </c>
      <c r="G2440">
        <v>1.074776E-2</v>
      </c>
      <c r="H2440">
        <v>2.8964289999999999</v>
      </c>
    </row>
    <row r="2441" spans="1:8" x14ac:dyDescent="0.35">
      <c r="A2441" s="35">
        <v>1.78E-2</v>
      </c>
      <c r="B2441">
        <v>3.3833340000000001</v>
      </c>
      <c r="D2441">
        <v>1.965737E-2</v>
      </c>
      <c r="E2441">
        <v>3.3833340000000001</v>
      </c>
      <c r="G2441">
        <v>1.7862469999999998E-2</v>
      </c>
      <c r="H2441">
        <v>2.8964289999999999</v>
      </c>
    </row>
    <row r="2442" spans="1:8" x14ac:dyDescent="0.35">
      <c r="A2442" s="35">
        <v>1.8499999999999999E-2</v>
      </c>
      <c r="B2442">
        <v>3.3875000000000002</v>
      </c>
      <c r="D2442">
        <v>1.998175E-2</v>
      </c>
      <c r="E2442">
        <v>3.3875000000000002</v>
      </c>
      <c r="G2442">
        <v>2.6793710000000002E-2</v>
      </c>
      <c r="H2442">
        <v>2.903572</v>
      </c>
    </row>
    <row r="2443" spans="1:8" x14ac:dyDescent="0.35">
      <c r="A2443" s="35">
        <v>2.1299999999999999E-2</v>
      </c>
      <c r="B2443">
        <v>3.3875000000000002</v>
      </c>
      <c r="D2443">
        <v>1.998175E-2</v>
      </c>
      <c r="E2443">
        <v>3.3875000000000002</v>
      </c>
      <c r="G2443">
        <v>3.1259330000000002E-2</v>
      </c>
      <c r="H2443">
        <v>2.9</v>
      </c>
    </row>
    <row r="2444" spans="1:8" x14ac:dyDescent="0.35">
      <c r="A2444" s="35">
        <v>2.4400000000000002E-2</v>
      </c>
      <c r="B2444">
        <v>3.3875000000000002</v>
      </c>
      <c r="D2444">
        <v>1.9462739999999999E-2</v>
      </c>
      <c r="E2444">
        <v>3.3875000000000002</v>
      </c>
      <c r="G2444">
        <v>2.7777659999999999E-2</v>
      </c>
      <c r="H2444">
        <v>2.9</v>
      </c>
    </row>
    <row r="2445" spans="1:8" x14ac:dyDescent="0.35">
      <c r="A2445" s="35">
        <v>2.41E-2</v>
      </c>
      <c r="B2445">
        <v>3.391667</v>
      </c>
      <c r="D2445">
        <v>1.8878860000000001E-2</v>
      </c>
      <c r="E2445">
        <v>3.391667</v>
      </c>
      <c r="G2445">
        <v>1.869504E-2</v>
      </c>
      <c r="H2445">
        <v>2.907143</v>
      </c>
    </row>
    <row r="2446" spans="1:8" x14ac:dyDescent="0.35">
      <c r="A2446" s="35">
        <v>2.0299999999999999E-2</v>
      </c>
      <c r="B2446">
        <v>3.391667</v>
      </c>
      <c r="D2446">
        <v>1.868423E-2</v>
      </c>
      <c r="E2446">
        <v>3.391667</v>
      </c>
      <c r="G2446">
        <v>9.6881190000000002E-3</v>
      </c>
      <c r="H2446">
        <v>2.903572</v>
      </c>
    </row>
    <row r="2447" spans="1:8" x14ac:dyDescent="0.35">
      <c r="A2447" s="35">
        <v>1.7399999999999999E-2</v>
      </c>
      <c r="B2447">
        <v>3.391667</v>
      </c>
      <c r="D2447">
        <v>1.8749109999999999E-2</v>
      </c>
      <c r="E2447">
        <v>3.391667</v>
      </c>
      <c r="G2447">
        <v>6.6605830000000003E-3</v>
      </c>
      <c r="H2447">
        <v>2.903572</v>
      </c>
    </row>
    <row r="2448" spans="1:8" x14ac:dyDescent="0.35">
      <c r="A2448" s="35">
        <v>1.7500000000000002E-2</v>
      </c>
      <c r="B2448">
        <v>3.3958330000000001</v>
      </c>
      <c r="D2448">
        <v>1.8230099999999999E-2</v>
      </c>
      <c r="E2448">
        <v>3.3958330000000001</v>
      </c>
      <c r="G2448">
        <v>1.203446E-2</v>
      </c>
      <c r="H2448">
        <v>2.907143</v>
      </c>
    </row>
    <row r="2449" spans="1:8" x14ac:dyDescent="0.35">
      <c r="A2449" s="35">
        <v>2.0500000000000001E-2</v>
      </c>
      <c r="B2449">
        <v>3.3958330000000001</v>
      </c>
      <c r="D2449">
        <v>1.7840850000000002E-2</v>
      </c>
      <c r="E2449">
        <v>3.3958330000000001</v>
      </c>
      <c r="G2449">
        <v>2.1646890000000002E-2</v>
      </c>
      <c r="H2449">
        <v>2.907143</v>
      </c>
    </row>
    <row r="2450" spans="1:8" x14ac:dyDescent="0.35">
      <c r="A2450" s="35">
        <v>2.41E-2</v>
      </c>
      <c r="B2450">
        <v>3.3958330000000001</v>
      </c>
      <c r="D2450">
        <v>1.9073489999999999E-2</v>
      </c>
      <c r="E2450">
        <v>3.3958330000000001</v>
      </c>
      <c r="G2450">
        <v>2.7853340000000001E-2</v>
      </c>
      <c r="H2450">
        <v>2.907143</v>
      </c>
    </row>
    <row r="2451" spans="1:8" x14ac:dyDescent="0.35">
      <c r="A2451" s="35">
        <v>2.5399999999999999E-2</v>
      </c>
      <c r="B2451">
        <v>3.4041670000000002</v>
      </c>
      <c r="D2451">
        <v>2.1344140000000001E-2</v>
      </c>
      <c r="E2451">
        <v>3.4</v>
      </c>
      <c r="G2451">
        <v>2.7172149999999999E-2</v>
      </c>
      <c r="H2451">
        <v>2.910714</v>
      </c>
    </row>
    <row r="2452" spans="1:8" x14ac:dyDescent="0.35">
      <c r="A2452" s="35">
        <v>2.3599999999999999E-2</v>
      </c>
      <c r="B2452">
        <v>3.4</v>
      </c>
      <c r="D2452">
        <v>2.238215E-2</v>
      </c>
      <c r="E2452">
        <v>3.4</v>
      </c>
      <c r="G2452">
        <v>2.104139E-2</v>
      </c>
      <c r="H2452">
        <v>2.910714</v>
      </c>
    </row>
    <row r="2453" spans="1:8" x14ac:dyDescent="0.35">
      <c r="A2453" s="35">
        <v>2.07E-2</v>
      </c>
      <c r="B2453">
        <v>3.4</v>
      </c>
      <c r="D2453">
        <v>2.114951E-2</v>
      </c>
      <c r="E2453">
        <v>3.4</v>
      </c>
      <c r="G2453">
        <v>1.4380799999999999E-2</v>
      </c>
      <c r="H2453">
        <v>2.9142860000000002</v>
      </c>
    </row>
    <row r="2454" spans="1:8" x14ac:dyDescent="0.35">
      <c r="A2454" s="35">
        <v>1.8100000000000002E-2</v>
      </c>
      <c r="B2454">
        <v>3.4041670000000002</v>
      </c>
      <c r="D2454">
        <v>1.9332989999999998E-2</v>
      </c>
      <c r="E2454">
        <v>3.4041670000000002</v>
      </c>
      <c r="G2454">
        <v>1.2488590000000001E-2</v>
      </c>
      <c r="H2454">
        <v>2.9142860000000002</v>
      </c>
    </row>
    <row r="2455" spans="1:8" x14ac:dyDescent="0.35">
      <c r="A2455" s="35">
        <v>1.72E-2</v>
      </c>
      <c r="B2455">
        <v>3.4041670000000002</v>
      </c>
      <c r="D2455">
        <v>1.8230099999999999E-2</v>
      </c>
      <c r="E2455">
        <v>3.4041670000000002</v>
      </c>
      <c r="G2455">
        <v>1.612164E-2</v>
      </c>
      <c r="H2455">
        <v>2.9142860000000002</v>
      </c>
    </row>
    <row r="2456" spans="1:8" x14ac:dyDescent="0.35">
      <c r="A2456" s="35">
        <v>1.83E-2</v>
      </c>
      <c r="B2456">
        <v>3.4041670000000002</v>
      </c>
      <c r="D2456">
        <v>1.835985E-2</v>
      </c>
      <c r="E2456">
        <v>3.4041670000000002</v>
      </c>
      <c r="G2456">
        <v>2.255515E-2</v>
      </c>
      <c r="H2456">
        <v>2.9142860000000002</v>
      </c>
    </row>
    <row r="2457" spans="1:8" x14ac:dyDescent="0.35">
      <c r="A2457" s="35">
        <v>2.0500000000000001E-2</v>
      </c>
      <c r="B2457">
        <v>3.4083329999999998</v>
      </c>
      <c r="D2457">
        <v>1.868423E-2</v>
      </c>
      <c r="E2457">
        <v>3.4083329999999998</v>
      </c>
      <c r="G2457">
        <v>2.7853340000000001E-2</v>
      </c>
      <c r="H2457">
        <v>2.9178570000000001</v>
      </c>
    </row>
    <row r="2458" spans="1:8" x14ac:dyDescent="0.35">
      <c r="A2458" s="35">
        <v>2.1399999999999999E-2</v>
      </c>
      <c r="B2458">
        <v>3.4125000000000001</v>
      </c>
      <c r="D2458">
        <v>1.8554479999999998E-2</v>
      </c>
      <c r="E2458">
        <v>3.4083329999999998</v>
      </c>
      <c r="G2458">
        <v>2.9140050000000001E-2</v>
      </c>
      <c r="H2458">
        <v>2.9178570000000001</v>
      </c>
    </row>
    <row r="2459" spans="1:8" x14ac:dyDescent="0.35">
      <c r="A2459" s="35">
        <v>2.1100000000000001E-2</v>
      </c>
      <c r="B2459">
        <v>3.4083329999999998</v>
      </c>
      <c r="D2459">
        <v>1.8165220000000003E-2</v>
      </c>
      <c r="E2459">
        <v>3.4083329999999998</v>
      </c>
      <c r="G2459">
        <v>2.5431309999999999E-2</v>
      </c>
      <c r="H2459">
        <v>2.9178570000000001</v>
      </c>
    </row>
    <row r="2460" spans="1:8" x14ac:dyDescent="0.35">
      <c r="A2460" s="35">
        <v>2.01E-2</v>
      </c>
      <c r="B2460">
        <v>3.4125000000000001</v>
      </c>
      <c r="D2460">
        <v>1.79706E-2</v>
      </c>
      <c r="E2460">
        <v>3.4125000000000001</v>
      </c>
      <c r="G2460">
        <v>1.922486E-2</v>
      </c>
      <c r="H2460">
        <v>2.9214289999999998</v>
      </c>
    </row>
    <row r="2461" spans="1:8" x14ac:dyDescent="0.35">
      <c r="A2461" s="35">
        <v>1.8599999999999998E-2</v>
      </c>
      <c r="B2461">
        <v>3.4125000000000001</v>
      </c>
      <c r="D2461">
        <v>1.7775969999999999E-2</v>
      </c>
      <c r="E2461">
        <v>3.4125000000000001</v>
      </c>
      <c r="G2461">
        <v>1.4380799999999999E-2</v>
      </c>
      <c r="H2461">
        <v>2.9214289999999998</v>
      </c>
    </row>
    <row r="2462" spans="1:8" x14ac:dyDescent="0.35">
      <c r="A2462" s="35">
        <v>1.77E-2</v>
      </c>
      <c r="B2462">
        <v>3.4125000000000001</v>
      </c>
      <c r="D2462">
        <v>1.7840850000000002E-2</v>
      </c>
      <c r="E2462">
        <v>3.4125000000000001</v>
      </c>
      <c r="G2462">
        <v>1.3775300000000001E-2</v>
      </c>
      <c r="H2462">
        <v>2.9214289999999998</v>
      </c>
    </row>
    <row r="2463" spans="1:8" x14ac:dyDescent="0.35">
      <c r="A2463" s="35">
        <v>1.77E-2</v>
      </c>
      <c r="B2463">
        <v>3.4208340000000002</v>
      </c>
      <c r="D2463">
        <v>1.8489599999999998E-2</v>
      </c>
      <c r="E2463">
        <v>3.4166669999999999</v>
      </c>
      <c r="G2463">
        <v>1.7786779999999999E-2</v>
      </c>
      <c r="H2463">
        <v>2.9249999999999998</v>
      </c>
    </row>
    <row r="2464" spans="1:8" x14ac:dyDescent="0.35">
      <c r="A2464" s="35">
        <v>1.8100000000000002E-2</v>
      </c>
      <c r="B2464">
        <v>3.4166669999999999</v>
      </c>
      <c r="D2464">
        <v>1.835985E-2</v>
      </c>
      <c r="E2464">
        <v>3.4166669999999999</v>
      </c>
      <c r="G2464">
        <v>2.3841859999999999E-2</v>
      </c>
      <c r="H2464">
        <v>2.9249999999999998</v>
      </c>
    </row>
    <row r="2465" spans="1:8" x14ac:dyDescent="0.35">
      <c r="A2465" s="35">
        <v>1.89E-2</v>
      </c>
      <c r="B2465">
        <v>3.4166669999999999</v>
      </c>
      <c r="D2465">
        <v>1.7321840000000002E-2</v>
      </c>
      <c r="E2465">
        <v>3.4166669999999999</v>
      </c>
      <c r="G2465">
        <v>2.7853340000000001E-2</v>
      </c>
      <c r="H2465">
        <v>2.9249999999999998</v>
      </c>
    </row>
    <row r="2466" spans="1:8" x14ac:dyDescent="0.35">
      <c r="A2466" s="35">
        <v>1.9599999999999999E-2</v>
      </c>
      <c r="B2466">
        <v>3.4208340000000002</v>
      </c>
      <c r="D2466">
        <v>1.6867709999999998E-2</v>
      </c>
      <c r="E2466">
        <v>3.4208340000000002</v>
      </c>
      <c r="G2466">
        <v>2.694508E-2</v>
      </c>
      <c r="H2466">
        <v>2.928572</v>
      </c>
    </row>
    <row r="2467" spans="1:8" x14ac:dyDescent="0.35">
      <c r="A2467" s="35">
        <v>1.95E-2</v>
      </c>
      <c r="B2467">
        <v>3.4208340000000002</v>
      </c>
      <c r="D2467">
        <v>1.7451589999999999E-2</v>
      </c>
      <c r="E2467">
        <v>3.4208340000000002</v>
      </c>
      <c r="G2467">
        <v>2.1798269999999998E-2</v>
      </c>
      <c r="H2467">
        <v>2.928572</v>
      </c>
    </row>
    <row r="2468" spans="1:8" x14ac:dyDescent="0.35">
      <c r="A2468" s="35">
        <v>1.9E-2</v>
      </c>
      <c r="B2468">
        <v>3.4208340000000002</v>
      </c>
      <c r="D2468">
        <v>1.79706E-2</v>
      </c>
      <c r="E2468">
        <v>3.4208340000000002</v>
      </c>
      <c r="G2468">
        <v>1.604595E-2</v>
      </c>
      <c r="H2468">
        <v>2.928572</v>
      </c>
    </row>
    <row r="2469" spans="1:8" x14ac:dyDescent="0.35">
      <c r="A2469" s="35">
        <v>1.9900000000000001E-2</v>
      </c>
      <c r="B2469">
        <v>3.4291670000000001</v>
      </c>
      <c r="D2469">
        <v>1.7775969999999999E-2</v>
      </c>
      <c r="E2469">
        <v>3.4249999999999998</v>
      </c>
      <c r="G2469">
        <v>1.347254E-2</v>
      </c>
      <c r="H2469">
        <v>2.9357139999999999</v>
      </c>
    </row>
    <row r="2470" spans="1:8" x14ac:dyDescent="0.35">
      <c r="A2470" s="35">
        <v>2.18E-2</v>
      </c>
      <c r="B2470">
        <v>3.4249999999999998</v>
      </c>
      <c r="D2470">
        <v>1.7321840000000002E-2</v>
      </c>
      <c r="E2470">
        <v>3.4249999999999998</v>
      </c>
      <c r="G2470">
        <v>1.528906E-2</v>
      </c>
      <c r="H2470">
        <v>2.9321429999999999</v>
      </c>
    </row>
    <row r="2471" spans="1:8" x14ac:dyDescent="0.35">
      <c r="A2471" s="35">
        <v>2.2599999999999999E-2</v>
      </c>
      <c r="B2471">
        <v>3.4249999999999998</v>
      </c>
      <c r="D2471">
        <v>1.7646219999999997E-2</v>
      </c>
      <c r="E2471">
        <v>3.4249999999999998</v>
      </c>
      <c r="G2471">
        <v>1.9678999999999999E-2</v>
      </c>
      <c r="H2471">
        <v>2.9321429999999999</v>
      </c>
    </row>
    <row r="2472" spans="1:8" x14ac:dyDescent="0.35">
      <c r="A2472" s="35">
        <v>2.18E-2</v>
      </c>
      <c r="B2472">
        <v>3.4291670000000001</v>
      </c>
      <c r="D2472">
        <v>1.9073489999999999E-2</v>
      </c>
      <c r="E2472">
        <v>3.4291670000000001</v>
      </c>
      <c r="G2472">
        <v>2.361479E-2</v>
      </c>
      <c r="H2472">
        <v>2.9357139999999999</v>
      </c>
    </row>
    <row r="2473" spans="1:8" x14ac:dyDescent="0.35">
      <c r="A2473" s="35">
        <v>1.9900000000000001E-2</v>
      </c>
      <c r="B2473">
        <v>3.4291670000000001</v>
      </c>
      <c r="D2473">
        <v>2.0241249999999999E-2</v>
      </c>
      <c r="E2473">
        <v>3.4291670000000001</v>
      </c>
      <c r="G2473">
        <v>2.5279940000000001E-2</v>
      </c>
      <c r="H2473">
        <v>2.9357139999999999</v>
      </c>
    </row>
    <row r="2474" spans="1:8" x14ac:dyDescent="0.35">
      <c r="A2474" s="35">
        <v>1.89E-2</v>
      </c>
      <c r="B2474">
        <v>3.4291670000000001</v>
      </c>
      <c r="D2474">
        <v>2.0046620000000001E-2</v>
      </c>
      <c r="E2474">
        <v>3.4291670000000001</v>
      </c>
      <c r="G2474">
        <v>2.42203E-2</v>
      </c>
      <c r="H2474">
        <v>2.9357139999999999</v>
      </c>
    </row>
    <row r="2475" spans="1:8" x14ac:dyDescent="0.35">
      <c r="A2475" s="35">
        <v>1.9199999999999998E-2</v>
      </c>
      <c r="B2475">
        <v>3.4333339999999999</v>
      </c>
      <c r="D2475">
        <v>1.8943730000000002E-2</v>
      </c>
      <c r="E2475">
        <v>3.4333339999999999</v>
      </c>
      <c r="G2475">
        <v>2.104139E-2</v>
      </c>
      <c r="H2475">
        <v>2.9392860000000001</v>
      </c>
    </row>
    <row r="2476" spans="1:8" x14ac:dyDescent="0.35">
      <c r="A2476" s="35">
        <v>1.9800000000000002E-2</v>
      </c>
      <c r="B2476">
        <v>3.4333339999999999</v>
      </c>
      <c r="D2476">
        <v>1.835985E-2</v>
      </c>
      <c r="E2476">
        <v>3.4333339999999999</v>
      </c>
      <c r="G2476">
        <v>1.7332650000000002E-2</v>
      </c>
      <c r="H2476">
        <v>2.9428570000000001</v>
      </c>
    </row>
    <row r="2477" spans="1:8" x14ac:dyDescent="0.35">
      <c r="A2477" s="35">
        <v>2.0500000000000001E-2</v>
      </c>
      <c r="B2477">
        <v>3.4333339999999999</v>
      </c>
      <c r="D2477">
        <v>1.8878860000000001E-2</v>
      </c>
      <c r="E2477">
        <v>3.4333339999999999</v>
      </c>
      <c r="G2477">
        <v>1.528906E-2</v>
      </c>
      <c r="H2477">
        <v>2.9392860000000001</v>
      </c>
    </row>
    <row r="2478" spans="1:8" x14ac:dyDescent="0.35">
      <c r="A2478" s="35">
        <v>2.1000000000000001E-2</v>
      </c>
      <c r="B2478">
        <v>3.4375</v>
      </c>
      <c r="D2478">
        <v>1.9851999999999998E-2</v>
      </c>
      <c r="E2478">
        <v>3.4375</v>
      </c>
      <c r="G2478">
        <v>1.6954209999999997E-2</v>
      </c>
      <c r="H2478">
        <v>2.9464290000000002</v>
      </c>
    </row>
    <row r="2479" spans="1:8" x14ac:dyDescent="0.35">
      <c r="A2479" s="35">
        <v>2.1600000000000001E-2</v>
      </c>
      <c r="B2479">
        <v>3.4375</v>
      </c>
      <c r="D2479">
        <v>2.043588E-2</v>
      </c>
      <c r="E2479">
        <v>3.4375</v>
      </c>
      <c r="G2479">
        <v>2.09657E-2</v>
      </c>
      <c r="H2479">
        <v>2.9428570000000001</v>
      </c>
    </row>
    <row r="2480" spans="1:8" x14ac:dyDescent="0.35">
      <c r="A2480" s="35">
        <v>2.2599999999999999E-2</v>
      </c>
      <c r="B2480">
        <v>3.4375</v>
      </c>
      <c r="D2480">
        <v>2.0565630000000001E-2</v>
      </c>
      <c r="E2480">
        <v>3.4375</v>
      </c>
      <c r="G2480">
        <v>2.4447360000000001E-2</v>
      </c>
      <c r="H2480">
        <v>2.9428570000000001</v>
      </c>
    </row>
    <row r="2481" spans="1:8" x14ac:dyDescent="0.35">
      <c r="A2481" s="35">
        <v>2.3599999999999999E-2</v>
      </c>
      <c r="B2481">
        <v>3.4416669999999998</v>
      </c>
      <c r="D2481">
        <v>2.0176369999999999E-2</v>
      </c>
      <c r="E2481">
        <v>3.4416669999999998</v>
      </c>
      <c r="G2481">
        <v>2.5052870000000001E-2</v>
      </c>
      <c r="H2481">
        <v>2.9464290000000002</v>
      </c>
    </row>
    <row r="2482" spans="1:8" x14ac:dyDescent="0.35">
      <c r="A2482" s="35">
        <v>2.3900000000000001E-2</v>
      </c>
      <c r="B2482">
        <v>3.4416669999999998</v>
      </c>
      <c r="D2482">
        <v>2.0046620000000001E-2</v>
      </c>
      <c r="E2482">
        <v>3.4416669999999998</v>
      </c>
      <c r="G2482">
        <v>2.2101019999999999E-2</v>
      </c>
      <c r="H2482">
        <v>2.9464290000000002</v>
      </c>
    </row>
    <row r="2483" spans="1:8" x14ac:dyDescent="0.35">
      <c r="A2483" s="35">
        <v>2.3099999999999999E-2</v>
      </c>
      <c r="B2483">
        <v>3.4416669999999998</v>
      </c>
      <c r="D2483">
        <v>2.0176369999999999E-2</v>
      </c>
      <c r="E2483">
        <v>3.4416669999999998</v>
      </c>
      <c r="G2483">
        <v>1.7332650000000002E-2</v>
      </c>
      <c r="H2483">
        <v>2.9464290000000002</v>
      </c>
    </row>
    <row r="2484" spans="1:8" x14ac:dyDescent="0.35">
      <c r="A2484" s="35">
        <v>2.18E-2</v>
      </c>
      <c r="B2484">
        <v>3.4458329999999999</v>
      </c>
      <c r="D2484">
        <v>2.0241249999999999E-2</v>
      </c>
      <c r="E2484">
        <v>3.4458329999999999</v>
      </c>
      <c r="G2484">
        <v>1.400236E-2</v>
      </c>
      <c r="H2484">
        <v>2.9535719999999999</v>
      </c>
    </row>
    <row r="2485" spans="1:8" x14ac:dyDescent="0.35">
      <c r="A2485" s="35">
        <v>2.18E-2</v>
      </c>
      <c r="B2485">
        <v>3.4458329999999999</v>
      </c>
      <c r="D2485">
        <v>2.0241249999999999E-2</v>
      </c>
      <c r="E2485">
        <v>3.4458329999999999</v>
      </c>
      <c r="G2485">
        <v>1.453218E-2</v>
      </c>
      <c r="H2485">
        <v>2.95</v>
      </c>
    </row>
    <row r="2486" spans="1:8" x14ac:dyDescent="0.35">
      <c r="A2486" s="35">
        <v>2.3400000000000001E-2</v>
      </c>
      <c r="B2486">
        <v>3.4458329999999999</v>
      </c>
      <c r="D2486">
        <v>2.0371E-2</v>
      </c>
      <c r="E2486">
        <v>3.4458329999999999</v>
      </c>
      <c r="G2486">
        <v>1.7786779999999999E-2</v>
      </c>
      <c r="H2486">
        <v>2.95</v>
      </c>
    </row>
    <row r="2487" spans="1:8" x14ac:dyDescent="0.35">
      <c r="A2487" s="35">
        <v>2.4299999999999999E-2</v>
      </c>
      <c r="B2487">
        <v>3.45</v>
      </c>
      <c r="D2487">
        <v>2.0046620000000001E-2</v>
      </c>
      <c r="E2487">
        <v>3.45</v>
      </c>
      <c r="G2487">
        <v>2.1268450000000001E-2</v>
      </c>
      <c r="H2487">
        <v>2.9535719999999999</v>
      </c>
    </row>
    <row r="2488" spans="1:8" x14ac:dyDescent="0.35">
      <c r="A2488" s="35">
        <v>2.3400000000000001E-2</v>
      </c>
      <c r="B2488">
        <v>3.45</v>
      </c>
      <c r="D2488">
        <v>1.913836E-2</v>
      </c>
      <c r="E2488">
        <v>3.45</v>
      </c>
      <c r="G2488">
        <v>2.2252400000000002E-2</v>
      </c>
      <c r="H2488">
        <v>2.9535719999999999</v>
      </c>
    </row>
    <row r="2489" spans="1:8" x14ac:dyDescent="0.35">
      <c r="A2489" s="35">
        <v>2.23E-2</v>
      </c>
      <c r="B2489">
        <v>3.45</v>
      </c>
      <c r="D2489">
        <v>1.8165220000000003E-2</v>
      </c>
      <c r="E2489">
        <v>3.45</v>
      </c>
      <c r="G2489">
        <v>2.09657E-2</v>
      </c>
      <c r="H2489">
        <v>2.9535719999999999</v>
      </c>
    </row>
    <row r="2490" spans="1:8" x14ac:dyDescent="0.35">
      <c r="A2490" s="35">
        <v>2.23E-2</v>
      </c>
      <c r="B2490">
        <v>3.454167</v>
      </c>
      <c r="D2490">
        <v>1.7581340000000001E-2</v>
      </c>
      <c r="E2490">
        <v>3.454167</v>
      </c>
      <c r="G2490">
        <v>1.9678999999999999E-2</v>
      </c>
      <c r="H2490">
        <v>2.960715</v>
      </c>
    </row>
    <row r="2491" spans="1:8" x14ac:dyDescent="0.35">
      <c r="A2491" s="35">
        <v>2.3599999999999999E-2</v>
      </c>
      <c r="B2491">
        <v>3.454167</v>
      </c>
      <c r="D2491">
        <v>1.7451589999999999E-2</v>
      </c>
      <c r="E2491">
        <v>3.454167</v>
      </c>
      <c r="G2491">
        <v>1.8467979999999998E-2</v>
      </c>
      <c r="H2491">
        <v>2.9571429999999999</v>
      </c>
    </row>
    <row r="2492" spans="1:8" x14ac:dyDescent="0.35">
      <c r="A2492" s="35">
        <v>2.4899999999999999E-2</v>
      </c>
      <c r="B2492">
        <v>3.454167</v>
      </c>
      <c r="D2492">
        <v>1.8230099999999999E-2</v>
      </c>
      <c r="E2492">
        <v>3.454167</v>
      </c>
      <c r="G2492">
        <v>1.7332650000000002E-2</v>
      </c>
      <c r="H2492">
        <v>2.9571429999999999</v>
      </c>
    </row>
    <row r="2493" spans="1:8" x14ac:dyDescent="0.35">
      <c r="A2493" s="35">
        <v>2.5000000000000001E-2</v>
      </c>
      <c r="B2493">
        <v>3.4583330000000001</v>
      </c>
      <c r="D2493">
        <v>1.9462739999999999E-2</v>
      </c>
      <c r="E2493">
        <v>3.4624999999999999</v>
      </c>
      <c r="G2493">
        <v>1.710559E-2</v>
      </c>
      <c r="H2493">
        <v>2.960715</v>
      </c>
    </row>
    <row r="2494" spans="1:8" x14ac:dyDescent="0.35">
      <c r="A2494" s="35">
        <v>2.3699999999999999E-2</v>
      </c>
      <c r="B2494">
        <v>3.4583330000000001</v>
      </c>
      <c r="D2494">
        <v>1.9787120000000002E-2</v>
      </c>
      <c r="E2494">
        <v>3.4583330000000001</v>
      </c>
      <c r="G2494">
        <v>1.8392289999999999E-2</v>
      </c>
      <c r="H2494">
        <v>2.960715</v>
      </c>
    </row>
    <row r="2495" spans="1:8" x14ac:dyDescent="0.35">
      <c r="A2495" s="35">
        <v>2.2100000000000002E-2</v>
      </c>
      <c r="B2495">
        <v>3.4583330000000001</v>
      </c>
      <c r="D2495">
        <v>1.9268110000000001E-2</v>
      </c>
      <c r="E2495">
        <v>3.4583330000000001</v>
      </c>
      <c r="G2495">
        <v>2.051157E-2</v>
      </c>
      <c r="H2495">
        <v>2.960715</v>
      </c>
    </row>
    <row r="2496" spans="1:8" x14ac:dyDescent="0.35">
      <c r="A2496" s="35">
        <v>2.1000000000000001E-2</v>
      </c>
      <c r="B2496">
        <v>3.4624999999999999</v>
      </c>
      <c r="D2496">
        <v>1.8230099999999999E-2</v>
      </c>
      <c r="E2496">
        <v>3.4624999999999999</v>
      </c>
      <c r="G2496">
        <v>2.2101019999999999E-2</v>
      </c>
      <c r="H2496">
        <v>2.964286</v>
      </c>
    </row>
    <row r="2497" spans="1:8" x14ac:dyDescent="0.35">
      <c r="A2497" s="35">
        <v>2.0500000000000001E-2</v>
      </c>
      <c r="B2497">
        <v>3.4624999999999999</v>
      </c>
      <c r="D2497">
        <v>1.7062339999999999E-2</v>
      </c>
      <c r="E2497">
        <v>3.4624999999999999</v>
      </c>
      <c r="G2497">
        <v>2.1798269999999998E-2</v>
      </c>
      <c r="H2497">
        <v>2.964286</v>
      </c>
    </row>
    <row r="2498" spans="1:8" x14ac:dyDescent="0.35">
      <c r="A2498" s="35">
        <v>2.1100000000000001E-2</v>
      </c>
      <c r="B2498">
        <v>3.4624999999999999</v>
      </c>
      <c r="D2498">
        <v>1.667308E-2</v>
      </c>
      <c r="E2498">
        <v>3.4624999999999999</v>
      </c>
      <c r="G2498">
        <v>1.922486E-2</v>
      </c>
      <c r="H2498">
        <v>2.964286</v>
      </c>
    </row>
    <row r="2499" spans="1:8" x14ac:dyDescent="0.35">
      <c r="A2499" s="35">
        <v>2.2499999999999999E-2</v>
      </c>
      <c r="B2499">
        <v>3.4666670000000002</v>
      </c>
      <c r="D2499">
        <v>1.7321840000000002E-2</v>
      </c>
      <c r="E2499">
        <v>3.4666670000000002</v>
      </c>
      <c r="G2499">
        <v>1.657577E-2</v>
      </c>
      <c r="H2499">
        <v>2.967857</v>
      </c>
    </row>
    <row r="2500" spans="1:8" x14ac:dyDescent="0.35">
      <c r="A2500" s="35">
        <v>2.3900000000000001E-2</v>
      </c>
      <c r="B2500">
        <v>3.4666670000000002</v>
      </c>
      <c r="D2500">
        <v>1.835985E-2</v>
      </c>
      <c r="E2500">
        <v>3.4666670000000002</v>
      </c>
      <c r="G2500">
        <v>1.6273009999999997E-2</v>
      </c>
      <c r="H2500">
        <v>2.967857</v>
      </c>
    </row>
    <row r="2501" spans="1:8" x14ac:dyDescent="0.35">
      <c r="A2501" s="35">
        <v>2.5499999999999998E-2</v>
      </c>
      <c r="B2501">
        <v>3.4666670000000002</v>
      </c>
      <c r="D2501">
        <v>1.913836E-2</v>
      </c>
      <c r="E2501">
        <v>3.470834</v>
      </c>
      <c r="G2501">
        <v>1.7559719999999997E-2</v>
      </c>
      <c r="H2501">
        <v>2.967857</v>
      </c>
    </row>
    <row r="2502" spans="1:8" x14ac:dyDescent="0.35">
      <c r="A2502" s="35">
        <v>2.5899999999999999E-2</v>
      </c>
      <c r="B2502">
        <v>3.4750000000000001</v>
      </c>
      <c r="D2502">
        <v>1.913836E-2</v>
      </c>
      <c r="E2502">
        <v>3.470834</v>
      </c>
      <c r="G2502">
        <v>1.9678999999999999E-2</v>
      </c>
      <c r="H2502">
        <v>2.9750000000000001</v>
      </c>
    </row>
    <row r="2503" spans="1:8" x14ac:dyDescent="0.35">
      <c r="A2503" s="35">
        <v>2.3400000000000001E-2</v>
      </c>
      <c r="B2503">
        <v>3.470834</v>
      </c>
      <c r="D2503">
        <v>1.8035470000000001E-2</v>
      </c>
      <c r="E2503">
        <v>3.470834</v>
      </c>
      <c r="G2503">
        <v>2.1571200000000002E-2</v>
      </c>
      <c r="H2503">
        <v>2.9714290000000001</v>
      </c>
    </row>
    <row r="2504" spans="1:8" x14ac:dyDescent="0.35">
      <c r="A2504" s="35">
        <v>1.9900000000000001E-2</v>
      </c>
      <c r="B2504">
        <v>3.470834</v>
      </c>
      <c r="D2504">
        <v>1.673796E-2</v>
      </c>
      <c r="E2504">
        <v>3.470834</v>
      </c>
      <c r="G2504">
        <v>2.2252400000000002E-2</v>
      </c>
      <c r="H2504">
        <v>2.9714290000000001</v>
      </c>
    </row>
    <row r="2505" spans="1:8" x14ac:dyDescent="0.35">
      <c r="A2505" s="35">
        <v>1.83E-2</v>
      </c>
      <c r="B2505">
        <v>3.4750000000000001</v>
      </c>
      <c r="D2505">
        <v>1.6478450000000002E-2</v>
      </c>
      <c r="E2505">
        <v>3.4791669999999999</v>
      </c>
      <c r="G2505">
        <v>2.1419830000000001E-2</v>
      </c>
      <c r="H2505">
        <v>2.9750000000000001</v>
      </c>
    </row>
    <row r="2506" spans="1:8" x14ac:dyDescent="0.35">
      <c r="A2506" s="35">
        <v>1.9599999999999999E-2</v>
      </c>
      <c r="B2506">
        <v>3.4750000000000001</v>
      </c>
      <c r="D2506">
        <v>1.7256960000000002E-2</v>
      </c>
      <c r="E2506">
        <v>3.4750000000000001</v>
      </c>
      <c r="G2506">
        <v>2.0208810000000001E-2</v>
      </c>
      <c r="H2506">
        <v>2.9785720000000002</v>
      </c>
    </row>
    <row r="2507" spans="1:8" x14ac:dyDescent="0.35">
      <c r="A2507" s="35">
        <v>2.29E-2</v>
      </c>
      <c r="B2507">
        <v>3.4750000000000001</v>
      </c>
      <c r="D2507">
        <v>1.8230099999999999E-2</v>
      </c>
      <c r="E2507">
        <v>3.4750000000000001</v>
      </c>
      <c r="G2507">
        <v>1.9073489999999999E-2</v>
      </c>
      <c r="H2507">
        <v>2.9750000000000001</v>
      </c>
    </row>
    <row r="2508" spans="1:8" x14ac:dyDescent="0.35">
      <c r="A2508" s="35">
        <v>2.4899999999999999E-2</v>
      </c>
      <c r="B2508">
        <v>3.4791669999999999</v>
      </c>
      <c r="D2508">
        <v>1.9268110000000001E-2</v>
      </c>
      <c r="E2508">
        <v>3.4791669999999999</v>
      </c>
      <c r="G2508">
        <v>1.8619360000000001E-2</v>
      </c>
      <c r="H2508">
        <v>2.9785720000000002</v>
      </c>
    </row>
    <row r="2509" spans="1:8" x14ac:dyDescent="0.35">
      <c r="A2509" s="35">
        <v>2.3199999999999998E-2</v>
      </c>
      <c r="B2509">
        <v>3.4791669999999999</v>
      </c>
      <c r="D2509">
        <v>1.965737E-2</v>
      </c>
      <c r="E2509">
        <v>3.4791669999999999</v>
      </c>
      <c r="G2509">
        <v>1.990606E-2</v>
      </c>
      <c r="H2509">
        <v>2.9785720000000002</v>
      </c>
    </row>
    <row r="2510" spans="1:8" x14ac:dyDescent="0.35">
      <c r="A2510" s="35">
        <v>2.0799999999999999E-2</v>
      </c>
      <c r="B2510">
        <v>3.4791669999999999</v>
      </c>
      <c r="D2510">
        <v>1.8554479999999998E-2</v>
      </c>
      <c r="E2510">
        <v>3.4791669999999999</v>
      </c>
      <c r="G2510">
        <v>2.35391E-2</v>
      </c>
      <c r="H2510">
        <v>2.9785720000000002</v>
      </c>
    </row>
    <row r="2511" spans="1:8" x14ac:dyDescent="0.35">
      <c r="A2511" s="35">
        <v>2.0299999999999999E-2</v>
      </c>
      <c r="B2511">
        <v>3.4874999999999998</v>
      </c>
      <c r="D2511">
        <v>1.673796E-2</v>
      </c>
      <c r="E2511">
        <v>3.4874999999999998</v>
      </c>
      <c r="G2511">
        <v>2.762628E-2</v>
      </c>
      <c r="H2511">
        <v>2.9821430000000002</v>
      </c>
    </row>
    <row r="2512" spans="1:8" x14ac:dyDescent="0.35">
      <c r="A2512" s="35">
        <v>2.1100000000000001E-2</v>
      </c>
      <c r="B2512">
        <v>3.4874999999999998</v>
      </c>
      <c r="D2512">
        <v>1.6024319999999998E-2</v>
      </c>
      <c r="E2512">
        <v>3.483333</v>
      </c>
      <c r="G2512">
        <v>2.823179E-2</v>
      </c>
      <c r="H2512">
        <v>2.9821430000000002</v>
      </c>
    </row>
    <row r="2513" spans="1:8" x14ac:dyDescent="0.35">
      <c r="A2513" s="35">
        <v>2.1600000000000001E-2</v>
      </c>
      <c r="B2513">
        <v>3.483333</v>
      </c>
      <c r="D2513">
        <v>1.7062339999999999E-2</v>
      </c>
      <c r="E2513">
        <v>3.483333</v>
      </c>
      <c r="G2513">
        <v>2.361479E-2</v>
      </c>
      <c r="H2513">
        <v>2.9821430000000002</v>
      </c>
    </row>
    <row r="2514" spans="1:8" x14ac:dyDescent="0.35">
      <c r="A2514" s="35">
        <v>2.1399999999999999E-2</v>
      </c>
      <c r="B2514">
        <v>3.4874999999999998</v>
      </c>
      <c r="D2514">
        <v>1.8554479999999998E-2</v>
      </c>
      <c r="E2514">
        <v>3.4874999999999998</v>
      </c>
      <c r="G2514">
        <v>1.7408340000000001E-2</v>
      </c>
      <c r="H2514">
        <v>2.9857140000000002</v>
      </c>
    </row>
    <row r="2515" spans="1:8" x14ac:dyDescent="0.35">
      <c r="A2515" s="35">
        <v>2.07E-2</v>
      </c>
      <c r="B2515">
        <v>3.4874999999999998</v>
      </c>
      <c r="D2515">
        <v>1.9268110000000001E-2</v>
      </c>
      <c r="E2515">
        <v>3.4874999999999998</v>
      </c>
      <c r="G2515">
        <v>1.460787E-2</v>
      </c>
      <c r="H2515">
        <v>2.9857140000000002</v>
      </c>
    </row>
    <row r="2516" spans="1:8" x14ac:dyDescent="0.35">
      <c r="A2516" s="35">
        <v>1.9199999999999998E-2</v>
      </c>
      <c r="B2516">
        <v>3.4874999999999998</v>
      </c>
      <c r="D2516">
        <v>1.8878860000000001E-2</v>
      </c>
      <c r="E2516">
        <v>3.4874999999999998</v>
      </c>
      <c r="G2516">
        <v>1.6727140000000001E-2</v>
      </c>
      <c r="H2516">
        <v>2.9857140000000002</v>
      </c>
    </row>
    <row r="2517" spans="1:8" x14ac:dyDescent="0.35">
      <c r="A2517" s="35">
        <v>1.7999999999999999E-2</v>
      </c>
      <c r="B2517">
        <v>3.4916670000000001</v>
      </c>
      <c r="D2517">
        <v>1.8489599999999998E-2</v>
      </c>
      <c r="E2517">
        <v>3.4916670000000001</v>
      </c>
      <c r="G2517">
        <v>2.1268450000000001E-2</v>
      </c>
      <c r="H2517">
        <v>2.9892859999999999</v>
      </c>
    </row>
    <row r="2518" spans="1:8" x14ac:dyDescent="0.35">
      <c r="A2518" s="35">
        <v>1.8100000000000002E-2</v>
      </c>
      <c r="B2518">
        <v>3.4916670000000001</v>
      </c>
      <c r="D2518">
        <v>1.868423E-2</v>
      </c>
      <c r="E2518">
        <v>3.4916670000000001</v>
      </c>
      <c r="G2518">
        <v>2.4447360000000001E-2</v>
      </c>
      <c r="H2518">
        <v>2.9892859999999999</v>
      </c>
    </row>
    <row r="2519" spans="1:8" x14ac:dyDescent="0.35">
      <c r="A2519" s="35">
        <v>1.9E-2</v>
      </c>
      <c r="B2519">
        <v>3.4916670000000001</v>
      </c>
      <c r="D2519">
        <v>1.8749109999999999E-2</v>
      </c>
      <c r="E2519">
        <v>3.4916670000000001</v>
      </c>
      <c r="G2519">
        <v>2.4447360000000001E-2</v>
      </c>
      <c r="H2519">
        <v>2.9892859999999999</v>
      </c>
    </row>
    <row r="2520" spans="1:8" x14ac:dyDescent="0.35">
      <c r="A2520" s="35">
        <v>1.9800000000000002E-2</v>
      </c>
      <c r="B2520">
        <v>3.4958339999999999</v>
      </c>
      <c r="D2520">
        <v>1.8035470000000001E-2</v>
      </c>
      <c r="E2520">
        <v>3.4958339999999999</v>
      </c>
      <c r="G2520">
        <v>2.2101019999999999E-2</v>
      </c>
      <c r="H2520">
        <v>2.9928569999999999</v>
      </c>
    </row>
    <row r="2521" spans="1:8" x14ac:dyDescent="0.35">
      <c r="A2521" s="35">
        <v>2.1000000000000001E-2</v>
      </c>
      <c r="B2521">
        <v>3.4958339999999999</v>
      </c>
      <c r="D2521">
        <v>1.7321840000000002E-2</v>
      </c>
      <c r="E2521">
        <v>3.4958339999999999</v>
      </c>
      <c r="G2521">
        <v>1.922486E-2</v>
      </c>
      <c r="H2521">
        <v>2.9928569999999999</v>
      </c>
    </row>
    <row r="2522" spans="1:8" x14ac:dyDescent="0.35">
      <c r="A2522" s="35">
        <v>2.2800000000000001E-2</v>
      </c>
      <c r="B2522">
        <v>3.4958339999999999</v>
      </c>
      <c r="D2522">
        <v>1.7451589999999999E-2</v>
      </c>
      <c r="E2522">
        <v>3.4958339999999999</v>
      </c>
      <c r="G2522">
        <v>1.7786779999999999E-2</v>
      </c>
      <c r="H2522">
        <v>2.9928569999999999</v>
      </c>
    </row>
    <row r="2523" spans="1:8" x14ac:dyDescent="0.35">
      <c r="A2523" s="35">
        <v>2.46E-2</v>
      </c>
      <c r="B2523">
        <v>3.5</v>
      </c>
      <c r="D2523">
        <v>1.7840850000000002E-2</v>
      </c>
      <c r="E2523">
        <v>3.5</v>
      </c>
      <c r="G2523">
        <v>1.8392289999999999E-2</v>
      </c>
      <c r="H2523">
        <v>2.996429</v>
      </c>
    </row>
    <row r="2524" spans="1:8" x14ac:dyDescent="0.35">
      <c r="A2524" s="35">
        <v>2.4299999999999999E-2</v>
      </c>
      <c r="B2524">
        <v>3.5</v>
      </c>
      <c r="D2524">
        <v>1.7775969999999999E-2</v>
      </c>
      <c r="E2524">
        <v>3.5</v>
      </c>
      <c r="G2524">
        <v>2.051157E-2</v>
      </c>
      <c r="H2524">
        <v>3</v>
      </c>
    </row>
    <row r="2525" spans="1:8" x14ac:dyDescent="0.35">
      <c r="A2525" s="35">
        <v>2.1299999999999999E-2</v>
      </c>
      <c r="B2525">
        <v>3.5</v>
      </c>
      <c r="D2525">
        <v>1.6867709999999998E-2</v>
      </c>
      <c r="E2525">
        <v>3.5</v>
      </c>
      <c r="G2525">
        <v>2.316066E-2</v>
      </c>
      <c r="H2525">
        <v>2.996429</v>
      </c>
    </row>
    <row r="2526" spans="1:8" x14ac:dyDescent="0.35">
      <c r="A2526" s="35">
        <v>1.8499999999999999E-2</v>
      </c>
      <c r="B2526">
        <v>3.5041669999999998</v>
      </c>
      <c r="D2526">
        <v>1.5310690000000002E-2</v>
      </c>
      <c r="E2526">
        <v>3.5041669999999998</v>
      </c>
      <c r="G2526">
        <v>2.5052870000000001E-2</v>
      </c>
      <c r="H2526">
        <v>3</v>
      </c>
    </row>
    <row r="2527" spans="1:8" x14ac:dyDescent="0.35">
      <c r="A2527" s="35">
        <v>1.8599999999999998E-2</v>
      </c>
      <c r="B2527">
        <v>3.5083329999999999</v>
      </c>
      <c r="D2527">
        <v>1.4467299999999999E-2</v>
      </c>
      <c r="E2527">
        <v>3.5041669999999998</v>
      </c>
      <c r="G2527">
        <v>2.414461E-2</v>
      </c>
      <c r="H2527">
        <v>3</v>
      </c>
    </row>
    <row r="2528" spans="1:8" x14ac:dyDescent="0.35">
      <c r="A2528" s="35">
        <v>2.0799999999999999E-2</v>
      </c>
      <c r="B2528">
        <v>3.5041669999999998</v>
      </c>
      <c r="D2528">
        <v>1.5440440000000001E-2</v>
      </c>
      <c r="E2528">
        <v>3.5041669999999998</v>
      </c>
      <c r="G2528">
        <v>2.0738630000000001E-2</v>
      </c>
      <c r="H2528">
        <v>3</v>
      </c>
    </row>
    <row r="2529" spans="1:8" x14ac:dyDescent="0.35">
      <c r="A2529" s="35">
        <v>2.1899999999999999E-2</v>
      </c>
      <c r="B2529">
        <v>3.5083329999999999</v>
      </c>
      <c r="D2529">
        <v>1.7581340000000001E-2</v>
      </c>
      <c r="E2529">
        <v>3.5083329999999999</v>
      </c>
      <c r="G2529">
        <v>1.7786779999999999E-2</v>
      </c>
      <c r="H2529">
        <v>3.0035720000000001</v>
      </c>
    </row>
    <row r="2530" spans="1:8" x14ac:dyDescent="0.35">
      <c r="A2530" s="35">
        <v>2.1399999999999999E-2</v>
      </c>
      <c r="B2530">
        <v>3.5083329999999999</v>
      </c>
      <c r="D2530">
        <v>1.868423E-2</v>
      </c>
      <c r="E2530">
        <v>3.5083329999999999</v>
      </c>
      <c r="G2530">
        <v>1.7635410000000001E-2</v>
      </c>
      <c r="H2530">
        <v>3.0035720000000001</v>
      </c>
    </row>
    <row r="2531" spans="1:8" x14ac:dyDescent="0.35">
      <c r="A2531" s="35">
        <v>2.0799999999999999E-2</v>
      </c>
      <c r="B2531">
        <v>3.5083329999999999</v>
      </c>
      <c r="D2531">
        <v>1.8165220000000003E-2</v>
      </c>
      <c r="E2531">
        <v>3.5083329999999999</v>
      </c>
      <c r="G2531">
        <v>2.0738630000000001E-2</v>
      </c>
      <c r="H2531">
        <v>3.0035720000000001</v>
      </c>
    </row>
    <row r="2532" spans="1:8" x14ac:dyDescent="0.35">
      <c r="A2532" s="35">
        <v>2.1100000000000001E-2</v>
      </c>
      <c r="B2532">
        <v>3.5125000000000002</v>
      </c>
      <c r="D2532">
        <v>1.673796E-2</v>
      </c>
      <c r="E2532">
        <v>3.5125000000000002</v>
      </c>
      <c r="G2532">
        <v>2.5204249999999997E-2</v>
      </c>
      <c r="H2532">
        <v>3.0071430000000001</v>
      </c>
    </row>
    <row r="2533" spans="1:8" x14ac:dyDescent="0.35">
      <c r="A2533" s="35">
        <v>2.1399999999999999E-2</v>
      </c>
      <c r="B2533">
        <v>3.5125000000000002</v>
      </c>
      <c r="D2533">
        <v>1.5829699999999999E-2</v>
      </c>
      <c r="E2533">
        <v>3.5125000000000002</v>
      </c>
      <c r="G2533">
        <v>2.702077E-2</v>
      </c>
      <c r="H2533">
        <v>3.0071430000000001</v>
      </c>
    </row>
    <row r="2534" spans="1:8" x14ac:dyDescent="0.35">
      <c r="A2534" s="35">
        <v>2.1399999999999999E-2</v>
      </c>
      <c r="B2534">
        <v>3.5125000000000002</v>
      </c>
      <c r="D2534">
        <v>1.6478450000000002E-2</v>
      </c>
      <c r="E2534">
        <v>3.5125000000000002</v>
      </c>
      <c r="G2534">
        <v>2.4447360000000001E-2</v>
      </c>
      <c r="H2534">
        <v>3.0071430000000001</v>
      </c>
    </row>
    <row r="2535" spans="1:8" x14ac:dyDescent="0.35">
      <c r="A2535" s="35">
        <v>2.1299999999999999E-2</v>
      </c>
      <c r="B2535">
        <v>3.516667</v>
      </c>
      <c r="D2535">
        <v>1.79706E-2</v>
      </c>
      <c r="E2535">
        <v>3.516667</v>
      </c>
      <c r="G2535">
        <v>1.990606E-2</v>
      </c>
      <c r="H2535">
        <v>3.0107149999999998</v>
      </c>
    </row>
    <row r="2536" spans="1:8" x14ac:dyDescent="0.35">
      <c r="A2536" s="35">
        <v>2.23E-2</v>
      </c>
      <c r="B2536">
        <v>3.516667</v>
      </c>
      <c r="D2536">
        <v>1.8943730000000002E-2</v>
      </c>
      <c r="E2536">
        <v>3.516667</v>
      </c>
      <c r="G2536">
        <v>1.6727140000000001E-2</v>
      </c>
      <c r="H2536">
        <v>3.0107149999999998</v>
      </c>
    </row>
    <row r="2537" spans="1:8" x14ac:dyDescent="0.35">
      <c r="A2537" s="35">
        <v>2.4400000000000002E-2</v>
      </c>
      <c r="B2537">
        <v>3.516667</v>
      </c>
      <c r="D2537">
        <v>1.9462739999999999E-2</v>
      </c>
      <c r="E2537">
        <v>3.516667</v>
      </c>
      <c r="G2537">
        <v>1.650008E-2</v>
      </c>
      <c r="H2537">
        <v>3.0107149999999998</v>
      </c>
    </row>
    <row r="2538" spans="1:8" x14ac:dyDescent="0.35">
      <c r="A2538" s="35">
        <v>2.5499999999999998E-2</v>
      </c>
      <c r="B2538">
        <v>3.5208330000000001</v>
      </c>
      <c r="D2538">
        <v>2.0046620000000001E-2</v>
      </c>
      <c r="E2538">
        <v>3.5208330000000001</v>
      </c>
      <c r="G2538">
        <v>1.9073489999999999E-2</v>
      </c>
      <c r="H2538">
        <v>3.0142859999999998</v>
      </c>
    </row>
    <row r="2539" spans="1:8" x14ac:dyDescent="0.35">
      <c r="A2539" s="35">
        <v>2.46E-2</v>
      </c>
      <c r="B2539">
        <v>3.5208330000000001</v>
      </c>
      <c r="D2539">
        <v>2.043588E-2</v>
      </c>
      <c r="E2539">
        <v>3.5208330000000001</v>
      </c>
      <c r="G2539">
        <v>2.2479469999999998E-2</v>
      </c>
      <c r="H2539">
        <v>3.0142859999999998</v>
      </c>
    </row>
    <row r="2540" spans="1:8" x14ac:dyDescent="0.35">
      <c r="A2540" s="35">
        <v>2.29E-2</v>
      </c>
      <c r="B2540">
        <v>3.5208330000000001</v>
      </c>
      <c r="D2540">
        <v>1.998175E-2</v>
      </c>
      <c r="E2540">
        <v>3.5208330000000001</v>
      </c>
      <c r="G2540">
        <v>2.4598740000000001E-2</v>
      </c>
      <c r="H2540">
        <v>3.0142859999999998</v>
      </c>
    </row>
    <row r="2541" spans="1:8" x14ac:dyDescent="0.35">
      <c r="A2541" s="35">
        <v>2.2100000000000002E-2</v>
      </c>
      <c r="B2541">
        <v>3.5291670000000002</v>
      </c>
      <c r="D2541">
        <v>1.8489599999999998E-2</v>
      </c>
      <c r="E2541">
        <v>3.5249999999999999</v>
      </c>
      <c r="G2541">
        <v>2.4674430000000001E-2</v>
      </c>
      <c r="H2541">
        <v>3.0178569999999998</v>
      </c>
    </row>
    <row r="2542" spans="1:8" x14ac:dyDescent="0.35">
      <c r="A2542" s="35">
        <v>2.29E-2</v>
      </c>
      <c r="B2542">
        <v>3.5249999999999999</v>
      </c>
      <c r="D2542">
        <v>1.667308E-2</v>
      </c>
      <c r="E2542">
        <v>3.5249999999999999</v>
      </c>
      <c r="G2542">
        <v>2.2857910000000002E-2</v>
      </c>
      <c r="H2542">
        <v>3.0178569999999998</v>
      </c>
    </row>
    <row r="2543" spans="1:8" x14ac:dyDescent="0.35">
      <c r="A2543" s="35">
        <v>2.47E-2</v>
      </c>
      <c r="B2543">
        <v>3.5249999999999999</v>
      </c>
      <c r="D2543">
        <v>1.6154080000000001E-2</v>
      </c>
      <c r="E2543">
        <v>3.5249999999999999</v>
      </c>
      <c r="G2543">
        <v>1.9678999999999999E-2</v>
      </c>
      <c r="H2543">
        <v>3.0178569999999998</v>
      </c>
    </row>
    <row r="2544" spans="1:8" x14ac:dyDescent="0.35">
      <c r="A2544" s="35">
        <v>2.5700000000000001E-2</v>
      </c>
      <c r="B2544">
        <v>3.533334</v>
      </c>
      <c r="D2544">
        <v>1.7451589999999999E-2</v>
      </c>
      <c r="E2544">
        <v>3.533334</v>
      </c>
      <c r="G2544">
        <v>1.7635410000000001E-2</v>
      </c>
      <c r="H2544">
        <v>3.0214289999999999</v>
      </c>
    </row>
    <row r="2545" spans="1:8" x14ac:dyDescent="0.35">
      <c r="A2545" s="35">
        <v>2.4299999999999999E-2</v>
      </c>
      <c r="B2545">
        <v>3.5291670000000002</v>
      </c>
      <c r="D2545">
        <v>1.9073489999999999E-2</v>
      </c>
      <c r="E2545">
        <v>3.5291670000000002</v>
      </c>
      <c r="G2545">
        <v>1.869504E-2</v>
      </c>
      <c r="H2545">
        <v>3.0214289999999999</v>
      </c>
    </row>
    <row r="2546" spans="1:8" x14ac:dyDescent="0.35">
      <c r="A2546" s="35">
        <v>2.1899999999999999E-2</v>
      </c>
      <c r="B2546">
        <v>3.5291670000000002</v>
      </c>
      <c r="D2546">
        <v>1.9332989999999998E-2</v>
      </c>
      <c r="E2546">
        <v>3.5291670000000002</v>
      </c>
      <c r="G2546">
        <v>2.1646890000000002E-2</v>
      </c>
      <c r="H2546">
        <v>3.0214289999999999</v>
      </c>
    </row>
    <row r="2547" spans="1:8" x14ac:dyDescent="0.35">
      <c r="A2547" s="35">
        <v>2.1000000000000001E-2</v>
      </c>
      <c r="B2547">
        <v>3.5375000000000001</v>
      </c>
      <c r="D2547">
        <v>1.868423E-2</v>
      </c>
      <c r="E2547">
        <v>3.533334</v>
      </c>
      <c r="G2547">
        <v>2.414461E-2</v>
      </c>
      <c r="H2547">
        <v>3.0249999999999999</v>
      </c>
    </row>
    <row r="2548" spans="1:8" x14ac:dyDescent="0.35">
      <c r="A2548" s="35">
        <v>2.1299999999999999E-2</v>
      </c>
      <c r="B2548">
        <v>3.533334</v>
      </c>
      <c r="D2548">
        <v>1.7451589999999999E-2</v>
      </c>
      <c r="E2548">
        <v>3.533334</v>
      </c>
      <c r="G2548">
        <v>2.4447360000000001E-2</v>
      </c>
      <c r="H2548">
        <v>3.0249999999999999</v>
      </c>
    </row>
    <row r="2549" spans="1:8" x14ac:dyDescent="0.35">
      <c r="A2549" s="35">
        <v>2.2499999999999999E-2</v>
      </c>
      <c r="B2549">
        <v>3.533334</v>
      </c>
      <c r="D2549">
        <v>1.6543329999999998E-2</v>
      </c>
      <c r="E2549">
        <v>3.533334</v>
      </c>
      <c r="G2549">
        <v>2.2025340000000001E-2</v>
      </c>
      <c r="H2549">
        <v>3.0249999999999999</v>
      </c>
    </row>
    <row r="2550" spans="1:8" x14ac:dyDescent="0.35">
      <c r="A2550" s="35">
        <v>2.29E-2</v>
      </c>
      <c r="B2550">
        <v>3.5375000000000001</v>
      </c>
      <c r="D2550">
        <v>1.6867709999999998E-2</v>
      </c>
      <c r="E2550">
        <v>3.5375000000000001</v>
      </c>
      <c r="G2550">
        <v>1.7862469999999998E-2</v>
      </c>
      <c r="H2550">
        <v>3.028572</v>
      </c>
    </row>
    <row r="2551" spans="1:8" x14ac:dyDescent="0.35">
      <c r="A2551" s="35">
        <v>2.2499999999999999E-2</v>
      </c>
      <c r="B2551">
        <v>3.5375000000000001</v>
      </c>
      <c r="D2551">
        <v>1.79706E-2</v>
      </c>
      <c r="E2551">
        <v>3.5375000000000001</v>
      </c>
      <c r="G2551">
        <v>1.5591819999999999E-2</v>
      </c>
      <c r="H2551">
        <v>3.028572</v>
      </c>
    </row>
    <row r="2552" spans="1:8" x14ac:dyDescent="0.35">
      <c r="A2552" s="35">
        <v>2.2100000000000002E-2</v>
      </c>
      <c r="B2552">
        <v>3.5375000000000001</v>
      </c>
      <c r="D2552">
        <v>1.8749109999999999E-2</v>
      </c>
      <c r="E2552">
        <v>3.5375000000000001</v>
      </c>
      <c r="G2552">
        <v>1.6954209999999997E-2</v>
      </c>
      <c r="H2552">
        <v>3.028572</v>
      </c>
    </row>
    <row r="2553" spans="1:8" x14ac:dyDescent="0.35">
      <c r="A2553" s="35">
        <v>2.2499999999999999E-2</v>
      </c>
      <c r="B2553">
        <v>3.545833</v>
      </c>
      <c r="D2553">
        <v>1.8878860000000001E-2</v>
      </c>
      <c r="E2553">
        <v>3.5416669999999999</v>
      </c>
      <c r="G2553">
        <v>2.1268450000000001E-2</v>
      </c>
      <c r="H2553">
        <v>3.032143</v>
      </c>
    </row>
    <row r="2554" spans="1:8" x14ac:dyDescent="0.35">
      <c r="A2554" s="35">
        <v>2.1899999999999999E-2</v>
      </c>
      <c r="B2554">
        <v>3.5416669999999999</v>
      </c>
      <c r="D2554">
        <v>1.835985E-2</v>
      </c>
      <c r="E2554">
        <v>3.5416669999999999</v>
      </c>
      <c r="G2554">
        <v>2.482581E-2</v>
      </c>
      <c r="H2554">
        <v>3.032143</v>
      </c>
    </row>
    <row r="2555" spans="1:8" x14ac:dyDescent="0.35">
      <c r="A2555" s="35">
        <v>2.0500000000000001E-2</v>
      </c>
      <c r="B2555">
        <v>3.5416669999999999</v>
      </c>
      <c r="D2555">
        <v>1.7451589999999999E-2</v>
      </c>
      <c r="E2555">
        <v>3.5416669999999999</v>
      </c>
      <c r="G2555">
        <v>2.482581E-2</v>
      </c>
      <c r="H2555">
        <v>3.032143</v>
      </c>
    </row>
    <row r="2556" spans="1:8" x14ac:dyDescent="0.35">
      <c r="A2556" s="35">
        <v>2.0500000000000001E-2</v>
      </c>
      <c r="B2556">
        <v>3.545833</v>
      </c>
      <c r="D2556">
        <v>1.6478450000000002E-2</v>
      </c>
      <c r="E2556">
        <v>3.55</v>
      </c>
      <c r="G2556">
        <v>2.1798269999999998E-2</v>
      </c>
      <c r="H2556">
        <v>3.035714</v>
      </c>
    </row>
    <row r="2557" spans="1:8" x14ac:dyDescent="0.35">
      <c r="A2557" s="35">
        <v>2.2599999999999999E-2</v>
      </c>
      <c r="B2557">
        <v>3.545833</v>
      </c>
      <c r="D2557">
        <v>1.595945E-2</v>
      </c>
      <c r="E2557">
        <v>3.545833</v>
      </c>
      <c r="G2557">
        <v>1.8392289999999999E-2</v>
      </c>
      <c r="H2557">
        <v>3.035714</v>
      </c>
    </row>
    <row r="2558" spans="1:8" x14ac:dyDescent="0.35">
      <c r="A2558" s="35">
        <v>2.4899999999999999E-2</v>
      </c>
      <c r="B2558">
        <v>3.545833</v>
      </c>
      <c r="D2558">
        <v>1.6348700000000001E-2</v>
      </c>
      <c r="E2558">
        <v>3.545833</v>
      </c>
      <c r="G2558">
        <v>1.6727140000000001E-2</v>
      </c>
      <c r="H2558">
        <v>3.035714</v>
      </c>
    </row>
    <row r="2559" spans="1:8" x14ac:dyDescent="0.35">
      <c r="A2559" s="35">
        <v>2.52E-2</v>
      </c>
      <c r="B2559">
        <v>3.55</v>
      </c>
      <c r="D2559">
        <v>1.7646219999999997E-2</v>
      </c>
      <c r="E2559">
        <v>3.55</v>
      </c>
      <c r="G2559">
        <v>1.7559719999999997E-2</v>
      </c>
      <c r="H2559">
        <v>3.0392860000000002</v>
      </c>
    </row>
    <row r="2560" spans="1:8" x14ac:dyDescent="0.35">
      <c r="A2560" s="35">
        <v>2.3099999999999999E-2</v>
      </c>
      <c r="B2560">
        <v>3.55</v>
      </c>
      <c r="D2560">
        <v>1.9073489999999999E-2</v>
      </c>
      <c r="E2560">
        <v>3.55</v>
      </c>
      <c r="G2560">
        <v>2.036019E-2</v>
      </c>
      <c r="H2560">
        <v>3.0392860000000002</v>
      </c>
    </row>
    <row r="2561" spans="1:8" x14ac:dyDescent="0.35">
      <c r="A2561" s="35">
        <v>2.07E-2</v>
      </c>
      <c r="B2561">
        <v>3.55</v>
      </c>
      <c r="D2561">
        <v>1.913836E-2</v>
      </c>
      <c r="E2561">
        <v>3.55</v>
      </c>
      <c r="G2561">
        <v>2.3993230000000001E-2</v>
      </c>
      <c r="H2561">
        <v>3.0392860000000002</v>
      </c>
    </row>
    <row r="2562" spans="1:8" x14ac:dyDescent="0.35">
      <c r="A2562" s="35">
        <v>1.9599999999999999E-2</v>
      </c>
      <c r="B2562">
        <v>3.5583339999999999</v>
      </c>
      <c r="D2562">
        <v>1.7451589999999999E-2</v>
      </c>
      <c r="E2562">
        <v>3.5541670000000001</v>
      </c>
      <c r="G2562">
        <v>2.6188200000000002E-2</v>
      </c>
      <c r="H2562">
        <v>3.0428570000000001</v>
      </c>
    </row>
    <row r="2563" spans="1:8" x14ac:dyDescent="0.35">
      <c r="A2563" s="35">
        <v>2.0799999999999999E-2</v>
      </c>
      <c r="B2563">
        <v>3.5541670000000001</v>
      </c>
      <c r="D2563">
        <v>1.5570190000000001E-2</v>
      </c>
      <c r="E2563">
        <v>3.5541670000000001</v>
      </c>
      <c r="G2563">
        <v>2.5052870000000001E-2</v>
      </c>
      <c r="H2563">
        <v>3.0428570000000001</v>
      </c>
    </row>
    <row r="2564" spans="1:8" x14ac:dyDescent="0.35">
      <c r="A2564" s="35">
        <v>2.29E-2</v>
      </c>
      <c r="B2564">
        <v>3.5541670000000001</v>
      </c>
      <c r="D2564">
        <v>1.5570190000000001E-2</v>
      </c>
      <c r="E2564">
        <v>3.5541670000000001</v>
      </c>
      <c r="G2564">
        <v>2.1192759999999998E-2</v>
      </c>
      <c r="H2564">
        <v>3.0428570000000001</v>
      </c>
    </row>
    <row r="2565" spans="1:8" x14ac:dyDescent="0.35">
      <c r="A2565" s="35">
        <v>2.41E-2</v>
      </c>
      <c r="B2565">
        <v>3.5583339999999999</v>
      </c>
      <c r="D2565">
        <v>1.7451589999999999E-2</v>
      </c>
      <c r="E2565">
        <v>3.5583339999999999</v>
      </c>
      <c r="G2565">
        <v>1.8013850000000001E-2</v>
      </c>
      <c r="H2565">
        <v>3.0428570000000001</v>
      </c>
    </row>
    <row r="2566" spans="1:8" x14ac:dyDescent="0.35">
      <c r="A2566" s="35">
        <v>2.3099999999999999E-2</v>
      </c>
      <c r="B2566">
        <v>3.5583339999999999</v>
      </c>
      <c r="D2566">
        <v>1.9851999999999998E-2</v>
      </c>
      <c r="E2566">
        <v>3.5583339999999999</v>
      </c>
      <c r="G2566">
        <v>1.7862469999999998E-2</v>
      </c>
      <c r="H2566">
        <v>3.0464289999999998</v>
      </c>
    </row>
    <row r="2567" spans="1:8" x14ac:dyDescent="0.35">
      <c r="A2567" s="35">
        <v>2.1399999999999999E-2</v>
      </c>
      <c r="B2567">
        <v>3.5583339999999999</v>
      </c>
      <c r="D2567">
        <v>2.1344140000000001E-2</v>
      </c>
      <c r="E2567">
        <v>3.5583339999999999</v>
      </c>
      <c r="G2567">
        <v>2.0738630000000001E-2</v>
      </c>
      <c r="H2567">
        <v>3.0464289999999998</v>
      </c>
    </row>
    <row r="2568" spans="1:8" x14ac:dyDescent="0.35">
      <c r="A2568" s="35">
        <v>2.1100000000000001E-2</v>
      </c>
      <c r="B2568">
        <v>3.5625</v>
      </c>
      <c r="D2568">
        <v>2.1344140000000001E-2</v>
      </c>
      <c r="E2568">
        <v>3.5625</v>
      </c>
      <c r="G2568">
        <v>2.4598740000000001E-2</v>
      </c>
      <c r="H2568">
        <v>3.05</v>
      </c>
    </row>
    <row r="2569" spans="1:8" x14ac:dyDescent="0.35">
      <c r="A2569" s="35">
        <v>2.2800000000000001E-2</v>
      </c>
      <c r="B2569">
        <v>3.5625</v>
      </c>
      <c r="D2569">
        <v>2.0371E-2</v>
      </c>
      <c r="E2569">
        <v>3.5625</v>
      </c>
      <c r="G2569">
        <v>2.6188200000000002E-2</v>
      </c>
      <c r="H2569">
        <v>3.05</v>
      </c>
    </row>
    <row r="2570" spans="1:8" x14ac:dyDescent="0.35">
      <c r="A2570" s="35">
        <v>2.3699999999999999E-2</v>
      </c>
      <c r="B2570">
        <v>3.5625</v>
      </c>
      <c r="D2570">
        <v>1.9787120000000002E-2</v>
      </c>
      <c r="E2570">
        <v>3.5625</v>
      </c>
      <c r="G2570">
        <v>2.3841859999999999E-2</v>
      </c>
      <c r="H2570">
        <v>3.05</v>
      </c>
    </row>
    <row r="2571" spans="1:8" x14ac:dyDescent="0.35">
      <c r="A2571" s="35">
        <v>2.2499999999999999E-2</v>
      </c>
      <c r="B2571">
        <v>3.5666669999999998</v>
      </c>
      <c r="D2571">
        <v>1.965737E-2</v>
      </c>
      <c r="E2571">
        <v>3.5666669999999998</v>
      </c>
      <c r="G2571">
        <v>1.9527619999999999E-2</v>
      </c>
      <c r="H2571">
        <v>3.0535709999999998</v>
      </c>
    </row>
    <row r="2572" spans="1:8" x14ac:dyDescent="0.35">
      <c r="A2572" s="35">
        <v>2.1000000000000001E-2</v>
      </c>
      <c r="B2572">
        <v>3.5666669999999998</v>
      </c>
      <c r="D2572">
        <v>1.998175E-2</v>
      </c>
      <c r="E2572">
        <v>3.5666669999999998</v>
      </c>
      <c r="G2572">
        <v>1.6954209999999997E-2</v>
      </c>
      <c r="H2572">
        <v>3.0535709999999998</v>
      </c>
    </row>
    <row r="2573" spans="1:8" x14ac:dyDescent="0.35">
      <c r="A2573" s="35">
        <v>2.1600000000000001E-2</v>
      </c>
      <c r="B2573">
        <v>3.5666669999999998</v>
      </c>
      <c r="D2573">
        <v>2.043588E-2</v>
      </c>
      <c r="E2573">
        <v>3.5666669999999998</v>
      </c>
      <c r="G2573">
        <v>1.8013850000000001E-2</v>
      </c>
      <c r="H2573">
        <v>3.0535709999999998</v>
      </c>
    </row>
    <row r="2574" spans="1:8" x14ac:dyDescent="0.35">
      <c r="A2574" s="35">
        <v>2.3400000000000001E-2</v>
      </c>
      <c r="B2574">
        <v>3.5708329999999999</v>
      </c>
      <c r="D2574">
        <v>2.0890010000000001E-2</v>
      </c>
      <c r="E2574">
        <v>3.5708329999999999</v>
      </c>
      <c r="G2574">
        <v>2.1268450000000001E-2</v>
      </c>
      <c r="H2574">
        <v>3.0571429999999999</v>
      </c>
    </row>
    <row r="2575" spans="1:8" x14ac:dyDescent="0.35">
      <c r="A2575" s="35">
        <v>2.4899999999999999E-2</v>
      </c>
      <c r="B2575">
        <v>3.5708329999999999</v>
      </c>
      <c r="D2575">
        <v>2.114951E-2</v>
      </c>
      <c r="E2575">
        <v>3.5708329999999999</v>
      </c>
      <c r="G2575">
        <v>2.308497E-2</v>
      </c>
      <c r="H2575">
        <v>3.0571429999999999</v>
      </c>
    </row>
    <row r="2576" spans="1:8" x14ac:dyDescent="0.35">
      <c r="A2576" s="35">
        <v>2.4400000000000002E-2</v>
      </c>
      <c r="B2576">
        <v>3.5708329999999999</v>
      </c>
      <c r="D2576">
        <v>2.1344140000000001E-2</v>
      </c>
      <c r="E2576">
        <v>3.5750000000000002</v>
      </c>
      <c r="G2576">
        <v>2.2252400000000002E-2</v>
      </c>
      <c r="H2576">
        <v>3.0571429999999999</v>
      </c>
    </row>
    <row r="2577" spans="1:8" x14ac:dyDescent="0.35">
      <c r="A2577" s="35">
        <v>2.2499999999999999E-2</v>
      </c>
      <c r="B2577">
        <v>3.5750000000000002</v>
      </c>
      <c r="D2577">
        <v>2.0695379999999999E-2</v>
      </c>
      <c r="E2577">
        <v>3.579167</v>
      </c>
      <c r="G2577">
        <v>2.051157E-2</v>
      </c>
      <c r="H2577">
        <v>3.0607139999999999</v>
      </c>
    </row>
    <row r="2578" spans="1:8" x14ac:dyDescent="0.35">
      <c r="A2578" s="35">
        <v>2.1000000000000001E-2</v>
      </c>
      <c r="B2578">
        <v>3.5750000000000002</v>
      </c>
      <c r="D2578">
        <v>1.8489599999999998E-2</v>
      </c>
      <c r="E2578">
        <v>3.5750000000000002</v>
      </c>
      <c r="G2578">
        <v>1.9678999999999999E-2</v>
      </c>
      <c r="H2578">
        <v>3.0607139999999999</v>
      </c>
    </row>
    <row r="2579" spans="1:8" x14ac:dyDescent="0.35">
      <c r="A2579" s="35">
        <v>2.0799999999999999E-2</v>
      </c>
      <c r="B2579">
        <v>3.5750000000000002</v>
      </c>
      <c r="D2579">
        <v>1.673796E-2</v>
      </c>
      <c r="E2579">
        <v>3.5750000000000002</v>
      </c>
      <c r="G2579">
        <v>2.0133120000000001E-2</v>
      </c>
      <c r="H2579">
        <v>3.0607139999999999</v>
      </c>
    </row>
    <row r="2580" spans="1:8" x14ac:dyDescent="0.35">
      <c r="A2580" s="35">
        <v>2.1299999999999999E-2</v>
      </c>
      <c r="B2580">
        <v>3.579167</v>
      </c>
      <c r="D2580">
        <v>1.6932579999999999E-2</v>
      </c>
      <c r="E2580">
        <v>3.5833330000000001</v>
      </c>
      <c r="G2580">
        <v>2.1798269999999998E-2</v>
      </c>
      <c r="H2580">
        <v>3.0642860000000001</v>
      </c>
    </row>
    <row r="2581" spans="1:8" x14ac:dyDescent="0.35">
      <c r="A2581" s="35">
        <v>2.1899999999999999E-2</v>
      </c>
      <c r="B2581">
        <v>3.579167</v>
      </c>
      <c r="D2581">
        <v>1.8230099999999999E-2</v>
      </c>
      <c r="E2581">
        <v>3.579167</v>
      </c>
      <c r="G2581">
        <v>2.376617E-2</v>
      </c>
      <c r="H2581">
        <v>3.0642860000000001</v>
      </c>
    </row>
    <row r="2582" spans="1:8" x14ac:dyDescent="0.35">
      <c r="A2582" s="35">
        <v>2.3599999999999999E-2</v>
      </c>
      <c r="B2582">
        <v>3.579167</v>
      </c>
      <c r="D2582">
        <v>1.9462739999999999E-2</v>
      </c>
      <c r="E2582">
        <v>3.579167</v>
      </c>
      <c r="G2582">
        <v>2.49015E-2</v>
      </c>
      <c r="H2582">
        <v>3.0642860000000001</v>
      </c>
    </row>
    <row r="2583" spans="1:8" x14ac:dyDescent="0.35">
      <c r="A2583" s="35">
        <v>2.5499999999999998E-2</v>
      </c>
      <c r="B2583">
        <v>3.5833330000000001</v>
      </c>
      <c r="D2583">
        <v>1.965737E-2</v>
      </c>
      <c r="E2583">
        <v>3.5833330000000001</v>
      </c>
      <c r="G2583">
        <v>2.4674430000000001E-2</v>
      </c>
      <c r="H2583">
        <v>3.0678570000000001</v>
      </c>
    </row>
    <row r="2584" spans="1:8" x14ac:dyDescent="0.35">
      <c r="A2584" s="35">
        <v>2.6100000000000002E-2</v>
      </c>
      <c r="B2584">
        <v>3.5833330000000001</v>
      </c>
      <c r="D2584">
        <v>1.8749109999999999E-2</v>
      </c>
      <c r="E2584">
        <v>3.5833330000000001</v>
      </c>
      <c r="G2584">
        <v>2.2933599999999998E-2</v>
      </c>
      <c r="H2584">
        <v>3.0678570000000001</v>
      </c>
    </row>
    <row r="2585" spans="1:8" x14ac:dyDescent="0.35">
      <c r="A2585" s="35">
        <v>2.3900000000000001E-2</v>
      </c>
      <c r="B2585">
        <v>3.5833330000000001</v>
      </c>
      <c r="D2585">
        <v>1.7775969999999999E-2</v>
      </c>
      <c r="E2585">
        <v>3.5874999999999999</v>
      </c>
      <c r="G2585">
        <v>2.0587249999999998E-2</v>
      </c>
      <c r="H2585">
        <v>3.0678570000000001</v>
      </c>
    </row>
    <row r="2586" spans="1:8" x14ac:dyDescent="0.35">
      <c r="A2586" s="35">
        <v>1.9800000000000002E-2</v>
      </c>
      <c r="B2586">
        <v>3.5874999999999999</v>
      </c>
      <c r="D2586">
        <v>1.7451589999999999E-2</v>
      </c>
      <c r="E2586">
        <v>3.5874999999999999</v>
      </c>
      <c r="G2586">
        <v>1.8922109999999999E-2</v>
      </c>
      <c r="H2586">
        <v>3.0714290000000002</v>
      </c>
    </row>
    <row r="2587" spans="1:8" x14ac:dyDescent="0.35">
      <c r="A2587" s="35">
        <v>1.5900000000000001E-2</v>
      </c>
      <c r="B2587">
        <v>3.5874999999999999</v>
      </c>
      <c r="D2587">
        <v>1.7321840000000002E-2</v>
      </c>
      <c r="E2587">
        <v>3.5874999999999999</v>
      </c>
      <c r="G2587">
        <v>1.8922109999999999E-2</v>
      </c>
      <c r="H2587">
        <v>3.0714290000000002</v>
      </c>
    </row>
    <row r="2588" spans="1:8" x14ac:dyDescent="0.35">
      <c r="A2588" s="35">
        <v>1.5299999999999999E-2</v>
      </c>
      <c r="B2588">
        <v>3.5874999999999999</v>
      </c>
      <c r="D2588">
        <v>1.7256960000000002E-2</v>
      </c>
      <c r="E2588">
        <v>3.5874999999999999</v>
      </c>
      <c r="G2588">
        <v>2.0587249999999998E-2</v>
      </c>
      <c r="H2588">
        <v>3.0714290000000002</v>
      </c>
    </row>
    <row r="2589" spans="1:8" x14ac:dyDescent="0.35">
      <c r="A2589" s="35">
        <v>1.8599999999999998E-2</v>
      </c>
      <c r="B2589">
        <v>3.5916670000000002</v>
      </c>
      <c r="D2589">
        <v>1.7840850000000002E-2</v>
      </c>
      <c r="E2589">
        <v>3.595834</v>
      </c>
      <c r="G2589">
        <v>2.316066E-2</v>
      </c>
      <c r="H2589">
        <v>3.0750000000000002</v>
      </c>
    </row>
    <row r="2590" spans="1:8" x14ac:dyDescent="0.35">
      <c r="A2590" s="35">
        <v>2.3400000000000001E-2</v>
      </c>
      <c r="B2590">
        <v>3.5916670000000002</v>
      </c>
      <c r="D2590">
        <v>1.868423E-2</v>
      </c>
      <c r="E2590">
        <v>3.5916670000000002</v>
      </c>
      <c r="G2590">
        <v>2.5279940000000001E-2</v>
      </c>
      <c r="H2590">
        <v>3.0750000000000002</v>
      </c>
    </row>
    <row r="2591" spans="1:8" x14ac:dyDescent="0.35">
      <c r="A2591" s="35">
        <v>2.6700000000000002E-2</v>
      </c>
      <c r="B2591">
        <v>3.5916670000000002</v>
      </c>
      <c r="D2591">
        <v>1.8943730000000002E-2</v>
      </c>
      <c r="E2591">
        <v>3.5916670000000002</v>
      </c>
      <c r="G2591">
        <v>2.5052870000000001E-2</v>
      </c>
      <c r="H2591">
        <v>3.0750000000000002</v>
      </c>
    </row>
    <row r="2592" spans="1:8" x14ac:dyDescent="0.35">
      <c r="A2592" s="35">
        <v>2.5899999999999999E-2</v>
      </c>
      <c r="B2592">
        <v>3.595834</v>
      </c>
      <c r="D2592">
        <v>1.835985E-2</v>
      </c>
      <c r="E2592">
        <v>3.595834</v>
      </c>
      <c r="G2592">
        <v>2.2328089999999998E-2</v>
      </c>
      <c r="H2592">
        <v>3.0785719999999999</v>
      </c>
    </row>
    <row r="2593" spans="1:8" x14ac:dyDescent="0.35">
      <c r="A2593" s="35">
        <v>2.1399999999999999E-2</v>
      </c>
      <c r="B2593">
        <v>3.595834</v>
      </c>
      <c r="D2593">
        <v>1.6932579999999999E-2</v>
      </c>
      <c r="E2593">
        <v>3.595834</v>
      </c>
      <c r="G2593">
        <v>2.0133120000000001E-2</v>
      </c>
      <c r="H2593">
        <v>3.0785719999999999</v>
      </c>
    </row>
    <row r="2594" spans="1:8" x14ac:dyDescent="0.35">
      <c r="A2594" s="35">
        <v>1.78E-2</v>
      </c>
      <c r="B2594">
        <v>3.595834</v>
      </c>
      <c r="D2594">
        <v>1.5764819999999999E-2</v>
      </c>
      <c r="E2594">
        <v>3.595834</v>
      </c>
      <c r="G2594">
        <v>2.036019E-2</v>
      </c>
      <c r="H2594">
        <v>3.0785719999999999</v>
      </c>
    </row>
    <row r="2595" spans="1:8" x14ac:dyDescent="0.35">
      <c r="A2595" s="35">
        <v>1.77E-2</v>
      </c>
      <c r="B2595">
        <v>3.6</v>
      </c>
      <c r="D2595">
        <v>1.6024319999999998E-2</v>
      </c>
      <c r="E2595">
        <v>3.6041669999999999</v>
      </c>
      <c r="G2595">
        <v>2.2101019999999999E-2</v>
      </c>
      <c r="H2595">
        <v>3.0785719999999999</v>
      </c>
    </row>
    <row r="2596" spans="1:8" x14ac:dyDescent="0.35">
      <c r="A2596" s="35">
        <v>1.9300000000000001E-2</v>
      </c>
      <c r="B2596">
        <v>3.6</v>
      </c>
      <c r="D2596">
        <v>1.8035470000000001E-2</v>
      </c>
      <c r="E2596">
        <v>3.6</v>
      </c>
      <c r="G2596">
        <v>2.376617E-2</v>
      </c>
      <c r="H2596">
        <v>3.0821429999999999</v>
      </c>
    </row>
    <row r="2597" spans="1:8" x14ac:dyDescent="0.35">
      <c r="A2597" s="35">
        <v>2.23E-2</v>
      </c>
      <c r="B2597">
        <v>3.6</v>
      </c>
      <c r="D2597">
        <v>2.0371E-2</v>
      </c>
      <c r="E2597">
        <v>3.6</v>
      </c>
      <c r="G2597">
        <v>2.4598740000000001E-2</v>
      </c>
      <c r="H2597">
        <v>3.0821429999999999</v>
      </c>
    </row>
    <row r="2598" spans="1:8" x14ac:dyDescent="0.35">
      <c r="A2598" s="35">
        <v>2.5700000000000001E-2</v>
      </c>
      <c r="B2598">
        <v>3.6041669999999999</v>
      </c>
      <c r="D2598">
        <v>2.0890010000000001E-2</v>
      </c>
      <c r="E2598">
        <v>3.6041669999999999</v>
      </c>
      <c r="G2598">
        <v>2.4447360000000001E-2</v>
      </c>
      <c r="H2598">
        <v>3.0821429999999999</v>
      </c>
    </row>
    <row r="2599" spans="1:8" x14ac:dyDescent="0.35">
      <c r="A2599" s="35">
        <v>2.8000000000000001E-2</v>
      </c>
      <c r="B2599">
        <v>3.6041669999999999</v>
      </c>
      <c r="D2599">
        <v>1.9268110000000001E-2</v>
      </c>
      <c r="E2599">
        <v>3.6041669999999999</v>
      </c>
      <c r="G2599">
        <v>2.316066E-2</v>
      </c>
      <c r="H2599">
        <v>3.0857139999999998</v>
      </c>
    </row>
    <row r="2600" spans="1:8" x14ac:dyDescent="0.35">
      <c r="A2600" s="35">
        <v>2.7199999999999998E-2</v>
      </c>
      <c r="B2600">
        <v>3.6041669999999999</v>
      </c>
      <c r="D2600">
        <v>1.7451589999999999E-2</v>
      </c>
      <c r="E2600">
        <v>3.6041669999999999</v>
      </c>
      <c r="G2600">
        <v>2.1571200000000002E-2</v>
      </c>
      <c r="H2600">
        <v>3.0857139999999998</v>
      </c>
    </row>
    <row r="2601" spans="1:8" x14ac:dyDescent="0.35">
      <c r="A2601" s="35">
        <v>2.4899999999999999E-2</v>
      </c>
      <c r="B2601">
        <v>3.6083340000000002</v>
      </c>
      <c r="D2601">
        <v>1.673796E-2</v>
      </c>
      <c r="E2601">
        <v>3.6083340000000002</v>
      </c>
      <c r="G2601">
        <v>2.0587249999999998E-2</v>
      </c>
      <c r="H2601">
        <v>3.089286</v>
      </c>
    </row>
    <row r="2602" spans="1:8" x14ac:dyDescent="0.35">
      <c r="A2602" s="35">
        <v>2.3199999999999998E-2</v>
      </c>
      <c r="B2602">
        <v>3.6083340000000002</v>
      </c>
      <c r="D2602">
        <v>1.7321840000000002E-2</v>
      </c>
      <c r="E2602">
        <v>3.6083340000000002</v>
      </c>
      <c r="G2602">
        <v>2.1268450000000001E-2</v>
      </c>
      <c r="H2602">
        <v>3.089286</v>
      </c>
    </row>
    <row r="2603" spans="1:8" x14ac:dyDescent="0.35">
      <c r="A2603" s="35">
        <v>2.3599999999999999E-2</v>
      </c>
      <c r="B2603">
        <v>3.6083340000000002</v>
      </c>
      <c r="D2603">
        <v>1.835985E-2</v>
      </c>
      <c r="E2603">
        <v>3.6083340000000002</v>
      </c>
      <c r="G2603">
        <v>2.361479E-2</v>
      </c>
      <c r="H2603">
        <v>3.089286</v>
      </c>
    </row>
    <row r="2604" spans="1:8" x14ac:dyDescent="0.35">
      <c r="A2604" s="35">
        <v>2.5700000000000001E-2</v>
      </c>
      <c r="B2604">
        <v>3.6124999999999998</v>
      </c>
      <c r="D2604">
        <v>1.8749109999999999E-2</v>
      </c>
      <c r="E2604">
        <v>3.6166670000000001</v>
      </c>
      <c r="G2604">
        <v>2.5279940000000001E-2</v>
      </c>
      <c r="H2604">
        <v>3.089286</v>
      </c>
    </row>
    <row r="2605" spans="1:8" x14ac:dyDescent="0.35">
      <c r="A2605" s="35">
        <v>2.7699999999999999E-2</v>
      </c>
      <c r="B2605">
        <v>3.6124999999999998</v>
      </c>
      <c r="D2605">
        <v>1.835985E-2</v>
      </c>
      <c r="E2605">
        <v>3.6124999999999998</v>
      </c>
      <c r="G2605">
        <v>2.4598740000000001E-2</v>
      </c>
      <c r="H2605">
        <v>3.092857</v>
      </c>
    </row>
    <row r="2606" spans="1:8" x14ac:dyDescent="0.35">
      <c r="A2606" s="35">
        <v>2.7699999999999999E-2</v>
      </c>
      <c r="B2606">
        <v>3.6124999999999998</v>
      </c>
      <c r="D2606">
        <v>1.7775969999999999E-2</v>
      </c>
      <c r="E2606">
        <v>3.6124999999999998</v>
      </c>
      <c r="G2606">
        <v>2.1873960000000001E-2</v>
      </c>
      <c r="H2606">
        <v>3.092857</v>
      </c>
    </row>
    <row r="2607" spans="1:8" x14ac:dyDescent="0.35">
      <c r="A2607" s="35">
        <v>2.5899999999999999E-2</v>
      </c>
      <c r="B2607">
        <v>3.6166670000000001</v>
      </c>
      <c r="D2607">
        <v>1.6932579999999999E-2</v>
      </c>
      <c r="E2607">
        <v>3.6166670000000001</v>
      </c>
      <c r="G2607">
        <v>1.9073489999999999E-2</v>
      </c>
      <c r="H2607">
        <v>3.092857</v>
      </c>
    </row>
    <row r="2608" spans="1:8" x14ac:dyDescent="0.35">
      <c r="A2608" s="35">
        <v>2.3400000000000001E-2</v>
      </c>
      <c r="B2608">
        <v>3.6166670000000001</v>
      </c>
      <c r="D2608">
        <v>1.6154080000000001E-2</v>
      </c>
      <c r="E2608">
        <v>3.6166670000000001</v>
      </c>
      <c r="G2608">
        <v>1.8165220000000003E-2</v>
      </c>
      <c r="H2608">
        <v>3.0964290000000001</v>
      </c>
    </row>
    <row r="2609" spans="1:8" x14ac:dyDescent="0.35">
      <c r="A2609" s="35">
        <v>2.1600000000000001E-2</v>
      </c>
      <c r="B2609">
        <v>3.6166670000000001</v>
      </c>
      <c r="D2609">
        <v>1.6478450000000002E-2</v>
      </c>
      <c r="E2609">
        <v>3.6166670000000001</v>
      </c>
      <c r="G2609">
        <v>1.990606E-2</v>
      </c>
      <c r="H2609">
        <v>3.0964290000000001</v>
      </c>
    </row>
    <row r="2610" spans="1:8" x14ac:dyDescent="0.35">
      <c r="A2610" s="35">
        <v>2.18E-2</v>
      </c>
      <c r="B2610">
        <v>3.6208339999999999</v>
      </c>
      <c r="D2610">
        <v>1.8165220000000003E-2</v>
      </c>
      <c r="E2610">
        <v>3.625</v>
      </c>
      <c r="G2610">
        <v>2.35391E-2</v>
      </c>
      <c r="H2610">
        <v>3.1</v>
      </c>
    </row>
    <row r="2611" spans="1:8" x14ac:dyDescent="0.35">
      <c r="A2611" s="35">
        <v>2.3400000000000001E-2</v>
      </c>
      <c r="B2611">
        <v>3.6208339999999999</v>
      </c>
      <c r="D2611">
        <v>2.0176369999999999E-2</v>
      </c>
      <c r="E2611">
        <v>3.6208339999999999</v>
      </c>
      <c r="G2611">
        <v>2.6188200000000002E-2</v>
      </c>
      <c r="H2611">
        <v>3.1</v>
      </c>
    </row>
    <row r="2612" spans="1:8" x14ac:dyDescent="0.35">
      <c r="A2612" s="35">
        <v>2.4400000000000002E-2</v>
      </c>
      <c r="B2612">
        <v>3.6208339999999999</v>
      </c>
      <c r="D2612">
        <v>2.1084640000000002E-2</v>
      </c>
      <c r="E2612">
        <v>3.6208339999999999</v>
      </c>
      <c r="G2612">
        <v>2.5961140000000001E-2</v>
      </c>
      <c r="H2612">
        <v>3.1</v>
      </c>
    </row>
    <row r="2613" spans="1:8" x14ac:dyDescent="0.35">
      <c r="A2613" s="35">
        <v>2.3699999999999999E-2</v>
      </c>
      <c r="B2613">
        <v>3.625</v>
      </c>
      <c r="D2613">
        <v>2.0046620000000001E-2</v>
      </c>
      <c r="E2613">
        <v>3.625</v>
      </c>
      <c r="G2613">
        <v>2.3387729999999999E-2</v>
      </c>
      <c r="H2613">
        <v>3.1035720000000002</v>
      </c>
    </row>
    <row r="2614" spans="1:8" x14ac:dyDescent="0.35">
      <c r="A2614" s="35">
        <v>2.3400000000000001E-2</v>
      </c>
      <c r="B2614">
        <v>3.625</v>
      </c>
      <c r="D2614">
        <v>1.8035470000000001E-2</v>
      </c>
      <c r="E2614">
        <v>3.625</v>
      </c>
      <c r="G2614">
        <v>2.09657E-2</v>
      </c>
      <c r="H2614">
        <v>3.1035720000000002</v>
      </c>
    </row>
    <row r="2615" spans="1:8" x14ac:dyDescent="0.35">
      <c r="A2615" s="35">
        <v>2.4400000000000002E-2</v>
      </c>
      <c r="B2615">
        <v>3.625</v>
      </c>
      <c r="D2615">
        <v>1.7062339999999999E-2</v>
      </c>
      <c r="E2615">
        <v>3.625</v>
      </c>
      <c r="G2615">
        <v>2.0738630000000001E-2</v>
      </c>
      <c r="H2615">
        <v>3.1035720000000002</v>
      </c>
    </row>
    <row r="2616" spans="1:8" x14ac:dyDescent="0.35">
      <c r="A2616" s="35">
        <v>2.52E-2</v>
      </c>
      <c r="B2616">
        <v>3.6291669999999998</v>
      </c>
      <c r="D2616">
        <v>1.7581340000000001E-2</v>
      </c>
      <c r="E2616">
        <v>3.6291669999999998</v>
      </c>
      <c r="G2616">
        <v>2.2706529999999999E-2</v>
      </c>
      <c r="H2616">
        <v>3.1071430000000002</v>
      </c>
    </row>
    <row r="2617" spans="1:8" x14ac:dyDescent="0.35">
      <c r="A2617" s="35">
        <v>2.41E-2</v>
      </c>
      <c r="B2617">
        <v>3.6291669999999998</v>
      </c>
      <c r="D2617">
        <v>1.8878860000000001E-2</v>
      </c>
      <c r="E2617">
        <v>3.6291669999999998</v>
      </c>
      <c r="G2617">
        <v>2.437168E-2</v>
      </c>
      <c r="H2617">
        <v>3.1071430000000002</v>
      </c>
    </row>
    <row r="2618" spans="1:8" x14ac:dyDescent="0.35">
      <c r="A2618" s="35">
        <v>2.2100000000000002E-2</v>
      </c>
      <c r="B2618">
        <v>3.6291669999999998</v>
      </c>
      <c r="D2618">
        <v>1.998175E-2</v>
      </c>
      <c r="E2618">
        <v>3.6291669999999998</v>
      </c>
      <c r="G2618">
        <v>2.4598740000000001E-2</v>
      </c>
      <c r="H2618">
        <v>3.1071430000000002</v>
      </c>
    </row>
    <row r="2619" spans="1:8" x14ac:dyDescent="0.35">
      <c r="A2619" s="35">
        <v>2.18E-2</v>
      </c>
      <c r="B2619">
        <v>3.6333329999999999</v>
      </c>
      <c r="D2619">
        <v>1.9787120000000002E-2</v>
      </c>
      <c r="E2619">
        <v>3.6333329999999999</v>
      </c>
      <c r="G2619">
        <v>2.4447360000000001E-2</v>
      </c>
      <c r="H2619">
        <v>3.1107140000000002</v>
      </c>
    </row>
    <row r="2620" spans="1:8" x14ac:dyDescent="0.35">
      <c r="A2620" s="35">
        <v>2.3199999999999998E-2</v>
      </c>
      <c r="B2620">
        <v>3.6333329999999999</v>
      </c>
      <c r="D2620">
        <v>1.8165220000000003E-2</v>
      </c>
      <c r="E2620">
        <v>3.6333329999999999</v>
      </c>
      <c r="G2620">
        <v>2.376617E-2</v>
      </c>
      <c r="H2620">
        <v>3.1107140000000002</v>
      </c>
    </row>
    <row r="2621" spans="1:8" x14ac:dyDescent="0.35">
      <c r="A2621" s="35">
        <v>2.5000000000000001E-2</v>
      </c>
      <c r="B2621">
        <v>3.6333329999999999</v>
      </c>
      <c r="D2621">
        <v>1.6867709999999998E-2</v>
      </c>
      <c r="E2621">
        <v>3.6333329999999999</v>
      </c>
      <c r="G2621">
        <v>2.2025340000000001E-2</v>
      </c>
      <c r="H2621">
        <v>3.1107140000000002</v>
      </c>
    </row>
    <row r="2622" spans="1:8" x14ac:dyDescent="0.35">
      <c r="A2622" s="35">
        <v>2.5499999999999998E-2</v>
      </c>
      <c r="B2622">
        <v>3.6375000000000002</v>
      </c>
      <c r="D2622">
        <v>1.673796E-2</v>
      </c>
      <c r="E2622">
        <v>3.6375000000000002</v>
      </c>
      <c r="G2622">
        <v>2.036019E-2</v>
      </c>
      <c r="H2622">
        <v>3.1142859999999999</v>
      </c>
    </row>
    <row r="2623" spans="1:8" x14ac:dyDescent="0.35">
      <c r="A2623" s="35">
        <v>2.47E-2</v>
      </c>
      <c r="B2623">
        <v>3.6375000000000002</v>
      </c>
      <c r="D2623">
        <v>1.7321840000000002E-2</v>
      </c>
      <c r="E2623">
        <v>3.6375000000000002</v>
      </c>
      <c r="G2623">
        <v>2.09657E-2</v>
      </c>
      <c r="H2623">
        <v>3.1142859999999999</v>
      </c>
    </row>
    <row r="2624" spans="1:8" x14ac:dyDescent="0.35">
      <c r="A2624" s="35">
        <v>2.3699999999999999E-2</v>
      </c>
      <c r="B2624">
        <v>3.6375000000000002</v>
      </c>
      <c r="D2624">
        <v>1.8035470000000001E-2</v>
      </c>
      <c r="E2624">
        <v>3.6375000000000002</v>
      </c>
      <c r="G2624">
        <v>2.361479E-2</v>
      </c>
      <c r="H2624">
        <v>3.1142859999999999</v>
      </c>
    </row>
    <row r="2625" spans="1:8" x14ac:dyDescent="0.35">
      <c r="A2625" s="35">
        <v>2.3099999999999999E-2</v>
      </c>
      <c r="B2625">
        <v>3.641667</v>
      </c>
      <c r="D2625">
        <v>1.8878860000000001E-2</v>
      </c>
      <c r="E2625">
        <v>3.641667</v>
      </c>
      <c r="G2625">
        <v>2.6339580000000001E-2</v>
      </c>
      <c r="H2625">
        <v>3.1178569999999999</v>
      </c>
    </row>
    <row r="2626" spans="1:8" x14ac:dyDescent="0.35">
      <c r="A2626" s="35">
        <v>2.29E-2</v>
      </c>
      <c r="B2626">
        <v>3.641667</v>
      </c>
      <c r="D2626">
        <v>1.9851999999999998E-2</v>
      </c>
      <c r="E2626">
        <v>3.641667</v>
      </c>
      <c r="G2626">
        <v>2.6718019999999999E-2</v>
      </c>
      <c r="H2626">
        <v>3.1178569999999999</v>
      </c>
    </row>
    <row r="2627" spans="1:8" x14ac:dyDescent="0.35">
      <c r="A2627" s="35">
        <v>2.2499999999999999E-2</v>
      </c>
      <c r="B2627">
        <v>3.641667</v>
      </c>
      <c r="D2627">
        <v>2.0565630000000001E-2</v>
      </c>
      <c r="E2627">
        <v>3.641667</v>
      </c>
      <c r="G2627">
        <v>2.3993230000000001E-2</v>
      </c>
      <c r="H2627">
        <v>3.1178569999999999</v>
      </c>
    </row>
    <row r="2628" spans="1:8" x14ac:dyDescent="0.35">
      <c r="A2628" s="35">
        <v>2.1000000000000001E-2</v>
      </c>
      <c r="B2628">
        <v>3.6458330000000001</v>
      </c>
      <c r="D2628">
        <v>2.0371E-2</v>
      </c>
      <c r="E2628">
        <v>3.65</v>
      </c>
      <c r="G2628">
        <v>2.104139E-2</v>
      </c>
      <c r="H2628">
        <v>3.1214279999999999</v>
      </c>
    </row>
    <row r="2629" spans="1:8" x14ac:dyDescent="0.35">
      <c r="A2629" s="35">
        <v>1.8599999999999998E-2</v>
      </c>
      <c r="B2629">
        <v>3.6458330000000001</v>
      </c>
      <c r="D2629">
        <v>1.8749109999999999E-2</v>
      </c>
      <c r="E2629">
        <v>3.6458330000000001</v>
      </c>
      <c r="G2629">
        <v>2.036019E-2</v>
      </c>
      <c r="H2629">
        <v>3.1214279999999999</v>
      </c>
    </row>
    <row r="2630" spans="1:8" x14ac:dyDescent="0.35">
      <c r="A2630" s="35">
        <v>1.72E-2</v>
      </c>
      <c r="B2630">
        <v>3.6458330000000001</v>
      </c>
      <c r="D2630">
        <v>1.7321840000000002E-2</v>
      </c>
      <c r="E2630">
        <v>3.6458330000000001</v>
      </c>
      <c r="G2630">
        <v>2.1646890000000002E-2</v>
      </c>
      <c r="H2630">
        <v>3.1214279999999999</v>
      </c>
    </row>
    <row r="2631" spans="1:8" x14ac:dyDescent="0.35">
      <c r="A2631" s="35">
        <v>1.7500000000000002E-2</v>
      </c>
      <c r="B2631">
        <v>3.65</v>
      </c>
      <c r="D2631">
        <v>1.7646219999999997E-2</v>
      </c>
      <c r="E2631">
        <v>3.65</v>
      </c>
      <c r="G2631">
        <v>2.376617E-2</v>
      </c>
      <c r="H2631">
        <v>3.125</v>
      </c>
    </row>
    <row r="2632" spans="1:8" x14ac:dyDescent="0.35">
      <c r="A2632" s="35">
        <v>1.9300000000000001E-2</v>
      </c>
      <c r="B2632">
        <v>3.65</v>
      </c>
      <c r="D2632">
        <v>1.9268110000000001E-2</v>
      </c>
      <c r="E2632">
        <v>3.65</v>
      </c>
      <c r="G2632">
        <v>2.5204249999999997E-2</v>
      </c>
      <c r="H2632">
        <v>3.125</v>
      </c>
    </row>
    <row r="2633" spans="1:8" x14ac:dyDescent="0.35">
      <c r="A2633" s="35">
        <v>2.1899999999999999E-2</v>
      </c>
      <c r="B2633">
        <v>3.65</v>
      </c>
      <c r="D2633">
        <v>2.0695379999999999E-2</v>
      </c>
      <c r="E2633">
        <v>3.65</v>
      </c>
      <c r="G2633">
        <v>2.4447360000000001E-2</v>
      </c>
      <c r="H2633">
        <v>3.125</v>
      </c>
    </row>
    <row r="2634" spans="1:8" x14ac:dyDescent="0.35">
      <c r="A2634" s="35">
        <v>2.41E-2</v>
      </c>
      <c r="B2634">
        <v>3.6541670000000002</v>
      </c>
      <c r="D2634">
        <v>2.0954879999999999E-2</v>
      </c>
      <c r="E2634">
        <v>3.6541670000000002</v>
      </c>
      <c r="G2634">
        <v>2.2252400000000002E-2</v>
      </c>
      <c r="H2634">
        <v>3.1285720000000001</v>
      </c>
    </row>
    <row r="2635" spans="1:8" x14ac:dyDescent="0.35">
      <c r="A2635" s="35">
        <v>2.5499999999999998E-2</v>
      </c>
      <c r="B2635">
        <v>3.6541670000000002</v>
      </c>
      <c r="D2635">
        <v>2.0176369999999999E-2</v>
      </c>
      <c r="E2635">
        <v>3.6541670000000002</v>
      </c>
      <c r="G2635">
        <v>2.036019E-2</v>
      </c>
      <c r="H2635">
        <v>3.1285720000000001</v>
      </c>
    </row>
    <row r="2636" spans="1:8" x14ac:dyDescent="0.35">
      <c r="A2636" s="35">
        <v>2.64E-2</v>
      </c>
      <c r="B2636">
        <v>3.6541670000000002</v>
      </c>
      <c r="D2636">
        <v>1.8878860000000001E-2</v>
      </c>
      <c r="E2636">
        <v>3.6541670000000002</v>
      </c>
      <c r="G2636">
        <v>2.0208810000000001E-2</v>
      </c>
      <c r="H2636">
        <v>3.1285720000000001</v>
      </c>
    </row>
    <row r="2637" spans="1:8" x14ac:dyDescent="0.35">
      <c r="A2637" s="35">
        <v>2.5700000000000001E-2</v>
      </c>
      <c r="B2637">
        <v>3.6583329999999998</v>
      </c>
      <c r="D2637">
        <v>1.7840850000000002E-2</v>
      </c>
      <c r="E2637">
        <v>3.6625000000000001</v>
      </c>
      <c r="G2637">
        <v>2.1571200000000002E-2</v>
      </c>
      <c r="H2637">
        <v>3.1321430000000001</v>
      </c>
    </row>
    <row r="2638" spans="1:8" x14ac:dyDescent="0.35">
      <c r="A2638" s="35">
        <v>2.3400000000000001E-2</v>
      </c>
      <c r="B2638">
        <v>3.6583329999999998</v>
      </c>
      <c r="D2638">
        <v>1.7775969999999999E-2</v>
      </c>
      <c r="E2638">
        <v>3.6583329999999998</v>
      </c>
      <c r="G2638">
        <v>2.255515E-2</v>
      </c>
      <c r="H2638">
        <v>3.1321430000000001</v>
      </c>
    </row>
    <row r="2639" spans="1:8" x14ac:dyDescent="0.35">
      <c r="A2639" s="35">
        <v>2.1399999999999999E-2</v>
      </c>
      <c r="B2639">
        <v>3.6583329999999998</v>
      </c>
      <c r="D2639">
        <v>1.8035470000000001E-2</v>
      </c>
      <c r="E2639">
        <v>3.6583329999999998</v>
      </c>
      <c r="G2639">
        <v>2.2101019999999999E-2</v>
      </c>
      <c r="H2639">
        <v>3.1321430000000001</v>
      </c>
    </row>
    <row r="2640" spans="1:8" x14ac:dyDescent="0.35">
      <c r="A2640" s="35">
        <v>2.2499999999999999E-2</v>
      </c>
      <c r="B2640">
        <v>3.6625000000000001</v>
      </c>
      <c r="D2640">
        <v>1.79706E-2</v>
      </c>
      <c r="E2640">
        <v>3.6625000000000001</v>
      </c>
      <c r="G2640">
        <v>2.036019E-2</v>
      </c>
      <c r="H2640">
        <v>3.1357140000000001</v>
      </c>
    </row>
    <row r="2641" spans="1:8" x14ac:dyDescent="0.35">
      <c r="A2641" s="35">
        <v>2.4899999999999999E-2</v>
      </c>
      <c r="B2641">
        <v>3.6625000000000001</v>
      </c>
      <c r="D2641">
        <v>1.7581340000000001E-2</v>
      </c>
      <c r="E2641">
        <v>3.6625000000000001</v>
      </c>
      <c r="G2641">
        <v>1.930055E-2</v>
      </c>
      <c r="H2641">
        <v>3.1357140000000001</v>
      </c>
    </row>
    <row r="2642" spans="1:8" x14ac:dyDescent="0.35">
      <c r="A2642" s="35">
        <v>2.6700000000000002E-2</v>
      </c>
      <c r="B2642">
        <v>3.6625000000000001</v>
      </c>
      <c r="D2642">
        <v>1.7451589999999999E-2</v>
      </c>
      <c r="E2642">
        <v>3.6625000000000001</v>
      </c>
      <c r="G2642">
        <v>1.922486E-2</v>
      </c>
      <c r="H2642">
        <v>3.1357140000000001</v>
      </c>
    </row>
    <row r="2643" spans="1:8" x14ac:dyDescent="0.35">
      <c r="A2643" s="35">
        <v>2.69E-2</v>
      </c>
      <c r="B2643">
        <v>3.6666669999999999</v>
      </c>
      <c r="D2643">
        <v>1.7321840000000002E-2</v>
      </c>
      <c r="E2643">
        <v>3.6708340000000002</v>
      </c>
      <c r="G2643">
        <v>1.9527619999999999E-2</v>
      </c>
      <c r="H2643">
        <v>3.1428569999999998</v>
      </c>
    </row>
    <row r="2644" spans="1:8" x14ac:dyDescent="0.35">
      <c r="A2644" s="35">
        <v>2.52E-2</v>
      </c>
      <c r="B2644">
        <v>3.6666669999999999</v>
      </c>
      <c r="D2644">
        <v>1.712721E-2</v>
      </c>
      <c r="E2644">
        <v>3.6666669999999999</v>
      </c>
      <c r="G2644">
        <v>2.0738630000000001E-2</v>
      </c>
      <c r="H2644">
        <v>3.1392859999999998</v>
      </c>
    </row>
    <row r="2645" spans="1:8" x14ac:dyDescent="0.35">
      <c r="A2645" s="35">
        <v>2.1399999999999999E-2</v>
      </c>
      <c r="B2645">
        <v>3.6666669999999999</v>
      </c>
      <c r="D2645">
        <v>1.6867709999999998E-2</v>
      </c>
      <c r="E2645">
        <v>3.6666669999999999</v>
      </c>
      <c r="G2645">
        <v>2.308497E-2</v>
      </c>
      <c r="H2645">
        <v>3.1392859999999998</v>
      </c>
    </row>
    <row r="2646" spans="1:8" x14ac:dyDescent="0.35">
      <c r="A2646" s="35">
        <v>1.8100000000000002E-2</v>
      </c>
      <c r="B2646">
        <v>3.6708340000000002</v>
      </c>
      <c r="D2646">
        <v>1.7062339999999999E-2</v>
      </c>
      <c r="E2646">
        <v>3.6708340000000002</v>
      </c>
      <c r="G2646">
        <v>2.482581E-2</v>
      </c>
      <c r="H2646">
        <v>3.1428569999999998</v>
      </c>
    </row>
    <row r="2647" spans="1:8" x14ac:dyDescent="0.35">
      <c r="A2647" s="35">
        <v>1.77E-2</v>
      </c>
      <c r="B2647">
        <v>3.6708340000000002</v>
      </c>
      <c r="D2647">
        <v>1.7775969999999999E-2</v>
      </c>
      <c r="E2647">
        <v>3.6708340000000002</v>
      </c>
      <c r="G2647">
        <v>2.376617E-2</v>
      </c>
      <c r="H2647">
        <v>3.1428569999999998</v>
      </c>
    </row>
    <row r="2648" spans="1:8" x14ac:dyDescent="0.35">
      <c r="A2648" s="35">
        <v>1.9599999999999999E-2</v>
      </c>
      <c r="B2648">
        <v>3.6708340000000002</v>
      </c>
      <c r="D2648">
        <v>1.8489599999999998E-2</v>
      </c>
      <c r="E2648">
        <v>3.6708340000000002</v>
      </c>
      <c r="G2648">
        <v>2.0587249999999998E-2</v>
      </c>
      <c r="H2648">
        <v>3.1428569999999998</v>
      </c>
    </row>
    <row r="2649" spans="1:8" x14ac:dyDescent="0.35">
      <c r="A2649" s="35">
        <v>2.23E-2</v>
      </c>
      <c r="B2649">
        <v>3.6749999999999998</v>
      </c>
      <c r="D2649">
        <v>1.7840850000000002E-2</v>
      </c>
      <c r="E2649">
        <v>3.6749999999999998</v>
      </c>
      <c r="G2649">
        <v>1.8165220000000003E-2</v>
      </c>
      <c r="H2649">
        <v>3.15</v>
      </c>
    </row>
    <row r="2650" spans="1:8" x14ac:dyDescent="0.35">
      <c r="A2650" s="35">
        <v>2.41E-2</v>
      </c>
      <c r="B2650">
        <v>3.6749999999999998</v>
      </c>
      <c r="D2650">
        <v>1.667308E-2</v>
      </c>
      <c r="E2650">
        <v>3.6749999999999998</v>
      </c>
      <c r="G2650">
        <v>1.7635410000000001E-2</v>
      </c>
      <c r="H2650">
        <v>3.1464289999999999</v>
      </c>
    </row>
    <row r="2651" spans="1:8" x14ac:dyDescent="0.35">
      <c r="A2651" s="35">
        <v>2.41E-2</v>
      </c>
      <c r="B2651">
        <v>3.6749999999999998</v>
      </c>
      <c r="D2651">
        <v>1.6348700000000001E-2</v>
      </c>
      <c r="E2651">
        <v>3.6749999999999998</v>
      </c>
      <c r="G2651">
        <v>1.9678999999999999E-2</v>
      </c>
      <c r="H2651">
        <v>3.1464289999999999</v>
      </c>
    </row>
    <row r="2652" spans="1:8" x14ac:dyDescent="0.35">
      <c r="A2652" s="35">
        <v>2.2599999999999999E-2</v>
      </c>
      <c r="B2652">
        <v>3.6791670000000001</v>
      </c>
      <c r="D2652">
        <v>1.7256960000000002E-2</v>
      </c>
      <c r="E2652">
        <v>3.6791670000000001</v>
      </c>
      <c r="G2652">
        <v>2.2933599999999998E-2</v>
      </c>
      <c r="H2652">
        <v>3.15</v>
      </c>
    </row>
    <row r="2653" spans="1:8" x14ac:dyDescent="0.35">
      <c r="A2653" s="35">
        <v>2.1100000000000001E-2</v>
      </c>
      <c r="B2653">
        <v>3.6791670000000001</v>
      </c>
      <c r="D2653">
        <v>1.8165220000000003E-2</v>
      </c>
      <c r="E2653">
        <v>3.6791670000000001</v>
      </c>
      <c r="G2653">
        <v>2.4447360000000001E-2</v>
      </c>
      <c r="H2653">
        <v>3.15</v>
      </c>
    </row>
    <row r="2654" spans="1:8" x14ac:dyDescent="0.35">
      <c r="A2654" s="35">
        <v>2.0299999999999999E-2</v>
      </c>
      <c r="B2654">
        <v>3.6791670000000001</v>
      </c>
      <c r="D2654">
        <v>1.868423E-2</v>
      </c>
      <c r="E2654">
        <v>3.6791670000000001</v>
      </c>
      <c r="G2654">
        <v>2.35391E-2</v>
      </c>
      <c r="H2654">
        <v>3.15</v>
      </c>
    </row>
    <row r="2655" spans="1:8" x14ac:dyDescent="0.35">
      <c r="A2655" s="35">
        <v>2.1299999999999999E-2</v>
      </c>
      <c r="B2655">
        <v>3.6833330000000002</v>
      </c>
      <c r="D2655">
        <v>1.8230099999999999E-2</v>
      </c>
      <c r="E2655">
        <v>3.6833330000000002</v>
      </c>
      <c r="G2655">
        <v>2.2252400000000002E-2</v>
      </c>
      <c r="H2655">
        <v>3.153572</v>
      </c>
    </row>
    <row r="2656" spans="1:8" x14ac:dyDescent="0.35">
      <c r="A2656" s="35">
        <v>2.4299999999999999E-2</v>
      </c>
      <c r="B2656">
        <v>3.6833330000000002</v>
      </c>
      <c r="D2656">
        <v>1.7321840000000002E-2</v>
      </c>
      <c r="E2656">
        <v>3.6833330000000002</v>
      </c>
      <c r="G2656">
        <v>2.1571200000000002E-2</v>
      </c>
      <c r="H2656">
        <v>3.157143</v>
      </c>
    </row>
    <row r="2657" spans="1:8" x14ac:dyDescent="0.35">
      <c r="A2657" s="35">
        <v>2.7199999999999998E-2</v>
      </c>
      <c r="B2657">
        <v>3.6833330000000002</v>
      </c>
      <c r="D2657">
        <v>1.667308E-2</v>
      </c>
      <c r="E2657">
        <v>3.6875</v>
      </c>
      <c r="G2657">
        <v>2.0738630000000001E-2</v>
      </c>
      <c r="H2657">
        <v>3.153572</v>
      </c>
    </row>
    <row r="2658" spans="1:8" x14ac:dyDescent="0.35">
      <c r="A2658" s="35">
        <v>2.69E-2</v>
      </c>
      <c r="B2658">
        <v>3.6875</v>
      </c>
      <c r="D2658">
        <v>1.667308E-2</v>
      </c>
      <c r="E2658">
        <v>3.6875</v>
      </c>
      <c r="G2658">
        <v>1.990606E-2</v>
      </c>
      <c r="H2658">
        <v>3.157143</v>
      </c>
    </row>
    <row r="2659" spans="1:8" x14ac:dyDescent="0.35">
      <c r="A2659" s="35">
        <v>2.29E-2</v>
      </c>
      <c r="B2659">
        <v>3.6875</v>
      </c>
      <c r="D2659">
        <v>1.6932579999999999E-2</v>
      </c>
      <c r="E2659">
        <v>3.6875</v>
      </c>
      <c r="G2659">
        <v>1.930055E-2</v>
      </c>
      <c r="H2659">
        <v>3.157143</v>
      </c>
    </row>
    <row r="2660" spans="1:8" x14ac:dyDescent="0.35">
      <c r="A2660" s="35">
        <v>1.9199999999999998E-2</v>
      </c>
      <c r="B2660">
        <v>3.6875</v>
      </c>
      <c r="D2660">
        <v>1.7256960000000002E-2</v>
      </c>
      <c r="E2660">
        <v>3.6875</v>
      </c>
      <c r="G2660">
        <v>1.9678999999999999E-2</v>
      </c>
      <c r="H2660">
        <v>3.157143</v>
      </c>
    </row>
    <row r="2661" spans="1:8" x14ac:dyDescent="0.35">
      <c r="A2661" s="35">
        <v>1.89E-2</v>
      </c>
      <c r="B2661">
        <v>3.6916669999999998</v>
      </c>
      <c r="D2661">
        <v>1.7321840000000002E-2</v>
      </c>
      <c r="E2661">
        <v>3.6916669999999998</v>
      </c>
      <c r="G2661">
        <v>2.1798269999999998E-2</v>
      </c>
      <c r="H2661">
        <v>3.1642860000000002</v>
      </c>
    </row>
    <row r="2662" spans="1:8" x14ac:dyDescent="0.35">
      <c r="A2662" s="35">
        <v>2.1899999999999999E-2</v>
      </c>
      <c r="B2662">
        <v>3.6916669999999998</v>
      </c>
      <c r="D2662">
        <v>1.7062339999999999E-2</v>
      </c>
      <c r="E2662">
        <v>3.6916669999999998</v>
      </c>
      <c r="G2662">
        <v>2.3312039999999999E-2</v>
      </c>
      <c r="H2662">
        <v>3.160714</v>
      </c>
    </row>
    <row r="2663" spans="1:8" x14ac:dyDescent="0.35">
      <c r="A2663" s="35">
        <v>2.6499999999999999E-2</v>
      </c>
      <c r="B2663">
        <v>3.6958329999999999</v>
      </c>
      <c r="D2663">
        <v>1.712721E-2</v>
      </c>
      <c r="E2663">
        <v>3.6916669999999998</v>
      </c>
      <c r="G2663">
        <v>2.1646890000000002E-2</v>
      </c>
      <c r="H2663">
        <v>3.160714</v>
      </c>
    </row>
    <row r="2664" spans="1:8" x14ac:dyDescent="0.35">
      <c r="A2664" s="35">
        <v>0.03</v>
      </c>
      <c r="B2664">
        <v>3.6958329999999999</v>
      </c>
      <c r="D2664">
        <v>1.7840850000000002E-2</v>
      </c>
      <c r="E2664">
        <v>3.6958329999999999</v>
      </c>
      <c r="G2664">
        <v>1.8846420000000003E-2</v>
      </c>
      <c r="H2664">
        <v>3.1642860000000002</v>
      </c>
    </row>
    <row r="2665" spans="1:8" x14ac:dyDescent="0.35">
      <c r="A2665" s="35">
        <v>3.0599999999999999E-2</v>
      </c>
      <c r="B2665">
        <v>3.6958329999999999</v>
      </c>
      <c r="D2665">
        <v>1.8165220000000003E-2</v>
      </c>
      <c r="E2665">
        <v>3.6958329999999999</v>
      </c>
      <c r="G2665">
        <v>1.8165220000000003E-2</v>
      </c>
      <c r="H2665">
        <v>3.1642860000000002</v>
      </c>
    </row>
    <row r="2666" spans="1:8" x14ac:dyDescent="0.35">
      <c r="A2666" s="35">
        <v>2.87E-2</v>
      </c>
      <c r="B2666">
        <v>3.6958329999999999</v>
      </c>
      <c r="D2666">
        <v>1.79706E-2</v>
      </c>
      <c r="E2666">
        <v>3.6958329999999999</v>
      </c>
      <c r="G2666">
        <v>2.0738630000000001E-2</v>
      </c>
      <c r="H2666">
        <v>3.1642860000000002</v>
      </c>
    </row>
    <row r="2667" spans="1:8" x14ac:dyDescent="0.35">
      <c r="A2667" s="35">
        <v>2.5000000000000001E-2</v>
      </c>
      <c r="B2667">
        <v>3.704167</v>
      </c>
      <c r="D2667">
        <v>1.8035470000000001E-2</v>
      </c>
      <c r="E2667">
        <v>3.7000009999999999</v>
      </c>
      <c r="G2667">
        <v>2.5052870000000001E-2</v>
      </c>
      <c r="H2667">
        <v>3.1678570000000001</v>
      </c>
    </row>
    <row r="2668" spans="1:8" x14ac:dyDescent="0.35">
      <c r="A2668" s="35">
        <v>2.23E-2</v>
      </c>
      <c r="B2668">
        <v>3.7000009999999999</v>
      </c>
      <c r="D2668">
        <v>1.8489599999999998E-2</v>
      </c>
      <c r="E2668">
        <v>3.7000009999999999</v>
      </c>
      <c r="G2668">
        <v>2.808041E-2</v>
      </c>
      <c r="H2668">
        <v>3.1678570000000001</v>
      </c>
    </row>
    <row r="2669" spans="1:8" x14ac:dyDescent="0.35">
      <c r="A2669" s="35">
        <v>2.2100000000000002E-2</v>
      </c>
      <c r="B2669">
        <v>3.7000009999999999</v>
      </c>
      <c r="D2669">
        <v>1.8878860000000001E-2</v>
      </c>
      <c r="E2669">
        <v>3.7000009999999999</v>
      </c>
      <c r="G2669">
        <v>2.800472E-2</v>
      </c>
      <c r="H2669">
        <v>3.1678570000000001</v>
      </c>
    </row>
    <row r="2670" spans="1:8" x14ac:dyDescent="0.35">
      <c r="A2670" s="35">
        <v>2.3699999999999999E-2</v>
      </c>
      <c r="B2670">
        <v>3.704167</v>
      </c>
      <c r="D2670">
        <v>1.868423E-2</v>
      </c>
      <c r="E2670">
        <v>3.704167</v>
      </c>
      <c r="G2670">
        <v>2.5431309999999999E-2</v>
      </c>
      <c r="H2670">
        <v>3.1714289999999998</v>
      </c>
    </row>
    <row r="2671" spans="1:8" x14ac:dyDescent="0.35">
      <c r="A2671" s="35">
        <v>2.5499999999999998E-2</v>
      </c>
      <c r="B2671">
        <v>3.704167</v>
      </c>
      <c r="D2671">
        <v>1.7775969999999999E-2</v>
      </c>
      <c r="E2671">
        <v>3.704167</v>
      </c>
      <c r="G2671">
        <v>2.2025340000000001E-2</v>
      </c>
      <c r="H2671">
        <v>3.1714289999999998</v>
      </c>
    </row>
    <row r="2672" spans="1:8" x14ac:dyDescent="0.35">
      <c r="A2672" s="35">
        <v>2.69E-2</v>
      </c>
      <c r="B2672">
        <v>3.704167</v>
      </c>
      <c r="D2672">
        <v>1.6867709999999998E-2</v>
      </c>
      <c r="E2672">
        <v>3.704167</v>
      </c>
      <c r="G2672">
        <v>1.9451930000000003E-2</v>
      </c>
      <c r="H2672">
        <v>3.1714289999999998</v>
      </c>
    </row>
    <row r="2673" spans="1:8" x14ac:dyDescent="0.35">
      <c r="A2673" s="35">
        <v>2.6200000000000001E-2</v>
      </c>
      <c r="B2673">
        <v>3.7083330000000001</v>
      </c>
      <c r="D2673">
        <v>1.7451589999999999E-2</v>
      </c>
      <c r="E2673">
        <v>3.7083330000000001</v>
      </c>
      <c r="G2673">
        <v>1.930055E-2</v>
      </c>
      <c r="H2673">
        <v>3.1749999999999998</v>
      </c>
    </row>
    <row r="2674" spans="1:8" x14ac:dyDescent="0.35">
      <c r="A2674" s="35">
        <v>2.3199999999999998E-2</v>
      </c>
      <c r="B2674">
        <v>3.7124999999999999</v>
      </c>
      <c r="D2674">
        <v>1.9268110000000001E-2</v>
      </c>
      <c r="E2674">
        <v>3.7083330000000001</v>
      </c>
      <c r="G2674">
        <v>2.1192759999999998E-2</v>
      </c>
      <c r="H2674">
        <v>3.1749999999999998</v>
      </c>
    </row>
    <row r="2675" spans="1:8" x14ac:dyDescent="0.35">
      <c r="A2675" s="35">
        <v>1.95E-2</v>
      </c>
      <c r="B2675">
        <v>3.7083330000000001</v>
      </c>
      <c r="D2675">
        <v>2.0565630000000001E-2</v>
      </c>
      <c r="E2675">
        <v>3.7083330000000001</v>
      </c>
      <c r="G2675">
        <v>2.376617E-2</v>
      </c>
      <c r="H2675">
        <v>3.1749999999999998</v>
      </c>
    </row>
    <row r="2676" spans="1:8" x14ac:dyDescent="0.35">
      <c r="A2676" s="35">
        <v>1.8100000000000002E-2</v>
      </c>
      <c r="B2676">
        <v>3.7124999999999999</v>
      </c>
      <c r="D2676">
        <v>2.0241249999999999E-2</v>
      </c>
      <c r="E2676">
        <v>3.7124999999999999</v>
      </c>
      <c r="G2676">
        <v>2.5658380000000001E-2</v>
      </c>
      <c r="H2676">
        <v>3.1785709999999998</v>
      </c>
    </row>
    <row r="2677" spans="1:8" x14ac:dyDescent="0.35">
      <c r="A2677" s="35">
        <v>2.0799999999999999E-2</v>
      </c>
      <c r="B2677">
        <v>3.7124999999999999</v>
      </c>
      <c r="D2677">
        <v>1.868423E-2</v>
      </c>
      <c r="E2677">
        <v>3.7124999999999999</v>
      </c>
      <c r="G2677">
        <v>2.5279940000000001E-2</v>
      </c>
      <c r="H2677">
        <v>3.1785709999999998</v>
      </c>
    </row>
    <row r="2678" spans="1:8" x14ac:dyDescent="0.35">
      <c r="A2678" s="35">
        <v>2.5700000000000001E-2</v>
      </c>
      <c r="B2678">
        <v>3.7124999999999999</v>
      </c>
      <c r="D2678">
        <v>1.7256960000000002E-2</v>
      </c>
      <c r="E2678">
        <v>3.7124999999999999</v>
      </c>
      <c r="G2678">
        <v>2.2252400000000002E-2</v>
      </c>
      <c r="H2678">
        <v>3.1785709999999998</v>
      </c>
    </row>
    <row r="2679" spans="1:8" x14ac:dyDescent="0.35">
      <c r="A2679" s="35">
        <v>2.87E-2</v>
      </c>
      <c r="B2679">
        <v>3.7166670000000002</v>
      </c>
      <c r="D2679">
        <v>1.7256960000000002E-2</v>
      </c>
      <c r="E2679">
        <v>3.7166670000000002</v>
      </c>
      <c r="G2679">
        <v>1.8619360000000001E-2</v>
      </c>
      <c r="H2679">
        <v>3.1821429999999999</v>
      </c>
    </row>
    <row r="2680" spans="1:8" x14ac:dyDescent="0.35">
      <c r="A2680" s="35">
        <v>2.6700000000000002E-2</v>
      </c>
      <c r="B2680">
        <v>3.7166670000000002</v>
      </c>
      <c r="D2680">
        <v>1.8489599999999998E-2</v>
      </c>
      <c r="E2680">
        <v>3.7166670000000002</v>
      </c>
      <c r="G2680">
        <v>1.710559E-2</v>
      </c>
      <c r="H2680">
        <v>3.1821429999999999</v>
      </c>
    </row>
    <row r="2681" spans="1:8" x14ac:dyDescent="0.35">
      <c r="A2681" s="35">
        <v>2.23E-2</v>
      </c>
      <c r="B2681">
        <v>3.7166670000000002</v>
      </c>
      <c r="D2681">
        <v>1.965737E-2</v>
      </c>
      <c r="E2681">
        <v>3.7166670000000002</v>
      </c>
      <c r="G2681">
        <v>1.922486E-2</v>
      </c>
      <c r="H2681">
        <v>3.1857139999999999</v>
      </c>
    </row>
    <row r="2682" spans="1:8" x14ac:dyDescent="0.35">
      <c r="A2682" s="35">
        <v>1.9800000000000002E-2</v>
      </c>
      <c r="B2682">
        <v>3.720834</v>
      </c>
      <c r="D2682">
        <v>1.9851999999999998E-2</v>
      </c>
      <c r="E2682">
        <v>3.720834</v>
      </c>
      <c r="G2682">
        <v>2.376617E-2</v>
      </c>
      <c r="H2682">
        <v>3.1857139999999999</v>
      </c>
    </row>
    <row r="2683" spans="1:8" x14ac:dyDescent="0.35">
      <c r="A2683" s="35">
        <v>1.9900000000000001E-2</v>
      </c>
      <c r="B2683">
        <v>3.720834</v>
      </c>
      <c r="D2683">
        <v>1.9462739999999999E-2</v>
      </c>
      <c r="E2683">
        <v>3.720834</v>
      </c>
      <c r="G2683">
        <v>2.7247839999999999E-2</v>
      </c>
      <c r="H2683">
        <v>3.1857139999999999</v>
      </c>
    </row>
    <row r="2684" spans="1:8" x14ac:dyDescent="0.35">
      <c r="A2684" s="35">
        <v>2.1100000000000001E-2</v>
      </c>
      <c r="B2684">
        <v>3.720834</v>
      </c>
      <c r="D2684">
        <v>1.8943730000000002E-2</v>
      </c>
      <c r="E2684">
        <v>3.720834</v>
      </c>
      <c r="G2684">
        <v>2.6718019999999999E-2</v>
      </c>
      <c r="H2684">
        <v>3.1857139999999999</v>
      </c>
    </row>
    <row r="2685" spans="1:8" x14ac:dyDescent="0.35">
      <c r="A2685" s="35">
        <v>2.2100000000000002E-2</v>
      </c>
      <c r="B2685">
        <v>3.7250000000000001</v>
      </c>
      <c r="D2685">
        <v>1.7775969999999999E-2</v>
      </c>
      <c r="E2685">
        <v>3.7250000000000001</v>
      </c>
      <c r="G2685">
        <v>2.2328089999999998E-2</v>
      </c>
      <c r="H2685">
        <v>3.1892860000000001</v>
      </c>
    </row>
    <row r="2686" spans="1:8" x14ac:dyDescent="0.35">
      <c r="A2686" s="35">
        <v>2.23E-2</v>
      </c>
      <c r="B2686">
        <v>3.7250000000000001</v>
      </c>
      <c r="D2686">
        <v>1.6348700000000001E-2</v>
      </c>
      <c r="E2686">
        <v>3.7250000000000001</v>
      </c>
      <c r="G2686">
        <v>1.8240910000000003E-2</v>
      </c>
      <c r="H2686">
        <v>3.1892860000000001</v>
      </c>
    </row>
    <row r="2687" spans="1:8" x14ac:dyDescent="0.35">
      <c r="A2687" s="35">
        <v>2.1899999999999999E-2</v>
      </c>
      <c r="B2687">
        <v>3.7250000000000001</v>
      </c>
      <c r="D2687">
        <v>1.6024319999999998E-2</v>
      </c>
      <c r="E2687">
        <v>3.7250000000000001</v>
      </c>
      <c r="G2687">
        <v>1.718128E-2</v>
      </c>
      <c r="H2687">
        <v>3.1892860000000001</v>
      </c>
    </row>
    <row r="2688" spans="1:8" x14ac:dyDescent="0.35">
      <c r="A2688" s="35">
        <v>2.1600000000000001E-2</v>
      </c>
      <c r="B2688">
        <v>3.7291669999999999</v>
      </c>
      <c r="D2688">
        <v>1.7451589999999999E-2</v>
      </c>
      <c r="E2688">
        <v>3.7291669999999999</v>
      </c>
      <c r="G2688">
        <v>1.930055E-2</v>
      </c>
      <c r="H2688">
        <v>3.1928570000000001</v>
      </c>
    </row>
    <row r="2689" spans="1:8" x14ac:dyDescent="0.35">
      <c r="A2689" s="35">
        <v>2.1299999999999999E-2</v>
      </c>
      <c r="B2689">
        <v>3.7291669999999999</v>
      </c>
      <c r="D2689">
        <v>1.998175E-2</v>
      </c>
      <c r="E2689">
        <v>3.7291669999999999</v>
      </c>
      <c r="G2689">
        <v>2.2025340000000001E-2</v>
      </c>
      <c r="H2689">
        <v>3.1928570000000001</v>
      </c>
    </row>
    <row r="2690" spans="1:8" x14ac:dyDescent="0.35">
      <c r="A2690" s="35">
        <v>2.0799999999999999E-2</v>
      </c>
      <c r="B2690">
        <v>3.7291669999999999</v>
      </c>
      <c r="D2690">
        <v>2.166852E-2</v>
      </c>
      <c r="E2690">
        <v>3.7291669999999999</v>
      </c>
      <c r="G2690">
        <v>2.437168E-2</v>
      </c>
      <c r="H2690">
        <v>3.1928570000000001</v>
      </c>
    </row>
    <row r="2691" spans="1:8" x14ac:dyDescent="0.35">
      <c r="A2691" s="35">
        <v>2.1299999999999999E-2</v>
      </c>
      <c r="B2691">
        <v>3.7374999999999998</v>
      </c>
      <c r="D2691">
        <v>2.0760259999999999E-2</v>
      </c>
      <c r="E2691">
        <v>3.7333340000000002</v>
      </c>
      <c r="G2691">
        <v>2.5507000000000002E-2</v>
      </c>
      <c r="H2691">
        <v>3.1964290000000002</v>
      </c>
    </row>
    <row r="2692" spans="1:8" x14ac:dyDescent="0.35">
      <c r="A2692" s="35">
        <v>2.2800000000000001E-2</v>
      </c>
      <c r="B2692">
        <v>3.7333340000000002</v>
      </c>
      <c r="D2692">
        <v>1.79706E-2</v>
      </c>
      <c r="E2692">
        <v>3.7333340000000002</v>
      </c>
      <c r="G2692">
        <v>2.3993230000000001E-2</v>
      </c>
      <c r="H2692">
        <v>3.1964290000000002</v>
      </c>
    </row>
    <row r="2693" spans="1:8" x14ac:dyDescent="0.35">
      <c r="A2693" s="35">
        <v>2.4299999999999999E-2</v>
      </c>
      <c r="B2693">
        <v>3.7333340000000002</v>
      </c>
      <c r="D2693">
        <v>1.5764819999999999E-2</v>
      </c>
      <c r="E2693">
        <v>3.7333340000000002</v>
      </c>
      <c r="G2693">
        <v>2.036019E-2</v>
      </c>
      <c r="H2693">
        <v>3.1964290000000002</v>
      </c>
    </row>
    <row r="2694" spans="1:8" x14ac:dyDescent="0.35">
      <c r="A2694" s="35">
        <v>2.4400000000000002E-2</v>
      </c>
      <c r="B2694">
        <v>3.7374999999999998</v>
      </c>
      <c r="D2694">
        <v>1.5440440000000001E-2</v>
      </c>
      <c r="E2694">
        <v>3.7374999999999998</v>
      </c>
      <c r="G2694">
        <v>1.7635410000000001E-2</v>
      </c>
      <c r="H2694">
        <v>3.2035719999999999</v>
      </c>
    </row>
    <row r="2695" spans="1:8" x14ac:dyDescent="0.35">
      <c r="A2695" s="35">
        <v>2.29E-2</v>
      </c>
      <c r="B2695">
        <v>3.7374999999999998</v>
      </c>
      <c r="D2695">
        <v>1.6543329999999998E-2</v>
      </c>
      <c r="E2695">
        <v>3.7374999999999998</v>
      </c>
      <c r="G2695">
        <v>1.7635410000000001E-2</v>
      </c>
      <c r="H2695">
        <v>3.2</v>
      </c>
    </row>
    <row r="2696" spans="1:8" x14ac:dyDescent="0.35">
      <c r="A2696" s="35">
        <v>2.07E-2</v>
      </c>
      <c r="B2696">
        <v>3.7374999999999998</v>
      </c>
      <c r="D2696">
        <v>1.8230099999999999E-2</v>
      </c>
      <c r="E2696">
        <v>3.7374999999999998</v>
      </c>
      <c r="G2696">
        <v>2.0133120000000001E-2</v>
      </c>
      <c r="H2696">
        <v>3.2</v>
      </c>
    </row>
    <row r="2697" spans="1:8" x14ac:dyDescent="0.35">
      <c r="A2697" s="35">
        <v>1.9900000000000001E-2</v>
      </c>
      <c r="B2697">
        <v>3.7458330000000002</v>
      </c>
      <c r="D2697">
        <v>1.9332989999999998E-2</v>
      </c>
      <c r="E2697">
        <v>3.7416670000000001</v>
      </c>
      <c r="G2697">
        <v>2.35391E-2</v>
      </c>
      <c r="H2697">
        <v>3.2035719999999999</v>
      </c>
    </row>
    <row r="2698" spans="1:8" x14ac:dyDescent="0.35">
      <c r="A2698" s="35">
        <v>2.2100000000000002E-2</v>
      </c>
      <c r="B2698">
        <v>3.7416670000000001</v>
      </c>
      <c r="D2698">
        <v>1.9332989999999998E-2</v>
      </c>
      <c r="E2698">
        <v>3.7416670000000001</v>
      </c>
      <c r="G2698">
        <v>2.5507000000000002E-2</v>
      </c>
      <c r="H2698">
        <v>3.2035719999999999</v>
      </c>
    </row>
    <row r="2699" spans="1:8" x14ac:dyDescent="0.35">
      <c r="A2699" s="35">
        <v>2.4899999999999999E-2</v>
      </c>
      <c r="B2699">
        <v>3.7416670000000001</v>
      </c>
      <c r="D2699">
        <v>1.8489599999999998E-2</v>
      </c>
      <c r="E2699">
        <v>3.7416670000000001</v>
      </c>
      <c r="G2699">
        <v>2.49015E-2</v>
      </c>
      <c r="H2699">
        <v>3.2035719999999999</v>
      </c>
    </row>
    <row r="2700" spans="1:8" x14ac:dyDescent="0.35">
      <c r="A2700" s="35">
        <v>2.6200000000000001E-2</v>
      </c>
      <c r="B2700">
        <v>3.7458330000000002</v>
      </c>
      <c r="D2700">
        <v>1.7256960000000002E-2</v>
      </c>
      <c r="E2700">
        <v>3.7458330000000002</v>
      </c>
      <c r="G2700">
        <v>2.1571200000000002E-2</v>
      </c>
      <c r="H2700">
        <v>3.2071429999999999</v>
      </c>
    </row>
    <row r="2701" spans="1:8" x14ac:dyDescent="0.35">
      <c r="A2701" s="35">
        <v>2.6499999999999999E-2</v>
      </c>
      <c r="B2701">
        <v>3.7458330000000002</v>
      </c>
      <c r="D2701">
        <v>1.6218950000000003E-2</v>
      </c>
      <c r="E2701">
        <v>3.7458330000000002</v>
      </c>
      <c r="G2701">
        <v>1.6878519999999998E-2</v>
      </c>
      <c r="H2701">
        <v>3.2071429999999999</v>
      </c>
    </row>
    <row r="2702" spans="1:8" x14ac:dyDescent="0.35">
      <c r="A2702" s="35">
        <v>2.6499999999999999E-2</v>
      </c>
      <c r="B2702">
        <v>3.7458330000000002</v>
      </c>
      <c r="D2702">
        <v>1.6478450000000002E-2</v>
      </c>
      <c r="E2702">
        <v>3.7458330000000002</v>
      </c>
      <c r="G2702">
        <v>1.453218E-2</v>
      </c>
      <c r="H2702">
        <v>3.2071429999999999</v>
      </c>
    </row>
    <row r="2703" spans="1:8" x14ac:dyDescent="0.35">
      <c r="A2703" s="35">
        <v>2.5399999999999999E-2</v>
      </c>
      <c r="B2703">
        <v>3.75</v>
      </c>
      <c r="D2703">
        <v>1.7775969999999999E-2</v>
      </c>
      <c r="E2703">
        <v>3.75</v>
      </c>
      <c r="G2703">
        <v>1.7786779999999999E-2</v>
      </c>
      <c r="H2703">
        <v>3.214286</v>
      </c>
    </row>
    <row r="2704" spans="1:8" x14ac:dyDescent="0.35">
      <c r="A2704" s="35">
        <v>2.29E-2</v>
      </c>
      <c r="B2704">
        <v>3.75</v>
      </c>
      <c r="D2704">
        <v>1.9332989999999998E-2</v>
      </c>
      <c r="E2704">
        <v>3.75</v>
      </c>
      <c r="G2704">
        <v>2.3841859999999999E-2</v>
      </c>
      <c r="H2704">
        <v>3.2107139999999998</v>
      </c>
    </row>
    <row r="2705" spans="1:8" x14ac:dyDescent="0.35">
      <c r="A2705" s="35">
        <v>2.07E-2</v>
      </c>
      <c r="B2705">
        <v>3.75</v>
      </c>
      <c r="D2705">
        <v>2.0046620000000001E-2</v>
      </c>
      <c r="E2705">
        <v>3.75</v>
      </c>
      <c r="G2705">
        <v>2.762628E-2</v>
      </c>
      <c r="H2705">
        <v>3.2107139999999998</v>
      </c>
    </row>
    <row r="2706" spans="1:8" x14ac:dyDescent="0.35">
      <c r="A2706" s="35">
        <v>2.1600000000000001E-2</v>
      </c>
      <c r="B2706">
        <v>3.7541669999999998</v>
      </c>
      <c r="D2706">
        <v>1.9462739999999999E-2</v>
      </c>
      <c r="E2706">
        <v>3.7541669999999998</v>
      </c>
      <c r="G2706">
        <v>2.7172149999999999E-2</v>
      </c>
      <c r="H2706">
        <v>3.214286</v>
      </c>
    </row>
    <row r="2707" spans="1:8" x14ac:dyDescent="0.35">
      <c r="A2707" s="35">
        <v>2.6100000000000002E-2</v>
      </c>
      <c r="B2707">
        <v>3.7583340000000001</v>
      </c>
      <c r="D2707">
        <v>1.7775969999999999E-2</v>
      </c>
      <c r="E2707">
        <v>3.7541669999999998</v>
      </c>
      <c r="G2707">
        <v>2.3387729999999999E-2</v>
      </c>
      <c r="H2707">
        <v>3.214286</v>
      </c>
    </row>
    <row r="2708" spans="1:8" x14ac:dyDescent="0.35">
      <c r="A2708" s="35">
        <v>2.9000000000000001E-2</v>
      </c>
      <c r="B2708">
        <v>3.7541669999999998</v>
      </c>
      <c r="D2708">
        <v>1.6154080000000001E-2</v>
      </c>
      <c r="E2708">
        <v>3.7541669999999998</v>
      </c>
      <c r="G2708">
        <v>1.9073489999999999E-2</v>
      </c>
      <c r="H2708">
        <v>3.214286</v>
      </c>
    </row>
    <row r="2709" spans="1:8" x14ac:dyDescent="0.35">
      <c r="A2709" s="35">
        <v>2.52E-2</v>
      </c>
      <c r="B2709">
        <v>3.7625000000000002</v>
      </c>
      <c r="D2709">
        <v>1.6478450000000002E-2</v>
      </c>
      <c r="E2709">
        <v>3.7583340000000001</v>
      </c>
      <c r="G2709">
        <v>1.718128E-2</v>
      </c>
      <c r="H2709">
        <v>3.217857</v>
      </c>
    </row>
    <row r="2710" spans="1:8" x14ac:dyDescent="0.35">
      <c r="A2710" s="35">
        <v>1.6299999999999999E-2</v>
      </c>
      <c r="B2710">
        <v>3.7583340000000001</v>
      </c>
      <c r="D2710">
        <v>1.8554479999999998E-2</v>
      </c>
      <c r="E2710">
        <v>3.7583340000000001</v>
      </c>
      <c r="G2710">
        <v>1.9073489999999999E-2</v>
      </c>
      <c r="H2710">
        <v>3.217857</v>
      </c>
    </row>
    <row r="2711" spans="1:8" x14ac:dyDescent="0.35">
      <c r="A2711" s="35">
        <v>9.3200000000000002E-3</v>
      </c>
      <c r="B2711">
        <v>3.7583340000000001</v>
      </c>
      <c r="D2711">
        <v>2.0890010000000001E-2</v>
      </c>
      <c r="E2711">
        <v>3.7583340000000001</v>
      </c>
      <c r="G2711">
        <v>2.308497E-2</v>
      </c>
      <c r="H2711">
        <v>3.217857</v>
      </c>
    </row>
    <row r="2712" spans="1:8" x14ac:dyDescent="0.35">
      <c r="A2712" s="35">
        <v>9.3200000000000002E-3</v>
      </c>
      <c r="B2712">
        <v>3.7625000000000002</v>
      </c>
      <c r="D2712">
        <v>2.160364E-2</v>
      </c>
      <c r="E2712">
        <v>3.7625000000000002</v>
      </c>
      <c r="G2712">
        <v>2.7172149999999999E-2</v>
      </c>
      <c r="H2712">
        <v>3.2214290000000001</v>
      </c>
    </row>
    <row r="2713" spans="1:8" x14ac:dyDescent="0.35">
      <c r="A2713" s="35">
        <v>1.7100000000000001E-2</v>
      </c>
      <c r="B2713">
        <v>3.7625000000000002</v>
      </c>
      <c r="D2713">
        <v>2.0241249999999999E-2</v>
      </c>
      <c r="E2713">
        <v>3.7625000000000002</v>
      </c>
      <c r="G2713">
        <v>2.823179E-2</v>
      </c>
      <c r="H2713">
        <v>3.2214290000000001</v>
      </c>
    </row>
    <row r="2714" spans="1:8" x14ac:dyDescent="0.35">
      <c r="A2714" s="35">
        <v>2.7900000000000001E-2</v>
      </c>
      <c r="B2714">
        <v>3.7625000000000002</v>
      </c>
      <c r="D2714">
        <v>1.8489599999999998E-2</v>
      </c>
      <c r="E2714">
        <v>3.7625000000000002</v>
      </c>
      <c r="G2714">
        <v>2.5204249999999997E-2</v>
      </c>
      <c r="H2714">
        <v>3.2214290000000001</v>
      </c>
    </row>
    <row r="2715" spans="1:8" x14ac:dyDescent="0.35">
      <c r="A2715" s="35">
        <v>3.4799999999999998E-2</v>
      </c>
      <c r="B2715">
        <v>3.766667</v>
      </c>
      <c r="D2715">
        <v>1.7646219999999997E-2</v>
      </c>
      <c r="E2715">
        <v>3.766667</v>
      </c>
      <c r="G2715">
        <v>1.990606E-2</v>
      </c>
      <c r="H2715">
        <v>3.2250000000000001</v>
      </c>
    </row>
    <row r="2716" spans="1:8" x14ac:dyDescent="0.35">
      <c r="A2716" s="35">
        <v>3.2000000000000001E-2</v>
      </c>
      <c r="B2716">
        <v>3.766667</v>
      </c>
      <c r="D2716">
        <v>1.7646219999999997E-2</v>
      </c>
      <c r="E2716">
        <v>3.766667</v>
      </c>
      <c r="G2716">
        <v>1.657577E-2</v>
      </c>
      <c r="H2716">
        <v>3.2250000000000001</v>
      </c>
    </row>
    <row r="2717" spans="1:8" x14ac:dyDescent="0.35">
      <c r="A2717" s="35">
        <v>2.2100000000000002E-2</v>
      </c>
      <c r="B2717">
        <v>3.766667</v>
      </c>
      <c r="D2717">
        <v>1.7646219999999997E-2</v>
      </c>
      <c r="E2717">
        <v>3.766667</v>
      </c>
      <c r="G2717">
        <v>1.7408340000000001E-2</v>
      </c>
      <c r="H2717">
        <v>3.2250000000000001</v>
      </c>
    </row>
    <row r="2718" spans="1:8" x14ac:dyDescent="0.35">
      <c r="A2718" s="35">
        <v>1.26E-2</v>
      </c>
      <c r="B2718">
        <v>3.7749999999999999</v>
      </c>
      <c r="D2718">
        <v>1.8165220000000003E-2</v>
      </c>
      <c r="E2718">
        <v>3.7708330000000001</v>
      </c>
      <c r="G2718">
        <v>2.1873960000000001E-2</v>
      </c>
      <c r="H2718">
        <v>3.2321430000000002</v>
      </c>
    </row>
    <row r="2719" spans="1:8" x14ac:dyDescent="0.35">
      <c r="A2719" s="35">
        <v>1.09E-2</v>
      </c>
      <c r="B2719">
        <v>3.7708330000000001</v>
      </c>
      <c r="D2719">
        <v>1.9268110000000001E-2</v>
      </c>
      <c r="E2719">
        <v>3.7708330000000001</v>
      </c>
      <c r="G2719">
        <v>2.739921E-2</v>
      </c>
      <c r="H2719">
        <v>3.2285720000000002</v>
      </c>
    </row>
    <row r="2720" spans="1:8" x14ac:dyDescent="0.35">
      <c r="A2720" s="35">
        <v>1.83E-2</v>
      </c>
      <c r="B2720">
        <v>3.7708330000000001</v>
      </c>
      <c r="D2720">
        <v>1.9851999999999998E-2</v>
      </c>
      <c r="E2720">
        <v>3.7708330000000001</v>
      </c>
      <c r="G2720">
        <v>2.9745560000000001E-2</v>
      </c>
      <c r="H2720">
        <v>3.2285720000000002</v>
      </c>
    </row>
    <row r="2721" spans="1:8" x14ac:dyDescent="0.35">
      <c r="A2721" s="35">
        <v>2.8799999999999999E-2</v>
      </c>
      <c r="B2721">
        <v>3.7749999999999999</v>
      </c>
      <c r="D2721">
        <v>1.9268110000000001E-2</v>
      </c>
      <c r="E2721">
        <v>3.7749999999999999</v>
      </c>
      <c r="G2721">
        <v>2.6566639999999999E-2</v>
      </c>
      <c r="H2721">
        <v>3.2321430000000002</v>
      </c>
    </row>
    <row r="2722" spans="1:8" x14ac:dyDescent="0.35">
      <c r="A2722" s="35">
        <v>3.4799999999999998E-2</v>
      </c>
      <c r="B2722">
        <v>3.7749999999999999</v>
      </c>
      <c r="D2722">
        <v>1.8035470000000001E-2</v>
      </c>
      <c r="E2722">
        <v>3.7749999999999999</v>
      </c>
      <c r="G2722">
        <v>2.051157E-2</v>
      </c>
      <c r="H2722">
        <v>3.2321430000000002</v>
      </c>
    </row>
    <row r="2723" spans="1:8" x14ac:dyDescent="0.35">
      <c r="A2723" s="35">
        <v>3.3000000000000002E-2</v>
      </c>
      <c r="B2723">
        <v>3.7749999999999999</v>
      </c>
      <c r="D2723">
        <v>1.7256960000000002E-2</v>
      </c>
      <c r="E2723">
        <v>3.7749999999999999</v>
      </c>
      <c r="G2723">
        <v>1.6954209999999997E-2</v>
      </c>
      <c r="H2723">
        <v>3.2321430000000002</v>
      </c>
    </row>
    <row r="2724" spans="1:8" x14ac:dyDescent="0.35">
      <c r="A2724" s="35">
        <v>2.46E-2</v>
      </c>
      <c r="B2724">
        <v>3.783334</v>
      </c>
      <c r="D2724">
        <v>1.7775969999999999E-2</v>
      </c>
      <c r="E2724">
        <v>3.7791670000000002</v>
      </c>
      <c r="G2724">
        <v>1.8240910000000003E-2</v>
      </c>
      <c r="H2724">
        <v>3.2357140000000002</v>
      </c>
    </row>
    <row r="2725" spans="1:8" x14ac:dyDescent="0.35">
      <c r="A2725" s="35">
        <v>1.47E-2</v>
      </c>
      <c r="B2725">
        <v>3.7791670000000002</v>
      </c>
      <c r="D2725">
        <v>2.0176369999999999E-2</v>
      </c>
      <c r="E2725">
        <v>3.7791670000000002</v>
      </c>
      <c r="G2725">
        <v>2.2252400000000002E-2</v>
      </c>
      <c r="H2725">
        <v>3.2357140000000002</v>
      </c>
    </row>
    <row r="2726" spans="1:8" x14ac:dyDescent="0.35">
      <c r="A2726" s="35">
        <v>9.6399999999999993E-3</v>
      </c>
      <c r="B2726">
        <v>3.7791670000000002</v>
      </c>
      <c r="D2726">
        <v>2.2576779999999998E-2</v>
      </c>
      <c r="E2726">
        <v>3.7791670000000002</v>
      </c>
      <c r="G2726">
        <v>2.5658380000000001E-2</v>
      </c>
      <c r="H2726">
        <v>3.2357140000000002</v>
      </c>
    </row>
    <row r="2727" spans="1:8" x14ac:dyDescent="0.35">
      <c r="A2727" s="35">
        <v>1.35E-2</v>
      </c>
      <c r="B2727">
        <v>3.783334</v>
      </c>
      <c r="D2727">
        <v>2.290116E-2</v>
      </c>
      <c r="E2727">
        <v>3.783334</v>
      </c>
      <c r="G2727">
        <v>2.5961140000000001E-2</v>
      </c>
      <c r="H2727">
        <v>3.2392859999999999</v>
      </c>
    </row>
    <row r="2728" spans="1:8" x14ac:dyDescent="0.35">
      <c r="A2728" s="35">
        <v>2.3400000000000001E-2</v>
      </c>
      <c r="B2728">
        <v>3.783334</v>
      </c>
      <c r="D2728">
        <v>2.0760259999999999E-2</v>
      </c>
      <c r="E2728">
        <v>3.783334</v>
      </c>
      <c r="G2728">
        <v>2.3387729999999999E-2</v>
      </c>
      <c r="H2728">
        <v>3.2392859999999999</v>
      </c>
    </row>
    <row r="2729" spans="1:8" x14ac:dyDescent="0.35">
      <c r="A2729" s="35">
        <v>3.27E-2</v>
      </c>
      <c r="B2729">
        <v>3.783334</v>
      </c>
      <c r="D2729">
        <v>1.8165220000000003E-2</v>
      </c>
      <c r="E2729">
        <v>3.783334</v>
      </c>
      <c r="G2729">
        <v>2.036019E-2</v>
      </c>
      <c r="H2729">
        <v>3.2392859999999999</v>
      </c>
    </row>
    <row r="2730" spans="1:8" x14ac:dyDescent="0.35">
      <c r="A2730" s="35">
        <v>3.56E-2</v>
      </c>
      <c r="B2730">
        <v>3.7916669999999999</v>
      </c>
      <c r="D2730">
        <v>1.673796E-2</v>
      </c>
      <c r="E2730">
        <v>3.7875000000000001</v>
      </c>
      <c r="G2730">
        <v>1.869504E-2</v>
      </c>
      <c r="H2730">
        <v>3.2428569999999999</v>
      </c>
    </row>
    <row r="2731" spans="1:8" x14ac:dyDescent="0.35">
      <c r="A2731" s="35">
        <v>2.9399999999999999E-2</v>
      </c>
      <c r="B2731">
        <v>3.7916669999999999</v>
      </c>
      <c r="D2731">
        <v>1.7581340000000001E-2</v>
      </c>
      <c r="E2731">
        <v>3.7875000000000001</v>
      </c>
      <c r="G2731">
        <v>1.930055E-2</v>
      </c>
      <c r="H2731">
        <v>3.2428569999999999</v>
      </c>
    </row>
    <row r="2732" spans="1:8" x14ac:dyDescent="0.35">
      <c r="A2732" s="35">
        <v>1.83E-2</v>
      </c>
      <c r="B2732">
        <v>3.7875000000000001</v>
      </c>
      <c r="D2732">
        <v>1.9462739999999999E-2</v>
      </c>
      <c r="E2732">
        <v>3.7875000000000001</v>
      </c>
      <c r="G2732">
        <v>2.2025340000000001E-2</v>
      </c>
      <c r="H2732">
        <v>3.2428569999999999</v>
      </c>
    </row>
    <row r="2733" spans="1:8" x14ac:dyDescent="0.35">
      <c r="A2733" s="35">
        <v>1.0200000000000001E-2</v>
      </c>
      <c r="B2733">
        <v>3.7916669999999999</v>
      </c>
      <c r="D2733">
        <v>2.0565630000000001E-2</v>
      </c>
      <c r="E2733">
        <v>3.7916669999999999</v>
      </c>
      <c r="G2733">
        <v>2.5507000000000002E-2</v>
      </c>
      <c r="H2733">
        <v>3.246429</v>
      </c>
    </row>
    <row r="2734" spans="1:8" x14ac:dyDescent="0.35">
      <c r="A2734" s="35">
        <v>1.09E-2</v>
      </c>
      <c r="B2734">
        <v>3.7916669999999999</v>
      </c>
      <c r="D2734">
        <v>2.0760259999999999E-2</v>
      </c>
      <c r="E2734">
        <v>3.7916669999999999</v>
      </c>
      <c r="G2734">
        <v>2.694508E-2</v>
      </c>
      <c r="H2734">
        <v>3.246429</v>
      </c>
    </row>
    <row r="2735" spans="1:8" x14ac:dyDescent="0.35">
      <c r="A2735" s="35">
        <v>2.0500000000000001E-2</v>
      </c>
      <c r="B2735">
        <v>3.7916669999999999</v>
      </c>
      <c r="D2735">
        <v>2.043588E-2</v>
      </c>
      <c r="E2735">
        <v>3.7916669999999999</v>
      </c>
      <c r="G2735">
        <v>2.5204249999999997E-2</v>
      </c>
      <c r="H2735">
        <v>3.246429</v>
      </c>
    </row>
    <row r="2736" spans="1:8" x14ac:dyDescent="0.35">
      <c r="A2736" s="35">
        <v>3.1600000000000003E-2</v>
      </c>
      <c r="B2736">
        <v>3.7958340000000002</v>
      </c>
      <c r="D2736">
        <v>1.965737E-2</v>
      </c>
      <c r="E2736">
        <v>3.7958340000000002</v>
      </c>
      <c r="G2736">
        <v>2.2025340000000001E-2</v>
      </c>
      <c r="H2736">
        <v>3.2535720000000001</v>
      </c>
    </row>
    <row r="2737" spans="1:8" x14ac:dyDescent="0.35">
      <c r="A2737" s="35">
        <v>3.5999999999999997E-2</v>
      </c>
      <c r="B2737">
        <v>3.7958340000000002</v>
      </c>
      <c r="D2737">
        <v>1.8489599999999998E-2</v>
      </c>
      <c r="E2737">
        <v>3.7958340000000002</v>
      </c>
      <c r="G2737">
        <v>1.9678999999999999E-2</v>
      </c>
      <c r="H2737">
        <v>3.25</v>
      </c>
    </row>
    <row r="2738" spans="1:8" x14ac:dyDescent="0.35">
      <c r="A2738" s="35">
        <v>3.15E-2</v>
      </c>
      <c r="B2738">
        <v>3.7958340000000002</v>
      </c>
      <c r="D2738">
        <v>1.8035470000000001E-2</v>
      </c>
      <c r="E2738">
        <v>3.7958340000000002</v>
      </c>
      <c r="G2738">
        <v>1.9678999999999999E-2</v>
      </c>
      <c r="H2738">
        <v>3.25</v>
      </c>
    </row>
    <row r="2739" spans="1:8" x14ac:dyDescent="0.35">
      <c r="A2739" s="35">
        <v>2.2499999999999999E-2</v>
      </c>
      <c r="B2739">
        <v>3.8</v>
      </c>
      <c r="D2739">
        <v>1.8554479999999998E-2</v>
      </c>
      <c r="E2739">
        <v>3.8</v>
      </c>
      <c r="G2739">
        <v>2.1873960000000001E-2</v>
      </c>
      <c r="H2739">
        <v>3.2535720000000001</v>
      </c>
    </row>
    <row r="2740" spans="1:8" x14ac:dyDescent="0.35">
      <c r="A2740" s="35">
        <v>1.5900000000000001E-2</v>
      </c>
      <c r="B2740">
        <v>3.8</v>
      </c>
      <c r="D2740">
        <v>1.913836E-2</v>
      </c>
      <c r="E2740">
        <v>3.8</v>
      </c>
      <c r="G2740">
        <v>2.42203E-2</v>
      </c>
      <c r="H2740">
        <v>3.2535720000000001</v>
      </c>
    </row>
    <row r="2741" spans="1:8" x14ac:dyDescent="0.35">
      <c r="A2741" s="35">
        <v>1.4999999999999999E-2</v>
      </c>
      <c r="B2741">
        <v>3.8</v>
      </c>
      <c r="D2741">
        <v>1.9268110000000001E-2</v>
      </c>
      <c r="E2741">
        <v>3.8</v>
      </c>
      <c r="G2741">
        <v>2.437168E-2</v>
      </c>
      <c r="H2741">
        <v>3.2535720000000001</v>
      </c>
    </row>
    <row r="2742" spans="1:8" x14ac:dyDescent="0.35">
      <c r="A2742" s="35">
        <v>1.8599999999999998E-2</v>
      </c>
      <c r="B2742">
        <v>3.8041670000000001</v>
      </c>
      <c r="D2742">
        <v>1.8489599999999998E-2</v>
      </c>
      <c r="E2742">
        <v>3.8041670000000001</v>
      </c>
      <c r="G2742">
        <v>2.2479469999999998E-2</v>
      </c>
      <c r="H2742">
        <v>3.2607149999999998</v>
      </c>
    </row>
    <row r="2743" spans="1:8" x14ac:dyDescent="0.35">
      <c r="A2743" s="35">
        <v>2.4299999999999999E-2</v>
      </c>
      <c r="B2743">
        <v>3.8041670000000001</v>
      </c>
      <c r="D2743">
        <v>1.6932579999999999E-2</v>
      </c>
      <c r="E2743">
        <v>3.8041670000000001</v>
      </c>
      <c r="G2743">
        <v>2.0587249999999998E-2</v>
      </c>
      <c r="H2743">
        <v>3.2571430000000001</v>
      </c>
    </row>
    <row r="2744" spans="1:8" x14ac:dyDescent="0.35">
      <c r="A2744" s="35">
        <v>2.87E-2</v>
      </c>
      <c r="B2744">
        <v>3.8041670000000001</v>
      </c>
      <c r="D2744">
        <v>1.5829699999999999E-2</v>
      </c>
      <c r="E2744">
        <v>3.8041670000000001</v>
      </c>
      <c r="G2744">
        <v>2.036019E-2</v>
      </c>
      <c r="H2744">
        <v>3.2571430000000001</v>
      </c>
    </row>
    <row r="2745" spans="1:8" x14ac:dyDescent="0.35">
      <c r="A2745" s="35">
        <v>2.9399999999999999E-2</v>
      </c>
      <c r="B2745">
        <v>3.8083330000000002</v>
      </c>
      <c r="D2745">
        <v>1.5829699999999999E-2</v>
      </c>
      <c r="E2745">
        <v>3.8083330000000002</v>
      </c>
      <c r="G2745">
        <v>2.1873960000000001E-2</v>
      </c>
      <c r="H2745">
        <v>3.2607149999999998</v>
      </c>
    </row>
    <row r="2746" spans="1:8" x14ac:dyDescent="0.35">
      <c r="A2746" s="35">
        <v>2.5399999999999999E-2</v>
      </c>
      <c r="B2746">
        <v>3.8125</v>
      </c>
      <c r="D2746">
        <v>1.7062339999999999E-2</v>
      </c>
      <c r="E2746">
        <v>3.8083330000000002</v>
      </c>
      <c r="G2746">
        <v>2.35391E-2</v>
      </c>
      <c r="H2746">
        <v>3.2607149999999998</v>
      </c>
    </row>
    <row r="2747" spans="1:8" x14ac:dyDescent="0.35">
      <c r="A2747" s="35">
        <v>1.95E-2</v>
      </c>
      <c r="B2747">
        <v>3.8083330000000002</v>
      </c>
      <c r="D2747">
        <v>1.8878860000000001E-2</v>
      </c>
      <c r="E2747">
        <v>3.8083330000000002</v>
      </c>
      <c r="G2747">
        <v>2.414461E-2</v>
      </c>
      <c r="H2747">
        <v>3.2607149999999998</v>
      </c>
    </row>
    <row r="2748" spans="1:8" x14ac:dyDescent="0.35">
      <c r="A2748" s="35">
        <v>1.6199999999999999E-2</v>
      </c>
      <c r="B2748">
        <v>3.8125</v>
      </c>
      <c r="D2748">
        <v>1.998175E-2</v>
      </c>
      <c r="E2748">
        <v>3.8125</v>
      </c>
      <c r="G2748">
        <v>2.376617E-2</v>
      </c>
      <c r="H2748">
        <v>3.2678569999999998</v>
      </c>
    </row>
    <row r="2749" spans="1:8" x14ac:dyDescent="0.35">
      <c r="A2749" s="35">
        <v>1.8499999999999999E-2</v>
      </c>
      <c r="B2749">
        <v>3.8166669999999998</v>
      </c>
      <c r="D2749">
        <v>1.9073489999999999E-2</v>
      </c>
      <c r="E2749">
        <v>3.8125</v>
      </c>
      <c r="G2749">
        <v>2.2857910000000002E-2</v>
      </c>
      <c r="H2749">
        <v>3.2642859999999998</v>
      </c>
    </row>
    <row r="2750" spans="1:8" x14ac:dyDescent="0.35">
      <c r="A2750" s="35">
        <v>2.52E-2</v>
      </c>
      <c r="B2750">
        <v>3.8125</v>
      </c>
      <c r="D2750">
        <v>1.7321840000000002E-2</v>
      </c>
      <c r="E2750">
        <v>3.8125</v>
      </c>
      <c r="G2750">
        <v>2.1798269999999998E-2</v>
      </c>
      <c r="H2750">
        <v>3.2642859999999998</v>
      </c>
    </row>
    <row r="2751" spans="1:8" x14ac:dyDescent="0.35">
      <c r="A2751" s="35">
        <v>3.15E-2</v>
      </c>
      <c r="B2751">
        <v>3.8166669999999998</v>
      </c>
      <c r="D2751">
        <v>1.6478450000000002E-2</v>
      </c>
      <c r="E2751">
        <v>3.8166669999999998</v>
      </c>
      <c r="G2751">
        <v>2.1798269999999998E-2</v>
      </c>
      <c r="H2751">
        <v>3.2678569999999998</v>
      </c>
    </row>
    <row r="2752" spans="1:8" x14ac:dyDescent="0.35">
      <c r="A2752" s="35">
        <v>3.3000000000000002E-2</v>
      </c>
      <c r="B2752">
        <v>3.8166669999999998</v>
      </c>
      <c r="D2752">
        <v>1.6348700000000001E-2</v>
      </c>
      <c r="E2752">
        <v>3.8166669999999998</v>
      </c>
      <c r="G2752">
        <v>2.255515E-2</v>
      </c>
      <c r="H2752">
        <v>3.2678569999999998</v>
      </c>
    </row>
    <row r="2753" spans="1:8" x14ac:dyDescent="0.35">
      <c r="A2753" s="35">
        <v>2.87E-2</v>
      </c>
      <c r="B2753">
        <v>3.8166669999999998</v>
      </c>
      <c r="D2753">
        <v>1.6218950000000003E-2</v>
      </c>
      <c r="E2753">
        <v>3.8166669999999998</v>
      </c>
      <c r="G2753">
        <v>2.376617E-2</v>
      </c>
      <c r="H2753">
        <v>3.2678569999999998</v>
      </c>
    </row>
    <row r="2754" spans="1:8" x14ac:dyDescent="0.35">
      <c r="A2754" s="35">
        <v>2.1600000000000001E-2</v>
      </c>
      <c r="B2754">
        <v>3.8208340000000001</v>
      </c>
      <c r="D2754">
        <v>1.6543329999999998E-2</v>
      </c>
      <c r="E2754">
        <v>3.8208340000000001</v>
      </c>
      <c r="G2754">
        <v>2.5052870000000001E-2</v>
      </c>
      <c r="H2754">
        <v>3.2749999999999999</v>
      </c>
    </row>
    <row r="2755" spans="1:8" x14ac:dyDescent="0.35">
      <c r="A2755" s="35">
        <v>1.6500000000000001E-2</v>
      </c>
      <c r="B2755">
        <v>3.8250000000000002</v>
      </c>
      <c r="D2755">
        <v>1.8035470000000001E-2</v>
      </c>
      <c r="E2755">
        <v>3.8208340000000001</v>
      </c>
      <c r="G2755">
        <v>2.482581E-2</v>
      </c>
      <c r="H2755">
        <v>3.2714289999999999</v>
      </c>
    </row>
    <row r="2756" spans="1:8" x14ac:dyDescent="0.35">
      <c r="A2756" s="35">
        <v>1.7100000000000001E-2</v>
      </c>
      <c r="B2756">
        <v>3.8208340000000001</v>
      </c>
      <c r="D2756">
        <v>2.0241249999999999E-2</v>
      </c>
      <c r="E2756">
        <v>3.8208340000000001</v>
      </c>
      <c r="G2756">
        <v>2.2025340000000001E-2</v>
      </c>
      <c r="H2756">
        <v>3.2714289999999999</v>
      </c>
    </row>
    <row r="2757" spans="1:8" x14ac:dyDescent="0.35">
      <c r="A2757" s="35">
        <v>2.2100000000000002E-2</v>
      </c>
      <c r="B2757">
        <v>3.8250000000000002</v>
      </c>
      <c r="D2757">
        <v>2.166852E-2</v>
      </c>
      <c r="E2757">
        <v>3.8250000000000002</v>
      </c>
      <c r="G2757">
        <v>1.8392289999999999E-2</v>
      </c>
      <c r="H2757">
        <v>3.2749999999999999</v>
      </c>
    </row>
    <row r="2758" spans="1:8" x14ac:dyDescent="0.35">
      <c r="A2758" s="35">
        <v>2.7699999999999999E-2</v>
      </c>
      <c r="B2758">
        <v>3.8250000000000002</v>
      </c>
      <c r="D2758">
        <v>2.0954879999999999E-2</v>
      </c>
      <c r="E2758">
        <v>3.8250000000000002</v>
      </c>
      <c r="G2758">
        <v>1.718128E-2</v>
      </c>
      <c r="H2758">
        <v>3.2749999999999999</v>
      </c>
    </row>
    <row r="2759" spans="1:8" x14ac:dyDescent="0.35">
      <c r="A2759" s="35">
        <v>3.0499999999999999E-2</v>
      </c>
      <c r="B2759">
        <v>3.8250000000000002</v>
      </c>
      <c r="D2759">
        <v>1.8943730000000002E-2</v>
      </c>
      <c r="E2759">
        <v>3.8250000000000002</v>
      </c>
      <c r="G2759">
        <v>1.9527619999999999E-2</v>
      </c>
      <c r="H2759">
        <v>3.2749999999999999</v>
      </c>
    </row>
    <row r="2760" spans="1:8" x14ac:dyDescent="0.35">
      <c r="A2760" s="35">
        <v>2.9700000000000001E-2</v>
      </c>
      <c r="B2760">
        <v>3.8333330000000001</v>
      </c>
      <c r="D2760">
        <v>1.7451589999999999E-2</v>
      </c>
      <c r="E2760">
        <v>3.829167</v>
      </c>
      <c r="G2760">
        <v>2.414461E-2</v>
      </c>
      <c r="H2760">
        <v>3.2749999999999999</v>
      </c>
    </row>
    <row r="2761" spans="1:8" x14ac:dyDescent="0.35">
      <c r="A2761" s="35">
        <v>2.5899999999999999E-2</v>
      </c>
      <c r="B2761">
        <v>3.829167</v>
      </c>
      <c r="D2761">
        <v>1.7646219999999997E-2</v>
      </c>
      <c r="E2761">
        <v>3.829167</v>
      </c>
      <c r="G2761">
        <v>2.808041E-2</v>
      </c>
      <c r="H2761">
        <v>3.278572</v>
      </c>
    </row>
    <row r="2762" spans="1:8" x14ac:dyDescent="0.35">
      <c r="A2762" s="35">
        <v>2.2100000000000002E-2</v>
      </c>
      <c r="B2762">
        <v>3.829167</v>
      </c>
      <c r="D2762">
        <v>1.9332989999999998E-2</v>
      </c>
      <c r="E2762">
        <v>3.829167</v>
      </c>
      <c r="G2762">
        <v>2.823179E-2</v>
      </c>
      <c r="H2762">
        <v>3.278572</v>
      </c>
    </row>
    <row r="2763" spans="1:8" x14ac:dyDescent="0.35">
      <c r="A2763" s="35">
        <v>2.0299999999999999E-2</v>
      </c>
      <c r="B2763">
        <v>3.8333330000000001</v>
      </c>
      <c r="D2763">
        <v>2.114951E-2</v>
      </c>
      <c r="E2763">
        <v>3.8374999999999999</v>
      </c>
      <c r="G2763">
        <v>2.414461E-2</v>
      </c>
      <c r="H2763">
        <v>3.282143</v>
      </c>
    </row>
    <row r="2764" spans="1:8" x14ac:dyDescent="0.35">
      <c r="A2764" s="35">
        <v>2.1399999999999999E-2</v>
      </c>
      <c r="B2764">
        <v>3.8333330000000001</v>
      </c>
      <c r="D2764">
        <v>2.1863150000000001E-2</v>
      </c>
      <c r="E2764">
        <v>3.8333330000000001</v>
      </c>
      <c r="G2764">
        <v>1.9073489999999999E-2</v>
      </c>
      <c r="H2764">
        <v>3.282143</v>
      </c>
    </row>
    <row r="2765" spans="1:8" x14ac:dyDescent="0.35">
      <c r="A2765" s="35">
        <v>2.6100000000000002E-2</v>
      </c>
      <c r="B2765">
        <v>3.8333330000000001</v>
      </c>
      <c r="D2765">
        <v>2.1084640000000002E-2</v>
      </c>
      <c r="E2765">
        <v>3.8333330000000001</v>
      </c>
      <c r="G2765">
        <v>1.7332650000000002E-2</v>
      </c>
      <c r="H2765">
        <v>3.282143</v>
      </c>
    </row>
    <row r="2766" spans="1:8" x14ac:dyDescent="0.35">
      <c r="A2766" s="35">
        <v>3.09E-2</v>
      </c>
      <c r="B2766">
        <v>3.8374999999999999</v>
      </c>
      <c r="D2766">
        <v>1.9462739999999999E-2</v>
      </c>
      <c r="E2766">
        <v>3.8416670000000002</v>
      </c>
      <c r="G2766">
        <v>1.9678999999999999E-2</v>
      </c>
      <c r="H2766">
        <v>3.285714</v>
      </c>
    </row>
    <row r="2767" spans="1:8" x14ac:dyDescent="0.35">
      <c r="A2767" s="35">
        <v>3.1300000000000001E-2</v>
      </c>
      <c r="B2767">
        <v>3.8374999999999999</v>
      </c>
      <c r="D2767">
        <v>1.8165220000000003E-2</v>
      </c>
      <c r="E2767">
        <v>3.8374999999999999</v>
      </c>
      <c r="G2767">
        <v>2.376617E-2</v>
      </c>
      <c r="H2767">
        <v>3.285714</v>
      </c>
    </row>
    <row r="2768" spans="1:8" x14ac:dyDescent="0.35">
      <c r="A2768" s="35">
        <v>2.6499999999999999E-2</v>
      </c>
      <c r="B2768">
        <v>3.8374999999999999</v>
      </c>
      <c r="D2768">
        <v>1.79706E-2</v>
      </c>
      <c r="E2768">
        <v>3.8374999999999999</v>
      </c>
      <c r="G2768">
        <v>2.694508E-2</v>
      </c>
      <c r="H2768">
        <v>3.285714</v>
      </c>
    </row>
    <row r="2769" spans="1:8" x14ac:dyDescent="0.35">
      <c r="A2769" s="35">
        <v>2.1000000000000001E-2</v>
      </c>
      <c r="B2769">
        <v>3.845834</v>
      </c>
      <c r="D2769">
        <v>1.8554479999999998E-2</v>
      </c>
      <c r="E2769">
        <v>3.8416670000000002</v>
      </c>
      <c r="G2769">
        <v>2.762628E-2</v>
      </c>
      <c r="H2769">
        <v>3.2892860000000002</v>
      </c>
    </row>
    <row r="2770" spans="1:8" x14ac:dyDescent="0.35">
      <c r="A2770" s="35">
        <v>1.89E-2</v>
      </c>
      <c r="B2770">
        <v>3.8416670000000002</v>
      </c>
      <c r="D2770">
        <v>1.9462739999999999E-2</v>
      </c>
      <c r="E2770">
        <v>3.845834</v>
      </c>
      <c r="G2770">
        <v>2.5279940000000001E-2</v>
      </c>
      <c r="H2770">
        <v>3.2892860000000002</v>
      </c>
    </row>
    <row r="2771" spans="1:8" x14ac:dyDescent="0.35">
      <c r="A2771" s="35">
        <v>2.1600000000000001E-2</v>
      </c>
      <c r="B2771">
        <v>3.8416670000000002</v>
      </c>
      <c r="D2771">
        <v>2.043588E-2</v>
      </c>
      <c r="E2771">
        <v>3.8416670000000002</v>
      </c>
      <c r="G2771">
        <v>2.1268450000000001E-2</v>
      </c>
      <c r="H2771">
        <v>3.2892860000000002</v>
      </c>
    </row>
    <row r="2772" spans="1:8" x14ac:dyDescent="0.35">
      <c r="A2772" s="35">
        <v>2.6700000000000002E-2</v>
      </c>
      <c r="B2772">
        <v>3.845834</v>
      </c>
      <c r="D2772">
        <v>2.0241249999999999E-2</v>
      </c>
      <c r="E2772">
        <v>3.845834</v>
      </c>
      <c r="G2772">
        <v>1.8467979999999998E-2</v>
      </c>
      <c r="H2772">
        <v>3.2928570000000001</v>
      </c>
    </row>
    <row r="2773" spans="1:8" x14ac:dyDescent="0.35">
      <c r="A2773" s="35">
        <v>2.9399999999999999E-2</v>
      </c>
      <c r="B2773">
        <v>3.85</v>
      </c>
      <c r="D2773">
        <v>1.868423E-2</v>
      </c>
      <c r="E2773">
        <v>3.845834</v>
      </c>
      <c r="G2773">
        <v>1.9073489999999999E-2</v>
      </c>
      <c r="H2773">
        <v>3.2928570000000001</v>
      </c>
    </row>
    <row r="2774" spans="1:8" x14ac:dyDescent="0.35">
      <c r="A2774" s="35">
        <v>2.8199999999999999E-2</v>
      </c>
      <c r="B2774">
        <v>3.845834</v>
      </c>
      <c r="D2774">
        <v>1.6932579999999999E-2</v>
      </c>
      <c r="E2774">
        <v>3.845834</v>
      </c>
      <c r="G2774">
        <v>2.316066E-2</v>
      </c>
      <c r="H2774">
        <v>3.2928570000000001</v>
      </c>
    </row>
    <row r="2775" spans="1:8" x14ac:dyDescent="0.35">
      <c r="A2775" s="35">
        <v>2.47E-2</v>
      </c>
      <c r="B2775">
        <v>3.85</v>
      </c>
      <c r="D2775">
        <v>1.5829699999999999E-2</v>
      </c>
      <c r="E2775">
        <v>3.85</v>
      </c>
      <c r="G2775">
        <v>2.823179E-2</v>
      </c>
      <c r="H2775">
        <v>3.2964280000000001</v>
      </c>
    </row>
    <row r="2776" spans="1:8" x14ac:dyDescent="0.35">
      <c r="A2776" s="35">
        <v>2.07E-2</v>
      </c>
      <c r="B2776">
        <v>3.85</v>
      </c>
      <c r="D2776">
        <v>1.6218950000000003E-2</v>
      </c>
      <c r="E2776">
        <v>3.85</v>
      </c>
      <c r="G2776">
        <v>2.9745560000000001E-2</v>
      </c>
      <c r="H2776">
        <v>3.2964280000000001</v>
      </c>
    </row>
    <row r="2777" spans="1:8" x14ac:dyDescent="0.35">
      <c r="A2777" s="35">
        <v>1.7999999999999999E-2</v>
      </c>
      <c r="B2777">
        <v>3.85</v>
      </c>
      <c r="D2777">
        <v>1.835985E-2</v>
      </c>
      <c r="E2777">
        <v>3.85</v>
      </c>
      <c r="G2777">
        <v>2.6339580000000001E-2</v>
      </c>
      <c r="H2777">
        <v>3.2964280000000001</v>
      </c>
    </row>
    <row r="2778" spans="1:8" x14ac:dyDescent="0.35">
      <c r="A2778" s="35">
        <v>1.8599999999999998E-2</v>
      </c>
      <c r="B2778">
        <v>3.858333</v>
      </c>
      <c r="D2778">
        <v>2.0371E-2</v>
      </c>
      <c r="E2778">
        <v>3.8541669999999999</v>
      </c>
      <c r="G2778">
        <v>2.0587249999999998E-2</v>
      </c>
      <c r="H2778">
        <v>3.3</v>
      </c>
    </row>
    <row r="2779" spans="1:8" x14ac:dyDescent="0.35">
      <c r="A2779" s="35">
        <v>2.23E-2</v>
      </c>
      <c r="B2779">
        <v>3.8541669999999999</v>
      </c>
      <c r="D2779">
        <v>2.0176369999999999E-2</v>
      </c>
      <c r="E2779">
        <v>3.8541669999999999</v>
      </c>
      <c r="G2779">
        <v>1.650008E-2</v>
      </c>
      <c r="H2779">
        <v>3.303572</v>
      </c>
    </row>
    <row r="2780" spans="1:8" x14ac:dyDescent="0.35">
      <c r="A2780" s="35">
        <v>2.7E-2</v>
      </c>
      <c r="B2780">
        <v>3.8541669999999999</v>
      </c>
      <c r="D2780">
        <v>1.835985E-2</v>
      </c>
      <c r="E2780">
        <v>3.8541669999999999</v>
      </c>
      <c r="G2780">
        <v>1.6878519999999998E-2</v>
      </c>
      <c r="H2780">
        <v>3.3</v>
      </c>
    </row>
    <row r="2781" spans="1:8" x14ac:dyDescent="0.35">
      <c r="A2781" s="35">
        <v>2.98E-2</v>
      </c>
      <c r="B2781">
        <v>3.858333</v>
      </c>
      <c r="D2781">
        <v>1.673796E-2</v>
      </c>
      <c r="E2781">
        <v>3.858333</v>
      </c>
      <c r="G2781">
        <v>2.1798269999999998E-2</v>
      </c>
      <c r="H2781">
        <v>3.303572</v>
      </c>
    </row>
    <row r="2782" spans="1:8" x14ac:dyDescent="0.35">
      <c r="A2782" s="35">
        <v>2.7699999999999999E-2</v>
      </c>
      <c r="B2782">
        <v>3.858333</v>
      </c>
      <c r="D2782">
        <v>1.6478450000000002E-2</v>
      </c>
      <c r="E2782">
        <v>3.858333</v>
      </c>
      <c r="G2782">
        <v>2.762628E-2</v>
      </c>
      <c r="H2782">
        <v>3.303572</v>
      </c>
    </row>
    <row r="2783" spans="1:8" x14ac:dyDescent="0.35">
      <c r="A2783" s="35">
        <v>2.1899999999999999E-2</v>
      </c>
      <c r="B2783">
        <v>3.858333</v>
      </c>
      <c r="D2783">
        <v>1.7451589999999999E-2</v>
      </c>
      <c r="E2783">
        <v>3.858333</v>
      </c>
      <c r="G2783">
        <v>3.0124000000000001E-2</v>
      </c>
      <c r="H2783">
        <v>3.303572</v>
      </c>
    </row>
    <row r="2784" spans="1:8" x14ac:dyDescent="0.35">
      <c r="A2784" s="35">
        <v>1.72E-2</v>
      </c>
      <c r="B2784">
        <v>3.8624999999999998</v>
      </c>
      <c r="D2784">
        <v>1.9073489999999999E-2</v>
      </c>
      <c r="E2784">
        <v>3.8624999999999998</v>
      </c>
      <c r="G2784">
        <v>2.7777659999999999E-2</v>
      </c>
      <c r="H2784">
        <v>3.3071429999999999</v>
      </c>
    </row>
    <row r="2785" spans="1:8" x14ac:dyDescent="0.35">
      <c r="A2785" s="35">
        <v>1.7399999999999999E-2</v>
      </c>
      <c r="B2785">
        <v>3.8666670000000001</v>
      </c>
      <c r="D2785">
        <v>1.965737E-2</v>
      </c>
      <c r="E2785">
        <v>3.8624999999999998</v>
      </c>
      <c r="G2785">
        <v>2.255515E-2</v>
      </c>
      <c r="H2785">
        <v>3.3071429999999999</v>
      </c>
    </row>
    <row r="2786" spans="1:8" x14ac:dyDescent="0.35">
      <c r="A2786" s="35">
        <v>2.1899999999999999E-2</v>
      </c>
      <c r="B2786">
        <v>3.8624999999999998</v>
      </c>
      <c r="D2786">
        <v>1.9073489999999999E-2</v>
      </c>
      <c r="E2786">
        <v>3.8624999999999998</v>
      </c>
      <c r="G2786">
        <v>1.8165220000000003E-2</v>
      </c>
      <c r="H2786">
        <v>3.3071429999999999</v>
      </c>
    </row>
    <row r="2787" spans="1:8" x14ac:dyDescent="0.35">
      <c r="A2787" s="35">
        <v>2.6200000000000001E-2</v>
      </c>
      <c r="B2787">
        <v>3.8708330000000002</v>
      </c>
      <c r="D2787">
        <v>1.79706E-2</v>
      </c>
      <c r="E2787">
        <v>3.8666670000000001</v>
      </c>
      <c r="G2787">
        <v>1.7559719999999997E-2</v>
      </c>
      <c r="H2787">
        <v>3.3107139999999999</v>
      </c>
    </row>
    <row r="2788" spans="1:8" x14ac:dyDescent="0.35">
      <c r="A2788" s="35">
        <v>2.6100000000000002E-2</v>
      </c>
      <c r="B2788">
        <v>3.8666670000000001</v>
      </c>
      <c r="D2788">
        <v>1.712721E-2</v>
      </c>
      <c r="E2788">
        <v>3.8666670000000001</v>
      </c>
      <c r="G2788">
        <v>2.0738630000000001E-2</v>
      </c>
      <c r="H2788">
        <v>3.3107139999999999</v>
      </c>
    </row>
    <row r="2789" spans="1:8" x14ac:dyDescent="0.35">
      <c r="A2789" s="35">
        <v>2.1899999999999999E-2</v>
      </c>
      <c r="B2789">
        <v>3.8666670000000001</v>
      </c>
      <c r="D2789">
        <v>1.6932579999999999E-2</v>
      </c>
      <c r="E2789">
        <v>3.8666670000000001</v>
      </c>
      <c r="G2789">
        <v>2.5431309999999999E-2</v>
      </c>
      <c r="H2789">
        <v>3.3107139999999999</v>
      </c>
    </row>
    <row r="2790" spans="1:8" x14ac:dyDescent="0.35">
      <c r="A2790" s="35">
        <v>1.78E-2</v>
      </c>
      <c r="B2790">
        <v>3.8708330000000002</v>
      </c>
      <c r="D2790">
        <v>1.712721E-2</v>
      </c>
      <c r="E2790">
        <v>3.8708330000000002</v>
      </c>
      <c r="G2790">
        <v>2.9064360000000001E-2</v>
      </c>
      <c r="H2790">
        <v>3.3142860000000001</v>
      </c>
    </row>
    <row r="2791" spans="1:8" x14ac:dyDescent="0.35">
      <c r="A2791" s="35">
        <v>1.78E-2</v>
      </c>
      <c r="B2791">
        <v>3.8708330000000002</v>
      </c>
      <c r="D2791">
        <v>1.7646219999999997E-2</v>
      </c>
      <c r="E2791">
        <v>3.8708330000000002</v>
      </c>
      <c r="G2791">
        <v>2.9367109999999998E-2</v>
      </c>
      <c r="H2791">
        <v>3.3142860000000001</v>
      </c>
    </row>
    <row r="2792" spans="1:8" x14ac:dyDescent="0.35">
      <c r="A2792" s="35">
        <v>2.1399999999999999E-2</v>
      </c>
      <c r="B2792">
        <v>3.8708330000000002</v>
      </c>
      <c r="D2792">
        <v>1.8489599999999998E-2</v>
      </c>
      <c r="E2792">
        <v>3.8708330000000002</v>
      </c>
      <c r="G2792">
        <v>2.5734069999999998E-2</v>
      </c>
      <c r="H2792">
        <v>3.3142860000000001</v>
      </c>
    </row>
    <row r="2793" spans="1:8" x14ac:dyDescent="0.35">
      <c r="A2793" s="35">
        <v>2.6100000000000002E-2</v>
      </c>
      <c r="B2793">
        <v>3.875</v>
      </c>
      <c r="D2793">
        <v>1.965737E-2</v>
      </c>
      <c r="E2793">
        <v>3.875</v>
      </c>
      <c r="G2793">
        <v>2.0814320000000001E-2</v>
      </c>
      <c r="H2793">
        <v>3.3178570000000001</v>
      </c>
    </row>
    <row r="2794" spans="1:8" x14ac:dyDescent="0.35">
      <c r="A2794" s="35">
        <v>2.9000000000000001E-2</v>
      </c>
      <c r="B2794">
        <v>3.8791669999999998</v>
      </c>
      <c r="D2794">
        <v>1.998175E-2</v>
      </c>
      <c r="E2794">
        <v>3.875</v>
      </c>
      <c r="G2794">
        <v>1.8392289999999999E-2</v>
      </c>
      <c r="H2794">
        <v>3.3178570000000001</v>
      </c>
    </row>
    <row r="2795" spans="1:8" x14ac:dyDescent="0.35">
      <c r="A2795" s="35">
        <v>2.9100000000000001E-2</v>
      </c>
      <c r="B2795">
        <v>3.875</v>
      </c>
      <c r="D2795">
        <v>1.8943730000000002E-2</v>
      </c>
      <c r="E2795">
        <v>3.875</v>
      </c>
      <c r="G2795">
        <v>2.0133120000000001E-2</v>
      </c>
      <c r="H2795">
        <v>3.3178570000000001</v>
      </c>
    </row>
    <row r="2796" spans="1:8" x14ac:dyDescent="0.35">
      <c r="A2796" s="35">
        <v>2.5899999999999999E-2</v>
      </c>
      <c r="B2796">
        <v>3.8791669999999998</v>
      </c>
      <c r="D2796">
        <v>1.79706E-2</v>
      </c>
      <c r="E2796">
        <v>3.8791669999999998</v>
      </c>
      <c r="G2796">
        <v>2.5204249999999997E-2</v>
      </c>
      <c r="H2796">
        <v>3.3214290000000002</v>
      </c>
    </row>
    <row r="2797" spans="1:8" x14ac:dyDescent="0.35">
      <c r="A2797" s="35">
        <v>2.1899999999999999E-2</v>
      </c>
      <c r="B2797">
        <v>3.8791669999999998</v>
      </c>
      <c r="D2797">
        <v>1.7840850000000002E-2</v>
      </c>
      <c r="E2797">
        <v>3.8791669999999998</v>
      </c>
      <c r="G2797">
        <v>2.9140050000000001E-2</v>
      </c>
      <c r="H2797">
        <v>3.3214290000000002</v>
      </c>
    </row>
    <row r="2798" spans="1:8" x14ac:dyDescent="0.35">
      <c r="A2798" s="35">
        <v>2.1600000000000001E-2</v>
      </c>
      <c r="B2798">
        <v>3.8791669999999998</v>
      </c>
      <c r="D2798">
        <v>1.868423E-2</v>
      </c>
      <c r="E2798">
        <v>3.8791669999999998</v>
      </c>
      <c r="G2798">
        <v>2.8458850000000001E-2</v>
      </c>
      <c r="H2798">
        <v>3.3250000000000002</v>
      </c>
    </row>
    <row r="2799" spans="1:8" x14ac:dyDescent="0.35">
      <c r="A2799" s="35">
        <v>2.52E-2</v>
      </c>
      <c r="B2799">
        <v>3.8833329999999999</v>
      </c>
      <c r="D2799">
        <v>1.9268110000000001E-2</v>
      </c>
      <c r="E2799">
        <v>3.8875000000000002</v>
      </c>
      <c r="G2799">
        <v>2.376617E-2</v>
      </c>
      <c r="H2799">
        <v>3.3250000000000002</v>
      </c>
    </row>
    <row r="2800" spans="1:8" x14ac:dyDescent="0.35">
      <c r="A2800" s="35">
        <v>2.9499999999999998E-2</v>
      </c>
      <c r="B2800">
        <v>3.8833329999999999</v>
      </c>
      <c r="D2800">
        <v>1.9332989999999998E-2</v>
      </c>
      <c r="E2800">
        <v>3.8833329999999999</v>
      </c>
      <c r="G2800">
        <v>1.8619360000000001E-2</v>
      </c>
      <c r="H2800">
        <v>3.3250000000000002</v>
      </c>
    </row>
    <row r="2801" spans="1:8" x14ac:dyDescent="0.35">
      <c r="A2801" s="35">
        <v>3.0599999999999999E-2</v>
      </c>
      <c r="B2801">
        <v>3.8833329999999999</v>
      </c>
      <c r="D2801">
        <v>1.9073489999999999E-2</v>
      </c>
      <c r="E2801">
        <v>3.8833329999999999</v>
      </c>
      <c r="G2801">
        <v>1.650008E-2</v>
      </c>
      <c r="H2801">
        <v>3.3250000000000002</v>
      </c>
    </row>
    <row r="2802" spans="1:8" x14ac:dyDescent="0.35">
      <c r="A2802" s="35">
        <v>2.7900000000000001E-2</v>
      </c>
      <c r="B2802">
        <v>3.8875000000000002</v>
      </c>
      <c r="D2802">
        <v>1.8749109999999999E-2</v>
      </c>
      <c r="E2802">
        <v>3.8875000000000002</v>
      </c>
      <c r="G2802">
        <v>1.9073489999999999E-2</v>
      </c>
      <c r="H2802">
        <v>3.3250000000000002</v>
      </c>
    </row>
    <row r="2803" spans="1:8" x14ac:dyDescent="0.35">
      <c r="A2803" s="35">
        <v>2.1899999999999999E-2</v>
      </c>
      <c r="B2803">
        <v>3.8875000000000002</v>
      </c>
      <c r="D2803">
        <v>1.8554479999999998E-2</v>
      </c>
      <c r="E2803">
        <v>3.8875000000000002</v>
      </c>
      <c r="G2803">
        <v>2.49015E-2</v>
      </c>
      <c r="H2803">
        <v>3.3285719999999999</v>
      </c>
    </row>
    <row r="2804" spans="1:8" x14ac:dyDescent="0.35">
      <c r="A2804" s="35">
        <v>1.6799999999999999E-2</v>
      </c>
      <c r="B2804">
        <v>3.8875000000000002</v>
      </c>
      <c r="D2804">
        <v>1.835985E-2</v>
      </c>
      <c r="E2804">
        <v>3.8875000000000002</v>
      </c>
      <c r="G2804">
        <v>2.9821249999999997E-2</v>
      </c>
      <c r="H2804">
        <v>3.3285719999999999</v>
      </c>
    </row>
    <row r="2805" spans="1:8" x14ac:dyDescent="0.35">
      <c r="A2805" s="35">
        <v>1.7100000000000001E-2</v>
      </c>
      <c r="B2805">
        <v>3.891667</v>
      </c>
      <c r="D2805">
        <v>1.8489599999999998E-2</v>
      </c>
      <c r="E2805">
        <v>3.8958339999999998</v>
      </c>
      <c r="G2805">
        <v>3.1032260000000002E-2</v>
      </c>
      <c r="H2805">
        <v>3.3321429999999999</v>
      </c>
    </row>
    <row r="2806" spans="1:8" x14ac:dyDescent="0.35">
      <c r="A2806" s="35">
        <v>2.3099999999999999E-2</v>
      </c>
      <c r="B2806">
        <v>3.891667</v>
      </c>
      <c r="D2806">
        <v>1.9073489999999999E-2</v>
      </c>
      <c r="E2806">
        <v>3.891667</v>
      </c>
      <c r="G2806">
        <v>2.7853340000000001E-2</v>
      </c>
      <c r="H2806">
        <v>3.3321429999999999</v>
      </c>
    </row>
    <row r="2807" spans="1:8" x14ac:dyDescent="0.35">
      <c r="A2807" s="35">
        <v>3.1199999999999999E-2</v>
      </c>
      <c r="B2807">
        <v>3.891667</v>
      </c>
      <c r="D2807">
        <v>1.9268110000000001E-2</v>
      </c>
      <c r="E2807">
        <v>3.891667</v>
      </c>
      <c r="G2807">
        <v>2.255515E-2</v>
      </c>
      <c r="H2807">
        <v>3.3321429999999999</v>
      </c>
    </row>
    <row r="2808" spans="1:8" x14ac:dyDescent="0.35">
      <c r="A2808" s="35">
        <v>3.4099999999999998E-2</v>
      </c>
      <c r="B2808">
        <v>3.8958339999999998</v>
      </c>
      <c r="D2808">
        <v>1.868423E-2</v>
      </c>
      <c r="E2808">
        <v>3.8958339999999998</v>
      </c>
      <c r="G2808">
        <v>1.8467979999999998E-2</v>
      </c>
      <c r="H2808">
        <v>3.3321429999999999</v>
      </c>
    </row>
    <row r="2809" spans="1:8" x14ac:dyDescent="0.35">
      <c r="A2809" s="35">
        <v>2.8299999999999999E-2</v>
      </c>
      <c r="B2809">
        <v>3.8958339999999998</v>
      </c>
      <c r="D2809">
        <v>1.79706E-2</v>
      </c>
      <c r="E2809">
        <v>3.8958339999999998</v>
      </c>
      <c r="G2809">
        <v>1.8392289999999999E-2</v>
      </c>
      <c r="H2809">
        <v>3.3357139999999998</v>
      </c>
    </row>
    <row r="2810" spans="1:8" x14ac:dyDescent="0.35">
      <c r="A2810" s="35">
        <v>1.9E-2</v>
      </c>
      <c r="B2810">
        <v>3.8958339999999998</v>
      </c>
      <c r="D2810">
        <v>1.7321840000000002E-2</v>
      </c>
      <c r="E2810">
        <v>3.8958339999999998</v>
      </c>
      <c r="G2810">
        <v>2.2479469999999998E-2</v>
      </c>
      <c r="H2810">
        <v>3.3357139999999998</v>
      </c>
    </row>
    <row r="2811" spans="1:8" x14ac:dyDescent="0.35">
      <c r="A2811" s="35">
        <v>1.3899999999999999E-2</v>
      </c>
      <c r="B2811">
        <v>3.9</v>
      </c>
      <c r="D2811">
        <v>1.673796E-2</v>
      </c>
      <c r="E2811">
        <v>3.9</v>
      </c>
      <c r="G2811">
        <v>2.7777659999999999E-2</v>
      </c>
      <c r="H2811">
        <v>3.339286</v>
      </c>
    </row>
    <row r="2812" spans="1:8" x14ac:dyDescent="0.35">
      <c r="A2812" s="35">
        <v>1.5699999999999999E-2</v>
      </c>
      <c r="B2812">
        <v>3.9</v>
      </c>
      <c r="D2812">
        <v>1.673796E-2</v>
      </c>
      <c r="E2812">
        <v>3.9</v>
      </c>
      <c r="G2812">
        <v>3.0199690000000001E-2</v>
      </c>
      <c r="H2812">
        <v>3.339286</v>
      </c>
    </row>
    <row r="2813" spans="1:8" x14ac:dyDescent="0.35">
      <c r="A2813" s="35">
        <v>2.1899999999999999E-2</v>
      </c>
      <c r="B2813">
        <v>3.9</v>
      </c>
      <c r="D2813">
        <v>1.835985E-2</v>
      </c>
      <c r="E2813">
        <v>3.9</v>
      </c>
      <c r="G2813">
        <v>2.7777659999999999E-2</v>
      </c>
      <c r="H2813">
        <v>3.339286</v>
      </c>
    </row>
    <row r="2814" spans="1:8" x14ac:dyDescent="0.35">
      <c r="A2814" s="35">
        <v>2.7699999999999999E-2</v>
      </c>
      <c r="B2814">
        <v>3.9041670000000002</v>
      </c>
      <c r="D2814">
        <v>2.0371E-2</v>
      </c>
      <c r="E2814">
        <v>3.908334</v>
      </c>
      <c r="G2814">
        <v>2.1646890000000002E-2</v>
      </c>
      <c r="H2814">
        <v>3.342857</v>
      </c>
    </row>
    <row r="2815" spans="1:8" x14ac:dyDescent="0.35">
      <c r="A2815" s="35">
        <v>2.8799999999999999E-2</v>
      </c>
      <c r="B2815">
        <v>3.9041670000000002</v>
      </c>
      <c r="D2815">
        <v>2.114951E-2</v>
      </c>
      <c r="E2815">
        <v>3.9041670000000002</v>
      </c>
      <c r="G2815">
        <v>1.6273009999999997E-2</v>
      </c>
      <c r="H2815">
        <v>3.342857</v>
      </c>
    </row>
    <row r="2816" spans="1:8" x14ac:dyDescent="0.35">
      <c r="A2816" s="35">
        <v>2.47E-2</v>
      </c>
      <c r="B2816">
        <v>3.9041670000000002</v>
      </c>
      <c r="D2816">
        <v>2.0760259999999999E-2</v>
      </c>
      <c r="E2816">
        <v>3.9041670000000002</v>
      </c>
      <c r="G2816">
        <v>1.581888E-2</v>
      </c>
      <c r="H2816">
        <v>3.342857</v>
      </c>
    </row>
    <row r="2817" spans="1:8" x14ac:dyDescent="0.35">
      <c r="A2817" s="35">
        <v>1.7999999999999999E-2</v>
      </c>
      <c r="B2817">
        <v>3.908334</v>
      </c>
      <c r="D2817">
        <v>1.9592489999999997E-2</v>
      </c>
      <c r="E2817">
        <v>3.908334</v>
      </c>
      <c r="G2817">
        <v>1.998175E-2</v>
      </c>
      <c r="H2817">
        <v>3.3464290000000001</v>
      </c>
    </row>
    <row r="2818" spans="1:8" x14ac:dyDescent="0.35">
      <c r="A2818" s="35">
        <v>1.2999999999999999E-2</v>
      </c>
      <c r="B2818">
        <v>3.908334</v>
      </c>
      <c r="D2818">
        <v>1.8943730000000002E-2</v>
      </c>
      <c r="E2818">
        <v>3.908334</v>
      </c>
      <c r="G2818">
        <v>2.5052870000000001E-2</v>
      </c>
      <c r="H2818">
        <v>3.3464290000000001</v>
      </c>
    </row>
    <row r="2819" spans="1:8" x14ac:dyDescent="0.35">
      <c r="A2819" s="35">
        <v>1.2699999999999999E-2</v>
      </c>
      <c r="B2819">
        <v>3.908334</v>
      </c>
      <c r="D2819">
        <v>1.9592489999999997E-2</v>
      </c>
      <c r="E2819">
        <v>3.908334</v>
      </c>
      <c r="G2819">
        <v>2.7853340000000001E-2</v>
      </c>
      <c r="H2819">
        <v>3.3464290000000001</v>
      </c>
    </row>
    <row r="2820" spans="1:8" x14ac:dyDescent="0.35">
      <c r="A2820" s="35">
        <v>1.78E-2</v>
      </c>
      <c r="B2820">
        <v>3.9166669999999999</v>
      </c>
      <c r="D2820">
        <v>2.0241249999999999E-2</v>
      </c>
      <c r="E2820">
        <v>3.9125000000000001</v>
      </c>
      <c r="G2820">
        <v>2.702077E-2</v>
      </c>
      <c r="H2820">
        <v>3.35</v>
      </c>
    </row>
    <row r="2821" spans="1:8" x14ac:dyDescent="0.35">
      <c r="A2821" s="35">
        <v>2.5700000000000001E-2</v>
      </c>
      <c r="B2821">
        <v>3.9125000000000001</v>
      </c>
      <c r="D2821">
        <v>2.0046620000000001E-2</v>
      </c>
      <c r="E2821">
        <v>3.9125000000000001</v>
      </c>
      <c r="G2821">
        <v>2.308497E-2</v>
      </c>
      <c r="H2821">
        <v>3.35</v>
      </c>
    </row>
    <row r="2822" spans="1:8" x14ac:dyDescent="0.35">
      <c r="A2822" s="35">
        <v>3.2300000000000002E-2</v>
      </c>
      <c r="B2822">
        <v>3.9166669999999999</v>
      </c>
      <c r="D2822">
        <v>1.9851999999999998E-2</v>
      </c>
      <c r="E2822">
        <v>3.9125000000000001</v>
      </c>
      <c r="G2822">
        <v>1.8467979999999998E-2</v>
      </c>
      <c r="H2822">
        <v>3.35</v>
      </c>
    </row>
    <row r="2823" spans="1:8" x14ac:dyDescent="0.35">
      <c r="A2823" s="35">
        <v>3.3799999999999997E-2</v>
      </c>
      <c r="B2823">
        <v>3.9166669999999999</v>
      </c>
      <c r="D2823">
        <v>1.965737E-2</v>
      </c>
      <c r="E2823">
        <v>3.920833</v>
      </c>
      <c r="G2823">
        <v>1.6878519999999998E-2</v>
      </c>
      <c r="H2823">
        <v>3.35</v>
      </c>
    </row>
    <row r="2824" spans="1:8" x14ac:dyDescent="0.35">
      <c r="A2824" s="35">
        <v>2.9000000000000001E-2</v>
      </c>
      <c r="B2824">
        <v>3.9166669999999999</v>
      </c>
      <c r="D2824">
        <v>1.8749109999999999E-2</v>
      </c>
      <c r="E2824">
        <v>3.9166669999999999</v>
      </c>
      <c r="G2824">
        <v>1.8922109999999999E-2</v>
      </c>
      <c r="H2824">
        <v>3.3535710000000001</v>
      </c>
    </row>
    <row r="2825" spans="1:8" x14ac:dyDescent="0.35">
      <c r="A2825" s="35">
        <v>2.0500000000000001E-2</v>
      </c>
      <c r="B2825">
        <v>3.9166669999999999</v>
      </c>
      <c r="D2825">
        <v>1.7840850000000002E-2</v>
      </c>
      <c r="E2825">
        <v>3.9166669999999999</v>
      </c>
      <c r="G2825">
        <v>2.316066E-2</v>
      </c>
      <c r="H2825">
        <v>3.3535710000000001</v>
      </c>
    </row>
    <row r="2826" spans="1:8" x14ac:dyDescent="0.35">
      <c r="A2826" s="35">
        <v>1.44E-2</v>
      </c>
      <c r="B2826">
        <v>3.920833</v>
      </c>
      <c r="D2826">
        <v>1.7581340000000001E-2</v>
      </c>
      <c r="E2826">
        <v>3.920833</v>
      </c>
      <c r="G2826">
        <v>2.694508E-2</v>
      </c>
      <c r="H2826">
        <v>3.3571430000000002</v>
      </c>
    </row>
    <row r="2827" spans="1:8" x14ac:dyDescent="0.35">
      <c r="A2827" s="35">
        <v>1.54E-2</v>
      </c>
      <c r="B2827">
        <v>3.920833</v>
      </c>
      <c r="D2827">
        <v>1.79706E-2</v>
      </c>
      <c r="E2827">
        <v>3.920833</v>
      </c>
      <c r="G2827">
        <v>2.7853340000000001E-2</v>
      </c>
      <c r="H2827">
        <v>3.3571430000000002</v>
      </c>
    </row>
    <row r="2828" spans="1:8" x14ac:dyDescent="0.35">
      <c r="A2828" s="35">
        <v>2.3199999999999998E-2</v>
      </c>
      <c r="B2828">
        <v>3.920833</v>
      </c>
      <c r="D2828">
        <v>1.9332989999999998E-2</v>
      </c>
      <c r="E2828">
        <v>3.920833</v>
      </c>
      <c r="G2828">
        <v>2.5431309999999999E-2</v>
      </c>
      <c r="H2828">
        <v>3.3571430000000002</v>
      </c>
    </row>
    <row r="2829" spans="1:8" x14ac:dyDescent="0.35">
      <c r="A2829" s="35">
        <v>3.15E-2</v>
      </c>
      <c r="B2829">
        <v>3.9249999999999998</v>
      </c>
      <c r="D2829">
        <v>2.114951E-2</v>
      </c>
      <c r="E2829">
        <v>3.9249999999999998</v>
      </c>
      <c r="G2829">
        <v>2.1192759999999998E-2</v>
      </c>
      <c r="H2829">
        <v>3.3607140000000002</v>
      </c>
    </row>
    <row r="2830" spans="1:8" x14ac:dyDescent="0.35">
      <c r="A2830" s="35">
        <v>3.4099999999999998E-2</v>
      </c>
      <c r="B2830">
        <v>3.9249999999999998</v>
      </c>
      <c r="D2830">
        <v>2.1992899999999999E-2</v>
      </c>
      <c r="E2830">
        <v>3.9249999999999998</v>
      </c>
      <c r="G2830">
        <v>1.7786779999999999E-2</v>
      </c>
      <c r="H2830">
        <v>3.3607140000000002</v>
      </c>
    </row>
    <row r="2831" spans="1:8" x14ac:dyDescent="0.35">
      <c r="A2831" s="35">
        <v>3.0200000000000001E-2</v>
      </c>
      <c r="B2831">
        <v>3.9249999999999998</v>
      </c>
      <c r="D2831">
        <v>2.160364E-2</v>
      </c>
      <c r="E2831">
        <v>3.9249999999999998</v>
      </c>
      <c r="G2831">
        <v>1.7786779999999999E-2</v>
      </c>
      <c r="H2831">
        <v>3.3607140000000002</v>
      </c>
    </row>
    <row r="2832" spans="1:8" x14ac:dyDescent="0.35">
      <c r="A2832" s="35">
        <v>2.3099999999999999E-2</v>
      </c>
      <c r="B2832">
        <v>3.9291670000000001</v>
      </c>
      <c r="D2832">
        <v>2.0565630000000001E-2</v>
      </c>
      <c r="E2832">
        <v>3.9291670000000001</v>
      </c>
      <c r="G2832">
        <v>2.2252400000000002E-2</v>
      </c>
      <c r="H2832">
        <v>3.3642859999999999</v>
      </c>
    </row>
    <row r="2833" spans="1:8" x14ac:dyDescent="0.35">
      <c r="A2833" s="35">
        <v>1.7399999999999999E-2</v>
      </c>
      <c r="B2833">
        <v>3.9291670000000001</v>
      </c>
      <c r="D2833">
        <v>1.9462739999999999E-2</v>
      </c>
      <c r="E2833">
        <v>3.9291670000000001</v>
      </c>
      <c r="G2833">
        <v>2.7777659999999999E-2</v>
      </c>
      <c r="H2833">
        <v>3.3642859999999999</v>
      </c>
    </row>
    <row r="2834" spans="1:8" x14ac:dyDescent="0.35">
      <c r="A2834" s="35">
        <v>1.5900000000000001E-2</v>
      </c>
      <c r="B2834">
        <v>3.9291670000000001</v>
      </c>
      <c r="D2834">
        <v>1.9332989999999998E-2</v>
      </c>
      <c r="E2834">
        <v>3.9291670000000001</v>
      </c>
      <c r="G2834">
        <v>2.9594180000000001E-2</v>
      </c>
      <c r="H2834">
        <v>3.3642859999999999</v>
      </c>
    </row>
    <row r="2835" spans="1:8" x14ac:dyDescent="0.35">
      <c r="A2835" s="35">
        <v>1.9E-2</v>
      </c>
      <c r="B2835">
        <v>3.9333339999999999</v>
      </c>
      <c r="D2835">
        <v>2.0695379999999999E-2</v>
      </c>
      <c r="E2835">
        <v>3.9333339999999999</v>
      </c>
      <c r="G2835">
        <v>2.6718019999999999E-2</v>
      </c>
      <c r="H2835">
        <v>3.3678569999999999</v>
      </c>
    </row>
    <row r="2836" spans="1:8" x14ac:dyDescent="0.35">
      <c r="A2836" s="35">
        <v>2.47E-2</v>
      </c>
      <c r="B2836">
        <v>3.9333339999999999</v>
      </c>
      <c r="D2836">
        <v>2.1863150000000001E-2</v>
      </c>
      <c r="E2836">
        <v>3.9333339999999999</v>
      </c>
      <c r="G2836">
        <v>2.2025340000000001E-2</v>
      </c>
      <c r="H2836">
        <v>3.3678569999999999</v>
      </c>
    </row>
    <row r="2837" spans="1:8" x14ac:dyDescent="0.35">
      <c r="A2837" s="35">
        <v>2.9700000000000001E-2</v>
      </c>
      <c r="B2837">
        <v>3.9333339999999999</v>
      </c>
      <c r="D2837">
        <v>2.160364E-2</v>
      </c>
      <c r="E2837">
        <v>3.9333339999999999</v>
      </c>
      <c r="G2837">
        <v>1.8846420000000003E-2</v>
      </c>
      <c r="H2837">
        <v>3.3678569999999999</v>
      </c>
    </row>
    <row r="2838" spans="1:8" x14ac:dyDescent="0.35">
      <c r="A2838" s="35">
        <v>3.0599999999999999E-2</v>
      </c>
      <c r="B2838">
        <v>3.9375</v>
      </c>
      <c r="D2838">
        <v>2.0371E-2</v>
      </c>
      <c r="E2838">
        <v>3.9375</v>
      </c>
      <c r="G2838">
        <v>1.8846420000000003E-2</v>
      </c>
      <c r="H2838">
        <v>3.371429</v>
      </c>
    </row>
    <row r="2839" spans="1:8" x14ac:dyDescent="0.35">
      <c r="A2839" s="35">
        <v>2.64E-2</v>
      </c>
      <c r="B2839">
        <v>3.9375</v>
      </c>
      <c r="D2839">
        <v>1.9462739999999999E-2</v>
      </c>
      <c r="E2839">
        <v>3.9375</v>
      </c>
      <c r="G2839">
        <v>2.1646890000000002E-2</v>
      </c>
      <c r="H2839">
        <v>3.371429</v>
      </c>
    </row>
    <row r="2840" spans="1:8" x14ac:dyDescent="0.35">
      <c r="A2840" s="35">
        <v>1.9E-2</v>
      </c>
      <c r="B2840">
        <v>3.9375</v>
      </c>
      <c r="D2840">
        <v>1.913836E-2</v>
      </c>
      <c r="E2840">
        <v>3.9375</v>
      </c>
      <c r="G2840">
        <v>2.482581E-2</v>
      </c>
      <c r="H2840">
        <v>3.371429</v>
      </c>
    </row>
    <row r="2841" spans="1:8" x14ac:dyDescent="0.35">
      <c r="A2841" s="35">
        <v>1.2999999999999999E-2</v>
      </c>
      <c r="B2841">
        <v>3.9416669999999998</v>
      </c>
      <c r="D2841">
        <v>1.9332989999999998E-2</v>
      </c>
      <c r="E2841">
        <v>3.9458329999999999</v>
      </c>
      <c r="G2841">
        <v>2.6490949999999999E-2</v>
      </c>
      <c r="H2841">
        <v>3.375</v>
      </c>
    </row>
    <row r="2842" spans="1:8" x14ac:dyDescent="0.35">
      <c r="A2842" s="35">
        <v>1.3899999999999999E-2</v>
      </c>
      <c r="B2842">
        <v>3.9416669999999998</v>
      </c>
      <c r="D2842">
        <v>2.0046620000000001E-2</v>
      </c>
      <c r="E2842">
        <v>3.9416669999999998</v>
      </c>
      <c r="G2842">
        <v>2.5961140000000001E-2</v>
      </c>
      <c r="H2842">
        <v>3.375</v>
      </c>
    </row>
    <row r="2843" spans="1:8" x14ac:dyDescent="0.35">
      <c r="A2843" s="35">
        <v>2.1600000000000001E-2</v>
      </c>
      <c r="B2843">
        <v>3.9416669999999998</v>
      </c>
      <c r="D2843">
        <v>2.114951E-2</v>
      </c>
      <c r="E2843">
        <v>3.9416669999999998</v>
      </c>
      <c r="G2843">
        <v>2.376617E-2</v>
      </c>
      <c r="H2843">
        <v>3.375</v>
      </c>
    </row>
    <row r="2844" spans="1:8" x14ac:dyDescent="0.35">
      <c r="A2844" s="35">
        <v>3.0800000000000001E-2</v>
      </c>
      <c r="B2844">
        <v>3.9458329999999999</v>
      </c>
      <c r="D2844">
        <v>2.1992899999999999E-2</v>
      </c>
      <c r="E2844">
        <v>3.9458329999999999</v>
      </c>
      <c r="G2844">
        <v>2.1192759999999998E-2</v>
      </c>
      <c r="H2844">
        <v>3.375</v>
      </c>
    </row>
    <row r="2845" spans="1:8" x14ac:dyDescent="0.35">
      <c r="A2845" s="35">
        <v>3.49E-2</v>
      </c>
      <c r="B2845">
        <v>3.9458329999999999</v>
      </c>
      <c r="D2845">
        <v>2.160364E-2</v>
      </c>
      <c r="E2845">
        <v>3.9458329999999999</v>
      </c>
      <c r="G2845">
        <v>1.9527619999999999E-2</v>
      </c>
      <c r="H2845">
        <v>3.3785720000000001</v>
      </c>
    </row>
    <row r="2846" spans="1:8" x14ac:dyDescent="0.35">
      <c r="A2846" s="35">
        <v>3.2000000000000001E-2</v>
      </c>
      <c r="B2846">
        <v>3.9458329999999999</v>
      </c>
      <c r="D2846">
        <v>1.9851999999999998E-2</v>
      </c>
      <c r="E2846">
        <v>3.9458329999999999</v>
      </c>
      <c r="G2846">
        <v>1.998175E-2</v>
      </c>
      <c r="H2846">
        <v>3.3785720000000001</v>
      </c>
    </row>
    <row r="2847" spans="1:8" x14ac:dyDescent="0.35">
      <c r="A2847" s="35">
        <v>2.4899999999999999E-2</v>
      </c>
      <c r="B2847">
        <v>3.95</v>
      </c>
      <c r="D2847">
        <v>1.8165220000000003E-2</v>
      </c>
      <c r="E2847">
        <v>3.95</v>
      </c>
      <c r="G2847">
        <v>2.255515E-2</v>
      </c>
      <c r="H2847">
        <v>3.3821430000000001</v>
      </c>
    </row>
    <row r="2848" spans="1:8" x14ac:dyDescent="0.35">
      <c r="A2848" s="35">
        <v>1.8599999999999998E-2</v>
      </c>
      <c r="B2848">
        <v>3.95</v>
      </c>
      <c r="D2848">
        <v>1.7840850000000002E-2</v>
      </c>
      <c r="E2848">
        <v>3.95</v>
      </c>
      <c r="G2848">
        <v>2.5885450000000001E-2</v>
      </c>
      <c r="H2848">
        <v>3.3821430000000001</v>
      </c>
    </row>
    <row r="2849" spans="1:8" x14ac:dyDescent="0.35">
      <c r="A2849" s="35">
        <v>1.7500000000000002E-2</v>
      </c>
      <c r="B2849">
        <v>3.95</v>
      </c>
      <c r="D2849">
        <v>1.913836E-2</v>
      </c>
      <c r="E2849">
        <v>3.95</v>
      </c>
      <c r="G2849">
        <v>2.739921E-2</v>
      </c>
      <c r="H2849">
        <v>3.3821430000000001</v>
      </c>
    </row>
    <row r="2850" spans="1:8" x14ac:dyDescent="0.35">
      <c r="A2850" s="35">
        <v>2.0299999999999999E-2</v>
      </c>
      <c r="B2850">
        <v>3.954167</v>
      </c>
      <c r="D2850">
        <v>2.0954879999999999E-2</v>
      </c>
      <c r="E2850">
        <v>3.954167</v>
      </c>
      <c r="G2850">
        <v>2.5204249999999997E-2</v>
      </c>
      <c r="H2850">
        <v>3.3857149999999998</v>
      </c>
    </row>
    <row r="2851" spans="1:8" x14ac:dyDescent="0.35">
      <c r="A2851" s="35">
        <v>2.4299999999999999E-2</v>
      </c>
      <c r="B2851">
        <v>3.954167</v>
      </c>
      <c r="D2851">
        <v>2.2252400000000002E-2</v>
      </c>
      <c r="E2851">
        <v>3.954167</v>
      </c>
      <c r="G2851">
        <v>2.09657E-2</v>
      </c>
      <c r="H2851">
        <v>3.3857149999999998</v>
      </c>
    </row>
    <row r="2852" spans="1:8" x14ac:dyDescent="0.35">
      <c r="A2852" s="35">
        <v>2.76E-2</v>
      </c>
      <c r="B2852">
        <v>3.954167</v>
      </c>
      <c r="D2852">
        <v>2.238215E-2</v>
      </c>
      <c r="E2852">
        <v>3.954167</v>
      </c>
      <c r="G2852">
        <v>1.8619360000000001E-2</v>
      </c>
      <c r="H2852">
        <v>3.3857149999999998</v>
      </c>
    </row>
    <row r="2853" spans="1:8" x14ac:dyDescent="0.35">
      <c r="A2853" s="35">
        <v>2.87E-2</v>
      </c>
      <c r="B2853">
        <v>3.9583339999999998</v>
      </c>
      <c r="D2853">
        <v>2.0695379999999999E-2</v>
      </c>
      <c r="E2853">
        <v>3.9624999999999999</v>
      </c>
      <c r="G2853">
        <v>1.9678999999999999E-2</v>
      </c>
      <c r="H2853">
        <v>3.3892859999999998</v>
      </c>
    </row>
    <row r="2854" spans="1:8" x14ac:dyDescent="0.35">
      <c r="A2854" s="35">
        <v>2.6200000000000001E-2</v>
      </c>
      <c r="B2854">
        <v>3.9583339999999998</v>
      </c>
      <c r="D2854">
        <v>1.868423E-2</v>
      </c>
      <c r="E2854">
        <v>3.9583339999999998</v>
      </c>
      <c r="G2854">
        <v>2.2479469999999998E-2</v>
      </c>
      <c r="H2854">
        <v>3.3892859999999998</v>
      </c>
    </row>
    <row r="2855" spans="1:8" x14ac:dyDescent="0.35">
      <c r="A2855" s="35">
        <v>2.2100000000000002E-2</v>
      </c>
      <c r="B2855">
        <v>3.9583339999999998</v>
      </c>
      <c r="D2855">
        <v>1.8035470000000001E-2</v>
      </c>
      <c r="E2855">
        <v>3.9583339999999998</v>
      </c>
      <c r="G2855">
        <v>2.482581E-2</v>
      </c>
      <c r="H2855">
        <v>3.3892859999999998</v>
      </c>
    </row>
    <row r="2856" spans="1:8" x14ac:dyDescent="0.35">
      <c r="A2856" s="35">
        <v>1.9599999999999999E-2</v>
      </c>
      <c r="B2856">
        <v>3.9624999999999999</v>
      </c>
      <c r="D2856">
        <v>1.8878860000000001E-2</v>
      </c>
      <c r="E2856">
        <v>3.9624999999999999</v>
      </c>
      <c r="G2856">
        <v>2.5204249999999997E-2</v>
      </c>
      <c r="H2856">
        <v>3.3928569999999998</v>
      </c>
    </row>
    <row r="2857" spans="1:8" x14ac:dyDescent="0.35">
      <c r="A2857" s="35">
        <v>2.07E-2</v>
      </c>
      <c r="B2857">
        <v>3.9624999999999999</v>
      </c>
      <c r="D2857">
        <v>1.9851999999999998E-2</v>
      </c>
      <c r="E2857">
        <v>3.9624999999999999</v>
      </c>
      <c r="G2857">
        <v>2.3841859999999999E-2</v>
      </c>
      <c r="H2857">
        <v>3.3928569999999998</v>
      </c>
    </row>
    <row r="2858" spans="1:8" x14ac:dyDescent="0.35">
      <c r="A2858" s="35">
        <v>2.3699999999999999E-2</v>
      </c>
      <c r="B2858">
        <v>3.9624999999999999</v>
      </c>
      <c r="D2858">
        <v>2.0695379999999999E-2</v>
      </c>
      <c r="E2858">
        <v>3.9624999999999999</v>
      </c>
      <c r="G2858">
        <v>2.255515E-2</v>
      </c>
      <c r="H2858">
        <v>3.3928569999999998</v>
      </c>
    </row>
    <row r="2859" spans="1:8" x14ac:dyDescent="0.35">
      <c r="A2859" s="35">
        <v>2.69E-2</v>
      </c>
      <c r="B2859">
        <v>3.9666670000000002</v>
      </c>
      <c r="D2859">
        <v>2.0954879999999999E-2</v>
      </c>
      <c r="E2859">
        <v>3.9666670000000002</v>
      </c>
      <c r="G2859">
        <v>2.2101019999999999E-2</v>
      </c>
      <c r="H2859">
        <v>3.3964289999999999</v>
      </c>
    </row>
    <row r="2860" spans="1:8" x14ac:dyDescent="0.35">
      <c r="A2860" s="35">
        <v>2.7900000000000001E-2</v>
      </c>
      <c r="B2860">
        <v>3.9666670000000002</v>
      </c>
      <c r="D2860">
        <v>2.0890010000000001E-2</v>
      </c>
      <c r="E2860">
        <v>3.9666670000000002</v>
      </c>
      <c r="G2860">
        <v>2.2252400000000002E-2</v>
      </c>
      <c r="H2860">
        <v>3.3964289999999999</v>
      </c>
    </row>
    <row r="2861" spans="1:8" x14ac:dyDescent="0.35">
      <c r="A2861" s="35">
        <v>2.5700000000000001E-2</v>
      </c>
      <c r="B2861">
        <v>3.9666670000000002</v>
      </c>
      <c r="D2861">
        <v>2.0565630000000001E-2</v>
      </c>
      <c r="E2861">
        <v>3.9666670000000002</v>
      </c>
      <c r="G2861">
        <v>2.308497E-2</v>
      </c>
      <c r="H2861">
        <v>3.3964289999999999</v>
      </c>
    </row>
    <row r="2862" spans="1:8" x14ac:dyDescent="0.35">
      <c r="A2862" s="35">
        <v>2.18E-2</v>
      </c>
      <c r="B2862">
        <v>3.970834</v>
      </c>
      <c r="D2862">
        <v>1.9462739999999999E-2</v>
      </c>
      <c r="E2862">
        <v>3.970834</v>
      </c>
      <c r="G2862">
        <v>2.414461E-2</v>
      </c>
      <c r="H2862">
        <v>3.4</v>
      </c>
    </row>
    <row r="2863" spans="1:8" x14ac:dyDescent="0.35">
      <c r="A2863" s="35">
        <v>1.9199999999999998E-2</v>
      </c>
      <c r="B2863">
        <v>3.970834</v>
      </c>
      <c r="D2863">
        <v>1.8489599999999998E-2</v>
      </c>
      <c r="E2863">
        <v>3.970834</v>
      </c>
      <c r="G2863">
        <v>2.4598740000000001E-2</v>
      </c>
      <c r="H2863">
        <v>3.4</v>
      </c>
    </row>
    <row r="2864" spans="1:8" x14ac:dyDescent="0.35">
      <c r="A2864" s="35">
        <v>2.0500000000000001E-2</v>
      </c>
      <c r="B2864">
        <v>3.970834</v>
      </c>
      <c r="D2864">
        <v>1.8878860000000001E-2</v>
      </c>
      <c r="E2864">
        <v>3.970834</v>
      </c>
      <c r="G2864">
        <v>2.376617E-2</v>
      </c>
      <c r="H2864">
        <v>3.4</v>
      </c>
    </row>
    <row r="2865" spans="1:8" x14ac:dyDescent="0.35">
      <c r="A2865" s="35">
        <v>2.4400000000000002E-2</v>
      </c>
      <c r="B2865">
        <v>3.9750000000000001</v>
      </c>
      <c r="D2865">
        <v>2.0695379999999999E-2</v>
      </c>
      <c r="E2865">
        <v>3.9750000000000001</v>
      </c>
      <c r="G2865">
        <v>2.2252400000000002E-2</v>
      </c>
      <c r="H2865">
        <v>3.403572</v>
      </c>
    </row>
    <row r="2866" spans="1:8" x14ac:dyDescent="0.35">
      <c r="A2866" s="35">
        <v>2.8000000000000001E-2</v>
      </c>
      <c r="B2866">
        <v>3.9750000000000001</v>
      </c>
      <c r="D2866">
        <v>2.1863150000000001E-2</v>
      </c>
      <c r="E2866">
        <v>3.9750000000000001</v>
      </c>
      <c r="G2866">
        <v>2.0814320000000001E-2</v>
      </c>
      <c r="H2866">
        <v>3.403572</v>
      </c>
    </row>
    <row r="2867" spans="1:8" x14ac:dyDescent="0.35">
      <c r="A2867" s="35">
        <v>2.87E-2</v>
      </c>
      <c r="B2867">
        <v>3.9750000000000001</v>
      </c>
      <c r="D2867">
        <v>2.160364E-2</v>
      </c>
      <c r="E2867">
        <v>3.9750000000000001</v>
      </c>
      <c r="G2867">
        <v>2.036019E-2</v>
      </c>
      <c r="H2867">
        <v>3.403572</v>
      </c>
    </row>
    <row r="2868" spans="1:8" x14ac:dyDescent="0.35">
      <c r="A2868" s="35">
        <v>2.76E-2</v>
      </c>
      <c r="B2868">
        <v>3.9791669999999999</v>
      </c>
      <c r="D2868">
        <v>2.0046620000000001E-2</v>
      </c>
      <c r="E2868">
        <v>3.9791669999999999</v>
      </c>
      <c r="G2868">
        <v>2.1192759999999998E-2</v>
      </c>
      <c r="H2868">
        <v>3.407143</v>
      </c>
    </row>
    <row r="2869" spans="1:8" x14ac:dyDescent="0.35">
      <c r="A2869" s="35">
        <v>2.5499999999999998E-2</v>
      </c>
      <c r="B2869">
        <v>3.9791669999999999</v>
      </c>
      <c r="D2869">
        <v>1.8878860000000001E-2</v>
      </c>
      <c r="E2869">
        <v>3.9791669999999999</v>
      </c>
      <c r="G2869">
        <v>2.2252400000000002E-2</v>
      </c>
      <c r="H2869">
        <v>3.407143</v>
      </c>
    </row>
    <row r="2870" spans="1:8" x14ac:dyDescent="0.35">
      <c r="A2870" s="35">
        <v>2.3599999999999999E-2</v>
      </c>
      <c r="B2870">
        <v>3.9791669999999999</v>
      </c>
      <c r="D2870">
        <v>1.913836E-2</v>
      </c>
      <c r="E2870">
        <v>3.9791669999999999</v>
      </c>
      <c r="G2870">
        <v>2.2706529999999999E-2</v>
      </c>
      <c r="H2870">
        <v>3.407143</v>
      </c>
    </row>
    <row r="2871" spans="1:8" x14ac:dyDescent="0.35">
      <c r="A2871" s="35">
        <v>2.2100000000000002E-2</v>
      </c>
      <c r="B2871">
        <v>3.983333</v>
      </c>
      <c r="D2871">
        <v>2.0241249999999999E-2</v>
      </c>
      <c r="E2871">
        <v>3.983333</v>
      </c>
      <c r="G2871">
        <v>2.2479469999999998E-2</v>
      </c>
      <c r="H2871">
        <v>3.410714</v>
      </c>
    </row>
    <row r="2872" spans="1:8" x14ac:dyDescent="0.35">
      <c r="A2872" s="35">
        <v>2.2599999999999999E-2</v>
      </c>
      <c r="B2872">
        <v>3.983333</v>
      </c>
      <c r="D2872">
        <v>2.0695379999999999E-2</v>
      </c>
      <c r="E2872">
        <v>3.983333</v>
      </c>
      <c r="G2872">
        <v>2.1268450000000001E-2</v>
      </c>
      <c r="H2872">
        <v>3.410714</v>
      </c>
    </row>
    <row r="2873" spans="1:8" x14ac:dyDescent="0.35">
      <c r="A2873" s="35">
        <v>2.4899999999999999E-2</v>
      </c>
      <c r="B2873">
        <v>3.983333</v>
      </c>
      <c r="D2873">
        <v>2.0565630000000001E-2</v>
      </c>
      <c r="E2873">
        <v>3.983333</v>
      </c>
      <c r="G2873">
        <v>2.036019E-2</v>
      </c>
      <c r="H2873">
        <v>3.4142860000000002</v>
      </c>
    </row>
    <row r="2874" spans="1:8" x14ac:dyDescent="0.35">
      <c r="A2874" s="35">
        <v>2.76E-2</v>
      </c>
      <c r="B2874">
        <v>3.9874999999999998</v>
      </c>
      <c r="D2874">
        <v>2.0565630000000001E-2</v>
      </c>
      <c r="E2874">
        <v>3.9874999999999998</v>
      </c>
      <c r="G2874">
        <v>2.1268450000000001E-2</v>
      </c>
      <c r="H2874">
        <v>3.4142860000000002</v>
      </c>
    </row>
    <row r="2875" spans="1:8" x14ac:dyDescent="0.35">
      <c r="A2875" s="35">
        <v>2.9000000000000001E-2</v>
      </c>
      <c r="B2875">
        <v>3.9874999999999998</v>
      </c>
      <c r="D2875">
        <v>2.0760259999999999E-2</v>
      </c>
      <c r="E2875">
        <v>3.9874999999999998</v>
      </c>
      <c r="G2875">
        <v>2.376617E-2</v>
      </c>
      <c r="H2875">
        <v>3.4142860000000002</v>
      </c>
    </row>
    <row r="2876" spans="1:8" x14ac:dyDescent="0.35">
      <c r="A2876" s="35">
        <v>2.76E-2</v>
      </c>
      <c r="B2876">
        <v>3.9874999999999998</v>
      </c>
      <c r="D2876">
        <v>2.0890010000000001E-2</v>
      </c>
      <c r="E2876">
        <v>3.9874999999999998</v>
      </c>
      <c r="G2876">
        <v>2.5279940000000001E-2</v>
      </c>
      <c r="H2876">
        <v>3.4142860000000002</v>
      </c>
    </row>
    <row r="2877" spans="1:8" x14ac:dyDescent="0.35">
      <c r="A2877" s="35">
        <v>2.3699999999999999E-2</v>
      </c>
      <c r="B2877">
        <v>3.9916670000000001</v>
      </c>
      <c r="D2877">
        <v>2.043588E-2</v>
      </c>
      <c r="E2877">
        <v>3.9916670000000001</v>
      </c>
      <c r="G2877">
        <v>2.5204249999999997E-2</v>
      </c>
      <c r="H2877">
        <v>3.4178570000000001</v>
      </c>
    </row>
    <row r="2878" spans="1:8" x14ac:dyDescent="0.35">
      <c r="A2878" s="35">
        <v>2.0500000000000001E-2</v>
      </c>
      <c r="B2878">
        <v>3.9916670000000001</v>
      </c>
      <c r="D2878">
        <v>1.9787120000000002E-2</v>
      </c>
      <c r="E2878">
        <v>3.9916670000000001</v>
      </c>
      <c r="G2878">
        <v>2.437168E-2</v>
      </c>
      <c r="H2878">
        <v>3.4178570000000001</v>
      </c>
    </row>
    <row r="2879" spans="1:8" x14ac:dyDescent="0.35">
      <c r="A2879" s="35">
        <v>2.0500000000000001E-2</v>
      </c>
      <c r="B2879">
        <v>3.9916670000000001</v>
      </c>
      <c r="D2879">
        <v>1.9332989999999998E-2</v>
      </c>
      <c r="E2879">
        <v>3.9916670000000001</v>
      </c>
      <c r="G2879">
        <v>2.316066E-2</v>
      </c>
      <c r="H2879">
        <v>3.4178570000000001</v>
      </c>
    </row>
    <row r="2880" spans="1:8" x14ac:dyDescent="0.35">
      <c r="A2880" s="35">
        <v>2.3099999999999999E-2</v>
      </c>
      <c r="B2880">
        <v>3.9958339999999999</v>
      </c>
      <c r="D2880">
        <v>2.0241249999999999E-2</v>
      </c>
      <c r="E2880">
        <v>3.9958339999999999</v>
      </c>
      <c r="G2880">
        <v>2.2328089999999998E-2</v>
      </c>
      <c r="H2880">
        <v>3.4214289999999998</v>
      </c>
    </row>
    <row r="2881" spans="1:8" x14ac:dyDescent="0.35">
      <c r="A2881" s="35">
        <v>2.6200000000000001E-2</v>
      </c>
      <c r="B2881">
        <v>3.9958339999999999</v>
      </c>
      <c r="D2881">
        <v>2.1992899999999999E-2</v>
      </c>
      <c r="E2881">
        <v>3.9958339999999999</v>
      </c>
      <c r="G2881">
        <v>2.255515E-2</v>
      </c>
      <c r="H2881">
        <v>3.4214289999999998</v>
      </c>
    </row>
    <row r="2882" spans="1:8" x14ac:dyDescent="0.35">
      <c r="A2882" s="35">
        <v>2.7300000000000001E-2</v>
      </c>
      <c r="B2882">
        <v>3.9958339999999999</v>
      </c>
      <c r="D2882">
        <v>2.2771410000000002E-2</v>
      </c>
      <c r="E2882">
        <v>3.9958339999999999</v>
      </c>
      <c r="G2882">
        <v>2.3841859999999999E-2</v>
      </c>
      <c r="H2882">
        <v>3.4214289999999998</v>
      </c>
    </row>
    <row r="2883" spans="1:8" x14ac:dyDescent="0.35">
      <c r="A2883" s="35">
        <v>2.5700000000000001E-2</v>
      </c>
      <c r="B2883">
        <v>4</v>
      </c>
      <c r="D2883">
        <v>2.1992899999999999E-2</v>
      </c>
      <c r="E2883">
        <v>4.0041669999999998</v>
      </c>
      <c r="G2883">
        <v>2.5507000000000002E-2</v>
      </c>
      <c r="H2883">
        <v>3.4249999999999998</v>
      </c>
    </row>
    <row r="2884" spans="1:8" x14ac:dyDescent="0.35">
      <c r="A2884" s="35">
        <v>2.3099999999999999E-2</v>
      </c>
      <c r="B2884">
        <v>4</v>
      </c>
      <c r="D2884">
        <v>2.0371E-2</v>
      </c>
      <c r="E2884">
        <v>4</v>
      </c>
      <c r="G2884">
        <v>2.6566639999999999E-2</v>
      </c>
      <c r="H2884">
        <v>3.428572</v>
      </c>
    </row>
    <row r="2885" spans="1:8" x14ac:dyDescent="0.35">
      <c r="A2885" s="35">
        <v>2.1600000000000001E-2</v>
      </c>
      <c r="B2885">
        <v>4</v>
      </c>
      <c r="D2885">
        <v>1.9787120000000002E-2</v>
      </c>
      <c r="E2885">
        <v>4</v>
      </c>
      <c r="G2885">
        <v>2.6490949999999999E-2</v>
      </c>
      <c r="H2885">
        <v>3.4249999999999998</v>
      </c>
    </row>
    <row r="2886" spans="1:8" x14ac:dyDescent="0.35">
      <c r="A2886" s="35">
        <v>2.2100000000000002E-2</v>
      </c>
      <c r="B2886">
        <v>4.0041669999999998</v>
      </c>
      <c r="D2886">
        <v>2.0565630000000001E-2</v>
      </c>
      <c r="E2886">
        <v>4.0041669999999998</v>
      </c>
      <c r="G2886">
        <v>2.4674430000000001E-2</v>
      </c>
      <c r="H2886">
        <v>3.428572</v>
      </c>
    </row>
    <row r="2887" spans="1:8" x14ac:dyDescent="0.35">
      <c r="A2887" s="35">
        <v>2.4299999999999999E-2</v>
      </c>
      <c r="B2887">
        <v>4.0041669999999998</v>
      </c>
      <c r="D2887">
        <v>2.1798269999999998E-2</v>
      </c>
      <c r="E2887">
        <v>4.0041669999999998</v>
      </c>
      <c r="G2887">
        <v>2.2252400000000002E-2</v>
      </c>
      <c r="H2887">
        <v>3.428572</v>
      </c>
    </row>
    <row r="2888" spans="1:8" x14ac:dyDescent="0.35">
      <c r="A2888" s="35">
        <v>2.7E-2</v>
      </c>
      <c r="B2888">
        <v>4.0041669999999998</v>
      </c>
      <c r="D2888">
        <v>2.166852E-2</v>
      </c>
      <c r="E2888">
        <v>4.0041669999999998</v>
      </c>
      <c r="G2888">
        <v>2.0814320000000001E-2</v>
      </c>
      <c r="H2888">
        <v>3.428572</v>
      </c>
    </row>
    <row r="2889" spans="1:8" x14ac:dyDescent="0.35">
      <c r="A2889" s="35">
        <v>2.9000000000000001E-2</v>
      </c>
      <c r="B2889">
        <v>4.0083339999999996</v>
      </c>
      <c r="D2889">
        <v>2.0760259999999999E-2</v>
      </c>
      <c r="E2889">
        <v>4.0083339999999996</v>
      </c>
      <c r="G2889">
        <v>2.2252400000000002E-2</v>
      </c>
      <c r="H2889">
        <v>3.4321429999999999</v>
      </c>
    </row>
    <row r="2890" spans="1:8" x14ac:dyDescent="0.35">
      <c r="A2890" s="35">
        <v>2.9399999999999999E-2</v>
      </c>
      <c r="B2890">
        <v>4.0083339999999996</v>
      </c>
      <c r="D2890">
        <v>1.998175E-2</v>
      </c>
      <c r="E2890">
        <v>4.0083339999999996</v>
      </c>
      <c r="G2890">
        <v>2.6188200000000002E-2</v>
      </c>
      <c r="H2890">
        <v>3.4321429999999999</v>
      </c>
    </row>
    <row r="2891" spans="1:8" x14ac:dyDescent="0.35">
      <c r="A2891" s="35">
        <v>2.7900000000000001E-2</v>
      </c>
      <c r="B2891">
        <v>4.0083339999999996</v>
      </c>
      <c r="D2891">
        <v>1.9787120000000002E-2</v>
      </c>
      <c r="E2891">
        <v>4.0083339999999996</v>
      </c>
      <c r="G2891">
        <v>2.9518490000000001E-2</v>
      </c>
      <c r="H2891">
        <v>3.4321429999999999</v>
      </c>
    </row>
    <row r="2892" spans="1:8" x14ac:dyDescent="0.35">
      <c r="A2892" s="35">
        <v>2.52E-2</v>
      </c>
      <c r="B2892">
        <v>4.0125000000000002</v>
      </c>
      <c r="D2892">
        <v>2.0046620000000001E-2</v>
      </c>
      <c r="E2892">
        <v>4.0125000000000002</v>
      </c>
      <c r="G2892">
        <v>2.8912980000000001E-2</v>
      </c>
      <c r="H2892">
        <v>3.4357139999999999</v>
      </c>
    </row>
    <row r="2893" spans="1:8" x14ac:dyDescent="0.35">
      <c r="A2893" s="35">
        <v>2.29E-2</v>
      </c>
      <c r="B2893">
        <v>4.0125000000000002</v>
      </c>
      <c r="D2893">
        <v>2.1084640000000002E-2</v>
      </c>
      <c r="E2893">
        <v>4.0125000000000002</v>
      </c>
      <c r="G2893">
        <v>2.49015E-2</v>
      </c>
      <c r="H2893">
        <v>3.4357139999999999</v>
      </c>
    </row>
    <row r="2894" spans="1:8" x14ac:dyDescent="0.35">
      <c r="A2894" s="35">
        <v>2.3599999999999999E-2</v>
      </c>
      <c r="B2894">
        <v>4.0125000000000002</v>
      </c>
      <c r="D2894">
        <v>2.244703E-2</v>
      </c>
      <c r="E2894">
        <v>4.0125000000000002</v>
      </c>
      <c r="G2894">
        <v>2.1571200000000002E-2</v>
      </c>
      <c r="H2894">
        <v>3.4357139999999999</v>
      </c>
    </row>
    <row r="2895" spans="1:8" x14ac:dyDescent="0.35">
      <c r="A2895" s="35">
        <v>2.7E-2</v>
      </c>
      <c r="B2895">
        <v>4.016667</v>
      </c>
      <c r="D2895">
        <v>2.309578E-2</v>
      </c>
      <c r="E2895">
        <v>4.016667</v>
      </c>
      <c r="G2895">
        <v>2.0814320000000001E-2</v>
      </c>
      <c r="H2895">
        <v>3.4392860000000001</v>
      </c>
    </row>
    <row r="2896" spans="1:8" x14ac:dyDescent="0.35">
      <c r="A2896" s="35">
        <v>2.98E-2</v>
      </c>
      <c r="B2896">
        <v>4.016667</v>
      </c>
      <c r="D2896">
        <v>2.2706529999999999E-2</v>
      </c>
      <c r="E2896">
        <v>4.016667</v>
      </c>
      <c r="G2896">
        <v>2.2101019999999999E-2</v>
      </c>
      <c r="H2896">
        <v>3.4392860000000001</v>
      </c>
    </row>
    <row r="2897" spans="1:8" x14ac:dyDescent="0.35">
      <c r="A2897" s="35">
        <v>2.9499999999999998E-2</v>
      </c>
      <c r="B2897">
        <v>4.016667</v>
      </c>
      <c r="D2897">
        <v>2.1473889999999999E-2</v>
      </c>
      <c r="E2897">
        <v>4.016667</v>
      </c>
      <c r="G2897">
        <v>2.42203E-2</v>
      </c>
      <c r="H2897">
        <v>3.4392860000000001</v>
      </c>
    </row>
    <row r="2898" spans="1:8" x14ac:dyDescent="0.35">
      <c r="A2898" s="35">
        <v>2.64E-2</v>
      </c>
      <c r="B2898">
        <v>4.0208329999999997</v>
      </c>
      <c r="D2898">
        <v>1.9787120000000002E-2</v>
      </c>
      <c r="E2898">
        <v>4.0208329999999997</v>
      </c>
      <c r="G2898">
        <v>2.6566639999999999E-2</v>
      </c>
      <c r="H2898">
        <v>3.4428580000000002</v>
      </c>
    </row>
    <row r="2899" spans="1:8" x14ac:dyDescent="0.35">
      <c r="A2899" s="35">
        <v>2.2599999999999999E-2</v>
      </c>
      <c r="B2899">
        <v>4.0208329999999997</v>
      </c>
      <c r="D2899">
        <v>1.8230099999999999E-2</v>
      </c>
      <c r="E2899">
        <v>4.0250000000000004</v>
      </c>
      <c r="G2899">
        <v>2.755059E-2</v>
      </c>
      <c r="H2899">
        <v>3.4428580000000002</v>
      </c>
    </row>
    <row r="2900" spans="1:8" x14ac:dyDescent="0.35">
      <c r="A2900" s="35">
        <v>2.1899999999999999E-2</v>
      </c>
      <c r="B2900">
        <v>4.0208329999999997</v>
      </c>
      <c r="D2900">
        <v>1.8554479999999998E-2</v>
      </c>
      <c r="E2900">
        <v>4.0208329999999997</v>
      </c>
      <c r="G2900">
        <v>2.5961140000000001E-2</v>
      </c>
      <c r="H2900">
        <v>3.4428580000000002</v>
      </c>
    </row>
    <row r="2901" spans="1:8" x14ac:dyDescent="0.35">
      <c r="A2901" s="35">
        <v>2.5000000000000001E-2</v>
      </c>
      <c r="B2901">
        <v>4.0250000000000004</v>
      </c>
      <c r="D2901">
        <v>2.0565630000000001E-2</v>
      </c>
      <c r="E2901">
        <v>4.0250000000000004</v>
      </c>
      <c r="G2901">
        <v>2.2933599999999998E-2</v>
      </c>
      <c r="H2901">
        <v>3.45</v>
      </c>
    </row>
    <row r="2902" spans="1:8" x14ac:dyDescent="0.35">
      <c r="A2902" s="35">
        <v>2.9000000000000001E-2</v>
      </c>
      <c r="B2902">
        <v>4.0250000000000004</v>
      </c>
      <c r="D2902">
        <v>2.238215E-2</v>
      </c>
      <c r="E2902">
        <v>4.0250000000000004</v>
      </c>
      <c r="G2902">
        <v>2.0814320000000001E-2</v>
      </c>
      <c r="H2902">
        <v>3.4464290000000002</v>
      </c>
    </row>
    <row r="2903" spans="1:8" x14ac:dyDescent="0.35">
      <c r="A2903" s="35">
        <v>3.0599999999999999E-2</v>
      </c>
      <c r="B2903">
        <v>4.0250000000000004</v>
      </c>
      <c r="D2903">
        <v>2.238215E-2</v>
      </c>
      <c r="E2903">
        <v>4.0250000000000004</v>
      </c>
      <c r="G2903">
        <v>2.1873960000000001E-2</v>
      </c>
      <c r="H2903">
        <v>3.4464290000000002</v>
      </c>
    </row>
    <row r="2904" spans="1:8" x14ac:dyDescent="0.35">
      <c r="A2904" s="35">
        <v>2.8799999999999999E-2</v>
      </c>
      <c r="B2904">
        <v>4.0333329999999998</v>
      </c>
      <c r="D2904">
        <v>2.0695379999999999E-2</v>
      </c>
      <c r="E2904">
        <v>4.0291670000000002</v>
      </c>
      <c r="G2904">
        <v>2.5507000000000002E-2</v>
      </c>
      <c r="H2904">
        <v>3.45</v>
      </c>
    </row>
    <row r="2905" spans="1:8" x14ac:dyDescent="0.35">
      <c r="A2905" s="35">
        <v>2.52E-2</v>
      </c>
      <c r="B2905">
        <v>4.0291670000000002</v>
      </c>
      <c r="D2905">
        <v>1.8943730000000002E-2</v>
      </c>
      <c r="E2905">
        <v>4.0291670000000002</v>
      </c>
      <c r="G2905">
        <v>2.8912980000000001E-2</v>
      </c>
      <c r="H2905">
        <v>3.45</v>
      </c>
    </row>
    <row r="2906" spans="1:8" x14ac:dyDescent="0.35">
      <c r="A2906" s="35">
        <v>2.3099999999999999E-2</v>
      </c>
      <c r="B2906">
        <v>4.0291670000000002</v>
      </c>
      <c r="D2906">
        <v>1.913836E-2</v>
      </c>
      <c r="E2906">
        <v>4.0291670000000002</v>
      </c>
      <c r="G2906">
        <v>3.0199690000000001E-2</v>
      </c>
      <c r="H2906">
        <v>3.45</v>
      </c>
    </row>
    <row r="2907" spans="1:8" x14ac:dyDescent="0.35">
      <c r="A2907" s="35">
        <v>2.4299999999999999E-2</v>
      </c>
      <c r="B2907">
        <v>4.0333329999999998</v>
      </c>
      <c r="D2907">
        <v>2.0565630000000001E-2</v>
      </c>
      <c r="E2907">
        <v>4.0333329999999998</v>
      </c>
      <c r="G2907">
        <v>2.9140050000000001E-2</v>
      </c>
      <c r="H2907">
        <v>3.4535719999999999</v>
      </c>
    </row>
    <row r="2908" spans="1:8" x14ac:dyDescent="0.35">
      <c r="A2908" s="35">
        <v>2.69E-2</v>
      </c>
      <c r="B2908">
        <v>4.0333329999999998</v>
      </c>
      <c r="D2908">
        <v>2.1798269999999998E-2</v>
      </c>
      <c r="E2908">
        <v>4.0333329999999998</v>
      </c>
      <c r="G2908">
        <v>2.6112509999999999E-2</v>
      </c>
      <c r="H2908">
        <v>3.4535719999999999</v>
      </c>
    </row>
    <row r="2909" spans="1:8" x14ac:dyDescent="0.35">
      <c r="A2909" s="35">
        <v>2.8799999999999999E-2</v>
      </c>
      <c r="B2909">
        <v>4.0333329999999998</v>
      </c>
      <c r="D2909">
        <v>2.2252400000000002E-2</v>
      </c>
      <c r="E2909">
        <v>4.0333329999999998</v>
      </c>
      <c r="G2909">
        <v>2.2857910000000002E-2</v>
      </c>
      <c r="H2909">
        <v>3.4535719999999999</v>
      </c>
    </row>
    <row r="2910" spans="1:8" x14ac:dyDescent="0.35">
      <c r="A2910" s="35">
        <v>2.98E-2</v>
      </c>
      <c r="B2910">
        <v>4.0416670000000003</v>
      </c>
      <c r="D2910">
        <v>2.2057769999999997E-2</v>
      </c>
      <c r="E2910">
        <v>4.0374999999999996</v>
      </c>
      <c r="G2910">
        <v>2.2252400000000002E-2</v>
      </c>
      <c r="H2910">
        <v>3.4571429999999999</v>
      </c>
    </row>
    <row r="2911" spans="1:8" x14ac:dyDescent="0.35">
      <c r="A2911" s="35">
        <v>2.9000000000000001E-2</v>
      </c>
      <c r="B2911">
        <v>4.0374999999999996</v>
      </c>
      <c r="D2911">
        <v>2.0890010000000001E-2</v>
      </c>
      <c r="E2911">
        <v>4.0374999999999996</v>
      </c>
      <c r="G2911">
        <v>2.4674430000000001E-2</v>
      </c>
      <c r="H2911">
        <v>3.4571429999999999</v>
      </c>
    </row>
    <row r="2912" spans="1:8" x14ac:dyDescent="0.35">
      <c r="A2912" s="35">
        <v>2.6499999999999999E-2</v>
      </c>
      <c r="B2912">
        <v>4.0374999999999996</v>
      </c>
      <c r="D2912">
        <v>1.965737E-2</v>
      </c>
      <c r="E2912">
        <v>4.0374999999999996</v>
      </c>
      <c r="G2912">
        <v>2.808041E-2</v>
      </c>
      <c r="H2912">
        <v>3.4571429999999999</v>
      </c>
    </row>
    <row r="2913" spans="1:8" x14ac:dyDescent="0.35">
      <c r="A2913" s="35">
        <v>2.3199999999999998E-2</v>
      </c>
      <c r="B2913">
        <v>4.0458340000000002</v>
      </c>
      <c r="D2913">
        <v>1.9462739999999999E-2</v>
      </c>
      <c r="E2913">
        <v>4.0416670000000003</v>
      </c>
      <c r="G2913">
        <v>2.9367109999999998E-2</v>
      </c>
      <c r="H2913">
        <v>3.460715</v>
      </c>
    </row>
    <row r="2914" spans="1:8" x14ac:dyDescent="0.35">
      <c r="A2914" s="35">
        <v>2.1100000000000001E-2</v>
      </c>
      <c r="B2914">
        <v>4.0416670000000003</v>
      </c>
      <c r="D2914">
        <v>1.9851999999999998E-2</v>
      </c>
      <c r="E2914">
        <v>4.0416670000000003</v>
      </c>
      <c r="G2914">
        <v>2.6718019999999999E-2</v>
      </c>
      <c r="H2914">
        <v>3.460715</v>
      </c>
    </row>
    <row r="2915" spans="1:8" x14ac:dyDescent="0.35">
      <c r="A2915" s="35">
        <v>2.18E-2</v>
      </c>
      <c r="B2915">
        <v>4.0416670000000003</v>
      </c>
      <c r="D2915">
        <v>2.043588E-2</v>
      </c>
      <c r="E2915">
        <v>4.0416670000000003</v>
      </c>
      <c r="G2915">
        <v>2.2252400000000002E-2</v>
      </c>
      <c r="H2915">
        <v>3.460715</v>
      </c>
    </row>
    <row r="2916" spans="1:8" x14ac:dyDescent="0.35">
      <c r="A2916" s="35">
        <v>2.47E-2</v>
      </c>
      <c r="B2916">
        <v>4.0458340000000002</v>
      </c>
      <c r="D2916">
        <v>2.114951E-2</v>
      </c>
      <c r="E2916">
        <v>4.0458340000000002</v>
      </c>
      <c r="G2916">
        <v>2.0133120000000001E-2</v>
      </c>
      <c r="H2916">
        <v>3.464286</v>
      </c>
    </row>
    <row r="2917" spans="1:8" x14ac:dyDescent="0.35">
      <c r="A2917" s="35">
        <v>2.7900000000000001E-2</v>
      </c>
      <c r="B2917">
        <v>4.0458340000000002</v>
      </c>
      <c r="D2917">
        <v>2.1473889999999999E-2</v>
      </c>
      <c r="E2917">
        <v>4.0458340000000002</v>
      </c>
      <c r="G2917">
        <v>2.1192759999999998E-2</v>
      </c>
      <c r="H2917">
        <v>3.464286</v>
      </c>
    </row>
    <row r="2918" spans="1:8" x14ac:dyDescent="0.35">
      <c r="A2918" s="35">
        <v>2.8500000000000001E-2</v>
      </c>
      <c r="B2918">
        <v>4.0458340000000002</v>
      </c>
      <c r="D2918">
        <v>2.0954879999999999E-2</v>
      </c>
      <c r="E2918">
        <v>4.0458340000000002</v>
      </c>
      <c r="G2918">
        <v>2.361479E-2</v>
      </c>
      <c r="H2918">
        <v>3.464286</v>
      </c>
    </row>
    <row r="2919" spans="1:8" x14ac:dyDescent="0.35">
      <c r="A2919" s="35">
        <v>2.6100000000000002E-2</v>
      </c>
      <c r="B2919">
        <v>4.05</v>
      </c>
      <c r="D2919">
        <v>2.043588E-2</v>
      </c>
      <c r="E2919">
        <v>4.05</v>
      </c>
      <c r="G2919">
        <v>2.6793710000000002E-2</v>
      </c>
      <c r="H2919">
        <v>3.467857</v>
      </c>
    </row>
    <row r="2920" spans="1:8" x14ac:dyDescent="0.35">
      <c r="A2920" s="35">
        <v>2.2100000000000002E-2</v>
      </c>
      <c r="B2920">
        <v>4.05</v>
      </c>
      <c r="D2920">
        <v>2.0371E-2</v>
      </c>
      <c r="E2920">
        <v>4.05</v>
      </c>
      <c r="G2920">
        <v>2.9291419999999999E-2</v>
      </c>
      <c r="H2920">
        <v>3.467857</v>
      </c>
    </row>
    <row r="2921" spans="1:8" x14ac:dyDescent="0.35">
      <c r="A2921" s="35">
        <v>2.01E-2</v>
      </c>
      <c r="B2921">
        <v>4.05</v>
      </c>
      <c r="D2921">
        <v>2.0954879999999999E-2</v>
      </c>
      <c r="E2921">
        <v>4.05</v>
      </c>
      <c r="G2921">
        <v>2.9140050000000001E-2</v>
      </c>
      <c r="H2921">
        <v>3.467857</v>
      </c>
    </row>
    <row r="2922" spans="1:8" x14ac:dyDescent="0.35">
      <c r="A2922" s="35">
        <v>2.18E-2</v>
      </c>
      <c r="B2922">
        <v>4.0541669999999996</v>
      </c>
      <c r="D2922">
        <v>2.2576779999999998E-2</v>
      </c>
      <c r="E2922">
        <v>4.0541669999999996</v>
      </c>
      <c r="G2922">
        <v>2.6188200000000002E-2</v>
      </c>
      <c r="H2922">
        <v>3.4750000000000001</v>
      </c>
    </row>
    <row r="2923" spans="1:8" x14ac:dyDescent="0.35">
      <c r="A2923" s="35">
        <v>2.6200000000000001E-2</v>
      </c>
      <c r="B2923">
        <v>4.0541669999999996</v>
      </c>
      <c r="D2923">
        <v>2.419868E-2</v>
      </c>
      <c r="E2923">
        <v>4.0541669999999996</v>
      </c>
      <c r="G2923">
        <v>2.2328089999999998E-2</v>
      </c>
      <c r="H2923">
        <v>3.4714290000000001</v>
      </c>
    </row>
    <row r="2924" spans="1:8" x14ac:dyDescent="0.35">
      <c r="A2924" s="35">
        <v>2.9499999999999998E-2</v>
      </c>
      <c r="B2924">
        <v>4.0541669999999996</v>
      </c>
      <c r="D2924">
        <v>2.4263549999999998E-2</v>
      </c>
      <c r="E2924">
        <v>4.0541669999999996</v>
      </c>
      <c r="G2924">
        <v>2.0208810000000001E-2</v>
      </c>
      <c r="H2924">
        <v>3.4714290000000001</v>
      </c>
    </row>
    <row r="2925" spans="1:8" x14ac:dyDescent="0.35">
      <c r="A2925" s="35">
        <v>2.9100000000000001E-2</v>
      </c>
      <c r="B2925">
        <v>4.0583330000000002</v>
      </c>
      <c r="D2925">
        <v>2.290116E-2</v>
      </c>
      <c r="E2925">
        <v>4.0583330000000002</v>
      </c>
      <c r="G2925">
        <v>2.1646890000000002E-2</v>
      </c>
      <c r="H2925">
        <v>3.4750000000000001</v>
      </c>
    </row>
    <row r="2926" spans="1:8" x14ac:dyDescent="0.35">
      <c r="A2926" s="35">
        <v>2.5499999999999998E-2</v>
      </c>
      <c r="B2926">
        <v>4.0583330000000002</v>
      </c>
      <c r="D2926">
        <v>2.1084640000000002E-2</v>
      </c>
      <c r="E2926">
        <v>4.0583330000000002</v>
      </c>
      <c r="G2926">
        <v>2.5507000000000002E-2</v>
      </c>
      <c r="H2926">
        <v>3.4750000000000001</v>
      </c>
    </row>
    <row r="2927" spans="1:8" x14ac:dyDescent="0.35">
      <c r="A2927" s="35">
        <v>2.1100000000000001E-2</v>
      </c>
      <c r="B2927">
        <v>4.0583330000000002</v>
      </c>
      <c r="D2927">
        <v>1.9592489999999997E-2</v>
      </c>
      <c r="E2927">
        <v>4.0583330000000002</v>
      </c>
      <c r="G2927">
        <v>2.8307480000000003E-2</v>
      </c>
      <c r="H2927">
        <v>3.4750000000000001</v>
      </c>
    </row>
    <row r="2928" spans="1:8" x14ac:dyDescent="0.35">
      <c r="A2928" s="35">
        <v>1.8499999999999999E-2</v>
      </c>
      <c r="B2928">
        <v>4.0625</v>
      </c>
      <c r="D2928">
        <v>1.8943730000000002E-2</v>
      </c>
      <c r="E2928">
        <v>4.0625</v>
      </c>
      <c r="G2928">
        <v>2.808041E-2</v>
      </c>
      <c r="H2928">
        <v>3.4821430000000002</v>
      </c>
    </row>
    <row r="2929" spans="1:8" x14ac:dyDescent="0.35">
      <c r="A2929" s="35">
        <v>1.9199999999999998E-2</v>
      </c>
      <c r="B2929">
        <v>4.0666669999999998</v>
      </c>
      <c r="D2929">
        <v>1.9462739999999999E-2</v>
      </c>
      <c r="E2929">
        <v>4.0625</v>
      </c>
      <c r="G2929">
        <v>2.5052870000000001E-2</v>
      </c>
      <c r="H2929">
        <v>3.4785710000000001</v>
      </c>
    </row>
    <row r="2930" spans="1:8" x14ac:dyDescent="0.35">
      <c r="A2930" s="35">
        <v>2.3199999999999998E-2</v>
      </c>
      <c r="B2930">
        <v>4.0625</v>
      </c>
      <c r="D2930">
        <v>2.0371E-2</v>
      </c>
      <c r="E2930">
        <v>4.0625</v>
      </c>
      <c r="G2930">
        <v>2.1571200000000002E-2</v>
      </c>
      <c r="H2930">
        <v>3.4785710000000001</v>
      </c>
    </row>
    <row r="2931" spans="1:8" x14ac:dyDescent="0.35">
      <c r="A2931" s="35">
        <v>2.8199999999999999E-2</v>
      </c>
      <c r="B2931">
        <v>4.0666669999999998</v>
      </c>
      <c r="D2931">
        <v>2.1279259999999998E-2</v>
      </c>
      <c r="E2931">
        <v>4.0666669999999998</v>
      </c>
      <c r="G2931">
        <v>2.051157E-2</v>
      </c>
      <c r="H2931">
        <v>3.4857149999999999</v>
      </c>
    </row>
    <row r="2932" spans="1:8" x14ac:dyDescent="0.35">
      <c r="A2932" s="35">
        <v>3.0300000000000001E-2</v>
      </c>
      <c r="B2932">
        <v>4.0666669999999998</v>
      </c>
      <c r="D2932">
        <v>2.1992899999999999E-2</v>
      </c>
      <c r="E2932">
        <v>4.0666669999999998</v>
      </c>
      <c r="G2932">
        <v>2.2933599999999998E-2</v>
      </c>
      <c r="H2932">
        <v>3.4821430000000002</v>
      </c>
    </row>
    <row r="2933" spans="1:8" x14ac:dyDescent="0.35">
      <c r="A2933" s="35">
        <v>2.8000000000000001E-2</v>
      </c>
      <c r="B2933">
        <v>4.0666669999999998</v>
      </c>
      <c r="D2933">
        <v>2.2057769999999997E-2</v>
      </c>
      <c r="E2933">
        <v>4.0666669999999998</v>
      </c>
      <c r="G2933">
        <v>2.6793710000000002E-2</v>
      </c>
      <c r="H2933">
        <v>3.4821430000000002</v>
      </c>
    </row>
    <row r="2934" spans="1:8" x14ac:dyDescent="0.35">
      <c r="A2934" s="35">
        <v>2.2599999999999999E-2</v>
      </c>
      <c r="B2934">
        <v>4.0708339999999996</v>
      </c>
      <c r="D2934">
        <v>2.160364E-2</v>
      </c>
      <c r="E2934">
        <v>4.0708339999999996</v>
      </c>
      <c r="G2934">
        <v>2.9594180000000001E-2</v>
      </c>
      <c r="H2934">
        <v>3.4857149999999999</v>
      </c>
    </row>
    <row r="2935" spans="1:8" x14ac:dyDescent="0.35">
      <c r="A2935" s="35">
        <v>1.83E-2</v>
      </c>
      <c r="B2935">
        <v>4.0708339999999996</v>
      </c>
      <c r="D2935">
        <v>2.0954879999999999E-2</v>
      </c>
      <c r="E2935">
        <v>4.0708339999999996</v>
      </c>
      <c r="G2935">
        <v>2.9594180000000001E-2</v>
      </c>
      <c r="H2935">
        <v>3.4857149999999999</v>
      </c>
    </row>
    <row r="2936" spans="1:8" x14ac:dyDescent="0.35">
      <c r="A2936" s="35">
        <v>1.9E-2</v>
      </c>
      <c r="B2936">
        <v>4.0708339999999996</v>
      </c>
      <c r="D2936">
        <v>2.1084640000000002E-2</v>
      </c>
      <c r="E2936">
        <v>4.0708339999999996</v>
      </c>
      <c r="G2936">
        <v>2.7247839999999999E-2</v>
      </c>
      <c r="H2936">
        <v>3.4857149999999999</v>
      </c>
    </row>
    <row r="2937" spans="1:8" x14ac:dyDescent="0.35">
      <c r="A2937" s="35">
        <v>2.3900000000000001E-2</v>
      </c>
      <c r="B2937">
        <v>4.0750000000000002</v>
      </c>
      <c r="D2937">
        <v>2.1863150000000001E-2</v>
      </c>
      <c r="E2937">
        <v>4.0750000000000002</v>
      </c>
      <c r="G2937">
        <v>2.3841859999999999E-2</v>
      </c>
      <c r="H2937">
        <v>3.4892859999999999</v>
      </c>
    </row>
    <row r="2938" spans="1:8" x14ac:dyDescent="0.35">
      <c r="A2938" s="35">
        <v>2.9100000000000001E-2</v>
      </c>
      <c r="B2938">
        <v>4.0750000000000002</v>
      </c>
      <c r="D2938">
        <v>2.316066E-2</v>
      </c>
      <c r="E2938">
        <v>4.0750000000000002</v>
      </c>
      <c r="G2938">
        <v>2.1419830000000001E-2</v>
      </c>
      <c r="H2938">
        <v>3.4928569999999999</v>
      </c>
    </row>
    <row r="2939" spans="1:8" x14ac:dyDescent="0.35">
      <c r="A2939" s="35">
        <v>3.15E-2</v>
      </c>
      <c r="B2939">
        <v>4.0750000000000002</v>
      </c>
      <c r="D2939">
        <v>2.367967E-2</v>
      </c>
      <c r="E2939">
        <v>4.0750000000000002</v>
      </c>
      <c r="G2939">
        <v>2.1571200000000002E-2</v>
      </c>
      <c r="H2939">
        <v>3.4892859999999999</v>
      </c>
    </row>
    <row r="2940" spans="1:8" x14ac:dyDescent="0.35">
      <c r="A2940" s="35">
        <v>2.98E-2</v>
      </c>
      <c r="B2940">
        <v>4.0833329999999997</v>
      </c>
      <c r="D2940">
        <v>2.238215E-2</v>
      </c>
      <c r="E2940">
        <v>4.079167</v>
      </c>
      <c r="G2940">
        <v>2.4674430000000001E-2</v>
      </c>
      <c r="H2940">
        <v>3.4928569999999999</v>
      </c>
    </row>
    <row r="2941" spans="1:8" x14ac:dyDescent="0.35">
      <c r="A2941" s="35">
        <v>2.5499999999999998E-2</v>
      </c>
      <c r="B2941">
        <v>4.079167</v>
      </c>
      <c r="D2941">
        <v>2.0241249999999999E-2</v>
      </c>
      <c r="E2941">
        <v>4.079167</v>
      </c>
      <c r="G2941">
        <v>2.9291419999999999E-2</v>
      </c>
      <c r="H2941">
        <v>3.4928569999999999</v>
      </c>
    </row>
    <row r="2942" spans="1:8" x14ac:dyDescent="0.35">
      <c r="A2942" s="35">
        <v>2.18E-2</v>
      </c>
      <c r="B2942">
        <v>4.079167</v>
      </c>
      <c r="D2942">
        <v>1.9592489999999997E-2</v>
      </c>
      <c r="E2942">
        <v>4.079167</v>
      </c>
      <c r="G2942">
        <v>3.1713449999999997E-2</v>
      </c>
      <c r="H2942">
        <v>3.4928569999999999</v>
      </c>
    </row>
    <row r="2943" spans="1:8" x14ac:dyDescent="0.35">
      <c r="A2943" s="35">
        <v>2.1100000000000001E-2</v>
      </c>
      <c r="B2943">
        <v>4.0833329999999997</v>
      </c>
      <c r="D2943">
        <v>2.0890010000000001E-2</v>
      </c>
      <c r="E2943">
        <v>4.0833329999999997</v>
      </c>
      <c r="G2943">
        <v>3.0199690000000001E-2</v>
      </c>
      <c r="H2943">
        <v>3.4964279999999999</v>
      </c>
    </row>
    <row r="2944" spans="1:8" x14ac:dyDescent="0.35">
      <c r="A2944" s="35">
        <v>2.3599999999999999E-2</v>
      </c>
      <c r="B2944">
        <v>4.0833329999999997</v>
      </c>
      <c r="D2944">
        <v>2.309578E-2</v>
      </c>
      <c r="E2944">
        <v>4.0833329999999997</v>
      </c>
      <c r="G2944">
        <v>2.5507000000000002E-2</v>
      </c>
      <c r="H2944">
        <v>3.4964279999999999</v>
      </c>
    </row>
    <row r="2945" spans="1:8" x14ac:dyDescent="0.35">
      <c r="A2945" s="35">
        <v>2.7300000000000001E-2</v>
      </c>
      <c r="B2945">
        <v>4.0833329999999997</v>
      </c>
      <c r="D2945">
        <v>2.43933E-2</v>
      </c>
      <c r="E2945">
        <v>4.0833329999999997</v>
      </c>
      <c r="G2945">
        <v>2.1268450000000001E-2</v>
      </c>
      <c r="H2945">
        <v>3.4964279999999999</v>
      </c>
    </row>
    <row r="2946" spans="1:8" x14ac:dyDescent="0.35">
      <c r="A2946" s="35">
        <v>3.0599999999999999E-2</v>
      </c>
      <c r="B2946">
        <v>4.0875000000000004</v>
      </c>
      <c r="D2946">
        <v>2.4263549999999998E-2</v>
      </c>
      <c r="E2946">
        <v>4.0875000000000004</v>
      </c>
      <c r="G2946">
        <v>2.0587249999999998E-2</v>
      </c>
      <c r="H2946">
        <v>3.5</v>
      </c>
    </row>
    <row r="2947" spans="1:8" x14ac:dyDescent="0.35">
      <c r="A2947" s="35">
        <v>3.1199999999999999E-2</v>
      </c>
      <c r="B2947">
        <v>4.0875000000000004</v>
      </c>
      <c r="D2947">
        <v>2.316066E-2</v>
      </c>
      <c r="E2947">
        <v>4.0875000000000004</v>
      </c>
      <c r="G2947">
        <v>2.35391E-2</v>
      </c>
      <c r="H2947">
        <v>3.5</v>
      </c>
    </row>
    <row r="2948" spans="1:8" x14ac:dyDescent="0.35">
      <c r="A2948" s="35">
        <v>2.7900000000000001E-2</v>
      </c>
      <c r="B2948">
        <v>4.0875000000000004</v>
      </c>
      <c r="D2948">
        <v>2.238215E-2</v>
      </c>
      <c r="E2948">
        <v>4.0875000000000004</v>
      </c>
      <c r="G2948">
        <v>2.7853340000000001E-2</v>
      </c>
      <c r="H2948">
        <v>3.5</v>
      </c>
    </row>
    <row r="2949" spans="1:8" x14ac:dyDescent="0.35">
      <c r="A2949" s="35">
        <v>2.23E-2</v>
      </c>
      <c r="B2949">
        <v>4.0916670000000002</v>
      </c>
      <c r="D2949">
        <v>2.160364E-2</v>
      </c>
      <c r="E2949">
        <v>4.0916670000000002</v>
      </c>
      <c r="G2949">
        <v>3.0880880000000003E-2</v>
      </c>
      <c r="H2949">
        <v>3.5035720000000001</v>
      </c>
    </row>
    <row r="2950" spans="1:8" x14ac:dyDescent="0.35">
      <c r="A2950" s="35">
        <v>1.78E-2</v>
      </c>
      <c r="B2950">
        <v>4.0916670000000002</v>
      </c>
      <c r="D2950">
        <v>2.0565630000000001E-2</v>
      </c>
      <c r="E2950">
        <v>4.0916670000000002</v>
      </c>
      <c r="G2950">
        <v>3.0426750000000002E-2</v>
      </c>
      <c r="H2950">
        <v>3.5035720000000001</v>
      </c>
    </row>
    <row r="2951" spans="1:8" x14ac:dyDescent="0.35">
      <c r="A2951" s="35">
        <v>1.77E-2</v>
      </c>
      <c r="B2951">
        <v>4.0916670000000002</v>
      </c>
      <c r="D2951">
        <v>2.043588E-2</v>
      </c>
      <c r="E2951">
        <v>4.0916670000000002</v>
      </c>
      <c r="G2951">
        <v>2.6793710000000002E-2</v>
      </c>
      <c r="H2951">
        <v>3.5035720000000001</v>
      </c>
    </row>
    <row r="2952" spans="1:8" x14ac:dyDescent="0.35">
      <c r="A2952" s="35">
        <v>2.2100000000000002E-2</v>
      </c>
      <c r="B2952">
        <v>4.0958329999999998</v>
      </c>
      <c r="D2952">
        <v>2.166852E-2</v>
      </c>
      <c r="E2952">
        <v>4.0958329999999998</v>
      </c>
      <c r="G2952">
        <v>2.3387729999999999E-2</v>
      </c>
      <c r="H2952">
        <v>3.5071430000000001</v>
      </c>
    </row>
    <row r="2953" spans="1:8" x14ac:dyDescent="0.35">
      <c r="A2953" s="35">
        <v>2.8000000000000001E-2</v>
      </c>
      <c r="B2953">
        <v>4.0958329999999998</v>
      </c>
      <c r="D2953">
        <v>2.238215E-2</v>
      </c>
      <c r="E2953">
        <v>4.0958329999999998</v>
      </c>
      <c r="G2953">
        <v>2.2252400000000002E-2</v>
      </c>
      <c r="H2953">
        <v>3.5071430000000001</v>
      </c>
    </row>
    <row r="2954" spans="1:8" x14ac:dyDescent="0.35">
      <c r="A2954" s="35">
        <v>3.15E-2</v>
      </c>
      <c r="B2954">
        <v>4.0958329999999998</v>
      </c>
      <c r="D2954">
        <v>2.218753E-2</v>
      </c>
      <c r="E2954">
        <v>4.0958329999999998</v>
      </c>
      <c r="G2954">
        <v>2.361479E-2</v>
      </c>
      <c r="H2954">
        <v>3.5071430000000001</v>
      </c>
    </row>
    <row r="2955" spans="1:8" x14ac:dyDescent="0.35">
      <c r="A2955" s="35">
        <v>3.0200000000000001E-2</v>
      </c>
      <c r="B2955">
        <v>4.0999999999999996</v>
      </c>
      <c r="D2955">
        <v>2.1279259999999998E-2</v>
      </c>
      <c r="E2955">
        <v>4.0999999999999996</v>
      </c>
      <c r="G2955">
        <v>2.6718019999999999E-2</v>
      </c>
      <c r="H2955">
        <v>3.5142859999999998</v>
      </c>
    </row>
    <row r="2956" spans="1:8" x14ac:dyDescent="0.35">
      <c r="A2956" s="35">
        <v>2.5000000000000001E-2</v>
      </c>
      <c r="B2956">
        <v>4.0999999999999996</v>
      </c>
      <c r="D2956">
        <v>1.998175E-2</v>
      </c>
      <c r="E2956">
        <v>4.0999999999999996</v>
      </c>
      <c r="G2956">
        <v>2.9518490000000001E-2</v>
      </c>
      <c r="H2956">
        <v>3.5107140000000001</v>
      </c>
    </row>
    <row r="2957" spans="1:8" x14ac:dyDescent="0.35">
      <c r="A2957" s="35">
        <v>2.07E-2</v>
      </c>
      <c r="B2957">
        <v>4.0999999999999996</v>
      </c>
      <c r="D2957">
        <v>1.9073489999999999E-2</v>
      </c>
      <c r="E2957">
        <v>4.0999999999999996</v>
      </c>
      <c r="G2957">
        <v>3.0124000000000001E-2</v>
      </c>
      <c r="H2957">
        <v>3.5107140000000001</v>
      </c>
    </row>
    <row r="2958" spans="1:8" x14ac:dyDescent="0.35">
      <c r="A2958" s="35">
        <v>1.9800000000000002E-2</v>
      </c>
      <c r="B2958">
        <v>4.1083340000000002</v>
      </c>
      <c r="D2958">
        <v>1.965737E-2</v>
      </c>
      <c r="E2958">
        <v>4.1041670000000003</v>
      </c>
      <c r="G2958">
        <v>2.7777659999999999E-2</v>
      </c>
      <c r="H2958">
        <v>3.5142859999999998</v>
      </c>
    </row>
    <row r="2959" spans="1:8" x14ac:dyDescent="0.35">
      <c r="A2959" s="35">
        <v>2.2100000000000002E-2</v>
      </c>
      <c r="B2959">
        <v>4.1041670000000003</v>
      </c>
      <c r="D2959">
        <v>2.1473889999999999E-2</v>
      </c>
      <c r="E2959">
        <v>4.1041670000000003</v>
      </c>
      <c r="G2959">
        <v>2.316066E-2</v>
      </c>
      <c r="H2959">
        <v>3.5142859999999998</v>
      </c>
    </row>
    <row r="2960" spans="1:8" x14ac:dyDescent="0.35">
      <c r="A2960" s="35">
        <v>2.5700000000000001E-2</v>
      </c>
      <c r="B2960">
        <v>4.1041670000000003</v>
      </c>
      <c r="D2960">
        <v>2.3355290000000001E-2</v>
      </c>
      <c r="E2960">
        <v>4.1041670000000003</v>
      </c>
      <c r="G2960">
        <v>1.9073489999999999E-2</v>
      </c>
      <c r="H2960">
        <v>3.5142859999999998</v>
      </c>
    </row>
    <row r="2961" spans="1:8" x14ac:dyDescent="0.35">
      <c r="A2961" s="35">
        <v>2.87E-2</v>
      </c>
      <c r="B2961">
        <v>4.1083340000000002</v>
      </c>
      <c r="D2961">
        <v>2.3874289999999999E-2</v>
      </c>
      <c r="E2961">
        <v>4.1083340000000002</v>
      </c>
      <c r="G2961">
        <v>1.9451930000000003E-2</v>
      </c>
      <c r="H2961">
        <v>3.5214289999999999</v>
      </c>
    </row>
    <row r="2962" spans="1:8" x14ac:dyDescent="0.35">
      <c r="A2962" s="35">
        <v>2.9499999999999998E-2</v>
      </c>
      <c r="B2962">
        <v>4.1083340000000002</v>
      </c>
      <c r="D2962">
        <v>2.238215E-2</v>
      </c>
      <c r="E2962">
        <v>4.1083340000000002</v>
      </c>
      <c r="G2962">
        <v>2.4447360000000001E-2</v>
      </c>
      <c r="H2962">
        <v>3.5178579999999999</v>
      </c>
    </row>
    <row r="2963" spans="1:8" x14ac:dyDescent="0.35">
      <c r="A2963" s="35">
        <v>2.69E-2</v>
      </c>
      <c r="B2963">
        <v>4.1083340000000002</v>
      </c>
      <c r="D2963">
        <v>2.0241249999999999E-2</v>
      </c>
      <c r="E2963">
        <v>4.1083340000000002</v>
      </c>
      <c r="G2963">
        <v>3.0199690000000001E-2</v>
      </c>
      <c r="H2963">
        <v>3.5178579999999999</v>
      </c>
    </row>
    <row r="2964" spans="1:8" x14ac:dyDescent="0.35">
      <c r="A2964" s="35">
        <v>2.2499999999999999E-2</v>
      </c>
      <c r="B2964">
        <v>4.1124999999999998</v>
      </c>
      <c r="D2964">
        <v>1.965737E-2</v>
      </c>
      <c r="E2964">
        <v>4.1124999999999998</v>
      </c>
      <c r="G2964">
        <v>3.2546029999999997E-2</v>
      </c>
      <c r="H2964">
        <v>3.5249999999999999</v>
      </c>
    </row>
    <row r="2965" spans="1:8" x14ac:dyDescent="0.35">
      <c r="A2965" s="35">
        <v>1.9800000000000002E-2</v>
      </c>
      <c r="B2965">
        <v>4.1124999999999998</v>
      </c>
      <c r="D2965">
        <v>2.0954879999999999E-2</v>
      </c>
      <c r="E2965">
        <v>4.1124999999999998</v>
      </c>
      <c r="G2965">
        <v>3.0351059999999999E-2</v>
      </c>
      <c r="H2965">
        <v>3.5214289999999999</v>
      </c>
    </row>
    <row r="2966" spans="1:8" x14ac:dyDescent="0.35">
      <c r="A2966" s="35">
        <v>2.1299999999999999E-2</v>
      </c>
      <c r="B2966">
        <v>4.1124999999999998</v>
      </c>
      <c r="D2966">
        <v>2.2771410000000002E-2</v>
      </c>
      <c r="E2966">
        <v>4.1124999999999998</v>
      </c>
      <c r="G2966">
        <v>2.5507000000000002E-2</v>
      </c>
      <c r="H2966">
        <v>3.5214289999999999</v>
      </c>
    </row>
    <row r="2967" spans="1:8" x14ac:dyDescent="0.35">
      <c r="A2967" s="35">
        <v>2.5399999999999999E-2</v>
      </c>
      <c r="B2967">
        <v>4.1166669999999996</v>
      </c>
      <c r="D2967">
        <v>2.4004049999999999E-2</v>
      </c>
      <c r="E2967">
        <v>4.1166669999999996</v>
      </c>
      <c r="G2967">
        <v>2.2101019999999999E-2</v>
      </c>
      <c r="H2967">
        <v>3.5249999999999999</v>
      </c>
    </row>
    <row r="2968" spans="1:8" x14ac:dyDescent="0.35">
      <c r="A2968" s="35">
        <v>2.9499999999999998E-2</v>
      </c>
      <c r="B2968">
        <v>4.1166669999999996</v>
      </c>
      <c r="D2968">
        <v>2.43933E-2</v>
      </c>
      <c r="E2968">
        <v>4.1166669999999996</v>
      </c>
      <c r="G2968">
        <v>2.2252400000000002E-2</v>
      </c>
      <c r="H2968">
        <v>3.5249999999999999</v>
      </c>
    </row>
    <row r="2969" spans="1:8" x14ac:dyDescent="0.35">
      <c r="A2969" s="35">
        <v>3.1600000000000003E-2</v>
      </c>
      <c r="B2969">
        <v>4.1166669999999996</v>
      </c>
      <c r="D2969">
        <v>2.419868E-2</v>
      </c>
      <c r="E2969">
        <v>4.1208330000000002</v>
      </c>
      <c r="G2969">
        <v>2.5204249999999997E-2</v>
      </c>
      <c r="H2969">
        <v>3.5249999999999999</v>
      </c>
    </row>
    <row r="2970" spans="1:8" x14ac:dyDescent="0.35">
      <c r="A2970" s="35">
        <v>3.0200000000000001E-2</v>
      </c>
      <c r="B2970">
        <v>4.1208330000000002</v>
      </c>
      <c r="D2970">
        <v>2.3290410000000001E-2</v>
      </c>
      <c r="E2970">
        <v>4.1208330000000002</v>
      </c>
      <c r="G2970">
        <v>2.8458850000000001E-2</v>
      </c>
      <c r="H2970">
        <v>3.532143</v>
      </c>
    </row>
    <row r="2971" spans="1:8" x14ac:dyDescent="0.35">
      <c r="A2971" s="35">
        <v>2.5899999999999999E-2</v>
      </c>
      <c r="B2971">
        <v>4.1208330000000002</v>
      </c>
      <c r="D2971">
        <v>2.1992899999999999E-2</v>
      </c>
      <c r="E2971">
        <v>4.1208330000000002</v>
      </c>
      <c r="G2971">
        <v>3.0124000000000001E-2</v>
      </c>
      <c r="H2971">
        <v>3.532143</v>
      </c>
    </row>
    <row r="2972" spans="1:8" x14ac:dyDescent="0.35">
      <c r="A2972" s="35">
        <v>2.23E-2</v>
      </c>
      <c r="B2972">
        <v>4.125</v>
      </c>
      <c r="D2972">
        <v>2.114951E-2</v>
      </c>
      <c r="E2972">
        <v>4.1208330000000002</v>
      </c>
      <c r="G2972">
        <v>2.868592E-2</v>
      </c>
      <c r="H2972">
        <v>3.528572</v>
      </c>
    </row>
    <row r="2973" spans="1:8" x14ac:dyDescent="0.35">
      <c r="A2973" s="35">
        <v>2.1899999999999999E-2</v>
      </c>
      <c r="B2973">
        <v>4.125</v>
      </c>
      <c r="D2973">
        <v>2.1992899999999999E-2</v>
      </c>
      <c r="E2973">
        <v>4.125</v>
      </c>
      <c r="G2973">
        <v>2.49015E-2</v>
      </c>
      <c r="H2973">
        <v>3.532143</v>
      </c>
    </row>
    <row r="2974" spans="1:8" x14ac:dyDescent="0.35">
      <c r="A2974" s="35">
        <v>2.46E-2</v>
      </c>
      <c r="B2974">
        <v>4.125</v>
      </c>
      <c r="D2974">
        <v>2.4068920000000001E-2</v>
      </c>
      <c r="E2974">
        <v>4.125</v>
      </c>
      <c r="G2974">
        <v>2.104139E-2</v>
      </c>
      <c r="H2974">
        <v>3.532143</v>
      </c>
    </row>
    <row r="2975" spans="1:8" x14ac:dyDescent="0.35">
      <c r="A2975" s="35">
        <v>2.7300000000000001E-2</v>
      </c>
      <c r="B2975">
        <v>4.125</v>
      </c>
      <c r="D2975">
        <v>2.5496190000000002E-2</v>
      </c>
      <c r="E2975">
        <v>4.125</v>
      </c>
      <c r="G2975">
        <v>1.975468E-2</v>
      </c>
      <c r="H2975">
        <v>3.532143</v>
      </c>
    </row>
    <row r="2976" spans="1:8" x14ac:dyDescent="0.35">
      <c r="A2976" s="35">
        <v>2.8299999999999999E-2</v>
      </c>
      <c r="B2976">
        <v>4.1291669999999998</v>
      </c>
      <c r="D2976">
        <v>2.4782559999999999E-2</v>
      </c>
      <c r="E2976">
        <v>4.1291669999999998</v>
      </c>
      <c r="G2976">
        <v>2.1873960000000001E-2</v>
      </c>
      <c r="H2976">
        <v>3.535714</v>
      </c>
    </row>
    <row r="2977" spans="1:8" x14ac:dyDescent="0.35">
      <c r="A2977" s="35">
        <v>2.7699999999999999E-2</v>
      </c>
      <c r="B2977">
        <v>4.1291669999999998</v>
      </c>
      <c r="D2977">
        <v>2.2966029999999998E-2</v>
      </c>
      <c r="E2977">
        <v>4.1291669999999998</v>
      </c>
      <c r="G2977">
        <v>2.5734069999999998E-2</v>
      </c>
      <c r="H2977">
        <v>3.535714</v>
      </c>
    </row>
    <row r="2978" spans="1:8" x14ac:dyDescent="0.35">
      <c r="A2978" s="35">
        <v>2.7199999999999998E-2</v>
      </c>
      <c r="B2978">
        <v>4.1291669999999998</v>
      </c>
      <c r="D2978">
        <v>2.1473889999999999E-2</v>
      </c>
      <c r="E2978">
        <v>4.1291669999999998</v>
      </c>
      <c r="G2978">
        <v>2.8307480000000003E-2</v>
      </c>
      <c r="H2978">
        <v>3.5392860000000002</v>
      </c>
    </row>
    <row r="2979" spans="1:8" x14ac:dyDescent="0.35">
      <c r="A2979" s="35">
        <v>2.6499999999999999E-2</v>
      </c>
      <c r="B2979">
        <v>4.1375000000000002</v>
      </c>
      <c r="D2979">
        <v>2.0954879999999999E-2</v>
      </c>
      <c r="E2979">
        <v>4.1333339999999996</v>
      </c>
      <c r="G2979">
        <v>2.7247839999999999E-2</v>
      </c>
      <c r="H2979">
        <v>3.5392860000000002</v>
      </c>
    </row>
    <row r="2980" spans="1:8" x14ac:dyDescent="0.35">
      <c r="A2980" s="35">
        <v>2.5399999999999999E-2</v>
      </c>
      <c r="B2980">
        <v>4.1333339999999996</v>
      </c>
      <c r="D2980">
        <v>2.218753E-2</v>
      </c>
      <c r="E2980">
        <v>4.1333339999999996</v>
      </c>
      <c r="G2980">
        <v>2.2479469999999998E-2</v>
      </c>
      <c r="H2980">
        <v>3.5392860000000002</v>
      </c>
    </row>
    <row r="2981" spans="1:8" x14ac:dyDescent="0.35">
      <c r="A2981" s="35">
        <v>2.5499999999999998E-2</v>
      </c>
      <c r="B2981">
        <v>4.1333339999999996</v>
      </c>
      <c r="D2981">
        <v>2.4782559999999999E-2</v>
      </c>
      <c r="E2981">
        <v>4.1333339999999996</v>
      </c>
      <c r="G2981">
        <v>1.7559719999999997E-2</v>
      </c>
      <c r="H2981">
        <v>3.5392860000000002</v>
      </c>
    </row>
    <row r="2982" spans="1:8" x14ac:dyDescent="0.35">
      <c r="A2982" s="35">
        <v>2.76E-2</v>
      </c>
      <c r="B2982">
        <v>4.1375000000000002</v>
      </c>
      <c r="D2982">
        <v>2.6404449999999999E-2</v>
      </c>
      <c r="E2982">
        <v>4.1375000000000002</v>
      </c>
      <c r="G2982">
        <v>1.6727140000000001E-2</v>
      </c>
      <c r="H2982">
        <v>3.5428570000000001</v>
      </c>
    </row>
    <row r="2983" spans="1:8" x14ac:dyDescent="0.35">
      <c r="A2983" s="35">
        <v>2.9100000000000001E-2</v>
      </c>
      <c r="B2983">
        <v>4.1375000000000002</v>
      </c>
      <c r="D2983">
        <v>2.5496190000000002E-2</v>
      </c>
      <c r="E2983">
        <v>4.1375000000000002</v>
      </c>
      <c r="G2983">
        <v>2.051157E-2</v>
      </c>
      <c r="H2983">
        <v>3.5464289999999998</v>
      </c>
    </row>
    <row r="2984" spans="1:8" x14ac:dyDescent="0.35">
      <c r="A2984" s="35">
        <v>2.87E-2</v>
      </c>
      <c r="B2984">
        <v>4.1375000000000002</v>
      </c>
      <c r="D2984">
        <v>2.361479E-2</v>
      </c>
      <c r="E2984">
        <v>4.1375000000000002</v>
      </c>
      <c r="G2984">
        <v>2.5734069999999998E-2</v>
      </c>
      <c r="H2984">
        <v>3.5428570000000001</v>
      </c>
    </row>
    <row r="2985" spans="1:8" x14ac:dyDescent="0.35">
      <c r="A2985" s="35">
        <v>2.64E-2</v>
      </c>
      <c r="B2985">
        <v>4.141667</v>
      </c>
      <c r="D2985">
        <v>2.2576779999999998E-2</v>
      </c>
      <c r="E2985">
        <v>4.141667</v>
      </c>
      <c r="G2985">
        <v>2.8534539999999997E-2</v>
      </c>
      <c r="H2985">
        <v>3.55</v>
      </c>
    </row>
    <row r="2986" spans="1:8" x14ac:dyDescent="0.35">
      <c r="A2986" s="35">
        <v>2.3900000000000001E-2</v>
      </c>
      <c r="B2986">
        <v>4.141667</v>
      </c>
      <c r="D2986">
        <v>2.244703E-2</v>
      </c>
      <c r="E2986">
        <v>4.141667</v>
      </c>
      <c r="G2986">
        <v>2.762628E-2</v>
      </c>
      <c r="H2986">
        <v>3.5464289999999998</v>
      </c>
    </row>
    <row r="2987" spans="1:8" x14ac:dyDescent="0.35">
      <c r="A2987" s="35">
        <v>2.2800000000000001E-2</v>
      </c>
      <c r="B2987">
        <v>4.141667</v>
      </c>
      <c r="D2987">
        <v>2.2576779999999998E-2</v>
      </c>
      <c r="E2987">
        <v>4.141667</v>
      </c>
      <c r="G2987">
        <v>2.4598740000000001E-2</v>
      </c>
      <c r="H2987">
        <v>3.5464289999999998</v>
      </c>
    </row>
    <row r="2988" spans="1:8" x14ac:dyDescent="0.35">
      <c r="A2988" s="35">
        <v>2.4400000000000002E-2</v>
      </c>
      <c r="B2988">
        <v>4.1500000000000004</v>
      </c>
      <c r="D2988">
        <v>2.2771410000000002E-2</v>
      </c>
      <c r="E2988">
        <v>4.1458329999999997</v>
      </c>
      <c r="G2988">
        <v>2.1646890000000002E-2</v>
      </c>
      <c r="H2988">
        <v>3.55</v>
      </c>
    </row>
    <row r="2989" spans="1:8" x14ac:dyDescent="0.35">
      <c r="A2989" s="35">
        <v>2.7199999999999998E-2</v>
      </c>
      <c r="B2989">
        <v>4.1458329999999997</v>
      </c>
      <c r="D2989">
        <v>2.3355290000000001E-2</v>
      </c>
      <c r="E2989">
        <v>4.1458329999999997</v>
      </c>
      <c r="G2989">
        <v>1.990606E-2</v>
      </c>
      <c r="H2989">
        <v>3.55</v>
      </c>
    </row>
    <row r="2990" spans="1:8" x14ac:dyDescent="0.35">
      <c r="A2990" s="35">
        <v>2.9100000000000001E-2</v>
      </c>
      <c r="B2990">
        <v>4.1458329999999997</v>
      </c>
      <c r="D2990">
        <v>2.4263549999999998E-2</v>
      </c>
      <c r="E2990">
        <v>4.1458329999999997</v>
      </c>
      <c r="G2990">
        <v>2.0208810000000001E-2</v>
      </c>
      <c r="H2990">
        <v>3.55</v>
      </c>
    </row>
    <row r="2991" spans="1:8" x14ac:dyDescent="0.35">
      <c r="A2991" s="35">
        <v>2.87E-2</v>
      </c>
      <c r="B2991">
        <v>4.1500000000000004</v>
      </c>
      <c r="D2991">
        <v>2.419868E-2</v>
      </c>
      <c r="E2991">
        <v>4.1500000000000004</v>
      </c>
      <c r="G2991">
        <v>2.2857910000000002E-2</v>
      </c>
      <c r="H2991">
        <v>3.5535709999999998</v>
      </c>
    </row>
    <row r="2992" spans="1:8" x14ac:dyDescent="0.35">
      <c r="A2992" s="35">
        <v>2.5899999999999999E-2</v>
      </c>
      <c r="B2992">
        <v>4.1500000000000004</v>
      </c>
      <c r="D2992">
        <v>2.2057769999999997E-2</v>
      </c>
      <c r="E2992">
        <v>4.1500000000000004</v>
      </c>
      <c r="G2992">
        <v>2.5279940000000001E-2</v>
      </c>
      <c r="H2992">
        <v>3.5535709999999998</v>
      </c>
    </row>
    <row r="2993" spans="1:8" x14ac:dyDescent="0.35">
      <c r="A2993" s="35">
        <v>2.3199999999999998E-2</v>
      </c>
      <c r="B2993">
        <v>4.1500000000000004</v>
      </c>
      <c r="D2993">
        <v>2.0046620000000001E-2</v>
      </c>
      <c r="E2993">
        <v>4.1500000000000004</v>
      </c>
      <c r="G2993">
        <v>2.5658380000000001E-2</v>
      </c>
      <c r="H2993">
        <v>3.5535709999999998</v>
      </c>
    </row>
    <row r="2994" spans="1:8" x14ac:dyDescent="0.35">
      <c r="A2994" s="35">
        <v>2.3199999999999998E-2</v>
      </c>
      <c r="B2994">
        <v>4.1541670000000002</v>
      </c>
      <c r="D2994">
        <v>2.0176369999999999E-2</v>
      </c>
      <c r="E2994">
        <v>4.1541670000000002</v>
      </c>
      <c r="G2994">
        <v>2.437168E-2</v>
      </c>
      <c r="H2994">
        <v>3.5571429999999999</v>
      </c>
    </row>
    <row r="2995" spans="1:8" x14ac:dyDescent="0.35">
      <c r="A2995" s="35">
        <v>2.46E-2</v>
      </c>
      <c r="B2995">
        <v>4.1541670000000002</v>
      </c>
      <c r="D2995">
        <v>2.2252400000000002E-2</v>
      </c>
      <c r="E2995">
        <v>4.1541670000000002</v>
      </c>
      <c r="G2995">
        <v>2.2328089999999998E-2</v>
      </c>
      <c r="H2995">
        <v>3.5571429999999999</v>
      </c>
    </row>
    <row r="2996" spans="1:8" x14ac:dyDescent="0.35">
      <c r="A2996" s="35">
        <v>2.52E-2</v>
      </c>
      <c r="B2996">
        <v>4.1541670000000002</v>
      </c>
      <c r="D2996">
        <v>2.43933E-2</v>
      </c>
      <c r="E2996">
        <v>4.1541670000000002</v>
      </c>
      <c r="G2996">
        <v>2.051157E-2</v>
      </c>
      <c r="H2996">
        <v>3.5571429999999999</v>
      </c>
    </row>
    <row r="2997" spans="1:8" x14ac:dyDescent="0.35">
      <c r="A2997" s="35">
        <v>2.52E-2</v>
      </c>
      <c r="B2997">
        <v>4.1624999999999996</v>
      </c>
      <c r="D2997">
        <v>2.5171809999999999E-2</v>
      </c>
      <c r="E2997">
        <v>4.1583329999999998</v>
      </c>
      <c r="G2997">
        <v>2.036019E-2</v>
      </c>
      <c r="H2997">
        <v>3.5607139999999999</v>
      </c>
    </row>
    <row r="2998" spans="1:8" x14ac:dyDescent="0.35">
      <c r="A2998" s="35">
        <v>2.5700000000000001E-2</v>
      </c>
      <c r="B2998">
        <v>4.1583329999999998</v>
      </c>
      <c r="D2998">
        <v>2.4004049999999999E-2</v>
      </c>
      <c r="E2998">
        <v>4.1583329999999998</v>
      </c>
      <c r="G2998">
        <v>2.2706529999999999E-2</v>
      </c>
      <c r="H2998">
        <v>3.5607139999999999</v>
      </c>
    </row>
    <row r="2999" spans="1:8" x14ac:dyDescent="0.35">
      <c r="A2999" s="35">
        <v>2.6499999999999999E-2</v>
      </c>
      <c r="B2999">
        <v>4.1583329999999998</v>
      </c>
      <c r="D2999">
        <v>2.166852E-2</v>
      </c>
      <c r="E2999">
        <v>4.1583329999999998</v>
      </c>
      <c r="G2999">
        <v>2.5961140000000001E-2</v>
      </c>
      <c r="H2999">
        <v>3.5607139999999999</v>
      </c>
    </row>
    <row r="3000" spans="1:8" x14ac:dyDescent="0.35">
      <c r="A3000" s="35">
        <v>2.64E-2</v>
      </c>
      <c r="B3000">
        <v>4.1624999999999996</v>
      </c>
      <c r="D3000">
        <v>1.998175E-2</v>
      </c>
      <c r="E3000">
        <v>4.1624999999999996</v>
      </c>
      <c r="G3000">
        <v>2.7853340000000001E-2</v>
      </c>
      <c r="H3000">
        <v>3.5642860000000001</v>
      </c>
    </row>
    <row r="3001" spans="1:8" x14ac:dyDescent="0.35">
      <c r="A3001" s="35">
        <v>2.47E-2</v>
      </c>
      <c r="B3001">
        <v>4.1624999999999996</v>
      </c>
      <c r="D3001">
        <v>1.998175E-2</v>
      </c>
      <c r="E3001">
        <v>4.1624999999999996</v>
      </c>
      <c r="G3001">
        <v>2.6718019999999999E-2</v>
      </c>
      <c r="H3001">
        <v>3.5642860000000001</v>
      </c>
    </row>
    <row r="3002" spans="1:8" x14ac:dyDescent="0.35">
      <c r="A3002" s="35">
        <v>2.2800000000000001E-2</v>
      </c>
      <c r="B3002">
        <v>4.1624999999999996</v>
      </c>
      <c r="D3002">
        <v>2.1473889999999999E-2</v>
      </c>
      <c r="E3002">
        <v>4.1624999999999996</v>
      </c>
      <c r="G3002">
        <v>2.3993230000000001E-2</v>
      </c>
      <c r="H3002">
        <v>3.5642860000000001</v>
      </c>
    </row>
    <row r="3003" spans="1:8" x14ac:dyDescent="0.35">
      <c r="A3003" s="35">
        <v>2.29E-2</v>
      </c>
      <c r="B3003">
        <v>4.1666670000000003</v>
      </c>
      <c r="D3003">
        <v>2.3355290000000001E-2</v>
      </c>
      <c r="E3003">
        <v>4.1666670000000003</v>
      </c>
      <c r="G3003">
        <v>2.2933599999999998E-2</v>
      </c>
      <c r="H3003">
        <v>3.5678570000000001</v>
      </c>
    </row>
    <row r="3004" spans="1:8" x14ac:dyDescent="0.35">
      <c r="A3004" s="35">
        <v>2.5000000000000001E-2</v>
      </c>
      <c r="B3004">
        <v>4.1666670000000003</v>
      </c>
      <c r="D3004">
        <v>2.4263549999999998E-2</v>
      </c>
      <c r="E3004">
        <v>4.1666670000000003</v>
      </c>
      <c r="G3004">
        <v>2.4447360000000001E-2</v>
      </c>
      <c r="H3004">
        <v>3.5678570000000001</v>
      </c>
    </row>
    <row r="3005" spans="1:8" x14ac:dyDescent="0.35">
      <c r="A3005" s="35">
        <v>2.69E-2</v>
      </c>
      <c r="B3005">
        <v>4.1666670000000003</v>
      </c>
      <c r="D3005">
        <v>2.4004049999999999E-2</v>
      </c>
      <c r="E3005">
        <v>4.1666670000000003</v>
      </c>
      <c r="G3005">
        <v>2.6339580000000001E-2</v>
      </c>
      <c r="H3005">
        <v>3.5678570000000001</v>
      </c>
    </row>
    <row r="3006" spans="1:8" x14ac:dyDescent="0.35">
      <c r="A3006" s="35">
        <v>2.6700000000000002E-2</v>
      </c>
      <c r="B3006">
        <v>4.1749999999999998</v>
      </c>
      <c r="D3006">
        <v>2.2966029999999998E-2</v>
      </c>
      <c r="E3006">
        <v>4.1708340000000002</v>
      </c>
      <c r="G3006">
        <v>2.6793710000000002E-2</v>
      </c>
      <c r="H3006">
        <v>3.5714290000000002</v>
      </c>
    </row>
    <row r="3007" spans="1:8" x14ac:dyDescent="0.35">
      <c r="A3007" s="35">
        <v>2.5000000000000001E-2</v>
      </c>
      <c r="B3007">
        <v>4.1708340000000002</v>
      </c>
      <c r="D3007">
        <v>2.160364E-2</v>
      </c>
      <c r="E3007">
        <v>4.1708340000000002</v>
      </c>
      <c r="G3007">
        <v>2.5658380000000001E-2</v>
      </c>
      <c r="H3007">
        <v>3.5714290000000002</v>
      </c>
    </row>
    <row r="3008" spans="1:8" x14ac:dyDescent="0.35">
      <c r="A3008" s="35">
        <v>2.3400000000000001E-2</v>
      </c>
      <c r="B3008">
        <v>4.1708340000000002</v>
      </c>
      <c r="D3008">
        <v>2.0176369999999999E-2</v>
      </c>
      <c r="E3008">
        <v>4.1708340000000002</v>
      </c>
      <c r="G3008">
        <v>2.3841859999999999E-2</v>
      </c>
      <c r="H3008">
        <v>3.5714290000000002</v>
      </c>
    </row>
    <row r="3009" spans="1:8" x14ac:dyDescent="0.35">
      <c r="A3009" s="35">
        <v>2.2499999999999999E-2</v>
      </c>
      <c r="B3009">
        <v>4.1749999999999998</v>
      </c>
      <c r="D3009">
        <v>1.998175E-2</v>
      </c>
      <c r="E3009">
        <v>4.1749999999999998</v>
      </c>
      <c r="G3009">
        <v>2.308497E-2</v>
      </c>
      <c r="H3009">
        <v>3.5750000000000002</v>
      </c>
    </row>
    <row r="3010" spans="1:8" x14ac:dyDescent="0.35">
      <c r="A3010" s="35">
        <v>2.3199999999999998E-2</v>
      </c>
      <c r="B3010">
        <v>4.1749999999999998</v>
      </c>
      <c r="D3010">
        <v>2.1344140000000001E-2</v>
      </c>
      <c r="E3010">
        <v>4.1749999999999998</v>
      </c>
      <c r="G3010">
        <v>2.316066E-2</v>
      </c>
      <c r="H3010">
        <v>3.5750000000000002</v>
      </c>
    </row>
    <row r="3011" spans="1:8" x14ac:dyDescent="0.35">
      <c r="A3011" s="35">
        <v>2.5000000000000001E-2</v>
      </c>
      <c r="B3011">
        <v>4.1749999999999998</v>
      </c>
      <c r="D3011">
        <v>2.3290410000000001E-2</v>
      </c>
      <c r="E3011">
        <v>4.1749999999999998</v>
      </c>
      <c r="G3011">
        <v>2.35391E-2</v>
      </c>
      <c r="H3011">
        <v>3.5750000000000002</v>
      </c>
    </row>
    <row r="3012" spans="1:8" x14ac:dyDescent="0.35">
      <c r="A3012" s="35">
        <v>2.6200000000000001E-2</v>
      </c>
      <c r="B3012">
        <v>4.1791669999999996</v>
      </c>
      <c r="D3012">
        <v>2.3874289999999999E-2</v>
      </c>
      <c r="E3012">
        <v>4.1791669999999996</v>
      </c>
      <c r="G3012">
        <v>2.3993230000000001E-2</v>
      </c>
      <c r="H3012">
        <v>3.5785719999999999</v>
      </c>
    </row>
    <row r="3013" spans="1:8" x14ac:dyDescent="0.35">
      <c r="A3013" s="35">
        <v>2.5899999999999999E-2</v>
      </c>
      <c r="B3013">
        <v>4.1791669999999996</v>
      </c>
      <c r="D3013">
        <v>2.2252400000000002E-2</v>
      </c>
      <c r="E3013">
        <v>4.1791669999999996</v>
      </c>
      <c r="G3013">
        <v>2.4674430000000001E-2</v>
      </c>
      <c r="H3013">
        <v>3.5785719999999999</v>
      </c>
    </row>
    <row r="3014" spans="1:8" x14ac:dyDescent="0.35">
      <c r="A3014" s="35">
        <v>2.5399999999999999E-2</v>
      </c>
      <c r="B3014">
        <v>4.1791669999999996</v>
      </c>
      <c r="D3014">
        <v>1.9592489999999997E-2</v>
      </c>
      <c r="E3014">
        <v>4.1791669999999996</v>
      </c>
      <c r="G3014">
        <v>2.437168E-2</v>
      </c>
      <c r="H3014">
        <v>3.5785719999999999</v>
      </c>
    </row>
    <row r="3015" spans="1:8" x14ac:dyDescent="0.35">
      <c r="A3015" s="35">
        <v>2.4400000000000002E-2</v>
      </c>
      <c r="B3015">
        <v>4.1875</v>
      </c>
      <c r="D3015">
        <v>1.7775969999999999E-2</v>
      </c>
      <c r="E3015">
        <v>4.1833340000000003</v>
      </c>
      <c r="G3015">
        <v>2.308497E-2</v>
      </c>
      <c r="H3015">
        <v>3.5821429999999999</v>
      </c>
    </row>
    <row r="3016" spans="1:8" x14ac:dyDescent="0.35">
      <c r="A3016" s="35">
        <v>2.2599999999999999E-2</v>
      </c>
      <c r="B3016">
        <v>4.1833340000000003</v>
      </c>
      <c r="D3016">
        <v>1.8230099999999999E-2</v>
      </c>
      <c r="E3016">
        <v>4.1833340000000003</v>
      </c>
      <c r="G3016">
        <v>2.1798269999999998E-2</v>
      </c>
      <c r="H3016">
        <v>3.5821429999999999</v>
      </c>
    </row>
    <row r="3017" spans="1:8" x14ac:dyDescent="0.35">
      <c r="A3017" s="35">
        <v>2.0799999999999999E-2</v>
      </c>
      <c r="B3017">
        <v>4.1833340000000003</v>
      </c>
      <c r="D3017">
        <v>2.043588E-2</v>
      </c>
      <c r="E3017">
        <v>4.1833340000000003</v>
      </c>
      <c r="G3017">
        <v>2.1798269999999998E-2</v>
      </c>
      <c r="H3017">
        <v>3.5821429999999999</v>
      </c>
    </row>
    <row r="3018" spans="1:8" x14ac:dyDescent="0.35">
      <c r="A3018" s="35">
        <v>2.0799999999999999E-2</v>
      </c>
      <c r="B3018">
        <v>4.1875</v>
      </c>
      <c r="D3018">
        <v>2.244703E-2</v>
      </c>
      <c r="E3018">
        <v>4.1875</v>
      </c>
      <c r="G3018">
        <v>2.35391E-2</v>
      </c>
      <c r="H3018">
        <v>3.585715</v>
      </c>
    </row>
    <row r="3019" spans="1:8" x14ac:dyDescent="0.35">
      <c r="A3019" s="35">
        <v>2.3199999999999998E-2</v>
      </c>
      <c r="B3019">
        <v>4.1875</v>
      </c>
      <c r="D3019">
        <v>2.3485039999999999E-2</v>
      </c>
      <c r="E3019">
        <v>4.1875</v>
      </c>
      <c r="G3019">
        <v>2.6490949999999999E-2</v>
      </c>
      <c r="H3019">
        <v>3.585715</v>
      </c>
    </row>
    <row r="3020" spans="1:8" x14ac:dyDescent="0.35">
      <c r="A3020" s="35">
        <v>2.64E-2</v>
      </c>
      <c r="B3020">
        <v>4.1875</v>
      </c>
      <c r="D3020">
        <v>2.3355290000000001E-2</v>
      </c>
      <c r="E3020">
        <v>4.1875</v>
      </c>
      <c r="G3020">
        <v>2.9064360000000001E-2</v>
      </c>
      <c r="H3020">
        <v>3.585715</v>
      </c>
    </row>
    <row r="3021" spans="1:8" x14ac:dyDescent="0.35">
      <c r="A3021" s="35">
        <v>2.6700000000000002E-2</v>
      </c>
      <c r="B3021">
        <v>4.1916669999999998</v>
      </c>
      <c r="D3021">
        <v>2.2252400000000002E-2</v>
      </c>
      <c r="E3021">
        <v>4.1916669999999998</v>
      </c>
      <c r="G3021">
        <v>2.9291419999999999E-2</v>
      </c>
      <c r="H3021">
        <v>3.589286</v>
      </c>
    </row>
    <row r="3022" spans="1:8" x14ac:dyDescent="0.35">
      <c r="A3022" s="35">
        <v>2.3599999999999999E-2</v>
      </c>
      <c r="B3022">
        <v>4.1916669999999998</v>
      </c>
      <c r="D3022">
        <v>2.1084640000000002E-2</v>
      </c>
      <c r="E3022">
        <v>4.1916669999999998</v>
      </c>
      <c r="G3022">
        <v>2.6490949999999999E-2</v>
      </c>
      <c r="H3022">
        <v>3.589286</v>
      </c>
    </row>
    <row r="3023" spans="1:8" x14ac:dyDescent="0.35">
      <c r="A3023" s="35">
        <v>1.9900000000000001E-2</v>
      </c>
      <c r="B3023">
        <v>4.1916669999999998</v>
      </c>
      <c r="D3023">
        <v>2.0890010000000001E-2</v>
      </c>
      <c r="E3023">
        <v>4.1916669999999998</v>
      </c>
      <c r="G3023">
        <v>2.255515E-2</v>
      </c>
      <c r="H3023">
        <v>3.589286</v>
      </c>
    </row>
    <row r="3024" spans="1:8" x14ac:dyDescent="0.35">
      <c r="A3024" s="35">
        <v>1.83E-2</v>
      </c>
      <c r="B3024">
        <v>4.1958339999999996</v>
      </c>
      <c r="D3024">
        <v>2.166852E-2</v>
      </c>
      <c r="E3024">
        <v>4.2</v>
      </c>
      <c r="G3024">
        <v>2.0208810000000001E-2</v>
      </c>
      <c r="H3024">
        <v>3.592857</v>
      </c>
    </row>
    <row r="3025" spans="1:8" x14ac:dyDescent="0.35">
      <c r="A3025" s="35">
        <v>1.8599999999999998E-2</v>
      </c>
      <c r="B3025">
        <v>4.1958339999999996</v>
      </c>
      <c r="D3025">
        <v>2.2576779999999998E-2</v>
      </c>
      <c r="E3025">
        <v>4.1958339999999996</v>
      </c>
      <c r="G3025">
        <v>2.051157E-2</v>
      </c>
      <c r="H3025">
        <v>3.592857</v>
      </c>
    </row>
    <row r="3026" spans="1:8" x14ac:dyDescent="0.35">
      <c r="A3026" s="35">
        <v>2.1299999999999999E-2</v>
      </c>
      <c r="B3026">
        <v>4.1958339999999996</v>
      </c>
      <c r="D3026">
        <v>2.316066E-2</v>
      </c>
      <c r="E3026">
        <v>4.1958339999999996</v>
      </c>
      <c r="G3026">
        <v>2.2328089999999998E-2</v>
      </c>
      <c r="H3026">
        <v>3.592857</v>
      </c>
    </row>
    <row r="3027" spans="1:8" x14ac:dyDescent="0.35">
      <c r="A3027" s="35">
        <v>2.46E-2</v>
      </c>
      <c r="B3027">
        <v>4.2</v>
      </c>
      <c r="D3027">
        <v>2.2966029999999998E-2</v>
      </c>
      <c r="E3027">
        <v>4.2</v>
      </c>
      <c r="G3027">
        <v>2.4447360000000001E-2</v>
      </c>
      <c r="H3027">
        <v>3.5964290000000001</v>
      </c>
    </row>
    <row r="3028" spans="1:8" x14ac:dyDescent="0.35">
      <c r="A3028" s="35">
        <v>2.6100000000000002E-2</v>
      </c>
      <c r="B3028">
        <v>4.2</v>
      </c>
      <c r="D3028">
        <v>2.114951E-2</v>
      </c>
      <c r="E3028">
        <v>4.2</v>
      </c>
      <c r="G3028">
        <v>2.5431309999999999E-2</v>
      </c>
      <c r="H3028">
        <v>3.5964290000000001</v>
      </c>
    </row>
    <row r="3029" spans="1:8" x14ac:dyDescent="0.35">
      <c r="A3029" s="35">
        <v>2.4899999999999999E-2</v>
      </c>
      <c r="B3029">
        <v>4.2</v>
      </c>
      <c r="D3029">
        <v>1.8878860000000001E-2</v>
      </c>
      <c r="E3029">
        <v>4.2</v>
      </c>
      <c r="G3029">
        <v>2.4447360000000001E-2</v>
      </c>
      <c r="H3029">
        <v>3.5964290000000001</v>
      </c>
    </row>
    <row r="3030" spans="1:8" x14ac:dyDescent="0.35">
      <c r="A3030" s="35">
        <v>2.2499999999999999E-2</v>
      </c>
      <c r="B3030">
        <v>4.204167</v>
      </c>
      <c r="D3030">
        <v>1.79706E-2</v>
      </c>
      <c r="E3030">
        <v>4.204167</v>
      </c>
      <c r="G3030">
        <v>2.2025340000000001E-2</v>
      </c>
      <c r="H3030">
        <v>3.6</v>
      </c>
    </row>
    <row r="3031" spans="1:8" x14ac:dyDescent="0.35">
      <c r="A3031" s="35">
        <v>1.9900000000000001E-2</v>
      </c>
      <c r="B3031">
        <v>4.204167</v>
      </c>
      <c r="D3031">
        <v>1.9592489999999997E-2</v>
      </c>
      <c r="E3031">
        <v>4.204167</v>
      </c>
      <c r="G3031">
        <v>1.9073489999999999E-2</v>
      </c>
      <c r="H3031">
        <v>3.6</v>
      </c>
    </row>
    <row r="3032" spans="1:8" x14ac:dyDescent="0.35">
      <c r="A3032" s="35">
        <v>1.8499999999999999E-2</v>
      </c>
      <c r="B3032">
        <v>4.204167</v>
      </c>
      <c r="D3032">
        <v>2.2771410000000002E-2</v>
      </c>
      <c r="E3032">
        <v>4.204167</v>
      </c>
      <c r="G3032">
        <v>1.8392289999999999E-2</v>
      </c>
      <c r="H3032">
        <v>3.6</v>
      </c>
    </row>
    <row r="3033" spans="1:8" x14ac:dyDescent="0.35">
      <c r="A3033" s="35">
        <v>1.95E-2</v>
      </c>
      <c r="B3033">
        <v>4.2083329999999997</v>
      </c>
      <c r="D3033">
        <v>2.4782559999999999E-2</v>
      </c>
      <c r="E3033">
        <v>4.2083329999999997</v>
      </c>
      <c r="G3033">
        <v>2.104139E-2</v>
      </c>
      <c r="H3033">
        <v>3.6035720000000002</v>
      </c>
    </row>
    <row r="3034" spans="1:8" x14ac:dyDescent="0.35">
      <c r="A3034" s="35">
        <v>2.23E-2</v>
      </c>
      <c r="B3034">
        <v>4.2083329999999997</v>
      </c>
      <c r="D3034">
        <v>2.4068920000000001E-2</v>
      </c>
      <c r="E3034">
        <v>4.2083329999999997</v>
      </c>
      <c r="G3034">
        <v>2.5052870000000001E-2</v>
      </c>
      <c r="H3034">
        <v>3.6035720000000002</v>
      </c>
    </row>
    <row r="3035" spans="1:8" x14ac:dyDescent="0.35">
      <c r="A3035" s="35">
        <v>2.5700000000000001E-2</v>
      </c>
      <c r="B3035">
        <v>4.2083329999999997</v>
      </c>
      <c r="D3035">
        <v>2.1992899999999999E-2</v>
      </c>
      <c r="E3035">
        <v>4.2083329999999997</v>
      </c>
      <c r="G3035">
        <v>2.7777659999999999E-2</v>
      </c>
      <c r="H3035">
        <v>3.6035720000000002</v>
      </c>
    </row>
    <row r="3036" spans="1:8" x14ac:dyDescent="0.35">
      <c r="A3036" s="35">
        <v>2.7900000000000001E-2</v>
      </c>
      <c r="B3036">
        <v>4.2166670000000002</v>
      </c>
      <c r="D3036">
        <v>2.0176369999999999E-2</v>
      </c>
      <c r="E3036">
        <v>4.2125000000000004</v>
      </c>
      <c r="G3036">
        <v>2.762628E-2</v>
      </c>
      <c r="H3036">
        <v>3.6071430000000002</v>
      </c>
    </row>
    <row r="3037" spans="1:8" x14ac:dyDescent="0.35">
      <c r="A3037" s="35">
        <v>2.6499999999999999E-2</v>
      </c>
      <c r="B3037">
        <v>4.2125000000000004</v>
      </c>
      <c r="D3037">
        <v>1.9592489999999997E-2</v>
      </c>
      <c r="E3037">
        <v>4.2125000000000004</v>
      </c>
      <c r="G3037">
        <v>2.49015E-2</v>
      </c>
      <c r="H3037">
        <v>3.6071430000000002</v>
      </c>
    </row>
    <row r="3038" spans="1:8" x14ac:dyDescent="0.35">
      <c r="A3038" s="35">
        <v>2.1899999999999999E-2</v>
      </c>
      <c r="B3038">
        <v>4.2125000000000004</v>
      </c>
      <c r="D3038">
        <v>2.0371E-2</v>
      </c>
      <c r="E3038">
        <v>4.2125000000000004</v>
      </c>
      <c r="G3038">
        <v>2.1192759999999998E-2</v>
      </c>
      <c r="H3038">
        <v>3.6071430000000002</v>
      </c>
    </row>
    <row r="3039" spans="1:8" x14ac:dyDescent="0.35">
      <c r="A3039" s="35">
        <v>1.7399999999999999E-2</v>
      </c>
      <c r="B3039">
        <v>4.2208329999999998</v>
      </c>
      <c r="D3039">
        <v>2.218753E-2</v>
      </c>
      <c r="E3039">
        <v>4.2208329999999998</v>
      </c>
      <c r="G3039">
        <v>1.9451930000000003E-2</v>
      </c>
      <c r="H3039">
        <v>3.6107140000000002</v>
      </c>
    </row>
    <row r="3040" spans="1:8" x14ac:dyDescent="0.35">
      <c r="A3040" s="35">
        <v>1.6500000000000001E-2</v>
      </c>
      <c r="B3040">
        <v>4.2166670000000002</v>
      </c>
      <c r="D3040">
        <v>2.367967E-2</v>
      </c>
      <c r="E3040">
        <v>4.2166670000000002</v>
      </c>
      <c r="G3040">
        <v>2.104139E-2</v>
      </c>
      <c r="H3040">
        <v>3.6107140000000002</v>
      </c>
    </row>
    <row r="3041" spans="1:8" x14ac:dyDescent="0.35">
      <c r="A3041" s="35">
        <v>1.95E-2</v>
      </c>
      <c r="B3041">
        <v>4.2166670000000002</v>
      </c>
      <c r="D3041">
        <v>2.4068920000000001E-2</v>
      </c>
      <c r="E3041">
        <v>4.2166670000000002</v>
      </c>
      <c r="G3041">
        <v>2.49015E-2</v>
      </c>
      <c r="H3041">
        <v>3.6107140000000002</v>
      </c>
    </row>
    <row r="3042" spans="1:8" x14ac:dyDescent="0.35">
      <c r="A3042" s="35">
        <v>2.3199999999999998E-2</v>
      </c>
      <c r="B3042">
        <v>4.2208329999999998</v>
      </c>
      <c r="D3042">
        <v>2.3290410000000001E-2</v>
      </c>
      <c r="E3042">
        <v>4.2208329999999998</v>
      </c>
      <c r="G3042">
        <v>2.8307480000000003E-2</v>
      </c>
      <c r="H3042">
        <v>3.6107140000000002</v>
      </c>
    </row>
    <row r="3043" spans="1:8" x14ac:dyDescent="0.35">
      <c r="A3043" s="35">
        <v>2.5700000000000001E-2</v>
      </c>
      <c r="B3043">
        <v>4.2208329999999998</v>
      </c>
      <c r="D3043">
        <v>2.1863150000000001E-2</v>
      </c>
      <c r="E3043">
        <v>4.2208329999999998</v>
      </c>
      <c r="G3043">
        <v>2.800472E-2</v>
      </c>
      <c r="H3043">
        <v>3.6142859999999999</v>
      </c>
    </row>
    <row r="3044" spans="1:8" x14ac:dyDescent="0.35">
      <c r="A3044" s="35">
        <v>2.6499999999999999E-2</v>
      </c>
      <c r="B3044">
        <v>4.2208329999999998</v>
      </c>
      <c r="D3044">
        <v>2.0760259999999999E-2</v>
      </c>
      <c r="E3044">
        <v>4.2208329999999998</v>
      </c>
      <c r="G3044">
        <v>2.437168E-2</v>
      </c>
      <c r="H3044">
        <v>3.6142859999999999</v>
      </c>
    </row>
    <row r="3045" spans="1:8" x14ac:dyDescent="0.35">
      <c r="A3045" s="35">
        <v>2.52E-2</v>
      </c>
      <c r="B3045">
        <v>4.2291670000000003</v>
      </c>
      <c r="D3045">
        <v>2.0954879999999999E-2</v>
      </c>
      <c r="E3045">
        <v>4.2249999999999996</v>
      </c>
      <c r="G3045">
        <v>2.0738630000000001E-2</v>
      </c>
      <c r="H3045">
        <v>3.6178569999999999</v>
      </c>
    </row>
    <row r="3046" spans="1:8" x14ac:dyDescent="0.35">
      <c r="A3046" s="35">
        <v>2.2499999999999999E-2</v>
      </c>
      <c r="B3046">
        <v>4.2249999999999996</v>
      </c>
      <c r="D3046">
        <v>2.218753E-2</v>
      </c>
      <c r="E3046">
        <v>4.2249999999999996</v>
      </c>
      <c r="G3046">
        <v>1.9073489999999999E-2</v>
      </c>
      <c r="H3046">
        <v>3.6178569999999999</v>
      </c>
    </row>
    <row r="3047" spans="1:8" x14ac:dyDescent="0.35">
      <c r="A3047" s="35">
        <v>1.9800000000000002E-2</v>
      </c>
      <c r="B3047">
        <v>4.2249999999999996</v>
      </c>
      <c r="D3047">
        <v>2.4263549999999998E-2</v>
      </c>
      <c r="E3047">
        <v>4.2249999999999996</v>
      </c>
      <c r="G3047">
        <v>1.990606E-2</v>
      </c>
      <c r="H3047">
        <v>3.6178569999999999</v>
      </c>
    </row>
    <row r="3048" spans="1:8" x14ac:dyDescent="0.35">
      <c r="A3048" s="35">
        <v>1.9599999999999999E-2</v>
      </c>
      <c r="B3048">
        <v>4.2291670000000003</v>
      </c>
      <c r="D3048">
        <v>2.6209819999999998E-2</v>
      </c>
      <c r="E3048">
        <v>4.2291670000000003</v>
      </c>
      <c r="G3048">
        <v>2.2706529999999999E-2</v>
      </c>
      <c r="H3048">
        <v>3.621429</v>
      </c>
    </row>
    <row r="3049" spans="1:8" x14ac:dyDescent="0.35">
      <c r="A3049" s="35">
        <v>2.2499999999999999E-2</v>
      </c>
      <c r="B3049">
        <v>4.2291670000000003</v>
      </c>
      <c r="D3049">
        <v>2.5885450000000001E-2</v>
      </c>
      <c r="E3049">
        <v>4.2291670000000003</v>
      </c>
      <c r="G3049">
        <v>2.6490949999999999E-2</v>
      </c>
      <c r="H3049">
        <v>3.621429</v>
      </c>
    </row>
    <row r="3050" spans="1:8" x14ac:dyDescent="0.35">
      <c r="A3050" s="35">
        <v>2.6100000000000002E-2</v>
      </c>
      <c r="B3050">
        <v>4.2291670000000003</v>
      </c>
      <c r="D3050">
        <v>2.367967E-2</v>
      </c>
      <c r="E3050">
        <v>4.2291670000000003</v>
      </c>
      <c r="G3050">
        <v>2.823179E-2</v>
      </c>
      <c r="H3050">
        <v>3.621429</v>
      </c>
    </row>
    <row r="3051" spans="1:8" x14ac:dyDescent="0.35">
      <c r="A3051" s="35">
        <v>2.7699999999999999E-2</v>
      </c>
      <c r="B3051">
        <v>4.2333340000000002</v>
      </c>
      <c r="D3051">
        <v>2.2057769999999997E-2</v>
      </c>
      <c r="E3051">
        <v>4.2374999999999998</v>
      </c>
      <c r="G3051">
        <v>2.6718019999999999E-2</v>
      </c>
      <c r="H3051">
        <v>3.625</v>
      </c>
    </row>
    <row r="3052" spans="1:8" x14ac:dyDescent="0.35">
      <c r="A3052" s="35">
        <v>2.6100000000000002E-2</v>
      </c>
      <c r="B3052">
        <v>4.2333340000000002</v>
      </c>
      <c r="D3052">
        <v>2.290116E-2</v>
      </c>
      <c r="E3052">
        <v>4.2333340000000002</v>
      </c>
      <c r="G3052">
        <v>2.308497E-2</v>
      </c>
      <c r="H3052">
        <v>3.625</v>
      </c>
    </row>
    <row r="3053" spans="1:8" x14ac:dyDescent="0.35">
      <c r="A3053" s="35">
        <v>2.2499999999999999E-2</v>
      </c>
      <c r="B3053">
        <v>4.2333340000000002</v>
      </c>
      <c r="D3053">
        <v>2.4782559999999999E-2</v>
      </c>
      <c r="E3053">
        <v>4.2333340000000002</v>
      </c>
      <c r="G3053">
        <v>1.990606E-2</v>
      </c>
      <c r="H3053">
        <v>3.625</v>
      </c>
    </row>
    <row r="3054" spans="1:8" x14ac:dyDescent="0.35">
      <c r="A3054" s="35">
        <v>1.9E-2</v>
      </c>
      <c r="B3054">
        <v>4.2374999999999998</v>
      </c>
      <c r="D3054">
        <v>2.5885450000000001E-2</v>
      </c>
      <c r="E3054">
        <v>4.2374999999999998</v>
      </c>
      <c r="G3054">
        <v>1.930055E-2</v>
      </c>
      <c r="H3054">
        <v>3.6285720000000001</v>
      </c>
    </row>
    <row r="3055" spans="1:8" x14ac:dyDescent="0.35">
      <c r="A3055" s="35">
        <v>1.83E-2</v>
      </c>
      <c r="B3055">
        <v>4.2374999999999998</v>
      </c>
      <c r="D3055">
        <v>2.5820570000000001E-2</v>
      </c>
      <c r="E3055">
        <v>4.2374999999999998</v>
      </c>
      <c r="G3055">
        <v>2.1419830000000001E-2</v>
      </c>
      <c r="H3055">
        <v>3.6285720000000001</v>
      </c>
    </row>
    <row r="3056" spans="1:8" x14ac:dyDescent="0.35">
      <c r="A3056" s="35">
        <v>2.1299999999999999E-2</v>
      </c>
      <c r="B3056">
        <v>4.2374999999999998</v>
      </c>
      <c r="D3056">
        <v>2.497719E-2</v>
      </c>
      <c r="E3056">
        <v>4.2374999999999998</v>
      </c>
      <c r="G3056">
        <v>2.4598740000000001E-2</v>
      </c>
      <c r="H3056">
        <v>3.6285720000000001</v>
      </c>
    </row>
    <row r="3057" spans="1:8" x14ac:dyDescent="0.35">
      <c r="A3057" s="35">
        <v>2.5000000000000001E-2</v>
      </c>
      <c r="B3057">
        <v>4.2458340000000003</v>
      </c>
      <c r="D3057">
        <v>2.4068920000000001E-2</v>
      </c>
      <c r="E3057">
        <v>4.2416669999999996</v>
      </c>
      <c r="G3057">
        <v>2.6718019999999999E-2</v>
      </c>
      <c r="H3057">
        <v>3.6321430000000001</v>
      </c>
    </row>
    <row r="3058" spans="1:8" x14ac:dyDescent="0.35">
      <c r="A3058" s="35">
        <v>2.6700000000000002E-2</v>
      </c>
      <c r="B3058">
        <v>4.2416669999999996</v>
      </c>
      <c r="D3058">
        <v>2.3355290000000001E-2</v>
      </c>
      <c r="E3058">
        <v>4.2416669999999996</v>
      </c>
      <c r="G3058">
        <v>2.6490949999999999E-2</v>
      </c>
      <c r="H3058">
        <v>3.6321430000000001</v>
      </c>
    </row>
    <row r="3059" spans="1:8" x14ac:dyDescent="0.35">
      <c r="A3059" s="35">
        <v>2.5399999999999999E-2</v>
      </c>
      <c r="B3059">
        <v>4.2416669999999996</v>
      </c>
      <c r="D3059">
        <v>2.309578E-2</v>
      </c>
      <c r="E3059">
        <v>4.2416669999999996</v>
      </c>
      <c r="G3059">
        <v>2.3993230000000001E-2</v>
      </c>
      <c r="H3059">
        <v>3.6321430000000001</v>
      </c>
    </row>
    <row r="3060" spans="1:8" x14ac:dyDescent="0.35">
      <c r="A3060" s="35">
        <v>2.2100000000000002E-2</v>
      </c>
      <c r="B3060">
        <v>4.2458340000000003</v>
      </c>
      <c r="D3060">
        <v>2.2966029999999998E-2</v>
      </c>
      <c r="E3060">
        <v>4.2458340000000003</v>
      </c>
      <c r="G3060">
        <v>2.1192759999999998E-2</v>
      </c>
      <c r="H3060">
        <v>3.6357140000000001</v>
      </c>
    </row>
    <row r="3061" spans="1:8" x14ac:dyDescent="0.35">
      <c r="A3061" s="35">
        <v>1.9900000000000001E-2</v>
      </c>
      <c r="B3061">
        <v>4.2458340000000003</v>
      </c>
      <c r="D3061">
        <v>2.316066E-2</v>
      </c>
      <c r="E3061">
        <v>4.2458340000000003</v>
      </c>
      <c r="G3061">
        <v>1.998175E-2</v>
      </c>
      <c r="H3061">
        <v>3.6357140000000001</v>
      </c>
    </row>
    <row r="3062" spans="1:8" x14ac:dyDescent="0.35">
      <c r="A3062" s="35">
        <v>2.0799999999999999E-2</v>
      </c>
      <c r="B3062">
        <v>4.2458340000000003</v>
      </c>
      <c r="D3062">
        <v>2.3874289999999999E-2</v>
      </c>
      <c r="E3062">
        <v>4.2458340000000003</v>
      </c>
      <c r="G3062">
        <v>2.0738630000000001E-2</v>
      </c>
      <c r="H3062">
        <v>3.6357140000000001</v>
      </c>
    </row>
    <row r="3063" spans="1:8" x14ac:dyDescent="0.35">
      <c r="A3063" s="35">
        <v>2.3400000000000001E-2</v>
      </c>
      <c r="B3063">
        <v>4.25</v>
      </c>
      <c r="D3063">
        <v>2.4068920000000001E-2</v>
      </c>
      <c r="E3063">
        <v>4.25</v>
      </c>
      <c r="G3063">
        <v>2.1873960000000001E-2</v>
      </c>
      <c r="H3063">
        <v>3.6392859999999998</v>
      </c>
    </row>
    <row r="3064" spans="1:8" x14ac:dyDescent="0.35">
      <c r="A3064" s="35">
        <v>2.52E-2</v>
      </c>
      <c r="B3064">
        <v>4.25</v>
      </c>
      <c r="D3064">
        <v>2.3355290000000001E-2</v>
      </c>
      <c r="E3064">
        <v>4.25</v>
      </c>
      <c r="G3064">
        <v>2.255515E-2</v>
      </c>
      <c r="H3064">
        <v>3.6392859999999998</v>
      </c>
    </row>
    <row r="3065" spans="1:8" x14ac:dyDescent="0.35">
      <c r="A3065" s="35">
        <v>2.5899999999999999E-2</v>
      </c>
      <c r="B3065">
        <v>4.25</v>
      </c>
      <c r="D3065">
        <v>2.1992899999999999E-2</v>
      </c>
      <c r="E3065">
        <v>4.25</v>
      </c>
      <c r="G3065">
        <v>2.316066E-2</v>
      </c>
      <c r="H3065">
        <v>3.6392859999999998</v>
      </c>
    </row>
    <row r="3066" spans="1:8" x14ac:dyDescent="0.35">
      <c r="A3066" s="35">
        <v>2.52E-2</v>
      </c>
      <c r="B3066">
        <v>4.2541669999999998</v>
      </c>
      <c r="D3066">
        <v>2.0954879999999999E-2</v>
      </c>
      <c r="E3066">
        <v>4.2541669999999998</v>
      </c>
      <c r="G3066">
        <v>2.35391E-2</v>
      </c>
      <c r="H3066">
        <v>3.6428579999999999</v>
      </c>
    </row>
    <row r="3067" spans="1:8" x14ac:dyDescent="0.35">
      <c r="A3067" s="35">
        <v>2.3199999999999998E-2</v>
      </c>
      <c r="B3067">
        <v>4.2541669999999998</v>
      </c>
      <c r="D3067">
        <v>2.1473889999999999E-2</v>
      </c>
      <c r="E3067">
        <v>4.2541669999999998</v>
      </c>
      <c r="G3067">
        <v>2.316066E-2</v>
      </c>
      <c r="H3067">
        <v>3.6428579999999999</v>
      </c>
    </row>
    <row r="3068" spans="1:8" x14ac:dyDescent="0.35">
      <c r="A3068" s="35">
        <v>2.1000000000000001E-2</v>
      </c>
      <c r="B3068">
        <v>4.2541669999999998</v>
      </c>
      <c r="D3068">
        <v>2.3290410000000001E-2</v>
      </c>
      <c r="E3068">
        <v>4.2541669999999998</v>
      </c>
      <c r="G3068">
        <v>2.1798269999999998E-2</v>
      </c>
      <c r="H3068">
        <v>3.6428579999999999</v>
      </c>
    </row>
    <row r="3069" spans="1:8" x14ac:dyDescent="0.35">
      <c r="A3069" s="35">
        <v>2.01E-2</v>
      </c>
      <c r="B3069">
        <v>4.2583339999999996</v>
      </c>
      <c r="D3069">
        <v>2.4717680000000002E-2</v>
      </c>
      <c r="E3069">
        <v>4.2583339999999996</v>
      </c>
      <c r="G3069">
        <v>2.0208810000000001E-2</v>
      </c>
      <c r="H3069">
        <v>3.6464289999999999</v>
      </c>
    </row>
    <row r="3070" spans="1:8" x14ac:dyDescent="0.35">
      <c r="A3070" s="35">
        <v>2.1000000000000001E-2</v>
      </c>
      <c r="B3070">
        <v>4.2583339999999996</v>
      </c>
      <c r="D3070">
        <v>2.43933E-2</v>
      </c>
      <c r="E3070">
        <v>4.2583339999999996</v>
      </c>
      <c r="G3070">
        <v>1.998175E-2</v>
      </c>
      <c r="H3070">
        <v>3.6464289999999999</v>
      </c>
    </row>
    <row r="3071" spans="1:8" x14ac:dyDescent="0.35">
      <c r="A3071" s="35">
        <v>2.3199999999999998E-2</v>
      </c>
      <c r="B3071">
        <v>4.2583339999999996</v>
      </c>
      <c r="D3071">
        <v>2.316066E-2</v>
      </c>
      <c r="E3071">
        <v>4.2583339999999996</v>
      </c>
      <c r="G3071">
        <v>2.1571200000000002E-2</v>
      </c>
      <c r="H3071">
        <v>3.6464289999999999</v>
      </c>
    </row>
    <row r="3072" spans="1:8" x14ac:dyDescent="0.35">
      <c r="A3072" s="35">
        <v>2.5000000000000001E-2</v>
      </c>
      <c r="B3072">
        <v>4.2625000000000002</v>
      </c>
      <c r="D3072">
        <v>2.2057769999999997E-2</v>
      </c>
      <c r="E3072">
        <v>4.266667</v>
      </c>
      <c r="G3072">
        <v>2.35391E-2</v>
      </c>
      <c r="H3072">
        <v>3.6464289999999999</v>
      </c>
    </row>
    <row r="3073" spans="1:8" x14ac:dyDescent="0.35">
      <c r="A3073" s="35">
        <v>2.5000000000000001E-2</v>
      </c>
      <c r="B3073">
        <v>4.2625000000000002</v>
      </c>
      <c r="D3073">
        <v>2.1344140000000001E-2</v>
      </c>
      <c r="E3073">
        <v>4.2625000000000002</v>
      </c>
      <c r="G3073">
        <v>2.3841859999999999E-2</v>
      </c>
      <c r="H3073">
        <v>3.65</v>
      </c>
    </row>
    <row r="3074" spans="1:8" x14ac:dyDescent="0.35">
      <c r="A3074" s="35">
        <v>2.3699999999999999E-2</v>
      </c>
      <c r="B3074">
        <v>4.2625000000000002</v>
      </c>
      <c r="D3074">
        <v>2.1279259999999998E-2</v>
      </c>
      <c r="E3074">
        <v>4.2625000000000002</v>
      </c>
      <c r="G3074">
        <v>2.2706529999999999E-2</v>
      </c>
      <c r="H3074">
        <v>3.65</v>
      </c>
    </row>
    <row r="3075" spans="1:8" x14ac:dyDescent="0.35">
      <c r="A3075" s="35">
        <v>2.23E-2</v>
      </c>
      <c r="B3075">
        <v>4.266667</v>
      </c>
      <c r="D3075">
        <v>2.166852E-2</v>
      </c>
      <c r="E3075">
        <v>4.266667</v>
      </c>
      <c r="G3075">
        <v>2.1798269999999998E-2</v>
      </c>
      <c r="H3075">
        <v>3.65</v>
      </c>
    </row>
    <row r="3076" spans="1:8" x14ac:dyDescent="0.35">
      <c r="A3076" s="35">
        <v>2.1299999999999999E-2</v>
      </c>
      <c r="B3076">
        <v>4.266667</v>
      </c>
      <c r="D3076">
        <v>2.1992899999999999E-2</v>
      </c>
      <c r="E3076">
        <v>4.266667</v>
      </c>
      <c r="G3076">
        <v>2.2252400000000002E-2</v>
      </c>
      <c r="H3076">
        <v>3.6535709999999999</v>
      </c>
    </row>
    <row r="3077" spans="1:8" x14ac:dyDescent="0.35">
      <c r="A3077" s="35">
        <v>2.1399999999999999E-2</v>
      </c>
      <c r="B3077">
        <v>4.266667</v>
      </c>
      <c r="D3077">
        <v>2.244703E-2</v>
      </c>
      <c r="E3077">
        <v>4.266667</v>
      </c>
      <c r="G3077">
        <v>2.376617E-2</v>
      </c>
      <c r="H3077">
        <v>3.6535709999999999</v>
      </c>
    </row>
    <row r="3078" spans="1:8" x14ac:dyDescent="0.35">
      <c r="A3078" s="35">
        <v>2.2599999999999999E-2</v>
      </c>
      <c r="B3078">
        <v>4.2708339999999998</v>
      </c>
      <c r="D3078">
        <v>2.3290410000000001E-2</v>
      </c>
      <c r="E3078">
        <v>4.2708339999999998</v>
      </c>
      <c r="G3078">
        <v>2.5961140000000001E-2</v>
      </c>
      <c r="H3078">
        <v>3.6535709999999999</v>
      </c>
    </row>
    <row r="3079" spans="1:8" x14ac:dyDescent="0.35">
      <c r="A3079" s="35">
        <v>2.3599999999999999E-2</v>
      </c>
      <c r="B3079">
        <v>4.2708339999999998</v>
      </c>
      <c r="D3079">
        <v>2.3485039999999999E-2</v>
      </c>
      <c r="E3079">
        <v>4.2708339999999998</v>
      </c>
      <c r="G3079">
        <v>2.7172149999999999E-2</v>
      </c>
      <c r="H3079">
        <v>3.657143</v>
      </c>
    </row>
    <row r="3080" spans="1:8" x14ac:dyDescent="0.35">
      <c r="A3080" s="35">
        <v>2.41E-2</v>
      </c>
      <c r="B3080">
        <v>4.2708339999999998</v>
      </c>
      <c r="D3080">
        <v>2.2771410000000002E-2</v>
      </c>
      <c r="E3080">
        <v>4.2708339999999998</v>
      </c>
      <c r="G3080">
        <v>2.5885450000000001E-2</v>
      </c>
      <c r="H3080">
        <v>3.657143</v>
      </c>
    </row>
    <row r="3081" spans="1:8" x14ac:dyDescent="0.35">
      <c r="A3081" s="35">
        <v>2.4899999999999999E-2</v>
      </c>
      <c r="B3081">
        <v>4.2750000000000004</v>
      </c>
      <c r="D3081">
        <v>2.1798269999999998E-2</v>
      </c>
      <c r="E3081">
        <v>4.2750000000000004</v>
      </c>
      <c r="G3081">
        <v>2.2933599999999998E-2</v>
      </c>
      <c r="H3081">
        <v>3.657143</v>
      </c>
    </row>
    <row r="3082" spans="1:8" x14ac:dyDescent="0.35">
      <c r="A3082" s="35">
        <v>2.5700000000000001E-2</v>
      </c>
      <c r="B3082">
        <v>4.2750000000000004</v>
      </c>
      <c r="D3082">
        <v>2.114951E-2</v>
      </c>
      <c r="E3082">
        <v>4.2750000000000004</v>
      </c>
      <c r="G3082">
        <v>1.9678999999999999E-2</v>
      </c>
      <c r="H3082">
        <v>3.6607150000000002</v>
      </c>
    </row>
    <row r="3083" spans="1:8" x14ac:dyDescent="0.35">
      <c r="A3083" s="35">
        <v>2.4899999999999999E-2</v>
      </c>
      <c r="B3083">
        <v>4.2750000000000004</v>
      </c>
      <c r="D3083">
        <v>2.1798269999999998E-2</v>
      </c>
      <c r="E3083">
        <v>4.2750000000000004</v>
      </c>
      <c r="G3083">
        <v>1.7559719999999997E-2</v>
      </c>
      <c r="H3083">
        <v>3.6607150000000002</v>
      </c>
    </row>
    <row r="3084" spans="1:8" x14ac:dyDescent="0.35">
      <c r="A3084" s="35">
        <v>2.3199999999999998E-2</v>
      </c>
      <c r="B3084">
        <v>4.2791670000000002</v>
      </c>
      <c r="D3084">
        <v>2.316066E-2</v>
      </c>
      <c r="E3084">
        <v>4.2791670000000002</v>
      </c>
      <c r="G3084">
        <v>1.8467979999999998E-2</v>
      </c>
      <c r="H3084">
        <v>3.6642860000000002</v>
      </c>
    </row>
    <row r="3085" spans="1:8" x14ac:dyDescent="0.35">
      <c r="A3085" s="35">
        <v>2.3099999999999999E-2</v>
      </c>
      <c r="B3085">
        <v>4.2791670000000002</v>
      </c>
      <c r="D3085">
        <v>2.367967E-2</v>
      </c>
      <c r="E3085">
        <v>4.2791670000000002</v>
      </c>
      <c r="G3085">
        <v>2.2328089999999998E-2</v>
      </c>
      <c r="H3085">
        <v>3.6642860000000002</v>
      </c>
    </row>
    <row r="3086" spans="1:8" x14ac:dyDescent="0.35">
      <c r="A3086" s="35">
        <v>2.4899999999999999E-2</v>
      </c>
      <c r="B3086">
        <v>4.2791670000000002</v>
      </c>
      <c r="D3086">
        <v>2.309578E-2</v>
      </c>
      <c r="E3086">
        <v>4.2791670000000002</v>
      </c>
      <c r="G3086">
        <v>2.6566639999999999E-2</v>
      </c>
      <c r="H3086">
        <v>3.6642860000000002</v>
      </c>
    </row>
    <row r="3087" spans="1:8" x14ac:dyDescent="0.35">
      <c r="A3087" s="35">
        <v>2.7900000000000001E-2</v>
      </c>
      <c r="B3087">
        <v>4.2833329999999998</v>
      </c>
      <c r="D3087">
        <v>2.2252400000000002E-2</v>
      </c>
      <c r="E3087">
        <v>4.2874999999999996</v>
      </c>
      <c r="G3087">
        <v>2.8912980000000001E-2</v>
      </c>
      <c r="H3087">
        <v>3.6678570000000001</v>
      </c>
    </row>
    <row r="3088" spans="1:8" x14ac:dyDescent="0.35">
      <c r="A3088" s="35">
        <v>2.9499999999999998E-2</v>
      </c>
      <c r="B3088">
        <v>4.2833329999999998</v>
      </c>
      <c r="D3088">
        <v>2.1798269999999998E-2</v>
      </c>
      <c r="E3088">
        <v>4.2833329999999998</v>
      </c>
      <c r="G3088">
        <v>2.7247839999999999E-2</v>
      </c>
      <c r="H3088">
        <v>3.6678570000000001</v>
      </c>
    </row>
    <row r="3089" spans="1:8" x14ac:dyDescent="0.35">
      <c r="A3089" s="35">
        <v>2.7900000000000001E-2</v>
      </c>
      <c r="B3089">
        <v>4.2833329999999998</v>
      </c>
      <c r="D3089">
        <v>2.1798269999999998E-2</v>
      </c>
      <c r="E3089">
        <v>4.2833329999999998</v>
      </c>
      <c r="G3089">
        <v>2.2101019999999999E-2</v>
      </c>
      <c r="H3089">
        <v>3.6678570000000001</v>
      </c>
    </row>
    <row r="3090" spans="1:8" x14ac:dyDescent="0.35">
      <c r="A3090" s="35">
        <v>2.3900000000000001E-2</v>
      </c>
      <c r="B3090">
        <v>4.2874999999999996</v>
      </c>
      <c r="D3090">
        <v>2.1992899999999999E-2</v>
      </c>
      <c r="E3090">
        <v>4.2874999999999996</v>
      </c>
      <c r="G3090">
        <v>1.7332650000000002E-2</v>
      </c>
      <c r="H3090">
        <v>3.6714289999999998</v>
      </c>
    </row>
    <row r="3091" spans="1:8" x14ac:dyDescent="0.35">
      <c r="A3091" s="35">
        <v>2.1299999999999999E-2</v>
      </c>
      <c r="B3091">
        <v>4.2874999999999996</v>
      </c>
      <c r="D3091">
        <v>2.2057769999999997E-2</v>
      </c>
      <c r="E3091">
        <v>4.2874999999999996</v>
      </c>
      <c r="G3091">
        <v>1.7332650000000002E-2</v>
      </c>
      <c r="H3091">
        <v>3.6714289999999998</v>
      </c>
    </row>
    <row r="3092" spans="1:8" x14ac:dyDescent="0.35">
      <c r="A3092" s="35">
        <v>2.2100000000000002E-2</v>
      </c>
      <c r="B3092">
        <v>4.2874999999999996</v>
      </c>
      <c r="D3092">
        <v>2.238215E-2</v>
      </c>
      <c r="E3092">
        <v>4.2874999999999996</v>
      </c>
      <c r="G3092">
        <v>2.1646890000000002E-2</v>
      </c>
      <c r="H3092">
        <v>3.6714289999999998</v>
      </c>
    </row>
    <row r="3093" spans="1:8" x14ac:dyDescent="0.35">
      <c r="A3093" s="35">
        <v>2.5399999999999999E-2</v>
      </c>
      <c r="B3093">
        <v>4.2916670000000003</v>
      </c>
      <c r="D3093">
        <v>2.2966029999999998E-2</v>
      </c>
      <c r="E3093">
        <v>4.2916670000000003</v>
      </c>
      <c r="G3093">
        <v>2.6793710000000002E-2</v>
      </c>
      <c r="H3093">
        <v>3.6749999999999998</v>
      </c>
    </row>
    <row r="3094" spans="1:8" x14ac:dyDescent="0.35">
      <c r="A3094" s="35">
        <v>2.8299999999999999E-2</v>
      </c>
      <c r="B3094">
        <v>4.2916670000000003</v>
      </c>
      <c r="D3094">
        <v>2.3809420000000001E-2</v>
      </c>
      <c r="E3094">
        <v>4.2916670000000003</v>
      </c>
      <c r="G3094">
        <v>2.8837289999999998E-2</v>
      </c>
      <c r="H3094">
        <v>3.6749999999999998</v>
      </c>
    </row>
    <row r="3095" spans="1:8" x14ac:dyDescent="0.35">
      <c r="A3095" s="35">
        <v>2.8299999999999999E-2</v>
      </c>
      <c r="B3095">
        <v>4.2916670000000003</v>
      </c>
      <c r="D3095">
        <v>2.3874289999999999E-2</v>
      </c>
      <c r="E3095">
        <v>4.2916670000000003</v>
      </c>
      <c r="G3095">
        <v>2.5961140000000001E-2</v>
      </c>
      <c r="H3095">
        <v>3.6749999999999998</v>
      </c>
    </row>
    <row r="3096" spans="1:8" x14ac:dyDescent="0.35">
      <c r="A3096" s="35">
        <v>2.5499999999999998E-2</v>
      </c>
      <c r="B3096">
        <v>4.2958340000000002</v>
      </c>
      <c r="D3096">
        <v>2.309578E-2</v>
      </c>
      <c r="E3096">
        <v>4.2958340000000002</v>
      </c>
      <c r="G3096">
        <v>2.036019E-2</v>
      </c>
      <c r="H3096">
        <v>3.678572</v>
      </c>
    </row>
    <row r="3097" spans="1:8" x14ac:dyDescent="0.35">
      <c r="A3097" s="35">
        <v>2.29E-2</v>
      </c>
      <c r="B3097">
        <v>4.2958340000000002</v>
      </c>
      <c r="D3097">
        <v>2.244703E-2</v>
      </c>
      <c r="E3097">
        <v>4.2958340000000002</v>
      </c>
      <c r="G3097">
        <v>1.6348700000000001E-2</v>
      </c>
      <c r="H3097">
        <v>3.678572</v>
      </c>
    </row>
    <row r="3098" spans="1:8" x14ac:dyDescent="0.35">
      <c r="A3098" s="35">
        <v>2.29E-2</v>
      </c>
      <c r="B3098">
        <v>4.2958340000000002</v>
      </c>
      <c r="D3098">
        <v>2.2771410000000002E-2</v>
      </c>
      <c r="E3098">
        <v>4.2958340000000002</v>
      </c>
      <c r="G3098">
        <v>1.650008E-2</v>
      </c>
      <c r="H3098">
        <v>3.678572</v>
      </c>
    </row>
    <row r="3099" spans="1:8" x14ac:dyDescent="0.35">
      <c r="A3099" s="35">
        <v>2.4299999999999999E-2</v>
      </c>
      <c r="B3099">
        <v>4.3</v>
      </c>
      <c r="D3099">
        <v>2.3355290000000001E-2</v>
      </c>
      <c r="E3099">
        <v>4.3</v>
      </c>
      <c r="G3099">
        <v>2.0208810000000001E-2</v>
      </c>
      <c r="H3099">
        <v>3.6821429999999999</v>
      </c>
    </row>
    <row r="3100" spans="1:8" x14ac:dyDescent="0.35">
      <c r="A3100" s="35">
        <v>2.47E-2</v>
      </c>
      <c r="B3100">
        <v>4.3</v>
      </c>
      <c r="D3100">
        <v>2.3355290000000001E-2</v>
      </c>
      <c r="E3100">
        <v>4.3</v>
      </c>
      <c r="G3100">
        <v>2.5431309999999999E-2</v>
      </c>
      <c r="H3100">
        <v>3.6821429999999999</v>
      </c>
    </row>
    <row r="3101" spans="1:8" x14ac:dyDescent="0.35">
      <c r="A3101" s="35">
        <v>2.4400000000000002E-2</v>
      </c>
      <c r="B3101">
        <v>4.3</v>
      </c>
      <c r="D3101">
        <v>2.2966029999999998E-2</v>
      </c>
      <c r="E3101">
        <v>4.3</v>
      </c>
      <c r="G3101">
        <v>2.9140050000000001E-2</v>
      </c>
      <c r="H3101">
        <v>3.6857150000000001</v>
      </c>
    </row>
    <row r="3102" spans="1:8" x14ac:dyDescent="0.35">
      <c r="A3102" s="35">
        <v>2.4400000000000002E-2</v>
      </c>
      <c r="B3102">
        <v>4.3041660000000004</v>
      </c>
      <c r="D3102">
        <v>2.2252400000000002E-2</v>
      </c>
      <c r="E3102">
        <v>4.3041660000000004</v>
      </c>
      <c r="G3102">
        <v>2.9367109999999998E-2</v>
      </c>
      <c r="H3102">
        <v>3.6857150000000001</v>
      </c>
    </row>
    <row r="3103" spans="1:8" x14ac:dyDescent="0.35">
      <c r="A3103" s="35">
        <v>2.5000000000000001E-2</v>
      </c>
      <c r="B3103">
        <v>4.3041660000000004</v>
      </c>
      <c r="D3103">
        <v>2.218753E-2</v>
      </c>
      <c r="E3103">
        <v>4.3041660000000004</v>
      </c>
      <c r="G3103">
        <v>2.5885450000000001E-2</v>
      </c>
      <c r="H3103">
        <v>3.6857150000000001</v>
      </c>
    </row>
    <row r="3104" spans="1:8" x14ac:dyDescent="0.35">
      <c r="A3104" s="35">
        <v>2.52E-2</v>
      </c>
      <c r="B3104">
        <v>4.3041660000000004</v>
      </c>
      <c r="D3104">
        <v>2.309578E-2</v>
      </c>
      <c r="E3104">
        <v>4.3041660000000004</v>
      </c>
      <c r="G3104">
        <v>2.0814320000000001E-2</v>
      </c>
      <c r="H3104">
        <v>3.6857150000000001</v>
      </c>
    </row>
    <row r="3105" spans="1:8" x14ac:dyDescent="0.35">
      <c r="A3105" s="35">
        <v>2.3199999999999998E-2</v>
      </c>
      <c r="B3105">
        <v>4.3083330000000002</v>
      </c>
      <c r="D3105">
        <v>2.3809420000000001E-2</v>
      </c>
      <c r="E3105">
        <v>4.3083330000000002</v>
      </c>
      <c r="G3105">
        <v>1.7559719999999997E-2</v>
      </c>
      <c r="H3105">
        <v>3.6892860000000001</v>
      </c>
    </row>
    <row r="3106" spans="1:8" x14ac:dyDescent="0.35">
      <c r="A3106" s="35">
        <v>2.1000000000000001E-2</v>
      </c>
      <c r="B3106">
        <v>4.3083330000000002</v>
      </c>
      <c r="D3106">
        <v>2.367967E-2</v>
      </c>
      <c r="E3106">
        <v>4.3083330000000002</v>
      </c>
      <c r="G3106">
        <v>1.8467979999999998E-2</v>
      </c>
      <c r="H3106">
        <v>3.6892860000000001</v>
      </c>
    </row>
    <row r="3107" spans="1:8" x14ac:dyDescent="0.35">
      <c r="A3107" s="35">
        <v>2.1100000000000001E-2</v>
      </c>
      <c r="B3107">
        <v>4.3083330000000002</v>
      </c>
      <c r="D3107">
        <v>2.3290410000000001E-2</v>
      </c>
      <c r="E3107">
        <v>4.3083330000000002</v>
      </c>
      <c r="G3107">
        <v>2.35391E-2</v>
      </c>
      <c r="H3107">
        <v>3.6892860000000001</v>
      </c>
    </row>
    <row r="3108" spans="1:8" x14ac:dyDescent="0.35">
      <c r="A3108" s="35">
        <v>2.3699999999999999E-2</v>
      </c>
      <c r="B3108">
        <v>4.3125</v>
      </c>
      <c r="D3108">
        <v>2.2771410000000002E-2</v>
      </c>
      <c r="E3108">
        <v>4.3125</v>
      </c>
      <c r="G3108">
        <v>2.8912980000000001E-2</v>
      </c>
      <c r="H3108">
        <v>3.6928570000000001</v>
      </c>
    </row>
    <row r="3109" spans="1:8" x14ac:dyDescent="0.35">
      <c r="A3109" s="35">
        <v>2.6200000000000001E-2</v>
      </c>
      <c r="B3109">
        <v>4.3125</v>
      </c>
      <c r="D3109">
        <v>2.238215E-2</v>
      </c>
      <c r="E3109">
        <v>4.3125</v>
      </c>
      <c r="G3109">
        <v>3.0351059999999999E-2</v>
      </c>
      <c r="H3109">
        <v>3.6928570000000001</v>
      </c>
    </row>
    <row r="3110" spans="1:8" x14ac:dyDescent="0.35">
      <c r="A3110" s="35">
        <v>2.7199999999999998E-2</v>
      </c>
      <c r="B3110">
        <v>4.3125</v>
      </c>
      <c r="D3110">
        <v>2.290116E-2</v>
      </c>
      <c r="E3110">
        <v>4.3125</v>
      </c>
      <c r="G3110">
        <v>2.755059E-2</v>
      </c>
      <c r="H3110">
        <v>3.6928570000000001</v>
      </c>
    </row>
    <row r="3111" spans="1:8" x14ac:dyDescent="0.35">
      <c r="A3111" s="35">
        <v>2.6700000000000002E-2</v>
      </c>
      <c r="B3111">
        <v>4.3166669999999998</v>
      </c>
      <c r="D3111">
        <v>2.361479E-2</v>
      </c>
      <c r="E3111">
        <v>4.3166669999999998</v>
      </c>
      <c r="G3111">
        <v>2.2857910000000002E-2</v>
      </c>
      <c r="H3111">
        <v>3.6964290000000002</v>
      </c>
    </row>
    <row r="3112" spans="1:8" x14ac:dyDescent="0.35">
      <c r="A3112" s="35">
        <v>2.4899999999999999E-2</v>
      </c>
      <c r="B3112">
        <v>4.3166669999999998</v>
      </c>
      <c r="D3112">
        <v>2.3355290000000001E-2</v>
      </c>
      <c r="E3112">
        <v>4.3166669999999998</v>
      </c>
      <c r="G3112">
        <v>1.930055E-2</v>
      </c>
      <c r="H3112">
        <v>3.6964290000000002</v>
      </c>
    </row>
    <row r="3113" spans="1:8" x14ac:dyDescent="0.35">
      <c r="A3113" s="35">
        <v>2.29E-2</v>
      </c>
      <c r="B3113">
        <v>4.3166669999999998</v>
      </c>
      <c r="D3113">
        <v>2.309578E-2</v>
      </c>
      <c r="E3113">
        <v>4.3166669999999998</v>
      </c>
      <c r="G3113">
        <v>1.930055E-2</v>
      </c>
      <c r="H3113">
        <v>3.6964290000000002</v>
      </c>
    </row>
    <row r="3114" spans="1:8" x14ac:dyDescent="0.35">
      <c r="A3114" s="35">
        <v>2.23E-2</v>
      </c>
      <c r="B3114">
        <v>4.3208339999999996</v>
      </c>
      <c r="D3114">
        <v>2.309578E-2</v>
      </c>
      <c r="E3114">
        <v>4.3208339999999996</v>
      </c>
      <c r="G3114">
        <v>2.2101019999999999E-2</v>
      </c>
      <c r="H3114">
        <v>3.7035719999999999</v>
      </c>
    </row>
    <row r="3115" spans="1:8" x14ac:dyDescent="0.35">
      <c r="A3115" s="35">
        <v>2.2800000000000001E-2</v>
      </c>
      <c r="B3115">
        <v>4.3208339999999996</v>
      </c>
      <c r="D3115">
        <v>2.2576779999999998E-2</v>
      </c>
      <c r="E3115">
        <v>4.3208339999999996</v>
      </c>
      <c r="G3115">
        <v>2.49015E-2</v>
      </c>
      <c r="H3115">
        <v>3.7</v>
      </c>
    </row>
    <row r="3116" spans="1:8" x14ac:dyDescent="0.35">
      <c r="A3116" s="35">
        <v>2.3900000000000001E-2</v>
      </c>
      <c r="B3116">
        <v>4.3208339999999996</v>
      </c>
      <c r="D3116">
        <v>2.1084640000000002E-2</v>
      </c>
      <c r="E3116">
        <v>4.3208339999999996</v>
      </c>
      <c r="G3116">
        <v>2.6339580000000001E-2</v>
      </c>
      <c r="H3116">
        <v>3.7</v>
      </c>
    </row>
    <row r="3117" spans="1:8" x14ac:dyDescent="0.35">
      <c r="A3117" s="35">
        <v>2.46E-2</v>
      </c>
      <c r="B3117">
        <v>4.3250010000000003</v>
      </c>
      <c r="D3117">
        <v>1.9462739999999999E-2</v>
      </c>
      <c r="E3117">
        <v>4.3250010000000003</v>
      </c>
      <c r="G3117">
        <v>2.6339580000000001E-2</v>
      </c>
      <c r="H3117">
        <v>3.7035719999999999</v>
      </c>
    </row>
    <row r="3118" spans="1:8" x14ac:dyDescent="0.35">
      <c r="A3118" s="35">
        <v>2.46E-2</v>
      </c>
      <c r="B3118">
        <v>4.3250010000000003</v>
      </c>
      <c r="D3118">
        <v>1.9268110000000001E-2</v>
      </c>
      <c r="E3118">
        <v>4.3250010000000003</v>
      </c>
      <c r="G3118">
        <v>2.4674430000000001E-2</v>
      </c>
      <c r="H3118">
        <v>3.7035719999999999</v>
      </c>
    </row>
    <row r="3119" spans="1:8" x14ac:dyDescent="0.35">
      <c r="A3119" s="35">
        <v>2.5000000000000001E-2</v>
      </c>
      <c r="B3119">
        <v>4.3250010000000003</v>
      </c>
      <c r="D3119">
        <v>2.114951E-2</v>
      </c>
      <c r="E3119">
        <v>4.3250010000000003</v>
      </c>
      <c r="G3119">
        <v>2.2328089999999998E-2</v>
      </c>
      <c r="H3119">
        <v>3.7035719999999999</v>
      </c>
    </row>
    <row r="3120" spans="1:8" x14ac:dyDescent="0.35">
      <c r="A3120" s="35">
        <v>2.5499999999999998E-2</v>
      </c>
      <c r="B3120">
        <v>4.329167</v>
      </c>
      <c r="D3120">
        <v>2.3355290000000001E-2</v>
      </c>
      <c r="E3120">
        <v>4.3333329999999997</v>
      </c>
      <c r="G3120">
        <v>2.1268450000000001E-2</v>
      </c>
      <c r="H3120">
        <v>3.7071429999999999</v>
      </c>
    </row>
    <row r="3121" spans="1:8" x14ac:dyDescent="0.35">
      <c r="A3121" s="35">
        <v>2.4899999999999999E-2</v>
      </c>
      <c r="B3121">
        <v>4.329167</v>
      </c>
      <c r="D3121">
        <v>2.3355290000000001E-2</v>
      </c>
      <c r="E3121">
        <v>4.329167</v>
      </c>
      <c r="G3121">
        <v>2.2101019999999999E-2</v>
      </c>
      <c r="H3121">
        <v>3.7071429999999999</v>
      </c>
    </row>
    <row r="3122" spans="1:8" x14ac:dyDescent="0.35">
      <c r="A3122" s="35">
        <v>2.3699999999999999E-2</v>
      </c>
      <c r="B3122">
        <v>4.329167</v>
      </c>
      <c r="D3122">
        <v>2.1798269999999998E-2</v>
      </c>
      <c r="E3122">
        <v>4.329167</v>
      </c>
      <c r="G3122">
        <v>2.437168E-2</v>
      </c>
      <c r="H3122">
        <v>3.7071429999999999</v>
      </c>
    </row>
    <row r="3123" spans="1:8" x14ac:dyDescent="0.35">
      <c r="A3123" s="35">
        <v>2.3900000000000001E-2</v>
      </c>
      <c r="B3123">
        <v>4.3333329999999997</v>
      </c>
      <c r="D3123">
        <v>2.043588E-2</v>
      </c>
      <c r="E3123">
        <v>4.3333329999999997</v>
      </c>
      <c r="G3123">
        <v>2.694508E-2</v>
      </c>
      <c r="H3123">
        <v>3.714286</v>
      </c>
    </row>
    <row r="3124" spans="1:8" x14ac:dyDescent="0.35">
      <c r="A3124" s="35">
        <v>2.5499999999999998E-2</v>
      </c>
      <c r="B3124">
        <v>4.3333329999999997</v>
      </c>
      <c r="D3124">
        <v>1.998175E-2</v>
      </c>
      <c r="E3124">
        <v>4.3333329999999997</v>
      </c>
      <c r="G3124">
        <v>2.7853340000000001E-2</v>
      </c>
      <c r="H3124">
        <v>3.7107139999999998</v>
      </c>
    </row>
    <row r="3125" spans="1:8" x14ac:dyDescent="0.35">
      <c r="A3125" s="35">
        <v>2.69E-2</v>
      </c>
      <c r="B3125">
        <v>4.3333329999999997</v>
      </c>
      <c r="D3125">
        <v>1.998175E-2</v>
      </c>
      <c r="E3125">
        <v>4.3333329999999997</v>
      </c>
      <c r="G3125">
        <v>2.5885450000000001E-2</v>
      </c>
      <c r="H3125">
        <v>3.7107139999999998</v>
      </c>
    </row>
    <row r="3126" spans="1:8" x14ac:dyDescent="0.35">
      <c r="A3126" s="35">
        <v>2.6700000000000002E-2</v>
      </c>
      <c r="B3126">
        <v>4.3375000000000004</v>
      </c>
      <c r="D3126">
        <v>2.0565630000000001E-2</v>
      </c>
      <c r="E3126">
        <v>4.3416670000000002</v>
      </c>
      <c r="G3126">
        <v>2.2101019999999999E-2</v>
      </c>
      <c r="H3126">
        <v>3.714286</v>
      </c>
    </row>
    <row r="3127" spans="1:8" x14ac:dyDescent="0.35">
      <c r="A3127" s="35">
        <v>2.5000000000000001E-2</v>
      </c>
      <c r="B3127">
        <v>4.3375000000000004</v>
      </c>
      <c r="D3127">
        <v>2.114951E-2</v>
      </c>
      <c r="E3127">
        <v>4.3375000000000004</v>
      </c>
      <c r="G3127">
        <v>1.922486E-2</v>
      </c>
      <c r="H3127">
        <v>3.714286</v>
      </c>
    </row>
    <row r="3128" spans="1:8" x14ac:dyDescent="0.35">
      <c r="A3128" s="35">
        <v>2.3199999999999998E-2</v>
      </c>
      <c r="B3128">
        <v>4.3375000000000004</v>
      </c>
      <c r="D3128">
        <v>2.1344140000000001E-2</v>
      </c>
      <c r="E3128">
        <v>4.3375000000000004</v>
      </c>
      <c r="G3128">
        <v>1.930055E-2</v>
      </c>
      <c r="H3128">
        <v>3.714286</v>
      </c>
    </row>
    <row r="3129" spans="1:8" x14ac:dyDescent="0.35">
      <c r="A3129" s="35">
        <v>2.3900000000000001E-2</v>
      </c>
      <c r="B3129">
        <v>4.3416670000000002</v>
      </c>
      <c r="D3129">
        <v>2.1473889999999999E-2</v>
      </c>
      <c r="E3129">
        <v>4.3416670000000002</v>
      </c>
      <c r="G3129">
        <v>2.2101019999999999E-2</v>
      </c>
      <c r="H3129">
        <v>3.717857</v>
      </c>
    </row>
    <row r="3130" spans="1:8" x14ac:dyDescent="0.35">
      <c r="A3130" s="35">
        <v>2.7E-2</v>
      </c>
      <c r="B3130">
        <v>4.3416670000000002</v>
      </c>
      <c r="D3130">
        <v>2.2057769999999997E-2</v>
      </c>
      <c r="E3130">
        <v>4.3416670000000002</v>
      </c>
      <c r="G3130">
        <v>2.5279940000000001E-2</v>
      </c>
      <c r="H3130">
        <v>3.717857</v>
      </c>
    </row>
    <row r="3131" spans="1:8" x14ac:dyDescent="0.35">
      <c r="A3131" s="35">
        <v>2.9399999999999999E-2</v>
      </c>
      <c r="B3131">
        <v>4.3416670000000002</v>
      </c>
      <c r="D3131">
        <v>2.316066E-2</v>
      </c>
      <c r="E3131">
        <v>4.3416670000000002</v>
      </c>
      <c r="G3131">
        <v>2.6718019999999999E-2</v>
      </c>
      <c r="H3131">
        <v>3.717857</v>
      </c>
    </row>
    <row r="3132" spans="1:8" x14ac:dyDescent="0.35">
      <c r="A3132" s="35">
        <v>2.9499999999999998E-2</v>
      </c>
      <c r="B3132">
        <v>4.345834</v>
      </c>
      <c r="D3132">
        <v>2.3809420000000001E-2</v>
      </c>
      <c r="E3132">
        <v>4.3499999999999996</v>
      </c>
      <c r="G3132">
        <v>2.6188200000000002E-2</v>
      </c>
      <c r="H3132">
        <v>3.7214290000000001</v>
      </c>
    </row>
    <row r="3133" spans="1:8" x14ac:dyDescent="0.35">
      <c r="A3133" s="35">
        <v>2.87E-2</v>
      </c>
      <c r="B3133">
        <v>4.345834</v>
      </c>
      <c r="D3133">
        <v>2.3485039999999999E-2</v>
      </c>
      <c r="E3133">
        <v>4.345834</v>
      </c>
      <c r="G3133">
        <v>2.482581E-2</v>
      </c>
      <c r="H3133">
        <v>3.7214290000000001</v>
      </c>
    </row>
    <row r="3134" spans="1:8" x14ac:dyDescent="0.35">
      <c r="A3134" s="35">
        <v>2.7300000000000001E-2</v>
      </c>
      <c r="B3134">
        <v>4.345834</v>
      </c>
      <c r="D3134">
        <v>2.290116E-2</v>
      </c>
      <c r="E3134">
        <v>4.345834</v>
      </c>
      <c r="G3134">
        <v>2.2857910000000002E-2</v>
      </c>
      <c r="H3134">
        <v>3.7214290000000001</v>
      </c>
    </row>
    <row r="3135" spans="1:8" x14ac:dyDescent="0.35">
      <c r="A3135" s="35">
        <v>2.5899999999999999E-2</v>
      </c>
      <c r="B3135">
        <v>4.3499999999999996</v>
      </c>
      <c r="D3135">
        <v>2.309578E-2</v>
      </c>
      <c r="E3135">
        <v>4.3499999999999996</v>
      </c>
      <c r="G3135">
        <v>2.104139E-2</v>
      </c>
      <c r="H3135">
        <v>3.7250000000000001</v>
      </c>
    </row>
    <row r="3136" spans="1:8" x14ac:dyDescent="0.35">
      <c r="A3136" s="35">
        <v>2.47E-2</v>
      </c>
      <c r="B3136">
        <v>4.3499999999999996</v>
      </c>
      <c r="D3136">
        <v>2.367967E-2</v>
      </c>
      <c r="E3136">
        <v>4.3499999999999996</v>
      </c>
      <c r="G3136">
        <v>2.0208810000000001E-2</v>
      </c>
      <c r="H3136">
        <v>3.7250000000000001</v>
      </c>
    </row>
    <row r="3137" spans="1:8" x14ac:dyDescent="0.35">
      <c r="A3137" s="35">
        <v>2.46E-2</v>
      </c>
      <c r="B3137">
        <v>4.3499999999999996</v>
      </c>
      <c r="D3137">
        <v>2.3355290000000001E-2</v>
      </c>
      <c r="E3137">
        <v>4.3499999999999996</v>
      </c>
      <c r="G3137">
        <v>2.1192759999999998E-2</v>
      </c>
      <c r="H3137">
        <v>3.7250000000000001</v>
      </c>
    </row>
    <row r="3138" spans="1:8" x14ac:dyDescent="0.35">
      <c r="A3138" s="35">
        <v>2.5700000000000001E-2</v>
      </c>
      <c r="B3138">
        <v>4.3541670000000003</v>
      </c>
      <c r="D3138">
        <v>2.1863150000000001E-2</v>
      </c>
      <c r="E3138">
        <v>4.3541670000000003</v>
      </c>
      <c r="G3138">
        <v>2.3312039999999999E-2</v>
      </c>
      <c r="H3138">
        <v>3.7285710000000001</v>
      </c>
    </row>
    <row r="3139" spans="1:8" x14ac:dyDescent="0.35">
      <c r="A3139" s="35">
        <v>2.7900000000000001E-2</v>
      </c>
      <c r="B3139">
        <v>4.3541670000000003</v>
      </c>
      <c r="D3139">
        <v>2.0760259999999999E-2</v>
      </c>
      <c r="E3139">
        <v>4.3541670000000003</v>
      </c>
      <c r="G3139">
        <v>2.482581E-2</v>
      </c>
      <c r="H3139">
        <v>3.7285710000000001</v>
      </c>
    </row>
    <row r="3140" spans="1:8" x14ac:dyDescent="0.35">
      <c r="A3140" s="35">
        <v>2.9100000000000001E-2</v>
      </c>
      <c r="B3140">
        <v>4.3541670000000003</v>
      </c>
      <c r="D3140">
        <v>2.1084640000000002E-2</v>
      </c>
      <c r="E3140">
        <v>4.3541670000000003</v>
      </c>
      <c r="G3140">
        <v>2.482581E-2</v>
      </c>
      <c r="H3140">
        <v>3.7285710000000001</v>
      </c>
    </row>
    <row r="3141" spans="1:8" x14ac:dyDescent="0.35">
      <c r="A3141" s="35">
        <v>2.7199999999999998E-2</v>
      </c>
      <c r="B3141">
        <v>4.3583340000000002</v>
      </c>
      <c r="D3141">
        <v>2.1863150000000001E-2</v>
      </c>
      <c r="E3141">
        <v>4.3583340000000002</v>
      </c>
      <c r="G3141">
        <v>2.376617E-2</v>
      </c>
      <c r="H3141">
        <v>3.7321430000000002</v>
      </c>
    </row>
    <row r="3142" spans="1:8" x14ac:dyDescent="0.35">
      <c r="A3142" s="35">
        <v>2.29E-2</v>
      </c>
      <c r="B3142">
        <v>4.3583340000000002</v>
      </c>
      <c r="D3142">
        <v>2.218753E-2</v>
      </c>
      <c r="E3142">
        <v>4.3583340000000002</v>
      </c>
      <c r="G3142">
        <v>2.2706529999999999E-2</v>
      </c>
      <c r="H3142">
        <v>3.7321430000000002</v>
      </c>
    </row>
    <row r="3143" spans="1:8" x14ac:dyDescent="0.35">
      <c r="A3143" s="35">
        <v>1.9800000000000002E-2</v>
      </c>
      <c r="B3143">
        <v>4.3583340000000002</v>
      </c>
      <c r="D3143">
        <v>2.238215E-2</v>
      </c>
      <c r="E3143">
        <v>4.3583340000000002</v>
      </c>
      <c r="G3143">
        <v>2.2328089999999998E-2</v>
      </c>
      <c r="H3143">
        <v>3.7321430000000002</v>
      </c>
    </row>
    <row r="3144" spans="1:8" x14ac:dyDescent="0.35">
      <c r="A3144" s="35">
        <v>2.0500000000000001E-2</v>
      </c>
      <c r="B3144">
        <v>4.3624999999999998</v>
      </c>
      <c r="D3144">
        <v>2.2576779999999998E-2</v>
      </c>
      <c r="E3144">
        <v>4.3624999999999998</v>
      </c>
      <c r="G3144">
        <v>2.3387729999999999E-2</v>
      </c>
      <c r="H3144">
        <v>3.7392859999999999</v>
      </c>
    </row>
    <row r="3145" spans="1:8" x14ac:dyDescent="0.35">
      <c r="A3145" s="35">
        <v>2.3900000000000001E-2</v>
      </c>
      <c r="B3145">
        <v>4.3624999999999998</v>
      </c>
      <c r="D3145">
        <v>2.244703E-2</v>
      </c>
      <c r="E3145">
        <v>4.3624999999999998</v>
      </c>
      <c r="G3145">
        <v>2.5204249999999997E-2</v>
      </c>
      <c r="H3145">
        <v>3.7357140000000002</v>
      </c>
    </row>
    <row r="3146" spans="1:8" x14ac:dyDescent="0.35">
      <c r="A3146" s="35">
        <v>2.76E-2</v>
      </c>
      <c r="B3146">
        <v>4.3624999999999998</v>
      </c>
      <c r="D3146">
        <v>2.1992899999999999E-2</v>
      </c>
      <c r="E3146">
        <v>4.3624999999999998</v>
      </c>
      <c r="G3146">
        <v>2.6490949999999999E-2</v>
      </c>
      <c r="H3146">
        <v>3.7357140000000002</v>
      </c>
    </row>
    <row r="3147" spans="1:8" x14ac:dyDescent="0.35">
      <c r="A3147" s="35">
        <v>0.03</v>
      </c>
      <c r="B3147">
        <v>4.3666669999999996</v>
      </c>
      <c r="D3147">
        <v>2.1084640000000002E-2</v>
      </c>
      <c r="E3147">
        <v>4.3666669999999996</v>
      </c>
      <c r="G3147">
        <v>2.5658380000000001E-2</v>
      </c>
      <c r="H3147">
        <v>3.7392859999999999</v>
      </c>
    </row>
    <row r="3148" spans="1:8" x14ac:dyDescent="0.35">
      <c r="A3148" s="35">
        <v>2.98E-2</v>
      </c>
      <c r="B3148">
        <v>4.3666669999999996</v>
      </c>
      <c r="D3148">
        <v>2.043588E-2</v>
      </c>
      <c r="E3148">
        <v>4.3666669999999996</v>
      </c>
      <c r="G3148">
        <v>2.3387729999999999E-2</v>
      </c>
      <c r="H3148">
        <v>3.7392859999999999</v>
      </c>
    </row>
    <row r="3149" spans="1:8" x14ac:dyDescent="0.35">
      <c r="A3149" s="35">
        <v>2.47E-2</v>
      </c>
      <c r="B3149">
        <v>4.3666669999999996</v>
      </c>
      <c r="D3149">
        <v>2.0890010000000001E-2</v>
      </c>
      <c r="E3149">
        <v>4.3666669999999996</v>
      </c>
      <c r="G3149">
        <v>2.1798269999999998E-2</v>
      </c>
      <c r="H3149">
        <v>3.7392859999999999</v>
      </c>
    </row>
    <row r="3150" spans="1:8" x14ac:dyDescent="0.35">
      <c r="A3150" s="35">
        <v>1.5900000000000001E-2</v>
      </c>
      <c r="B3150">
        <v>4.3708330000000002</v>
      </c>
      <c r="D3150">
        <v>2.2057769999999997E-2</v>
      </c>
      <c r="E3150">
        <v>4.3708330000000002</v>
      </c>
      <c r="G3150">
        <v>2.1798269999999998E-2</v>
      </c>
      <c r="H3150">
        <v>3.746429</v>
      </c>
    </row>
    <row r="3151" spans="1:8" x14ac:dyDescent="0.35">
      <c r="A3151" s="35">
        <v>1.09E-2</v>
      </c>
      <c r="B3151">
        <v>4.3708330000000002</v>
      </c>
      <c r="D3151">
        <v>2.3355290000000001E-2</v>
      </c>
      <c r="E3151">
        <v>4.3708330000000002</v>
      </c>
      <c r="G3151">
        <v>2.2479469999999998E-2</v>
      </c>
      <c r="H3151">
        <v>3.742858</v>
      </c>
    </row>
    <row r="3152" spans="1:8" x14ac:dyDescent="0.35">
      <c r="A3152" s="35">
        <v>1.6299999999999999E-2</v>
      </c>
      <c r="B3152">
        <v>4.3708330000000002</v>
      </c>
      <c r="D3152">
        <v>2.361479E-2</v>
      </c>
      <c r="E3152">
        <v>4.3708330000000002</v>
      </c>
      <c r="G3152">
        <v>2.35391E-2</v>
      </c>
      <c r="H3152">
        <v>3.742858</v>
      </c>
    </row>
    <row r="3153" spans="1:8" x14ac:dyDescent="0.35">
      <c r="A3153" s="35">
        <v>2.7900000000000001E-2</v>
      </c>
      <c r="B3153">
        <v>4.375</v>
      </c>
      <c r="D3153">
        <v>2.2771410000000002E-2</v>
      </c>
      <c r="E3153">
        <v>4.375</v>
      </c>
      <c r="G3153">
        <v>2.5507000000000002E-2</v>
      </c>
      <c r="H3153">
        <v>3.746429</v>
      </c>
    </row>
    <row r="3154" spans="1:8" x14ac:dyDescent="0.35">
      <c r="A3154" s="35">
        <v>3.6600000000000001E-2</v>
      </c>
      <c r="B3154">
        <v>4.375</v>
      </c>
      <c r="D3154">
        <v>2.218753E-2</v>
      </c>
      <c r="E3154">
        <v>4.375</v>
      </c>
      <c r="G3154">
        <v>2.7247839999999999E-2</v>
      </c>
      <c r="H3154">
        <v>3.746429</v>
      </c>
    </row>
    <row r="3155" spans="1:8" x14ac:dyDescent="0.35">
      <c r="A3155" s="35">
        <v>3.7699999999999997E-2</v>
      </c>
      <c r="B3155">
        <v>4.375</v>
      </c>
      <c r="D3155">
        <v>2.2966029999999998E-2</v>
      </c>
      <c r="E3155">
        <v>4.375</v>
      </c>
      <c r="G3155">
        <v>2.7247839999999999E-2</v>
      </c>
      <c r="H3155">
        <v>3.746429</v>
      </c>
    </row>
    <row r="3156" spans="1:8" x14ac:dyDescent="0.35">
      <c r="A3156" s="35">
        <v>3.1199999999999999E-2</v>
      </c>
      <c r="B3156">
        <v>4.3791669999999998</v>
      </c>
      <c r="D3156">
        <v>2.4782559999999999E-2</v>
      </c>
      <c r="E3156">
        <v>4.3791669999999998</v>
      </c>
      <c r="G3156">
        <v>2.5204249999999997E-2</v>
      </c>
      <c r="H3156">
        <v>3.75</v>
      </c>
    </row>
    <row r="3157" spans="1:8" x14ac:dyDescent="0.35">
      <c r="A3157" s="35">
        <v>1.89E-2</v>
      </c>
      <c r="B3157">
        <v>4.3791669999999998</v>
      </c>
      <c r="D3157">
        <v>2.5561069999999998E-2</v>
      </c>
      <c r="E3157">
        <v>4.3791669999999998</v>
      </c>
      <c r="G3157">
        <v>2.2479469999999998E-2</v>
      </c>
      <c r="H3157">
        <v>3.75</v>
      </c>
    </row>
    <row r="3158" spans="1:8" x14ac:dyDescent="0.35">
      <c r="A3158" s="35">
        <v>9.3200000000000002E-3</v>
      </c>
      <c r="B3158">
        <v>4.3791669999999998</v>
      </c>
      <c r="D3158">
        <v>2.497719E-2</v>
      </c>
      <c r="E3158">
        <v>4.3791669999999998</v>
      </c>
      <c r="G3158">
        <v>2.1419830000000001E-2</v>
      </c>
      <c r="H3158">
        <v>3.75</v>
      </c>
    </row>
    <row r="3159" spans="1:8" x14ac:dyDescent="0.35">
      <c r="A3159" s="35">
        <v>1.03E-2</v>
      </c>
      <c r="B3159">
        <v>4.3833330000000004</v>
      </c>
      <c r="D3159">
        <v>2.3355290000000001E-2</v>
      </c>
      <c r="E3159">
        <v>4.3833330000000004</v>
      </c>
      <c r="G3159">
        <v>2.2857910000000002E-2</v>
      </c>
      <c r="H3159">
        <v>3.7535720000000001</v>
      </c>
    </row>
    <row r="3160" spans="1:8" x14ac:dyDescent="0.35">
      <c r="A3160" s="35">
        <v>2.1600000000000001E-2</v>
      </c>
      <c r="B3160">
        <v>4.3833330000000004</v>
      </c>
      <c r="D3160">
        <v>2.2057769999999997E-2</v>
      </c>
      <c r="E3160">
        <v>4.3833330000000004</v>
      </c>
      <c r="G3160">
        <v>2.5204249999999997E-2</v>
      </c>
      <c r="H3160">
        <v>3.7535720000000001</v>
      </c>
    </row>
    <row r="3161" spans="1:8" x14ac:dyDescent="0.35">
      <c r="A3161" s="35">
        <v>3.44E-2</v>
      </c>
      <c r="B3161">
        <v>4.3833330000000004</v>
      </c>
      <c r="D3161">
        <v>2.1863150000000001E-2</v>
      </c>
      <c r="E3161">
        <v>4.3833330000000004</v>
      </c>
      <c r="G3161">
        <v>2.6566639999999999E-2</v>
      </c>
      <c r="H3161">
        <v>3.7535720000000001</v>
      </c>
    </row>
    <row r="3162" spans="1:8" x14ac:dyDescent="0.35">
      <c r="A3162" s="35">
        <v>3.8899999999999997E-2</v>
      </c>
      <c r="B3162">
        <v>4.391667</v>
      </c>
      <c r="D3162">
        <v>2.244703E-2</v>
      </c>
      <c r="E3162">
        <v>4.3875000000000002</v>
      </c>
      <c r="G3162">
        <v>2.6566639999999999E-2</v>
      </c>
      <c r="H3162">
        <v>3.7571430000000001</v>
      </c>
    </row>
    <row r="3163" spans="1:8" x14ac:dyDescent="0.35">
      <c r="A3163" s="35">
        <v>3.0499999999999999E-2</v>
      </c>
      <c r="B3163">
        <v>4.3875000000000002</v>
      </c>
      <c r="D3163">
        <v>2.290116E-2</v>
      </c>
      <c r="E3163">
        <v>4.3875000000000002</v>
      </c>
      <c r="G3163">
        <v>2.49015E-2</v>
      </c>
      <c r="H3163">
        <v>3.7571430000000001</v>
      </c>
    </row>
    <row r="3164" spans="1:8" x14ac:dyDescent="0.35">
      <c r="A3164" s="35">
        <v>1.54E-2</v>
      </c>
      <c r="B3164">
        <v>4.3875000000000002</v>
      </c>
      <c r="D3164">
        <v>2.316066E-2</v>
      </c>
      <c r="E3164">
        <v>4.3875000000000002</v>
      </c>
      <c r="G3164">
        <v>2.2857910000000002E-2</v>
      </c>
      <c r="H3164">
        <v>3.7571430000000001</v>
      </c>
    </row>
    <row r="3165" spans="1:8" x14ac:dyDescent="0.35">
      <c r="A3165" s="35">
        <v>5.7200000000000003E-3</v>
      </c>
      <c r="B3165">
        <v>4.391667</v>
      </c>
      <c r="D3165">
        <v>2.367967E-2</v>
      </c>
      <c r="E3165">
        <v>4.391667</v>
      </c>
      <c r="G3165">
        <v>2.1873960000000001E-2</v>
      </c>
      <c r="H3165">
        <v>3.7607149999999998</v>
      </c>
    </row>
    <row r="3166" spans="1:8" x14ac:dyDescent="0.35">
      <c r="A3166" s="35">
        <v>7.8399999999999997E-3</v>
      </c>
      <c r="B3166">
        <v>4.391667</v>
      </c>
      <c r="D3166">
        <v>2.3874289999999999E-2</v>
      </c>
      <c r="E3166">
        <v>4.391667</v>
      </c>
      <c r="G3166">
        <v>2.2025340000000001E-2</v>
      </c>
      <c r="H3166">
        <v>3.7607149999999998</v>
      </c>
    </row>
    <row r="3167" spans="1:8" x14ac:dyDescent="0.35">
      <c r="A3167" s="35">
        <v>1.9E-2</v>
      </c>
      <c r="B3167">
        <v>4.391667</v>
      </c>
      <c r="D3167">
        <v>2.3485039999999999E-2</v>
      </c>
      <c r="E3167">
        <v>4.391667</v>
      </c>
      <c r="G3167">
        <v>2.2479469999999998E-2</v>
      </c>
      <c r="H3167">
        <v>3.7607149999999998</v>
      </c>
    </row>
    <row r="3168" spans="1:8" x14ac:dyDescent="0.35">
      <c r="A3168" s="35">
        <v>3.15E-2</v>
      </c>
      <c r="B3168">
        <v>4.3958329999999997</v>
      </c>
      <c r="D3168">
        <v>2.309578E-2</v>
      </c>
      <c r="E3168">
        <v>4.3958329999999997</v>
      </c>
      <c r="G3168">
        <v>2.2933599999999998E-2</v>
      </c>
      <c r="H3168">
        <v>3.7642859999999998</v>
      </c>
    </row>
    <row r="3169" spans="1:8" x14ac:dyDescent="0.35">
      <c r="A3169" s="35">
        <v>3.8100000000000002E-2</v>
      </c>
      <c r="B3169">
        <v>4.3958329999999997</v>
      </c>
      <c r="D3169">
        <v>2.3290410000000001E-2</v>
      </c>
      <c r="E3169">
        <v>4.3958329999999997</v>
      </c>
      <c r="G3169">
        <v>2.3312039999999999E-2</v>
      </c>
      <c r="H3169">
        <v>3.7642859999999998</v>
      </c>
    </row>
    <row r="3170" spans="1:8" x14ac:dyDescent="0.35">
      <c r="A3170" s="35">
        <v>3.5700000000000003E-2</v>
      </c>
      <c r="B3170">
        <v>4.3958329999999997</v>
      </c>
      <c r="D3170">
        <v>2.4004049999999999E-2</v>
      </c>
      <c r="E3170">
        <v>4.3958329999999997</v>
      </c>
      <c r="G3170">
        <v>2.361479E-2</v>
      </c>
      <c r="H3170">
        <v>3.7642859999999998</v>
      </c>
    </row>
    <row r="3171" spans="1:8" x14ac:dyDescent="0.35">
      <c r="A3171" s="35">
        <v>2.5700000000000001E-2</v>
      </c>
      <c r="B3171">
        <v>4.4041670000000002</v>
      </c>
      <c r="D3171">
        <v>2.4587930000000001E-2</v>
      </c>
      <c r="E3171">
        <v>4.4000000000000004</v>
      </c>
      <c r="G3171">
        <v>2.3993230000000001E-2</v>
      </c>
      <c r="H3171">
        <v>3.7678569999999998</v>
      </c>
    </row>
    <row r="3172" spans="1:8" x14ac:dyDescent="0.35">
      <c r="A3172" s="35">
        <v>1.4200000000000001E-2</v>
      </c>
      <c r="B3172">
        <v>4.4000000000000004</v>
      </c>
      <c r="D3172">
        <v>2.4782559999999999E-2</v>
      </c>
      <c r="E3172">
        <v>4.4000000000000004</v>
      </c>
      <c r="G3172">
        <v>2.35391E-2</v>
      </c>
      <c r="H3172">
        <v>3.7678569999999998</v>
      </c>
    </row>
    <row r="3173" spans="1:8" x14ac:dyDescent="0.35">
      <c r="A3173" s="35">
        <v>9.6399999999999993E-3</v>
      </c>
      <c r="B3173">
        <v>4.4000000000000004</v>
      </c>
      <c r="D3173">
        <v>2.4068920000000001E-2</v>
      </c>
      <c r="E3173">
        <v>4.4000000000000004</v>
      </c>
      <c r="G3173">
        <v>2.2025340000000001E-2</v>
      </c>
      <c r="H3173">
        <v>3.7678569999999998</v>
      </c>
    </row>
    <row r="3174" spans="1:8" x14ac:dyDescent="0.35">
      <c r="A3174" s="35">
        <v>1.5599999999999999E-2</v>
      </c>
      <c r="B3174">
        <v>4.4041670000000002</v>
      </c>
      <c r="D3174">
        <v>2.316066E-2</v>
      </c>
      <c r="E3174">
        <v>4.4041670000000002</v>
      </c>
      <c r="G3174">
        <v>2.1646890000000002E-2</v>
      </c>
      <c r="H3174">
        <v>3.7714279999999998</v>
      </c>
    </row>
    <row r="3175" spans="1:8" x14ac:dyDescent="0.35">
      <c r="A3175" s="35">
        <v>2.7199999999999998E-2</v>
      </c>
      <c r="B3175">
        <v>4.4041670000000002</v>
      </c>
      <c r="D3175">
        <v>2.2771410000000002E-2</v>
      </c>
      <c r="E3175">
        <v>4.4041670000000002</v>
      </c>
      <c r="G3175">
        <v>2.3387729999999999E-2</v>
      </c>
      <c r="H3175">
        <v>3.7714279999999998</v>
      </c>
    </row>
    <row r="3176" spans="1:8" x14ac:dyDescent="0.35">
      <c r="A3176" s="35">
        <v>3.5700000000000003E-2</v>
      </c>
      <c r="B3176">
        <v>4.4041670000000002</v>
      </c>
      <c r="D3176">
        <v>2.3355290000000001E-2</v>
      </c>
      <c r="E3176">
        <v>4.4041670000000002</v>
      </c>
      <c r="G3176">
        <v>2.5279940000000001E-2</v>
      </c>
      <c r="H3176">
        <v>3.7714279999999998</v>
      </c>
    </row>
    <row r="3177" spans="1:8" x14ac:dyDescent="0.35">
      <c r="A3177" s="35">
        <v>3.5700000000000003E-2</v>
      </c>
      <c r="B3177">
        <v>4.408334</v>
      </c>
      <c r="D3177">
        <v>2.4782559999999999E-2</v>
      </c>
      <c r="E3177">
        <v>4.408334</v>
      </c>
      <c r="G3177">
        <v>2.5507000000000002E-2</v>
      </c>
      <c r="H3177">
        <v>3.778572</v>
      </c>
    </row>
    <row r="3178" spans="1:8" x14ac:dyDescent="0.35">
      <c r="A3178" s="35">
        <v>2.7900000000000001E-2</v>
      </c>
      <c r="B3178">
        <v>4.4124999999999996</v>
      </c>
      <c r="D3178">
        <v>2.5885450000000001E-2</v>
      </c>
      <c r="E3178">
        <v>4.408334</v>
      </c>
      <c r="G3178">
        <v>2.4598740000000001E-2</v>
      </c>
      <c r="H3178">
        <v>3.7749999999999999</v>
      </c>
    </row>
    <row r="3179" spans="1:8" x14ac:dyDescent="0.35">
      <c r="A3179" s="35">
        <v>1.78E-2</v>
      </c>
      <c r="B3179">
        <v>4.408334</v>
      </c>
      <c r="D3179">
        <v>2.5496190000000002E-2</v>
      </c>
      <c r="E3179">
        <v>4.408334</v>
      </c>
      <c r="G3179">
        <v>2.308497E-2</v>
      </c>
      <c r="H3179">
        <v>3.7749999999999999</v>
      </c>
    </row>
    <row r="3180" spans="1:8" x14ac:dyDescent="0.35">
      <c r="A3180" s="35">
        <v>1.18E-2</v>
      </c>
      <c r="B3180">
        <v>4.4124999999999996</v>
      </c>
      <c r="D3180">
        <v>2.3290410000000001E-2</v>
      </c>
      <c r="E3180">
        <v>4.4124999999999996</v>
      </c>
      <c r="G3180">
        <v>2.1268450000000001E-2</v>
      </c>
      <c r="H3180">
        <v>3.778572</v>
      </c>
    </row>
    <row r="3181" spans="1:8" x14ac:dyDescent="0.35">
      <c r="A3181" s="35">
        <v>1.38E-2</v>
      </c>
      <c r="B3181">
        <v>4.4124999999999996</v>
      </c>
      <c r="D3181">
        <v>2.114951E-2</v>
      </c>
      <c r="E3181">
        <v>4.4124999999999996</v>
      </c>
      <c r="G3181">
        <v>1.990606E-2</v>
      </c>
      <c r="H3181">
        <v>3.778572</v>
      </c>
    </row>
    <row r="3182" spans="1:8" x14ac:dyDescent="0.35">
      <c r="A3182" s="35">
        <v>2.23E-2</v>
      </c>
      <c r="B3182">
        <v>4.4124999999999996</v>
      </c>
      <c r="D3182">
        <v>2.0565630000000001E-2</v>
      </c>
      <c r="E3182">
        <v>4.4124999999999996</v>
      </c>
      <c r="G3182">
        <v>2.0587249999999998E-2</v>
      </c>
      <c r="H3182">
        <v>3.778572</v>
      </c>
    </row>
    <row r="3183" spans="1:8" x14ac:dyDescent="0.35">
      <c r="A3183" s="35">
        <v>3.0599999999999999E-2</v>
      </c>
      <c r="B3183">
        <v>4.4166670000000003</v>
      </c>
      <c r="D3183">
        <v>2.0890010000000001E-2</v>
      </c>
      <c r="E3183">
        <v>4.4166670000000003</v>
      </c>
      <c r="G3183">
        <v>2.35391E-2</v>
      </c>
      <c r="H3183">
        <v>3.7857150000000002</v>
      </c>
    </row>
    <row r="3184" spans="1:8" x14ac:dyDescent="0.35">
      <c r="A3184" s="35">
        <v>3.3300000000000003E-2</v>
      </c>
      <c r="B3184">
        <v>4.4166670000000003</v>
      </c>
      <c r="D3184">
        <v>2.166852E-2</v>
      </c>
      <c r="E3184">
        <v>4.4166670000000003</v>
      </c>
      <c r="G3184">
        <v>2.6718019999999999E-2</v>
      </c>
      <c r="H3184">
        <v>3.782143</v>
      </c>
    </row>
    <row r="3185" spans="1:8" x14ac:dyDescent="0.35">
      <c r="A3185" s="35">
        <v>2.98E-2</v>
      </c>
      <c r="B3185">
        <v>4.4166670000000003</v>
      </c>
      <c r="D3185">
        <v>2.2966029999999998E-2</v>
      </c>
      <c r="E3185">
        <v>4.4166670000000003</v>
      </c>
      <c r="G3185">
        <v>2.8307480000000003E-2</v>
      </c>
      <c r="H3185">
        <v>3.782143</v>
      </c>
    </row>
    <row r="3186" spans="1:8" x14ac:dyDescent="0.35">
      <c r="A3186" s="35">
        <v>2.3199999999999998E-2</v>
      </c>
      <c r="B3186">
        <v>4.4249999999999998</v>
      </c>
      <c r="D3186">
        <v>2.4587930000000001E-2</v>
      </c>
      <c r="E3186">
        <v>4.4208340000000002</v>
      </c>
      <c r="G3186">
        <v>2.7853340000000001E-2</v>
      </c>
      <c r="H3186">
        <v>3.7857150000000002</v>
      </c>
    </row>
    <row r="3187" spans="1:8" x14ac:dyDescent="0.35">
      <c r="A3187" s="35">
        <v>1.72E-2</v>
      </c>
      <c r="B3187">
        <v>4.4208340000000002</v>
      </c>
      <c r="D3187">
        <v>2.569082E-2</v>
      </c>
      <c r="E3187">
        <v>4.4208340000000002</v>
      </c>
      <c r="G3187">
        <v>2.5885450000000001E-2</v>
      </c>
      <c r="H3187">
        <v>3.7857150000000002</v>
      </c>
    </row>
    <row r="3188" spans="1:8" x14ac:dyDescent="0.35">
      <c r="A3188" s="35">
        <v>1.4999999999999999E-2</v>
      </c>
      <c r="B3188">
        <v>4.4208340000000002</v>
      </c>
      <c r="D3188">
        <v>2.5301560000000001E-2</v>
      </c>
      <c r="E3188">
        <v>4.4208340000000002</v>
      </c>
      <c r="G3188">
        <v>2.316066E-2</v>
      </c>
      <c r="H3188">
        <v>3.7857150000000002</v>
      </c>
    </row>
    <row r="3189" spans="1:8" x14ac:dyDescent="0.35">
      <c r="A3189" s="35">
        <v>1.7399999999999999E-2</v>
      </c>
      <c r="B3189">
        <v>4.4249999999999998</v>
      </c>
      <c r="D3189">
        <v>2.3485039999999999E-2</v>
      </c>
      <c r="E3189">
        <v>4.4249999999999998</v>
      </c>
      <c r="G3189">
        <v>2.1646890000000002E-2</v>
      </c>
      <c r="H3189">
        <v>3.7892860000000002</v>
      </c>
    </row>
    <row r="3190" spans="1:8" x14ac:dyDescent="0.35">
      <c r="A3190" s="35">
        <v>2.3199999999999998E-2</v>
      </c>
      <c r="B3190">
        <v>4.4249999999999998</v>
      </c>
      <c r="D3190">
        <v>2.166852E-2</v>
      </c>
      <c r="E3190">
        <v>4.4249999999999998</v>
      </c>
      <c r="G3190">
        <v>2.2933599999999998E-2</v>
      </c>
      <c r="H3190">
        <v>3.7892860000000002</v>
      </c>
    </row>
    <row r="3191" spans="1:8" x14ac:dyDescent="0.35">
      <c r="A3191" s="35">
        <v>2.9000000000000001E-2</v>
      </c>
      <c r="B3191">
        <v>4.4249999999999998</v>
      </c>
      <c r="D3191">
        <v>2.1798269999999998E-2</v>
      </c>
      <c r="E3191">
        <v>4.4249999999999998</v>
      </c>
      <c r="G3191">
        <v>2.6339580000000001E-2</v>
      </c>
      <c r="H3191">
        <v>3.7892860000000002</v>
      </c>
    </row>
    <row r="3192" spans="1:8" x14ac:dyDescent="0.35">
      <c r="A3192" s="35">
        <v>0.03</v>
      </c>
      <c r="B3192">
        <v>4.4291669999999996</v>
      </c>
      <c r="D3192">
        <v>2.361479E-2</v>
      </c>
      <c r="E3192">
        <v>4.4291669999999996</v>
      </c>
      <c r="G3192">
        <v>2.8912980000000001E-2</v>
      </c>
      <c r="H3192">
        <v>3.7964289999999998</v>
      </c>
    </row>
    <row r="3193" spans="1:8" x14ac:dyDescent="0.35">
      <c r="A3193" s="35">
        <v>2.5499999999999998E-2</v>
      </c>
      <c r="B3193">
        <v>4.4291669999999996</v>
      </c>
      <c r="D3193">
        <v>2.5171809999999999E-2</v>
      </c>
      <c r="E3193">
        <v>4.4291669999999996</v>
      </c>
      <c r="G3193">
        <v>2.808041E-2</v>
      </c>
      <c r="H3193">
        <v>3.7928570000000001</v>
      </c>
    </row>
    <row r="3194" spans="1:8" x14ac:dyDescent="0.35">
      <c r="A3194" s="35">
        <v>1.95E-2</v>
      </c>
      <c r="B3194">
        <v>4.4291669999999996</v>
      </c>
      <c r="D3194">
        <v>2.5496190000000002E-2</v>
      </c>
      <c r="E3194">
        <v>4.4291669999999996</v>
      </c>
      <c r="G3194">
        <v>2.5204249999999997E-2</v>
      </c>
      <c r="H3194">
        <v>3.7928570000000001</v>
      </c>
    </row>
    <row r="3195" spans="1:8" x14ac:dyDescent="0.35">
      <c r="A3195" s="35">
        <v>1.6299999999999999E-2</v>
      </c>
      <c r="B3195">
        <v>4.4375</v>
      </c>
      <c r="D3195">
        <v>2.445818E-2</v>
      </c>
      <c r="E3195">
        <v>4.4333330000000002</v>
      </c>
      <c r="G3195">
        <v>2.35391E-2</v>
      </c>
      <c r="H3195">
        <v>3.7964289999999998</v>
      </c>
    </row>
    <row r="3196" spans="1:8" x14ac:dyDescent="0.35">
      <c r="A3196" s="35">
        <v>1.8100000000000002E-2</v>
      </c>
      <c r="B3196">
        <v>4.4333330000000002</v>
      </c>
      <c r="D3196">
        <v>2.290116E-2</v>
      </c>
      <c r="E3196">
        <v>4.4333330000000002</v>
      </c>
      <c r="G3196">
        <v>2.361479E-2</v>
      </c>
      <c r="H3196">
        <v>3.7964289999999998</v>
      </c>
    </row>
    <row r="3197" spans="1:8" x14ac:dyDescent="0.35">
      <c r="A3197" s="35">
        <v>2.3900000000000001E-2</v>
      </c>
      <c r="B3197">
        <v>4.4333330000000002</v>
      </c>
      <c r="D3197">
        <v>2.2252400000000002E-2</v>
      </c>
      <c r="E3197">
        <v>4.4333330000000002</v>
      </c>
      <c r="G3197">
        <v>2.482581E-2</v>
      </c>
      <c r="H3197">
        <v>3.8</v>
      </c>
    </row>
    <row r="3198" spans="1:8" x14ac:dyDescent="0.35">
      <c r="A3198" s="35">
        <v>2.98E-2</v>
      </c>
      <c r="B3198">
        <v>4.4375</v>
      </c>
      <c r="D3198">
        <v>2.309578E-2</v>
      </c>
      <c r="E3198">
        <v>4.4375</v>
      </c>
      <c r="G3198">
        <v>2.6188200000000002E-2</v>
      </c>
      <c r="H3198">
        <v>3.8</v>
      </c>
    </row>
    <row r="3199" spans="1:8" x14ac:dyDescent="0.35">
      <c r="A3199" s="35">
        <v>3.1199999999999999E-2</v>
      </c>
      <c r="B3199">
        <v>4.4375</v>
      </c>
      <c r="D3199">
        <v>2.419868E-2</v>
      </c>
      <c r="E3199">
        <v>4.4375</v>
      </c>
      <c r="G3199">
        <v>2.702077E-2</v>
      </c>
      <c r="H3199">
        <v>3.8</v>
      </c>
    </row>
    <row r="3200" spans="1:8" x14ac:dyDescent="0.35">
      <c r="A3200" s="35">
        <v>2.64E-2</v>
      </c>
      <c r="B3200">
        <v>4.4375</v>
      </c>
      <c r="D3200">
        <v>2.4717680000000002E-2</v>
      </c>
      <c r="E3200">
        <v>4.4375</v>
      </c>
      <c r="G3200">
        <v>2.7172149999999999E-2</v>
      </c>
      <c r="H3200">
        <v>3.8</v>
      </c>
    </row>
    <row r="3201" spans="1:8" x14ac:dyDescent="0.35">
      <c r="A3201" s="35">
        <v>1.95E-2</v>
      </c>
      <c r="B3201">
        <v>4.4416669999999998</v>
      </c>
      <c r="D3201">
        <v>2.445818E-2</v>
      </c>
      <c r="E3201">
        <v>4.4416669999999998</v>
      </c>
      <c r="G3201">
        <v>2.6718019999999999E-2</v>
      </c>
      <c r="H3201">
        <v>3.803572</v>
      </c>
    </row>
    <row r="3202" spans="1:8" x14ac:dyDescent="0.35">
      <c r="A3202" s="35">
        <v>1.5900000000000001E-2</v>
      </c>
      <c r="B3202">
        <v>4.4416669999999998</v>
      </c>
      <c r="D3202">
        <v>2.3874289999999999E-2</v>
      </c>
      <c r="E3202">
        <v>4.4416669999999998</v>
      </c>
      <c r="G3202">
        <v>2.482581E-2</v>
      </c>
      <c r="H3202">
        <v>3.803572</v>
      </c>
    </row>
    <row r="3203" spans="1:8" x14ac:dyDescent="0.35">
      <c r="A3203" s="35">
        <v>1.7999999999999999E-2</v>
      </c>
      <c r="B3203">
        <v>4.4416669999999998</v>
      </c>
      <c r="D3203">
        <v>2.3355290000000001E-2</v>
      </c>
      <c r="E3203">
        <v>4.4416669999999998</v>
      </c>
      <c r="G3203">
        <v>2.2706529999999999E-2</v>
      </c>
      <c r="H3203">
        <v>3.803572</v>
      </c>
    </row>
    <row r="3204" spans="1:8" x14ac:dyDescent="0.35">
      <c r="A3204" s="35">
        <v>2.3699999999999999E-2</v>
      </c>
      <c r="B3204">
        <v>4.45</v>
      </c>
      <c r="D3204">
        <v>2.2576779999999998E-2</v>
      </c>
      <c r="E3204">
        <v>4.4458330000000004</v>
      </c>
      <c r="G3204">
        <v>2.2706529999999999E-2</v>
      </c>
      <c r="H3204">
        <v>3.8071429999999999</v>
      </c>
    </row>
    <row r="3205" spans="1:8" x14ac:dyDescent="0.35">
      <c r="A3205" s="35">
        <v>2.8799999999999999E-2</v>
      </c>
      <c r="B3205">
        <v>4.4458330000000004</v>
      </c>
      <c r="D3205">
        <v>2.1992899999999999E-2</v>
      </c>
      <c r="E3205">
        <v>4.4458330000000004</v>
      </c>
      <c r="G3205">
        <v>2.4447360000000001E-2</v>
      </c>
      <c r="H3205">
        <v>3.8071429999999999</v>
      </c>
    </row>
    <row r="3206" spans="1:8" x14ac:dyDescent="0.35">
      <c r="A3206" s="35">
        <v>3.0599999999999999E-2</v>
      </c>
      <c r="B3206">
        <v>4.4458330000000004</v>
      </c>
      <c r="D3206">
        <v>2.2576779999999998E-2</v>
      </c>
      <c r="E3206">
        <v>4.4458330000000004</v>
      </c>
      <c r="G3206">
        <v>2.6339580000000001E-2</v>
      </c>
      <c r="H3206">
        <v>3.8071429999999999</v>
      </c>
    </row>
    <row r="3207" spans="1:8" x14ac:dyDescent="0.35">
      <c r="A3207" s="35">
        <v>2.8199999999999999E-2</v>
      </c>
      <c r="B3207">
        <v>4.45</v>
      </c>
      <c r="D3207">
        <v>2.43933E-2</v>
      </c>
      <c r="E3207">
        <v>4.45</v>
      </c>
      <c r="G3207">
        <v>2.808041E-2</v>
      </c>
      <c r="H3207">
        <v>3.8107139999999999</v>
      </c>
    </row>
    <row r="3208" spans="1:8" x14ac:dyDescent="0.35">
      <c r="A3208" s="35">
        <v>2.2100000000000002E-2</v>
      </c>
      <c r="B3208">
        <v>4.45</v>
      </c>
      <c r="D3208">
        <v>2.5561069999999998E-2</v>
      </c>
      <c r="E3208">
        <v>4.454167</v>
      </c>
      <c r="G3208">
        <v>2.868592E-2</v>
      </c>
      <c r="H3208">
        <v>3.8107139999999999</v>
      </c>
    </row>
    <row r="3209" spans="1:8" x14ac:dyDescent="0.35">
      <c r="A3209" s="35">
        <v>1.6E-2</v>
      </c>
      <c r="B3209">
        <v>4.45</v>
      </c>
      <c r="D3209">
        <v>2.5106940000000001E-2</v>
      </c>
      <c r="E3209">
        <v>4.45</v>
      </c>
      <c r="G3209">
        <v>2.694508E-2</v>
      </c>
      <c r="H3209">
        <v>3.8107139999999999</v>
      </c>
    </row>
    <row r="3210" spans="1:8" x14ac:dyDescent="0.35">
      <c r="A3210" s="35">
        <v>1.5900000000000001E-2</v>
      </c>
      <c r="B3210">
        <v>4.454167</v>
      </c>
      <c r="D3210">
        <v>2.3355290000000001E-2</v>
      </c>
      <c r="E3210">
        <v>4.454167</v>
      </c>
      <c r="G3210">
        <v>2.3993230000000001E-2</v>
      </c>
      <c r="H3210">
        <v>3.8142860000000001</v>
      </c>
    </row>
    <row r="3211" spans="1:8" x14ac:dyDescent="0.35">
      <c r="A3211" s="35">
        <v>2.2800000000000001E-2</v>
      </c>
      <c r="B3211">
        <v>4.454167</v>
      </c>
      <c r="D3211">
        <v>2.2252400000000002E-2</v>
      </c>
      <c r="E3211">
        <v>4.454167</v>
      </c>
      <c r="G3211">
        <v>2.2101019999999999E-2</v>
      </c>
      <c r="H3211">
        <v>3.8142860000000001</v>
      </c>
    </row>
    <row r="3212" spans="1:8" x14ac:dyDescent="0.35">
      <c r="A3212" s="35">
        <v>3.09E-2</v>
      </c>
      <c r="B3212">
        <v>4.454167</v>
      </c>
      <c r="D3212">
        <v>2.2771410000000002E-2</v>
      </c>
      <c r="E3212">
        <v>4.454167</v>
      </c>
      <c r="G3212">
        <v>2.1873960000000001E-2</v>
      </c>
      <c r="H3212">
        <v>3.8142860000000001</v>
      </c>
    </row>
    <row r="3213" spans="1:8" x14ac:dyDescent="0.35">
      <c r="A3213" s="35">
        <v>3.4200000000000001E-2</v>
      </c>
      <c r="B3213">
        <v>4.4583329999999997</v>
      </c>
      <c r="D3213">
        <v>2.491231E-2</v>
      </c>
      <c r="E3213">
        <v>4.4583329999999997</v>
      </c>
      <c r="G3213">
        <v>2.2706529999999999E-2</v>
      </c>
      <c r="H3213">
        <v>3.8214290000000002</v>
      </c>
    </row>
    <row r="3214" spans="1:8" x14ac:dyDescent="0.35">
      <c r="A3214" s="35">
        <v>3.0200000000000001E-2</v>
      </c>
      <c r="B3214">
        <v>4.4583329999999997</v>
      </c>
      <c r="D3214">
        <v>2.7182960000000003E-2</v>
      </c>
      <c r="E3214">
        <v>4.4583329999999997</v>
      </c>
      <c r="G3214">
        <v>2.316066E-2</v>
      </c>
      <c r="H3214">
        <v>3.8178570000000001</v>
      </c>
    </row>
    <row r="3215" spans="1:8" x14ac:dyDescent="0.35">
      <c r="A3215" s="35">
        <v>2.2499999999999999E-2</v>
      </c>
      <c r="B3215">
        <v>4.4583329999999997</v>
      </c>
      <c r="D3215">
        <v>2.8026349999999998E-2</v>
      </c>
      <c r="E3215">
        <v>4.4583329999999997</v>
      </c>
      <c r="G3215">
        <v>2.308497E-2</v>
      </c>
      <c r="H3215">
        <v>3.8178570000000001</v>
      </c>
    </row>
    <row r="3216" spans="1:8" x14ac:dyDescent="0.35">
      <c r="A3216" s="35">
        <v>1.6299999999999999E-2</v>
      </c>
      <c r="B3216">
        <v>4.4625000000000004</v>
      </c>
      <c r="D3216">
        <v>2.6988329999999998E-2</v>
      </c>
      <c r="E3216">
        <v>4.4625000000000004</v>
      </c>
      <c r="G3216">
        <v>2.361479E-2</v>
      </c>
      <c r="H3216">
        <v>3.8250000000000002</v>
      </c>
    </row>
    <row r="3217" spans="1:8" x14ac:dyDescent="0.35">
      <c r="A3217" s="35">
        <v>1.5599999999999999E-2</v>
      </c>
      <c r="B3217">
        <v>4.4625000000000004</v>
      </c>
      <c r="D3217">
        <v>2.5301560000000001E-2</v>
      </c>
      <c r="E3217">
        <v>4.4625000000000004</v>
      </c>
      <c r="G3217">
        <v>2.4447360000000001E-2</v>
      </c>
      <c r="H3217">
        <v>3.8214290000000002</v>
      </c>
    </row>
    <row r="3218" spans="1:8" x14ac:dyDescent="0.35">
      <c r="A3218" s="35">
        <v>2.0500000000000001E-2</v>
      </c>
      <c r="B3218">
        <v>4.4625000000000004</v>
      </c>
      <c r="D3218">
        <v>2.43933E-2</v>
      </c>
      <c r="E3218">
        <v>4.4625000000000004</v>
      </c>
      <c r="G3218">
        <v>2.42203E-2</v>
      </c>
      <c r="H3218">
        <v>3.8214290000000002</v>
      </c>
    </row>
    <row r="3219" spans="1:8" x14ac:dyDescent="0.35">
      <c r="A3219" s="35">
        <v>2.8500000000000001E-2</v>
      </c>
      <c r="B3219">
        <v>4.4666670000000002</v>
      </c>
      <c r="D3219">
        <v>2.491231E-2</v>
      </c>
      <c r="E3219">
        <v>4.4666670000000002</v>
      </c>
      <c r="G3219">
        <v>2.308497E-2</v>
      </c>
      <c r="H3219">
        <v>3.8250000000000002</v>
      </c>
    </row>
    <row r="3220" spans="1:8" x14ac:dyDescent="0.35">
      <c r="A3220" s="35">
        <v>3.3799999999999997E-2</v>
      </c>
      <c r="B3220">
        <v>4.4666670000000002</v>
      </c>
      <c r="D3220">
        <v>2.608007E-2</v>
      </c>
      <c r="E3220">
        <v>4.4666670000000002</v>
      </c>
      <c r="G3220">
        <v>2.2857910000000002E-2</v>
      </c>
      <c r="H3220">
        <v>3.8250000000000002</v>
      </c>
    </row>
    <row r="3221" spans="1:8" x14ac:dyDescent="0.35">
      <c r="A3221" s="35">
        <v>3.2099999999999997E-2</v>
      </c>
      <c r="B3221">
        <v>4.4666670000000002</v>
      </c>
      <c r="D3221">
        <v>2.6793710000000002E-2</v>
      </c>
      <c r="E3221">
        <v>4.4666670000000002</v>
      </c>
      <c r="G3221">
        <v>2.376617E-2</v>
      </c>
      <c r="H3221">
        <v>3.8250000000000002</v>
      </c>
    </row>
    <row r="3222" spans="1:8" x14ac:dyDescent="0.35">
      <c r="A3222" s="35">
        <v>2.47E-2</v>
      </c>
      <c r="B3222">
        <v>4.4749999999999996</v>
      </c>
      <c r="D3222">
        <v>2.692346E-2</v>
      </c>
      <c r="E3222">
        <v>4.470834</v>
      </c>
      <c r="G3222">
        <v>2.5279940000000001E-2</v>
      </c>
      <c r="H3222">
        <v>3.8285710000000002</v>
      </c>
    </row>
    <row r="3223" spans="1:8" x14ac:dyDescent="0.35">
      <c r="A3223" s="35">
        <v>1.6199999999999999E-2</v>
      </c>
      <c r="B3223">
        <v>4.470834</v>
      </c>
      <c r="D3223">
        <v>2.6599080000000001E-2</v>
      </c>
      <c r="E3223">
        <v>4.4749999999999996</v>
      </c>
      <c r="G3223">
        <v>2.6188200000000002E-2</v>
      </c>
      <c r="H3223">
        <v>3.8285710000000002</v>
      </c>
    </row>
    <row r="3224" spans="1:8" x14ac:dyDescent="0.35">
      <c r="A3224" s="35">
        <v>1.11E-2</v>
      </c>
      <c r="B3224">
        <v>4.470834</v>
      </c>
      <c r="D3224">
        <v>2.5820570000000001E-2</v>
      </c>
      <c r="E3224">
        <v>4.470834</v>
      </c>
      <c r="G3224">
        <v>2.5734069999999998E-2</v>
      </c>
      <c r="H3224">
        <v>3.8285710000000002</v>
      </c>
    </row>
    <row r="3225" spans="1:8" x14ac:dyDescent="0.35">
      <c r="A3225" s="35">
        <v>1.2E-2</v>
      </c>
      <c r="B3225">
        <v>4.4791670000000003</v>
      </c>
      <c r="D3225">
        <v>2.419868E-2</v>
      </c>
      <c r="E3225">
        <v>4.4749999999999996</v>
      </c>
      <c r="G3225">
        <v>2.4598740000000001E-2</v>
      </c>
      <c r="H3225">
        <v>3.8357139999999998</v>
      </c>
    </row>
    <row r="3226" spans="1:8" x14ac:dyDescent="0.35">
      <c r="A3226" s="35">
        <v>1.89E-2</v>
      </c>
      <c r="B3226">
        <v>4.4749999999999996</v>
      </c>
      <c r="D3226">
        <v>2.244703E-2</v>
      </c>
      <c r="E3226">
        <v>4.4749999999999996</v>
      </c>
      <c r="G3226">
        <v>2.3993230000000001E-2</v>
      </c>
      <c r="H3226">
        <v>3.8321429999999999</v>
      </c>
    </row>
    <row r="3227" spans="1:8" x14ac:dyDescent="0.35">
      <c r="A3227" s="35">
        <v>2.8799999999999999E-2</v>
      </c>
      <c r="B3227">
        <v>4.4749999999999996</v>
      </c>
      <c r="D3227">
        <v>2.218753E-2</v>
      </c>
      <c r="E3227">
        <v>4.4791670000000003</v>
      </c>
      <c r="G3227">
        <v>2.5204249999999997E-2</v>
      </c>
      <c r="H3227">
        <v>3.8321429999999999</v>
      </c>
    </row>
    <row r="3228" spans="1:8" x14ac:dyDescent="0.35">
      <c r="A3228" s="35">
        <v>3.6200000000000003E-2</v>
      </c>
      <c r="B3228">
        <v>4.4791670000000003</v>
      </c>
      <c r="D3228">
        <v>2.367967E-2</v>
      </c>
      <c r="E3228">
        <v>4.4791670000000003</v>
      </c>
      <c r="G3228">
        <v>2.7172149999999999E-2</v>
      </c>
      <c r="H3228">
        <v>3.8357139999999998</v>
      </c>
    </row>
    <row r="3229" spans="1:8" x14ac:dyDescent="0.35">
      <c r="A3229" s="35">
        <v>3.56E-2</v>
      </c>
      <c r="B3229">
        <v>4.4791670000000003</v>
      </c>
      <c r="D3229">
        <v>2.5496190000000002E-2</v>
      </c>
      <c r="E3229">
        <v>4.4791670000000003</v>
      </c>
      <c r="G3229">
        <v>2.823179E-2</v>
      </c>
      <c r="H3229">
        <v>3.8357139999999998</v>
      </c>
    </row>
    <row r="3230" spans="1:8" x14ac:dyDescent="0.35">
      <c r="A3230" s="35">
        <v>2.7699999999999999E-2</v>
      </c>
      <c r="B3230">
        <v>4.4791670000000003</v>
      </c>
      <c r="D3230">
        <v>2.5885450000000001E-2</v>
      </c>
      <c r="E3230">
        <v>4.4833340000000002</v>
      </c>
      <c r="G3230">
        <v>2.7172149999999999E-2</v>
      </c>
      <c r="H3230">
        <v>3.8357139999999998</v>
      </c>
    </row>
    <row r="3231" spans="1:8" x14ac:dyDescent="0.35">
      <c r="A3231" s="35">
        <v>1.9199999999999998E-2</v>
      </c>
      <c r="B3231">
        <v>4.4833340000000002</v>
      </c>
      <c r="D3231">
        <v>2.4263549999999998E-2</v>
      </c>
      <c r="E3231">
        <v>4.4833340000000002</v>
      </c>
      <c r="G3231">
        <v>2.5279940000000001E-2</v>
      </c>
      <c r="H3231">
        <v>3.839286</v>
      </c>
    </row>
    <row r="3232" spans="1:8" x14ac:dyDescent="0.35">
      <c r="A3232" s="35">
        <v>1.6799999999999999E-2</v>
      </c>
      <c r="B3232">
        <v>4.4833340000000002</v>
      </c>
      <c r="D3232">
        <v>2.218753E-2</v>
      </c>
      <c r="E3232">
        <v>4.4833340000000002</v>
      </c>
      <c r="G3232">
        <v>2.3993230000000001E-2</v>
      </c>
      <c r="H3232">
        <v>3.839286</v>
      </c>
    </row>
    <row r="3233" spans="1:8" x14ac:dyDescent="0.35">
      <c r="A3233" s="35">
        <v>2.1899999999999999E-2</v>
      </c>
      <c r="B3233">
        <v>4.4833340000000002</v>
      </c>
      <c r="D3233">
        <v>2.166852E-2</v>
      </c>
      <c r="E3233">
        <v>4.4833340000000002</v>
      </c>
      <c r="G3233">
        <v>2.361479E-2</v>
      </c>
      <c r="H3233">
        <v>3.839286</v>
      </c>
    </row>
    <row r="3234" spans="1:8" x14ac:dyDescent="0.35">
      <c r="A3234" s="35">
        <v>2.8299999999999999E-2</v>
      </c>
      <c r="B3234">
        <v>4.4874999999999998</v>
      </c>
      <c r="D3234">
        <v>2.2966029999999998E-2</v>
      </c>
      <c r="E3234">
        <v>4.4874999999999998</v>
      </c>
      <c r="G3234">
        <v>2.376617E-2</v>
      </c>
      <c r="H3234">
        <v>3.842857</v>
      </c>
    </row>
    <row r="3235" spans="1:8" x14ac:dyDescent="0.35">
      <c r="A3235" s="35">
        <v>3.2000000000000001E-2</v>
      </c>
      <c r="B3235">
        <v>4.4874999999999998</v>
      </c>
      <c r="D3235">
        <v>2.5106940000000001E-2</v>
      </c>
      <c r="E3235">
        <v>4.4874999999999998</v>
      </c>
      <c r="G3235">
        <v>2.3841859999999999E-2</v>
      </c>
      <c r="H3235">
        <v>3.8464290000000001</v>
      </c>
    </row>
    <row r="3236" spans="1:8" x14ac:dyDescent="0.35">
      <c r="A3236" s="35">
        <v>3.2099999999999997E-2</v>
      </c>
      <c r="B3236">
        <v>4.4874999999999998</v>
      </c>
      <c r="D3236">
        <v>2.692346E-2</v>
      </c>
      <c r="E3236">
        <v>4.4874999999999998</v>
      </c>
      <c r="G3236">
        <v>2.4447360000000001E-2</v>
      </c>
      <c r="H3236">
        <v>3.842857</v>
      </c>
    </row>
    <row r="3237" spans="1:8" x14ac:dyDescent="0.35">
      <c r="A3237" s="35">
        <v>2.9399999999999999E-2</v>
      </c>
      <c r="B3237">
        <v>4.4958330000000002</v>
      </c>
      <c r="D3237">
        <v>2.7118090000000001E-2</v>
      </c>
      <c r="E3237">
        <v>4.4916669999999996</v>
      </c>
      <c r="G3237">
        <v>2.5734069999999998E-2</v>
      </c>
      <c r="H3237">
        <v>3.85</v>
      </c>
    </row>
    <row r="3238" spans="1:8" x14ac:dyDescent="0.35">
      <c r="A3238" s="35">
        <v>2.47E-2</v>
      </c>
      <c r="B3238">
        <v>4.4916669999999996</v>
      </c>
      <c r="D3238">
        <v>2.5561069999999998E-2</v>
      </c>
      <c r="E3238">
        <v>4.4916669999999996</v>
      </c>
      <c r="G3238">
        <v>2.6188200000000002E-2</v>
      </c>
      <c r="H3238">
        <v>3.8464290000000001</v>
      </c>
    </row>
    <row r="3239" spans="1:8" x14ac:dyDescent="0.35">
      <c r="A3239" s="35">
        <v>2.1600000000000001E-2</v>
      </c>
      <c r="B3239">
        <v>4.4916669999999996</v>
      </c>
      <c r="D3239">
        <v>2.4004049999999999E-2</v>
      </c>
      <c r="E3239">
        <v>4.4916669999999996</v>
      </c>
      <c r="G3239">
        <v>2.49015E-2</v>
      </c>
      <c r="H3239">
        <v>3.8464290000000001</v>
      </c>
    </row>
    <row r="3240" spans="1:8" x14ac:dyDescent="0.35">
      <c r="A3240" s="35">
        <v>2.1899999999999999E-2</v>
      </c>
      <c r="B3240">
        <v>4.4958330000000002</v>
      </c>
      <c r="D3240">
        <v>2.3355290000000001E-2</v>
      </c>
      <c r="E3240">
        <v>4.4958330000000002</v>
      </c>
      <c r="G3240">
        <v>2.2933599999999998E-2</v>
      </c>
      <c r="H3240">
        <v>3.85</v>
      </c>
    </row>
    <row r="3241" spans="1:8" x14ac:dyDescent="0.35">
      <c r="A3241" s="35">
        <v>2.5899999999999999E-2</v>
      </c>
      <c r="B3241">
        <v>4.4958330000000002</v>
      </c>
      <c r="D3241">
        <v>2.3485039999999999E-2</v>
      </c>
      <c r="E3241">
        <v>4.4958330000000002</v>
      </c>
      <c r="G3241">
        <v>2.255515E-2</v>
      </c>
      <c r="H3241">
        <v>3.85</v>
      </c>
    </row>
    <row r="3242" spans="1:8" x14ac:dyDescent="0.35">
      <c r="A3242" s="35">
        <v>3.2300000000000002E-2</v>
      </c>
      <c r="B3242">
        <v>4.4958330000000002</v>
      </c>
      <c r="D3242">
        <v>2.419868E-2</v>
      </c>
      <c r="E3242">
        <v>4.4958330000000002</v>
      </c>
      <c r="G3242">
        <v>2.437168E-2</v>
      </c>
      <c r="H3242">
        <v>3.85</v>
      </c>
    </row>
    <row r="3243" spans="1:8" x14ac:dyDescent="0.35">
      <c r="A3243" s="35">
        <v>3.7100000000000001E-2</v>
      </c>
      <c r="B3243">
        <v>4.5041669999999998</v>
      </c>
      <c r="D3243">
        <v>2.569082E-2</v>
      </c>
      <c r="E3243">
        <v>4.5</v>
      </c>
      <c r="G3243">
        <v>2.6718019999999999E-2</v>
      </c>
      <c r="H3243">
        <v>3.8535710000000001</v>
      </c>
    </row>
    <row r="3244" spans="1:8" x14ac:dyDescent="0.35">
      <c r="A3244" s="35">
        <v>3.5400000000000001E-2</v>
      </c>
      <c r="B3244">
        <v>4.5</v>
      </c>
      <c r="D3244">
        <v>2.692346E-2</v>
      </c>
      <c r="E3244">
        <v>4.5</v>
      </c>
      <c r="G3244">
        <v>2.739921E-2</v>
      </c>
      <c r="H3244">
        <v>3.8535710000000001</v>
      </c>
    </row>
    <row r="3245" spans="1:8" x14ac:dyDescent="0.35">
      <c r="A3245" s="35">
        <v>2.7699999999999999E-2</v>
      </c>
      <c r="B3245">
        <v>4.5</v>
      </c>
      <c r="D3245">
        <v>2.6728829999999999E-2</v>
      </c>
      <c r="E3245">
        <v>4.5</v>
      </c>
      <c r="G3245">
        <v>2.6112509999999999E-2</v>
      </c>
      <c r="H3245">
        <v>3.8535710000000001</v>
      </c>
    </row>
    <row r="3246" spans="1:8" x14ac:dyDescent="0.35">
      <c r="A3246" s="35">
        <v>1.8599999999999998E-2</v>
      </c>
      <c r="B3246">
        <v>4.5041669999999998</v>
      </c>
      <c r="D3246">
        <v>2.4782559999999999E-2</v>
      </c>
      <c r="E3246">
        <v>4.5041669999999998</v>
      </c>
      <c r="G3246">
        <v>2.42203E-2</v>
      </c>
      <c r="H3246">
        <v>3.8571430000000002</v>
      </c>
    </row>
    <row r="3247" spans="1:8" x14ac:dyDescent="0.35">
      <c r="A3247" s="35">
        <v>1.44E-2</v>
      </c>
      <c r="B3247">
        <v>4.5041669999999998</v>
      </c>
      <c r="D3247">
        <v>2.238215E-2</v>
      </c>
      <c r="E3247">
        <v>4.5041669999999998</v>
      </c>
      <c r="G3247">
        <v>2.2857910000000002E-2</v>
      </c>
      <c r="H3247">
        <v>3.8571430000000002</v>
      </c>
    </row>
    <row r="3248" spans="1:8" x14ac:dyDescent="0.35">
      <c r="A3248" s="35">
        <v>1.89E-2</v>
      </c>
      <c r="B3248">
        <v>4.5041669999999998</v>
      </c>
      <c r="D3248">
        <v>2.1798269999999998E-2</v>
      </c>
      <c r="E3248">
        <v>4.5041669999999998</v>
      </c>
      <c r="G3248">
        <v>2.2857910000000002E-2</v>
      </c>
      <c r="H3248">
        <v>3.8571430000000002</v>
      </c>
    </row>
    <row r="3249" spans="1:8" x14ac:dyDescent="0.35">
      <c r="A3249" s="35">
        <v>2.8500000000000001E-2</v>
      </c>
      <c r="B3249">
        <v>4.5083330000000004</v>
      </c>
      <c r="D3249">
        <v>2.367967E-2</v>
      </c>
      <c r="E3249">
        <v>4.5083330000000004</v>
      </c>
      <c r="G3249">
        <v>2.4447360000000001E-2</v>
      </c>
      <c r="H3249">
        <v>3.8607149999999999</v>
      </c>
    </row>
    <row r="3250" spans="1:8" x14ac:dyDescent="0.35">
      <c r="A3250" s="35">
        <v>3.5999999999999997E-2</v>
      </c>
      <c r="B3250">
        <v>4.5083330000000004</v>
      </c>
      <c r="D3250">
        <v>2.608007E-2</v>
      </c>
      <c r="E3250">
        <v>4.5083330000000004</v>
      </c>
      <c r="G3250">
        <v>2.6188200000000002E-2</v>
      </c>
      <c r="H3250">
        <v>3.8607149999999999</v>
      </c>
    </row>
    <row r="3251" spans="1:8" x14ac:dyDescent="0.35">
      <c r="A3251" s="35">
        <v>3.6900000000000002E-2</v>
      </c>
      <c r="B3251">
        <v>4.5083330000000004</v>
      </c>
      <c r="D3251">
        <v>2.6728829999999999E-2</v>
      </c>
      <c r="E3251">
        <v>4.5083330000000004</v>
      </c>
      <c r="G3251">
        <v>2.6793710000000002E-2</v>
      </c>
      <c r="H3251">
        <v>3.8642859999999999</v>
      </c>
    </row>
    <row r="3252" spans="1:8" x14ac:dyDescent="0.35">
      <c r="A3252" s="35">
        <v>3.3300000000000003E-2</v>
      </c>
      <c r="B3252">
        <v>4.5125000000000002</v>
      </c>
      <c r="D3252">
        <v>2.5820570000000001E-2</v>
      </c>
      <c r="E3252">
        <v>4.516667</v>
      </c>
      <c r="G3252">
        <v>2.702077E-2</v>
      </c>
      <c r="H3252">
        <v>3.8642859999999999</v>
      </c>
    </row>
    <row r="3253" spans="1:8" x14ac:dyDescent="0.35">
      <c r="A3253" s="35">
        <v>2.8500000000000001E-2</v>
      </c>
      <c r="B3253">
        <v>4.5125000000000002</v>
      </c>
      <c r="D3253">
        <v>2.4587930000000001E-2</v>
      </c>
      <c r="E3253">
        <v>4.5125000000000002</v>
      </c>
      <c r="G3253">
        <v>2.6718019999999999E-2</v>
      </c>
      <c r="H3253">
        <v>3.8642859999999999</v>
      </c>
    </row>
    <row r="3254" spans="1:8" x14ac:dyDescent="0.35">
      <c r="A3254" s="35">
        <v>2.5499999999999998E-2</v>
      </c>
      <c r="B3254">
        <v>4.5125000000000002</v>
      </c>
      <c r="D3254">
        <v>2.4068920000000001E-2</v>
      </c>
      <c r="E3254">
        <v>4.5125000000000002</v>
      </c>
      <c r="G3254">
        <v>2.4674430000000001E-2</v>
      </c>
      <c r="H3254">
        <v>3.8642859999999999</v>
      </c>
    </row>
    <row r="3255" spans="1:8" x14ac:dyDescent="0.35">
      <c r="A3255" s="35">
        <v>2.5399999999999999E-2</v>
      </c>
      <c r="B3255">
        <v>4.516667</v>
      </c>
      <c r="D3255">
        <v>2.445818E-2</v>
      </c>
      <c r="E3255">
        <v>4.516667</v>
      </c>
      <c r="G3255">
        <v>2.2025340000000001E-2</v>
      </c>
      <c r="H3255">
        <v>3.8678569999999999</v>
      </c>
    </row>
    <row r="3256" spans="1:8" x14ac:dyDescent="0.35">
      <c r="A3256" s="35">
        <v>2.7300000000000001E-2</v>
      </c>
      <c r="B3256">
        <v>4.516667</v>
      </c>
      <c r="D3256">
        <v>2.497719E-2</v>
      </c>
      <c r="E3256">
        <v>4.516667</v>
      </c>
      <c r="G3256">
        <v>2.0738630000000001E-2</v>
      </c>
      <c r="H3256">
        <v>3.871429</v>
      </c>
    </row>
    <row r="3257" spans="1:8" x14ac:dyDescent="0.35">
      <c r="A3257" s="35">
        <v>3.0499999999999999E-2</v>
      </c>
      <c r="B3257">
        <v>4.516667</v>
      </c>
      <c r="D3257">
        <v>2.5561069999999998E-2</v>
      </c>
      <c r="E3257">
        <v>4.516667</v>
      </c>
      <c r="G3257">
        <v>2.2252400000000002E-2</v>
      </c>
      <c r="H3257">
        <v>3.8678569999999999</v>
      </c>
    </row>
    <row r="3258" spans="1:8" x14ac:dyDescent="0.35">
      <c r="A3258" s="35">
        <v>3.3000000000000002E-2</v>
      </c>
      <c r="B3258">
        <v>4.5250000000000004</v>
      </c>
      <c r="D3258">
        <v>2.5885450000000001E-2</v>
      </c>
      <c r="E3258">
        <v>4.5208329999999997</v>
      </c>
      <c r="G3258">
        <v>2.6490949999999999E-2</v>
      </c>
      <c r="H3258">
        <v>3.871429</v>
      </c>
    </row>
    <row r="3259" spans="1:8" x14ac:dyDescent="0.35">
      <c r="A3259" s="35">
        <v>3.2300000000000002E-2</v>
      </c>
      <c r="B3259">
        <v>4.5208329999999997</v>
      </c>
      <c r="D3259">
        <v>2.569082E-2</v>
      </c>
      <c r="E3259">
        <v>4.5208329999999997</v>
      </c>
      <c r="G3259">
        <v>2.9972619999999998E-2</v>
      </c>
      <c r="H3259">
        <v>3.871429</v>
      </c>
    </row>
    <row r="3260" spans="1:8" x14ac:dyDescent="0.35">
      <c r="A3260" s="35">
        <v>2.8199999999999999E-2</v>
      </c>
      <c r="B3260">
        <v>4.5208329999999997</v>
      </c>
      <c r="D3260">
        <v>2.491231E-2</v>
      </c>
      <c r="E3260">
        <v>4.5208329999999997</v>
      </c>
      <c r="G3260">
        <v>2.9291419999999999E-2</v>
      </c>
      <c r="H3260">
        <v>3.871429</v>
      </c>
    </row>
    <row r="3261" spans="1:8" x14ac:dyDescent="0.35">
      <c r="A3261" s="35">
        <v>2.3400000000000001E-2</v>
      </c>
      <c r="B3261">
        <v>4.5250000000000004</v>
      </c>
      <c r="D3261">
        <v>2.3809420000000001E-2</v>
      </c>
      <c r="E3261">
        <v>4.5250000000000004</v>
      </c>
      <c r="G3261">
        <v>2.5431309999999999E-2</v>
      </c>
      <c r="H3261">
        <v>3.875</v>
      </c>
    </row>
    <row r="3262" spans="1:8" x14ac:dyDescent="0.35">
      <c r="A3262" s="35">
        <v>2.23E-2</v>
      </c>
      <c r="B3262">
        <v>4.5250000000000004</v>
      </c>
      <c r="D3262">
        <v>2.3290410000000001E-2</v>
      </c>
      <c r="E3262">
        <v>4.5250000000000004</v>
      </c>
      <c r="G3262">
        <v>2.2101019999999999E-2</v>
      </c>
      <c r="H3262">
        <v>3.875</v>
      </c>
    </row>
    <row r="3263" spans="1:8" x14ac:dyDescent="0.35">
      <c r="A3263" s="35">
        <v>2.5399999999999999E-2</v>
      </c>
      <c r="B3263">
        <v>4.5250000000000004</v>
      </c>
      <c r="D3263">
        <v>2.4004049999999999E-2</v>
      </c>
      <c r="E3263">
        <v>4.5291670000000002</v>
      </c>
      <c r="G3263">
        <v>2.1268450000000001E-2</v>
      </c>
      <c r="H3263">
        <v>3.875</v>
      </c>
    </row>
    <row r="3264" spans="1:8" x14ac:dyDescent="0.35">
      <c r="A3264" s="35">
        <v>3.0300000000000001E-2</v>
      </c>
      <c r="B3264">
        <v>4.5291670000000002</v>
      </c>
      <c r="D3264">
        <v>2.5561069999999998E-2</v>
      </c>
      <c r="E3264">
        <v>4.5291670000000002</v>
      </c>
      <c r="G3264">
        <v>2.2706529999999999E-2</v>
      </c>
      <c r="H3264">
        <v>3.8785720000000001</v>
      </c>
    </row>
    <row r="3265" spans="1:8" x14ac:dyDescent="0.35">
      <c r="A3265" s="35">
        <v>3.3599999999999998E-2</v>
      </c>
      <c r="B3265">
        <v>4.5291670000000002</v>
      </c>
      <c r="D3265">
        <v>2.6988329999999998E-2</v>
      </c>
      <c r="E3265">
        <v>4.5291670000000002</v>
      </c>
      <c r="G3265">
        <v>2.5279940000000001E-2</v>
      </c>
      <c r="H3265">
        <v>3.8785720000000001</v>
      </c>
    </row>
    <row r="3266" spans="1:8" x14ac:dyDescent="0.35">
      <c r="A3266" s="35">
        <v>3.3000000000000002E-2</v>
      </c>
      <c r="B3266">
        <v>4.5291670000000002</v>
      </c>
      <c r="D3266">
        <v>2.6599080000000001E-2</v>
      </c>
      <c r="E3266">
        <v>4.5291670000000002</v>
      </c>
      <c r="G3266">
        <v>2.7172149999999999E-2</v>
      </c>
      <c r="H3266">
        <v>3.8785720000000001</v>
      </c>
    </row>
    <row r="3267" spans="1:8" x14ac:dyDescent="0.35">
      <c r="A3267" s="35">
        <v>2.8199999999999999E-2</v>
      </c>
      <c r="B3267">
        <v>4.5374999999999996</v>
      </c>
      <c r="D3267">
        <v>2.43933E-2</v>
      </c>
      <c r="E3267">
        <v>4.5374999999999996</v>
      </c>
      <c r="G3267">
        <v>2.7247839999999999E-2</v>
      </c>
      <c r="H3267">
        <v>3.8821430000000001</v>
      </c>
    </row>
    <row r="3268" spans="1:8" x14ac:dyDescent="0.35">
      <c r="A3268" s="35">
        <v>2.3199999999999998E-2</v>
      </c>
      <c r="B3268">
        <v>4.533334</v>
      </c>
      <c r="D3268">
        <v>2.2252400000000002E-2</v>
      </c>
      <c r="E3268">
        <v>4.533334</v>
      </c>
      <c r="G3268">
        <v>2.5734069999999998E-2</v>
      </c>
      <c r="H3268">
        <v>3.8821430000000001</v>
      </c>
    </row>
    <row r="3269" spans="1:8" x14ac:dyDescent="0.35">
      <c r="A3269" s="35">
        <v>2.1899999999999999E-2</v>
      </c>
      <c r="B3269">
        <v>4.533334</v>
      </c>
      <c r="D3269">
        <v>2.2252400000000002E-2</v>
      </c>
      <c r="E3269">
        <v>4.533334</v>
      </c>
      <c r="G3269">
        <v>2.35391E-2</v>
      </c>
      <c r="H3269">
        <v>3.8821430000000001</v>
      </c>
    </row>
    <row r="3270" spans="1:8" x14ac:dyDescent="0.35">
      <c r="A3270" s="35">
        <v>2.52E-2</v>
      </c>
      <c r="B3270">
        <v>4.5374999999999996</v>
      </c>
      <c r="D3270">
        <v>2.4068920000000001E-2</v>
      </c>
      <c r="E3270">
        <v>4.5374999999999996</v>
      </c>
      <c r="G3270">
        <v>2.1873960000000001E-2</v>
      </c>
      <c r="H3270">
        <v>3.8857140000000001</v>
      </c>
    </row>
    <row r="3271" spans="1:8" x14ac:dyDescent="0.35">
      <c r="A3271" s="35">
        <v>3.0200000000000001E-2</v>
      </c>
      <c r="B3271">
        <v>4.5374999999999996</v>
      </c>
      <c r="D3271">
        <v>2.6015200000000002E-2</v>
      </c>
      <c r="E3271">
        <v>4.5374999999999996</v>
      </c>
      <c r="G3271">
        <v>2.1798269999999998E-2</v>
      </c>
      <c r="H3271">
        <v>3.8857140000000001</v>
      </c>
    </row>
    <row r="3272" spans="1:8" x14ac:dyDescent="0.35">
      <c r="A3272" s="35">
        <v>3.3399999999999999E-2</v>
      </c>
      <c r="B3272">
        <v>4.5374999999999996</v>
      </c>
      <c r="D3272">
        <v>2.6988329999999998E-2</v>
      </c>
      <c r="E3272">
        <v>4.5374999999999996</v>
      </c>
      <c r="G3272">
        <v>2.361479E-2</v>
      </c>
      <c r="H3272">
        <v>3.8857140000000001</v>
      </c>
    </row>
    <row r="3273" spans="1:8" x14ac:dyDescent="0.35">
      <c r="A3273" s="35">
        <v>3.3599999999999998E-2</v>
      </c>
      <c r="B3273">
        <v>4.5416670000000003</v>
      </c>
      <c r="D3273">
        <v>2.6599080000000001E-2</v>
      </c>
      <c r="E3273">
        <v>4.5416670000000003</v>
      </c>
      <c r="G3273">
        <v>2.6793710000000002E-2</v>
      </c>
      <c r="H3273">
        <v>3.8892859999999998</v>
      </c>
    </row>
    <row r="3274" spans="1:8" x14ac:dyDescent="0.35">
      <c r="A3274" s="35">
        <v>3.1300000000000001E-2</v>
      </c>
      <c r="B3274">
        <v>4.5458340000000002</v>
      </c>
      <c r="D3274">
        <v>2.5366440000000001E-2</v>
      </c>
      <c r="E3274">
        <v>4.5416670000000003</v>
      </c>
      <c r="G3274">
        <v>2.9594180000000001E-2</v>
      </c>
      <c r="H3274">
        <v>3.8892859999999998</v>
      </c>
    </row>
    <row r="3275" spans="1:8" x14ac:dyDescent="0.35">
      <c r="A3275" s="35">
        <v>2.8199999999999999E-2</v>
      </c>
      <c r="B3275">
        <v>4.5416670000000003</v>
      </c>
      <c r="D3275">
        <v>2.4587930000000001E-2</v>
      </c>
      <c r="E3275">
        <v>4.5416670000000003</v>
      </c>
      <c r="G3275">
        <v>2.9972619999999998E-2</v>
      </c>
      <c r="H3275">
        <v>3.8892859999999998</v>
      </c>
    </row>
    <row r="3276" spans="1:8" x14ac:dyDescent="0.35">
      <c r="A3276" s="35">
        <v>2.5700000000000001E-2</v>
      </c>
      <c r="B3276">
        <v>4.5458340000000002</v>
      </c>
      <c r="D3276">
        <v>2.4263549999999998E-2</v>
      </c>
      <c r="E3276">
        <v>4.5458340000000002</v>
      </c>
      <c r="G3276">
        <v>2.739921E-2</v>
      </c>
      <c r="H3276">
        <v>3.8928569999999998</v>
      </c>
    </row>
    <row r="3277" spans="1:8" x14ac:dyDescent="0.35">
      <c r="A3277" s="35">
        <v>2.52E-2</v>
      </c>
      <c r="B3277">
        <v>4.5458340000000002</v>
      </c>
      <c r="D3277">
        <v>2.3874289999999999E-2</v>
      </c>
      <c r="E3277">
        <v>4.55</v>
      </c>
      <c r="G3277">
        <v>2.361479E-2</v>
      </c>
      <c r="H3277">
        <v>3.8928569999999998</v>
      </c>
    </row>
    <row r="3278" spans="1:8" x14ac:dyDescent="0.35">
      <c r="A3278" s="35">
        <v>2.8000000000000001E-2</v>
      </c>
      <c r="B3278">
        <v>4.5458340000000002</v>
      </c>
      <c r="D3278">
        <v>2.4004049999999999E-2</v>
      </c>
      <c r="E3278">
        <v>4.5458340000000002</v>
      </c>
      <c r="G3278">
        <v>2.2479469999999998E-2</v>
      </c>
      <c r="H3278">
        <v>3.8928569999999998</v>
      </c>
    </row>
    <row r="3279" spans="1:8" x14ac:dyDescent="0.35">
      <c r="A3279" s="35">
        <v>3.2099999999999997E-2</v>
      </c>
      <c r="B3279">
        <v>4.55</v>
      </c>
      <c r="D3279">
        <v>2.4717680000000002E-2</v>
      </c>
      <c r="E3279">
        <v>4.55</v>
      </c>
      <c r="G3279">
        <v>2.5204249999999997E-2</v>
      </c>
      <c r="H3279">
        <v>3.8964289999999999</v>
      </c>
    </row>
    <row r="3280" spans="1:8" x14ac:dyDescent="0.35">
      <c r="A3280" s="35">
        <v>3.4200000000000001E-2</v>
      </c>
      <c r="B3280">
        <v>4.55</v>
      </c>
      <c r="D3280">
        <v>2.5301560000000001E-2</v>
      </c>
      <c r="E3280">
        <v>4.55</v>
      </c>
      <c r="G3280">
        <v>2.9367109999999998E-2</v>
      </c>
      <c r="H3280">
        <v>3.8964289999999999</v>
      </c>
    </row>
    <row r="3281" spans="1:8" x14ac:dyDescent="0.35">
      <c r="A3281" s="35">
        <v>3.3099999999999997E-2</v>
      </c>
      <c r="B3281">
        <v>4.55</v>
      </c>
      <c r="D3281">
        <v>2.5366440000000001E-2</v>
      </c>
      <c r="E3281">
        <v>4.55</v>
      </c>
      <c r="G3281">
        <v>3.1864830000000004E-2</v>
      </c>
      <c r="H3281">
        <v>3.8964289999999999</v>
      </c>
    </row>
    <row r="3282" spans="1:8" x14ac:dyDescent="0.35">
      <c r="A3282" s="35">
        <v>2.9399999999999999E-2</v>
      </c>
      <c r="B3282">
        <v>4.5541669999999996</v>
      </c>
      <c r="D3282">
        <v>2.4587930000000001E-2</v>
      </c>
      <c r="E3282">
        <v>4.5541669999999996</v>
      </c>
      <c r="G3282">
        <v>3.1183639999999999E-2</v>
      </c>
      <c r="H3282">
        <v>3.9</v>
      </c>
    </row>
    <row r="3283" spans="1:8" x14ac:dyDescent="0.35">
      <c r="A3283" s="35">
        <v>2.47E-2</v>
      </c>
      <c r="B3283">
        <v>4.5541669999999996</v>
      </c>
      <c r="D3283">
        <v>2.2966029999999998E-2</v>
      </c>
      <c r="E3283">
        <v>4.5541669999999996</v>
      </c>
      <c r="G3283">
        <v>2.762628E-2</v>
      </c>
      <c r="H3283">
        <v>3.9</v>
      </c>
    </row>
    <row r="3284" spans="1:8" x14ac:dyDescent="0.35">
      <c r="A3284" s="35">
        <v>2.3199999999999998E-2</v>
      </c>
      <c r="B3284">
        <v>4.5541669999999996</v>
      </c>
      <c r="D3284">
        <v>2.2252400000000002E-2</v>
      </c>
      <c r="E3284">
        <v>4.5541669999999996</v>
      </c>
      <c r="G3284">
        <v>2.3387729999999999E-2</v>
      </c>
      <c r="H3284">
        <v>3.9</v>
      </c>
    </row>
    <row r="3285" spans="1:8" x14ac:dyDescent="0.35">
      <c r="A3285" s="35">
        <v>2.6100000000000002E-2</v>
      </c>
      <c r="B3285">
        <v>4.5583340000000003</v>
      </c>
      <c r="D3285">
        <v>2.367967E-2</v>
      </c>
      <c r="E3285">
        <v>4.5583340000000003</v>
      </c>
      <c r="G3285">
        <v>2.0814320000000001E-2</v>
      </c>
      <c r="H3285">
        <v>3.903572</v>
      </c>
    </row>
    <row r="3286" spans="1:8" x14ac:dyDescent="0.35">
      <c r="A3286" s="35">
        <v>3.0599999999999999E-2</v>
      </c>
      <c r="B3286">
        <v>4.5583340000000003</v>
      </c>
      <c r="D3286">
        <v>2.6015200000000002E-2</v>
      </c>
      <c r="E3286">
        <v>4.5583340000000003</v>
      </c>
      <c r="G3286">
        <v>2.104139E-2</v>
      </c>
      <c r="H3286">
        <v>3.903572</v>
      </c>
    </row>
    <row r="3287" spans="1:8" x14ac:dyDescent="0.35">
      <c r="A3287" s="35">
        <v>3.4200000000000001E-2</v>
      </c>
      <c r="B3287">
        <v>4.5583340000000003</v>
      </c>
      <c r="D3287">
        <v>2.7182960000000003E-2</v>
      </c>
      <c r="E3287">
        <v>4.5583340000000003</v>
      </c>
      <c r="G3287">
        <v>2.414461E-2</v>
      </c>
      <c r="H3287">
        <v>3.903572</v>
      </c>
    </row>
    <row r="3288" spans="1:8" x14ac:dyDescent="0.35">
      <c r="A3288" s="35">
        <v>3.5299999999999998E-2</v>
      </c>
      <c r="B3288">
        <v>4.5625</v>
      </c>
      <c r="D3288">
        <v>2.608007E-2</v>
      </c>
      <c r="E3288">
        <v>4.5625</v>
      </c>
      <c r="G3288">
        <v>2.8307480000000003E-2</v>
      </c>
      <c r="H3288">
        <v>3.907143</v>
      </c>
    </row>
    <row r="3289" spans="1:8" x14ac:dyDescent="0.35">
      <c r="A3289" s="35">
        <v>3.3000000000000002E-2</v>
      </c>
      <c r="B3289">
        <v>4.5625</v>
      </c>
      <c r="D3289">
        <v>2.361479E-2</v>
      </c>
      <c r="E3289">
        <v>4.5625</v>
      </c>
      <c r="G3289">
        <v>3.1032260000000002E-2</v>
      </c>
      <c r="H3289">
        <v>3.907143</v>
      </c>
    </row>
    <row r="3290" spans="1:8" x14ac:dyDescent="0.35">
      <c r="A3290" s="35">
        <v>2.8799999999999999E-2</v>
      </c>
      <c r="B3290">
        <v>4.5625</v>
      </c>
      <c r="D3290">
        <v>2.2057769999999997E-2</v>
      </c>
      <c r="E3290">
        <v>4.5625</v>
      </c>
      <c r="G3290">
        <v>3.0124000000000001E-2</v>
      </c>
      <c r="H3290">
        <v>3.907143</v>
      </c>
    </row>
    <row r="3291" spans="1:8" x14ac:dyDescent="0.35">
      <c r="A3291" s="35">
        <v>2.47E-2</v>
      </c>
      <c r="B3291">
        <v>4.5666669999999998</v>
      </c>
      <c r="D3291">
        <v>2.238215E-2</v>
      </c>
      <c r="E3291">
        <v>4.5708330000000004</v>
      </c>
      <c r="G3291">
        <v>2.5961140000000001E-2</v>
      </c>
      <c r="H3291">
        <v>3.907143</v>
      </c>
    </row>
    <row r="3292" spans="1:8" x14ac:dyDescent="0.35">
      <c r="A3292" s="35">
        <v>2.23E-2</v>
      </c>
      <c r="B3292">
        <v>4.5666669999999998</v>
      </c>
      <c r="D3292">
        <v>2.2771410000000002E-2</v>
      </c>
      <c r="E3292">
        <v>4.5666669999999998</v>
      </c>
      <c r="G3292">
        <v>2.1798269999999998E-2</v>
      </c>
      <c r="H3292">
        <v>3.910714</v>
      </c>
    </row>
    <row r="3293" spans="1:8" x14ac:dyDescent="0.35">
      <c r="A3293" s="35">
        <v>2.3699999999999999E-2</v>
      </c>
      <c r="B3293">
        <v>4.5666669999999998</v>
      </c>
      <c r="D3293">
        <v>2.2966029999999998E-2</v>
      </c>
      <c r="E3293">
        <v>4.5666669999999998</v>
      </c>
      <c r="G3293">
        <v>2.0738630000000001E-2</v>
      </c>
      <c r="H3293">
        <v>3.910714</v>
      </c>
    </row>
    <row r="3294" spans="1:8" x14ac:dyDescent="0.35">
      <c r="A3294" s="35">
        <v>2.9700000000000001E-2</v>
      </c>
      <c r="B3294">
        <v>4.5708330000000004</v>
      </c>
      <c r="D3294">
        <v>2.367967E-2</v>
      </c>
      <c r="E3294">
        <v>4.5708330000000004</v>
      </c>
      <c r="G3294">
        <v>2.3841859999999999E-2</v>
      </c>
      <c r="H3294">
        <v>3.910714</v>
      </c>
    </row>
    <row r="3295" spans="1:8" x14ac:dyDescent="0.35">
      <c r="A3295" s="35">
        <v>3.6299999999999999E-2</v>
      </c>
      <c r="B3295">
        <v>4.5708330000000004</v>
      </c>
      <c r="D3295">
        <v>2.4782559999999999E-2</v>
      </c>
      <c r="E3295">
        <v>4.5708330000000004</v>
      </c>
      <c r="G3295">
        <v>2.9140050000000001E-2</v>
      </c>
      <c r="H3295">
        <v>3.9142860000000002</v>
      </c>
    </row>
    <row r="3296" spans="1:8" x14ac:dyDescent="0.35">
      <c r="A3296" s="35">
        <v>3.8100000000000002E-2</v>
      </c>
      <c r="B3296">
        <v>4.5708330000000004</v>
      </c>
      <c r="D3296">
        <v>2.5106940000000001E-2</v>
      </c>
      <c r="E3296">
        <v>4.5708330000000004</v>
      </c>
      <c r="G3296">
        <v>3.2697400000000001E-2</v>
      </c>
      <c r="H3296">
        <v>3.9142860000000002</v>
      </c>
    </row>
    <row r="3297" spans="1:8" x14ac:dyDescent="0.35">
      <c r="A3297" s="35">
        <v>3.2599999999999997E-2</v>
      </c>
      <c r="B3297">
        <v>4.5750000000000002</v>
      </c>
      <c r="D3297">
        <v>2.4068920000000001E-2</v>
      </c>
      <c r="E3297">
        <v>4.579167</v>
      </c>
      <c r="G3297">
        <v>3.247034E-2</v>
      </c>
      <c r="H3297">
        <v>3.9142860000000002</v>
      </c>
    </row>
    <row r="3298" spans="1:8" x14ac:dyDescent="0.35">
      <c r="A3298" s="35">
        <v>2.41E-2</v>
      </c>
      <c r="B3298">
        <v>4.5750000000000002</v>
      </c>
      <c r="D3298">
        <v>2.244703E-2</v>
      </c>
      <c r="E3298">
        <v>4.5750000000000002</v>
      </c>
      <c r="G3298">
        <v>2.8912980000000001E-2</v>
      </c>
      <c r="H3298">
        <v>3.9178570000000001</v>
      </c>
    </row>
    <row r="3299" spans="1:8" x14ac:dyDescent="0.35">
      <c r="A3299" s="35">
        <v>1.9300000000000001E-2</v>
      </c>
      <c r="B3299">
        <v>4.5750000000000002</v>
      </c>
      <c r="D3299">
        <v>2.1798269999999998E-2</v>
      </c>
      <c r="E3299">
        <v>4.5750000000000002</v>
      </c>
      <c r="G3299">
        <v>2.5052870000000001E-2</v>
      </c>
      <c r="H3299">
        <v>3.9178570000000001</v>
      </c>
    </row>
    <row r="3300" spans="1:8" x14ac:dyDescent="0.35">
      <c r="A3300" s="35">
        <v>2.1100000000000001E-2</v>
      </c>
      <c r="B3300">
        <v>4.579167</v>
      </c>
      <c r="D3300">
        <v>2.2252400000000002E-2</v>
      </c>
      <c r="E3300">
        <v>4.579167</v>
      </c>
      <c r="G3300">
        <v>2.3312039999999999E-2</v>
      </c>
      <c r="H3300">
        <v>3.9178570000000001</v>
      </c>
    </row>
    <row r="3301" spans="1:8" x14ac:dyDescent="0.35">
      <c r="A3301" s="35">
        <v>2.7199999999999998E-2</v>
      </c>
      <c r="B3301">
        <v>4.579167</v>
      </c>
      <c r="D3301">
        <v>2.316066E-2</v>
      </c>
      <c r="E3301">
        <v>4.579167</v>
      </c>
      <c r="G3301">
        <v>2.437168E-2</v>
      </c>
      <c r="H3301">
        <v>3.9214289999999998</v>
      </c>
    </row>
    <row r="3302" spans="1:8" x14ac:dyDescent="0.35">
      <c r="A3302" s="35">
        <v>3.3399999999999999E-2</v>
      </c>
      <c r="B3302">
        <v>4.579167</v>
      </c>
      <c r="D3302">
        <v>2.3874289999999999E-2</v>
      </c>
      <c r="E3302">
        <v>4.579167</v>
      </c>
      <c r="G3302">
        <v>2.6793710000000002E-2</v>
      </c>
      <c r="H3302">
        <v>3.9214289999999998</v>
      </c>
    </row>
    <row r="3303" spans="1:8" x14ac:dyDescent="0.35">
      <c r="A3303" s="35">
        <v>3.6700000000000003E-2</v>
      </c>
      <c r="B3303">
        <v>4.5833329999999997</v>
      </c>
      <c r="D3303">
        <v>2.3874289999999999E-2</v>
      </c>
      <c r="E3303">
        <v>4.5833329999999997</v>
      </c>
      <c r="G3303">
        <v>2.9745560000000001E-2</v>
      </c>
      <c r="H3303">
        <v>3.9214289999999998</v>
      </c>
    </row>
    <row r="3304" spans="1:8" x14ac:dyDescent="0.35">
      <c r="A3304" s="35">
        <v>3.49E-2</v>
      </c>
      <c r="B3304">
        <v>4.5833329999999997</v>
      </c>
      <c r="D3304">
        <v>2.3355290000000001E-2</v>
      </c>
      <c r="E3304">
        <v>4.5833329999999997</v>
      </c>
      <c r="G3304">
        <v>3.1183639999999999E-2</v>
      </c>
      <c r="H3304">
        <v>3.9249999999999998</v>
      </c>
    </row>
    <row r="3305" spans="1:8" x14ac:dyDescent="0.35">
      <c r="A3305" s="35">
        <v>2.8500000000000001E-2</v>
      </c>
      <c r="B3305">
        <v>4.5833329999999997</v>
      </c>
      <c r="D3305">
        <v>2.2576779999999998E-2</v>
      </c>
      <c r="E3305">
        <v>4.5833329999999997</v>
      </c>
      <c r="G3305">
        <v>2.9518490000000001E-2</v>
      </c>
      <c r="H3305">
        <v>3.9249999999999998</v>
      </c>
    </row>
    <row r="3306" spans="1:8" x14ac:dyDescent="0.35">
      <c r="A3306" s="35">
        <v>2.18E-2</v>
      </c>
      <c r="B3306">
        <v>4.5875000000000004</v>
      </c>
      <c r="D3306">
        <v>2.2576779999999998E-2</v>
      </c>
      <c r="E3306">
        <v>4.5916670000000002</v>
      </c>
      <c r="G3306">
        <v>2.482581E-2</v>
      </c>
      <c r="H3306">
        <v>3.9285709999999998</v>
      </c>
    </row>
    <row r="3307" spans="1:8" x14ac:dyDescent="0.35">
      <c r="A3307" s="35">
        <v>1.9199999999999998E-2</v>
      </c>
      <c r="B3307">
        <v>4.5875000000000004</v>
      </c>
      <c r="D3307">
        <v>2.367967E-2</v>
      </c>
      <c r="E3307">
        <v>4.5875000000000004</v>
      </c>
      <c r="G3307">
        <v>2.0738630000000001E-2</v>
      </c>
      <c r="H3307">
        <v>3.9285709999999998</v>
      </c>
    </row>
    <row r="3308" spans="1:8" x14ac:dyDescent="0.35">
      <c r="A3308" s="35">
        <v>2.1600000000000001E-2</v>
      </c>
      <c r="B3308">
        <v>4.5875000000000004</v>
      </c>
      <c r="D3308">
        <v>2.43933E-2</v>
      </c>
      <c r="E3308">
        <v>4.5875000000000004</v>
      </c>
      <c r="G3308">
        <v>1.998175E-2</v>
      </c>
      <c r="H3308">
        <v>3.9285709999999998</v>
      </c>
    </row>
    <row r="3309" spans="1:8" x14ac:dyDescent="0.35">
      <c r="A3309" s="35">
        <v>2.7300000000000001E-2</v>
      </c>
      <c r="B3309">
        <v>4.5916670000000002</v>
      </c>
      <c r="D3309">
        <v>2.367967E-2</v>
      </c>
      <c r="E3309">
        <v>4.5916670000000002</v>
      </c>
      <c r="G3309">
        <v>2.2857910000000002E-2</v>
      </c>
      <c r="H3309">
        <v>3.9321429999999999</v>
      </c>
    </row>
    <row r="3310" spans="1:8" x14ac:dyDescent="0.35">
      <c r="A3310" s="35">
        <v>3.3300000000000003E-2</v>
      </c>
      <c r="B3310">
        <v>4.5916670000000002</v>
      </c>
      <c r="D3310">
        <v>2.2706529999999999E-2</v>
      </c>
      <c r="E3310">
        <v>4.5916670000000002</v>
      </c>
      <c r="G3310">
        <v>2.702077E-2</v>
      </c>
      <c r="H3310">
        <v>3.9321429999999999</v>
      </c>
    </row>
    <row r="3311" spans="1:8" x14ac:dyDescent="0.35">
      <c r="A3311" s="35">
        <v>3.6200000000000003E-2</v>
      </c>
      <c r="B3311">
        <v>4.5916670000000002</v>
      </c>
      <c r="D3311">
        <v>2.2706529999999999E-2</v>
      </c>
      <c r="E3311">
        <v>4.5916670000000002</v>
      </c>
      <c r="G3311">
        <v>3.0199690000000001E-2</v>
      </c>
      <c r="H3311">
        <v>3.9321429999999999</v>
      </c>
    </row>
    <row r="3312" spans="1:8" x14ac:dyDescent="0.35">
      <c r="A3312" s="35">
        <v>3.3399999999999999E-2</v>
      </c>
      <c r="B3312">
        <v>4.595834</v>
      </c>
      <c r="D3312">
        <v>2.2966029999999998E-2</v>
      </c>
      <c r="E3312">
        <v>4.595834</v>
      </c>
      <c r="G3312">
        <v>3.0653820000000002E-2</v>
      </c>
      <c r="H3312">
        <v>3.9357139999999999</v>
      </c>
    </row>
    <row r="3313" spans="1:8" x14ac:dyDescent="0.35">
      <c r="A3313" s="35">
        <v>2.69E-2</v>
      </c>
      <c r="B3313">
        <v>4.5999999999999996</v>
      </c>
      <c r="D3313">
        <v>2.218753E-2</v>
      </c>
      <c r="E3313">
        <v>4.595834</v>
      </c>
      <c r="G3313">
        <v>2.8458850000000001E-2</v>
      </c>
      <c r="H3313">
        <v>3.9357139999999999</v>
      </c>
    </row>
    <row r="3314" spans="1:8" x14ac:dyDescent="0.35">
      <c r="A3314" s="35">
        <v>2.2100000000000002E-2</v>
      </c>
      <c r="B3314">
        <v>4.595834</v>
      </c>
      <c r="D3314">
        <v>2.1279259999999998E-2</v>
      </c>
      <c r="E3314">
        <v>4.595834</v>
      </c>
      <c r="G3314">
        <v>2.5431309999999999E-2</v>
      </c>
      <c r="H3314">
        <v>3.9357139999999999</v>
      </c>
    </row>
    <row r="3315" spans="1:8" x14ac:dyDescent="0.35">
      <c r="A3315" s="35">
        <v>2.3099999999999999E-2</v>
      </c>
      <c r="B3315">
        <v>4.5999999999999996</v>
      </c>
      <c r="D3315">
        <v>2.1344140000000001E-2</v>
      </c>
      <c r="E3315">
        <v>4.6041670000000003</v>
      </c>
      <c r="G3315">
        <v>2.3993230000000001E-2</v>
      </c>
      <c r="H3315">
        <v>3.9392860000000001</v>
      </c>
    </row>
    <row r="3316" spans="1:8" x14ac:dyDescent="0.35">
      <c r="A3316" s="35">
        <v>2.87E-2</v>
      </c>
      <c r="B3316">
        <v>4.5999999999999996</v>
      </c>
      <c r="D3316">
        <v>2.2771410000000002E-2</v>
      </c>
      <c r="E3316">
        <v>4.5999999999999996</v>
      </c>
      <c r="G3316">
        <v>2.5204249999999997E-2</v>
      </c>
      <c r="H3316">
        <v>3.9392860000000001</v>
      </c>
    </row>
    <row r="3317" spans="1:8" x14ac:dyDescent="0.35">
      <c r="A3317" s="35">
        <v>3.39E-2</v>
      </c>
      <c r="B3317">
        <v>4.5999999999999996</v>
      </c>
      <c r="D3317">
        <v>2.4587930000000001E-2</v>
      </c>
      <c r="E3317">
        <v>4.5999999999999996</v>
      </c>
      <c r="G3317">
        <v>2.762628E-2</v>
      </c>
      <c r="H3317">
        <v>3.9392860000000001</v>
      </c>
    </row>
    <row r="3318" spans="1:8" x14ac:dyDescent="0.35">
      <c r="A3318" s="35">
        <v>3.5299999999999998E-2</v>
      </c>
      <c r="B3318">
        <v>4.6041670000000003</v>
      </c>
      <c r="D3318">
        <v>2.5171809999999999E-2</v>
      </c>
      <c r="E3318">
        <v>4.6041670000000003</v>
      </c>
      <c r="G3318">
        <v>2.9518490000000001E-2</v>
      </c>
      <c r="H3318">
        <v>3.9392860000000001</v>
      </c>
    </row>
    <row r="3319" spans="1:8" x14ac:dyDescent="0.35">
      <c r="A3319" s="35">
        <v>3.2599999999999997E-2</v>
      </c>
      <c r="B3319">
        <v>4.6041670000000003</v>
      </c>
      <c r="D3319">
        <v>2.419868E-2</v>
      </c>
      <c r="E3319">
        <v>4.6041670000000003</v>
      </c>
      <c r="G3319">
        <v>2.9972619999999998E-2</v>
      </c>
      <c r="H3319">
        <v>3.9428570000000001</v>
      </c>
    </row>
    <row r="3320" spans="1:8" x14ac:dyDescent="0.35">
      <c r="A3320" s="35">
        <v>2.8500000000000001E-2</v>
      </c>
      <c r="B3320">
        <v>4.6041670000000003</v>
      </c>
      <c r="D3320">
        <v>2.2771410000000002E-2</v>
      </c>
      <c r="E3320">
        <v>4.6041670000000003</v>
      </c>
      <c r="G3320">
        <v>2.9140050000000001E-2</v>
      </c>
      <c r="H3320">
        <v>3.9428570000000001</v>
      </c>
    </row>
    <row r="3321" spans="1:8" x14ac:dyDescent="0.35">
      <c r="A3321" s="35">
        <v>2.4400000000000002E-2</v>
      </c>
      <c r="B3321">
        <v>4.6083340000000002</v>
      </c>
      <c r="D3321">
        <v>2.1992899999999999E-2</v>
      </c>
      <c r="E3321">
        <v>4.6083340000000002</v>
      </c>
      <c r="G3321">
        <v>2.702077E-2</v>
      </c>
      <c r="H3321">
        <v>3.9464290000000002</v>
      </c>
    </row>
    <row r="3322" spans="1:8" x14ac:dyDescent="0.35">
      <c r="A3322" s="35">
        <v>2.1399999999999999E-2</v>
      </c>
      <c r="B3322">
        <v>4.6083340000000002</v>
      </c>
      <c r="D3322">
        <v>2.2057769999999997E-2</v>
      </c>
      <c r="E3322">
        <v>4.6083340000000002</v>
      </c>
      <c r="G3322">
        <v>2.437168E-2</v>
      </c>
      <c r="H3322">
        <v>3.9464290000000002</v>
      </c>
    </row>
    <row r="3323" spans="1:8" x14ac:dyDescent="0.35">
      <c r="A3323" s="35">
        <v>2.1299999999999999E-2</v>
      </c>
      <c r="B3323">
        <v>4.6083340000000002</v>
      </c>
      <c r="D3323">
        <v>2.316066E-2</v>
      </c>
      <c r="E3323">
        <v>4.6083340000000002</v>
      </c>
      <c r="G3323">
        <v>2.35391E-2</v>
      </c>
      <c r="H3323">
        <v>3.9464290000000002</v>
      </c>
    </row>
    <row r="3324" spans="1:8" x14ac:dyDescent="0.35">
      <c r="A3324" s="35">
        <v>2.41E-2</v>
      </c>
      <c r="B3324">
        <v>4.6124999999999998</v>
      </c>
      <c r="D3324">
        <v>2.43933E-2</v>
      </c>
      <c r="E3324">
        <v>4.6124999999999998</v>
      </c>
      <c r="G3324">
        <v>2.5507000000000002E-2</v>
      </c>
      <c r="H3324">
        <v>3.95</v>
      </c>
    </row>
    <row r="3325" spans="1:8" x14ac:dyDescent="0.35">
      <c r="A3325" s="35">
        <v>2.8199999999999999E-2</v>
      </c>
      <c r="B3325">
        <v>4.6124999999999998</v>
      </c>
      <c r="D3325">
        <v>2.4717680000000002E-2</v>
      </c>
      <c r="E3325">
        <v>4.6124999999999998</v>
      </c>
      <c r="G3325">
        <v>2.9140050000000001E-2</v>
      </c>
      <c r="H3325">
        <v>3.95</v>
      </c>
    </row>
    <row r="3326" spans="1:8" x14ac:dyDescent="0.35">
      <c r="A3326" s="35">
        <v>3.1600000000000003E-2</v>
      </c>
      <c r="B3326">
        <v>4.6124999999999998</v>
      </c>
      <c r="D3326">
        <v>2.4004049999999999E-2</v>
      </c>
      <c r="E3326">
        <v>4.6124999999999998</v>
      </c>
      <c r="G3326">
        <v>3.1259330000000002E-2</v>
      </c>
      <c r="H3326">
        <v>3.95</v>
      </c>
    </row>
    <row r="3327" spans="1:8" x14ac:dyDescent="0.35">
      <c r="A3327" s="35">
        <v>3.2000000000000001E-2</v>
      </c>
      <c r="B3327">
        <v>4.6166669999999996</v>
      </c>
      <c r="D3327">
        <v>2.309578E-2</v>
      </c>
      <c r="E3327">
        <v>4.6166669999999996</v>
      </c>
      <c r="G3327">
        <v>3.0426750000000002E-2</v>
      </c>
      <c r="H3327">
        <v>3.9535710000000002</v>
      </c>
    </row>
    <row r="3328" spans="1:8" x14ac:dyDescent="0.35">
      <c r="A3328" s="35">
        <v>2.9100000000000001E-2</v>
      </c>
      <c r="B3328">
        <v>4.6166669999999996</v>
      </c>
      <c r="D3328">
        <v>2.238215E-2</v>
      </c>
      <c r="E3328">
        <v>4.6166669999999996</v>
      </c>
      <c r="G3328">
        <v>2.6718019999999999E-2</v>
      </c>
      <c r="H3328">
        <v>3.9535710000000002</v>
      </c>
    </row>
    <row r="3329" spans="1:8" x14ac:dyDescent="0.35">
      <c r="A3329" s="35">
        <v>2.5399999999999999E-2</v>
      </c>
      <c r="B3329">
        <v>4.6166669999999996</v>
      </c>
      <c r="D3329">
        <v>2.1863150000000001E-2</v>
      </c>
      <c r="E3329">
        <v>4.6166669999999996</v>
      </c>
      <c r="G3329">
        <v>2.2706529999999999E-2</v>
      </c>
      <c r="H3329">
        <v>3.9535710000000002</v>
      </c>
    </row>
    <row r="3330" spans="1:8" x14ac:dyDescent="0.35">
      <c r="A3330" s="35">
        <v>2.3599999999999999E-2</v>
      </c>
      <c r="B3330">
        <v>4.6208340000000003</v>
      </c>
      <c r="D3330">
        <v>2.1992899999999999E-2</v>
      </c>
      <c r="E3330">
        <v>4.625</v>
      </c>
      <c r="G3330">
        <v>2.1873960000000001E-2</v>
      </c>
      <c r="H3330">
        <v>3.9535710000000002</v>
      </c>
    </row>
    <row r="3331" spans="1:8" x14ac:dyDescent="0.35">
      <c r="A3331" s="35">
        <v>2.4899999999999999E-2</v>
      </c>
      <c r="B3331">
        <v>4.6208340000000003</v>
      </c>
      <c r="D3331">
        <v>2.2706529999999999E-2</v>
      </c>
      <c r="E3331">
        <v>4.6208340000000003</v>
      </c>
      <c r="G3331">
        <v>2.5052870000000001E-2</v>
      </c>
      <c r="H3331">
        <v>3.9571429999999999</v>
      </c>
    </row>
    <row r="3332" spans="1:8" x14ac:dyDescent="0.35">
      <c r="A3332" s="35">
        <v>2.9000000000000001E-2</v>
      </c>
      <c r="B3332">
        <v>4.6208340000000003</v>
      </c>
      <c r="D3332">
        <v>2.4004049999999999E-2</v>
      </c>
      <c r="E3332">
        <v>4.6208340000000003</v>
      </c>
      <c r="G3332">
        <v>2.9745560000000001E-2</v>
      </c>
      <c r="H3332">
        <v>3.9571429999999999</v>
      </c>
    </row>
    <row r="3333" spans="1:8" x14ac:dyDescent="0.35">
      <c r="A3333" s="35">
        <v>3.27E-2</v>
      </c>
      <c r="B3333">
        <v>4.625</v>
      </c>
      <c r="D3333">
        <v>2.445818E-2</v>
      </c>
      <c r="E3333">
        <v>4.625</v>
      </c>
      <c r="G3333">
        <v>3.2773099999999999E-2</v>
      </c>
      <c r="H3333">
        <v>3.960715</v>
      </c>
    </row>
    <row r="3334" spans="1:8" x14ac:dyDescent="0.35">
      <c r="A3334" s="35">
        <v>3.2300000000000002E-2</v>
      </c>
      <c r="B3334">
        <v>4.625</v>
      </c>
      <c r="D3334">
        <v>2.316066E-2</v>
      </c>
      <c r="E3334">
        <v>4.625</v>
      </c>
      <c r="G3334">
        <v>3.20919E-2</v>
      </c>
      <c r="H3334">
        <v>3.960715</v>
      </c>
    </row>
    <row r="3335" spans="1:8" x14ac:dyDescent="0.35">
      <c r="A3335" s="35">
        <v>2.7699999999999999E-2</v>
      </c>
      <c r="B3335">
        <v>4.625</v>
      </c>
      <c r="D3335">
        <v>2.114951E-2</v>
      </c>
      <c r="E3335">
        <v>4.625</v>
      </c>
      <c r="G3335">
        <v>2.8458850000000001E-2</v>
      </c>
      <c r="H3335">
        <v>3.960715</v>
      </c>
    </row>
    <row r="3336" spans="1:8" x14ac:dyDescent="0.35">
      <c r="A3336" s="35">
        <v>2.3400000000000001E-2</v>
      </c>
      <c r="B3336">
        <v>4.6291669999999998</v>
      </c>
      <c r="D3336">
        <v>2.0954879999999999E-2</v>
      </c>
      <c r="E3336">
        <v>4.6291669999999998</v>
      </c>
      <c r="G3336">
        <v>2.4674430000000001E-2</v>
      </c>
      <c r="H3336">
        <v>3.964286</v>
      </c>
    </row>
    <row r="3337" spans="1:8" x14ac:dyDescent="0.35">
      <c r="A3337" s="35">
        <v>2.2100000000000002E-2</v>
      </c>
      <c r="B3337">
        <v>4.6291669999999998</v>
      </c>
      <c r="D3337">
        <v>2.2771410000000002E-2</v>
      </c>
      <c r="E3337">
        <v>4.6291669999999998</v>
      </c>
      <c r="G3337">
        <v>2.376617E-2</v>
      </c>
      <c r="H3337">
        <v>3.964286</v>
      </c>
    </row>
    <row r="3338" spans="1:8" x14ac:dyDescent="0.35">
      <c r="A3338" s="35">
        <v>2.3400000000000001E-2</v>
      </c>
      <c r="B3338">
        <v>4.6291669999999998</v>
      </c>
      <c r="D3338">
        <v>2.4717680000000002E-2</v>
      </c>
      <c r="E3338">
        <v>4.6291669999999998</v>
      </c>
      <c r="G3338">
        <v>2.5961140000000001E-2</v>
      </c>
      <c r="H3338">
        <v>3.964286</v>
      </c>
    </row>
    <row r="3339" spans="1:8" x14ac:dyDescent="0.35">
      <c r="A3339" s="35">
        <v>2.6100000000000002E-2</v>
      </c>
      <c r="B3339">
        <v>4.6333339999999996</v>
      </c>
      <c r="D3339">
        <v>2.5366440000000001E-2</v>
      </c>
      <c r="E3339">
        <v>4.6375000000000002</v>
      </c>
      <c r="G3339">
        <v>2.9518490000000001E-2</v>
      </c>
      <c r="H3339">
        <v>3.967857</v>
      </c>
    </row>
    <row r="3340" spans="1:8" x14ac:dyDescent="0.35">
      <c r="A3340" s="35">
        <v>2.9000000000000001E-2</v>
      </c>
      <c r="B3340">
        <v>4.6333339999999996</v>
      </c>
      <c r="D3340">
        <v>2.491231E-2</v>
      </c>
      <c r="E3340">
        <v>4.6333339999999996</v>
      </c>
      <c r="G3340">
        <v>3.2167580000000001E-2</v>
      </c>
      <c r="H3340">
        <v>3.967857</v>
      </c>
    </row>
    <row r="3341" spans="1:8" x14ac:dyDescent="0.35">
      <c r="A3341" s="35">
        <v>3.15E-2</v>
      </c>
      <c r="B3341">
        <v>4.6333339999999996</v>
      </c>
      <c r="D3341">
        <v>2.367967E-2</v>
      </c>
      <c r="E3341">
        <v>4.6333339999999996</v>
      </c>
      <c r="G3341">
        <v>3.247034E-2</v>
      </c>
      <c r="H3341">
        <v>3.967857</v>
      </c>
    </row>
    <row r="3342" spans="1:8" x14ac:dyDescent="0.35">
      <c r="A3342" s="35">
        <v>3.09E-2</v>
      </c>
      <c r="B3342">
        <v>4.6375000000000002</v>
      </c>
      <c r="D3342">
        <v>2.2576779999999998E-2</v>
      </c>
      <c r="E3342">
        <v>4.641667</v>
      </c>
      <c r="G3342">
        <v>2.9972619999999998E-2</v>
      </c>
      <c r="H3342">
        <v>3.9714290000000001</v>
      </c>
    </row>
    <row r="3343" spans="1:8" x14ac:dyDescent="0.35">
      <c r="A3343" s="35">
        <v>2.6200000000000001E-2</v>
      </c>
      <c r="B3343">
        <v>4.6375000000000002</v>
      </c>
      <c r="D3343">
        <v>2.2576779999999998E-2</v>
      </c>
      <c r="E3343">
        <v>4.6375000000000002</v>
      </c>
      <c r="G3343">
        <v>2.5658380000000001E-2</v>
      </c>
      <c r="H3343">
        <v>3.9714290000000001</v>
      </c>
    </row>
    <row r="3344" spans="1:8" x14ac:dyDescent="0.35">
      <c r="A3344" s="35">
        <v>2.1299999999999999E-2</v>
      </c>
      <c r="B3344">
        <v>4.6375000000000002</v>
      </c>
      <c r="D3344">
        <v>2.3355290000000001E-2</v>
      </c>
      <c r="E3344">
        <v>4.6375000000000002</v>
      </c>
      <c r="G3344">
        <v>2.1873960000000001E-2</v>
      </c>
      <c r="H3344">
        <v>3.9714290000000001</v>
      </c>
    </row>
    <row r="3345" spans="1:8" x14ac:dyDescent="0.35">
      <c r="A3345" s="35">
        <v>2.1100000000000001E-2</v>
      </c>
      <c r="B3345">
        <v>4.641667</v>
      </c>
      <c r="D3345">
        <v>2.4068920000000001E-2</v>
      </c>
      <c r="E3345">
        <v>4.641667</v>
      </c>
      <c r="G3345">
        <v>2.2101019999999999E-2</v>
      </c>
      <c r="H3345">
        <v>3.9750000000000001</v>
      </c>
    </row>
    <row r="3346" spans="1:8" x14ac:dyDescent="0.35">
      <c r="A3346" s="35">
        <v>2.64E-2</v>
      </c>
      <c r="B3346">
        <v>4.641667</v>
      </c>
      <c r="D3346">
        <v>2.3874289999999999E-2</v>
      </c>
      <c r="E3346">
        <v>4.641667</v>
      </c>
      <c r="G3346">
        <v>2.694508E-2</v>
      </c>
      <c r="H3346">
        <v>3.9750000000000001</v>
      </c>
    </row>
    <row r="3347" spans="1:8" x14ac:dyDescent="0.35">
      <c r="A3347" s="35">
        <v>3.2399999999999998E-2</v>
      </c>
      <c r="B3347">
        <v>4.641667</v>
      </c>
      <c r="D3347">
        <v>2.3290410000000001E-2</v>
      </c>
      <c r="E3347">
        <v>4.641667</v>
      </c>
      <c r="G3347">
        <v>3.194052E-2</v>
      </c>
      <c r="H3347">
        <v>3.9750000000000001</v>
      </c>
    </row>
    <row r="3348" spans="1:8" x14ac:dyDescent="0.35">
      <c r="A3348" s="35">
        <v>3.5099999999999999E-2</v>
      </c>
      <c r="B3348">
        <v>4.6458329999999997</v>
      </c>
      <c r="D3348">
        <v>2.2706529999999999E-2</v>
      </c>
      <c r="E3348">
        <v>4.6500000000000004</v>
      </c>
      <c r="G3348">
        <v>3.3000160000000001E-2</v>
      </c>
      <c r="H3348">
        <v>3.9785720000000002</v>
      </c>
    </row>
    <row r="3349" spans="1:8" x14ac:dyDescent="0.35">
      <c r="A3349" s="35">
        <v>3.3599999999999998E-2</v>
      </c>
      <c r="B3349">
        <v>4.6458329999999997</v>
      </c>
      <c r="D3349">
        <v>2.244703E-2</v>
      </c>
      <c r="E3349">
        <v>4.6458329999999997</v>
      </c>
      <c r="G3349">
        <v>3.0199690000000001E-2</v>
      </c>
      <c r="H3349">
        <v>3.9785720000000002</v>
      </c>
    </row>
    <row r="3350" spans="1:8" x14ac:dyDescent="0.35">
      <c r="A3350" s="35">
        <v>2.9499999999999998E-2</v>
      </c>
      <c r="B3350">
        <v>4.6458329999999997</v>
      </c>
      <c r="D3350">
        <v>2.238215E-2</v>
      </c>
      <c r="E3350">
        <v>4.6458329999999997</v>
      </c>
      <c r="G3350">
        <v>2.6566639999999999E-2</v>
      </c>
      <c r="H3350">
        <v>3.9785720000000002</v>
      </c>
    </row>
    <row r="3351" spans="1:8" x14ac:dyDescent="0.35">
      <c r="A3351" s="35">
        <v>2.5000000000000001E-2</v>
      </c>
      <c r="B3351">
        <v>4.6500000000000004</v>
      </c>
      <c r="D3351">
        <v>2.2252400000000002E-2</v>
      </c>
      <c r="E3351">
        <v>4.6500000000000004</v>
      </c>
      <c r="G3351">
        <v>2.5279940000000001E-2</v>
      </c>
      <c r="H3351">
        <v>3.9857140000000002</v>
      </c>
    </row>
    <row r="3352" spans="1:8" x14ac:dyDescent="0.35">
      <c r="A3352" s="35">
        <v>2.3699999999999999E-2</v>
      </c>
      <c r="B3352">
        <v>4.6500000000000004</v>
      </c>
      <c r="D3352">
        <v>2.316066E-2</v>
      </c>
      <c r="E3352">
        <v>4.6500000000000004</v>
      </c>
      <c r="G3352">
        <v>2.6718019999999999E-2</v>
      </c>
      <c r="H3352">
        <v>3.9821430000000002</v>
      </c>
    </row>
    <row r="3353" spans="1:8" x14ac:dyDescent="0.35">
      <c r="A3353" s="35">
        <v>2.6499999999999999E-2</v>
      </c>
      <c r="B3353">
        <v>4.6500000000000004</v>
      </c>
      <c r="D3353">
        <v>2.497719E-2</v>
      </c>
      <c r="E3353">
        <v>4.6500000000000004</v>
      </c>
      <c r="G3353">
        <v>2.9518490000000001E-2</v>
      </c>
      <c r="H3353">
        <v>3.9821430000000002</v>
      </c>
    </row>
    <row r="3354" spans="1:8" x14ac:dyDescent="0.35">
      <c r="A3354" s="35">
        <v>3.1199999999999999E-2</v>
      </c>
      <c r="B3354">
        <v>4.6541670000000002</v>
      </c>
      <c r="D3354">
        <v>2.569082E-2</v>
      </c>
      <c r="E3354">
        <v>4.6541670000000002</v>
      </c>
      <c r="G3354">
        <v>3.194052E-2</v>
      </c>
      <c r="H3354">
        <v>3.9857140000000002</v>
      </c>
    </row>
    <row r="3355" spans="1:8" x14ac:dyDescent="0.35">
      <c r="A3355" s="35">
        <v>3.4099999999999998E-2</v>
      </c>
      <c r="B3355">
        <v>4.6541670000000002</v>
      </c>
      <c r="D3355">
        <v>2.43933E-2</v>
      </c>
      <c r="E3355">
        <v>4.6541670000000002</v>
      </c>
      <c r="G3355">
        <v>3.247034E-2</v>
      </c>
      <c r="H3355">
        <v>3.9857140000000002</v>
      </c>
    </row>
    <row r="3356" spans="1:8" x14ac:dyDescent="0.35">
      <c r="A3356" s="35">
        <v>3.3799999999999997E-2</v>
      </c>
      <c r="B3356">
        <v>4.6541670000000002</v>
      </c>
      <c r="D3356">
        <v>2.2706529999999999E-2</v>
      </c>
      <c r="E3356">
        <v>4.6541670000000002</v>
      </c>
      <c r="G3356">
        <v>3.080519E-2</v>
      </c>
      <c r="H3356">
        <v>3.9857140000000002</v>
      </c>
    </row>
    <row r="3357" spans="1:8" x14ac:dyDescent="0.35">
      <c r="A3357" s="35">
        <v>3.0599999999999999E-2</v>
      </c>
      <c r="B3357">
        <v>4.658334</v>
      </c>
      <c r="D3357">
        <v>2.1863150000000001E-2</v>
      </c>
      <c r="E3357">
        <v>4.658334</v>
      </c>
      <c r="G3357">
        <v>2.7853340000000001E-2</v>
      </c>
      <c r="H3357">
        <v>3.9892859999999999</v>
      </c>
    </row>
    <row r="3358" spans="1:8" x14ac:dyDescent="0.35">
      <c r="A3358" s="35">
        <v>2.6200000000000001E-2</v>
      </c>
      <c r="B3358">
        <v>4.658334</v>
      </c>
      <c r="D3358">
        <v>2.2057769999999997E-2</v>
      </c>
      <c r="E3358">
        <v>4.658334</v>
      </c>
      <c r="G3358">
        <v>2.49015E-2</v>
      </c>
      <c r="H3358">
        <v>3.9892859999999999</v>
      </c>
    </row>
    <row r="3359" spans="1:8" x14ac:dyDescent="0.35">
      <c r="A3359" s="35">
        <v>2.2499999999999999E-2</v>
      </c>
      <c r="B3359">
        <v>4.658334</v>
      </c>
      <c r="D3359">
        <v>2.2966029999999998E-2</v>
      </c>
      <c r="E3359">
        <v>4.658334</v>
      </c>
      <c r="G3359">
        <v>2.3387729999999999E-2</v>
      </c>
      <c r="H3359">
        <v>3.9892859999999999</v>
      </c>
    </row>
    <row r="3360" spans="1:8" x14ac:dyDescent="0.35">
      <c r="A3360" s="35">
        <v>2.23E-2</v>
      </c>
      <c r="B3360">
        <v>4.6624999999999996</v>
      </c>
      <c r="D3360">
        <v>2.3809420000000001E-2</v>
      </c>
      <c r="E3360">
        <v>4.6624999999999996</v>
      </c>
      <c r="G3360">
        <v>2.42203E-2</v>
      </c>
      <c r="H3360">
        <v>3.996429</v>
      </c>
    </row>
    <row r="3361" spans="1:8" x14ac:dyDescent="0.35">
      <c r="A3361" s="35">
        <v>2.7199999999999998E-2</v>
      </c>
      <c r="B3361">
        <v>4.6624999999999996</v>
      </c>
      <c r="D3361">
        <v>2.3874289999999999E-2</v>
      </c>
      <c r="E3361">
        <v>4.6624999999999996</v>
      </c>
      <c r="G3361">
        <v>2.694508E-2</v>
      </c>
      <c r="H3361">
        <v>3.9928569999999999</v>
      </c>
    </row>
    <row r="3362" spans="1:8" x14ac:dyDescent="0.35">
      <c r="A3362" s="35">
        <v>3.3300000000000003E-2</v>
      </c>
      <c r="B3362">
        <v>4.6624999999999996</v>
      </c>
      <c r="D3362">
        <v>2.3809420000000001E-2</v>
      </c>
      <c r="E3362">
        <v>4.6624999999999996</v>
      </c>
      <c r="G3362">
        <v>2.9745560000000001E-2</v>
      </c>
      <c r="H3362">
        <v>3.9928569999999999</v>
      </c>
    </row>
    <row r="3363" spans="1:8" x14ac:dyDescent="0.35">
      <c r="A3363" s="35">
        <v>3.4799999999999998E-2</v>
      </c>
      <c r="B3363">
        <v>4.6666670000000003</v>
      </c>
      <c r="D3363">
        <v>2.4004049999999999E-2</v>
      </c>
      <c r="E3363">
        <v>4.6666670000000003</v>
      </c>
      <c r="G3363">
        <v>3.0578129999999999E-2</v>
      </c>
      <c r="H3363">
        <v>3.996429</v>
      </c>
    </row>
    <row r="3364" spans="1:8" x14ac:dyDescent="0.35">
      <c r="A3364" s="35">
        <v>2.98E-2</v>
      </c>
      <c r="B3364">
        <v>4.6666670000000003</v>
      </c>
      <c r="D3364">
        <v>2.4263549999999998E-2</v>
      </c>
      <c r="E3364">
        <v>4.6666670000000003</v>
      </c>
      <c r="G3364">
        <v>2.808041E-2</v>
      </c>
      <c r="H3364">
        <v>3.996429</v>
      </c>
    </row>
    <row r="3365" spans="1:8" x14ac:dyDescent="0.35">
      <c r="A3365" s="35">
        <v>2.2100000000000002E-2</v>
      </c>
      <c r="B3365">
        <v>4.6666670000000003</v>
      </c>
      <c r="D3365">
        <v>2.4782559999999999E-2</v>
      </c>
      <c r="E3365">
        <v>4.6666670000000003</v>
      </c>
      <c r="G3365">
        <v>2.4674430000000001E-2</v>
      </c>
      <c r="H3365">
        <v>3.996429</v>
      </c>
    </row>
    <row r="3366" spans="1:8" x14ac:dyDescent="0.35">
      <c r="A3366" s="35">
        <v>1.7399999999999999E-2</v>
      </c>
      <c r="B3366">
        <v>4.6708340000000002</v>
      </c>
      <c r="D3366">
        <v>2.497719E-2</v>
      </c>
      <c r="E3366">
        <v>4.6708340000000002</v>
      </c>
      <c r="G3366">
        <v>2.361479E-2</v>
      </c>
      <c r="H3366">
        <v>4.0035720000000001</v>
      </c>
    </row>
    <row r="3367" spans="1:8" x14ac:dyDescent="0.35">
      <c r="A3367" s="35">
        <v>1.8599999999999998E-2</v>
      </c>
      <c r="B3367">
        <v>4.6708340000000002</v>
      </c>
      <c r="D3367">
        <v>2.4587930000000001E-2</v>
      </c>
      <c r="E3367">
        <v>4.6708340000000002</v>
      </c>
      <c r="G3367">
        <v>2.5204249999999997E-2</v>
      </c>
      <c r="H3367">
        <v>4</v>
      </c>
    </row>
    <row r="3368" spans="1:8" x14ac:dyDescent="0.35">
      <c r="A3368" s="35">
        <v>2.5499999999999998E-2</v>
      </c>
      <c r="B3368">
        <v>4.6708340000000002</v>
      </c>
      <c r="D3368">
        <v>2.491231E-2</v>
      </c>
      <c r="E3368">
        <v>4.6708340000000002</v>
      </c>
      <c r="G3368">
        <v>2.7777659999999999E-2</v>
      </c>
      <c r="H3368">
        <v>4</v>
      </c>
    </row>
    <row r="3369" spans="1:8" x14ac:dyDescent="0.35">
      <c r="A3369" s="35">
        <v>3.39E-2</v>
      </c>
      <c r="B3369">
        <v>4.675001</v>
      </c>
      <c r="D3369">
        <v>2.5820570000000001E-2</v>
      </c>
      <c r="E3369">
        <v>4.675001</v>
      </c>
      <c r="G3369">
        <v>2.9518490000000001E-2</v>
      </c>
      <c r="H3369">
        <v>4.0071430000000001</v>
      </c>
    </row>
    <row r="3370" spans="1:8" x14ac:dyDescent="0.35">
      <c r="A3370" s="35">
        <v>3.8399999999999997E-2</v>
      </c>
      <c r="B3370">
        <v>4.675001</v>
      </c>
      <c r="D3370">
        <v>2.5820570000000001E-2</v>
      </c>
      <c r="E3370">
        <v>4.675001</v>
      </c>
      <c r="G3370">
        <v>2.8837289999999998E-2</v>
      </c>
      <c r="H3370">
        <v>4.0035720000000001</v>
      </c>
    </row>
    <row r="3371" spans="1:8" x14ac:dyDescent="0.35">
      <c r="A3371" s="35">
        <v>3.6900000000000002E-2</v>
      </c>
      <c r="B3371">
        <v>4.675001</v>
      </c>
      <c r="D3371">
        <v>2.445818E-2</v>
      </c>
      <c r="E3371">
        <v>4.675001</v>
      </c>
      <c r="G3371">
        <v>2.6718019999999999E-2</v>
      </c>
      <c r="H3371">
        <v>4.0035720000000001</v>
      </c>
    </row>
    <row r="3372" spans="1:8" x14ac:dyDescent="0.35">
      <c r="A3372" s="35">
        <v>3.0800000000000001E-2</v>
      </c>
      <c r="B3372">
        <v>4.6791669999999996</v>
      </c>
      <c r="D3372">
        <v>2.3355290000000001E-2</v>
      </c>
      <c r="E3372">
        <v>4.6791669999999996</v>
      </c>
      <c r="G3372">
        <v>2.482581E-2</v>
      </c>
      <c r="H3372">
        <v>4.0071430000000001</v>
      </c>
    </row>
    <row r="3373" spans="1:8" x14ac:dyDescent="0.35">
      <c r="A3373" s="35">
        <v>2.41E-2</v>
      </c>
      <c r="B3373">
        <v>4.6791669999999996</v>
      </c>
      <c r="D3373">
        <v>2.3485039999999999E-2</v>
      </c>
      <c r="E3373">
        <v>4.6791669999999996</v>
      </c>
      <c r="G3373">
        <v>2.414461E-2</v>
      </c>
      <c r="H3373">
        <v>4.0071430000000001</v>
      </c>
    </row>
    <row r="3374" spans="1:8" x14ac:dyDescent="0.35">
      <c r="A3374" s="35">
        <v>2.0500000000000001E-2</v>
      </c>
      <c r="B3374">
        <v>4.6791669999999996</v>
      </c>
      <c r="D3374">
        <v>2.5106940000000001E-2</v>
      </c>
      <c r="E3374">
        <v>4.6791669999999996</v>
      </c>
      <c r="G3374">
        <v>2.5204249999999997E-2</v>
      </c>
      <c r="H3374">
        <v>4.0071430000000001</v>
      </c>
    </row>
    <row r="3375" spans="1:8" x14ac:dyDescent="0.35">
      <c r="A3375" s="35">
        <v>2.23E-2</v>
      </c>
      <c r="B3375">
        <v>4.6833330000000002</v>
      </c>
      <c r="D3375">
        <v>2.6599080000000001E-2</v>
      </c>
      <c r="E3375">
        <v>4.6833330000000002</v>
      </c>
      <c r="G3375">
        <v>2.739921E-2</v>
      </c>
      <c r="H3375">
        <v>4.0107140000000001</v>
      </c>
    </row>
    <row r="3376" spans="1:8" x14ac:dyDescent="0.35">
      <c r="A3376" s="35">
        <v>2.8500000000000001E-2</v>
      </c>
      <c r="B3376">
        <v>4.6833330000000002</v>
      </c>
      <c r="D3376">
        <v>2.6469329999999999E-2</v>
      </c>
      <c r="E3376">
        <v>4.6833330000000002</v>
      </c>
      <c r="G3376">
        <v>2.9291419999999999E-2</v>
      </c>
      <c r="H3376">
        <v>4.0107140000000001</v>
      </c>
    </row>
    <row r="3377" spans="1:8" x14ac:dyDescent="0.35">
      <c r="A3377" s="35">
        <v>3.5299999999999998E-2</v>
      </c>
      <c r="B3377">
        <v>4.6833330000000002</v>
      </c>
      <c r="D3377">
        <v>2.491231E-2</v>
      </c>
      <c r="E3377">
        <v>4.6833330000000002</v>
      </c>
      <c r="G3377">
        <v>2.9972619999999998E-2</v>
      </c>
      <c r="H3377">
        <v>4.0107140000000001</v>
      </c>
    </row>
    <row r="3378" spans="1:8" x14ac:dyDescent="0.35">
      <c r="A3378" s="35">
        <v>3.7499999999999999E-2</v>
      </c>
      <c r="B3378">
        <v>4.6875</v>
      </c>
      <c r="D3378">
        <v>2.3485039999999999E-2</v>
      </c>
      <c r="E3378">
        <v>4.6875</v>
      </c>
      <c r="G3378">
        <v>2.9745560000000001E-2</v>
      </c>
      <c r="H3378">
        <v>4.0142860000000002</v>
      </c>
    </row>
    <row r="3379" spans="1:8" x14ac:dyDescent="0.35">
      <c r="A3379" s="35">
        <v>3.2099999999999997E-2</v>
      </c>
      <c r="B3379">
        <v>4.6875</v>
      </c>
      <c r="D3379">
        <v>2.3290410000000001E-2</v>
      </c>
      <c r="E3379">
        <v>4.6875</v>
      </c>
      <c r="G3379">
        <v>2.8458850000000001E-2</v>
      </c>
      <c r="H3379">
        <v>4.0142860000000002</v>
      </c>
    </row>
    <row r="3380" spans="1:8" x14ac:dyDescent="0.35">
      <c r="A3380" s="35">
        <v>2.2499999999999999E-2</v>
      </c>
      <c r="B3380">
        <v>4.6875</v>
      </c>
      <c r="D3380">
        <v>2.361479E-2</v>
      </c>
      <c r="E3380">
        <v>4.6875</v>
      </c>
      <c r="G3380">
        <v>2.6188200000000002E-2</v>
      </c>
      <c r="H3380">
        <v>4.0142860000000002</v>
      </c>
    </row>
    <row r="3381" spans="1:8" x14ac:dyDescent="0.35">
      <c r="A3381" s="35">
        <v>1.6E-2</v>
      </c>
      <c r="B3381">
        <v>4.6916669999999998</v>
      </c>
      <c r="D3381">
        <v>2.3809420000000001E-2</v>
      </c>
      <c r="E3381">
        <v>4.6916669999999998</v>
      </c>
      <c r="G3381">
        <v>2.5204249999999997E-2</v>
      </c>
      <c r="H3381">
        <v>4.0214290000000004</v>
      </c>
    </row>
    <row r="3382" spans="1:8" x14ac:dyDescent="0.35">
      <c r="A3382" s="35">
        <v>1.7500000000000002E-2</v>
      </c>
      <c r="B3382">
        <v>4.6958339999999996</v>
      </c>
      <c r="D3382">
        <v>2.3809420000000001E-2</v>
      </c>
      <c r="E3382">
        <v>4.6916669999999998</v>
      </c>
      <c r="G3382">
        <v>2.6490949999999999E-2</v>
      </c>
      <c r="H3382">
        <v>4.0178570000000002</v>
      </c>
    </row>
    <row r="3383" spans="1:8" x14ac:dyDescent="0.35">
      <c r="A3383" s="35">
        <v>2.6100000000000002E-2</v>
      </c>
      <c r="B3383">
        <v>4.6916669999999998</v>
      </c>
      <c r="D3383">
        <v>2.4004049999999999E-2</v>
      </c>
      <c r="E3383">
        <v>4.6916669999999998</v>
      </c>
      <c r="G3383">
        <v>2.8534539999999997E-2</v>
      </c>
      <c r="H3383">
        <v>4.0178570000000002</v>
      </c>
    </row>
    <row r="3384" spans="1:8" x14ac:dyDescent="0.35">
      <c r="A3384" s="35">
        <v>3.5999999999999997E-2</v>
      </c>
      <c r="B3384">
        <v>4.6958339999999996</v>
      </c>
      <c r="D3384">
        <v>2.4068920000000001E-2</v>
      </c>
      <c r="E3384">
        <v>4.6958339999999996</v>
      </c>
      <c r="G3384">
        <v>2.9594180000000001E-2</v>
      </c>
      <c r="H3384">
        <v>4.0250009999999996</v>
      </c>
    </row>
    <row r="3385" spans="1:8" x14ac:dyDescent="0.35">
      <c r="A3385" s="35">
        <v>3.95E-2</v>
      </c>
      <c r="B3385">
        <v>4.6958339999999996</v>
      </c>
      <c r="D3385">
        <v>2.3874289999999999E-2</v>
      </c>
      <c r="E3385">
        <v>4.6958339999999996</v>
      </c>
      <c r="G3385">
        <v>2.8534539999999997E-2</v>
      </c>
      <c r="H3385">
        <v>4.0214290000000004</v>
      </c>
    </row>
    <row r="3386" spans="1:8" x14ac:dyDescent="0.35">
      <c r="A3386" s="35">
        <v>3.4500000000000003E-2</v>
      </c>
      <c r="B3386">
        <v>4.6958339999999996</v>
      </c>
      <c r="D3386">
        <v>2.3485039999999999E-2</v>
      </c>
      <c r="E3386">
        <v>4.6958339999999996</v>
      </c>
      <c r="G3386">
        <v>2.6718019999999999E-2</v>
      </c>
      <c r="H3386">
        <v>4.0214290000000004</v>
      </c>
    </row>
    <row r="3387" spans="1:8" x14ac:dyDescent="0.35">
      <c r="A3387" s="35">
        <v>2.6499999999999999E-2</v>
      </c>
      <c r="B3387">
        <v>4.7</v>
      </c>
      <c r="D3387">
        <v>2.3485039999999999E-2</v>
      </c>
      <c r="E3387">
        <v>4.7</v>
      </c>
      <c r="G3387">
        <v>2.6188200000000002E-2</v>
      </c>
      <c r="H3387">
        <v>4.0250009999999996</v>
      </c>
    </row>
    <row r="3388" spans="1:8" x14ac:dyDescent="0.35">
      <c r="A3388" s="35">
        <v>2.1000000000000001E-2</v>
      </c>
      <c r="B3388">
        <v>4.7</v>
      </c>
      <c r="D3388">
        <v>2.43933E-2</v>
      </c>
      <c r="E3388">
        <v>4.7</v>
      </c>
      <c r="G3388">
        <v>2.739921E-2</v>
      </c>
      <c r="H3388">
        <v>4.0250009999999996</v>
      </c>
    </row>
    <row r="3389" spans="1:8" x14ac:dyDescent="0.35">
      <c r="A3389" s="35">
        <v>1.9900000000000001E-2</v>
      </c>
      <c r="B3389">
        <v>4.7</v>
      </c>
      <c r="D3389">
        <v>2.6015200000000002E-2</v>
      </c>
      <c r="E3389">
        <v>4.7</v>
      </c>
      <c r="G3389">
        <v>2.8458850000000001E-2</v>
      </c>
      <c r="H3389">
        <v>4.0250009999999996</v>
      </c>
    </row>
    <row r="3390" spans="1:8" x14ac:dyDescent="0.35">
      <c r="A3390" s="35">
        <v>2.3699999999999999E-2</v>
      </c>
      <c r="B3390">
        <v>4.704167</v>
      </c>
      <c r="D3390">
        <v>2.692346E-2</v>
      </c>
      <c r="E3390">
        <v>4.704167</v>
      </c>
      <c r="G3390">
        <v>2.9064360000000001E-2</v>
      </c>
      <c r="H3390">
        <v>4.0285719999999996</v>
      </c>
    </row>
    <row r="3391" spans="1:8" x14ac:dyDescent="0.35">
      <c r="A3391" s="35">
        <v>3.0800000000000001E-2</v>
      </c>
      <c r="B3391">
        <v>4.704167</v>
      </c>
      <c r="D3391">
        <v>2.6274700000000002E-2</v>
      </c>
      <c r="E3391">
        <v>4.7083329999999997</v>
      </c>
      <c r="G3391">
        <v>2.9518490000000001E-2</v>
      </c>
      <c r="H3391">
        <v>4.0285719999999996</v>
      </c>
    </row>
    <row r="3392" spans="1:8" x14ac:dyDescent="0.35">
      <c r="A3392" s="35">
        <v>3.7100000000000001E-2</v>
      </c>
      <c r="B3392">
        <v>4.704167</v>
      </c>
      <c r="D3392">
        <v>2.445818E-2</v>
      </c>
      <c r="E3392">
        <v>4.704167</v>
      </c>
      <c r="G3392">
        <v>3.0124000000000001E-2</v>
      </c>
      <c r="H3392">
        <v>4.0285719999999996</v>
      </c>
    </row>
    <row r="3393" spans="1:8" x14ac:dyDescent="0.35">
      <c r="A3393" s="35">
        <v>3.8699999999999998E-2</v>
      </c>
      <c r="B3393">
        <v>4.7083329999999997</v>
      </c>
      <c r="D3393">
        <v>2.2966029999999998E-2</v>
      </c>
      <c r="E3393">
        <v>4.7083329999999997</v>
      </c>
      <c r="G3393">
        <v>3.0351059999999999E-2</v>
      </c>
      <c r="H3393">
        <v>4.0321429999999996</v>
      </c>
    </row>
    <row r="3394" spans="1:8" x14ac:dyDescent="0.35">
      <c r="A3394" s="35">
        <v>3.4200000000000001E-2</v>
      </c>
      <c r="B3394">
        <v>4.7125000000000004</v>
      </c>
      <c r="D3394">
        <v>2.309578E-2</v>
      </c>
      <c r="E3394">
        <v>4.7083329999999997</v>
      </c>
      <c r="G3394">
        <v>2.9972619999999998E-2</v>
      </c>
      <c r="H3394">
        <v>4.0321429999999996</v>
      </c>
    </row>
    <row r="3395" spans="1:8" x14ac:dyDescent="0.35">
      <c r="A3395" s="35">
        <v>2.6100000000000002E-2</v>
      </c>
      <c r="B3395">
        <v>4.7083329999999997</v>
      </c>
      <c r="D3395">
        <v>2.4263549999999998E-2</v>
      </c>
      <c r="E3395">
        <v>4.7083329999999997</v>
      </c>
      <c r="G3395">
        <v>2.9291419999999999E-2</v>
      </c>
      <c r="H3395">
        <v>4.0321429999999996</v>
      </c>
    </row>
    <row r="3396" spans="1:8" x14ac:dyDescent="0.35">
      <c r="A3396" s="35">
        <v>1.8599999999999998E-2</v>
      </c>
      <c r="B3396">
        <v>4.7125000000000004</v>
      </c>
      <c r="D3396">
        <v>2.4717680000000002E-2</v>
      </c>
      <c r="E3396">
        <v>4.7125000000000004</v>
      </c>
      <c r="G3396">
        <v>2.9140050000000001E-2</v>
      </c>
      <c r="H3396">
        <v>4.0357139999999996</v>
      </c>
    </row>
    <row r="3397" spans="1:8" x14ac:dyDescent="0.35">
      <c r="A3397" s="35">
        <v>1.78E-2</v>
      </c>
      <c r="B3397">
        <v>4.7125000000000004</v>
      </c>
      <c r="D3397">
        <v>2.4004049999999999E-2</v>
      </c>
      <c r="E3397">
        <v>4.7125000000000004</v>
      </c>
      <c r="G3397">
        <v>2.9745560000000001E-2</v>
      </c>
      <c r="H3397">
        <v>4.0357139999999996</v>
      </c>
    </row>
    <row r="3398" spans="1:8" x14ac:dyDescent="0.35">
      <c r="A3398" s="35">
        <v>2.5000000000000001E-2</v>
      </c>
      <c r="B3398">
        <v>4.7125000000000004</v>
      </c>
      <c r="D3398">
        <v>2.3485039999999999E-2</v>
      </c>
      <c r="E3398">
        <v>4.7125000000000004</v>
      </c>
      <c r="G3398">
        <v>3.0199690000000001E-2</v>
      </c>
      <c r="H3398">
        <v>4.0357139999999996</v>
      </c>
    </row>
    <row r="3399" spans="1:8" x14ac:dyDescent="0.35">
      <c r="A3399" s="35">
        <v>3.4500000000000003E-2</v>
      </c>
      <c r="B3399">
        <v>4.7166670000000002</v>
      </c>
      <c r="D3399">
        <v>2.3485039999999999E-2</v>
      </c>
      <c r="E3399">
        <v>4.7166670000000002</v>
      </c>
      <c r="G3399">
        <v>2.9972619999999998E-2</v>
      </c>
      <c r="H3399">
        <v>4.0392859999999997</v>
      </c>
    </row>
    <row r="3400" spans="1:8" x14ac:dyDescent="0.35">
      <c r="A3400" s="35">
        <v>3.8100000000000002E-2</v>
      </c>
      <c r="B3400">
        <v>4.7166670000000002</v>
      </c>
      <c r="D3400">
        <v>2.3290410000000001E-2</v>
      </c>
      <c r="E3400">
        <v>4.7166670000000002</v>
      </c>
      <c r="G3400">
        <v>2.8912980000000001E-2</v>
      </c>
      <c r="H3400">
        <v>4.0392859999999997</v>
      </c>
    </row>
    <row r="3401" spans="1:8" x14ac:dyDescent="0.35">
      <c r="A3401" s="35">
        <v>3.3599999999999998E-2</v>
      </c>
      <c r="B3401">
        <v>4.7166670000000002</v>
      </c>
      <c r="D3401">
        <v>2.2771410000000002E-2</v>
      </c>
      <c r="E3401">
        <v>4.7166670000000002</v>
      </c>
      <c r="G3401">
        <v>2.7172149999999999E-2</v>
      </c>
      <c r="H3401">
        <v>4.0392859999999997</v>
      </c>
    </row>
    <row r="3402" spans="1:8" x14ac:dyDescent="0.35">
      <c r="A3402" s="35">
        <v>2.5000000000000001E-2</v>
      </c>
      <c r="B3402">
        <v>4.7208329999999998</v>
      </c>
      <c r="D3402">
        <v>2.244703E-2</v>
      </c>
      <c r="E3402">
        <v>4.7208329999999998</v>
      </c>
      <c r="G3402">
        <v>2.5885450000000001E-2</v>
      </c>
      <c r="H3402">
        <v>4.0428579999999998</v>
      </c>
    </row>
    <row r="3403" spans="1:8" x14ac:dyDescent="0.35">
      <c r="A3403" s="35">
        <v>1.95E-2</v>
      </c>
      <c r="B3403">
        <v>4.7208329999999998</v>
      </c>
      <c r="D3403">
        <v>2.2576779999999998E-2</v>
      </c>
      <c r="E3403">
        <v>4.7208329999999998</v>
      </c>
      <c r="G3403">
        <v>2.6112509999999999E-2</v>
      </c>
      <c r="H3403">
        <v>4.0428579999999998</v>
      </c>
    </row>
    <row r="3404" spans="1:8" x14ac:dyDescent="0.35">
      <c r="A3404" s="35">
        <v>1.95E-2</v>
      </c>
      <c r="B3404">
        <v>4.7208329999999998</v>
      </c>
      <c r="D3404">
        <v>2.361479E-2</v>
      </c>
      <c r="E3404">
        <v>4.7208329999999998</v>
      </c>
      <c r="G3404">
        <v>2.7777659999999999E-2</v>
      </c>
      <c r="H3404">
        <v>4.0428579999999998</v>
      </c>
    </row>
    <row r="3405" spans="1:8" x14ac:dyDescent="0.35">
      <c r="A3405" s="35">
        <v>2.3599999999999999E-2</v>
      </c>
      <c r="B3405">
        <v>4.7249999999999996</v>
      </c>
      <c r="D3405">
        <v>2.5171809999999999E-2</v>
      </c>
      <c r="E3405">
        <v>4.7249999999999996</v>
      </c>
      <c r="G3405">
        <v>2.8837289999999998E-2</v>
      </c>
      <c r="H3405">
        <v>4.05</v>
      </c>
    </row>
    <row r="3406" spans="1:8" x14ac:dyDescent="0.35">
      <c r="A3406" s="35">
        <v>2.9000000000000001E-2</v>
      </c>
      <c r="B3406">
        <v>4.7291670000000003</v>
      </c>
      <c r="D3406">
        <v>2.569082E-2</v>
      </c>
      <c r="E3406">
        <v>4.7249999999999996</v>
      </c>
      <c r="G3406">
        <v>2.808041E-2</v>
      </c>
      <c r="H3406">
        <v>4.0464289999999998</v>
      </c>
    </row>
    <row r="3407" spans="1:8" x14ac:dyDescent="0.35">
      <c r="A3407" s="35">
        <v>3.4099999999999998E-2</v>
      </c>
      <c r="B3407">
        <v>4.7249999999999996</v>
      </c>
      <c r="D3407">
        <v>2.497719E-2</v>
      </c>
      <c r="E3407">
        <v>4.7249999999999996</v>
      </c>
      <c r="G3407">
        <v>2.6490949999999999E-2</v>
      </c>
      <c r="H3407">
        <v>4.0464289999999998</v>
      </c>
    </row>
    <row r="3408" spans="1:8" x14ac:dyDescent="0.35">
      <c r="A3408" s="35">
        <v>3.6200000000000003E-2</v>
      </c>
      <c r="B3408">
        <v>4.7291670000000003</v>
      </c>
      <c r="D3408">
        <v>2.3874289999999999E-2</v>
      </c>
      <c r="E3408">
        <v>4.7291670000000003</v>
      </c>
      <c r="G3408">
        <v>2.5658380000000001E-2</v>
      </c>
      <c r="H3408">
        <v>4.05</v>
      </c>
    </row>
    <row r="3409" spans="1:8" x14ac:dyDescent="0.35">
      <c r="A3409" s="35">
        <v>3.3599999999999998E-2</v>
      </c>
      <c r="B3409">
        <v>4.7291670000000003</v>
      </c>
      <c r="D3409">
        <v>2.3485039999999999E-2</v>
      </c>
      <c r="E3409">
        <v>4.7291670000000003</v>
      </c>
      <c r="G3409">
        <v>2.5734069999999998E-2</v>
      </c>
      <c r="H3409">
        <v>4.05</v>
      </c>
    </row>
    <row r="3410" spans="1:8" x14ac:dyDescent="0.35">
      <c r="A3410" s="35">
        <v>2.8299999999999999E-2</v>
      </c>
      <c r="B3410">
        <v>4.7291670000000003</v>
      </c>
      <c r="D3410">
        <v>2.4068920000000001E-2</v>
      </c>
      <c r="E3410">
        <v>4.7291670000000003</v>
      </c>
      <c r="G3410">
        <v>2.5961140000000001E-2</v>
      </c>
      <c r="H3410">
        <v>4.05</v>
      </c>
    </row>
    <row r="3411" spans="1:8" x14ac:dyDescent="0.35">
      <c r="A3411" s="35">
        <v>2.41E-2</v>
      </c>
      <c r="B3411">
        <v>4.7333340000000002</v>
      </c>
      <c r="D3411">
        <v>2.497719E-2</v>
      </c>
      <c r="E3411">
        <v>4.7333340000000002</v>
      </c>
      <c r="G3411">
        <v>2.6566639999999999E-2</v>
      </c>
      <c r="H3411">
        <v>4.053572</v>
      </c>
    </row>
    <row r="3412" spans="1:8" x14ac:dyDescent="0.35">
      <c r="A3412" s="35">
        <v>2.3199999999999998E-2</v>
      </c>
      <c r="B3412">
        <v>4.7333340000000002</v>
      </c>
      <c r="D3412">
        <v>2.491231E-2</v>
      </c>
      <c r="E3412">
        <v>4.7333340000000002</v>
      </c>
      <c r="G3412">
        <v>2.7172149999999999E-2</v>
      </c>
      <c r="H3412">
        <v>4.053572</v>
      </c>
    </row>
    <row r="3413" spans="1:8" x14ac:dyDescent="0.35">
      <c r="A3413" s="35">
        <v>2.69E-2</v>
      </c>
      <c r="B3413">
        <v>4.7333340000000002</v>
      </c>
      <c r="D3413">
        <v>2.3874289999999999E-2</v>
      </c>
      <c r="E3413">
        <v>4.7333340000000002</v>
      </c>
      <c r="G3413">
        <v>2.755059E-2</v>
      </c>
      <c r="H3413">
        <v>4.053572</v>
      </c>
    </row>
    <row r="3414" spans="1:8" x14ac:dyDescent="0.35">
      <c r="A3414" s="35">
        <v>3.2099999999999997E-2</v>
      </c>
      <c r="B3414">
        <v>4.7416669999999996</v>
      </c>
      <c r="D3414">
        <v>2.3290410000000001E-2</v>
      </c>
      <c r="E3414">
        <v>4.737501</v>
      </c>
      <c r="G3414">
        <v>2.7853340000000001E-2</v>
      </c>
      <c r="H3414">
        <v>4.0607150000000001</v>
      </c>
    </row>
    <row r="3415" spans="1:8" x14ac:dyDescent="0.35">
      <c r="A3415" s="35">
        <v>3.5400000000000001E-2</v>
      </c>
      <c r="B3415">
        <v>4.737501</v>
      </c>
      <c r="D3415">
        <v>2.3485039999999999E-2</v>
      </c>
      <c r="E3415">
        <v>4.7416669999999996</v>
      </c>
      <c r="G3415">
        <v>2.7853340000000001E-2</v>
      </c>
      <c r="H3415">
        <v>4.0571429999999999</v>
      </c>
    </row>
    <row r="3416" spans="1:8" x14ac:dyDescent="0.35">
      <c r="A3416" s="35">
        <v>3.3799999999999997E-2</v>
      </c>
      <c r="B3416">
        <v>4.737501</v>
      </c>
      <c r="D3416">
        <v>2.4004049999999999E-2</v>
      </c>
      <c r="E3416">
        <v>4.737501</v>
      </c>
      <c r="G3416">
        <v>2.800472E-2</v>
      </c>
      <c r="H3416">
        <v>4.0571429999999999</v>
      </c>
    </row>
    <row r="3417" spans="1:8" x14ac:dyDescent="0.35">
      <c r="A3417" s="35">
        <v>2.76E-2</v>
      </c>
      <c r="B3417">
        <v>4.7416669999999996</v>
      </c>
      <c r="D3417">
        <v>2.4587930000000001E-2</v>
      </c>
      <c r="E3417">
        <v>4.7416669999999996</v>
      </c>
      <c r="G3417">
        <v>2.8458850000000001E-2</v>
      </c>
      <c r="H3417">
        <v>4.0607150000000001</v>
      </c>
    </row>
    <row r="3418" spans="1:8" x14ac:dyDescent="0.35">
      <c r="A3418" s="35">
        <v>2.0500000000000001E-2</v>
      </c>
      <c r="B3418">
        <v>4.7416669999999996</v>
      </c>
      <c r="D3418">
        <v>2.491231E-2</v>
      </c>
      <c r="E3418">
        <v>4.7416669999999996</v>
      </c>
      <c r="G3418">
        <v>2.8837289999999998E-2</v>
      </c>
      <c r="H3418">
        <v>4.0607150000000001</v>
      </c>
    </row>
    <row r="3419" spans="1:8" x14ac:dyDescent="0.35">
      <c r="A3419" s="35">
        <v>1.8599999999999998E-2</v>
      </c>
      <c r="B3419">
        <v>4.7416669999999996</v>
      </c>
      <c r="D3419">
        <v>2.5561069999999998E-2</v>
      </c>
      <c r="E3419">
        <v>4.7416669999999996</v>
      </c>
      <c r="G3419">
        <v>2.8307480000000003E-2</v>
      </c>
      <c r="H3419">
        <v>4.0607150000000001</v>
      </c>
    </row>
    <row r="3420" spans="1:8" x14ac:dyDescent="0.35">
      <c r="A3420" s="35">
        <v>2.41E-2</v>
      </c>
      <c r="B3420">
        <v>4.7458330000000002</v>
      </c>
      <c r="D3420">
        <v>2.6728829999999999E-2</v>
      </c>
      <c r="E3420">
        <v>4.7458330000000002</v>
      </c>
      <c r="G3420">
        <v>2.823179E-2</v>
      </c>
      <c r="H3420">
        <v>4.0642860000000001</v>
      </c>
    </row>
    <row r="3421" spans="1:8" x14ac:dyDescent="0.35">
      <c r="A3421" s="35">
        <v>3.15E-2</v>
      </c>
      <c r="B3421">
        <v>4.7458330000000002</v>
      </c>
      <c r="D3421">
        <v>2.692346E-2</v>
      </c>
      <c r="E3421">
        <v>4.7458330000000002</v>
      </c>
      <c r="G3421">
        <v>2.7777659999999999E-2</v>
      </c>
      <c r="H3421">
        <v>4.0642860000000001</v>
      </c>
    </row>
    <row r="3422" spans="1:8" x14ac:dyDescent="0.35">
      <c r="A3422" s="35">
        <v>3.5700000000000003E-2</v>
      </c>
      <c r="B3422">
        <v>4.7458330000000002</v>
      </c>
      <c r="D3422">
        <v>2.5496190000000002E-2</v>
      </c>
      <c r="E3422">
        <v>4.7458330000000002</v>
      </c>
      <c r="G3422">
        <v>2.6112509999999999E-2</v>
      </c>
      <c r="H3422">
        <v>4.0642860000000001</v>
      </c>
    </row>
    <row r="3423" spans="1:8" x14ac:dyDescent="0.35">
      <c r="A3423" s="35">
        <v>3.49E-2</v>
      </c>
      <c r="B3423">
        <v>4.75</v>
      </c>
      <c r="D3423">
        <v>2.4004049999999999E-2</v>
      </c>
      <c r="E3423">
        <v>4.75</v>
      </c>
      <c r="G3423">
        <v>2.5279940000000001E-2</v>
      </c>
      <c r="H3423">
        <v>4.0678570000000001</v>
      </c>
    </row>
    <row r="3424" spans="1:8" x14ac:dyDescent="0.35">
      <c r="A3424" s="35">
        <v>3.0200000000000001E-2</v>
      </c>
      <c r="B3424">
        <v>4.75</v>
      </c>
      <c r="D3424">
        <v>2.3874289999999999E-2</v>
      </c>
      <c r="E3424">
        <v>4.75</v>
      </c>
      <c r="G3424">
        <v>2.6566639999999999E-2</v>
      </c>
      <c r="H3424">
        <v>4.0678570000000001</v>
      </c>
    </row>
    <row r="3425" spans="1:8" x14ac:dyDescent="0.35">
      <c r="A3425" s="35">
        <v>2.4299999999999999E-2</v>
      </c>
      <c r="B3425">
        <v>4.75</v>
      </c>
      <c r="D3425">
        <v>2.5106940000000001E-2</v>
      </c>
      <c r="E3425">
        <v>4.75</v>
      </c>
      <c r="G3425">
        <v>2.800472E-2</v>
      </c>
      <c r="H3425">
        <v>4.0678570000000001</v>
      </c>
    </row>
    <row r="3426" spans="1:8" x14ac:dyDescent="0.35">
      <c r="A3426" s="35">
        <v>2.1000000000000001E-2</v>
      </c>
      <c r="B3426">
        <v>4.7541669999999998</v>
      </c>
      <c r="D3426">
        <v>2.6209819999999998E-2</v>
      </c>
      <c r="E3426">
        <v>4.7541669999999998</v>
      </c>
      <c r="G3426">
        <v>2.7853340000000001E-2</v>
      </c>
      <c r="H3426">
        <v>4.0714290000000002</v>
      </c>
    </row>
    <row r="3427" spans="1:8" x14ac:dyDescent="0.35">
      <c r="A3427" s="35">
        <v>2.1600000000000001E-2</v>
      </c>
      <c r="B3427">
        <v>4.7541669999999998</v>
      </c>
      <c r="D3427">
        <v>2.6469329999999999E-2</v>
      </c>
      <c r="E3427">
        <v>4.7541669999999998</v>
      </c>
      <c r="G3427">
        <v>2.6566639999999999E-2</v>
      </c>
      <c r="H3427">
        <v>4.0714290000000002</v>
      </c>
    </row>
    <row r="3428" spans="1:8" x14ac:dyDescent="0.35">
      <c r="A3428" s="35">
        <v>2.64E-2</v>
      </c>
      <c r="B3428">
        <v>4.7541669999999998</v>
      </c>
      <c r="D3428">
        <v>2.5820570000000001E-2</v>
      </c>
      <c r="E3428">
        <v>4.7541669999999998</v>
      </c>
      <c r="G3428">
        <v>2.5507000000000002E-2</v>
      </c>
      <c r="H3428">
        <v>4.0714290000000002</v>
      </c>
    </row>
    <row r="3429" spans="1:8" x14ac:dyDescent="0.35">
      <c r="A3429" s="35">
        <v>3.2300000000000002E-2</v>
      </c>
      <c r="B3429">
        <v>4.7625000000000002</v>
      </c>
      <c r="D3429">
        <v>2.4782559999999999E-2</v>
      </c>
      <c r="E3429">
        <v>4.7583339999999996</v>
      </c>
      <c r="G3429">
        <v>2.5279940000000001E-2</v>
      </c>
      <c r="H3429">
        <v>4.0750000000000002</v>
      </c>
    </row>
    <row r="3430" spans="1:8" x14ac:dyDescent="0.35">
      <c r="A3430" s="35">
        <v>3.56E-2</v>
      </c>
      <c r="B3430">
        <v>4.7583339999999996</v>
      </c>
      <c r="D3430">
        <v>2.497719E-2</v>
      </c>
      <c r="E3430">
        <v>4.7583339999999996</v>
      </c>
      <c r="G3430">
        <v>2.5734069999999998E-2</v>
      </c>
      <c r="H3430">
        <v>4.0750000000000002</v>
      </c>
    </row>
    <row r="3431" spans="1:8" x14ac:dyDescent="0.35">
      <c r="A3431" s="35">
        <v>3.4099999999999998E-2</v>
      </c>
      <c r="B3431">
        <v>4.7583339999999996</v>
      </c>
      <c r="D3431">
        <v>2.608007E-2</v>
      </c>
      <c r="E3431">
        <v>4.7583339999999996</v>
      </c>
      <c r="G3431">
        <v>2.6188200000000002E-2</v>
      </c>
      <c r="H3431">
        <v>4.0750000000000002</v>
      </c>
    </row>
    <row r="3432" spans="1:8" x14ac:dyDescent="0.35">
      <c r="A3432" s="35">
        <v>2.9100000000000001E-2</v>
      </c>
      <c r="B3432">
        <v>4.7625000000000002</v>
      </c>
      <c r="D3432">
        <v>2.6469329999999999E-2</v>
      </c>
      <c r="E3432">
        <v>4.7625000000000002</v>
      </c>
      <c r="G3432">
        <v>2.6490949999999999E-2</v>
      </c>
      <c r="H3432">
        <v>4.0785720000000003</v>
      </c>
    </row>
    <row r="3433" spans="1:8" x14ac:dyDescent="0.35">
      <c r="A3433" s="35">
        <v>2.3199999999999998E-2</v>
      </c>
      <c r="B3433">
        <v>4.7625000000000002</v>
      </c>
      <c r="D3433">
        <v>2.569082E-2</v>
      </c>
      <c r="E3433">
        <v>4.7625000000000002</v>
      </c>
      <c r="G3433">
        <v>2.7172149999999999E-2</v>
      </c>
      <c r="H3433">
        <v>4.0785720000000003</v>
      </c>
    </row>
    <row r="3434" spans="1:8" x14ac:dyDescent="0.35">
      <c r="A3434" s="35">
        <v>2.01E-2</v>
      </c>
      <c r="B3434">
        <v>4.7625000000000002</v>
      </c>
      <c r="D3434">
        <v>2.445818E-2</v>
      </c>
      <c r="E3434">
        <v>4.7625000000000002</v>
      </c>
      <c r="G3434">
        <v>2.800472E-2</v>
      </c>
      <c r="H3434">
        <v>4.0821430000000003</v>
      </c>
    </row>
    <row r="3435" spans="1:8" x14ac:dyDescent="0.35">
      <c r="A3435" s="35">
        <v>2.23E-2</v>
      </c>
      <c r="B3435">
        <v>4.7708329999999997</v>
      </c>
      <c r="D3435">
        <v>2.4004049999999999E-2</v>
      </c>
      <c r="E3435">
        <v>4.766667</v>
      </c>
      <c r="G3435">
        <v>2.868592E-2</v>
      </c>
      <c r="H3435">
        <v>4.0821430000000003</v>
      </c>
    </row>
    <row r="3436" spans="1:8" x14ac:dyDescent="0.35">
      <c r="A3436" s="35">
        <v>2.8299999999999999E-2</v>
      </c>
      <c r="B3436">
        <v>4.766667</v>
      </c>
      <c r="D3436">
        <v>2.4587930000000001E-2</v>
      </c>
      <c r="E3436">
        <v>4.766667</v>
      </c>
      <c r="G3436">
        <v>2.8458850000000001E-2</v>
      </c>
      <c r="H3436">
        <v>4.0821430000000003</v>
      </c>
    </row>
    <row r="3437" spans="1:8" x14ac:dyDescent="0.35">
      <c r="A3437" s="35">
        <v>3.3399999999999999E-2</v>
      </c>
      <c r="B3437">
        <v>4.766667</v>
      </c>
      <c r="D3437">
        <v>2.5366440000000001E-2</v>
      </c>
      <c r="E3437">
        <v>4.766667</v>
      </c>
      <c r="G3437">
        <v>2.755059E-2</v>
      </c>
      <c r="H3437">
        <v>4.0821430000000003</v>
      </c>
    </row>
    <row r="3438" spans="1:8" x14ac:dyDescent="0.35">
      <c r="A3438" s="35">
        <v>3.39E-2</v>
      </c>
      <c r="B3438">
        <v>4.7708329999999997</v>
      </c>
      <c r="D3438">
        <v>2.5106940000000001E-2</v>
      </c>
      <c r="E3438">
        <v>4.7708329999999997</v>
      </c>
      <c r="G3438">
        <v>2.6718019999999999E-2</v>
      </c>
      <c r="H3438">
        <v>4.0892860000000004</v>
      </c>
    </row>
    <row r="3439" spans="1:8" x14ac:dyDescent="0.35">
      <c r="A3439" s="35">
        <v>3.0300000000000001E-2</v>
      </c>
      <c r="B3439">
        <v>4.7708329999999997</v>
      </c>
      <c r="D3439">
        <v>2.445818E-2</v>
      </c>
      <c r="E3439">
        <v>4.7708329999999997</v>
      </c>
      <c r="G3439">
        <v>2.6718019999999999E-2</v>
      </c>
      <c r="H3439">
        <v>4.0857140000000003</v>
      </c>
    </row>
    <row r="3440" spans="1:8" x14ac:dyDescent="0.35">
      <c r="A3440" s="35">
        <v>2.52E-2</v>
      </c>
      <c r="B3440">
        <v>4.7708329999999997</v>
      </c>
      <c r="D3440">
        <v>2.491231E-2</v>
      </c>
      <c r="E3440">
        <v>4.7708329999999997</v>
      </c>
      <c r="G3440">
        <v>2.7172149999999999E-2</v>
      </c>
      <c r="H3440">
        <v>4.0857140000000003</v>
      </c>
    </row>
    <row r="3441" spans="1:8" x14ac:dyDescent="0.35">
      <c r="A3441" s="35">
        <v>2.1600000000000001E-2</v>
      </c>
      <c r="B3441">
        <v>4.7750000000000004</v>
      </c>
      <c r="D3441">
        <v>2.6015200000000002E-2</v>
      </c>
      <c r="E3441">
        <v>4.7750000000000004</v>
      </c>
      <c r="G3441">
        <v>2.7172149999999999E-2</v>
      </c>
      <c r="H3441">
        <v>4.0892860000000004</v>
      </c>
    </row>
    <row r="3442" spans="1:8" x14ac:dyDescent="0.35">
      <c r="A3442" s="35">
        <v>2.1399999999999999E-2</v>
      </c>
      <c r="B3442">
        <v>4.7750000000000004</v>
      </c>
      <c r="D3442">
        <v>2.6404449999999999E-2</v>
      </c>
      <c r="E3442">
        <v>4.7750000000000004</v>
      </c>
      <c r="G3442">
        <v>2.6112509999999999E-2</v>
      </c>
      <c r="H3442">
        <v>4.0892860000000004</v>
      </c>
    </row>
    <row r="3443" spans="1:8" x14ac:dyDescent="0.35">
      <c r="A3443" s="35">
        <v>2.4400000000000002E-2</v>
      </c>
      <c r="B3443">
        <v>4.7750000000000004</v>
      </c>
      <c r="D3443">
        <v>2.6209819999999998E-2</v>
      </c>
      <c r="E3443">
        <v>4.7750000000000004</v>
      </c>
      <c r="G3443">
        <v>2.482581E-2</v>
      </c>
      <c r="H3443">
        <v>4.0892860000000004</v>
      </c>
    </row>
    <row r="3444" spans="1:8" x14ac:dyDescent="0.35">
      <c r="A3444" s="35">
        <v>2.9000000000000001E-2</v>
      </c>
      <c r="B3444">
        <v>4.7791670000000002</v>
      </c>
      <c r="D3444">
        <v>2.6015200000000002E-2</v>
      </c>
      <c r="E3444">
        <v>4.7791670000000002</v>
      </c>
      <c r="G3444">
        <v>2.4447360000000001E-2</v>
      </c>
      <c r="H3444">
        <v>4.0964289999999997</v>
      </c>
    </row>
    <row r="3445" spans="1:8" x14ac:dyDescent="0.35">
      <c r="A3445" s="35">
        <v>3.2599999999999997E-2</v>
      </c>
      <c r="B3445">
        <v>4.7791670000000002</v>
      </c>
      <c r="D3445">
        <v>2.6209819999999998E-2</v>
      </c>
      <c r="E3445">
        <v>4.7791670000000002</v>
      </c>
      <c r="G3445">
        <v>2.5507000000000002E-2</v>
      </c>
      <c r="H3445">
        <v>4.0928570000000004</v>
      </c>
    </row>
    <row r="3446" spans="1:8" x14ac:dyDescent="0.35">
      <c r="A3446" s="35">
        <v>3.3000000000000002E-2</v>
      </c>
      <c r="B3446">
        <v>4.7791670000000002</v>
      </c>
      <c r="D3446">
        <v>2.692346E-2</v>
      </c>
      <c r="E3446">
        <v>4.7791670000000002</v>
      </c>
      <c r="G3446">
        <v>2.6339580000000001E-2</v>
      </c>
      <c r="H3446">
        <v>4.0928570000000004</v>
      </c>
    </row>
    <row r="3447" spans="1:8" x14ac:dyDescent="0.35">
      <c r="A3447" s="35">
        <v>2.8500000000000001E-2</v>
      </c>
      <c r="B3447">
        <v>4.7833329999999998</v>
      </c>
      <c r="D3447">
        <v>2.731271E-2</v>
      </c>
      <c r="E3447">
        <v>4.7833329999999998</v>
      </c>
      <c r="G3447">
        <v>2.5961140000000001E-2</v>
      </c>
      <c r="H3447">
        <v>4.0964289999999997</v>
      </c>
    </row>
    <row r="3448" spans="1:8" x14ac:dyDescent="0.35">
      <c r="A3448" s="35">
        <v>2.2100000000000002E-2</v>
      </c>
      <c r="B3448">
        <v>4.7833329999999998</v>
      </c>
      <c r="D3448">
        <v>2.6988329999999998E-2</v>
      </c>
      <c r="E3448">
        <v>4.7833329999999998</v>
      </c>
      <c r="G3448">
        <v>2.5052870000000001E-2</v>
      </c>
      <c r="H3448">
        <v>4.0964289999999997</v>
      </c>
    </row>
    <row r="3449" spans="1:8" x14ac:dyDescent="0.35">
      <c r="A3449" s="35">
        <v>1.9300000000000001E-2</v>
      </c>
      <c r="B3449">
        <v>4.7833329999999998</v>
      </c>
      <c r="D3449">
        <v>2.6469329999999999E-2</v>
      </c>
      <c r="E3449">
        <v>4.7833329999999998</v>
      </c>
      <c r="G3449">
        <v>2.4674430000000001E-2</v>
      </c>
      <c r="H3449">
        <v>4.0964289999999997</v>
      </c>
    </row>
    <row r="3450" spans="1:8" x14ac:dyDescent="0.35">
      <c r="A3450" s="35">
        <v>2.2100000000000002E-2</v>
      </c>
      <c r="B3450">
        <v>4.7916670000000003</v>
      </c>
      <c r="D3450">
        <v>2.608007E-2</v>
      </c>
      <c r="E3450">
        <v>4.7874999999999996</v>
      </c>
      <c r="G3450">
        <v>2.5431309999999999E-2</v>
      </c>
      <c r="H3450">
        <v>4.0999999999999996</v>
      </c>
    </row>
    <row r="3451" spans="1:8" x14ac:dyDescent="0.35">
      <c r="A3451" s="35">
        <v>2.8199999999999999E-2</v>
      </c>
      <c r="B3451">
        <v>4.7874999999999996</v>
      </c>
      <c r="D3451">
        <v>2.6015200000000002E-2</v>
      </c>
      <c r="E3451">
        <v>4.7874999999999996</v>
      </c>
      <c r="G3451">
        <v>2.5961140000000001E-2</v>
      </c>
      <c r="H3451">
        <v>4.0999999999999996</v>
      </c>
    </row>
    <row r="3452" spans="1:8" x14ac:dyDescent="0.35">
      <c r="A3452" s="35">
        <v>3.3300000000000003E-2</v>
      </c>
      <c r="B3452">
        <v>4.7874999999999996</v>
      </c>
      <c r="D3452">
        <v>2.6469329999999999E-2</v>
      </c>
      <c r="E3452">
        <v>4.7874999999999996</v>
      </c>
      <c r="G3452">
        <v>2.6188200000000002E-2</v>
      </c>
      <c r="H3452">
        <v>4.0999999999999996</v>
      </c>
    </row>
    <row r="3453" spans="1:8" x14ac:dyDescent="0.35">
      <c r="A3453" s="35">
        <v>3.3399999999999999E-2</v>
      </c>
      <c r="B3453">
        <v>4.7916670000000003</v>
      </c>
      <c r="D3453">
        <v>2.7118090000000001E-2</v>
      </c>
      <c r="E3453">
        <v>4.7916670000000003</v>
      </c>
      <c r="G3453">
        <v>2.694508E-2</v>
      </c>
      <c r="H3453">
        <v>4.1071429999999998</v>
      </c>
    </row>
    <row r="3454" spans="1:8" x14ac:dyDescent="0.35">
      <c r="A3454" s="35">
        <v>2.8000000000000001E-2</v>
      </c>
      <c r="B3454">
        <v>4.7916670000000003</v>
      </c>
      <c r="D3454">
        <v>2.6728829999999999E-2</v>
      </c>
      <c r="E3454">
        <v>4.7916670000000003</v>
      </c>
      <c r="G3454">
        <v>2.823179E-2</v>
      </c>
      <c r="H3454">
        <v>4.1071429999999998</v>
      </c>
    </row>
    <row r="3455" spans="1:8" x14ac:dyDescent="0.35">
      <c r="A3455" s="35">
        <v>2.1899999999999999E-2</v>
      </c>
      <c r="B3455">
        <v>4.7916670000000003</v>
      </c>
      <c r="D3455">
        <v>2.569082E-2</v>
      </c>
      <c r="E3455">
        <v>4.7916670000000003</v>
      </c>
      <c r="G3455">
        <v>2.9367109999999998E-2</v>
      </c>
      <c r="H3455">
        <v>4.1035709999999996</v>
      </c>
    </row>
    <row r="3456" spans="1:8" x14ac:dyDescent="0.35">
      <c r="A3456" s="35">
        <v>1.9300000000000001E-2</v>
      </c>
      <c r="B3456">
        <v>4.795833</v>
      </c>
      <c r="D3456">
        <v>2.5301560000000001E-2</v>
      </c>
      <c r="E3456">
        <v>4.795833</v>
      </c>
      <c r="G3456">
        <v>2.9518490000000001E-2</v>
      </c>
      <c r="H3456">
        <v>4.1071429999999998</v>
      </c>
    </row>
    <row r="3457" spans="1:8" x14ac:dyDescent="0.35">
      <c r="A3457" s="35">
        <v>2.1000000000000001E-2</v>
      </c>
      <c r="B3457">
        <v>4.795833</v>
      </c>
      <c r="D3457">
        <v>2.5820570000000001E-2</v>
      </c>
      <c r="E3457">
        <v>4.795833</v>
      </c>
      <c r="G3457">
        <v>2.7853340000000001E-2</v>
      </c>
      <c r="H3457">
        <v>4.1071429999999998</v>
      </c>
    </row>
    <row r="3458" spans="1:8" x14ac:dyDescent="0.35">
      <c r="A3458" s="35">
        <v>2.5000000000000001E-2</v>
      </c>
      <c r="B3458">
        <v>4.795833</v>
      </c>
      <c r="D3458">
        <v>2.6599080000000001E-2</v>
      </c>
      <c r="E3458">
        <v>4.795833</v>
      </c>
      <c r="G3458">
        <v>2.5507000000000002E-2</v>
      </c>
      <c r="H3458">
        <v>4.1071429999999998</v>
      </c>
    </row>
    <row r="3459" spans="1:8" x14ac:dyDescent="0.35">
      <c r="A3459" s="35">
        <v>2.9399999999999999E-2</v>
      </c>
      <c r="B3459">
        <v>4.8</v>
      </c>
      <c r="D3459">
        <v>2.692346E-2</v>
      </c>
      <c r="E3459">
        <v>4.8</v>
      </c>
      <c r="G3459">
        <v>2.4674430000000001E-2</v>
      </c>
      <c r="H3459">
        <v>4.1107139999999998</v>
      </c>
    </row>
    <row r="3460" spans="1:8" x14ac:dyDescent="0.35">
      <c r="A3460" s="35">
        <v>3.2300000000000002E-2</v>
      </c>
      <c r="B3460">
        <v>4.8</v>
      </c>
      <c r="D3460">
        <v>2.6404449999999999E-2</v>
      </c>
      <c r="E3460">
        <v>4.8</v>
      </c>
      <c r="G3460">
        <v>2.5734069999999998E-2</v>
      </c>
      <c r="H3460">
        <v>4.1107139999999998</v>
      </c>
    </row>
    <row r="3461" spans="1:8" x14ac:dyDescent="0.35">
      <c r="A3461" s="35">
        <v>3.3300000000000003E-2</v>
      </c>
      <c r="B3461">
        <v>4.8</v>
      </c>
      <c r="D3461">
        <v>2.569082E-2</v>
      </c>
      <c r="E3461">
        <v>4.8</v>
      </c>
      <c r="G3461">
        <v>2.755059E-2</v>
      </c>
      <c r="H3461">
        <v>4.1107139999999998</v>
      </c>
    </row>
    <row r="3462" spans="1:8" x14ac:dyDescent="0.35">
      <c r="A3462" s="35">
        <v>3.0300000000000001E-2</v>
      </c>
      <c r="B3462">
        <v>4.8041669999999996</v>
      </c>
      <c r="D3462">
        <v>2.5171809999999999E-2</v>
      </c>
      <c r="E3462">
        <v>4.8041669999999996</v>
      </c>
      <c r="G3462">
        <v>2.9140050000000001E-2</v>
      </c>
      <c r="H3462">
        <v>4.1178569999999999</v>
      </c>
    </row>
    <row r="3463" spans="1:8" x14ac:dyDescent="0.35">
      <c r="A3463" s="35">
        <v>2.4400000000000002E-2</v>
      </c>
      <c r="B3463">
        <v>4.8041669999999996</v>
      </c>
      <c r="D3463">
        <v>2.491231E-2</v>
      </c>
      <c r="E3463">
        <v>4.8041669999999996</v>
      </c>
      <c r="G3463">
        <v>2.8912980000000001E-2</v>
      </c>
      <c r="H3463">
        <v>4.1178569999999999</v>
      </c>
    </row>
    <row r="3464" spans="1:8" x14ac:dyDescent="0.35">
      <c r="A3464" s="35">
        <v>2.0500000000000001E-2</v>
      </c>
      <c r="B3464">
        <v>4.8041669999999996</v>
      </c>
      <c r="D3464">
        <v>2.445818E-2</v>
      </c>
      <c r="E3464">
        <v>4.8041669999999996</v>
      </c>
      <c r="G3464">
        <v>2.6490949999999999E-2</v>
      </c>
      <c r="H3464">
        <v>4.1142859999999999</v>
      </c>
    </row>
    <row r="3465" spans="1:8" x14ac:dyDescent="0.35">
      <c r="A3465" s="35">
        <v>2.1299999999999999E-2</v>
      </c>
      <c r="B3465">
        <v>4.8083330000000002</v>
      </c>
      <c r="D3465">
        <v>2.43933E-2</v>
      </c>
      <c r="E3465">
        <v>4.8083330000000002</v>
      </c>
      <c r="G3465">
        <v>2.3993230000000001E-2</v>
      </c>
      <c r="H3465">
        <v>4.1178569999999999</v>
      </c>
    </row>
    <row r="3466" spans="1:8" x14ac:dyDescent="0.35">
      <c r="A3466" s="35">
        <v>2.5399999999999999E-2</v>
      </c>
      <c r="B3466">
        <v>4.8083330000000002</v>
      </c>
      <c r="D3466">
        <v>2.5106940000000001E-2</v>
      </c>
      <c r="E3466">
        <v>4.8083330000000002</v>
      </c>
      <c r="G3466">
        <v>2.3841859999999999E-2</v>
      </c>
      <c r="H3466">
        <v>4.1178569999999999</v>
      </c>
    </row>
    <row r="3467" spans="1:8" x14ac:dyDescent="0.35">
      <c r="A3467" s="35">
        <v>0.03</v>
      </c>
      <c r="B3467">
        <v>4.8083330000000002</v>
      </c>
      <c r="D3467">
        <v>2.608007E-2</v>
      </c>
      <c r="E3467">
        <v>4.8083330000000002</v>
      </c>
      <c r="G3467">
        <v>2.5961140000000001E-2</v>
      </c>
      <c r="H3467">
        <v>4.1178569999999999</v>
      </c>
    </row>
    <row r="3468" spans="1:8" x14ac:dyDescent="0.35">
      <c r="A3468" s="35">
        <v>3.2300000000000002E-2</v>
      </c>
      <c r="B3468">
        <v>4.8166669999999998</v>
      </c>
      <c r="D3468">
        <v>2.6209819999999998E-2</v>
      </c>
      <c r="E3468">
        <v>4.8125</v>
      </c>
      <c r="G3468">
        <v>2.8837289999999998E-2</v>
      </c>
      <c r="H3468">
        <v>4.1214279999999999</v>
      </c>
    </row>
    <row r="3469" spans="1:8" x14ac:dyDescent="0.35">
      <c r="A3469" s="35">
        <v>3.0800000000000001E-2</v>
      </c>
      <c r="B3469">
        <v>4.8125</v>
      </c>
      <c r="D3469">
        <v>2.5106940000000001E-2</v>
      </c>
      <c r="E3469">
        <v>4.8125</v>
      </c>
      <c r="G3469">
        <v>3.0426750000000002E-2</v>
      </c>
      <c r="H3469">
        <v>4.1214279999999999</v>
      </c>
    </row>
    <row r="3470" spans="1:8" x14ac:dyDescent="0.35">
      <c r="A3470" s="35">
        <v>2.76E-2</v>
      </c>
      <c r="B3470">
        <v>4.8125</v>
      </c>
      <c r="D3470">
        <v>2.3874289999999999E-2</v>
      </c>
      <c r="E3470">
        <v>4.8125</v>
      </c>
      <c r="G3470">
        <v>3.0124000000000001E-2</v>
      </c>
      <c r="H3470">
        <v>4.1214279999999999</v>
      </c>
    </row>
    <row r="3471" spans="1:8" x14ac:dyDescent="0.35">
      <c r="A3471" s="35">
        <v>2.52E-2</v>
      </c>
      <c r="B3471">
        <v>4.8166669999999998</v>
      </c>
      <c r="D3471">
        <v>2.4004049999999999E-2</v>
      </c>
      <c r="E3471">
        <v>4.8166669999999998</v>
      </c>
      <c r="G3471">
        <v>2.8837289999999998E-2</v>
      </c>
      <c r="H3471">
        <v>4.125</v>
      </c>
    </row>
    <row r="3472" spans="1:8" x14ac:dyDescent="0.35">
      <c r="A3472" s="35">
        <v>2.4299999999999999E-2</v>
      </c>
      <c r="B3472">
        <v>4.8166669999999998</v>
      </c>
      <c r="D3472">
        <v>2.5301560000000001E-2</v>
      </c>
      <c r="E3472">
        <v>4.8166669999999998</v>
      </c>
      <c r="G3472">
        <v>2.6793710000000002E-2</v>
      </c>
      <c r="H3472">
        <v>4.125</v>
      </c>
    </row>
    <row r="3473" spans="1:8" x14ac:dyDescent="0.35">
      <c r="A3473" s="35">
        <v>2.5000000000000001E-2</v>
      </c>
      <c r="B3473">
        <v>4.8166669999999998</v>
      </c>
      <c r="D3473">
        <v>2.6404449999999999E-2</v>
      </c>
      <c r="E3473">
        <v>4.8166669999999998</v>
      </c>
      <c r="G3473">
        <v>2.437168E-2</v>
      </c>
      <c r="H3473">
        <v>4.125</v>
      </c>
    </row>
    <row r="3474" spans="1:8" x14ac:dyDescent="0.35">
      <c r="A3474" s="35">
        <v>2.8000000000000001E-2</v>
      </c>
      <c r="B3474">
        <v>4.8208339999999996</v>
      </c>
      <c r="D3474">
        <v>2.6599080000000001E-2</v>
      </c>
      <c r="E3474">
        <v>4.8208339999999996</v>
      </c>
      <c r="G3474">
        <v>2.316066E-2</v>
      </c>
      <c r="H3474">
        <v>4.1285720000000001</v>
      </c>
    </row>
    <row r="3475" spans="1:8" x14ac:dyDescent="0.35">
      <c r="A3475" s="35">
        <v>3.09E-2</v>
      </c>
      <c r="B3475">
        <v>4.8208339999999996</v>
      </c>
      <c r="D3475">
        <v>2.6209819999999998E-2</v>
      </c>
      <c r="E3475">
        <v>4.8208339999999996</v>
      </c>
      <c r="G3475">
        <v>2.4447360000000001E-2</v>
      </c>
      <c r="H3475">
        <v>4.1285720000000001</v>
      </c>
    </row>
    <row r="3476" spans="1:8" x14ac:dyDescent="0.35">
      <c r="A3476" s="35">
        <v>3.1600000000000003E-2</v>
      </c>
      <c r="B3476">
        <v>4.8208339999999996</v>
      </c>
      <c r="D3476">
        <v>2.5820570000000001E-2</v>
      </c>
      <c r="E3476">
        <v>4.8208339999999996</v>
      </c>
      <c r="G3476">
        <v>2.739921E-2</v>
      </c>
      <c r="H3476">
        <v>4.1285720000000001</v>
      </c>
    </row>
    <row r="3477" spans="1:8" x14ac:dyDescent="0.35">
      <c r="A3477" s="35">
        <v>2.9499999999999998E-2</v>
      </c>
      <c r="B3477">
        <v>4.829167</v>
      </c>
      <c r="D3477">
        <v>2.5496190000000002E-2</v>
      </c>
      <c r="E3477">
        <v>4.829167</v>
      </c>
      <c r="G3477">
        <v>2.9594180000000001E-2</v>
      </c>
      <c r="H3477">
        <v>4.1321430000000001</v>
      </c>
    </row>
    <row r="3478" spans="1:8" x14ac:dyDescent="0.35">
      <c r="A3478" s="35">
        <v>2.52E-2</v>
      </c>
      <c r="B3478">
        <v>4.8250000000000002</v>
      </c>
      <c r="D3478">
        <v>2.5366440000000001E-2</v>
      </c>
      <c r="E3478">
        <v>4.8250000000000002</v>
      </c>
      <c r="G3478">
        <v>2.9518490000000001E-2</v>
      </c>
      <c r="H3478">
        <v>4.1321430000000001</v>
      </c>
    </row>
    <row r="3479" spans="1:8" x14ac:dyDescent="0.35">
      <c r="A3479" s="35">
        <v>2.1100000000000001E-2</v>
      </c>
      <c r="B3479">
        <v>4.8250000000000002</v>
      </c>
      <c r="D3479">
        <v>2.5496190000000002E-2</v>
      </c>
      <c r="E3479">
        <v>4.8250000000000002</v>
      </c>
      <c r="G3479">
        <v>2.755059E-2</v>
      </c>
      <c r="H3479">
        <v>4.1321430000000001</v>
      </c>
    </row>
    <row r="3480" spans="1:8" x14ac:dyDescent="0.35">
      <c r="A3480" s="35">
        <v>2.01E-2</v>
      </c>
      <c r="B3480">
        <v>4.829167</v>
      </c>
      <c r="D3480">
        <v>2.5171809999999999E-2</v>
      </c>
      <c r="E3480">
        <v>4.8333329999999997</v>
      </c>
      <c r="G3480">
        <v>2.5885450000000001E-2</v>
      </c>
      <c r="H3480">
        <v>4.1357150000000003</v>
      </c>
    </row>
    <row r="3481" spans="1:8" x14ac:dyDescent="0.35">
      <c r="A3481" s="35">
        <v>2.3599999999999999E-2</v>
      </c>
      <c r="B3481">
        <v>4.829167</v>
      </c>
      <c r="D3481">
        <v>2.491231E-2</v>
      </c>
      <c r="E3481">
        <v>4.829167</v>
      </c>
      <c r="G3481">
        <v>2.6339580000000001E-2</v>
      </c>
      <c r="H3481">
        <v>4.1357150000000003</v>
      </c>
    </row>
    <row r="3482" spans="1:8" x14ac:dyDescent="0.35">
      <c r="A3482" s="35">
        <v>2.9499999999999998E-2</v>
      </c>
      <c r="B3482">
        <v>4.829167</v>
      </c>
      <c r="D3482">
        <v>2.5561069999999998E-2</v>
      </c>
      <c r="E3482">
        <v>4.829167</v>
      </c>
      <c r="G3482">
        <v>2.8534539999999997E-2</v>
      </c>
      <c r="H3482">
        <v>4.1357150000000003</v>
      </c>
    </row>
    <row r="3483" spans="1:8" x14ac:dyDescent="0.35">
      <c r="A3483" s="35">
        <v>3.39E-2</v>
      </c>
      <c r="B3483">
        <v>4.8333329999999997</v>
      </c>
      <c r="D3483">
        <v>2.6728829999999999E-2</v>
      </c>
      <c r="E3483">
        <v>4.8333329999999997</v>
      </c>
      <c r="G3483">
        <v>3.0880880000000003E-2</v>
      </c>
      <c r="H3483">
        <v>4.1392860000000002</v>
      </c>
    </row>
    <row r="3484" spans="1:8" x14ac:dyDescent="0.35">
      <c r="A3484" s="35">
        <v>3.3599999999999998E-2</v>
      </c>
      <c r="B3484">
        <v>4.8333329999999997</v>
      </c>
      <c r="D3484">
        <v>2.6209819999999998E-2</v>
      </c>
      <c r="E3484">
        <v>4.8333329999999997</v>
      </c>
      <c r="G3484">
        <v>3.1032260000000002E-2</v>
      </c>
      <c r="H3484">
        <v>4.1392860000000002</v>
      </c>
    </row>
    <row r="3485" spans="1:8" x14ac:dyDescent="0.35">
      <c r="A3485" s="35">
        <v>2.9499999999999998E-2</v>
      </c>
      <c r="B3485">
        <v>4.8333329999999997</v>
      </c>
      <c r="D3485">
        <v>2.4717680000000002E-2</v>
      </c>
      <c r="E3485">
        <v>4.8333329999999997</v>
      </c>
      <c r="G3485">
        <v>2.8912980000000001E-2</v>
      </c>
      <c r="H3485">
        <v>4.1392860000000002</v>
      </c>
    </row>
    <row r="3486" spans="1:8" x14ac:dyDescent="0.35">
      <c r="A3486" s="35">
        <v>2.5700000000000001E-2</v>
      </c>
      <c r="B3486">
        <v>4.8375000000000004</v>
      </c>
      <c r="D3486">
        <v>2.3809420000000001E-2</v>
      </c>
      <c r="E3486">
        <v>4.8416670000000002</v>
      </c>
      <c r="G3486">
        <v>2.6490949999999999E-2</v>
      </c>
      <c r="H3486">
        <v>4.1428580000000004</v>
      </c>
    </row>
    <row r="3487" spans="1:8" x14ac:dyDescent="0.35">
      <c r="A3487" s="35">
        <v>2.52E-2</v>
      </c>
      <c r="B3487">
        <v>4.8375000000000004</v>
      </c>
      <c r="D3487">
        <v>2.4263549999999998E-2</v>
      </c>
      <c r="E3487">
        <v>4.8375000000000004</v>
      </c>
      <c r="G3487">
        <v>2.49015E-2</v>
      </c>
      <c r="H3487">
        <v>4.1428580000000004</v>
      </c>
    </row>
    <row r="3488" spans="1:8" x14ac:dyDescent="0.35">
      <c r="A3488" s="35">
        <v>2.7199999999999998E-2</v>
      </c>
      <c r="B3488">
        <v>4.8416670000000002</v>
      </c>
      <c r="D3488">
        <v>2.5366440000000001E-2</v>
      </c>
      <c r="E3488">
        <v>4.8375000000000004</v>
      </c>
      <c r="G3488">
        <v>2.4674430000000001E-2</v>
      </c>
      <c r="H3488">
        <v>4.1428580000000004</v>
      </c>
    </row>
    <row r="3489" spans="1:8" x14ac:dyDescent="0.35">
      <c r="A3489" s="35">
        <v>0.03</v>
      </c>
      <c r="B3489">
        <v>4.8416670000000002</v>
      </c>
      <c r="D3489">
        <v>2.569082E-2</v>
      </c>
      <c r="E3489">
        <v>4.8416670000000002</v>
      </c>
      <c r="G3489">
        <v>2.5279940000000001E-2</v>
      </c>
      <c r="H3489">
        <v>4.1464290000000004</v>
      </c>
    </row>
    <row r="3490" spans="1:8" x14ac:dyDescent="0.35">
      <c r="A3490" s="35">
        <v>3.2099999999999997E-2</v>
      </c>
      <c r="B3490">
        <v>4.845834</v>
      </c>
      <c r="D3490">
        <v>2.497719E-2</v>
      </c>
      <c r="E3490">
        <v>4.8416670000000002</v>
      </c>
      <c r="G3490">
        <v>2.5961140000000001E-2</v>
      </c>
      <c r="H3490">
        <v>4.1464290000000004</v>
      </c>
    </row>
    <row r="3491" spans="1:8" x14ac:dyDescent="0.35">
      <c r="A3491" s="35">
        <v>3.27E-2</v>
      </c>
      <c r="B3491">
        <v>4.8416670000000002</v>
      </c>
      <c r="D3491">
        <v>2.43933E-2</v>
      </c>
      <c r="E3491">
        <v>4.8416670000000002</v>
      </c>
      <c r="G3491">
        <v>2.702077E-2</v>
      </c>
      <c r="H3491">
        <v>4.1464290000000004</v>
      </c>
    </row>
    <row r="3492" spans="1:8" x14ac:dyDescent="0.35">
      <c r="A3492" s="35">
        <v>3.09E-2</v>
      </c>
      <c r="B3492">
        <v>4.845834</v>
      </c>
      <c r="D3492">
        <v>2.43933E-2</v>
      </c>
      <c r="E3492">
        <v>4.845834</v>
      </c>
      <c r="G3492">
        <v>2.739921E-2</v>
      </c>
      <c r="H3492">
        <v>4.1500000000000004</v>
      </c>
    </row>
    <row r="3493" spans="1:8" x14ac:dyDescent="0.35">
      <c r="A3493" s="35">
        <v>2.7300000000000001E-2</v>
      </c>
      <c r="B3493">
        <v>4.845834</v>
      </c>
      <c r="D3493">
        <v>2.5106940000000001E-2</v>
      </c>
      <c r="E3493">
        <v>4.845834</v>
      </c>
      <c r="G3493">
        <v>2.5658380000000001E-2</v>
      </c>
      <c r="H3493">
        <v>4.1500000000000004</v>
      </c>
    </row>
    <row r="3494" spans="1:8" x14ac:dyDescent="0.35">
      <c r="A3494" s="35">
        <v>2.4899999999999999E-2</v>
      </c>
      <c r="B3494">
        <v>4.845834</v>
      </c>
      <c r="D3494">
        <v>2.6274700000000002E-2</v>
      </c>
      <c r="E3494">
        <v>4.845834</v>
      </c>
      <c r="G3494">
        <v>2.316066E-2</v>
      </c>
      <c r="H3494">
        <v>4.1500000000000004</v>
      </c>
    </row>
    <row r="3495" spans="1:8" x14ac:dyDescent="0.35">
      <c r="A3495" s="35">
        <v>2.4899999999999999E-2</v>
      </c>
      <c r="B3495">
        <v>4.8499999999999996</v>
      </c>
      <c r="D3495">
        <v>2.737759E-2</v>
      </c>
      <c r="E3495">
        <v>4.8499999999999996</v>
      </c>
      <c r="G3495">
        <v>2.255515E-2</v>
      </c>
      <c r="H3495">
        <v>4.1535719999999996</v>
      </c>
    </row>
    <row r="3496" spans="1:8" x14ac:dyDescent="0.35">
      <c r="A3496" s="35">
        <v>2.64E-2</v>
      </c>
      <c r="B3496">
        <v>4.8499999999999996</v>
      </c>
      <c r="D3496">
        <v>2.7507339999999998E-2</v>
      </c>
      <c r="E3496">
        <v>4.8541670000000003</v>
      </c>
      <c r="G3496">
        <v>2.4447360000000001E-2</v>
      </c>
      <c r="H3496">
        <v>4.1535719999999996</v>
      </c>
    </row>
    <row r="3497" spans="1:8" x14ac:dyDescent="0.35">
      <c r="A3497" s="35">
        <v>2.9000000000000001E-2</v>
      </c>
      <c r="B3497">
        <v>4.8499999999999996</v>
      </c>
      <c r="D3497">
        <v>2.6988329999999998E-2</v>
      </c>
      <c r="E3497">
        <v>4.8499999999999996</v>
      </c>
      <c r="G3497">
        <v>2.739921E-2</v>
      </c>
      <c r="H3497">
        <v>4.1535719999999996</v>
      </c>
    </row>
    <row r="3498" spans="1:8" x14ac:dyDescent="0.35">
      <c r="A3498" s="35">
        <v>3.1300000000000001E-2</v>
      </c>
      <c r="B3498">
        <v>4.8541670000000003</v>
      </c>
      <c r="D3498">
        <v>2.6469329999999999E-2</v>
      </c>
      <c r="E3498">
        <v>4.8541670000000003</v>
      </c>
      <c r="G3498">
        <v>2.9291419999999999E-2</v>
      </c>
      <c r="H3498">
        <v>4.1607149999999997</v>
      </c>
    </row>
    <row r="3499" spans="1:8" x14ac:dyDescent="0.35">
      <c r="A3499" s="35">
        <v>3.09E-2</v>
      </c>
      <c r="B3499">
        <v>4.8541670000000003</v>
      </c>
      <c r="D3499">
        <v>2.569082E-2</v>
      </c>
      <c r="E3499">
        <v>4.8541670000000003</v>
      </c>
      <c r="G3499">
        <v>2.8534539999999997E-2</v>
      </c>
      <c r="H3499">
        <v>4.1571429999999996</v>
      </c>
    </row>
    <row r="3500" spans="1:8" x14ac:dyDescent="0.35">
      <c r="A3500" s="35">
        <v>2.8299999999999999E-2</v>
      </c>
      <c r="B3500">
        <v>4.8541670000000003</v>
      </c>
      <c r="D3500">
        <v>2.4717680000000002E-2</v>
      </c>
      <c r="E3500">
        <v>4.8541670000000003</v>
      </c>
      <c r="G3500">
        <v>2.6188200000000002E-2</v>
      </c>
      <c r="H3500">
        <v>4.1571429999999996</v>
      </c>
    </row>
    <row r="3501" spans="1:8" x14ac:dyDescent="0.35">
      <c r="A3501" s="35">
        <v>2.5499999999999998E-2</v>
      </c>
      <c r="B3501">
        <v>4.858333</v>
      </c>
      <c r="D3501">
        <v>2.419868E-2</v>
      </c>
      <c r="E3501">
        <v>4.858333</v>
      </c>
      <c r="G3501">
        <v>2.4447360000000001E-2</v>
      </c>
      <c r="H3501">
        <v>4.1642859999999997</v>
      </c>
    </row>
    <row r="3502" spans="1:8" x14ac:dyDescent="0.35">
      <c r="A3502" s="35">
        <v>2.46E-2</v>
      </c>
      <c r="B3502">
        <v>4.858333</v>
      </c>
      <c r="D3502">
        <v>2.491231E-2</v>
      </c>
      <c r="E3502">
        <v>4.858333</v>
      </c>
      <c r="G3502">
        <v>2.42203E-2</v>
      </c>
      <c r="H3502">
        <v>4.1607149999999997</v>
      </c>
    </row>
    <row r="3503" spans="1:8" x14ac:dyDescent="0.35">
      <c r="A3503" s="35">
        <v>2.64E-2</v>
      </c>
      <c r="B3503">
        <v>4.858333</v>
      </c>
      <c r="D3503">
        <v>2.6988329999999998E-2</v>
      </c>
      <c r="E3503">
        <v>4.858333</v>
      </c>
      <c r="G3503">
        <v>2.5431309999999999E-2</v>
      </c>
      <c r="H3503">
        <v>4.1607149999999997</v>
      </c>
    </row>
    <row r="3504" spans="1:8" x14ac:dyDescent="0.35">
      <c r="A3504" s="35">
        <v>2.87E-2</v>
      </c>
      <c r="B3504">
        <v>4.8624999999999998</v>
      </c>
      <c r="D3504">
        <v>2.9583370000000001E-2</v>
      </c>
      <c r="E3504">
        <v>4.8624999999999998</v>
      </c>
      <c r="G3504">
        <v>2.739921E-2</v>
      </c>
      <c r="H3504">
        <v>4.1642859999999997</v>
      </c>
    </row>
    <row r="3505" spans="1:8" x14ac:dyDescent="0.35">
      <c r="A3505" s="35">
        <v>2.98E-2</v>
      </c>
      <c r="B3505">
        <v>4.8624999999999998</v>
      </c>
      <c r="D3505">
        <v>3.0297000000000001E-2</v>
      </c>
      <c r="E3505">
        <v>4.8624999999999998</v>
      </c>
      <c r="G3505">
        <v>2.868592E-2</v>
      </c>
      <c r="H3505">
        <v>4.1642859999999997</v>
      </c>
    </row>
    <row r="3506" spans="1:8" x14ac:dyDescent="0.35">
      <c r="A3506" s="35">
        <v>3.0200000000000001E-2</v>
      </c>
      <c r="B3506">
        <v>4.8624999999999998</v>
      </c>
      <c r="D3506">
        <v>2.867511E-2</v>
      </c>
      <c r="E3506">
        <v>4.8624999999999998</v>
      </c>
      <c r="G3506">
        <v>2.808041E-2</v>
      </c>
      <c r="H3506">
        <v>4.1642859999999997</v>
      </c>
    </row>
    <row r="3507" spans="1:8" x14ac:dyDescent="0.35">
      <c r="A3507" s="35">
        <v>3.0300000000000001E-2</v>
      </c>
      <c r="B3507">
        <v>4.8666669999999996</v>
      </c>
      <c r="D3507">
        <v>2.692346E-2</v>
      </c>
      <c r="E3507">
        <v>4.8708330000000002</v>
      </c>
      <c r="G3507">
        <v>2.694508E-2</v>
      </c>
      <c r="H3507">
        <v>4.1678569999999997</v>
      </c>
    </row>
    <row r="3508" spans="1:8" x14ac:dyDescent="0.35">
      <c r="A3508" s="35">
        <v>2.9399999999999999E-2</v>
      </c>
      <c r="B3508">
        <v>4.8666669999999996</v>
      </c>
      <c r="D3508">
        <v>2.6404449999999999E-2</v>
      </c>
      <c r="E3508">
        <v>4.8666669999999996</v>
      </c>
      <c r="G3508">
        <v>2.6112509999999999E-2</v>
      </c>
      <c r="H3508">
        <v>4.1678569999999997</v>
      </c>
    </row>
    <row r="3509" spans="1:8" x14ac:dyDescent="0.35">
      <c r="A3509" s="35">
        <v>2.7E-2</v>
      </c>
      <c r="B3509">
        <v>4.8666669999999996</v>
      </c>
      <c r="D3509">
        <v>2.6728829999999999E-2</v>
      </c>
      <c r="E3509">
        <v>4.8666669999999996</v>
      </c>
      <c r="G3509">
        <v>2.5204249999999997E-2</v>
      </c>
      <c r="H3509">
        <v>4.1678569999999997</v>
      </c>
    </row>
    <row r="3510" spans="1:8" x14ac:dyDescent="0.35">
      <c r="A3510" s="35">
        <v>2.5399999999999999E-2</v>
      </c>
      <c r="B3510">
        <v>4.8708330000000002</v>
      </c>
      <c r="D3510">
        <v>2.6793710000000002E-2</v>
      </c>
      <c r="E3510">
        <v>4.8708330000000002</v>
      </c>
      <c r="G3510">
        <v>2.5204249999999997E-2</v>
      </c>
      <c r="H3510">
        <v>4.1714289999999998</v>
      </c>
    </row>
    <row r="3511" spans="1:8" x14ac:dyDescent="0.35">
      <c r="A3511" s="35">
        <v>2.6200000000000001E-2</v>
      </c>
      <c r="B3511">
        <v>4.8708330000000002</v>
      </c>
      <c r="D3511">
        <v>2.692346E-2</v>
      </c>
      <c r="E3511">
        <v>4.8708330000000002</v>
      </c>
      <c r="G3511">
        <v>2.702077E-2</v>
      </c>
      <c r="H3511">
        <v>4.1714289999999998</v>
      </c>
    </row>
    <row r="3512" spans="1:8" x14ac:dyDescent="0.35">
      <c r="A3512" s="35">
        <v>3.0200000000000001E-2</v>
      </c>
      <c r="B3512">
        <v>4.8708330000000002</v>
      </c>
      <c r="D3512">
        <v>2.7182960000000003E-2</v>
      </c>
      <c r="E3512">
        <v>4.8708330000000002</v>
      </c>
      <c r="G3512">
        <v>2.9518490000000001E-2</v>
      </c>
      <c r="H3512">
        <v>4.1714289999999998</v>
      </c>
    </row>
    <row r="3513" spans="1:8" x14ac:dyDescent="0.35">
      <c r="A3513" s="35">
        <v>3.4099999999999998E-2</v>
      </c>
      <c r="B3513">
        <v>4.875</v>
      </c>
      <c r="D3513">
        <v>2.6728829999999999E-2</v>
      </c>
      <c r="E3513">
        <v>4.8791669999999998</v>
      </c>
      <c r="G3513">
        <v>3.080519E-2</v>
      </c>
      <c r="H3513">
        <v>4.1749999999999998</v>
      </c>
    </row>
    <row r="3514" spans="1:8" x14ac:dyDescent="0.35">
      <c r="A3514" s="35">
        <v>3.44E-2</v>
      </c>
      <c r="B3514">
        <v>4.875</v>
      </c>
      <c r="D3514">
        <v>2.5561069999999998E-2</v>
      </c>
      <c r="E3514">
        <v>4.875</v>
      </c>
      <c r="G3514">
        <v>2.9594180000000001E-2</v>
      </c>
      <c r="H3514">
        <v>4.1749999999999998</v>
      </c>
    </row>
    <row r="3515" spans="1:8" x14ac:dyDescent="0.35">
      <c r="A3515" s="35">
        <v>3.0200000000000001E-2</v>
      </c>
      <c r="B3515">
        <v>4.875</v>
      </c>
      <c r="D3515">
        <v>2.4717680000000002E-2</v>
      </c>
      <c r="E3515">
        <v>4.875</v>
      </c>
      <c r="G3515">
        <v>2.6566639999999999E-2</v>
      </c>
      <c r="H3515">
        <v>4.1749999999999998</v>
      </c>
    </row>
    <row r="3516" spans="1:8" x14ac:dyDescent="0.35">
      <c r="A3516" s="35">
        <v>2.4299999999999999E-2</v>
      </c>
      <c r="B3516">
        <v>4.8791669999999998</v>
      </c>
      <c r="D3516">
        <v>2.4587930000000001E-2</v>
      </c>
      <c r="E3516">
        <v>4.8833339999999996</v>
      </c>
      <c r="G3516">
        <v>2.414461E-2</v>
      </c>
      <c r="H3516">
        <v>4.178572</v>
      </c>
    </row>
    <row r="3517" spans="1:8" x14ac:dyDescent="0.35">
      <c r="A3517" s="35">
        <v>2.1100000000000001E-2</v>
      </c>
      <c r="B3517">
        <v>4.8791669999999998</v>
      </c>
      <c r="D3517">
        <v>2.5171809999999999E-2</v>
      </c>
      <c r="E3517">
        <v>4.8791669999999998</v>
      </c>
      <c r="G3517">
        <v>2.4447360000000001E-2</v>
      </c>
      <c r="H3517">
        <v>4.178572</v>
      </c>
    </row>
    <row r="3518" spans="1:8" x14ac:dyDescent="0.35">
      <c r="A3518" s="35">
        <v>2.3400000000000001E-2</v>
      </c>
      <c r="B3518">
        <v>4.8791669999999998</v>
      </c>
      <c r="D3518">
        <v>2.6404449999999999E-2</v>
      </c>
      <c r="E3518">
        <v>4.8791669999999998</v>
      </c>
      <c r="G3518">
        <v>2.6793710000000002E-2</v>
      </c>
      <c r="H3518">
        <v>4.178572</v>
      </c>
    </row>
    <row r="3519" spans="1:8" x14ac:dyDescent="0.35">
      <c r="A3519" s="35">
        <v>3.0800000000000001E-2</v>
      </c>
      <c r="B3519">
        <v>4.8875000000000002</v>
      </c>
      <c r="D3519">
        <v>2.7507339999999998E-2</v>
      </c>
      <c r="E3519">
        <v>4.8833339999999996</v>
      </c>
      <c r="G3519">
        <v>2.9140050000000001E-2</v>
      </c>
      <c r="H3519">
        <v>4.1821429999999999</v>
      </c>
    </row>
    <row r="3520" spans="1:8" x14ac:dyDescent="0.35">
      <c r="A3520" s="35">
        <v>3.8399999999999997E-2</v>
      </c>
      <c r="B3520">
        <v>4.8833339999999996</v>
      </c>
      <c r="D3520">
        <v>2.7831720000000001E-2</v>
      </c>
      <c r="E3520">
        <v>4.8833339999999996</v>
      </c>
      <c r="G3520">
        <v>3.0351059999999999E-2</v>
      </c>
      <c r="H3520">
        <v>4.1821429999999999</v>
      </c>
    </row>
    <row r="3521" spans="1:8" x14ac:dyDescent="0.35">
      <c r="A3521" s="35">
        <v>4.1399999999999999E-2</v>
      </c>
      <c r="B3521">
        <v>4.8833339999999996</v>
      </c>
      <c r="D3521">
        <v>2.6988329999999998E-2</v>
      </c>
      <c r="E3521">
        <v>4.8875000000000002</v>
      </c>
      <c r="G3521">
        <v>2.9745560000000001E-2</v>
      </c>
      <c r="H3521">
        <v>4.1821429999999999</v>
      </c>
    </row>
    <row r="3522" spans="1:8" x14ac:dyDescent="0.35">
      <c r="A3522" s="35">
        <v>3.9199999999999999E-2</v>
      </c>
      <c r="B3522">
        <v>4.8875000000000002</v>
      </c>
      <c r="D3522">
        <v>2.5171809999999999E-2</v>
      </c>
      <c r="E3522">
        <v>4.8875000000000002</v>
      </c>
      <c r="G3522">
        <v>2.7247839999999999E-2</v>
      </c>
      <c r="H3522">
        <v>4.1857150000000001</v>
      </c>
    </row>
    <row r="3523" spans="1:8" x14ac:dyDescent="0.35">
      <c r="A3523" s="35">
        <v>3.3599999999999998E-2</v>
      </c>
      <c r="B3523">
        <v>4.8875000000000002</v>
      </c>
      <c r="D3523">
        <v>2.3874289999999999E-2</v>
      </c>
      <c r="E3523">
        <v>4.8875000000000002</v>
      </c>
      <c r="G3523">
        <v>2.49015E-2</v>
      </c>
      <c r="H3523">
        <v>4.1857150000000001</v>
      </c>
    </row>
    <row r="3524" spans="1:8" x14ac:dyDescent="0.35">
      <c r="A3524" s="35">
        <v>2.7699999999999999E-2</v>
      </c>
      <c r="B3524">
        <v>4.8875000000000002</v>
      </c>
      <c r="D3524">
        <v>2.4717680000000002E-2</v>
      </c>
      <c r="E3524">
        <v>4.8875000000000002</v>
      </c>
      <c r="G3524">
        <v>2.437168E-2</v>
      </c>
      <c r="H3524">
        <v>4.1857150000000001</v>
      </c>
    </row>
    <row r="3525" spans="1:8" x14ac:dyDescent="0.35">
      <c r="A3525" s="35">
        <v>2.4299999999999999E-2</v>
      </c>
      <c r="B3525">
        <v>4.891667</v>
      </c>
      <c r="D3525">
        <v>2.6469329999999999E-2</v>
      </c>
      <c r="E3525">
        <v>4.8958329999999997</v>
      </c>
      <c r="G3525">
        <v>2.5431309999999999E-2</v>
      </c>
      <c r="H3525">
        <v>4.1857150000000001</v>
      </c>
    </row>
    <row r="3526" spans="1:8" x14ac:dyDescent="0.35">
      <c r="A3526" s="35">
        <v>2.6200000000000001E-2</v>
      </c>
      <c r="B3526">
        <v>4.891667</v>
      </c>
      <c r="D3526">
        <v>2.7507339999999998E-2</v>
      </c>
      <c r="E3526">
        <v>4.891667</v>
      </c>
      <c r="G3526">
        <v>2.6718019999999999E-2</v>
      </c>
      <c r="H3526">
        <v>4.1892860000000001</v>
      </c>
    </row>
    <row r="3527" spans="1:8" x14ac:dyDescent="0.35">
      <c r="A3527" s="35">
        <v>3.3399999999999999E-2</v>
      </c>
      <c r="B3527">
        <v>4.891667</v>
      </c>
      <c r="D3527">
        <v>2.731271E-2</v>
      </c>
      <c r="E3527">
        <v>4.891667</v>
      </c>
      <c r="G3527">
        <v>2.755059E-2</v>
      </c>
      <c r="H3527">
        <v>4.1892860000000001</v>
      </c>
    </row>
    <row r="3528" spans="1:8" x14ac:dyDescent="0.35">
      <c r="A3528" s="35">
        <v>4.1000000000000002E-2</v>
      </c>
      <c r="B3528">
        <v>4.9000000000000004</v>
      </c>
      <c r="D3528">
        <v>2.6274700000000002E-2</v>
      </c>
      <c r="E3528">
        <v>4.8958329999999997</v>
      </c>
      <c r="G3528">
        <v>2.7777659999999999E-2</v>
      </c>
      <c r="H3528">
        <v>4.1928570000000001</v>
      </c>
    </row>
    <row r="3529" spans="1:8" x14ac:dyDescent="0.35">
      <c r="A3529" s="35">
        <v>4.2000000000000003E-2</v>
      </c>
      <c r="B3529">
        <v>4.8958329999999997</v>
      </c>
      <c r="D3529">
        <v>2.5301560000000001E-2</v>
      </c>
      <c r="E3529">
        <v>4.8958329999999997</v>
      </c>
      <c r="G3529">
        <v>2.6793710000000002E-2</v>
      </c>
      <c r="H3529">
        <v>4.1928570000000001</v>
      </c>
    </row>
    <row r="3530" spans="1:8" x14ac:dyDescent="0.35">
      <c r="A3530" s="35">
        <v>3.4200000000000001E-2</v>
      </c>
      <c r="B3530">
        <v>4.8958329999999997</v>
      </c>
      <c r="D3530">
        <v>2.5496190000000002E-2</v>
      </c>
      <c r="E3530">
        <v>4.8958329999999997</v>
      </c>
      <c r="G3530">
        <v>2.5052870000000001E-2</v>
      </c>
      <c r="H3530">
        <v>4.1928570000000001</v>
      </c>
    </row>
    <row r="3531" spans="1:8" x14ac:dyDescent="0.35">
      <c r="A3531" s="35">
        <v>2.3099999999999999E-2</v>
      </c>
      <c r="B3531">
        <v>4.9000000000000004</v>
      </c>
      <c r="D3531">
        <v>2.6728829999999999E-2</v>
      </c>
      <c r="E3531">
        <v>4.9041670000000002</v>
      </c>
      <c r="G3531">
        <v>2.3841859999999999E-2</v>
      </c>
      <c r="H3531">
        <v>4.1964290000000002</v>
      </c>
    </row>
    <row r="3532" spans="1:8" x14ac:dyDescent="0.35">
      <c r="A3532" s="35">
        <v>1.6799999999999999E-2</v>
      </c>
      <c r="B3532">
        <v>4.9000000000000004</v>
      </c>
      <c r="D3532">
        <v>2.7896600000000001E-2</v>
      </c>
      <c r="E3532">
        <v>4.9000000000000004</v>
      </c>
      <c r="G3532">
        <v>2.4674430000000001E-2</v>
      </c>
      <c r="H3532">
        <v>4.1964290000000002</v>
      </c>
    </row>
    <row r="3533" spans="1:8" x14ac:dyDescent="0.35">
      <c r="A3533" s="35">
        <v>1.9199999999999998E-2</v>
      </c>
      <c r="B3533">
        <v>4.9000000000000004</v>
      </c>
      <c r="D3533">
        <v>2.9129230000000002E-2</v>
      </c>
      <c r="E3533">
        <v>4.9000000000000004</v>
      </c>
      <c r="G3533">
        <v>2.755059E-2</v>
      </c>
      <c r="H3533">
        <v>4.1964290000000002</v>
      </c>
    </row>
    <row r="3534" spans="1:8" x14ac:dyDescent="0.35">
      <c r="A3534" s="35">
        <v>2.7199999999999998E-2</v>
      </c>
      <c r="B3534">
        <v>4.908334</v>
      </c>
      <c r="D3534">
        <v>2.9907749999999997E-2</v>
      </c>
      <c r="E3534">
        <v>4.9041670000000002</v>
      </c>
      <c r="G3534">
        <v>3.0199690000000001E-2</v>
      </c>
      <c r="H3534">
        <v>4.2</v>
      </c>
    </row>
    <row r="3535" spans="1:8" x14ac:dyDescent="0.35">
      <c r="A3535" s="35">
        <v>3.5700000000000003E-2</v>
      </c>
      <c r="B3535">
        <v>4.9041670000000002</v>
      </c>
      <c r="D3535">
        <v>2.932386E-2</v>
      </c>
      <c r="E3535">
        <v>4.9041670000000002</v>
      </c>
      <c r="G3535">
        <v>2.9972619999999998E-2</v>
      </c>
      <c r="H3535">
        <v>4.2</v>
      </c>
    </row>
    <row r="3536" spans="1:8" x14ac:dyDescent="0.35">
      <c r="A3536" s="35">
        <v>3.9800000000000002E-2</v>
      </c>
      <c r="B3536">
        <v>4.9041670000000002</v>
      </c>
      <c r="D3536">
        <v>2.7572220000000001E-2</v>
      </c>
      <c r="E3536">
        <v>4.9041670000000002</v>
      </c>
      <c r="G3536">
        <v>2.702077E-2</v>
      </c>
      <c r="H3536">
        <v>4.2</v>
      </c>
    </row>
    <row r="3537" spans="1:8" x14ac:dyDescent="0.35">
      <c r="A3537" s="35">
        <v>3.6299999999999999E-2</v>
      </c>
      <c r="B3537">
        <v>4.908334</v>
      </c>
      <c r="D3537">
        <v>2.6209819999999998E-2</v>
      </c>
      <c r="E3537">
        <v>4.908334</v>
      </c>
      <c r="G3537">
        <v>2.4447360000000001E-2</v>
      </c>
      <c r="H3537">
        <v>4.2</v>
      </c>
    </row>
    <row r="3538" spans="1:8" x14ac:dyDescent="0.35">
      <c r="A3538" s="35">
        <v>2.76E-2</v>
      </c>
      <c r="B3538">
        <v>4.908334</v>
      </c>
      <c r="D3538">
        <v>2.5171809999999999E-2</v>
      </c>
      <c r="E3538">
        <v>4.908334</v>
      </c>
      <c r="G3538">
        <v>2.414461E-2</v>
      </c>
      <c r="H3538">
        <v>4.2035720000000003</v>
      </c>
    </row>
    <row r="3539" spans="1:8" x14ac:dyDescent="0.35">
      <c r="A3539" s="35">
        <v>2.01E-2</v>
      </c>
      <c r="B3539">
        <v>4.908334</v>
      </c>
      <c r="D3539">
        <v>2.5171809999999999E-2</v>
      </c>
      <c r="E3539">
        <v>4.908334</v>
      </c>
      <c r="G3539">
        <v>2.5885450000000001E-2</v>
      </c>
      <c r="H3539">
        <v>4.2035720000000003</v>
      </c>
    </row>
    <row r="3540" spans="1:8" x14ac:dyDescent="0.35">
      <c r="A3540" s="35">
        <v>1.9E-2</v>
      </c>
      <c r="B3540">
        <v>4.9124999999999996</v>
      </c>
      <c r="D3540">
        <v>2.6274700000000002E-2</v>
      </c>
      <c r="E3540">
        <v>4.9124999999999996</v>
      </c>
      <c r="G3540">
        <v>2.868592E-2</v>
      </c>
      <c r="H3540">
        <v>4.2071430000000003</v>
      </c>
    </row>
    <row r="3541" spans="1:8" x14ac:dyDescent="0.35">
      <c r="A3541" s="35">
        <v>2.4400000000000002E-2</v>
      </c>
      <c r="B3541">
        <v>4.9124999999999996</v>
      </c>
      <c r="D3541">
        <v>2.731271E-2</v>
      </c>
      <c r="E3541">
        <v>4.9124999999999996</v>
      </c>
      <c r="G3541">
        <v>3.0880880000000003E-2</v>
      </c>
      <c r="H3541">
        <v>4.2071430000000003</v>
      </c>
    </row>
    <row r="3542" spans="1:8" x14ac:dyDescent="0.35">
      <c r="A3542" s="35">
        <v>3.3599999999999998E-2</v>
      </c>
      <c r="B3542">
        <v>4.9124999999999996</v>
      </c>
      <c r="D3542">
        <v>2.6988329999999998E-2</v>
      </c>
      <c r="E3542">
        <v>4.9124999999999996</v>
      </c>
      <c r="G3542">
        <v>3.1713449999999997E-2</v>
      </c>
      <c r="H3542">
        <v>4.2071430000000003</v>
      </c>
    </row>
    <row r="3543" spans="1:8" x14ac:dyDescent="0.35">
      <c r="A3543" s="35">
        <v>4.07E-2</v>
      </c>
      <c r="B3543">
        <v>4.9166670000000003</v>
      </c>
      <c r="D3543">
        <v>2.5496190000000002E-2</v>
      </c>
      <c r="E3543">
        <v>4.9208340000000002</v>
      </c>
      <c r="G3543">
        <v>3.1637770000000003E-2</v>
      </c>
      <c r="H3543">
        <v>4.2107140000000003</v>
      </c>
    </row>
    <row r="3544" spans="1:8" x14ac:dyDescent="0.35">
      <c r="A3544" s="35">
        <v>4.1000000000000002E-2</v>
      </c>
      <c r="B3544">
        <v>4.9166670000000003</v>
      </c>
      <c r="D3544">
        <v>2.419868E-2</v>
      </c>
      <c r="E3544">
        <v>4.9166670000000003</v>
      </c>
      <c r="G3544">
        <v>3.0578129999999999E-2</v>
      </c>
      <c r="H3544">
        <v>4.2107140000000003</v>
      </c>
    </row>
    <row r="3545" spans="1:8" x14ac:dyDescent="0.35">
      <c r="A3545" s="35">
        <v>3.3799999999999997E-2</v>
      </c>
      <c r="B3545">
        <v>4.9166670000000003</v>
      </c>
      <c r="D3545">
        <v>2.419868E-2</v>
      </c>
      <c r="E3545">
        <v>4.9166670000000003</v>
      </c>
      <c r="G3545">
        <v>2.8307480000000003E-2</v>
      </c>
      <c r="H3545">
        <v>4.2107140000000003</v>
      </c>
    </row>
    <row r="3546" spans="1:8" x14ac:dyDescent="0.35">
      <c r="A3546" s="35">
        <v>2.3099999999999999E-2</v>
      </c>
      <c r="B3546">
        <v>4.9208340000000002</v>
      </c>
      <c r="D3546">
        <v>2.5496190000000002E-2</v>
      </c>
      <c r="E3546">
        <v>4.9208340000000002</v>
      </c>
      <c r="G3546">
        <v>2.5961140000000001E-2</v>
      </c>
      <c r="H3546">
        <v>4.2142860000000004</v>
      </c>
    </row>
    <row r="3547" spans="1:8" x14ac:dyDescent="0.35">
      <c r="A3547" s="35">
        <v>1.6199999999999999E-2</v>
      </c>
      <c r="B3547">
        <v>4.9208340000000002</v>
      </c>
      <c r="D3547">
        <v>2.7118090000000001E-2</v>
      </c>
      <c r="E3547">
        <v>4.9208340000000002</v>
      </c>
      <c r="G3547">
        <v>2.5507000000000002E-2</v>
      </c>
      <c r="H3547">
        <v>4.2142860000000004</v>
      </c>
    </row>
    <row r="3548" spans="1:8" x14ac:dyDescent="0.35">
      <c r="A3548" s="35">
        <v>1.9E-2</v>
      </c>
      <c r="B3548">
        <v>4.9208340000000002</v>
      </c>
      <c r="D3548">
        <v>2.7701970000000003E-2</v>
      </c>
      <c r="E3548">
        <v>4.9208340000000002</v>
      </c>
      <c r="G3548">
        <v>2.7172149999999999E-2</v>
      </c>
      <c r="H3548">
        <v>4.2142860000000004</v>
      </c>
    </row>
    <row r="3549" spans="1:8" x14ac:dyDescent="0.35">
      <c r="A3549" s="35">
        <v>3.0200000000000001E-2</v>
      </c>
      <c r="B3549">
        <v>4.9249999999999998</v>
      </c>
      <c r="D3549">
        <v>2.7572220000000001E-2</v>
      </c>
      <c r="E3549">
        <v>4.9249999999999998</v>
      </c>
      <c r="G3549">
        <v>2.9972619999999998E-2</v>
      </c>
      <c r="H3549">
        <v>4.2178570000000004</v>
      </c>
    </row>
    <row r="3550" spans="1:8" x14ac:dyDescent="0.35">
      <c r="A3550" s="35">
        <v>4.0800000000000003E-2</v>
      </c>
      <c r="B3550">
        <v>4.9249999999999998</v>
      </c>
      <c r="D3550">
        <v>2.7118090000000001E-2</v>
      </c>
      <c r="E3550">
        <v>4.9249999999999998</v>
      </c>
      <c r="G3550">
        <v>3.1259330000000002E-2</v>
      </c>
      <c r="H3550">
        <v>4.2178570000000004</v>
      </c>
    </row>
    <row r="3551" spans="1:8" x14ac:dyDescent="0.35">
      <c r="A3551" s="35">
        <v>4.3799999999999999E-2</v>
      </c>
      <c r="B3551">
        <v>4.9249999999999998</v>
      </c>
      <c r="D3551">
        <v>2.608007E-2</v>
      </c>
      <c r="E3551">
        <v>4.9249999999999998</v>
      </c>
      <c r="G3551">
        <v>2.9594180000000001E-2</v>
      </c>
      <c r="H3551">
        <v>4.2178570000000004</v>
      </c>
    </row>
    <row r="3552" spans="1:8" x14ac:dyDescent="0.35">
      <c r="A3552" s="35">
        <v>3.8100000000000002E-2</v>
      </c>
      <c r="B3552">
        <v>4.9291669999999996</v>
      </c>
      <c r="D3552">
        <v>2.4263549999999998E-2</v>
      </c>
      <c r="E3552">
        <v>4.9291669999999996</v>
      </c>
      <c r="G3552">
        <v>2.739921E-2</v>
      </c>
      <c r="H3552">
        <v>4.2214280000000004</v>
      </c>
    </row>
    <row r="3553" spans="1:8" x14ac:dyDescent="0.35">
      <c r="A3553" s="35">
        <v>2.9000000000000001E-2</v>
      </c>
      <c r="B3553">
        <v>4.9291669999999996</v>
      </c>
      <c r="D3553">
        <v>2.316066E-2</v>
      </c>
      <c r="E3553">
        <v>4.9291669999999996</v>
      </c>
      <c r="G3553">
        <v>2.702077E-2</v>
      </c>
      <c r="H3553">
        <v>4.2214280000000004</v>
      </c>
    </row>
    <row r="3554" spans="1:8" x14ac:dyDescent="0.35">
      <c r="A3554" s="35">
        <v>2.2499999999999999E-2</v>
      </c>
      <c r="B3554">
        <v>4.9291669999999996</v>
      </c>
      <c r="D3554">
        <v>2.4004049999999999E-2</v>
      </c>
      <c r="E3554">
        <v>4.9291669999999996</v>
      </c>
      <c r="G3554">
        <v>2.8307480000000003E-2</v>
      </c>
      <c r="H3554">
        <v>4.2214280000000004</v>
      </c>
    </row>
    <row r="3555" spans="1:8" x14ac:dyDescent="0.35">
      <c r="A3555" s="35">
        <v>2.2100000000000002E-2</v>
      </c>
      <c r="B3555">
        <v>4.9333330000000002</v>
      </c>
      <c r="D3555">
        <v>2.6274700000000002E-2</v>
      </c>
      <c r="E3555">
        <v>4.9375</v>
      </c>
      <c r="G3555">
        <v>2.9518490000000001E-2</v>
      </c>
      <c r="H3555">
        <v>4.2214280000000004</v>
      </c>
    </row>
    <row r="3556" spans="1:8" x14ac:dyDescent="0.35">
      <c r="A3556" s="35">
        <v>2.7300000000000001E-2</v>
      </c>
      <c r="B3556">
        <v>4.9375</v>
      </c>
      <c r="D3556">
        <v>2.861023E-2</v>
      </c>
      <c r="E3556">
        <v>4.9333330000000002</v>
      </c>
      <c r="G3556">
        <v>3.0351059999999999E-2</v>
      </c>
      <c r="H3556">
        <v>4.2249999999999996</v>
      </c>
    </row>
    <row r="3557" spans="1:8" x14ac:dyDescent="0.35">
      <c r="A3557" s="35">
        <v>3.5099999999999999E-2</v>
      </c>
      <c r="B3557">
        <v>4.9333330000000002</v>
      </c>
      <c r="D3557">
        <v>2.932386E-2</v>
      </c>
      <c r="E3557">
        <v>4.9333330000000002</v>
      </c>
      <c r="G3557">
        <v>3.0653820000000002E-2</v>
      </c>
      <c r="H3557">
        <v>4.2249999999999996</v>
      </c>
    </row>
    <row r="3558" spans="1:8" x14ac:dyDescent="0.35">
      <c r="A3558" s="35">
        <v>4.0500000000000001E-2</v>
      </c>
      <c r="B3558">
        <v>4.9375</v>
      </c>
      <c r="D3558">
        <v>2.7831720000000001E-2</v>
      </c>
      <c r="E3558">
        <v>4.9375</v>
      </c>
      <c r="G3558">
        <v>3.080519E-2</v>
      </c>
      <c r="H3558">
        <v>4.2249999999999996</v>
      </c>
    </row>
    <row r="3559" spans="1:8" x14ac:dyDescent="0.35">
      <c r="A3559" s="35">
        <v>3.9600000000000003E-2</v>
      </c>
      <c r="B3559">
        <v>4.9375</v>
      </c>
      <c r="D3559">
        <v>2.5171809999999999E-2</v>
      </c>
      <c r="E3559">
        <v>4.9375</v>
      </c>
      <c r="G3559">
        <v>3.0351059999999999E-2</v>
      </c>
      <c r="H3559">
        <v>4.2285709999999996</v>
      </c>
    </row>
    <row r="3560" spans="1:8" x14ac:dyDescent="0.35">
      <c r="A3560" s="35">
        <v>3.2399999999999998E-2</v>
      </c>
      <c r="B3560">
        <v>4.9375</v>
      </c>
      <c r="D3560">
        <v>2.3874289999999999E-2</v>
      </c>
      <c r="E3560">
        <v>4.9375</v>
      </c>
      <c r="G3560">
        <v>2.9140050000000001E-2</v>
      </c>
      <c r="H3560">
        <v>4.2285709999999996</v>
      </c>
    </row>
    <row r="3561" spans="1:8" x14ac:dyDescent="0.35">
      <c r="A3561" s="35">
        <v>2.3699999999999999E-2</v>
      </c>
      <c r="B3561">
        <v>4.9416669999999998</v>
      </c>
      <c r="D3561">
        <v>2.491231E-2</v>
      </c>
      <c r="E3561">
        <v>4.9458339999999996</v>
      </c>
      <c r="G3561">
        <v>2.762628E-2</v>
      </c>
      <c r="H3561">
        <v>4.2285709999999996</v>
      </c>
    </row>
    <row r="3562" spans="1:8" x14ac:dyDescent="0.35">
      <c r="A3562" s="35">
        <v>1.9900000000000001E-2</v>
      </c>
      <c r="B3562">
        <v>4.9416669999999998</v>
      </c>
      <c r="D3562">
        <v>2.7118090000000001E-2</v>
      </c>
      <c r="E3562">
        <v>4.9416669999999998</v>
      </c>
      <c r="G3562">
        <v>2.6718019999999999E-2</v>
      </c>
      <c r="H3562">
        <v>4.2321429999999998</v>
      </c>
    </row>
    <row r="3563" spans="1:8" x14ac:dyDescent="0.35">
      <c r="A3563" s="35">
        <v>2.3599999999999999E-2</v>
      </c>
      <c r="B3563">
        <v>4.9416669999999998</v>
      </c>
      <c r="D3563">
        <v>2.861023E-2</v>
      </c>
      <c r="E3563">
        <v>4.9416669999999998</v>
      </c>
      <c r="G3563">
        <v>2.7247839999999999E-2</v>
      </c>
      <c r="H3563">
        <v>4.2321429999999998</v>
      </c>
    </row>
    <row r="3564" spans="1:8" x14ac:dyDescent="0.35">
      <c r="A3564" s="35">
        <v>3.2300000000000002E-2</v>
      </c>
      <c r="B3564">
        <v>4.9458339999999996</v>
      </c>
      <c r="D3564">
        <v>2.809122E-2</v>
      </c>
      <c r="E3564">
        <v>4.95</v>
      </c>
      <c r="G3564">
        <v>2.8837289999999998E-2</v>
      </c>
      <c r="H3564">
        <v>4.2357149999999999</v>
      </c>
    </row>
    <row r="3565" spans="1:8" x14ac:dyDescent="0.35">
      <c r="A3565" s="35">
        <v>3.9899999999999998E-2</v>
      </c>
      <c r="B3565">
        <v>4.9458339999999996</v>
      </c>
      <c r="D3565">
        <v>2.6469329999999999E-2</v>
      </c>
      <c r="E3565">
        <v>4.9458339999999996</v>
      </c>
      <c r="G3565">
        <v>2.9821249999999997E-2</v>
      </c>
      <c r="H3565">
        <v>4.2357149999999999</v>
      </c>
    </row>
    <row r="3566" spans="1:8" x14ac:dyDescent="0.35">
      <c r="A3566" s="35">
        <v>4.07E-2</v>
      </c>
      <c r="B3566">
        <v>4.9458339999999996</v>
      </c>
      <c r="D3566">
        <v>2.5561069999999998E-2</v>
      </c>
      <c r="E3566">
        <v>4.9458339999999996</v>
      </c>
      <c r="G3566">
        <v>2.9291419999999999E-2</v>
      </c>
      <c r="H3566">
        <v>4.2357149999999999</v>
      </c>
    </row>
    <row r="3567" spans="1:8" x14ac:dyDescent="0.35">
      <c r="A3567" s="35">
        <v>3.4200000000000001E-2</v>
      </c>
      <c r="B3567">
        <v>4.95</v>
      </c>
      <c r="D3567">
        <v>2.5366440000000001E-2</v>
      </c>
      <c r="E3567">
        <v>4.95</v>
      </c>
      <c r="G3567">
        <v>2.739921E-2</v>
      </c>
      <c r="H3567">
        <v>4.2392859999999999</v>
      </c>
    </row>
    <row r="3568" spans="1:8" x14ac:dyDescent="0.35">
      <c r="A3568" s="35">
        <v>2.5700000000000001E-2</v>
      </c>
      <c r="B3568">
        <v>4.95</v>
      </c>
      <c r="D3568">
        <v>2.5366440000000001E-2</v>
      </c>
      <c r="E3568">
        <v>4.95</v>
      </c>
      <c r="G3568">
        <v>2.5734069999999998E-2</v>
      </c>
      <c r="H3568">
        <v>4.2392859999999999</v>
      </c>
    </row>
    <row r="3569" spans="1:8" x14ac:dyDescent="0.35">
      <c r="A3569" s="35">
        <v>2.1600000000000001E-2</v>
      </c>
      <c r="B3569">
        <v>4.95</v>
      </c>
      <c r="D3569">
        <v>2.6728829999999999E-2</v>
      </c>
      <c r="E3569">
        <v>4.95</v>
      </c>
      <c r="G3569">
        <v>2.5961140000000001E-2</v>
      </c>
      <c r="H3569">
        <v>4.2392859999999999</v>
      </c>
    </row>
    <row r="3570" spans="1:8" x14ac:dyDescent="0.35">
      <c r="A3570" s="35">
        <v>2.47E-2</v>
      </c>
      <c r="B3570">
        <v>4.954167</v>
      </c>
      <c r="D3570">
        <v>2.932386E-2</v>
      </c>
      <c r="E3570">
        <v>4.9583329999999997</v>
      </c>
      <c r="G3570">
        <v>2.823179E-2</v>
      </c>
      <c r="H3570">
        <v>4.2392859999999999</v>
      </c>
    </row>
    <row r="3571" spans="1:8" x14ac:dyDescent="0.35">
      <c r="A3571" s="35">
        <v>3.2399999999999998E-2</v>
      </c>
      <c r="B3571">
        <v>4.954167</v>
      </c>
      <c r="D3571">
        <v>3.1010630000000001E-2</v>
      </c>
      <c r="E3571">
        <v>4.954167</v>
      </c>
      <c r="G3571">
        <v>3.080519E-2</v>
      </c>
      <c r="H3571">
        <v>4.2428569999999999</v>
      </c>
    </row>
    <row r="3572" spans="1:8" x14ac:dyDescent="0.35">
      <c r="A3572" s="35">
        <v>3.8899999999999997E-2</v>
      </c>
      <c r="B3572">
        <v>4.954167</v>
      </c>
      <c r="D3572">
        <v>3.010237E-2</v>
      </c>
      <c r="E3572">
        <v>4.954167</v>
      </c>
      <c r="G3572">
        <v>3.1864830000000004E-2</v>
      </c>
      <c r="H3572">
        <v>4.2428569999999999</v>
      </c>
    </row>
    <row r="3573" spans="1:8" x14ac:dyDescent="0.35">
      <c r="A3573" s="35">
        <v>3.9800000000000002E-2</v>
      </c>
      <c r="B3573">
        <v>4.9583329999999997</v>
      </c>
      <c r="D3573">
        <v>2.692346E-2</v>
      </c>
      <c r="E3573">
        <v>4.9583329999999997</v>
      </c>
      <c r="G3573">
        <v>3.0578129999999999E-2</v>
      </c>
      <c r="H3573">
        <v>4.2464279999999999</v>
      </c>
    </row>
    <row r="3574" spans="1:8" x14ac:dyDescent="0.35">
      <c r="A3574" s="35">
        <v>3.5400000000000001E-2</v>
      </c>
      <c r="B3574">
        <v>4.9583329999999997</v>
      </c>
      <c r="D3574">
        <v>2.3874289999999999E-2</v>
      </c>
      <c r="E3574">
        <v>4.9583329999999997</v>
      </c>
      <c r="G3574">
        <v>2.9064360000000001E-2</v>
      </c>
      <c r="H3574">
        <v>4.2464279999999999</v>
      </c>
    </row>
    <row r="3575" spans="1:8" x14ac:dyDescent="0.35">
      <c r="A3575" s="35">
        <v>2.8000000000000001E-2</v>
      </c>
      <c r="B3575">
        <v>4.9583329999999997</v>
      </c>
      <c r="D3575">
        <v>2.3355290000000001E-2</v>
      </c>
      <c r="E3575">
        <v>4.9583329999999997</v>
      </c>
      <c r="G3575">
        <v>2.868592E-2</v>
      </c>
      <c r="H3575">
        <v>4.2464279999999999</v>
      </c>
    </row>
    <row r="3576" spans="1:8" x14ac:dyDescent="0.35">
      <c r="A3576" s="35">
        <v>2.18E-2</v>
      </c>
      <c r="B3576">
        <v>4.9625009999999996</v>
      </c>
      <c r="D3576">
        <v>2.497719E-2</v>
      </c>
      <c r="E3576">
        <v>4.9666670000000002</v>
      </c>
      <c r="G3576">
        <v>2.8912980000000001E-2</v>
      </c>
      <c r="H3576">
        <v>4.25</v>
      </c>
    </row>
    <row r="3577" spans="1:8" x14ac:dyDescent="0.35">
      <c r="A3577" s="35">
        <v>2.1100000000000001E-2</v>
      </c>
      <c r="B3577">
        <v>4.9625009999999996</v>
      </c>
      <c r="D3577">
        <v>2.6728829999999999E-2</v>
      </c>
      <c r="E3577">
        <v>4.9625009999999996</v>
      </c>
      <c r="G3577">
        <v>2.8534539999999997E-2</v>
      </c>
      <c r="H3577">
        <v>4.25</v>
      </c>
    </row>
    <row r="3578" spans="1:8" x14ac:dyDescent="0.35">
      <c r="A3578" s="35">
        <v>2.7199999999999998E-2</v>
      </c>
      <c r="B3578">
        <v>4.9625009999999996</v>
      </c>
      <c r="D3578">
        <v>2.731271E-2</v>
      </c>
      <c r="E3578">
        <v>4.9625009999999996</v>
      </c>
      <c r="G3578">
        <v>2.8458850000000001E-2</v>
      </c>
      <c r="H3578">
        <v>4.25</v>
      </c>
    </row>
    <row r="3579" spans="1:8" x14ac:dyDescent="0.35">
      <c r="A3579" s="35">
        <v>3.5900000000000001E-2</v>
      </c>
      <c r="B3579">
        <v>4.9666670000000002</v>
      </c>
      <c r="D3579">
        <v>2.6599080000000001E-2</v>
      </c>
      <c r="E3579">
        <v>4.9666670000000002</v>
      </c>
      <c r="G3579">
        <v>2.9745560000000001E-2</v>
      </c>
      <c r="H3579">
        <v>4.2535720000000001</v>
      </c>
    </row>
    <row r="3580" spans="1:8" x14ac:dyDescent="0.35">
      <c r="A3580" s="35">
        <v>4.1000000000000002E-2</v>
      </c>
      <c r="B3580">
        <v>4.9666670000000002</v>
      </c>
      <c r="D3580">
        <v>2.4717680000000002E-2</v>
      </c>
      <c r="E3580">
        <v>4.9666670000000002</v>
      </c>
      <c r="G3580">
        <v>3.0880880000000003E-2</v>
      </c>
      <c r="H3580">
        <v>4.2535720000000001</v>
      </c>
    </row>
    <row r="3581" spans="1:8" x14ac:dyDescent="0.35">
      <c r="A3581" s="35">
        <v>3.9600000000000003E-2</v>
      </c>
      <c r="B3581">
        <v>4.9666670000000002</v>
      </c>
      <c r="D3581">
        <v>2.3290410000000001E-2</v>
      </c>
      <c r="E3581">
        <v>4.9666670000000002</v>
      </c>
      <c r="G3581">
        <v>3.0578129999999999E-2</v>
      </c>
      <c r="H3581">
        <v>4.2535720000000001</v>
      </c>
    </row>
    <row r="3582" spans="1:8" x14ac:dyDescent="0.35">
      <c r="A3582" s="35">
        <v>3.27E-2</v>
      </c>
      <c r="B3582">
        <v>4.970834</v>
      </c>
      <c r="D3582">
        <v>2.3355290000000001E-2</v>
      </c>
      <c r="E3582">
        <v>4.970834</v>
      </c>
      <c r="G3582">
        <v>2.9140050000000001E-2</v>
      </c>
      <c r="H3582">
        <v>4.2571430000000001</v>
      </c>
    </row>
    <row r="3583" spans="1:8" x14ac:dyDescent="0.35">
      <c r="A3583" s="35">
        <v>2.4899999999999999E-2</v>
      </c>
      <c r="B3583">
        <v>4.970834</v>
      </c>
      <c r="D3583">
        <v>2.43933E-2</v>
      </c>
      <c r="E3583">
        <v>4.970834</v>
      </c>
      <c r="G3583">
        <v>2.8307480000000003E-2</v>
      </c>
      <c r="H3583">
        <v>4.2571430000000001</v>
      </c>
    </row>
    <row r="3584" spans="1:8" x14ac:dyDescent="0.35">
      <c r="A3584" s="35">
        <v>2.18E-2</v>
      </c>
      <c r="B3584">
        <v>4.970834</v>
      </c>
      <c r="D3584">
        <v>2.5561069999999998E-2</v>
      </c>
      <c r="E3584">
        <v>4.970834</v>
      </c>
      <c r="G3584">
        <v>2.9291419999999999E-2</v>
      </c>
      <c r="H3584">
        <v>4.2571430000000001</v>
      </c>
    </row>
    <row r="3585" spans="1:8" x14ac:dyDescent="0.35">
      <c r="A3585" s="35">
        <v>2.5399999999999999E-2</v>
      </c>
      <c r="B3585">
        <v>4.9749999999999996</v>
      </c>
      <c r="D3585">
        <v>2.6599080000000001E-2</v>
      </c>
      <c r="E3585">
        <v>4.9749999999999996</v>
      </c>
      <c r="G3585">
        <v>3.1486390000000003E-2</v>
      </c>
      <c r="H3585">
        <v>4.2607150000000003</v>
      </c>
    </row>
    <row r="3586" spans="1:8" x14ac:dyDescent="0.35">
      <c r="A3586" s="35">
        <v>3.3300000000000003E-2</v>
      </c>
      <c r="B3586">
        <v>4.9749999999999996</v>
      </c>
      <c r="D3586">
        <v>2.6728829999999999E-2</v>
      </c>
      <c r="E3586">
        <v>4.9749999999999996</v>
      </c>
      <c r="G3586">
        <v>3.315154E-2</v>
      </c>
      <c r="H3586">
        <v>4.2607150000000003</v>
      </c>
    </row>
    <row r="3587" spans="1:8" x14ac:dyDescent="0.35">
      <c r="A3587" s="35">
        <v>3.95E-2</v>
      </c>
      <c r="B3587">
        <v>4.9749999999999996</v>
      </c>
      <c r="D3587">
        <v>2.6015200000000002E-2</v>
      </c>
      <c r="E3587">
        <v>4.9749999999999996</v>
      </c>
      <c r="G3587">
        <v>3.2773099999999999E-2</v>
      </c>
      <c r="H3587">
        <v>4.2607150000000003</v>
      </c>
    </row>
    <row r="3588" spans="1:8" x14ac:dyDescent="0.35">
      <c r="A3588" s="35">
        <v>3.9E-2</v>
      </c>
      <c r="B3588">
        <v>4.9791670000000003</v>
      </c>
      <c r="D3588">
        <v>2.491231E-2</v>
      </c>
      <c r="E3588">
        <v>4.9791670000000003</v>
      </c>
      <c r="G3588">
        <v>3.1259330000000002E-2</v>
      </c>
      <c r="H3588">
        <v>4.2642860000000002</v>
      </c>
    </row>
    <row r="3589" spans="1:8" x14ac:dyDescent="0.35">
      <c r="A3589" s="35">
        <v>3.2300000000000002E-2</v>
      </c>
      <c r="B3589">
        <v>4.9791670000000003</v>
      </c>
      <c r="D3589">
        <v>2.4004049999999999E-2</v>
      </c>
      <c r="E3589">
        <v>4.9791670000000003</v>
      </c>
      <c r="G3589">
        <v>2.9518490000000001E-2</v>
      </c>
      <c r="H3589">
        <v>4.2642860000000002</v>
      </c>
    </row>
    <row r="3590" spans="1:8" x14ac:dyDescent="0.35">
      <c r="A3590" s="35">
        <v>2.47E-2</v>
      </c>
      <c r="B3590">
        <v>4.9791670000000003</v>
      </c>
      <c r="D3590">
        <v>2.4004049999999999E-2</v>
      </c>
      <c r="E3590">
        <v>4.9791670000000003</v>
      </c>
      <c r="G3590">
        <v>2.8307480000000003E-2</v>
      </c>
      <c r="H3590">
        <v>4.2678570000000002</v>
      </c>
    </row>
    <row r="3591" spans="1:8" x14ac:dyDescent="0.35">
      <c r="A3591" s="35">
        <v>2.1399999999999999E-2</v>
      </c>
      <c r="B3591">
        <v>4.9833340000000002</v>
      </c>
      <c r="D3591">
        <v>2.5496190000000002E-2</v>
      </c>
      <c r="E3591">
        <v>4.9833340000000002</v>
      </c>
      <c r="G3591">
        <v>2.9140050000000001E-2</v>
      </c>
      <c r="H3591">
        <v>4.2678570000000002</v>
      </c>
    </row>
    <row r="3592" spans="1:8" x14ac:dyDescent="0.35">
      <c r="A3592" s="35">
        <v>2.3199999999999998E-2</v>
      </c>
      <c r="B3592">
        <v>4.9833340000000002</v>
      </c>
      <c r="D3592">
        <v>2.731271E-2</v>
      </c>
      <c r="E3592">
        <v>4.9833340000000002</v>
      </c>
      <c r="G3592">
        <v>3.1183639999999999E-2</v>
      </c>
      <c r="H3592">
        <v>4.2678570000000002</v>
      </c>
    </row>
    <row r="3593" spans="1:8" x14ac:dyDescent="0.35">
      <c r="A3593" s="35">
        <v>2.9399999999999999E-2</v>
      </c>
      <c r="B3593">
        <v>4.9833340000000002</v>
      </c>
      <c r="D3593">
        <v>2.7572220000000001E-2</v>
      </c>
      <c r="E3593">
        <v>4.9833340000000002</v>
      </c>
      <c r="G3593">
        <v>3.247034E-2</v>
      </c>
      <c r="H3593">
        <v>4.2678570000000002</v>
      </c>
    </row>
    <row r="3594" spans="1:8" x14ac:dyDescent="0.35">
      <c r="A3594" s="35">
        <v>3.7100000000000001E-2</v>
      </c>
      <c r="B3594">
        <v>4.9874999999999998</v>
      </c>
      <c r="D3594">
        <v>2.6274700000000002E-2</v>
      </c>
      <c r="E3594">
        <v>4.9874999999999998</v>
      </c>
      <c r="G3594">
        <v>3.3000160000000001E-2</v>
      </c>
      <c r="H3594">
        <v>4.2714290000000004</v>
      </c>
    </row>
    <row r="3595" spans="1:8" x14ac:dyDescent="0.35">
      <c r="A3595" s="35">
        <v>4.07E-2</v>
      </c>
      <c r="B3595">
        <v>4.9874999999999998</v>
      </c>
      <c r="D3595">
        <v>2.4587930000000001E-2</v>
      </c>
      <c r="E3595">
        <v>4.9874999999999998</v>
      </c>
      <c r="G3595">
        <v>3.3454290000000005E-2</v>
      </c>
      <c r="H3595">
        <v>4.2714290000000004</v>
      </c>
    </row>
    <row r="3596" spans="1:8" x14ac:dyDescent="0.35">
      <c r="A3596" s="35">
        <v>3.6700000000000003E-2</v>
      </c>
      <c r="B3596">
        <v>4.9874999999999998</v>
      </c>
      <c r="D3596">
        <v>2.3809420000000001E-2</v>
      </c>
      <c r="E3596">
        <v>4.9874999999999998</v>
      </c>
      <c r="G3596">
        <v>3.315154E-2</v>
      </c>
      <c r="H3596">
        <v>4.2714290000000004</v>
      </c>
    </row>
    <row r="3597" spans="1:8" x14ac:dyDescent="0.35">
      <c r="A3597" s="35">
        <v>2.7300000000000001E-2</v>
      </c>
      <c r="B3597">
        <v>4.9916669999999996</v>
      </c>
      <c r="D3597">
        <v>2.419868E-2</v>
      </c>
      <c r="E3597">
        <v>4.9916669999999996</v>
      </c>
      <c r="G3597">
        <v>3.1486390000000003E-2</v>
      </c>
      <c r="H3597">
        <v>4.2750000000000004</v>
      </c>
    </row>
    <row r="3598" spans="1:8" x14ac:dyDescent="0.35">
      <c r="A3598" s="35">
        <v>1.9E-2</v>
      </c>
      <c r="B3598">
        <v>4.9916669999999996</v>
      </c>
      <c r="D3598">
        <v>2.5366440000000001E-2</v>
      </c>
      <c r="E3598">
        <v>4.9916669999999996</v>
      </c>
      <c r="G3598">
        <v>2.9367109999999998E-2</v>
      </c>
      <c r="H3598">
        <v>4.2750000000000004</v>
      </c>
    </row>
    <row r="3599" spans="1:8" x14ac:dyDescent="0.35">
      <c r="A3599" s="35">
        <v>1.7999999999999999E-2</v>
      </c>
      <c r="B3599">
        <v>4.9916669999999996</v>
      </c>
      <c r="D3599">
        <v>2.6599080000000001E-2</v>
      </c>
      <c r="E3599">
        <v>4.9916669999999996</v>
      </c>
      <c r="G3599">
        <v>2.823179E-2</v>
      </c>
      <c r="H3599">
        <v>4.2750000000000004</v>
      </c>
    </row>
    <row r="3600" spans="1:8" x14ac:dyDescent="0.35">
      <c r="A3600" s="35">
        <v>2.5399999999999999E-2</v>
      </c>
      <c r="B3600">
        <v>4.9958330000000002</v>
      </c>
      <c r="D3600">
        <v>2.692346E-2</v>
      </c>
      <c r="E3600">
        <v>4.9958330000000002</v>
      </c>
      <c r="G3600">
        <v>2.9518490000000001E-2</v>
      </c>
      <c r="H3600">
        <v>4.2785719999999996</v>
      </c>
    </row>
    <row r="3601" spans="1:8" x14ac:dyDescent="0.35">
      <c r="A3601" s="35">
        <v>3.5900000000000001E-2</v>
      </c>
      <c r="B3601">
        <v>4.9958330000000002</v>
      </c>
      <c r="D3601">
        <v>2.6209819999999998E-2</v>
      </c>
      <c r="E3601">
        <v>4.9958330000000002</v>
      </c>
      <c r="G3601">
        <v>3.2318959999999994E-2</v>
      </c>
      <c r="H3601">
        <v>4.2785719999999996</v>
      </c>
    </row>
    <row r="3602" spans="1:8" x14ac:dyDescent="0.35">
      <c r="A3602" s="35">
        <v>4.2500000000000003E-2</v>
      </c>
      <c r="B3602">
        <v>4.9958330000000002</v>
      </c>
      <c r="D3602">
        <v>2.5366440000000001E-2</v>
      </c>
      <c r="E3602">
        <v>4.9958330000000002</v>
      </c>
      <c r="G3602">
        <v>3.315154E-2</v>
      </c>
      <c r="H3602">
        <v>4.2785719999999996</v>
      </c>
    </row>
    <row r="3603" spans="1:8" x14ac:dyDescent="0.35">
      <c r="A3603" s="35">
        <v>4.1700000000000001E-2</v>
      </c>
      <c r="B3603">
        <v>5</v>
      </c>
      <c r="D3603">
        <v>2.497719E-2</v>
      </c>
      <c r="E3603">
        <v>5</v>
      </c>
      <c r="G3603">
        <v>3.0653820000000002E-2</v>
      </c>
      <c r="H3603">
        <v>4.2821429999999996</v>
      </c>
    </row>
    <row r="3604" spans="1:8" x14ac:dyDescent="0.35">
      <c r="A3604" s="35">
        <v>3.39E-2</v>
      </c>
      <c r="B3604">
        <v>5</v>
      </c>
      <c r="D3604">
        <v>2.5106940000000001E-2</v>
      </c>
      <c r="E3604">
        <v>5</v>
      </c>
      <c r="G3604">
        <v>2.755059E-2</v>
      </c>
      <c r="H3604">
        <v>4.2821429999999996</v>
      </c>
    </row>
    <row r="3605" spans="1:8" x14ac:dyDescent="0.35">
      <c r="A3605" s="35">
        <v>2.3099999999999999E-2</v>
      </c>
      <c r="B3605">
        <v>5</v>
      </c>
      <c r="D3605">
        <v>2.5496190000000002E-2</v>
      </c>
      <c r="E3605">
        <v>5</v>
      </c>
      <c r="G3605">
        <v>2.6339580000000001E-2</v>
      </c>
      <c r="H3605">
        <v>4.2857149999999997</v>
      </c>
    </row>
    <row r="3606" spans="1:8" x14ac:dyDescent="0.35">
      <c r="A3606" s="35">
        <v>1.6299999999999999E-2</v>
      </c>
      <c r="B3606">
        <v>5.0041669999999998</v>
      </c>
      <c r="D3606">
        <v>2.608007E-2</v>
      </c>
      <c r="E3606">
        <v>5.0041669999999998</v>
      </c>
      <c r="G3606">
        <v>2.7777659999999999E-2</v>
      </c>
      <c r="H3606">
        <v>4.2857149999999997</v>
      </c>
    </row>
    <row r="3607" spans="1:8" x14ac:dyDescent="0.35">
      <c r="A3607" s="35">
        <v>1.8499999999999999E-2</v>
      </c>
      <c r="B3607">
        <v>5.0041669999999998</v>
      </c>
      <c r="D3607">
        <v>2.6793710000000002E-2</v>
      </c>
      <c r="E3607">
        <v>5.0041669999999998</v>
      </c>
      <c r="G3607">
        <v>3.0351059999999999E-2</v>
      </c>
      <c r="H3607">
        <v>4.2857149999999997</v>
      </c>
    </row>
    <row r="3608" spans="1:8" x14ac:dyDescent="0.35">
      <c r="A3608" s="35">
        <v>2.7300000000000001E-2</v>
      </c>
      <c r="B3608">
        <v>5.0041669999999998</v>
      </c>
      <c r="D3608">
        <v>2.7507339999999998E-2</v>
      </c>
      <c r="E3608">
        <v>5.0041669999999998</v>
      </c>
      <c r="G3608">
        <v>3.20919E-2</v>
      </c>
      <c r="H3608">
        <v>4.2857149999999997</v>
      </c>
    </row>
    <row r="3609" spans="1:8" x14ac:dyDescent="0.35">
      <c r="A3609" s="35">
        <v>3.6600000000000001E-2</v>
      </c>
      <c r="B3609">
        <v>5.0083339999999996</v>
      </c>
      <c r="D3609">
        <v>2.6793710000000002E-2</v>
      </c>
      <c r="E3609">
        <v>5.0125000000000002</v>
      </c>
      <c r="G3609">
        <v>3.1637770000000003E-2</v>
      </c>
      <c r="H3609">
        <v>4.2892859999999997</v>
      </c>
    </row>
    <row r="3610" spans="1:8" x14ac:dyDescent="0.35">
      <c r="A3610" s="35">
        <v>4.0399999999999998E-2</v>
      </c>
      <c r="B3610">
        <v>5.0083339999999996</v>
      </c>
      <c r="D3610">
        <v>2.4587930000000001E-2</v>
      </c>
      <c r="E3610">
        <v>5.0083339999999996</v>
      </c>
      <c r="G3610">
        <v>2.9745560000000001E-2</v>
      </c>
      <c r="H3610">
        <v>4.2928569999999997</v>
      </c>
    </row>
    <row r="3611" spans="1:8" x14ac:dyDescent="0.35">
      <c r="A3611" s="35">
        <v>3.7499999999999999E-2</v>
      </c>
      <c r="B3611">
        <v>5.0083339999999996</v>
      </c>
      <c r="D3611">
        <v>2.2966029999999998E-2</v>
      </c>
      <c r="E3611">
        <v>5.0083339999999996</v>
      </c>
      <c r="G3611">
        <v>2.8458850000000001E-2</v>
      </c>
      <c r="H3611">
        <v>4.2892859999999997</v>
      </c>
    </row>
    <row r="3612" spans="1:8" x14ac:dyDescent="0.35">
      <c r="A3612" s="35">
        <v>3.0499999999999999E-2</v>
      </c>
      <c r="B3612">
        <v>5.0125000000000002</v>
      </c>
      <c r="D3612">
        <v>2.3355290000000001E-2</v>
      </c>
      <c r="E3612">
        <v>5.0125000000000002</v>
      </c>
      <c r="G3612">
        <v>2.8458850000000001E-2</v>
      </c>
      <c r="H3612">
        <v>4.2928569999999997</v>
      </c>
    </row>
    <row r="3613" spans="1:8" x14ac:dyDescent="0.35">
      <c r="A3613" s="35">
        <v>2.3099999999999999E-2</v>
      </c>
      <c r="B3613">
        <v>5.0125000000000002</v>
      </c>
      <c r="D3613">
        <v>2.5171809999999999E-2</v>
      </c>
      <c r="E3613">
        <v>5.0125000000000002</v>
      </c>
      <c r="G3613">
        <v>2.9064360000000001E-2</v>
      </c>
      <c r="H3613">
        <v>4.2928569999999997</v>
      </c>
    </row>
    <row r="3614" spans="1:8" x14ac:dyDescent="0.35">
      <c r="A3614" s="35">
        <v>1.9800000000000002E-2</v>
      </c>
      <c r="B3614">
        <v>5.0125000000000002</v>
      </c>
      <c r="D3614">
        <v>2.6728829999999999E-2</v>
      </c>
      <c r="E3614">
        <v>5.0125000000000002</v>
      </c>
      <c r="G3614">
        <v>2.9594180000000001E-2</v>
      </c>
      <c r="H3614">
        <v>4.2928569999999997</v>
      </c>
    </row>
    <row r="3615" spans="1:8" x14ac:dyDescent="0.35">
      <c r="A3615" s="35">
        <v>2.3599999999999999E-2</v>
      </c>
      <c r="B3615">
        <v>5.016667</v>
      </c>
      <c r="D3615">
        <v>2.6988329999999998E-2</v>
      </c>
      <c r="E3615">
        <v>5.016667</v>
      </c>
      <c r="G3615">
        <v>3.0578129999999999E-2</v>
      </c>
      <c r="H3615">
        <v>4.2964289999999998</v>
      </c>
    </row>
    <row r="3616" spans="1:8" x14ac:dyDescent="0.35">
      <c r="A3616" s="35">
        <v>3.2399999999999998E-2</v>
      </c>
      <c r="B3616">
        <v>5.016667</v>
      </c>
      <c r="D3616">
        <v>2.6469329999999999E-2</v>
      </c>
      <c r="E3616">
        <v>5.016667</v>
      </c>
      <c r="G3616">
        <v>3.1486390000000003E-2</v>
      </c>
      <c r="H3616">
        <v>4.2964289999999998</v>
      </c>
    </row>
    <row r="3617" spans="1:8" x14ac:dyDescent="0.35">
      <c r="A3617" s="35">
        <v>4.02E-2</v>
      </c>
      <c r="B3617">
        <v>5.016667</v>
      </c>
      <c r="D3617">
        <v>2.6015200000000002E-2</v>
      </c>
      <c r="E3617">
        <v>5.016667</v>
      </c>
      <c r="G3617">
        <v>3.1713449999999997E-2</v>
      </c>
      <c r="H3617">
        <v>4.2964289999999998</v>
      </c>
    </row>
    <row r="3618" spans="1:8" x14ac:dyDescent="0.35">
      <c r="A3618" s="35">
        <v>4.1000000000000002E-2</v>
      </c>
      <c r="B3618">
        <v>5.0208329999999997</v>
      </c>
      <c r="D3618">
        <v>2.5561069999999998E-2</v>
      </c>
      <c r="E3618">
        <v>5.0208329999999997</v>
      </c>
      <c r="G3618">
        <v>3.0880880000000003E-2</v>
      </c>
      <c r="H3618">
        <v>4.300001</v>
      </c>
    </row>
    <row r="3619" spans="1:8" x14ac:dyDescent="0.35">
      <c r="A3619" s="35">
        <v>3.5400000000000001E-2</v>
      </c>
      <c r="B3619">
        <v>5.0208329999999997</v>
      </c>
      <c r="D3619">
        <v>2.4717680000000002E-2</v>
      </c>
      <c r="E3619">
        <v>5.0208329999999997</v>
      </c>
      <c r="G3619">
        <v>2.9291419999999999E-2</v>
      </c>
      <c r="H3619">
        <v>4.300001</v>
      </c>
    </row>
    <row r="3620" spans="1:8" x14ac:dyDescent="0.35">
      <c r="A3620" s="35">
        <v>2.8500000000000001E-2</v>
      </c>
      <c r="B3620">
        <v>5.0208329999999997</v>
      </c>
      <c r="D3620">
        <v>2.4004049999999999E-2</v>
      </c>
      <c r="E3620">
        <v>5.0208329999999997</v>
      </c>
      <c r="G3620">
        <v>2.868592E-2</v>
      </c>
      <c r="H3620">
        <v>4.300001</v>
      </c>
    </row>
    <row r="3621" spans="1:8" x14ac:dyDescent="0.35">
      <c r="A3621" s="35">
        <v>2.52E-2</v>
      </c>
      <c r="B3621">
        <v>5.0250009999999996</v>
      </c>
      <c r="D3621">
        <v>2.4717680000000002E-2</v>
      </c>
      <c r="E3621">
        <v>5.0250009999999996</v>
      </c>
      <c r="G3621">
        <v>3.0199690000000001E-2</v>
      </c>
      <c r="H3621">
        <v>4.3071429999999999</v>
      </c>
    </row>
    <row r="3622" spans="1:8" x14ac:dyDescent="0.35">
      <c r="A3622" s="35">
        <v>2.7300000000000001E-2</v>
      </c>
      <c r="B3622">
        <v>5.0250009999999996</v>
      </c>
      <c r="D3622">
        <v>2.6274700000000002E-2</v>
      </c>
      <c r="E3622">
        <v>5.0250009999999996</v>
      </c>
      <c r="G3622">
        <v>3.20919E-2</v>
      </c>
      <c r="H3622">
        <v>4.303572</v>
      </c>
    </row>
    <row r="3623" spans="1:8" x14ac:dyDescent="0.35">
      <c r="A3623" s="35">
        <v>3.27E-2</v>
      </c>
      <c r="B3623">
        <v>5.0291670000000002</v>
      </c>
      <c r="D3623">
        <v>2.731271E-2</v>
      </c>
      <c r="E3623">
        <v>5.0250009999999996</v>
      </c>
      <c r="G3623">
        <v>3.2167580000000001E-2</v>
      </c>
      <c r="H3623">
        <v>4.303572</v>
      </c>
    </row>
    <row r="3624" spans="1:8" x14ac:dyDescent="0.35">
      <c r="A3624" s="35">
        <v>3.7499999999999999E-2</v>
      </c>
      <c r="B3624">
        <v>5.0291670000000002</v>
      </c>
      <c r="D3624">
        <v>2.7118090000000001E-2</v>
      </c>
      <c r="E3624">
        <v>5.0291670000000002</v>
      </c>
      <c r="G3624">
        <v>3.080519E-2</v>
      </c>
      <c r="H3624">
        <v>4.3107139999999999</v>
      </c>
    </row>
    <row r="3625" spans="1:8" x14ac:dyDescent="0.35">
      <c r="A3625" s="35">
        <v>3.8399999999999997E-2</v>
      </c>
      <c r="B3625">
        <v>5.0291670000000002</v>
      </c>
      <c r="D3625">
        <v>2.5885450000000001E-2</v>
      </c>
      <c r="E3625">
        <v>5.0291670000000002</v>
      </c>
      <c r="G3625">
        <v>2.9064360000000001E-2</v>
      </c>
      <c r="H3625">
        <v>4.3071429999999999</v>
      </c>
    </row>
    <row r="3626" spans="1:8" x14ac:dyDescent="0.35">
      <c r="A3626" s="35">
        <v>3.4200000000000001E-2</v>
      </c>
      <c r="B3626">
        <v>5.0291670000000002</v>
      </c>
      <c r="D3626">
        <v>2.43933E-2</v>
      </c>
      <c r="E3626">
        <v>5.0291670000000002</v>
      </c>
      <c r="G3626">
        <v>2.8458850000000001E-2</v>
      </c>
      <c r="H3626">
        <v>4.3071429999999999</v>
      </c>
    </row>
    <row r="3627" spans="1:8" x14ac:dyDescent="0.35">
      <c r="A3627" s="35">
        <v>2.7900000000000001E-2</v>
      </c>
      <c r="B3627">
        <v>5.033334</v>
      </c>
      <c r="D3627">
        <v>2.4068920000000001E-2</v>
      </c>
      <c r="E3627">
        <v>5.033334</v>
      </c>
      <c r="G3627">
        <v>2.9140050000000001E-2</v>
      </c>
      <c r="H3627">
        <v>4.3107139999999999</v>
      </c>
    </row>
    <row r="3628" spans="1:8" x14ac:dyDescent="0.35">
      <c r="A3628" s="35">
        <v>2.3400000000000001E-2</v>
      </c>
      <c r="B3628">
        <v>5.033334</v>
      </c>
      <c r="D3628">
        <v>2.5496190000000002E-2</v>
      </c>
      <c r="E3628">
        <v>5.033334</v>
      </c>
      <c r="G3628">
        <v>2.9594180000000001E-2</v>
      </c>
      <c r="H3628">
        <v>4.3107139999999999</v>
      </c>
    </row>
    <row r="3629" spans="1:8" x14ac:dyDescent="0.35">
      <c r="A3629" s="35">
        <v>2.3900000000000001E-2</v>
      </c>
      <c r="B3629">
        <v>5.033334</v>
      </c>
      <c r="D3629">
        <v>2.7507339999999998E-2</v>
      </c>
      <c r="E3629">
        <v>5.033334</v>
      </c>
      <c r="G3629">
        <v>2.9064360000000001E-2</v>
      </c>
      <c r="H3629">
        <v>4.3107139999999999</v>
      </c>
    </row>
    <row r="3630" spans="1:8" x14ac:dyDescent="0.35">
      <c r="A3630" s="35">
        <v>2.8199999999999999E-2</v>
      </c>
      <c r="B3630">
        <v>5.0416670000000003</v>
      </c>
      <c r="D3630">
        <v>2.8220970000000001E-2</v>
      </c>
      <c r="E3630">
        <v>5.0374999999999996</v>
      </c>
      <c r="G3630">
        <v>2.8458850000000001E-2</v>
      </c>
      <c r="H3630">
        <v>4.3178580000000002</v>
      </c>
    </row>
    <row r="3631" spans="1:8" x14ac:dyDescent="0.35">
      <c r="A3631" s="35">
        <v>3.4099999999999998E-2</v>
      </c>
      <c r="B3631">
        <v>5.0374999999999996</v>
      </c>
      <c r="D3631">
        <v>2.731271E-2</v>
      </c>
      <c r="E3631">
        <v>5.0374999999999996</v>
      </c>
      <c r="G3631">
        <v>2.8534539999999997E-2</v>
      </c>
      <c r="H3631">
        <v>4.3142860000000001</v>
      </c>
    </row>
    <row r="3632" spans="1:8" x14ac:dyDescent="0.35">
      <c r="A3632" s="35">
        <v>3.8600000000000002E-2</v>
      </c>
      <c r="B3632">
        <v>5.0374999999999996</v>
      </c>
      <c r="D3632">
        <v>2.6015200000000002E-2</v>
      </c>
      <c r="E3632">
        <v>5.0374999999999996</v>
      </c>
      <c r="G3632">
        <v>2.9291419999999999E-2</v>
      </c>
      <c r="H3632">
        <v>4.3142860000000001</v>
      </c>
    </row>
    <row r="3633" spans="1:8" x14ac:dyDescent="0.35">
      <c r="A3633" s="35">
        <v>3.8600000000000002E-2</v>
      </c>
      <c r="B3633">
        <v>5.0458340000000002</v>
      </c>
      <c r="D3633">
        <v>2.5106940000000001E-2</v>
      </c>
      <c r="E3633">
        <v>5.0416670000000003</v>
      </c>
      <c r="G3633">
        <v>3.080519E-2</v>
      </c>
      <c r="H3633">
        <v>4.3178580000000002</v>
      </c>
    </row>
    <row r="3634" spans="1:8" x14ac:dyDescent="0.35">
      <c r="A3634" s="35">
        <v>3.3099999999999997E-2</v>
      </c>
      <c r="B3634">
        <v>5.0416670000000003</v>
      </c>
      <c r="D3634">
        <v>2.4782559999999999E-2</v>
      </c>
      <c r="E3634">
        <v>5.0416670000000003</v>
      </c>
      <c r="G3634">
        <v>3.1713449999999997E-2</v>
      </c>
      <c r="H3634">
        <v>4.3178580000000002</v>
      </c>
    </row>
    <row r="3635" spans="1:8" x14ac:dyDescent="0.35">
      <c r="A3635" s="35">
        <v>2.7E-2</v>
      </c>
      <c r="B3635">
        <v>5.0416670000000003</v>
      </c>
      <c r="D3635">
        <v>2.491231E-2</v>
      </c>
      <c r="E3635">
        <v>5.0416670000000003</v>
      </c>
      <c r="G3635">
        <v>3.14107E-2</v>
      </c>
      <c r="H3635">
        <v>4.3178580000000002</v>
      </c>
    </row>
    <row r="3636" spans="1:8" x14ac:dyDescent="0.35">
      <c r="A3636" s="35">
        <v>2.4899999999999999E-2</v>
      </c>
      <c r="B3636">
        <v>5.0458340000000002</v>
      </c>
      <c r="D3636">
        <v>2.5820570000000001E-2</v>
      </c>
      <c r="E3636">
        <v>5.0458340000000002</v>
      </c>
      <c r="G3636">
        <v>3.1259330000000002E-2</v>
      </c>
      <c r="H3636">
        <v>4.3214290000000002</v>
      </c>
    </row>
    <row r="3637" spans="1:8" x14ac:dyDescent="0.35">
      <c r="A3637" s="35">
        <v>2.7199999999999998E-2</v>
      </c>
      <c r="B3637">
        <v>5.0458340000000002</v>
      </c>
      <c r="D3637">
        <v>2.731271E-2</v>
      </c>
      <c r="E3637">
        <v>5.0458340000000002</v>
      </c>
      <c r="G3637">
        <v>3.1713449999999997E-2</v>
      </c>
      <c r="H3637">
        <v>4.3214290000000002</v>
      </c>
    </row>
    <row r="3638" spans="1:8" x14ac:dyDescent="0.35">
      <c r="A3638" s="35">
        <v>3.1600000000000003E-2</v>
      </c>
      <c r="B3638">
        <v>5.0458340000000002</v>
      </c>
      <c r="D3638">
        <v>2.8480480000000002E-2</v>
      </c>
      <c r="E3638">
        <v>5.0458340000000002</v>
      </c>
      <c r="G3638">
        <v>3.1637770000000003E-2</v>
      </c>
      <c r="H3638">
        <v>4.3214290000000002</v>
      </c>
    </row>
    <row r="3639" spans="1:8" x14ac:dyDescent="0.35">
      <c r="A3639" s="35">
        <v>3.4799999999999998E-2</v>
      </c>
      <c r="B3639">
        <v>5.05</v>
      </c>
      <c r="D3639">
        <v>2.8285850000000001E-2</v>
      </c>
      <c r="E3639">
        <v>5.05</v>
      </c>
      <c r="G3639">
        <v>3.0578129999999999E-2</v>
      </c>
      <c r="H3639">
        <v>4.3285720000000003</v>
      </c>
    </row>
    <row r="3640" spans="1:8" x14ac:dyDescent="0.35">
      <c r="A3640" s="35">
        <v>3.4200000000000001E-2</v>
      </c>
      <c r="B3640">
        <v>5.05</v>
      </c>
      <c r="D3640">
        <v>2.6793710000000002E-2</v>
      </c>
      <c r="E3640">
        <v>5.05</v>
      </c>
      <c r="G3640">
        <v>2.9367109999999998E-2</v>
      </c>
      <c r="H3640">
        <v>4.3250000000000002</v>
      </c>
    </row>
    <row r="3641" spans="1:8" x14ac:dyDescent="0.35">
      <c r="A3641" s="35">
        <v>3.1199999999999999E-2</v>
      </c>
      <c r="B3641">
        <v>5.05</v>
      </c>
      <c r="D3641">
        <v>2.5366440000000001E-2</v>
      </c>
      <c r="E3641">
        <v>5.05</v>
      </c>
      <c r="G3641">
        <v>2.9140050000000001E-2</v>
      </c>
      <c r="H3641">
        <v>4.3250000000000002</v>
      </c>
    </row>
    <row r="3642" spans="1:8" x14ac:dyDescent="0.35">
      <c r="A3642" s="35">
        <v>2.7699999999999999E-2</v>
      </c>
      <c r="B3642">
        <v>5.0541669999999996</v>
      </c>
      <c r="D3642">
        <v>2.5366440000000001E-2</v>
      </c>
      <c r="E3642">
        <v>5.0541669999999996</v>
      </c>
      <c r="G3642">
        <v>2.9518490000000001E-2</v>
      </c>
      <c r="H3642">
        <v>4.3285720000000003</v>
      </c>
    </row>
    <row r="3643" spans="1:8" x14ac:dyDescent="0.35">
      <c r="A3643" s="35">
        <v>2.6200000000000001E-2</v>
      </c>
      <c r="B3643">
        <v>5.0583340000000003</v>
      </c>
      <c r="D3643">
        <v>2.6988329999999998E-2</v>
      </c>
      <c r="E3643">
        <v>5.0541669999999996</v>
      </c>
      <c r="G3643">
        <v>2.9594180000000001E-2</v>
      </c>
      <c r="H3643">
        <v>4.3285720000000003</v>
      </c>
    </row>
    <row r="3644" spans="1:8" x14ac:dyDescent="0.35">
      <c r="A3644" s="35">
        <v>2.7699999999999999E-2</v>
      </c>
      <c r="B3644">
        <v>5.0541669999999996</v>
      </c>
      <c r="D3644">
        <v>2.8934609999999999E-2</v>
      </c>
      <c r="E3644">
        <v>5.0541669999999996</v>
      </c>
      <c r="G3644">
        <v>2.8912980000000001E-2</v>
      </c>
      <c r="H3644">
        <v>4.3285720000000003</v>
      </c>
    </row>
    <row r="3645" spans="1:8" x14ac:dyDescent="0.35">
      <c r="A3645" s="35">
        <v>3.1300000000000001E-2</v>
      </c>
      <c r="B3645">
        <v>5.0583340000000003</v>
      </c>
      <c r="D3645">
        <v>2.938874E-2</v>
      </c>
      <c r="E3645">
        <v>5.0583340000000003</v>
      </c>
      <c r="G3645">
        <v>2.800472E-2</v>
      </c>
      <c r="H3645">
        <v>4.3321430000000003</v>
      </c>
    </row>
    <row r="3646" spans="1:8" x14ac:dyDescent="0.35">
      <c r="A3646" s="35">
        <v>3.4099999999999998E-2</v>
      </c>
      <c r="B3646">
        <v>5.0625</v>
      </c>
      <c r="D3646">
        <v>2.8415599999999999E-2</v>
      </c>
      <c r="E3646">
        <v>5.0583340000000003</v>
      </c>
      <c r="G3646">
        <v>2.800472E-2</v>
      </c>
      <c r="H3646">
        <v>4.3321430000000003</v>
      </c>
    </row>
    <row r="3647" spans="1:8" x14ac:dyDescent="0.35">
      <c r="A3647" s="35">
        <v>3.3599999999999998E-2</v>
      </c>
      <c r="B3647">
        <v>5.0583340000000003</v>
      </c>
      <c r="D3647">
        <v>2.7182960000000003E-2</v>
      </c>
      <c r="E3647">
        <v>5.0583340000000003</v>
      </c>
      <c r="G3647">
        <v>2.8458850000000001E-2</v>
      </c>
      <c r="H3647">
        <v>4.3321430000000003</v>
      </c>
    </row>
    <row r="3648" spans="1:8" x14ac:dyDescent="0.35">
      <c r="A3648" s="35">
        <v>0.03</v>
      </c>
      <c r="B3648">
        <v>5.0625</v>
      </c>
      <c r="D3648">
        <v>2.7118090000000001E-2</v>
      </c>
      <c r="E3648">
        <v>5.0625</v>
      </c>
      <c r="G3648">
        <v>2.8458850000000001E-2</v>
      </c>
      <c r="H3648">
        <v>4.3357140000000003</v>
      </c>
    </row>
    <row r="3649" spans="1:8" x14ac:dyDescent="0.35">
      <c r="A3649" s="35">
        <v>2.47E-2</v>
      </c>
      <c r="B3649">
        <v>5.0625</v>
      </c>
      <c r="D3649">
        <v>2.8285850000000001E-2</v>
      </c>
      <c r="E3649">
        <v>5.0625</v>
      </c>
      <c r="G3649">
        <v>2.808041E-2</v>
      </c>
      <c r="H3649">
        <v>4.3357140000000003</v>
      </c>
    </row>
    <row r="3650" spans="1:8" x14ac:dyDescent="0.35">
      <c r="A3650" s="35">
        <v>2.0500000000000001E-2</v>
      </c>
      <c r="B3650">
        <v>5.0625</v>
      </c>
      <c r="D3650">
        <v>2.9518490000000001E-2</v>
      </c>
      <c r="E3650">
        <v>5.0625</v>
      </c>
      <c r="G3650">
        <v>2.7853340000000001E-2</v>
      </c>
      <c r="H3650">
        <v>4.3357140000000003</v>
      </c>
    </row>
    <row r="3651" spans="1:8" x14ac:dyDescent="0.35">
      <c r="A3651" s="35">
        <v>2.0299999999999999E-2</v>
      </c>
      <c r="B3651">
        <v>5.0666669999999998</v>
      </c>
      <c r="D3651">
        <v>2.9129230000000002E-2</v>
      </c>
      <c r="E3651">
        <v>5.0666669999999998</v>
      </c>
      <c r="G3651">
        <v>2.7853340000000001E-2</v>
      </c>
      <c r="H3651">
        <v>4.3392860000000004</v>
      </c>
    </row>
    <row r="3652" spans="1:8" x14ac:dyDescent="0.35">
      <c r="A3652" s="35">
        <v>2.5499999999999998E-2</v>
      </c>
      <c r="B3652">
        <v>5.0666669999999998</v>
      </c>
      <c r="D3652">
        <v>2.7507339999999998E-2</v>
      </c>
      <c r="E3652">
        <v>5.0666669999999998</v>
      </c>
      <c r="G3652">
        <v>2.8307480000000003E-2</v>
      </c>
      <c r="H3652">
        <v>4.3392860000000004</v>
      </c>
    </row>
    <row r="3653" spans="1:8" x14ac:dyDescent="0.35">
      <c r="A3653" s="35">
        <v>3.3099999999999997E-2</v>
      </c>
      <c r="B3653">
        <v>5.0666669999999998</v>
      </c>
      <c r="D3653">
        <v>2.6274700000000002E-2</v>
      </c>
      <c r="E3653">
        <v>5.0666669999999998</v>
      </c>
      <c r="G3653">
        <v>2.8912980000000001E-2</v>
      </c>
      <c r="H3653">
        <v>4.3392860000000004</v>
      </c>
    </row>
    <row r="3654" spans="1:8" x14ac:dyDescent="0.35">
      <c r="A3654" s="35">
        <v>3.78E-2</v>
      </c>
      <c r="B3654">
        <v>5.0708339999999996</v>
      </c>
      <c r="D3654">
        <v>2.6015200000000002E-2</v>
      </c>
      <c r="E3654">
        <v>5.0708339999999996</v>
      </c>
      <c r="G3654">
        <v>2.9140050000000001E-2</v>
      </c>
      <c r="H3654">
        <v>4.3428570000000004</v>
      </c>
    </row>
    <row r="3655" spans="1:8" x14ac:dyDescent="0.35">
      <c r="A3655" s="35">
        <v>3.6299999999999999E-2</v>
      </c>
      <c r="B3655">
        <v>5.0708339999999996</v>
      </c>
      <c r="D3655">
        <v>2.6209819999999998E-2</v>
      </c>
      <c r="E3655">
        <v>5.0708339999999996</v>
      </c>
      <c r="G3655">
        <v>2.8458850000000001E-2</v>
      </c>
      <c r="H3655">
        <v>4.3428570000000004</v>
      </c>
    </row>
    <row r="3656" spans="1:8" x14ac:dyDescent="0.35">
      <c r="A3656" s="35">
        <v>2.9700000000000001E-2</v>
      </c>
      <c r="B3656">
        <v>5.0708339999999996</v>
      </c>
      <c r="D3656">
        <v>2.6404449999999999E-2</v>
      </c>
      <c r="E3656">
        <v>5.0708339999999996</v>
      </c>
      <c r="G3656">
        <v>2.755059E-2</v>
      </c>
      <c r="H3656">
        <v>4.3428570000000004</v>
      </c>
    </row>
    <row r="3657" spans="1:8" x14ac:dyDescent="0.35">
      <c r="A3657" s="35">
        <v>2.3599999999999999E-2</v>
      </c>
      <c r="B3657">
        <v>5.079167</v>
      </c>
      <c r="D3657">
        <v>2.6469329999999999E-2</v>
      </c>
      <c r="E3657">
        <v>5.0750000000000002</v>
      </c>
      <c r="G3657">
        <v>2.762628E-2</v>
      </c>
      <c r="H3657">
        <v>4.3464280000000004</v>
      </c>
    </row>
    <row r="3658" spans="1:8" x14ac:dyDescent="0.35">
      <c r="A3658" s="35">
        <v>2.2499999999999999E-2</v>
      </c>
      <c r="B3658">
        <v>5.0750000000000002</v>
      </c>
      <c r="D3658">
        <v>2.6599080000000001E-2</v>
      </c>
      <c r="E3658">
        <v>5.0750000000000002</v>
      </c>
      <c r="G3658">
        <v>2.8534539999999997E-2</v>
      </c>
      <c r="H3658">
        <v>4.3464280000000004</v>
      </c>
    </row>
    <row r="3659" spans="1:8" x14ac:dyDescent="0.35">
      <c r="A3659" s="35">
        <v>2.5899999999999999E-2</v>
      </c>
      <c r="B3659">
        <v>5.0750000000000002</v>
      </c>
      <c r="D3659">
        <v>2.7118090000000001E-2</v>
      </c>
      <c r="E3659">
        <v>5.0750000000000002</v>
      </c>
      <c r="G3659">
        <v>2.9594180000000001E-2</v>
      </c>
      <c r="H3659">
        <v>4.3464280000000004</v>
      </c>
    </row>
    <row r="3660" spans="1:8" x14ac:dyDescent="0.35">
      <c r="A3660" s="35">
        <v>3.0499999999999999E-2</v>
      </c>
      <c r="B3660">
        <v>5.079167</v>
      </c>
      <c r="D3660">
        <v>2.7182960000000003E-2</v>
      </c>
      <c r="E3660">
        <v>5.079167</v>
      </c>
      <c r="G3660">
        <v>2.9972619999999998E-2</v>
      </c>
      <c r="H3660">
        <v>4.3499999999999996</v>
      </c>
    </row>
    <row r="3661" spans="1:8" x14ac:dyDescent="0.35">
      <c r="A3661" s="35">
        <v>3.39E-2</v>
      </c>
      <c r="B3661">
        <v>5.079167</v>
      </c>
      <c r="D3661">
        <v>2.6274700000000002E-2</v>
      </c>
      <c r="E3661">
        <v>5.079167</v>
      </c>
      <c r="G3661">
        <v>2.9291419999999999E-2</v>
      </c>
      <c r="H3661">
        <v>4.3499999999999996</v>
      </c>
    </row>
    <row r="3662" spans="1:8" x14ac:dyDescent="0.35">
      <c r="A3662" s="35">
        <v>3.4500000000000003E-2</v>
      </c>
      <c r="B3662">
        <v>5.079167</v>
      </c>
      <c r="D3662">
        <v>2.497719E-2</v>
      </c>
      <c r="E3662">
        <v>5.079167</v>
      </c>
      <c r="G3662">
        <v>2.8534539999999997E-2</v>
      </c>
      <c r="H3662">
        <v>4.3499999999999996</v>
      </c>
    </row>
    <row r="3663" spans="1:8" x14ac:dyDescent="0.35">
      <c r="A3663" s="35">
        <v>3.15E-2</v>
      </c>
      <c r="B3663">
        <v>5.0833329999999997</v>
      </c>
      <c r="D3663">
        <v>2.491231E-2</v>
      </c>
      <c r="E3663">
        <v>5.0833329999999997</v>
      </c>
      <c r="G3663">
        <v>2.9367109999999998E-2</v>
      </c>
      <c r="H3663">
        <v>4.3535719999999998</v>
      </c>
    </row>
    <row r="3664" spans="1:8" x14ac:dyDescent="0.35">
      <c r="A3664" s="35">
        <v>2.6499999999999999E-2</v>
      </c>
      <c r="B3664">
        <v>5.0875009999999996</v>
      </c>
      <c r="D3664">
        <v>2.6404449999999999E-2</v>
      </c>
      <c r="E3664">
        <v>5.0833329999999997</v>
      </c>
      <c r="G3664">
        <v>3.0426750000000002E-2</v>
      </c>
      <c r="H3664">
        <v>4.3535719999999998</v>
      </c>
    </row>
    <row r="3665" spans="1:8" x14ac:dyDescent="0.35">
      <c r="A3665" s="35">
        <v>2.29E-2</v>
      </c>
      <c r="B3665">
        <v>5.0833329999999997</v>
      </c>
      <c r="D3665">
        <v>2.809122E-2</v>
      </c>
      <c r="E3665">
        <v>5.0833329999999997</v>
      </c>
      <c r="G3665">
        <v>3.0426750000000002E-2</v>
      </c>
      <c r="H3665">
        <v>4.3535719999999998</v>
      </c>
    </row>
    <row r="3666" spans="1:8" x14ac:dyDescent="0.35">
      <c r="A3666" s="35">
        <v>2.29E-2</v>
      </c>
      <c r="B3666">
        <v>5.0875009999999996</v>
      </c>
      <c r="D3666">
        <v>2.8934609999999999E-2</v>
      </c>
      <c r="E3666">
        <v>5.0875009999999996</v>
      </c>
      <c r="G3666">
        <v>2.9821249999999997E-2</v>
      </c>
      <c r="H3666">
        <v>4.3571429999999998</v>
      </c>
    </row>
    <row r="3667" spans="1:8" x14ac:dyDescent="0.35">
      <c r="A3667" s="35">
        <v>2.69E-2</v>
      </c>
      <c r="B3667">
        <v>5.0916670000000002</v>
      </c>
      <c r="D3667">
        <v>2.861023E-2</v>
      </c>
      <c r="E3667">
        <v>5.0875009999999996</v>
      </c>
      <c r="G3667">
        <v>2.9140050000000001E-2</v>
      </c>
      <c r="H3667">
        <v>4.3571429999999998</v>
      </c>
    </row>
    <row r="3668" spans="1:8" x14ac:dyDescent="0.35">
      <c r="A3668" s="35">
        <v>3.27E-2</v>
      </c>
      <c r="B3668">
        <v>5.0875009999999996</v>
      </c>
      <c r="D3668">
        <v>2.7831720000000001E-2</v>
      </c>
      <c r="E3668">
        <v>5.0875009999999996</v>
      </c>
      <c r="G3668">
        <v>2.8534539999999997E-2</v>
      </c>
      <c r="H3668">
        <v>4.3571429999999998</v>
      </c>
    </row>
    <row r="3669" spans="1:8" x14ac:dyDescent="0.35">
      <c r="A3669" s="35">
        <v>3.6299999999999999E-2</v>
      </c>
      <c r="B3669">
        <v>5.095834</v>
      </c>
      <c r="D3669">
        <v>2.7182960000000003E-2</v>
      </c>
      <c r="E3669">
        <v>5.0916670000000002</v>
      </c>
      <c r="G3669">
        <v>2.8837289999999998E-2</v>
      </c>
      <c r="H3669">
        <v>4.3607139999999998</v>
      </c>
    </row>
    <row r="3670" spans="1:8" x14ac:dyDescent="0.35">
      <c r="A3670" s="35">
        <v>3.4799999999999998E-2</v>
      </c>
      <c r="B3670">
        <v>5.0916670000000002</v>
      </c>
      <c r="D3670">
        <v>2.7118090000000001E-2</v>
      </c>
      <c r="E3670">
        <v>5.0916670000000002</v>
      </c>
      <c r="G3670">
        <v>2.9064360000000001E-2</v>
      </c>
      <c r="H3670">
        <v>4.3607139999999998</v>
      </c>
    </row>
    <row r="3671" spans="1:8" x14ac:dyDescent="0.35">
      <c r="A3671" s="35">
        <v>2.9100000000000001E-2</v>
      </c>
      <c r="B3671">
        <v>5.0916670000000002</v>
      </c>
      <c r="D3671">
        <v>2.6988329999999998E-2</v>
      </c>
      <c r="E3671">
        <v>5.0916670000000002</v>
      </c>
      <c r="G3671">
        <v>2.9140050000000001E-2</v>
      </c>
      <c r="H3671">
        <v>4.3642849999999997</v>
      </c>
    </row>
    <row r="3672" spans="1:8" x14ac:dyDescent="0.35">
      <c r="A3672" s="35">
        <v>2.3599999999999999E-2</v>
      </c>
      <c r="B3672">
        <v>5.0999999999999996</v>
      </c>
      <c r="D3672">
        <v>2.6599080000000001E-2</v>
      </c>
      <c r="E3672">
        <v>5.095834</v>
      </c>
      <c r="G3672">
        <v>2.9518490000000001E-2</v>
      </c>
      <c r="H3672">
        <v>4.3642849999999997</v>
      </c>
    </row>
    <row r="3673" spans="1:8" x14ac:dyDescent="0.35">
      <c r="A3673" s="35">
        <v>2.2100000000000002E-2</v>
      </c>
      <c r="B3673">
        <v>5.095834</v>
      </c>
      <c r="D3673">
        <v>2.6015200000000002E-2</v>
      </c>
      <c r="E3673">
        <v>5.095834</v>
      </c>
      <c r="G3673">
        <v>3.0199690000000001E-2</v>
      </c>
      <c r="H3673">
        <v>4.3642849999999997</v>
      </c>
    </row>
    <row r="3674" spans="1:8" x14ac:dyDescent="0.35">
      <c r="A3674" s="35">
        <v>2.6100000000000002E-2</v>
      </c>
      <c r="B3674">
        <v>5.095834</v>
      </c>
      <c r="D3674">
        <v>2.5820570000000001E-2</v>
      </c>
      <c r="E3674">
        <v>5.095834</v>
      </c>
      <c r="G3674">
        <v>3.0880880000000003E-2</v>
      </c>
      <c r="H3674">
        <v>4.3642849999999997</v>
      </c>
    </row>
    <row r="3675" spans="1:8" x14ac:dyDescent="0.35">
      <c r="A3675" s="35">
        <v>3.15E-2</v>
      </c>
      <c r="B3675">
        <v>5.0999999999999996</v>
      </c>
      <c r="D3675">
        <v>2.608007E-2</v>
      </c>
      <c r="E3675">
        <v>5.0999999999999996</v>
      </c>
      <c r="G3675">
        <v>3.1032260000000002E-2</v>
      </c>
      <c r="H3675">
        <v>4.3678569999999999</v>
      </c>
    </row>
    <row r="3676" spans="1:8" x14ac:dyDescent="0.35">
      <c r="A3676" s="35">
        <v>3.44E-2</v>
      </c>
      <c r="B3676">
        <v>5.0999999999999996</v>
      </c>
      <c r="D3676">
        <v>2.6015200000000002E-2</v>
      </c>
      <c r="E3676">
        <v>5.0999999999999996</v>
      </c>
      <c r="G3676">
        <v>2.9821249999999997E-2</v>
      </c>
      <c r="H3676">
        <v>4.3678569999999999</v>
      </c>
    </row>
    <row r="3677" spans="1:8" x14ac:dyDescent="0.35">
      <c r="A3677" s="35">
        <v>3.4200000000000001E-2</v>
      </c>
      <c r="B3677">
        <v>5.0999999999999996</v>
      </c>
      <c r="D3677">
        <v>2.4782559999999999E-2</v>
      </c>
      <c r="E3677">
        <v>5.0999999999999996</v>
      </c>
      <c r="G3677">
        <v>2.823179E-2</v>
      </c>
      <c r="H3677">
        <v>4.3678569999999999</v>
      </c>
    </row>
    <row r="3678" spans="1:8" x14ac:dyDescent="0.35">
      <c r="A3678" s="35">
        <v>3.2000000000000001E-2</v>
      </c>
      <c r="B3678">
        <v>5.1041670000000003</v>
      </c>
      <c r="D3678">
        <v>2.4068920000000001E-2</v>
      </c>
      <c r="E3678">
        <v>5.1041670000000003</v>
      </c>
      <c r="G3678">
        <v>2.808041E-2</v>
      </c>
      <c r="H3678">
        <v>4.375</v>
      </c>
    </row>
    <row r="3679" spans="1:8" x14ac:dyDescent="0.35">
      <c r="A3679" s="35">
        <v>2.8000000000000001E-2</v>
      </c>
      <c r="B3679">
        <v>5.1041670000000003</v>
      </c>
      <c r="D3679">
        <v>2.5496190000000002E-2</v>
      </c>
      <c r="E3679">
        <v>5.1041670000000003</v>
      </c>
      <c r="G3679">
        <v>2.9594180000000001E-2</v>
      </c>
      <c r="H3679">
        <v>4.371429</v>
      </c>
    </row>
    <row r="3680" spans="1:8" x14ac:dyDescent="0.35">
      <c r="A3680" s="35">
        <v>2.4299999999999999E-2</v>
      </c>
      <c r="B3680">
        <v>5.1041670000000003</v>
      </c>
      <c r="D3680">
        <v>2.809122E-2</v>
      </c>
      <c r="E3680">
        <v>5.1041670000000003</v>
      </c>
      <c r="G3680">
        <v>3.0578129999999999E-2</v>
      </c>
      <c r="H3680">
        <v>4.371429</v>
      </c>
    </row>
    <row r="3681" spans="1:8" x14ac:dyDescent="0.35">
      <c r="A3681" s="35">
        <v>2.3900000000000001E-2</v>
      </c>
      <c r="B3681">
        <v>5.1083340000000002</v>
      </c>
      <c r="D3681">
        <v>2.938874E-2</v>
      </c>
      <c r="E3681">
        <v>5.1083340000000002</v>
      </c>
      <c r="G3681">
        <v>2.9972619999999998E-2</v>
      </c>
      <c r="H3681">
        <v>4.375</v>
      </c>
    </row>
    <row r="3682" spans="1:8" x14ac:dyDescent="0.35">
      <c r="A3682" s="35">
        <v>2.76E-2</v>
      </c>
      <c r="B3682">
        <v>5.1083340000000002</v>
      </c>
      <c r="D3682">
        <v>2.867511E-2</v>
      </c>
      <c r="E3682">
        <v>5.1083340000000002</v>
      </c>
      <c r="G3682">
        <v>2.8534539999999997E-2</v>
      </c>
      <c r="H3682">
        <v>4.375</v>
      </c>
    </row>
    <row r="3683" spans="1:8" x14ac:dyDescent="0.35">
      <c r="A3683" s="35">
        <v>3.27E-2</v>
      </c>
      <c r="B3683">
        <v>5.1083340000000002</v>
      </c>
      <c r="D3683">
        <v>2.6988329999999998E-2</v>
      </c>
      <c r="E3683">
        <v>5.1083340000000002</v>
      </c>
      <c r="G3683">
        <v>2.7172149999999999E-2</v>
      </c>
      <c r="H3683">
        <v>4.375</v>
      </c>
    </row>
    <row r="3684" spans="1:8" x14ac:dyDescent="0.35">
      <c r="A3684" s="35">
        <v>3.56E-2</v>
      </c>
      <c r="B3684">
        <v>5.112501</v>
      </c>
      <c r="D3684">
        <v>2.569082E-2</v>
      </c>
      <c r="E3684">
        <v>5.112501</v>
      </c>
      <c r="G3684">
        <v>2.6339580000000001E-2</v>
      </c>
      <c r="H3684">
        <v>4.3785720000000001</v>
      </c>
    </row>
    <row r="3685" spans="1:8" x14ac:dyDescent="0.35">
      <c r="A3685" s="35">
        <v>3.3099999999999997E-2</v>
      </c>
      <c r="B3685">
        <v>5.112501</v>
      </c>
      <c r="D3685">
        <v>2.5561069999999998E-2</v>
      </c>
      <c r="E3685">
        <v>5.112501</v>
      </c>
      <c r="G3685">
        <v>2.6188200000000002E-2</v>
      </c>
      <c r="H3685">
        <v>4.3821430000000001</v>
      </c>
    </row>
    <row r="3686" spans="1:8" x14ac:dyDescent="0.35">
      <c r="A3686" s="35">
        <v>2.8299999999999999E-2</v>
      </c>
      <c r="B3686">
        <v>5.112501</v>
      </c>
      <c r="D3686">
        <v>2.6793710000000002E-2</v>
      </c>
      <c r="E3686">
        <v>5.112501</v>
      </c>
      <c r="G3686">
        <v>2.6718019999999999E-2</v>
      </c>
      <c r="H3686">
        <v>4.3785720000000001</v>
      </c>
    </row>
    <row r="3687" spans="1:8" x14ac:dyDescent="0.35">
      <c r="A3687" s="35">
        <v>2.52E-2</v>
      </c>
      <c r="B3687">
        <v>5.1166669999999996</v>
      </c>
      <c r="D3687">
        <v>2.7896600000000001E-2</v>
      </c>
      <c r="E3687">
        <v>5.1166669999999996</v>
      </c>
      <c r="G3687">
        <v>2.7853340000000001E-2</v>
      </c>
      <c r="H3687">
        <v>4.3821430000000001</v>
      </c>
    </row>
    <row r="3688" spans="1:8" x14ac:dyDescent="0.35">
      <c r="A3688" s="35">
        <v>2.4899999999999999E-2</v>
      </c>
      <c r="B3688">
        <v>5.1166669999999996</v>
      </c>
      <c r="D3688">
        <v>2.8026349999999998E-2</v>
      </c>
      <c r="E3688">
        <v>5.1166669999999996</v>
      </c>
      <c r="G3688">
        <v>2.9064360000000001E-2</v>
      </c>
      <c r="H3688">
        <v>4.3821430000000001</v>
      </c>
    </row>
    <row r="3689" spans="1:8" x14ac:dyDescent="0.35">
      <c r="A3689" s="35">
        <v>2.7199999999999998E-2</v>
      </c>
      <c r="B3689">
        <v>5.1166669999999996</v>
      </c>
      <c r="D3689">
        <v>2.7572220000000001E-2</v>
      </c>
      <c r="E3689">
        <v>5.1208330000000002</v>
      </c>
      <c r="G3689">
        <v>2.9291419999999999E-2</v>
      </c>
      <c r="H3689">
        <v>4.3821430000000001</v>
      </c>
    </row>
    <row r="3690" spans="1:8" x14ac:dyDescent="0.35">
      <c r="A3690" s="35">
        <v>3.0800000000000001E-2</v>
      </c>
      <c r="B3690">
        <v>5.1208330000000002</v>
      </c>
      <c r="D3690">
        <v>2.692346E-2</v>
      </c>
      <c r="E3690">
        <v>5.1208330000000002</v>
      </c>
      <c r="G3690">
        <v>2.8534539999999997E-2</v>
      </c>
      <c r="H3690">
        <v>4.3857150000000003</v>
      </c>
    </row>
    <row r="3691" spans="1:8" x14ac:dyDescent="0.35">
      <c r="A3691" s="35">
        <v>3.2399999999999998E-2</v>
      </c>
      <c r="B3691">
        <v>5.1208330000000002</v>
      </c>
      <c r="D3691">
        <v>2.6469329999999999E-2</v>
      </c>
      <c r="E3691">
        <v>5.1208330000000002</v>
      </c>
      <c r="G3691">
        <v>2.739921E-2</v>
      </c>
      <c r="H3691">
        <v>4.3857150000000003</v>
      </c>
    </row>
    <row r="3692" spans="1:8" x14ac:dyDescent="0.35">
      <c r="A3692" s="35">
        <v>3.09E-2</v>
      </c>
      <c r="B3692">
        <v>5.1208330000000002</v>
      </c>
      <c r="D3692">
        <v>2.6469329999999999E-2</v>
      </c>
      <c r="E3692">
        <v>5.1208330000000002</v>
      </c>
      <c r="G3692">
        <v>2.694508E-2</v>
      </c>
      <c r="H3692">
        <v>4.3857150000000003</v>
      </c>
    </row>
    <row r="3693" spans="1:8" x14ac:dyDescent="0.35">
      <c r="A3693" s="35">
        <v>2.7699999999999999E-2</v>
      </c>
      <c r="B3693">
        <v>5.125</v>
      </c>
      <c r="D3693">
        <v>2.6728829999999999E-2</v>
      </c>
      <c r="E3693">
        <v>5.1291669999999998</v>
      </c>
      <c r="G3693">
        <v>2.7853340000000001E-2</v>
      </c>
      <c r="H3693">
        <v>4.3892860000000002</v>
      </c>
    </row>
    <row r="3694" spans="1:8" x14ac:dyDescent="0.35">
      <c r="A3694" s="35">
        <v>2.52E-2</v>
      </c>
      <c r="B3694">
        <v>5.125</v>
      </c>
      <c r="D3694">
        <v>2.7118090000000001E-2</v>
      </c>
      <c r="E3694">
        <v>5.125</v>
      </c>
      <c r="G3694">
        <v>2.9291419999999999E-2</v>
      </c>
      <c r="H3694">
        <v>4.3892860000000002</v>
      </c>
    </row>
    <row r="3695" spans="1:8" x14ac:dyDescent="0.35">
      <c r="A3695" s="35">
        <v>2.4899999999999999E-2</v>
      </c>
      <c r="B3695">
        <v>5.125</v>
      </c>
      <c r="D3695">
        <v>2.809122E-2</v>
      </c>
      <c r="E3695">
        <v>5.125</v>
      </c>
      <c r="G3695">
        <v>3.0124000000000001E-2</v>
      </c>
      <c r="H3695">
        <v>4.3892860000000002</v>
      </c>
    </row>
    <row r="3696" spans="1:8" x14ac:dyDescent="0.35">
      <c r="A3696" s="35">
        <v>2.7199999999999998E-2</v>
      </c>
      <c r="B3696">
        <v>5.1291669999999998</v>
      </c>
      <c r="D3696">
        <v>2.861023E-2</v>
      </c>
      <c r="E3696">
        <v>5.1291669999999998</v>
      </c>
      <c r="G3696">
        <v>2.9594180000000001E-2</v>
      </c>
      <c r="H3696">
        <v>4.3928570000000002</v>
      </c>
    </row>
    <row r="3697" spans="1:8" x14ac:dyDescent="0.35">
      <c r="A3697" s="35">
        <v>3.0300000000000001E-2</v>
      </c>
      <c r="B3697">
        <v>5.1291669999999998</v>
      </c>
      <c r="D3697">
        <v>2.7507339999999998E-2</v>
      </c>
      <c r="E3697">
        <v>5.1291669999999998</v>
      </c>
      <c r="G3697">
        <v>2.800472E-2</v>
      </c>
      <c r="H3697">
        <v>4.3928570000000002</v>
      </c>
    </row>
    <row r="3698" spans="1:8" x14ac:dyDescent="0.35">
      <c r="A3698" s="35">
        <v>3.2399999999999998E-2</v>
      </c>
      <c r="B3698">
        <v>5.1291669999999998</v>
      </c>
      <c r="D3698">
        <v>2.608007E-2</v>
      </c>
      <c r="E3698">
        <v>5.1291669999999998</v>
      </c>
      <c r="G3698">
        <v>2.6566639999999999E-2</v>
      </c>
      <c r="H3698">
        <v>4.3928570000000002</v>
      </c>
    </row>
    <row r="3699" spans="1:8" x14ac:dyDescent="0.35">
      <c r="A3699" s="35">
        <v>3.3300000000000003E-2</v>
      </c>
      <c r="B3699">
        <v>5.1333339999999996</v>
      </c>
      <c r="D3699">
        <v>2.5885450000000001E-2</v>
      </c>
      <c r="E3699">
        <v>5.1333339999999996</v>
      </c>
      <c r="G3699">
        <v>2.694508E-2</v>
      </c>
      <c r="H3699">
        <v>4.4000009999999996</v>
      </c>
    </row>
    <row r="3700" spans="1:8" x14ac:dyDescent="0.35">
      <c r="A3700" s="35">
        <v>3.2599999999999997E-2</v>
      </c>
      <c r="B3700">
        <v>5.1375000000000002</v>
      </c>
      <c r="D3700">
        <v>2.692346E-2</v>
      </c>
      <c r="E3700">
        <v>5.1333339999999996</v>
      </c>
      <c r="G3700">
        <v>2.8458850000000001E-2</v>
      </c>
      <c r="H3700">
        <v>4.3964290000000004</v>
      </c>
    </row>
    <row r="3701" spans="1:8" x14ac:dyDescent="0.35">
      <c r="A3701" s="35">
        <v>3.0200000000000001E-2</v>
      </c>
      <c r="B3701">
        <v>5.1333339999999996</v>
      </c>
      <c r="D3701">
        <v>2.809122E-2</v>
      </c>
      <c r="E3701">
        <v>5.1333339999999996</v>
      </c>
      <c r="G3701">
        <v>2.9972619999999998E-2</v>
      </c>
      <c r="H3701">
        <v>4.3964290000000004</v>
      </c>
    </row>
    <row r="3702" spans="1:8" x14ac:dyDescent="0.35">
      <c r="A3702" s="35">
        <v>2.76E-2</v>
      </c>
      <c r="B3702">
        <v>5.1375000000000002</v>
      </c>
      <c r="D3702">
        <v>2.8480480000000002E-2</v>
      </c>
      <c r="E3702">
        <v>5.141667</v>
      </c>
      <c r="G3702">
        <v>3.0351059999999999E-2</v>
      </c>
      <c r="H3702">
        <v>4.4035719999999996</v>
      </c>
    </row>
    <row r="3703" spans="1:8" x14ac:dyDescent="0.35">
      <c r="A3703" s="35">
        <v>2.7699999999999999E-2</v>
      </c>
      <c r="B3703">
        <v>5.1375000000000002</v>
      </c>
      <c r="D3703">
        <v>2.7572220000000001E-2</v>
      </c>
      <c r="E3703">
        <v>5.1375000000000002</v>
      </c>
      <c r="G3703">
        <v>2.9745560000000001E-2</v>
      </c>
      <c r="H3703">
        <v>4.4000009999999996</v>
      </c>
    </row>
    <row r="3704" spans="1:8" x14ac:dyDescent="0.35">
      <c r="A3704" s="35">
        <v>3.0800000000000001E-2</v>
      </c>
      <c r="B3704">
        <v>5.1375000000000002</v>
      </c>
      <c r="D3704">
        <v>2.6404449999999999E-2</v>
      </c>
      <c r="E3704">
        <v>5.1375000000000002</v>
      </c>
      <c r="G3704">
        <v>2.9594180000000001E-2</v>
      </c>
      <c r="H3704">
        <v>4.4000009999999996</v>
      </c>
    </row>
    <row r="3705" spans="1:8" x14ac:dyDescent="0.35">
      <c r="A3705" s="35">
        <v>3.3599999999999998E-2</v>
      </c>
      <c r="B3705">
        <v>5.1458329999999997</v>
      </c>
      <c r="D3705">
        <v>2.569082E-2</v>
      </c>
      <c r="E3705">
        <v>5.141667</v>
      </c>
      <c r="G3705">
        <v>2.9821249999999997E-2</v>
      </c>
      <c r="H3705">
        <v>4.4071429999999996</v>
      </c>
    </row>
    <row r="3706" spans="1:8" x14ac:dyDescent="0.35">
      <c r="A3706" s="35">
        <v>3.3799999999999997E-2</v>
      </c>
      <c r="B3706">
        <v>5.141667</v>
      </c>
      <c r="D3706">
        <v>2.5496190000000002E-2</v>
      </c>
      <c r="E3706">
        <v>5.141667</v>
      </c>
      <c r="G3706">
        <v>2.9064360000000001E-2</v>
      </c>
      <c r="H3706">
        <v>4.4035719999999996</v>
      </c>
    </row>
    <row r="3707" spans="1:8" x14ac:dyDescent="0.35">
      <c r="A3707" s="35">
        <v>3.2000000000000001E-2</v>
      </c>
      <c r="B3707">
        <v>5.141667</v>
      </c>
      <c r="D3707">
        <v>2.5820570000000001E-2</v>
      </c>
      <c r="E3707">
        <v>5.141667</v>
      </c>
      <c r="G3707">
        <v>2.7853340000000001E-2</v>
      </c>
      <c r="H3707">
        <v>4.4035719999999996</v>
      </c>
    </row>
    <row r="3708" spans="1:8" x14ac:dyDescent="0.35">
      <c r="A3708" s="35">
        <v>2.9700000000000001E-2</v>
      </c>
      <c r="B3708">
        <v>5.1458329999999997</v>
      </c>
      <c r="D3708">
        <v>2.6599080000000001E-2</v>
      </c>
      <c r="E3708">
        <v>5.1500009999999996</v>
      </c>
      <c r="G3708">
        <v>2.8307480000000003E-2</v>
      </c>
      <c r="H3708">
        <v>4.4071429999999996</v>
      </c>
    </row>
    <row r="3709" spans="1:8" x14ac:dyDescent="0.35">
      <c r="A3709" s="35">
        <v>2.87E-2</v>
      </c>
      <c r="B3709">
        <v>5.1458329999999997</v>
      </c>
      <c r="D3709">
        <v>2.7118090000000001E-2</v>
      </c>
      <c r="E3709">
        <v>5.1458329999999997</v>
      </c>
      <c r="G3709">
        <v>2.9821249999999997E-2</v>
      </c>
      <c r="H3709">
        <v>4.4071429999999996</v>
      </c>
    </row>
    <row r="3710" spans="1:8" x14ac:dyDescent="0.35">
      <c r="A3710" s="35">
        <v>0.03</v>
      </c>
      <c r="B3710">
        <v>5.1458329999999997</v>
      </c>
      <c r="D3710">
        <v>2.7118090000000001E-2</v>
      </c>
      <c r="E3710">
        <v>5.1458329999999997</v>
      </c>
      <c r="G3710">
        <v>3.0578129999999999E-2</v>
      </c>
      <c r="H3710">
        <v>4.4071429999999996</v>
      </c>
    </row>
    <row r="3711" spans="1:8" x14ac:dyDescent="0.35">
      <c r="A3711" s="35">
        <v>3.2300000000000002E-2</v>
      </c>
      <c r="B3711">
        <v>5.1500009999999996</v>
      </c>
      <c r="D3711">
        <v>2.7118090000000001E-2</v>
      </c>
      <c r="E3711">
        <v>5.1500009999999996</v>
      </c>
      <c r="G3711">
        <v>2.9972619999999998E-2</v>
      </c>
      <c r="H3711">
        <v>4.4142859999999997</v>
      </c>
    </row>
    <row r="3712" spans="1:8" x14ac:dyDescent="0.35">
      <c r="A3712" s="35">
        <v>3.3799999999999997E-2</v>
      </c>
      <c r="B3712">
        <v>5.1500009999999996</v>
      </c>
      <c r="D3712">
        <v>2.6599080000000001E-2</v>
      </c>
      <c r="E3712">
        <v>5.1500009999999996</v>
      </c>
      <c r="G3712">
        <v>2.8458850000000001E-2</v>
      </c>
      <c r="H3712">
        <v>4.4107139999999996</v>
      </c>
    </row>
    <row r="3713" spans="1:8" x14ac:dyDescent="0.35">
      <c r="A3713" s="35">
        <v>3.3300000000000003E-2</v>
      </c>
      <c r="B3713">
        <v>5.1500009999999996</v>
      </c>
      <c r="D3713">
        <v>2.5301560000000001E-2</v>
      </c>
      <c r="E3713">
        <v>5.1500009999999996</v>
      </c>
      <c r="G3713">
        <v>2.702077E-2</v>
      </c>
      <c r="H3713">
        <v>4.4107139999999996</v>
      </c>
    </row>
    <row r="3714" spans="1:8" x14ac:dyDescent="0.35">
      <c r="A3714" s="35">
        <v>3.1300000000000001E-2</v>
      </c>
      <c r="B3714">
        <v>5.1541670000000002</v>
      </c>
      <c r="D3714">
        <v>2.4263549999999998E-2</v>
      </c>
      <c r="E3714">
        <v>5.1541670000000002</v>
      </c>
      <c r="G3714">
        <v>2.6793710000000002E-2</v>
      </c>
      <c r="H3714">
        <v>4.4178579999999998</v>
      </c>
    </row>
    <row r="3715" spans="1:8" x14ac:dyDescent="0.35">
      <c r="A3715" s="35">
        <v>2.9700000000000001E-2</v>
      </c>
      <c r="B3715">
        <v>5.1541670000000002</v>
      </c>
      <c r="D3715">
        <v>2.5106940000000001E-2</v>
      </c>
      <c r="E3715">
        <v>5.1541670000000002</v>
      </c>
      <c r="G3715">
        <v>2.7853340000000001E-2</v>
      </c>
      <c r="H3715">
        <v>4.4142859999999997</v>
      </c>
    </row>
    <row r="3716" spans="1:8" x14ac:dyDescent="0.35">
      <c r="A3716" s="35">
        <v>2.9700000000000001E-2</v>
      </c>
      <c r="B3716">
        <v>5.1541670000000002</v>
      </c>
      <c r="D3716">
        <v>2.737759E-2</v>
      </c>
      <c r="E3716">
        <v>5.1541670000000002</v>
      </c>
      <c r="G3716">
        <v>2.9140050000000001E-2</v>
      </c>
      <c r="H3716">
        <v>4.4142859999999997</v>
      </c>
    </row>
    <row r="3717" spans="1:8" x14ac:dyDescent="0.35">
      <c r="A3717" s="35">
        <v>3.0800000000000001E-2</v>
      </c>
      <c r="B3717">
        <v>5.1583329999999998</v>
      </c>
      <c r="D3717">
        <v>2.9194109999999999E-2</v>
      </c>
      <c r="E3717">
        <v>5.1624999999999996</v>
      </c>
      <c r="G3717">
        <v>2.9745560000000001E-2</v>
      </c>
      <c r="H3717">
        <v>4.4178579999999998</v>
      </c>
    </row>
    <row r="3718" spans="1:8" x14ac:dyDescent="0.35">
      <c r="A3718" s="35">
        <v>3.1800000000000002E-2</v>
      </c>
      <c r="B3718">
        <v>5.1583329999999998</v>
      </c>
      <c r="D3718">
        <v>2.8999480000000001E-2</v>
      </c>
      <c r="E3718">
        <v>5.1583329999999998</v>
      </c>
      <c r="G3718">
        <v>2.9064360000000001E-2</v>
      </c>
      <c r="H3718">
        <v>4.4178579999999998</v>
      </c>
    </row>
    <row r="3719" spans="1:8" x14ac:dyDescent="0.35">
      <c r="A3719" s="35">
        <v>3.27E-2</v>
      </c>
      <c r="B3719">
        <v>5.1583329999999998</v>
      </c>
      <c r="D3719">
        <v>2.737759E-2</v>
      </c>
      <c r="E3719">
        <v>5.1583329999999998</v>
      </c>
      <c r="G3719">
        <v>2.7247839999999999E-2</v>
      </c>
      <c r="H3719">
        <v>4.4178579999999998</v>
      </c>
    </row>
    <row r="3720" spans="1:8" x14ac:dyDescent="0.35">
      <c r="A3720" s="35">
        <v>3.3399999999999999E-2</v>
      </c>
      <c r="B3720">
        <v>5.1624999999999996</v>
      </c>
      <c r="D3720">
        <v>2.6015200000000002E-2</v>
      </c>
      <c r="E3720">
        <v>5.1624999999999996</v>
      </c>
      <c r="G3720">
        <v>2.6566639999999999E-2</v>
      </c>
      <c r="H3720">
        <v>4.4214289999999998</v>
      </c>
    </row>
    <row r="3721" spans="1:8" x14ac:dyDescent="0.35">
      <c r="A3721" s="35">
        <v>3.2399999999999998E-2</v>
      </c>
      <c r="B3721">
        <v>5.1624999999999996</v>
      </c>
      <c r="D3721">
        <v>2.6015200000000002E-2</v>
      </c>
      <c r="E3721">
        <v>5.1624999999999996</v>
      </c>
      <c r="G3721">
        <v>2.7777659999999999E-2</v>
      </c>
      <c r="H3721">
        <v>4.4214289999999998</v>
      </c>
    </row>
    <row r="3722" spans="1:8" x14ac:dyDescent="0.35">
      <c r="A3722" s="35">
        <v>3.0800000000000001E-2</v>
      </c>
      <c r="B3722">
        <v>5.1624999999999996</v>
      </c>
      <c r="D3722">
        <v>2.6988329999999998E-2</v>
      </c>
      <c r="E3722">
        <v>5.1624999999999996</v>
      </c>
      <c r="G3722">
        <v>2.868592E-2</v>
      </c>
      <c r="H3722">
        <v>4.4249999999999998</v>
      </c>
    </row>
    <row r="3723" spans="1:8" x14ac:dyDescent="0.35">
      <c r="A3723" s="35">
        <v>3.0599999999999999E-2</v>
      </c>
      <c r="B3723">
        <v>5.1666670000000003</v>
      </c>
      <c r="D3723">
        <v>2.8220970000000001E-2</v>
      </c>
      <c r="E3723">
        <v>5.1666670000000003</v>
      </c>
      <c r="G3723">
        <v>2.8534539999999997E-2</v>
      </c>
      <c r="H3723">
        <v>4.4249999999999998</v>
      </c>
    </row>
    <row r="3724" spans="1:8" x14ac:dyDescent="0.35">
      <c r="A3724" s="35">
        <v>3.2599999999999997E-2</v>
      </c>
      <c r="B3724">
        <v>5.1666670000000003</v>
      </c>
      <c r="D3724">
        <v>2.8934609999999999E-2</v>
      </c>
      <c r="E3724">
        <v>5.1666670000000003</v>
      </c>
      <c r="G3724">
        <v>2.823179E-2</v>
      </c>
      <c r="H3724">
        <v>4.4249999999999998</v>
      </c>
    </row>
    <row r="3725" spans="1:8" x14ac:dyDescent="0.35">
      <c r="A3725" s="35">
        <v>3.5299999999999998E-2</v>
      </c>
      <c r="B3725">
        <v>5.1666670000000003</v>
      </c>
      <c r="D3725">
        <v>2.8480480000000002E-2</v>
      </c>
      <c r="E3725">
        <v>5.1666670000000003</v>
      </c>
      <c r="G3725">
        <v>2.868592E-2</v>
      </c>
      <c r="H3725">
        <v>4.4249999999999998</v>
      </c>
    </row>
    <row r="3726" spans="1:8" x14ac:dyDescent="0.35">
      <c r="A3726" s="35">
        <v>3.6200000000000003E-2</v>
      </c>
      <c r="B3726">
        <v>5.1708340000000002</v>
      </c>
      <c r="D3726">
        <v>2.7118090000000001E-2</v>
      </c>
      <c r="E3726">
        <v>5.1749999999999998</v>
      </c>
      <c r="G3726">
        <v>2.9594180000000001E-2</v>
      </c>
      <c r="H3726">
        <v>4.428572</v>
      </c>
    </row>
    <row r="3727" spans="1:8" x14ac:dyDescent="0.35">
      <c r="A3727" s="35">
        <v>3.4200000000000001E-2</v>
      </c>
      <c r="B3727">
        <v>5.1708340000000002</v>
      </c>
      <c r="D3727">
        <v>2.5561069999999998E-2</v>
      </c>
      <c r="E3727">
        <v>5.1708340000000002</v>
      </c>
      <c r="G3727">
        <v>2.9745560000000001E-2</v>
      </c>
      <c r="H3727">
        <v>4.428572</v>
      </c>
    </row>
    <row r="3728" spans="1:8" x14ac:dyDescent="0.35">
      <c r="A3728" s="35">
        <v>3.0800000000000001E-2</v>
      </c>
      <c r="B3728">
        <v>5.1708340000000002</v>
      </c>
      <c r="D3728">
        <v>2.5366440000000001E-2</v>
      </c>
      <c r="E3728">
        <v>5.1708340000000002</v>
      </c>
      <c r="G3728">
        <v>2.8458850000000001E-2</v>
      </c>
      <c r="H3728">
        <v>4.4321429999999999</v>
      </c>
    </row>
    <row r="3729" spans="1:8" x14ac:dyDescent="0.35">
      <c r="A3729" s="35">
        <v>2.8799999999999999E-2</v>
      </c>
      <c r="B3729">
        <v>5.1749999999999998</v>
      </c>
      <c r="D3729">
        <v>2.6404449999999999E-2</v>
      </c>
      <c r="E3729">
        <v>5.1791669999999996</v>
      </c>
      <c r="G3729">
        <v>2.7777659999999999E-2</v>
      </c>
      <c r="H3729">
        <v>4.4321429999999999</v>
      </c>
    </row>
    <row r="3730" spans="1:8" x14ac:dyDescent="0.35">
      <c r="A3730" s="35">
        <v>2.9399999999999999E-2</v>
      </c>
      <c r="B3730">
        <v>5.1749999999999998</v>
      </c>
      <c r="D3730">
        <v>2.7831720000000001E-2</v>
      </c>
      <c r="E3730">
        <v>5.1749999999999998</v>
      </c>
      <c r="G3730">
        <v>2.8912980000000001E-2</v>
      </c>
      <c r="H3730">
        <v>4.4321429999999999</v>
      </c>
    </row>
    <row r="3731" spans="1:8" x14ac:dyDescent="0.35">
      <c r="A3731" s="35">
        <v>3.2399999999999998E-2</v>
      </c>
      <c r="B3731">
        <v>5.1749999999999998</v>
      </c>
      <c r="D3731">
        <v>2.8934609999999999E-2</v>
      </c>
      <c r="E3731">
        <v>5.1749999999999998</v>
      </c>
      <c r="G3731">
        <v>3.1032260000000002E-2</v>
      </c>
      <c r="H3731">
        <v>4.4321429999999999</v>
      </c>
    </row>
    <row r="3732" spans="1:8" x14ac:dyDescent="0.35">
      <c r="A3732" s="35">
        <v>3.5999999999999997E-2</v>
      </c>
      <c r="B3732">
        <v>5.1791669999999996</v>
      </c>
      <c r="D3732">
        <v>2.8804860000000002E-2</v>
      </c>
      <c r="E3732">
        <v>5.1833330000000002</v>
      </c>
      <c r="G3732">
        <v>3.2318959999999994E-2</v>
      </c>
      <c r="H3732">
        <v>4.4357150000000001</v>
      </c>
    </row>
    <row r="3733" spans="1:8" x14ac:dyDescent="0.35">
      <c r="A3733" s="35">
        <v>3.7100000000000001E-2</v>
      </c>
      <c r="B3733">
        <v>5.1791669999999996</v>
      </c>
      <c r="D3733">
        <v>2.7572220000000001E-2</v>
      </c>
      <c r="E3733">
        <v>5.1791669999999996</v>
      </c>
      <c r="G3733">
        <v>3.1864830000000004E-2</v>
      </c>
      <c r="H3733">
        <v>4.4357150000000001</v>
      </c>
    </row>
    <row r="3734" spans="1:8" x14ac:dyDescent="0.35">
      <c r="A3734" s="35">
        <v>3.5099999999999999E-2</v>
      </c>
      <c r="B3734">
        <v>5.1791669999999996</v>
      </c>
      <c r="D3734">
        <v>2.6274700000000002E-2</v>
      </c>
      <c r="E3734">
        <v>5.1791669999999996</v>
      </c>
      <c r="G3734">
        <v>3.0351059999999999E-2</v>
      </c>
      <c r="H3734">
        <v>4.4357150000000001</v>
      </c>
    </row>
    <row r="3735" spans="1:8" x14ac:dyDescent="0.35">
      <c r="A3735" s="35">
        <v>3.3000000000000002E-2</v>
      </c>
      <c r="B3735">
        <v>5.1833330000000002</v>
      </c>
      <c r="D3735">
        <v>2.6015200000000002E-2</v>
      </c>
      <c r="E3735">
        <v>5.1833330000000002</v>
      </c>
      <c r="G3735">
        <v>2.8912980000000001E-2</v>
      </c>
      <c r="H3735">
        <v>4.4392860000000001</v>
      </c>
    </row>
    <row r="3736" spans="1:8" x14ac:dyDescent="0.35">
      <c r="A3736" s="35">
        <v>3.2399999999999998E-2</v>
      </c>
      <c r="B3736">
        <v>5.1833330000000002</v>
      </c>
      <c r="D3736">
        <v>2.6988329999999998E-2</v>
      </c>
      <c r="E3736">
        <v>5.1833330000000002</v>
      </c>
      <c r="G3736">
        <v>2.8458850000000001E-2</v>
      </c>
      <c r="H3736">
        <v>4.4392860000000001</v>
      </c>
    </row>
    <row r="3737" spans="1:8" x14ac:dyDescent="0.35">
      <c r="A3737" s="35">
        <v>3.3300000000000003E-2</v>
      </c>
      <c r="B3737">
        <v>5.1833330000000002</v>
      </c>
      <c r="D3737">
        <v>2.9194109999999999E-2</v>
      </c>
      <c r="E3737">
        <v>5.1833330000000002</v>
      </c>
      <c r="G3737">
        <v>2.9367109999999998E-2</v>
      </c>
      <c r="H3737">
        <v>4.4392860000000001</v>
      </c>
    </row>
    <row r="3738" spans="1:8" x14ac:dyDescent="0.35">
      <c r="A3738" s="35">
        <v>3.3799999999999997E-2</v>
      </c>
      <c r="B3738">
        <v>5.1916669999999998</v>
      </c>
      <c r="D3738">
        <v>3.0686250000000002E-2</v>
      </c>
      <c r="E3738">
        <v>5.1916669999999998</v>
      </c>
      <c r="G3738">
        <v>3.1032260000000002E-2</v>
      </c>
      <c r="H3738">
        <v>4.4428580000000002</v>
      </c>
    </row>
    <row r="3739" spans="1:8" x14ac:dyDescent="0.35">
      <c r="A3739" s="35">
        <v>3.39E-2</v>
      </c>
      <c r="B3739">
        <v>5.1875</v>
      </c>
      <c r="D3739">
        <v>2.9842870000000001E-2</v>
      </c>
      <c r="E3739">
        <v>5.1875</v>
      </c>
      <c r="G3739">
        <v>3.247034E-2</v>
      </c>
      <c r="H3739">
        <v>4.4428580000000002</v>
      </c>
    </row>
    <row r="3740" spans="1:8" x14ac:dyDescent="0.35">
      <c r="A3740" s="35">
        <v>3.4099999999999998E-2</v>
      </c>
      <c r="B3740">
        <v>5.1875</v>
      </c>
      <c r="D3740">
        <v>2.731271E-2</v>
      </c>
      <c r="E3740">
        <v>5.1875</v>
      </c>
      <c r="G3740">
        <v>3.3000160000000001E-2</v>
      </c>
      <c r="H3740">
        <v>4.4428580000000002</v>
      </c>
    </row>
    <row r="3741" spans="1:8" x14ac:dyDescent="0.35">
      <c r="A3741" s="35">
        <v>3.3599999999999998E-2</v>
      </c>
      <c r="B3741">
        <v>5.1916669999999998</v>
      </c>
      <c r="D3741">
        <v>2.5496190000000002E-2</v>
      </c>
      <c r="E3741">
        <v>5.1916669999999998</v>
      </c>
      <c r="G3741">
        <v>3.247034E-2</v>
      </c>
      <c r="H3741">
        <v>4.4464290000000002</v>
      </c>
    </row>
    <row r="3742" spans="1:8" x14ac:dyDescent="0.35">
      <c r="A3742" s="35">
        <v>3.15E-2</v>
      </c>
      <c r="B3742">
        <v>5.1916669999999998</v>
      </c>
      <c r="D3742">
        <v>2.5366440000000001E-2</v>
      </c>
      <c r="E3742">
        <v>5.1916669999999998</v>
      </c>
      <c r="G3742">
        <v>3.080519E-2</v>
      </c>
      <c r="H3742">
        <v>4.4464290000000002</v>
      </c>
    </row>
    <row r="3743" spans="1:8" x14ac:dyDescent="0.35">
      <c r="A3743" s="35">
        <v>2.8299999999999999E-2</v>
      </c>
      <c r="B3743">
        <v>5.1916669999999998</v>
      </c>
      <c r="D3743">
        <v>2.692346E-2</v>
      </c>
      <c r="E3743">
        <v>5.1916669999999998</v>
      </c>
      <c r="G3743">
        <v>2.8837289999999998E-2</v>
      </c>
      <c r="H3743">
        <v>4.4464290000000002</v>
      </c>
    </row>
    <row r="3744" spans="1:8" x14ac:dyDescent="0.35">
      <c r="A3744" s="35">
        <v>2.69E-2</v>
      </c>
      <c r="B3744">
        <v>5.1958339999999996</v>
      </c>
      <c r="D3744">
        <v>2.861023E-2</v>
      </c>
      <c r="E3744">
        <v>5.2</v>
      </c>
      <c r="G3744">
        <v>2.823179E-2</v>
      </c>
      <c r="H3744">
        <v>4.45</v>
      </c>
    </row>
    <row r="3745" spans="1:8" x14ac:dyDescent="0.35">
      <c r="A3745" s="35">
        <v>2.8799999999999999E-2</v>
      </c>
      <c r="B3745">
        <v>5.1958339999999996</v>
      </c>
      <c r="D3745">
        <v>2.932386E-2</v>
      </c>
      <c r="E3745">
        <v>5.1958339999999996</v>
      </c>
      <c r="G3745">
        <v>3.0124000000000001E-2</v>
      </c>
      <c r="H3745">
        <v>4.45</v>
      </c>
    </row>
    <row r="3746" spans="1:8" x14ac:dyDescent="0.35">
      <c r="A3746" s="35">
        <v>3.3000000000000002E-2</v>
      </c>
      <c r="B3746">
        <v>5.1958339999999996</v>
      </c>
      <c r="D3746">
        <v>2.9129230000000002E-2</v>
      </c>
      <c r="E3746">
        <v>5.1958339999999996</v>
      </c>
      <c r="G3746">
        <v>3.3227220000000002E-2</v>
      </c>
      <c r="H3746">
        <v>4.45</v>
      </c>
    </row>
    <row r="3747" spans="1:8" x14ac:dyDescent="0.35">
      <c r="A3747" s="35">
        <v>3.6200000000000003E-2</v>
      </c>
      <c r="B3747">
        <v>5.2</v>
      </c>
      <c r="D3747">
        <v>2.7896600000000001E-2</v>
      </c>
      <c r="E3747">
        <v>5.2</v>
      </c>
      <c r="G3747">
        <v>3.5043749999999999E-2</v>
      </c>
      <c r="H3747">
        <v>4.4535720000000003</v>
      </c>
    </row>
    <row r="3748" spans="1:8" x14ac:dyDescent="0.35">
      <c r="A3748" s="35">
        <v>3.6600000000000001E-2</v>
      </c>
      <c r="B3748">
        <v>5.2</v>
      </c>
      <c r="D3748">
        <v>2.5820570000000001E-2</v>
      </c>
      <c r="E3748">
        <v>5.2</v>
      </c>
      <c r="G3748">
        <v>3.3227220000000002E-2</v>
      </c>
      <c r="H3748">
        <v>4.4535720000000003</v>
      </c>
    </row>
    <row r="3749" spans="1:8" x14ac:dyDescent="0.35">
      <c r="A3749" s="35">
        <v>3.4200000000000001E-2</v>
      </c>
      <c r="B3749">
        <v>5.2</v>
      </c>
      <c r="D3749">
        <v>2.3874289999999999E-2</v>
      </c>
      <c r="E3749">
        <v>5.2</v>
      </c>
      <c r="G3749">
        <v>2.9518490000000001E-2</v>
      </c>
      <c r="H3749">
        <v>4.4535720000000003</v>
      </c>
    </row>
    <row r="3750" spans="1:8" x14ac:dyDescent="0.35">
      <c r="A3750" s="35">
        <v>3.15E-2</v>
      </c>
      <c r="B3750">
        <v>5.2083329999999997</v>
      </c>
      <c r="D3750">
        <v>2.367967E-2</v>
      </c>
      <c r="E3750">
        <v>5.2083329999999997</v>
      </c>
      <c r="G3750">
        <v>2.7172149999999999E-2</v>
      </c>
      <c r="H3750">
        <v>4.4571430000000003</v>
      </c>
    </row>
    <row r="3751" spans="1:8" x14ac:dyDescent="0.35">
      <c r="A3751" s="35">
        <v>3.0300000000000001E-2</v>
      </c>
      <c r="B3751">
        <v>5.204167</v>
      </c>
      <c r="D3751">
        <v>2.5106940000000001E-2</v>
      </c>
      <c r="E3751">
        <v>5.204167</v>
      </c>
      <c r="G3751">
        <v>2.762628E-2</v>
      </c>
      <c r="H3751">
        <v>4.4571430000000003</v>
      </c>
    </row>
    <row r="3752" spans="1:8" x14ac:dyDescent="0.35">
      <c r="A3752" s="35">
        <v>3.09E-2</v>
      </c>
      <c r="B3752">
        <v>5.2083329999999997</v>
      </c>
      <c r="D3752">
        <v>2.6793710000000002E-2</v>
      </c>
      <c r="E3752">
        <v>5.204167</v>
      </c>
      <c r="G3752">
        <v>2.9518490000000001E-2</v>
      </c>
      <c r="H3752">
        <v>4.4571430000000003</v>
      </c>
    </row>
    <row r="3753" spans="1:8" x14ac:dyDescent="0.35">
      <c r="A3753" s="35">
        <v>3.2099999999999997E-2</v>
      </c>
      <c r="B3753">
        <v>5.2083329999999997</v>
      </c>
      <c r="D3753">
        <v>2.7701970000000003E-2</v>
      </c>
      <c r="E3753">
        <v>5.2083329999999997</v>
      </c>
      <c r="G3753">
        <v>3.14107E-2</v>
      </c>
      <c r="H3753">
        <v>4.4607140000000003</v>
      </c>
    </row>
    <row r="3754" spans="1:8" x14ac:dyDescent="0.35">
      <c r="A3754" s="35">
        <v>3.27E-2</v>
      </c>
      <c r="B3754">
        <v>5.2083329999999997</v>
      </c>
      <c r="D3754">
        <v>2.737759E-2</v>
      </c>
      <c r="E3754">
        <v>5.2083329999999997</v>
      </c>
      <c r="G3754">
        <v>3.1713449999999997E-2</v>
      </c>
      <c r="H3754">
        <v>4.4607140000000003</v>
      </c>
    </row>
    <row r="3755" spans="1:8" x14ac:dyDescent="0.35">
      <c r="A3755" s="35">
        <v>3.2599999999999997E-2</v>
      </c>
      <c r="B3755">
        <v>5.2083329999999997</v>
      </c>
      <c r="D3755">
        <v>2.6015200000000002E-2</v>
      </c>
      <c r="E3755">
        <v>5.2083329999999997</v>
      </c>
      <c r="G3755">
        <v>3.0653820000000002E-2</v>
      </c>
      <c r="H3755">
        <v>4.4607140000000003</v>
      </c>
    </row>
    <row r="3756" spans="1:8" x14ac:dyDescent="0.35">
      <c r="A3756" s="35">
        <v>3.1600000000000003E-2</v>
      </c>
      <c r="B3756">
        <v>5.2125000000000004</v>
      </c>
      <c r="D3756">
        <v>2.4717680000000002E-2</v>
      </c>
      <c r="E3756">
        <v>5.2125000000000004</v>
      </c>
      <c r="G3756">
        <v>2.9367109999999998E-2</v>
      </c>
      <c r="H3756">
        <v>4.4642860000000004</v>
      </c>
    </row>
    <row r="3757" spans="1:8" x14ac:dyDescent="0.35">
      <c r="A3757" s="35">
        <v>3.0200000000000001E-2</v>
      </c>
      <c r="B3757">
        <v>5.2125000000000004</v>
      </c>
      <c r="D3757">
        <v>2.497719E-2</v>
      </c>
      <c r="E3757">
        <v>5.2125000000000004</v>
      </c>
      <c r="G3757">
        <v>2.8307480000000003E-2</v>
      </c>
      <c r="H3757">
        <v>4.4642860000000004</v>
      </c>
    </row>
    <row r="3758" spans="1:8" x14ac:dyDescent="0.35">
      <c r="A3758" s="35">
        <v>2.9100000000000001E-2</v>
      </c>
      <c r="B3758">
        <v>5.2125000000000004</v>
      </c>
      <c r="D3758">
        <v>2.6988329999999998E-2</v>
      </c>
      <c r="E3758">
        <v>5.2125000000000004</v>
      </c>
      <c r="G3758">
        <v>2.739921E-2</v>
      </c>
      <c r="H3758">
        <v>4.4642860000000004</v>
      </c>
    </row>
    <row r="3759" spans="1:8" x14ac:dyDescent="0.35">
      <c r="A3759" s="35">
        <v>2.87E-2</v>
      </c>
      <c r="B3759">
        <v>5.2208329999999998</v>
      </c>
      <c r="D3759">
        <v>2.8934609999999999E-2</v>
      </c>
      <c r="E3759">
        <v>5.2166670000000002</v>
      </c>
      <c r="G3759">
        <v>2.762628E-2</v>
      </c>
      <c r="H3759">
        <v>4.4678570000000004</v>
      </c>
    </row>
    <row r="3760" spans="1:8" x14ac:dyDescent="0.35">
      <c r="A3760" s="35">
        <v>2.9100000000000001E-2</v>
      </c>
      <c r="B3760">
        <v>5.2166670000000002</v>
      </c>
      <c r="D3760">
        <v>2.9194109999999999E-2</v>
      </c>
      <c r="E3760">
        <v>5.2166670000000002</v>
      </c>
      <c r="G3760">
        <v>2.9064360000000001E-2</v>
      </c>
      <c r="H3760">
        <v>4.4678570000000004</v>
      </c>
    </row>
    <row r="3761" spans="1:8" x14ac:dyDescent="0.35">
      <c r="A3761" s="35">
        <v>3.1199999999999999E-2</v>
      </c>
      <c r="B3761">
        <v>5.2166670000000002</v>
      </c>
      <c r="D3761">
        <v>2.8026349999999998E-2</v>
      </c>
      <c r="E3761">
        <v>5.2166670000000002</v>
      </c>
      <c r="G3761">
        <v>3.0351059999999999E-2</v>
      </c>
      <c r="H3761">
        <v>4.4678570000000004</v>
      </c>
    </row>
    <row r="3762" spans="1:8" x14ac:dyDescent="0.35">
      <c r="A3762" s="35">
        <v>3.3099999999999997E-2</v>
      </c>
      <c r="B3762">
        <v>5.2208329999999998</v>
      </c>
      <c r="D3762">
        <v>2.6469329999999999E-2</v>
      </c>
      <c r="E3762">
        <v>5.2208329999999998</v>
      </c>
      <c r="G3762">
        <v>3.0578129999999999E-2</v>
      </c>
      <c r="H3762">
        <v>4.4714289999999997</v>
      </c>
    </row>
    <row r="3763" spans="1:8" x14ac:dyDescent="0.35">
      <c r="A3763" s="35">
        <v>3.27E-2</v>
      </c>
      <c r="B3763">
        <v>5.2208329999999998</v>
      </c>
      <c r="D3763">
        <v>2.5301560000000001E-2</v>
      </c>
      <c r="E3763">
        <v>5.2208329999999998</v>
      </c>
      <c r="G3763">
        <v>2.9140050000000001E-2</v>
      </c>
      <c r="H3763">
        <v>4.4714289999999997</v>
      </c>
    </row>
    <row r="3764" spans="1:8" x14ac:dyDescent="0.35">
      <c r="A3764" s="35">
        <v>3.1199999999999999E-2</v>
      </c>
      <c r="B3764">
        <v>5.2208329999999998</v>
      </c>
      <c r="D3764">
        <v>2.5301560000000001E-2</v>
      </c>
      <c r="E3764">
        <v>5.2208329999999998</v>
      </c>
      <c r="G3764">
        <v>2.6566639999999999E-2</v>
      </c>
      <c r="H3764">
        <v>4.4714289999999997</v>
      </c>
    </row>
    <row r="3765" spans="1:8" x14ac:dyDescent="0.35">
      <c r="A3765" s="35">
        <v>2.98E-2</v>
      </c>
      <c r="B3765">
        <v>5.2249999999999996</v>
      </c>
      <c r="D3765">
        <v>2.6209819999999998E-2</v>
      </c>
      <c r="E3765">
        <v>5.2249999999999996</v>
      </c>
      <c r="G3765">
        <v>2.4447360000000001E-2</v>
      </c>
      <c r="H3765">
        <v>4.4749999999999996</v>
      </c>
    </row>
    <row r="3766" spans="1:8" x14ac:dyDescent="0.35">
      <c r="A3766" s="35">
        <v>3.0499999999999999E-2</v>
      </c>
      <c r="B3766">
        <v>5.2249999999999996</v>
      </c>
      <c r="D3766">
        <v>2.8026349999999998E-2</v>
      </c>
      <c r="E3766">
        <v>5.2249999999999996</v>
      </c>
      <c r="G3766">
        <v>2.4598740000000001E-2</v>
      </c>
      <c r="H3766">
        <v>4.4749999999999996</v>
      </c>
    </row>
    <row r="3767" spans="1:8" x14ac:dyDescent="0.35">
      <c r="A3767" s="35">
        <v>3.2599999999999997E-2</v>
      </c>
      <c r="B3767">
        <v>5.2249999999999996</v>
      </c>
      <c r="D3767">
        <v>2.9518490000000001E-2</v>
      </c>
      <c r="E3767">
        <v>5.2249999999999996</v>
      </c>
      <c r="G3767">
        <v>2.6490949999999999E-2</v>
      </c>
      <c r="H3767">
        <v>4.4749999999999996</v>
      </c>
    </row>
    <row r="3768" spans="1:8" x14ac:dyDescent="0.35">
      <c r="A3768" s="35">
        <v>3.3599999999999998E-2</v>
      </c>
      <c r="B3768">
        <v>5.2291670000000003</v>
      </c>
      <c r="D3768">
        <v>2.932386E-2</v>
      </c>
      <c r="E3768">
        <v>5.2333340000000002</v>
      </c>
      <c r="G3768">
        <v>2.8458850000000001E-2</v>
      </c>
      <c r="H3768">
        <v>4.4785709999999996</v>
      </c>
    </row>
    <row r="3769" spans="1:8" x14ac:dyDescent="0.35">
      <c r="A3769" s="35">
        <v>3.1800000000000002E-2</v>
      </c>
      <c r="B3769">
        <v>5.2291670000000003</v>
      </c>
      <c r="D3769">
        <v>2.6988329999999998E-2</v>
      </c>
      <c r="E3769">
        <v>5.2291670000000003</v>
      </c>
      <c r="G3769">
        <v>2.9291419999999999E-2</v>
      </c>
      <c r="H3769">
        <v>4.4785709999999996</v>
      </c>
    </row>
    <row r="3770" spans="1:8" x14ac:dyDescent="0.35">
      <c r="A3770" s="35">
        <v>2.9100000000000001E-2</v>
      </c>
      <c r="B3770">
        <v>5.2291670000000003</v>
      </c>
      <c r="D3770">
        <v>2.4068920000000001E-2</v>
      </c>
      <c r="E3770">
        <v>5.2291670000000003</v>
      </c>
      <c r="G3770">
        <v>2.8837289999999998E-2</v>
      </c>
      <c r="H3770">
        <v>4.4785709999999996</v>
      </c>
    </row>
    <row r="3771" spans="1:8" x14ac:dyDescent="0.35">
      <c r="A3771" s="35">
        <v>2.7900000000000001E-2</v>
      </c>
      <c r="B3771">
        <v>5.2333340000000002</v>
      </c>
      <c r="D3771">
        <v>2.244703E-2</v>
      </c>
      <c r="E3771">
        <v>5.2374999999999998</v>
      </c>
      <c r="G3771">
        <v>2.762628E-2</v>
      </c>
      <c r="H3771">
        <v>4.4821429999999998</v>
      </c>
    </row>
    <row r="3772" spans="1:8" x14ac:dyDescent="0.35">
      <c r="A3772" s="35">
        <v>2.7699999999999999E-2</v>
      </c>
      <c r="B3772">
        <v>5.2333340000000002</v>
      </c>
      <c r="D3772">
        <v>2.3290410000000001E-2</v>
      </c>
      <c r="E3772">
        <v>5.2333340000000002</v>
      </c>
      <c r="G3772">
        <v>2.694508E-2</v>
      </c>
      <c r="H3772">
        <v>4.4821429999999998</v>
      </c>
    </row>
    <row r="3773" spans="1:8" x14ac:dyDescent="0.35">
      <c r="A3773" s="35">
        <v>2.8199999999999999E-2</v>
      </c>
      <c r="B3773">
        <v>5.2333340000000002</v>
      </c>
      <c r="D3773">
        <v>2.6209819999999998E-2</v>
      </c>
      <c r="E3773">
        <v>5.2333340000000002</v>
      </c>
      <c r="G3773">
        <v>2.702077E-2</v>
      </c>
      <c r="H3773">
        <v>4.4821429999999998</v>
      </c>
    </row>
    <row r="3774" spans="1:8" x14ac:dyDescent="0.35">
      <c r="A3774" s="35">
        <v>2.8799999999999999E-2</v>
      </c>
      <c r="B3774">
        <v>5.2374999999999998</v>
      </c>
      <c r="D3774">
        <v>2.867511E-2</v>
      </c>
      <c r="E3774">
        <v>5.2374999999999998</v>
      </c>
      <c r="G3774">
        <v>2.808041E-2</v>
      </c>
      <c r="H3774">
        <v>4.4857139999999998</v>
      </c>
    </row>
    <row r="3775" spans="1:8" x14ac:dyDescent="0.35">
      <c r="A3775" s="35">
        <v>2.9499999999999998E-2</v>
      </c>
      <c r="B3775">
        <v>5.2374999999999998</v>
      </c>
      <c r="D3775">
        <v>2.9129230000000002E-2</v>
      </c>
      <c r="E3775">
        <v>5.2374999999999998</v>
      </c>
      <c r="G3775">
        <v>2.9821249999999997E-2</v>
      </c>
      <c r="H3775">
        <v>4.4857139999999998</v>
      </c>
    </row>
    <row r="3776" spans="1:8" x14ac:dyDescent="0.35">
      <c r="A3776" s="35">
        <v>3.0499999999999999E-2</v>
      </c>
      <c r="B3776">
        <v>5.2374999999999998</v>
      </c>
      <c r="D3776">
        <v>2.7831720000000001E-2</v>
      </c>
      <c r="E3776">
        <v>5.2374999999999998</v>
      </c>
      <c r="G3776">
        <v>3.1183639999999999E-2</v>
      </c>
      <c r="H3776">
        <v>4.4857139999999998</v>
      </c>
    </row>
    <row r="3777" spans="1:8" x14ac:dyDescent="0.35">
      <c r="A3777" s="35">
        <v>3.1800000000000002E-2</v>
      </c>
      <c r="B3777">
        <v>5.2416669999999996</v>
      </c>
      <c r="D3777">
        <v>2.608007E-2</v>
      </c>
      <c r="E3777">
        <v>5.2416669999999996</v>
      </c>
      <c r="G3777">
        <v>3.0880880000000003E-2</v>
      </c>
      <c r="H3777">
        <v>4.4892859999999999</v>
      </c>
    </row>
    <row r="3778" spans="1:8" x14ac:dyDescent="0.35">
      <c r="A3778" s="35">
        <v>3.2599999999999997E-2</v>
      </c>
      <c r="B3778">
        <v>5.2416669999999996</v>
      </c>
      <c r="D3778">
        <v>2.5496190000000002E-2</v>
      </c>
      <c r="E3778">
        <v>5.2416669999999996</v>
      </c>
      <c r="G3778">
        <v>2.9518490000000001E-2</v>
      </c>
      <c r="H3778">
        <v>4.4892859999999999</v>
      </c>
    </row>
    <row r="3779" spans="1:8" x14ac:dyDescent="0.35">
      <c r="A3779" s="35">
        <v>3.2000000000000001E-2</v>
      </c>
      <c r="B3779">
        <v>5.2416669999999996</v>
      </c>
      <c r="D3779">
        <v>2.6793710000000002E-2</v>
      </c>
      <c r="E3779">
        <v>5.2416669999999996</v>
      </c>
      <c r="G3779">
        <v>2.8307480000000003E-2</v>
      </c>
      <c r="H3779">
        <v>4.4892859999999999</v>
      </c>
    </row>
    <row r="3780" spans="1:8" x14ac:dyDescent="0.35">
      <c r="A3780" s="35">
        <v>3.0499999999999999E-2</v>
      </c>
      <c r="B3780">
        <v>5.2458330000000002</v>
      </c>
      <c r="D3780">
        <v>2.861023E-2</v>
      </c>
      <c r="E3780">
        <v>5.25</v>
      </c>
      <c r="G3780">
        <v>2.823179E-2</v>
      </c>
      <c r="H3780">
        <v>4.4928569999999999</v>
      </c>
    </row>
    <row r="3781" spans="1:8" x14ac:dyDescent="0.35">
      <c r="A3781" s="35">
        <v>0.03</v>
      </c>
      <c r="B3781">
        <v>5.2458330000000002</v>
      </c>
      <c r="D3781">
        <v>2.8999480000000001E-2</v>
      </c>
      <c r="E3781">
        <v>5.2458330000000002</v>
      </c>
      <c r="G3781">
        <v>2.9367109999999998E-2</v>
      </c>
      <c r="H3781">
        <v>4.4928569999999999</v>
      </c>
    </row>
    <row r="3782" spans="1:8" x14ac:dyDescent="0.35">
      <c r="A3782" s="35">
        <v>3.1300000000000001E-2</v>
      </c>
      <c r="B3782">
        <v>5.2458330000000002</v>
      </c>
      <c r="D3782">
        <v>2.8220970000000001E-2</v>
      </c>
      <c r="E3782">
        <v>5.2458330000000002</v>
      </c>
      <c r="G3782">
        <v>3.1486390000000003E-2</v>
      </c>
      <c r="H3782">
        <v>4.4928569999999999</v>
      </c>
    </row>
    <row r="3783" spans="1:8" x14ac:dyDescent="0.35">
      <c r="A3783" s="35">
        <v>3.3599999999999998E-2</v>
      </c>
      <c r="B3783">
        <v>5.25</v>
      </c>
      <c r="D3783">
        <v>2.6728829999999999E-2</v>
      </c>
      <c r="E3783">
        <v>5.25</v>
      </c>
      <c r="G3783">
        <v>3.3227220000000002E-2</v>
      </c>
      <c r="H3783">
        <v>4.496429</v>
      </c>
    </row>
    <row r="3784" spans="1:8" x14ac:dyDescent="0.35">
      <c r="A3784" s="35">
        <v>3.3599999999999998E-2</v>
      </c>
      <c r="B3784">
        <v>5.25</v>
      </c>
      <c r="D3784">
        <v>2.4717680000000002E-2</v>
      </c>
      <c r="E3784">
        <v>5.25</v>
      </c>
      <c r="G3784">
        <v>3.3227220000000002E-2</v>
      </c>
      <c r="H3784">
        <v>4.496429</v>
      </c>
    </row>
    <row r="3785" spans="1:8" x14ac:dyDescent="0.35">
      <c r="A3785" s="35">
        <v>3.1199999999999999E-2</v>
      </c>
      <c r="B3785">
        <v>5.25</v>
      </c>
      <c r="D3785">
        <v>2.290116E-2</v>
      </c>
      <c r="E3785">
        <v>5.25</v>
      </c>
      <c r="G3785">
        <v>3.14107E-2</v>
      </c>
      <c r="H3785">
        <v>4.496429</v>
      </c>
    </row>
    <row r="3786" spans="1:8" x14ac:dyDescent="0.35">
      <c r="A3786" s="35">
        <v>2.87E-2</v>
      </c>
      <c r="B3786">
        <v>5.2541669999999998</v>
      </c>
      <c r="D3786">
        <v>2.218753E-2</v>
      </c>
      <c r="E3786">
        <v>5.2583339999999996</v>
      </c>
      <c r="G3786">
        <v>2.9291419999999999E-2</v>
      </c>
      <c r="H3786">
        <v>4.5</v>
      </c>
    </row>
    <row r="3787" spans="1:8" x14ac:dyDescent="0.35">
      <c r="A3787" s="35">
        <v>2.8799999999999999E-2</v>
      </c>
      <c r="B3787">
        <v>5.2541669999999998</v>
      </c>
      <c r="D3787">
        <v>2.316066E-2</v>
      </c>
      <c r="E3787">
        <v>5.2541669999999998</v>
      </c>
      <c r="G3787">
        <v>2.8534539999999997E-2</v>
      </c>
      <c r="H3787">
        <v>4.5</v>
      </c>
    </row>
    <row r="3788" spans="1:8" x14ac:dyDescent="0.35">
      <c r="A3788" s="35">
        <v>0.03</v>
      </c>
      <c r="B3788">
        <v>5.2541669999999998</v>
      </c>
      <c r="D3788">
        <v>2.5496190000000002E-2</v>
      </c>
      <c r="E3788">
        <v>5.2541669999999998</v>
      </c>
      <c r="G3788">
        <v>2.9367109999999998E-2</v>
      </c>
      <c r="H3788">
        <v>4.5</v>
      </c>
    </row>
    <row r="3789" spans="1:8" x14ac:dyDescent="0.35">
      <c r="A3789" s="35">
        <v>3.0300000000000001E-2</v>
      </c>
      <c r="B3789">
        <v>5.2583339999999996</v>
      </c>
      <c r="D3789">
        <v>2.7507339999999998E-2</v>
      </c>
      <c r="E3789">
        <v>5.2625000000000002</v>
      </c>
      <c r="G3789">
        <v>3.080519E-2</v>
      </c>
      <c r="H3789">
        <v>4.5035720000000001</v>
      </c>
    </row>
    <row r="3790" spans="1:8" x14ac:dyDescent="0.35">
      <c r="A3790" s="35">
        <v>2.9700000000000001E-2</v>
      </c>
      <c r="B3790">
        <v>5.2583339999999996</v>
      </c>
      <c r="D3790">
        <v>2.737759E-2</v>
      </c>
      <c r="E3790">
        <v>5.2583339999999996</v>
      </c>
      <c r="G3790">
        <v>3.1486390000000003E-2</v>
      </c>
      <c r="H3790">
        <v>4.5035720000000001</v>
      </c>
    </row>
    <row r="3791" spans="1:8" x14ac:dyDescent="0.35">
      <c r="A3791" s="35">
        <v>2.9499999999999998E-2</v>
      </c>
      <c r="B3791">
        <v>5.2583339999999996</v>
      </c>
      <c r="D3791">
        <v>2.5820570000000001E-2</v>
      </c>
      <c r="E3791">
        <v>5.2583339999999996</v>
      </c>
      <c r="G3791">
        <v>3.1637770000000003E-2</v>
      </c>
      <c r="H3791">
        <v>4.5035720000000001</v>
      </c>
    </row>
    <row r="3792" spans="1:8" x14ac:dyDescent="0.35">
      <c r="A3792" s="35">
        <v>2.9399999999999999E-2</v>
      </c>
      <c r="B3792">
        <v>5.266667</v>
      </c>
      <c r="D3792">
        <v>2.445818E-2</v>
      </c>
      <c r="E3792">
        <v>5.2625000000000002</v>
      </c>
      <c r="G3792">
        <v>3.1637770000000003E-2</v>
      </c>
      <c r="H3792">
        <v>4.5071430000000001</v>
      </c>
    </row>
    <row r="3793" spans="1:8" x14ac:dyDescent="0.35">
      <c r="A3793" s="35">
        <v>2.9100000000000001E-2</v>
      </c>
      <c r="B3793">
        <v>5.266667</v>
      </c>
      <c r="D3793">
        <v>2.4263549999999998E-2</v>
      </c>
      <c r="E3793">
        <v>5.2625000000000002</v>
      </c>
      <c r="G3793">
        <v>3.1032260000000002E-2</v>
      </c>
      <c r="H3793">
        <v>4.5071430000000001</v>
      </c>
    </row>
    <row r="3794" spans="1:8" x14ac:dyDescent="0.35">
      <c r="A3794" s="35">
        <v>2.9399999999999999E-2</v>
      </c>
      <c r="B3794">
        <v>5.2625000000000002</v>
      </c>
      <c r="D3794">
        <v>2.5301560000000001E-2</v>
      </c>
      <c r="E3794">
        <v>5.2625000000000002</v>
      </c>
      <c r="G3794">
        <v>2.9745560000000001E-2</v>
      </c>
      <c r="H3794">
        <v>4.5071430000000001</v>
      </c>
    </row>
    <row r="3795" spans="1:8" x14ac:dyDescent="0.35">
      <c r="A3795" s="35">
        <v>0.03</v>
      </c>
      <c r="B3795">
        <v>5.266667</v>
      </c>
      <c r="D3795">
        <v>2.6793710000000002E-2</v>
      </c>
      <c r="E3795">
        <v>5.266667</v>
      </c>
      <c r="G3795">
        <v>2.9140050000000001E-2</v>
      </c>
      <c r="H3795">
        <v>4.5107150000000003</v>
      </c>
    </row>
    <row r="3796" spans="1:8" x14ac:dyDescent="0.35">
      <c r="A3796" s="35">
        <v>3.0599999999999999E-2</v>
      </c>
      <c r="B3796">
        <v>5.266667</v>
      </c>
      <c r="D3796">
        <v>2.7896600000000001E-2</v>
      </c>
      <c r="E3796">
        <v>5.266667</v>
      </c>
      <c r="G3796">
        <v>3.0124000000000001E-2</v>
      </c>
      <c r="H3796">
        <v>4.5107150000000003</v>
      </c>
    </row>
    <row r="3797" spans="1:8" x14ac:dyDescent="0.35">
      <c r="A3797" s="35">
        <v>3.1300000000000001E-2</v>
      </c>
      <c r="B3797">
        <v>5.266667</v>
      </c>
      <c r="D3797">
        <v>2.7831720000000001E-2</v>
      </c>
      <c r="E3797">
        <v>5.266667</v>
      </c>
      <c r="G3797">
        <v>3.1637770000000003E-2</v>
      </c>
      <c r="H3797">
        <v>4.5107150000000003</v>
      </c>
    </row>
    <row r="3798" spans="1:8" x14ac:dyDescent="0.35">
      <c r="A3798" s="35">
        <v>3.2099999999999997E-2</v>
      </c>
      <c r="B3798">
        <v>5.2708339999999998</v>
      </c>
      <c r="D3798">
        <v>2.6599080000000001E-2</v>
      </c>
      <c r="E3798">
        <v>5.2708339999999998</v>
      </c>
      <c r="G3798">
        <v>3.2924469999999997E-2</v>
      </c>
      <c r="H3798">
        <v>4.5142860000000002</v>
      </c>
    </row>
    <row r="3799" spans="1:8" x14ac:dyDescent="0.35">
      <c r="A3799" s="35">
        <v>3.2399999999999998E-2</v>
      </c>
      <c r="B3799">
        <v>5.2708339999999998</v>
      </c>
      <c r="D3799">
        <v>2.5366440000000001E-2</v>
      </c>
      <c r="E3799">
        <v>5.2708339999999998</v>
      </c>
      <c r="G3799">
        <v>3.2773099999999999E-2</v>
      </c>
      <c r="H3799">
        <v>4.5142860000000002</v>
      </c>
    </row>
    <row r="3800" spans="1:8" x14ac:dyDescent="0.35">
      <c r="A3800" s="35">
        <v>3.1800000000000002E-2</v>
      </c>
      <c r="B3800">
        <v>5.2708339999999998</v>
      </c>
      <c r="D3800">
        <v>2.497719E-2</v>
      </c>
      <c r="E3800">
        <v>5.2708339999999998</v>
      </c>
      <c r="G3800">
        <v>3.1183639999999999E-2</v>
      </c>
      <c r="H3800">
        <v>4.5142860000000002</v>
      </c>
    </row>
    <row r="3801" spans="1:8" x14ac:dyDescent="0.35">
      <c r="A3801" s="35">
        <v>0.03</v>
      </c>
      <c r="B3801">
        <v>5.2750000000000004</v>
      </c>
      <c r="D3801">
        <v>2.5561069999999998E-2</v>
      </c>
      <c r="E3801">
        <v>5.2750000000000004</v>
      </c>
      <c r="G3801">
        <v>2.8912980000000001E-2</v>
      </c>
      <c r="H3801">
        <v>4.5142860000000002</v>
      </c>
    </row>
    <row r="3802" spans="1:8" x14ac:dyDescent="0.35">
      <c r="A3802" s="35">
        <v>2.9000000000000001E-2</v>
      </c>
      <c r="B3802">
        <v>5.2750000000000004</v>
      </c>
      <c r="D3802">
        <v>2.6793710000000002E-2</v>
      </c>
      <c r="E3802">
        <v>5.2750000000000004</v>
      </c>
      <c r="G3802">
        <v>2.755059E-2</v>
      </c>
      <c r="H3802">
        <v>4.5178580000000004</v>
      </c>
    </row>
    <row r="3803" spans="1:8" x14ac:dyDescent="0.35">
      <c r="A3803" s="35">
        <v>3.0499999999999999E-2</v>
      </c>
      <c r="B3803">
        <v>5.2750000000000004</v>
      </c>
      <c r="D3803">
        <v>2.8285850000000001E-2</v>
      </c>
      <c r="E3803">
        <v>5.2750000000000004</v>
      </c>
      <c r="G3803">
        <v>2.7777659999999999E-2</v>
      </c>
      <c r="H3803">
        <v>4.5178580000000004</v>
      </c>
    </row>
    <row r="3804" spans="1:8" x14ac:dyDescent="0.35">
      <c r="A3804" s="35">
        <v>3.2000000000000001E-2</v>
      </c>
      <c r="B3804">
        <v>5.2791670000000002</v>
      </c>
      <c r="D3804">
        <v>2.938874E-2</v>
      </c>
      <c r="E3804">
        <v>5.2791670000000002</v>
      </c>
      <c r="G3804">
        <v>2.9518490000000001E-2</v>
      </c>
      <c r="H3804">
        <v>4.5214290000000004</v>
      </c>
    </row>
    <row r="3805" spans="1:8" x14ac:dyDescent="0.35">
      <c r="A3805" s="35">
        <v>3.09E-2</v>
      </c>
      <c r="B3805">
        <v>5.2791670000000002</v>
      </c>
      <c r="D3805">
        <v>2.9194109999999999E-2</v>
      </c>
      <c r="E3805">
        <v>5.2791670000000002</v>
      </c>
      <c r="G3805">
        <v>3.1259330000000002E-2</v>
      </c>
      <c r="H3805">
        <v>4.5214290000000004</v>
      </c>
    </row>
    <row r="3806" spans="1:8" x14ac:dyDescent="0.35">
      <c r="A3806" s="35">
        <v>2.8500000000000001E-2</v>
      </c>
      <c r="B3806">
        <v>5.2791670000000002</v>
      </c>
      <c r="D3806">
        <v>2.7182960000000003E-2</v>
      </c>
      <c r="E3806">
        <v>5.2791670000000002</v>
      </c>
      <c r="G3806">
        <v>3.0880880000000003E-2</v>
      </c>
      <c r="H3806">
        <v>4.5214290000000004</v>
      </c>
    </row>
    <row r="3807" spans="1:8" x14ac:dyDescent="0.35">
      <c r="A3807" s="35">
        <v>2.7699999999999999E-2</v>
      </c>
      <c r="B3807">
        <v>5.2833329999999998</v>
      </c>
      <c r="D3807">
        <v>2.43933E-2</v>
      </c>
      <c r="E3807">
        <v>5.2833329999999998</v>
      </c>
      <c r="G3807">
        <v>2.9291419999999999E-2</v>
      </c>
      <c r="H3807">
        <v>4.5214290000000004</v>
      </c>
    </row>
    <row r="3808" spans="1:8" x14ac:dyDescent="0.35">
      <c r="A3808" s="35">
        <v>2.9000000000000001E-2</v>
      </c>
      <c r="B3808">
        <v>5.2833329999999998</v>
      </c>
      <c r="D3808">
        <v>2.290116E-2</v>
      </c>
      <c r="E3808">
        <v>5.2833329999999998</v>
      </c>
      <c r="G3808">
        <v>2.8307480000000003E-2</v>
      </c>
      <c r="H3808">
        <v>4.5250000000000004</v>
      </c>
    </row>
    <row r="3809" spans="1:8" x14ac:dyDescent="0.35">
      <c r="A3809" s="35">
        <v>3.0800000000000001E-2</v>
      </c>
      <c r="B3809">
        <v>5.2833329999999998</v>
      </c>
      <c r="D3809">
        <v>2.3874289999999999E-2</v>
      </c>
      <c r="E3809">
        <v>5.2833329999999998</v>
      </c>
      <c r="G3809">
        <v>2.8534539999999997E-2</v>
      </c>
      <c r="H3809">
        <v>4.5250000000000004</v>
      </c>
    </row>
    <row r="3810" spans="1:8" x14ac:dyDescent="0.35">
      <c r="A3810" s="35">
        <v>3.15E-2</v>
      </c>
      <c r="B3810">
        <v>5.2874999999999996</v>
      </c>
      <c r="D3810">
        <v>2.608007E-2</v>
      </c>
      <c r="E3810">
        <v>5.2874999999999996</v>
      </c>
      <c r="G3810">
        <v>2.9291419999999999E-2</v>
      </c>
      <c r="H3810">
        <v>4.5285710000000003</v>
      </c>
    </row>
    <row r="3811" spans="1:8" x14ac:dyDescent="0.35">
      <c r="A3811" s="35">
        <v>3.1199999999999999E-2</v>
      </c>
      <c r="B3811">
        <v>5.2874999999999996</v>
      </c>
      <c r="D3811">
        <v>2.7572220000000001E-2</v>
      </c>
      <c r="E3811">
        <v>5.2874999999999996</v>
      </c>
      <c r="G3811">
        <v>3.080519E-2</v>
      </c>
      <c r="H3811">
        <v>4.5285710000000003</v>
      </c>
    </row>
    <row r="3812" spans="1:8" x14ac:dyDescent="0.35">
      <c r="A3812" s="35">
        <v>3.0800000000000001E-2</v>
      </c>
      <c r="B3812">
        <v>5.2874999999999996</v>
      </c>
      <c r="D3812">
        <v>2.731271E-2</v>
      </c>
      <c r="E3812">
        <v>5.2874999999999996</v>
      </c>
      <c r="G3812">
        <v>3.3000160000000001E-2</v>
      </c>
      <c r="H3812">
        <v>4.5285710000000003</v>
      </c>
    </row>
    <row r="3813" spans="1:8" x14ac:dyDescent="0.35">
      <c r="A3813" s="35">
        <v>3.0800000000000001E-2</v>
      </c>
      <c r="B3813">
        <v>5.2916670000000003</v>
      </c>
      <c r="D3813">
        <v>2.5366440000000001E-2</v>
      </c>
      <c r="E3813">
        <v>5.2958340000000002</v>
      </c>
      <c r="G3813">
        <v>3.4438240000000002E-2</v>
      </c>
      <c r="H3813">
        <v>4.5321429999999996</v>
      </c>
    </row>
    <row r="3814" spans="1:8" x14ac:dyDescent="0.35">
      <c r="A3814" s="35">
        <v>3.1199999999999999E-2</v>
      </c>
      <c r="B3814">
        <v>5.2916670000000003</v>
      </c>
      <c r="D3814">
        <v>2.316066E-2</v>
      </c>
      <c r="E3814">
        <v>5.2916670000000003</v>
      </c>
      <c r="G3814">
        <v>3.3000160000000001E-2</v>
      </c>
      <c r="H3814">
        <v>4.5321429999999996</v>
      </c>
    </row>
    <row r="3815" spans="1:8" x14ac:dyDescent="0.35">
      <c r="A3815" s="35">
        <v>3.2000000000000001E-2</v>
      </c>
      <c r="B3815">
        <v>5.2916670000000003</v>
      </c>
      <c r="D3815">
        <v>2.238215E-2</v>
      </c>
      <c r="E3815">
        <v>5.2916670000000003</v>
      </c>
      <c r="G3815">
        <v>2.9594180000000001E-2</v>
      </c>
      <c r="H3815">
        <v>4.5357149999999997</v>
      </c>
    </row>
    <row r="3816" spans="1:8" x14ac:dyDescent="0.35">
      <c r="A3816" s="35">
        <v>3.2599999999999997E-2</v>
      </c>
      <c r="B3816">
        <v>5.2958340000000002</v>
      </c>
      <c r="D3816">
        <v>2.3290410000000001E-2</v>
      </c>
      <c r="E3816">
        <v>5.2958340000000002</v>
      </c>
      <c r="G3816">
        <v>2.6718019999999999E-2</v>
      </c>
      <c r="H3816">
        <v>4.5357149999999997</v>
      </c>
    </row>
    <row r="3817" spans="1:8" x14ac:dyDescent="0.35">
      <c r="A3817" s="35">
        <v>3.1600000000000003E-2</v>
      </c>
      <c r="B3817">
        <v>5.2958340000000002</v>
      </c>
      <c r="D3817">
        <v>2.497719E-2</v>
      </c>
      <c r="E3817">
        <v>5.2958340000000002</v>
      </c>
      <c r="G3817">
        <v>2.6112509999999999E-2</v>
      </c>
      <c r="H3817">
        <v>4.5357149999999997</v>
      </c>
    </row>
    <row r="3818" spans="1:8" x14ac:dyDescent="0.35">
      <c r="A3818" s="35">
        <v>0.03</v>
      </c>
      <c r="B3818">
        <v>5.2958340000000002</v>
      </c>
      <c r="D3818">
        <v>2.692346E-2</v>
      </c>
      <c r="E3818">
        <v>5.2958340000000002</v>
      </c>
      <c r="G3818">
        <v>2.800472E-2</v>
      </c>
      <c r="H3818">
        <v>4.5357149999999997</v>
      </c>
    </row>
    <row r="3819" spans="1:8" x14ac:dyDescent="0.35">
      <c r="A3819" s="35">
        <v>2.9700000000000001E-2</v>
      </c>
      <c r="B3819">
        <v>5.3</v>
      </c>
      <c r="D3819">
        <v>2.7831720000000001E-2</v>
      </c>
      <c r="E3819">
        <v>5.3</v>
      </c>
      <c r="G3819">
        <v>3.0653820000000002E-2</v>
      </c>
      <c r="H3819">
        <v>4.5392859999999997</v>
      </c>
    </row>
    <row r="3820" spans="1:8" x14ac:dyDescent="0.35">
      <c r="A3820" s="35">
        <v>3.0300000000000001E-2</v>
      </c>
      <c r="B3820">
        <v>5.3</v>
      </c>
      <c r="D3820">
        <v>2.6988329999999998E-2</v>
      </c>
      <c r="E3820">
        <v>5.3</v>
      </c>
      <c r="G3820">
        <v>3.2167580000000001E-2</v>
      </c>
      <c r="H3820">
        <v>4.5392859999999997</v>
      </c>
    </row>
    <row r="3821" spans="1:8" x14ac:dyDescent="0.35">
      <c r="A3821" s="35">
        <v>3.09E-2</v>
      </c>
      <c r="B3821">
        <v>5.3</v>
      </c>
      <c r="D3821">
        <v>2.5171809999999999E-2</v>
      </c>
      <c r="E3821">
        <v>5.3</v>
      </c>
      <c r="G3821">
        <v>3.1637770000000003E-2</v>
      </c>
      <c r="H3821">
        <v>4.5392859999999997</v>
      </c>
    </row>
    <row r="3822" spans="1:8" x14ac:dyDescent="0.35">
      <c r="A3822" s="35">
        <v>3.2000000000000001E-2</v>
      </c>
      <c r="B3822">
        <v>5.3041669999999996</v>
      </c>
      <c r="D3822">
        <v>2.316066E-2</v>
      </c>
      <c r="E3822">
        <v>5.3041669999999996</v>
      </c>
      <c r="G3822">
        <v>2.9594180000000001E-2</v>
      </c>
      <c r="H3822">
        <v>4.5428569999999997</v>
      </c>
    </row>
    <row r="3823" spans="1:8" x14ac:dyDescent="0.35">
      <c r="A3823" s="35">
        <v>3.3099999999999997E-2</v>
      </c>
      <c r="B3823">
        <v>5.3041669999999996</v>
      </c>
      <c r="D3823">
        <v>2.218753E-2</v>
      </c>
      <c r="E3823">
        <v>5.3041669999999996</v>
      </c>
      <c r="G3823">
        <v>2.7853340000000001E-2</v>
      </c>
      <c r="H3823">
        <v>4.5428569999999997</v>
      </c>
    </row>
    <row r="3824" spans="1:8" x14ac:dyDescent="0.35">
      <c r="A3824" s="35">
        <v>3.3599999999999998E-2</v>
      </c>
      <c r="B3824">
        <v>5.3041669999999996</v>
      </c>
      <c r="D3824">
        <v>2.367967E-2</v>
      </c>
      <c r="E3824">
        <v>5.3041669999999996</v>
      </c>
      <c r="G3824">
        <v>2.800472E-2</v>
      </c>
      <c r="H3824">
        <v>4.5428569999999997</v>
      </c>
    </row>
    <row r="3825" spans="1:8" x14ac:dyDescent="0.35">
      <c r="A3825" s="35">
        <v>3.2300000000000002E-2</v>
      </c>
      <c r="B3825">
        <v>5.3083330000000002</v>
      </c>
      <c r="D3825">
        <v>2.7182960000000003E-2</v>
      </c>
      <c r="E3825">
        <v>5.3125</v>
      </c>
      <c r="G3825">
        <v>2.9821249999999997E-2</v>
      </c>
      <c r="H3825">
        <v>4.5464289999999998</v>
      </c>
    </row>
    <row r="3826" spans="1:8" x14ac:dyDescent="0.35">
      <c r="A3826" s="35">
        <v>2.98E-2</v>
      </c>
      <c r="B3826">
        <v>5.3083330000000002</v>
      </c>
      <c r="D3826">
        <v>2.938874E-2</v>
      </c>
      <c r="E3826">
        <v>5.3083330000000002</v>
      </c>
      <c r="G3826">
        <v>3.14107E-2</v>
      </c>
      <c r="H3826">
        <v>4.5464289999999998</v>
      </c>
    </row>
    <row r="3827" spans="1:8" x14ac:dyDescent="0.35">
      <c r="A3827" s="35">
        <v>2.8000000000000001E-2</v>
      </c>
      <c r="B3827">
        <v>5.3083330000000002</v>
      </c>
      <c r="D3827">
        <v>2.8415599999999999E-2</v>
      </c>
      <c r="E3827">
        <v>5.3083330000000002</v>
      </c>
      <c r="G3827">
        <v>3.1713449999999997E-2</v>
      </c>
      <c r="H3827">
        <v>4.5464289999999998</v>
      </c>
    </row>
    <row r="3828" spans="1:8" x14ac:dyDescent="0.35">
      <c r="A3828" s="35">
        <v>2.8799999999999999E-2</v>
      </c>
      <c r="B3828">
        <v>5.3125</v>
      </c>
      <c r="D3828">
        <v>2.5301560000000001E-2</v>
      </c>
      <c r="E3828">
        <v>5.3125</v>
      </c>
      <c r="G3828">
        <v>3.0880880000000003E-2</v>
      </c>
      <c r="H3828">
        <v>4.55</v>
      </c>
    </row>
    <row r="3829" spans="1:8" x14ac:dyDescent="0.35">
      <c r="A3829" s="35">
        <v>3.1800000000000002E-2</v>
      </c>
      <c r="B3829">
        <v>5.3125</v>
      </c>
      <c r="D3829">
        <v>2.2706529999999999E-2</v>
      </c>
      <c r="E3829">
        <v>5.3125</v>
      </c>
      <c r="G3829">
        <v>2.9291419999999999E-2</v>
      </c>
      <c r="H3829">
        <v>4.55</v>
      </c>
    </row>
    <row r="3830" spans="1:8" x14ac:dyDescent="0.35">
      <c r="A3830" s="35">
        <v>3.3799999999999997E-2</v>
      </c>
      <c r="B3830">
        <v>5.3125</v>
      </c>
      <c r="D3830">
        <v>2.2576779999999998E-2</v>
      </c>
      <c r="E3830">
        <v>5.3125</v>
      </c>
      <c r="G3830">
        <v>2.7777659999999999E-2</v>
      </c>
      <c r="H3830">
        <v>4.55</v>
      </c>
    </row>
    <row r="3831" spans="1:8" x14ac:dyDescent="0.35">
      <c r="A3831" s="35">
        <v>3.27E-2</v>
      </c>
      <c r="B3831">
        <v>5.3166669999999998</v>
      </c>
      <c r="D3831">
        <v>2.445818E-2</v>
      </c>
      <c r="E3831">
        <v>5.3208339999999996</v>
      </c>
      <c r="G3831">
        <v>2.7777659999999999E-2</v>
      </c>
      <c r="H3831">
        <v>4.553572</v>
      </c>
    </row>
    <row r="3832" spans="1:8" x14ac:dyDescent="0.35">
      <c r="A3832" s="35">
        <v>3.0300000000000001E-2</v>
      </c>
      <c r="B3832">
        <v>5.3166669999999998</v>
      </c>
      <c r="D3832">
        <v>2.6404449999999999E-2</v>
      </c>
      <c r="E3832">
        <v>5.3166669999999998</v>
      </c>
      <c r="G3832">
        <v>2.9518490000000001E-2</v>
      </c>
      <c r="H3832">
        <v>4.553572</v>
      </c>
    </row>
    <row r="3833" spans="1:8" x14ac:dyDescent="0.35">
      <c r="A3833" s="35">
        <v>2.8299999999999999E-2</v>
      </c>
      <c r="B3833">
        <v>5.3166669999999998</v>
      </c>
      <c r="D3833">
        <v>2.6793710000000002E-2</v>
      </c>
      <c r="E3833">
        <v>5.3166669999999998</v>
      </c>
      <c r="G3833">
        <v>3.2167580000000001E-2</v>
      </c>
      <c r="H3833">
        <v>4.553572</v>
      </c>
    </row>
    <row r="3834" spans="1:8" x14ac:dyDescent="0.35">
      <c r="A3834" s="35">
        <v>2.7300000000000001E-2</v>
      </c>
      <c r="B3834">
        <v>5.3208339999999996</v>
      </c>
      <c r="D3834">
        <v>2.608007E-2</v>
      </c>
      <c r="E3834">
        <v>5.3208339999999996</v>
      </c>
      <c r="G3834">
        <v>3.4513929999999998E-2</v>
      </c>
      <c r="H3834">
        <v>4.5571429999999999</v>
      </c>
    </row>
    <row r="3835" spans="1:8" x14ac:dyDescent="0.35">
      <c r="A3835" s="35">
        <v>2.76E-2</v>
      </c>
      <c r="B3835">
        <v>5.3208339999999996</v>
      </c>
      <c r="D3835">
        <v>2.4717680000000002E-2</v>
      </c>
      <c r="E3835">
        <v>5.3208339999999996</v>
      </c>
      <c r="G3835">
        <v>3.4286860000000002E-2</v>
      </c>
      <c r="H3835">
        <v>4.5571429999999999</v>
      </c>
    </row>
    <row r="3836" spans="1:8" x14ac:dyDescent="0.35">
      <c r="A3836" s="35">
        <v>2.8500000000000001E-2</v>
      </c>
      <c r="B3836">
        <v>5.3208339999999996</v>
      </c>
      <c r="D3836">
        <v>2.316066E-2</v>
      </c>
      <c r="E3836">
        <v>5.3208339999999996</v>
      </c>
      <c r="G3836">
        <v>3.0880880000000003E-2</v>
      </c>
      <c r="H3836">
        <v>4.5571429999999999</v>
      </c>
    </row>
    <row r="3837" spans="1:8" x14ac:dyDescent="0.35">
      <c r="A3837" s="35">
        <v>3.0499999999999999E-2</v>
      </c>
      <c r="B3837">
        <v>5.3250000000000002</v>
      </c>
      <c r="D3837">
        <v>2.1992899999999999E-2</v>
      </c>
      <c r="E3837">
        <v>5.3250000000000002</v>
      </c>
      <c r="G3837">
        <v>2.6793710000000002E-2</v>
      </c>
      <c r="H3837">
        <v>4.5607150000000001</v>
      </c>
    </row>
    <row r="3838" spans="1:8" x14ac:dyDescent="0.35">
      <c r="A3838" s="35">
        <v>3.2399999999999998E-2</v>
      </c>
      <c r="B3838">
        <v>5.3250000000000002</v>
      </c>
      <c r="D3838">
        <v>2.218753E-2</v>
      </c>
      <c r="E3838">
        <v>5.3250000000000002</v>
      </c>
      <c r="G3838">
        <v>2.482581E-2</v>
      </c>
      <c r="H3838">
        <v>4.5607150000000001</v>
      </c>
    </row>
    <row r="3839" spans="1:8" x14ac:dyDescent="0.35">
      <c r="A3839" s="35">
        <v>3.3599999999999998E-2</v>
      </c>
      <c r="B3839">
        <v>5.3250000000000002</v>
      </c>
      <c r="D3839">
        <v>2.4004049999999999E-2</v>
      </c>
      <c r="E3839">
        <v>5.3250000000000002</v>
      </c>
      <c r="G3839">
        <v>2.5885450000000001E-2</v>
      </c>
      <c r="H3839">
        <v>4.5607150000000001</v>
      </c>
    </row>
    <row r="3840" spans="1:8" x14ac:dyDescent="0.35">
      <c r="A3840" s="35">
        <v>3.3300000000000003E-2</v>
      </c>
      <c r="B3840">
        <v>5.329167</v>
      </c>
      <c r="D3840">
        <v>2.608007E-2</v>
      </c>
      <c r="E3840">
        <v>5.329167</v>
      </c>
      <c r="G3840">
        <v>2.868592E-2</v>
      </c>
      <c r="H3840">
        <v>4.5642860000000001</v>
      </c>
    </row>
    <row r="3841" spans="1:8" x14ac:dyDescent="0.35">
      <c r="A3841" s="35">
        <v>3.2099999999999997E-2</v>
      </c>
      <c r="B3841">
        <v>5.329167</v>
      </c>
      <c r="D3841">
        <v>2.692346E-2</v>
      </c>
      <c r="E3841">
        <v>5.329167</v>
      </c>
      <c r="G3841">
        <v>3.1032260000000002E-2</v>
      </c>
      <c r="H3841">
        <v>4.5642860000000001</v>
      </c>
    </row>
    <row r="3842" spans="1:8" x14ac:dyDescent="0.35">
      <c r="A3842" s="35">
        <v>3.1199999999999999E-2</v>
      </c>
      <c r="B3842">
        <v>5.329167</v>
      </c>
      <c r="D3842">
        <v>2.569082E-2</v>
      </c>
      <c r="E3842">
        <v>5.329167</v>
      </c>
      <c r="G3842">
        <v>3.1259330000000002E-2</v>
      </c>
      <c r="H3842">
        <v>4.5642860000000001</v>
      </c>
    </row>
    <row r="3843" spans="1:8" x14ac:dyDescent="0.35">
      <c r="A3843" s="35">
        <v>3.0200000000000001E-2</v>
      </c>
      <c r="B3843">
        <v>5.3333339999999998</v>
      </c>
      <c r="D3843">
        <v>2.316066E-2</v>
      </c>
      <c r="E3843">
        <v>5.3333339999999998</v>
      </c>
      <c r="G3843">
        <v>2.9745560000000001E-2</v>
      </c>
      <c r="H3843">
        <v>4.5678570000000001</v>
      </c>
    </row>
    <row r="3844" spans="1:8" x14ac:dyDescent="0.35">
      <c r="A3844" s="35">
        <v>2.98E-2</v>
      </c>
      <c r="B3844">
        <v>5.3333339999999998</v>
      </c>
      <c r="D3844">
        <v>2.1344140000000001E-2</v>
      </c>
      <c r="E3844">
        <v>5.3333339999999998</v>
      </c>
      <c r="G3844">
        <v>2.755059E-2</v>
      </c>
      <c r="H3844">
        <v>4.5678570000000001</v>
      </c>
    </row>
    <row r="3845" spans="1:8" x14ac:dyDescent="0.35">
      <c r="A3845" s="35">
        <v>3.0499999999999999E-2</v>
      </c>
      <c r="B3845">
        <v>5.3333339999999998</v>
      </c>
      <c r="D3845">
        <v>2.1992899999999999E-2</v>
      </c>
      <c r="E3845">
        <v>5.3333339999999998</v>
      </c>
      <c r="G3845">
        <v>2.6112509999999999E-2</v>
      </c>
      <c r="H3845">
        <v>4.5678570000000001</v>
      </c>
    </row>
    <row r="3846" spans="1:8" x14ac:dyDescent="0.35">
      <c r="A3846" s="35">
        <v>3.0499999999999999E-2</v>
      </c>
      <c r="B3846">
        <v>5.3375000000000004</v>
      </c>
      <c r="D3846">
        <v>2.445818E-2</v>
      </c>
      <c r="E3846">
        <v>5.3375000000000004</v>
      </c>
      <c r="G3846">
        <v>2.6793710000000002E-2</v>
      </c>
      <c r="H3846">
        <v>4.5750000000000002</v>
      </c>
    </row>
    <row r="3847" spans="1:8" x14ac:dyDescent="0.35">
      <c r="A3847" s="35">
        <v>2.9100000000000001E-2</v>
      </c>
      <c r="B3847">
        <v>5.3375000000000004</v>
      </c>
      <c r="D3847">
        <v>2.731271E-2</v>
      </c>
      <c r="E3847">
        <v>5.3375000000000004</v>
      </c>
      <c r="G3847">
        <v>2.8912980000000001E-2</v>
      </c>
      <c r="H3847">
        <v>4.5714290000000002</v>
      </c>
    </row>
    <row r="3848" spans="1:8" x14ac:dyDescent="0.35">
      <c r="A3848" s="35">
        <v>2.87E-2</v>
      </c>
      <c r="B3848">
        <v>5.3375000000000004</v>
      </c>
      <c r="D3848">
        <v>2.8415599999999999E-2</v>
      </c>
      <c r="E3848">
        <v>5.3375000000000004</v>
      </c>
      <c r="G3848">
        <v>3.0578129999999999E-2</v>
      </c>
      <c r="H3848">
        <v>4.5714290000000002</v>
      </c>
    </row>
    <row r="3849" spans="1:8" x14ac:dyDescent="0.35">
      <c r="A3849" s="35">
        <v>3.0499999999999999E-2</v>
      </c>
      <c r="B3849">
        <v>5.3416670000000002</v>
      </c>
      <c r="D3849">
        <v>2.7118090000000001E-2</v>
      </c>
      <c r="E3849">
        <v>5.3416670000000002</v>
      </c>
      <c r="G3849">
        <v>3.1259330000000002E-2</v>
      </c>
      <c r="H3849">
        <v>4.5750000000000002</v>
      </c>
    </row>
    <row r="3850" spans="1:8" x14ac:dyDescent="0.35">
      <c r="A3850" s="35">
        <v>3.3000000000000002E-2</v>
      </c>
      <c r="B3850">
        <v>5.3416670000000002</v>
      </c>
      <c r="D3850">
        <v>2.4717680000000002E-2</v>
      </c>
      <c r="E3850">
        <v>5.3416670000000002</v>
      </c>
      <c r="G3850">
        <v>3.1183639999999999E-2</v>
      </c>
      <c r="H3850">
        <v>4.5750000000000002</v>
      </c>
    </row>
    <row r="3851" spans="1:8" x14ac:dyDescent="0.35">
      <c r="A3851" s="35">
        <v>3.3300000000000003E-2</v>
      </c>
      <c r="B3851">
        <v>5.3416670000000002</v>
      </c>
      <c r="D3851">
        <v>2.309578E-2</v>
      </c>
      <c r="E3851">
        <v>5.3416670000000002</v>
      </c>
      <c r="G3851">
        <v>2.9745560000000001E-2</v>
      </c>
      <c r="H3851">
        <v>4.5750000000000002</v>
      </c>
    </row>
    <row r="3852" spans="1:8" x14ac:dyDescent="0.35">
      <c r="A3852" s="35">
        <v>3.0499999999999999E-2</v>
      </c>
      <c r="B3852">
        <v>5.345834</v>
      </c>
      <c r="D3852">
        <v>2.2706529999999999E-2</v>
      </c>
      <c r="E3852">
        <v>5.345834</v>
      </c>
      <c r="G3852">
        <v>2.7853340000000001E-2</v>
      </c>
      <c r="H3852">
        <v>4.5821430000000003</v>
      </c>
    </row>
    <row r="3853" spans="1:8" x14ac:dyDescent="0.35">
      <c r="A3853" s="35">
        <v>2.6499999999999999E-2</v>
      </c>
      <c r="B3853">
        <v>5.345834</v>
      </c>
      <c r="D3853">
        <v>2.3485039999999999E-2</v>
      </c>
      <c r="E3853">
        <v>5.345834</v>
      </c>
      <c r="G3853">
        <v>2.6793710000000002E-2</v>
      </c>
      <c r="H3853">
        <v>4.5785720000000003</v>
      </c>
    </row>
    <row r="3854" spans="1:8" x14ac:dyDescent="0.35">
      <c r="A3854" s="35">
        <v>2.5000000000000001E-2</v>
      </c>
      <c r="B3854">
        <v>5.345834</v>
      </c>
      <c r="D3854">
        <v>2.5496190000000002E-2</v>
      </c>
      <c r="E3854">
        <v>5.345834</v>
      </c>
      <c r="G3854">
        <v>2.762628E-2</v>
      </c>
      <c r="H3854">
        <v>4.5785720000000003</v>
      </c>
    </row>
    <row r="3855" spans="1:8" x14ac:dyDescent="0.35">
      <c r="A3855" s="35">
        <v>2.64E-2</v>
      </c>
      <c r="B3855">
        <v>5.35</v>
      </c>
      <c r="D3855">
        <v>2.737759E-2</v>
      </c>
      <c r="E3855">
        <v>5.35</v>
      </c>
      <c r="G3855">
        <v>2.9594180000000001E-2</v>
      </c>
      <c r="H3855">
        <v>4.5821430000000003</v>
      </c>
    </row>
    <row r="3856" spans="1:8" x14ac:dyDescent="0.35">
      <c r="A3856" s="35">
        <v>2.8500000000000001E-2</v>
      </c>
      <c r="B3856">
        <v>5.35</v>
      </c>
      <c r="D3856">
        <v>2.731271E-2</v>
      </c>
      <c r="E3856">
        <v>5.35</v>
      </c>
      <c r="G3856">
        <v>3.080519E-2</v>
      </c>
      <c r="H3856">
        <v>4.5821430000000003</v>
      </c>
    </row>
    <row r="3857" spans="1:8" x14ac:dyDescent="0.35">
      <c r="A3857" s="35">
        <v>3.0599999999999999E-2</v>
      </c>
      <c r="B3857">
        <v>5.35</v>
      </c>
      <c r="D3857">
        <v>2.4782559999999999E-2</v>
      </c>
      <c r="E3857">
        <v>5.35</v>
      </c>
      <c r="G3857">
        <v>3.0199690000000001E-2</v>
      </c>
      <c r="H3857">
        <v>4.5821430000000003</v>
      </c>
    </row>
    <row r="3858" spans="1:8" x14ac:dyDescent="0.35">
      <c r="A3858" s="35">
        <v>3.2399999999999998E-2</v>
      </c>
      <c r="B3858">
        <v>5.3541670000000003</v>
      </c>
      <c r="D3858">
        <v>2.160364E-2</v>
      </c>
      <c r="E3858">
        <v>5.3541670000000003</v>
      </c>
      <c r="G3858">
        <v>2.8307480000000003E-2</v>
      </c>
      <c r="H3858">
        <v>4.5892860000000004</v>
      </c>
    </row>
    <row r="3859" spans="1:8" x14ac:dyDescent="0.35">
      <c r="A3859" s="35">
        <v>3.2000000000000001E-2</v>
      </c>
      <c r="B3859">
        <v>5.3541670000000003</v>
      </c>
      <c r="D3859">
        <v>1.9787120000000002E-2</v>
      </c>
      <c r="E3859">
        <v>5.3541670000000003</v>
      </c>
      <c r="G3859">
        <v>2.694508E-2</v>
      </c>
      <c r="H3859">
        <v>4.5857140000000003</v>
      </c>
    </row>
    <row r="3860" spans="1:8" x14ac:dyDescent="0.35">
      <c r="A3860" s="35">
        <v>2.9399999999999999E-2</v>
      </c>
      <c r="B3860">
        <v>5.3541670000000003</v>
      </c>
      <c r="D3860">
        <v>2.0954879999999999E-2</v>
      </c>
      <c r="E3860">
        <v>5.3541670000000003</v>
      </c>
      <c r="G3860">
        <v>2.702077E-2</v>
      </c>
      <c r="H3860">
        <v>4.5857140000000003</v>
      </c>
    </row>
    <row r="3861" spans="1:8" x14ac:dyDescent="0.35">
      <c r="A3861" s="35">
        <v>2.7199999999999998E-2</v>
      </c>
      <c r="B3861">
        <v>5.3583340000000002</v>
      </c>
      <c r="D3861">
        <v>2.367967E-2</v>
      </c>
      <c r="E3861">
        <v>5.3583340000000002</v>
      </c>
      <c r="G3861">
        <v>2.8534539999999997E-2</v>
      </c>
      <c r="H3861">
        <v>4.5892860000000004</v>
      </c>
    </row>
    <row r="3862" spans="1:8" x14ac:dyDescent="0.35">
      <c r="A3862" s="35">
        <v>2.64E-2</v>
      </c>
      <c r="B3862">
        <v>5.3583340000000002</v>
      </c>
      <c r="D3862">
        <v>2.569082E-2</v>
      </c>
      <c r="E3862">
        <v>5.3583340000000002</v>
      </c>
      <c r="G3862">
        <v>3.0351059999999999E-2</v>
      </c>
      <c r="H3862">
        <v>4.5892860000000004</v>
      </c>
    </row>
    <row r="3863" spans="1:8" x14ac:dyDescent="0.35">
      <c r="A3863" s="35">
        <v>2.6200000000000001E-2</v>
      </c>
      <c r="B3863">
        <v>5.3583340000000002</v>
      </c>
      <c r="D3863">
        <v>2.569082E-2</v>
      </c>
      <c r="E3863">
        <v>5.3583340000000002</v>
      </c>
      <c r="G3863">
        <v>3.1486390000000003E-2</v>
      </c>
      <c r="H3863">
        <v>4.5892860000000004</v>
      </c>
    </row>
    <row r="3864" spans="1:8" x14ac:dyDescent="0.35">
      <c r="A3864" s="35">
        <v>2.64E-2</v>
      </c>
      <c r="B3864">
        <v>5.3624999999999998</v>
      </c>
      <c r="D3864">
        <v>2.3874289999999999E-2</v>
      </c>
      <c r="E3864">
        <v>5.3624999999999998</v>
      </c>
      <c r="G3864">
        <v>3.1486390000000003E-2</v>
      </c>
      <c r="H3864">
        <v>4.5964289999999997</v>
      </c>
    </row>
    <row r="3865" spans="1:8" x14ac:dyDescent="0.35">
      <c r="A3865" s="35">
        <v>2.8000000000000001E-2</v>
      </c>
      <c r="B3865">
        <v>5.3624999999999998</v>
      </c>
      <c r="D3865">
        <v>2.166852E-2</v>
      </c>
      <c r="E3865">
        <v>5.3624999999999998</v>
      </c>
      <c r="G3865">
        <v>3.0124000000000001E-2</v>
      </c>
      <c r="H3865">
        <v>4.5928570000000004</v>
      </c>
    </row>
    <row r="3866" spans="1:8" x14ac:dyDescent="0.35">
      <c r="A3866" s="35">
        <v>2.98E-2</v>
      </c>
      <c r="B3866">
        <v>5.3624999999999998</v>
      </c>
      <c r="D3866">
        <v>2.1344140000000001E-2</v>
      </c>
      <c r="E3866">
        <v>5.3624999999999998</v>
      </c>
      <c r="G3866">
        <v>2.823179E-2</v>
      </c>
      <c r="H3866">
        <v>4.5928570000000004</v>
      </c>
    </row>
    <row r="3867" spans="1:8" x14ac:dyDescent="0.35">
      <c r="A3867" s="35">
        <v>2.98E-2</v>
      </c>
      <c r="B3867">
        <v>5.3666669999999996</v>
      </c>
      <c r="D3867">
        <v>2.3485039999999999E-2</v>
      </c>
      <c r="E3867">
        <v>5.3666669999999996</v>
      </c>
      <c r="G3867">
        <v>2.7172149999999999E-2</v>
      </c>
      <c r="H3867">
        <v>4.5964289999999997</v>
      </c>
    </row>
    <row r="3868" spans="1:8" x14ac:dyDescent="0.35">
      <c r="A3868" s="35">
        <v>2.76E-2</v>
      </c>
      <c r="B3868">
        <v>5.3666669999999996</v>
      </c>
      <c r="D3868">
        <v>2.608007E-2</v>
      </c>
      <c r="E3868">
        <v>5.3666669999999996</v>
      </c>
      <c r="G3868">
        <v>2.7247839999999999E-2</v>
      </c>
      <c r="H3868">
        <v>4.5964289999999997</v>
      </c>
    </row>
    <row r="3869" spans="1:8" x14ac:dyDescent="0.35">
      <c r="A3869" s="35">
        <v>2.5399999999999999E-2</v>
      </c>
      <c r="B3869">
        <v>5.3666669999999996</v>
      </c>
      <c r="D3869">
        <v>2.731271E-2</v>
      </c>
      <c r="E3869">
        <v>5.3708330000000002</v>
      </c>
      <c r="G3869">
        <v>2.868592E-2</v>
      </c>
      <c r="H3869">
        <v>4.5964289999999997</v>
      </c>
    </row>
    <row r="3870" spans="1:8" x14ac:dyDescent="0.35">
      <c r="A3870" s="35">
        <v>2.5700000000000001E-2</v>
      </c>
      <c r="B3870">
        <v>5.3708330000000002</v>
      </c>
      <c r="D3870">
        <v>2.7118090000000001E-2</v>
      </c>
      <c r="E3870">
        <v>5.3708330000000002</v>
      </c>
      <c r="G3870">
        <v>3.1032260000000002E-2</v>
      </c>
      <c r="H3870">
        <v>4.5999999999999996</v>
      </c>
    </row>
    <row r="3871" spans="1:8" x14ac:dyDescent="0.35">
      <c r="A3871" s="35">
        <v>2.8199999999999999E-2</v>
      </c>
      <c r="B3871">
        <v>5.3708330000000002</v>
      </c>
      <c r="D3871">
        <v>2.5820570000000001E-2</v>
      </c>
      <c r="E3871">
        <v>5.3708330000000002</v>
      </c>
      <c r="G3871">
        <v>3.2773099999999999E-2</v>
      </c>
      <c r="H3871">
        <v>4.5999999999999996</v>
      </c>
    </row>
    <row r="3872" spans="1:8" x14ac:dyDescent="0.35">
      <c r="A3872" s="35">
        <v>3.0200000000000001E-2</v>
      </c>
      <c r="B3872">
        <v>5.3708330000000002</v>
      </c>
      <c r="D3872">
        <v>2.445818E-2</v>
      </c>
      <c r="E3872">
        <v>5.3708330000000002</v>
      </c>
      <c r="G3872">
        <v>3.2697400000000001E-2</v>
      </c>
      <c r="H3872">
        <v>4.5999999999999996</v>
      </c>
    </row>
    <row r="3873" spans="1:8" x14ac:dyDescent="0.35">
      <c r="A3873" s="35">
        <v>3.0800000000000001E-2</v>
      </c>
      <c r="B3873">
        <v>5.375</v>
      </c>
      <c r="D3873">
        <v>2.3809420000000001E-2</v>
      </c>
      <c r="E3873">
        <v>5.375</v>
      </c>
      <c r="G3873">
        <v>3.080519E-2</v>
      </c>
      <c r="H3873">
        <v>4.6035709999999996</v>
      </c>
    </row>
    <row r="3874" spans="1:8" x14ac:dyDescent="0.35">
      <c r="A3874" s="35">
        <v>2.98E-2</v>
      </c>
      <c r="B3874">
        <v>5.375</v>
      </c>
      <c r="D3874">
        <v>2.3874289999999999E-2</v>
      </c>
      <c r="E3874">
        <v>5.375</v>
      </c>
      <c r="G3874">
        <v>2.868592E-2</v>
      </c>
      <c r="H3874">
        <v>4.6035709999999996</v>
      </c>
    </row>
    <row r="3875" spans="1:8" x14ac:dyDescent="0.35">
      <c r="A3875" s="35">
        <v>2.8000000000000001E-2</v>
      </c>
      <c r="B3875">
        <v>5.375</v>
      </c>
      <c r="D3875">
        <v>2.497719E-2</v>
      </c>
      <c r="E3875">
        <v>5.375</v>
      </c>
      <c r="G3875">
        <v>2.8458850000000001E-2</v>
      </c>
      <c r="H3875">
        <v>4.6035709999999996</v>
      </c>
    </row>
    <row r="3876" spans="1:8" x14ac:dyDescent="0.35">
      <c r="A3876" s="35">
        <v>2.6499999999999999E-2</v>
      </c>
      <c r="B3876">
        <v>5.3791669999999998</v>
      </c>
      <c r="D3876">
        <v>2.6793710000000002E-2</v>
      </c>
      <c r="E3876">
        <v>5.3791669999999998</v>
      </c>
      <c r="G3876">
        <v>3.0653820000000002E-2</v>
      </c>
      <c r="H3876">
        <v>4.6071429999999998</v>
      </c>
    </row>
    <row r="3877" spans="1:8" x14ac:dyDescent="0.35">
      <c r="A3877" s="35">
        <v>2.69E-2</v>
      </c>
      <c r="B3877">
        <v>5.3833339999999996</v>
      </c>
      <c r="D3877">
        <v>2.7507339999999998E-2</v>
      </c>
      <c r="E3877">
        <v>5.3791669999999998</v>
      </c>
      <c r="G3877">
        <v>3.2773099999999999E-2</v>
      </c>
      <c r="H3877">
        <v>4.6071429999999998</v>
      </c>
    </row>
    <row r="3878" spans="1:8" x14ac:dyDescent="0.35">
      <c r="A3878" s="35">
        <v>2.8199999999999999E-2</v>
      </c>
      <c r="B3878">
        <v>5.3791669999999998</v>
      </c>
      <c r="D3878">
        <v>2.6015200000000002E-2</v>
      </c>
      <c r="E3878">
        <v>5.3791669999999998</v>
      </c>
      <c r="G3878">
        <v>3.2318959999999994E-2</v>
      </c>
      <c r="H3878">
        <v>4.6107139999999998</v>
      </c>
    </row>
    <row r="3879" spans="1:8" x14ac:dyDescent="0.35">
      <c r="A3879" s="35">
        <v>2.8299999999999999E-2</v>
      </c>
      <c r="B3879">
        <v>5.3833339999999996</v>
      </c>
      <c r="D3879">
        <v>2.361479E-2</v>
      </c>
      <c r="E3879">
        <v>5.3833339999999996</v>
      </c>
      <c r="G3879">
        <v>3.0653820000000002E-2</v>
      </c>
      <c r="H3879">
        <v>4.6107139999999998</v>
      </c>
    </row>
    <row r="3880" spans="1:8" x14ac:dyDescent="0.35">
      <c r="A3880" s="35">
        <v>2.6499999999999999E-2</v>
      </c>
      <c r="B3880">
        <v>5.3875000000000002</v>
      </c>
      <c r="D3880">
        <v>2.218753E-2</v>
      </c>
      <c r="E3880">
        <v>5.3833339999999996</v>
      </c>
      <c r="G3880">
        <v>2.9291419999999999E-2</v>
      </c>
      <c r="H3880">
        <v>4.6142859999999999</v>
      </c>
    </row>
    <row r="3881" spans="1:8" x14ac:dyDescent="0.35">
      <c r="A3881" s="35">
        <v>2.5000000000000001E-2</v>
      </c>
      <c r="B3881">
        <v>5.3833339999999996</v>
      </c>
      <c r="D3881">
        <v>2.218753E-2</v>
      </c>
      <c r="E3881">
        <v>5.3833339999999996</v>
      </c>
      <c r="G3881">
        <v>2.823179E-2</v>
      </c>
      <c r="H3881">
        <v>4.6107139999999998</v>
      </c>
    </row>
    <row r="3882" spans="1:8" x14ac:dyDescent="0.35">
      <c r="A3882" s="35">
        <v>2.4899999999999999E-2</v>
      </c>
      <c r="B3882">
        <v>5.3875000000000002</v>
      </c>
      <c r="D3882">
        <v>2.3485039999999999E-2</v>
      </c>
      <c r="E3882">
        <v>5.3875000000000002</v>
      </c>
      <c r="G3882">
        <v>2.800472E-2</v>
      </c>
      <c r="H3882">
        <v>4.6142859999999999</v>
      </c>
    </row>
    <row r="3883" spans="1:8" x14ac:dyDescent="0.35">
      <c r="A3883" s="35">
        <v>2.5700000000000001E-2</v>
      </c>
      <c r="B3883">
        <v>5.3875000000000002</v>
      </c>
      <c r="D3883">
        <v>2.5561069999999998E-2</v>
      </c>
      <c r="E3883">
        <v>5.3875000000000002</v>
      </c>
      <c r="G3883">
        <v>2.868592E-2</v>
      </c>
      <c r="H3883">
        <v>4.6142859999999999</v>
      </c>
    </row>
    <row r="3884" spans="1:8" x14ac:dyDescent="0.35">
      <c r="A3884" s="35">
        <v>2.69E-2</v>
      </c>
      <c r="B3884">
        <v>5.3875000000000002</v>
      </c>
      <c r="D3884">
        <v>2.6988329999999998E-2</v>
      </c>
      <c r="E3884">
        <v>5.3875000000000002</v>
      </c>
      <c r="G3884">
        <v>2.9821249999999997E-2</v>
      </c>
      <c r="H3884">
        <v>4.6142859999999999</v>
      </c>
    </row>
    <row r="3885" spans="1:8" x14ac:dyDescent="0.35">
      <c r="A3885" s="35">
        <v>2.8799999999999999E-2</v>
      </c>
      <c r="B3885">
        <v>5.391667</v>
      </c>
      <c r="D3885">
        <v>2.6728829999999999E-2</v>
      </c>
      <c r="E3885">
        <v>5.391667</v>
      </c>
      <c r="G3885">
        <v>3.1183639999999999E-2</v>
      </c>
      <c r="H3885">
        <v>4.6178569999999999</v>
      </c>
    </row>
    <row r="3886" spans="1:8" x14ac:dyDescent="0.35">
      <c r="A3886" s="35">
        <v>3.2000000000000001E-2</v>
      </c>
      <c r="B3886">
        <v>5.391667</v>
      </c>
      <c r="D3886">
        <v>2.5561069999999998E-2</v>
      </c>
      <c r="E3886">
        <v>5.391667</v>
      </c>
      <c r="G3886">
        <v>3.1864830000000004E-2</v>
      </c>
      <c r="H3886">
        <v>4.6178569999999999</v>
      </c>
    </row>
    <row r="3887" spans="1:8" x14ac:dyDescent="0.35">
      <c r="A3887" s="35">
        <v>3.4200000000000001E-2</v>
      </c>
      <c r="B3887">
        <v>5.391667</v>
      </c>
      <c r="D3887">
        <v>2.5561069999999998E-2</v>
      </c>
      <c r="E3887">
        <v>5.391667</v>
      </c>
      <c r="G3887">
        <v>3.14107E-2</v>
      </c>
      <c r="H3887">
        <v>4.6178569999999999</v>
      </c>
    </row>
    <row r="3888" spans="1:8" x14ac:dyDescent="0.35">
      <c r="A3888" s="35">
        <v>3.3399999999999999E-2</v>
      </c>
      <c r="B3888">
        <v>5.3958339999999998</v>
      </c>
      <c r="D3888">
        <v>2.6209819999999998E-2</v>
      </c>
      <c r="E3888">
        <v>5.3958339999999998</v>
      </c>
      <c r="G3888">
        <v>3.0578129999999999E-2</v>
      </c>
      <c r="H3888">
        <v>4.6214279999999999</v>
      </c>
    </row>
    <row r="3889" spans="1:8" x14ac:dyDescent="0.35">
      <c r="A3889" s="35">
        <v>3.0200000000000001E-2</v>
      </c>
      <c r="B3889">
        <v>5.3958339999999998</v>
      </c>
      <c r="D3889">
        <v>2.6469329999999999E-2</v>
      </c>
      <c r="E3889">
        <v>5.3958339999999998</v>
      </c>
      <c r="G3889">
        <v>2.9821249999999997E-2</v>
      </c>
      <c r="H3889">
        <v>4.6214279999999999</v>
      </c>
    </row>
    <row r="3890" spans="1:8" x14ac:dyDescent="0.35">
      <c r="A3890" s="35">
        <v>2.7699999999999999E-2</v>
      </c>
      <c r="B3890">
        <v>5.3958339999999998</v>
      </c>
      <c r="D3890">
        <v>2.6274700000000002E-2</v>
      </c>
      <c r="E3890">
        <v>5.3958339999999998</v>
      </c>
      <c r="G3890">
        <v>2.9064360000000001E-2</v>
      </c>
      <c r="H3890">
        <v>4.6214279999999999</v>
      </c>
    </row>
    <row r="3891" spans="1:8" x14ac:dyDescent="0.35">
      <c r="A3891" s="35">
        <v>2.7900000000000001E-2</v>
      </c>
      <c r="B3891">
        <v>5.4</v>
      </c>
      <c r="D3891">
        <v>2.608007E-2</v>
      </c>
      <c r="E3891">
        <v>5.4</v>
      </c>
      <c r="G3891">
        <v>2.9064360000000001E-2</v>
      </c>
      <c r="H3891">
        <v>4.6285720000000001</v>
      </c>
    </row>
    <row r="3892" spans="1:8" x14ac:dyDescent="0.35">
      <c r="A3892" s="35">
        <v>2.8799999999999999E-2</v>
      </c>
      <c r="B3892">
        <v>5.4</v>
      </c>
      <c r="D3892">
        <v>2.608007E-2</v>
      </c>
      <c r="E3892">
        <v>5.4</v>
      </c>
      <c r="G3892">
        <v>3.0124000000000001E-2</v>
      </c>
      <c r="H3892">
        <v>4.625</v>
      </c>
    </row>
    <row r="3893" spans="1:8" x14ac:dyDescent="0.35">
      <c r="A3893" s="35">
        <v>2.8799999999999999E-2</v>
      </c>
      <c r="B3893">
        <v>5.4</v>
      </c>
      <c r="D3893">
        <v>2.608007E-2</v>
      </c>
      <c r="E3893">
        <v>5.4</v>
      </c>
      <c r="G3893">
        <v>3.0578129999999999E-2</v>
      </c>
      <c r="H3893">
        <v>4.625</v>
      </c>
    </row>
    <row r="3894" spans="1:8" x14ac:dyDescent="0.35">
      <c r="A3894" s="35">
        <v>2.8000000000000001E-2</v>
      </c>
      <c r="B3894">
        <v>5.4041670000000002</v>
      </c>
      <c r="D3894">
        <v>2.5561069999999998E-2</v>
      </c>
      <c r="E3894">
        <v>5.4041670000000002</v>
      </c>
      <c r="G3894">
        <v>2.9367109999999998E-2</v>
      </c>
      <c r="H3894">
        <v>4.6285720000000001</v>
      </c>
    </row>
    <row r="3895" spans="1:8" x14ac:dyDescent="0.35">
      <c r="A3895" s="35">
        <v>2.69E-2</v>
      </c>
      <c r="B3895">
        <v>5.4041670000000002</v>
      </c>
      <c r="D3895">
        <v>2.497719E-2</v>
      </c>
      <c r="E3895">
        <v>5.4041670000000002</v>
      </c>
      <c r="G3895">
        <v>2.800472E-2</v>
      </c>
      <c r="H3895">
        <v>4.6285720000000001</v>
      </c>
    </row>
    <row r="3896" spans="1:8" x14ac:dyDescent="0.35">
      <c r="A3896" s="35">
        <v>2.6499999999999999E-2</v>
      </c>
      <c r="B3896">
        <v>5.408334</v>
      </c>
      <c r="D3896">
        <v>2.5496190000000002E-2</v>
      </c>
      <c r="E3896">
        <v>5.4041670000000002</v>
      </c>
      <c r="G3896">
        <v>2.823179E-2</v>
      </c>
      <c r="H3896">
        <v>4.6285720000000001</v>
      </c>
    </row>
    <row r="3897" spans="1:8" x14ac:dyDescent="0.35">
      <c r="A3897" s="35">
        <v>2.7E-2</v>
      </c>
      <c r="B3897">
        <v>5.408334</v>
      </c>
      <c r="D3897">
        <v>2.7182960000000003E-2</v>
      </c>
      <c r="E3897">
        <v>5.408334</v>
      </c>
      <c r="G3897">
        <v>2.9367109999999998E-2</v>
      </c>
      <c r="H3897">
        <v>4.6357150000000003</v>
      </c>
    </row>
    <row r="3898" spans="1:8" x14ac:dyDescent="0.35">
      <c r="A3898" s="35">
        <v>2.76E-2</v>
      </c>
      <c r="B3898">
        <v>5.408334</v>
      </c>
      <c r="D3898">
        <v>2.8480480000000002E-2</v>
      </c>
      <c r="E3898">
        <v>5.408334</v>
      </c>
      <c r="G3898">
        <v>3.0199690000000001E-2</v>
      </c>
      <c r="H3898">
        <v>4.6321430000000001</v>
      </c>
    </row>
    <row r="3899" spans="1:8" x14ac:dyDescent="0.35">
      <c r="A3899" s="35">
        <v>2.8799999999999999E-2</v>
      </c>
      <c r="B3899">
        <v>5.408334</v>
      </c>
      <c r="D3899">
        <v>2.8220970000000001E-2</v>
      </c>
      <c r="E3899">
        <v>5.408334</v>
      </c>
      <c r="G3899">
        <v>3.0199690000000001E-2</v>
      </c>
      <c r="H3899">
        <v>4.6321430000000001</v>
      </c>
    </row>
    <row r="3900" spans="1:8" x14ac:dyDescent="0.35">
      <c r="A3900" s="35">
        <v>3.09E-2</v>
      </c>
      <c r="B3900">
        <v>5.4124999999999996</v>
      </c>
      <c r="D3900">
        <v>2.6599080000000001E-2</v>
      </c>
      <c r="E3900">
        <v>5.4124999999999996</v>
      </c>
      <c r="G3900">
        <v>3.0351059999999999E-2</v>
      </c>
      <c r="H3900">
        <v>4.6357150000000003</v>
      </c>
    </row>
    <row r="3901" spans="1:8" x14ac:dyDescent="0.35">
      <c r="A3901" s="35">
        <v>3.27E-2</v>
      </c>
      <c r="B3901">
        <v>5.4124999999999996</v>
      </c>
      <c r="D3901">
        <v>2.497719E-2</v>
      </c>
      <c r="E3901">
        <v>5.4124999999999996</v>
      </c>
      <c r="G3901">
        <v>2.9972619999999998E-2</v>
      </c>
      <c r="H3901">
        <v>4.6357150000000003</v>
      </c>
    </row>
    <row r="3902" spans="1:8" x14ac:dyDescent="0.35">
      <c r="A3902" s="35">
        <v>3.09E-2</v>
      </c>
      <c r="B3902">
        <v>5.4124999999999996</v>
      </c>
      <c r="D3902">
        <v>2.4782559999999999E-2</v>
      </c>
      <c r="E3902">
        <v>5.4124999999999996</v>
      </c>
      <c r="G3902">
        <v>2.868592E-2</v>
      </c>
      <c r="H3902">
        <v>4.6357150000000003</v>
      </c>
    </row>
    <row r="3903" spans="1:8" x14ac:dyDescent="0.35">
      <c r="A3903" s="35">
        <v>2.3099999999999999E-2</v>
      </c>
      <c r="B3903">
        <v>5.4166670000000003</v>
      </c>
      <c r="D3903">
        <v>2.5366440000000001E-2</v>
      </c>
      <c r="E3903">
        <v>5.4166670000000003</v>
      </c>
      <c r="G3903">
        <v>2.7172149999999999E-2</v>
      </c>
      <c r="H3903">
        <v>4.6428570000000002</v>
      </c>
    </row>
    <row r="3904" spans="1:8" x14ac:dyDescent="0.35">
      <c r="A3904" s="35">
        <v>1.3899999999999999E-2</v>
      </c>
      <c r="B3904">
        <v>5.4166670000000003</v>
      </c>
      <c r="D3904">
        <v>2.5885450000000001E-2</v>
      </c>
      <c r="E3904">
        <v>5.4166670000000003</v>
      </c>
      <c r="G3904">
        <v>2.6793710000000002E-2</v>
      </c>
      <c r="H3904">
        <v>4.6392860000000002</v>
      </c>
    </row>
    <row r="3905" spans="1:8" x14ac:dyDescent="0.35">
      <c r="A3905" s="35">
        <v>1.4200000000000001E-2</v>
      </c>
      <c r="B3905">
        <v>5.4166670000000003</v>
      </c>
      <c r="D3905">
        <v>2.6274700000000002E-2</v>
      </c>
      <c r="E3905">
        <v>5.4166670000000003</v>
      </c>
      <c r="G3905">
        <v>2.7777659999999999E-2</v>
      </c>
      <c r="H3905">
        <v>4.6392860000000002</v>
      </c>
    </row>
    <row r="3906" spans="1:8" x14ac:dyDescent="0.35">
      <c r="A3906" s="35">
        <v>2.5700000000000001E-2</v>
      </c>
      <c r="B3906">
        <v>5.4208340000000002</v>
      </c>
      <c r="D3906">
        <v>2.6599080000000001E-2</v>
      </c>
      <c r="E3906">
        <v>5.4208340000000002</v>
      </c>
      <c r="G3906">
        <v>2.9064360000000001E-2</v>
      </c>
      <c r="H3906">
        <v>4.6428570000000002</v>
      </c>
    </row>
    <row r="3907" spans="1:8" x14ac:dyDescent="0.35">
      <c r="A3907" s="35">
        <v>3.9199999999999999E-2</v>
      </c>
      <c r="B3907">
        <v>5.4208340000000002</v>
      </c>
      <c r="D3907">
        <v>2.6404449999999999E-2</v>
      </c>
      <c r="E3907">
        <v>5.4208340000000002</v>
      </c>
      <c r="G3907">
        <v>2.9972619999999998E-2</v>
      </c>
      <c r="H3907">
        <v>4.6428570000000002</v>
      </c>
    </row>
    <row r="3908" spans="1:8" x14ac:dyDescent="0.35">
      <c r="A3908" s="35">
        <v>4.3999999999999997E-2</v>
      </c>
      <c r="B3908">
        <v>5.4208340000000002</v>
      </c>
      <c r="D3908">
        <v>2.6469329999999999E-2</v>
      </c>
      <c r="E3908">
        <v>5.4208340000000002</v>
      </c>
      <c r="G3908">
        <v>3.0351059999999999E-2</v>
      </c>
      <c r="H3908">
        <v>4.6428570000000002</v>
      </c>
    </row>
    <row r="3909" spans="1:8" x14ac:dyDescent="0.35">
      <c r="A3909" s="35">
        <v>3.7400000000000003E-2</v>
      </c>
      <c r="B3909">
        <v>5.4291669999999996</v>
      </c>
      <c r="D3909">
        <v>2.6728829999999999E-2</v>
      </c>
      <c r="E3909">
        <v>5.4249999999999998</v>
      </c>
      <c r="G3909">
        <v>2.9821249999999997E-2</v>
      </c>
      <c r="H3909">
        <v>4.6464290000000004</v>
      </c>
    </row>
    <row r="3910" spans="1:8" x14ac:dyDescent="0.35">
      <c r="A3910" s="35">
        <v>2.3099999999999999E-2</v>
      </c>
      <c r="B3910">
        <v>5.4249999999999998</v>
      </c>
      <c r="D3910">
        <v>2.6209819999999998E-2</v>
      </c>
      <c r="E3910">
        <v>5.4249999999999998</v>
      </c>
      <c r="G3910">
        <v>2.868592E-2</v>
      </c>
      <c r="H3910">
        <v>4.6464290000000004</v>
      </c>
    </row>
    <row r="3911" spans="1:8" x14ac:dyDescent="0.35">
      <c r="A3911" s="35">
        <v>1.0800000000000001E-2</v>
      </c>
      <c r="B3911">
        <v>5.4249999999999998</v>
      </c>
      <c r="D3911">
        <v>2.5561069999999998E-2</v>
      </c>
      <c r="E3911">
        <v>5.4249999999999998</v>
      </c>
      <c r="G3911">
        <v>2.808041E-2</v>
      </c>
      <c r="H3911">
        <v>4.6464290000000004</v>
      </c>
    </row>
    <row r="3912" spans="1:8" x14ac:dyDescent="0.35">
      <c r="A3912" s="35">
        <v>1.0500000000000001E-2</v>
      </c>
      <c r="B3912">
        <v>5.4291669999999996</v>
      </c>
      <c r="D3912">
        <v>2.6209819999999998E-2</v>
      </c>
      <c r="E3912">
        <v>5.4291669999999996</v>
      </c>
      <c r="G3912">
        <v>2.9518490000000001E-2</v>
      </c>
      <c r="H3912">
        <v>4.6500000000000004</v>
      </c>
    </row>
    <row r="3913" spans="1:8" x14ac:dyDescent="0.35">
      <c r="A3913" s="35">
        <v>2.3400000000000001E-2</v>
      </c>
      <c r="B3913">
        <v>5.4291669999999996</v>
      </c>
      <c r="D3913">
        <v>2.7507339999999998E-2</v>
      </c>
      <c r="E3913">
        <v>5.4291669999999996</v>
      </c>
      <c r="G3913">
        <v>3.1032260000000002E-2</v>
      </c>
      <c r="H3913">
        <v>4.6500000000000004</v>
      </c>
    </row>
    <row r="3914" spans="1:8" x14ac:dyDescent="0.35">
      <c r="A3914" s="35">
        <v>3.9600000000000003E-2</v>
      </c>
      <c r="B3914">
        <v>5.4291669999999996</v>
      </c>
      <c r="D3914">
        <v>2.8285850000000001E-2</v>
      </c>
      <c r="E3914">
        <v>5.4291669999999996</v>
      </c>
      <c r="G3914">
        <v>3.0653820000000002E-2</v>
      </c>
      <c r="H3914">
        <v>4.6500000000000004</v>
      </c>
    </row>
    <row r="3915" spans="1:8" x14ac:dyDescent="0.35">
      <c r="A3915" s="35">
        <v>4.82E-2</v>
      </c>
      <c r="B3915">
        <v>5.4333330000000002</v>
      </c>
      <c r="D3915">
        <v>2.7896600000000001E-2</v>
      </c>
      <c r="E3915">
        <v>5.4333330000000002</v>
      </c>
      <c r="G3915">
        <v>2.9291419999999999E-2</v>
      </c>
      <c r="H3915">
        <v>4.6535719999999996</v>
      </c>
    </row>
    <row r="3916" spans="1:8" x14ac:dyDescent="0.35">
      <c r="A3916" s="35">
        <v>4.2799999999999998E-2</v>
      </c>
      <c r="B3916">
        <v>5.4333330000000002</v>
      </c>
      <c r="D3916">
        <v>2.6793710000000002E-2</v>
      </c>
      <c r="E3916">
        <v>5.4333330000000002</v>
      </c>
      <c r="G3916">
        <v>2.9140050000000001E-2</v>
      </c>
      <c r="H3916">
        <v>4.6535719999999996</v>
      </c>
    </row>
    <row r="3917" spans="1:8" x14ac:dyDescent="0.35">
      <c r="A3917" s="35">
        <v>2.64E-2</v>
      </c>
      <c r="B3917">
        <v>5.4333330000000002</v>
      </c>
      <c r="D3917">
        <v>2.6209819999999998E-2</v>
      </c>
      <c r="E3917">
        <v>5.4333330000000002</v>
      </c>
      <c r="G3917">
        <v>3.0351059999999999E-2</v>
      </c>
      <c r="H3917">
        <v>4.6535719999999996</v>
      </c>
    </row>
    <row r="3918" spans="1:8" x14ac:dyDescent="0.35">
      <c r="A3918" s="35">
        <v>1.0200000000000001E-2</v>
      </c>
      <c r="B3918">
        <v>5.4375</v>
      </c>
      <c r="D3918">
        <v>2.6469329999999999E-2</v>
      </c>
      <c r="E3918">
        <v>5.4375</v>
      </c>
      <c r="G3918">
        <v>3.14107E-2</v>
      </c>
      <c r="H3918">
        <v>4.6571429999999996</v>
      </c>
    </row>
    <row r="3919" spans="1:8" x14ac:dyDescent="0.35">
      <c r="A3919" s="35">
        <v>7.3099999999999997E-3</v>
      </c>
      <c r="B3919">
        <v>5.4375</v>
      </c>
      <c r="D3919">
        <v>2.7182960000000003E-2</v>
      </c>
      <c r="E3919">
        <v>5.4375</v>
      </c>
      <c r="G3919">
        <v>3.0880880000000003E-2</v>
      </c>
      <c r="H3919">
        <v>4.6571429999999996</v>
      </c>
    </row>
    <row r="3920" spans="1:8" x14ac:dyDescent="0.35">
      <c r="A3920" s="35">
        <v>2.1000000000000001E-2</v>
      </c>
      <c r="B3920">
        <v>5.4375</v>
      </c>
      <c r="D3920">
        <v>2.7572220000000001E-2</v>
      </c>
      <c r="E3920">
        <v>5.4375</v>
      </c>
      <c r="G3920">
        <v>3.0124000000000001E-2</v>
      </c>
      <c r="H3920">
        <v>4.6571429999999996</v>
      </c>
    </row>
    <row r="3921" spans="1:8" x14ac:dyDescent="0.35">
      <c r="A3921" s="35">
        <v>4.1300000000000003E-2</v>
      </c>
      <c r="B3921">
        <v>5.4416669999999998</v>
      </c>
      <c r="D3921">
        <v>2.7831720000000001E-2</v>
      </c>
      <c r="E3921">
        <v>5.4416669999999998</v>
      </c>
      <c r="G3921">
        <v>3.0653820000000002E-2</v>
      </c>
      <c r="H3921">
        <v>4.6642859999999997</v>
      </c>
    </row>
    <row r="3922" spans="1:8" x14ac:dyDescent="0.35">
      <c r="A3922" s="35">
        <v>5.4300000000000001E-2</v>
      </c>
      <c r="B3922">
        <v>5.4416669999999998</v>
      </c>
      <c r="D3922">
        <v>2.7896600000000001E-2</v>
      </c>
      <c r="E3922">
        <v>5.4416669999999998</v>
      </c>
      <c r="G3922">
        <v>3.20919E-2</v>
      </c>
      <c r="H3922">
        <v>4.6607149999999997</v>
      </c>
    </row>
    <row r="3923" spans="1:8" x14ac:dyDescent="0.35">
      <c r="A3923" s="35">
        <v>5.0700000000000002E-2</v>
      </c>
      <c r="B3923">
        <v>5.4416669999999998</v>
      </c>
      <c r="D3923">
        <v>2.7896600000000001E-2</v>
      </c>
      <c r="E3923">
        <v>5.4416669999999998</v>
      </c>
      <c r="G3923">
        <v>3.2697400000000001E-2</v>
      </c>
      <c r="H3923">
        <v>4.6607149999999997</v>
      </c>
    </row>
    <row r="3924" spans="1:8" x14ac:dyDescent="0.35">
      <c r="A3924" s="35">
        <v>3.2300000000000002E-2</v>
      </c>
      <c r="B3924">
        <v>5.4458339999999996</v>
      </c>
      <c r="D3924">
        <v>2.7701970000000003E-2</v>
      </c>
      <c r="E3924">
        <v>5.4458339999999996</v>
      </c>
      <c r="G3924">
        <v>3.194052E-2</v>
      </c>
      <c r="H3924">
        <v>4.6642859999999997</v>
      </c>
    </row>
    <row r="3925" spans="1:8" x14ac:dyDescent="0.35">
      <c r="A3925" s="35">
        <v>1.09E-2</v>
      </c>
      <c r="B3925">
        <v>5.4458339999999996</v>
      </c>
      <c r="D3925">
        <v>2.7507339999999998E-2</v>
      </c>
      <c r="E3925">
        <v>5.4458339999999996</v>
      </c>
      <c r="G3925">
        <v>2.9821249999999997E-2</v>
      </c>
      <c r="H3925">
        <v>4.6642859999999997</v>
      </c>
    </row>
    <row r="3926" spans="1:8" x14ac:dyDescent="0.35">
      <c r="A3926" s="35">
        <v>1.5900000000000001E-3</v>
      </c>
      <c r="B3926">
        <v>5.4458339999999996</v>
      </c>
      <c r="D3926">
        <v>2.7182960000000003E-2</v>
      </c>
      <c r="E3926">
        <v>5.4458339999999996</v>
      </c>
      <c r="G3926">
        <v>2.7777659999999999E-2</v>
      </c>
      <c r="H3926">
        <v>4.6642859999999997</v>
      </c>
    </row>
    <row r="3927" spans="1:8" x14ac:dyDescent="0.35">
      <c r="A3927" s="35">
        <v>1.11E-2</v>
      </c>
      <c r="B3927">
        <v>5.45</v>
      </c>
      <c r="D3927">
        <v>2.692346E-2</v>
      </c>
      <c r="E3927">
        <v>5.45</v>
      </c>
      <c r="G3927">
        <v>2.7777659999999999E-2</v>
      </c>
      <c r="H3927">
        <v>4.6678569999999997</v>
      </c>
    </row>
    <row r="3928" spans="1:8" x14ac:dyDescent="0.35">
      <c r="A3928" s="35">
        <v>3.3099999999999997E-2</v>
      </c>
      <c r="B3928">
        <v>5.45</v>
      </c>
      <c r="D3928">
        <v>2.7182960000000003E-2</v>
      </c>
      <c r="E3928">
        <v>5.45</v>
      </c>
      <c r="G3928">
        <v>2.9367109999999998E-2</v>
      </c>
      <c r="H3928">
        <v>4.6678569999999997</v>
      </c>
    </row>
    <row r="3929" spans="1:8" x14ac:dyDescent="0.35">
      <c r="A3929" s="35">
        <v>5.1499999999999997E-2</v>
      </c>
      <c r="B3929">
        <v>5.45</v>
      </c>
      <c r="D3929">
        <v>2.8480480000000002E-2</v>
      </c>
      <c r="E3929">
        <v>5.45</v>
      </c>
      <c r="G3929">
        <v>3.080519E-2</v>
      </c>
      <c r="H3929">
        <v>4.6714289999999998</v>
      </c>
    </row>
    <row r="3930" spans="1:8" x14ac:dyDescent="0.35">
      <c r="A3930" s="35">
        <v>5.2999999999999999E-2</v>
      </c>
      <c r="B3930">
        <v>5.4583329999999997</v>
      </c>
      <c r="D3930">
        <v>2.9583370000000001E-2</v>
      </c>
      <c r="E3930">
        <v>5.4541659999999998</v>
      </c>
      <c r="G3930">
        <v>3.1032260000000002E-2</v>
      </c>
      <c r="H3930">
        <v>4.6714289999999998</v>
      </c>
    </row>
    <row r="3931" spans="1:8" x14ac:dyDescent="0.35">
      <c r="A3931" s="35">
        <v>3.7999999999999999E-2</v>
      </c>
      <c r="B3931">
        <v>5.4541659999999998</v>
      </c>
      <c r="D3931">
        <v>2.9129230000000002E-2</v>
      </c>
      <c r="E3931">
        <v>5.4541659999999998</v>
      </c>
      <c r="G3931">
        <v>3.0426750000000002E-2</v>
      </c>
      <c r="H3931">
        <v>4.6714289999999998</v>
      </c>
    </row>
    <row r="3932" spans="1:8" x14ac:dyDescent="0.35">
      <c r="A3932" s="35">
        <v>1.8499999999999999E-2</v>
      </c>
      <c r="B3932">
        <v>5.4541659999999998</v>
      </c>
      <c r="D3932">
        <v>2.737759E-2</v>
      </c>
      <c r="E3932">
        <v>5.4541659999999998</v>
      </c>
      <c r="G3932">
        <v>2.9821249999999997E-2</v>
      </c>
      <c r="H3932">
        <v>4.6714289999999998</v>
      </c>
    </row>
    <row r="3933" spans="1:8" x14ac:dyDescent="0.35">
      <c r="A3933" s="35">
        <v>8.4799999999999997E-3</v>
      </c>
      <c r="B3933">
        <v>5.4583329999999997</v>
      </c>
      <c r="D3933">
        <v>2.6469329999999999E-2</v>
      </c>
      <c r="E3933">
        <v>5.4583329999999997</v>
      </c>
      <c r="G3933">
        <v>3.0199690000000001E-2</v>
      </c>
      <c r="H3933">
        <v>4.678572</v>
      </c>
    </row>
    <row r="3934" spans="1:8" x14ac:dyDescent="0.35">
      <c r="A3934" s="35">
        <v>1.35E-2</v>
      </c>
      <c r="B3934">
        <v>5.4583329999999997</v>
      </c>
      <c r="D3934">
        <v>2.6599080000000001E-2</v>
      </c>
      <c r="E3934">
        <v>5.4583329999999997</v>
      </c>
      <c r="G3934">
        <v>3.0426750000000002E-2</v>
      </c>
      <c r="H3934">
        <v>4.6749999999999998</v>
      </c>
    </row>
    <row r="3935" spans="1:8" x14ac:dyDescent="0.35">
      <c r="A3935" s="35">
        <v>2.8799999999999999E-2</v>
      </c>
      <c r="B3935">
        <v>5.4583329999999997</v>
      </c>
      <c r="D3935">
        <v>2.692346E-2</v>
      </c>
      <c r="E3935">
        <v>5.4583329999999997</v>
      </c>
      <c r="G3935">
        <v>2.9594180000000001E-2</v>
      </c>
      <c r="H3935">
        <v>4.6749999999999998</v>
      </c>
    </row>
    <row r="3936" spans="1:8" x14ac:dyDescent="0.35">
      <c r="A3936" s="35">
        <v>4.3700000000000003E-2</v>
      </c>
      <c r="B3936">
        <v>5.4666670000000002</v>
      </c>
      <c r="D3936">
        <v>2.6404449999999999E-2</v>
      </c>
      <c r="E3936">
        <v>5.4625009999999996</v>
      </c>
      <c r="G3936">
        <v>2.8912980000000001E-2</v>
      </c>
      <c r="H3936">
        <v>4.6821429999999999</v>
      </c>
    </row>
    <row r="3937" spans="1:8" x14ac:dyDescent="0.35">
      <c r="A3937" s="35">
        <v>4.8300000000000003E-2</v>
      </c>
      <c r="B3937">
        <v>5.4625009999999996</v>
      </c>
      <c r="D3937">
        <v>2.5885450000000001E-2</v>
      </c>
      <c r="E3937">
        <v>5.4625009999999996</v>
      </c>
      <c r="G3937">
        <v>2.9594180000000001E-2</v>
      </c>
      <c r="H3937">
        <v>4.678572</v>
      </c>
    </row>
    <row r="3938" spans="1:8" x14ac:dyDescent="0.35">
      <c r="A3938" s="35">
        <v>4.1300000000000003E-2</v>
      </c>
      <c r="B3938">
        <v>5.4625009999999996</v>
      </c>
      <c r="D3938">
        <v>2.6404449999999999E-2</v>
      </c>
      <c r="E3938">
        <v>5.4625009999999996</v>
      </c>
      <c r="G3938">
        <v>3.0880880000000003E-2</v>
      </c>
      <c r="H3938">
        <v>4.678572</v>
      </c>
    </row>
    <row r="3939" spans="1:8" x14ac:dyDescent="0.35">
      <c r="A3939" s="35">
        <v>2.76E-2</v>
      </c>
      <c r="B3939">
        <v>5.4666670000000002</v>
      </c>
      <c r="D3939">
        <v>2.737759E-2</v>
      </c>
      <c r="E3939">
        <v>5.4666670000000002</v>
      </c>
      <c r="G3939">
        <v>3.1259330000000002E-2</v>
      </c>
      <c r="H3939">
        <v>4.6821429999999999</v>
      </c>
    </row>
    <row r="3940" spans="1:8" x14ac:dyDescent="0.35">
      <c r="A3940" s="35">
        <v>1.5699999999999999E-2</v>
      </c>
      <c r="B3940">
        <v>5.4666670000000002</v>
      </c>
      <c r="D3940">
        <v>2.7831720000000001E-2</v>
      </c>
      <c r="E3940">
        <v>5.4666670000000002</v>
      </c>
      <c r="G3940">
        <v>3.0578129999999999E-2</v>
      </c>
      <c r="H3940">
        <v>4.6821429999999999</v>
      </c>
    </row>
    <row r="3941" spans="1:8" x14ac:dyDescent="0.35">
      <c r="A3941" s="35">
        <v>1.3599999999999999E-2</v>
      </c>
      <c r="B3941">
        <v>5.4666670000000002</v>
      </c>
      <c r="D3941">
        <v>2.6988329999999998E-2</v>
      </c>
      <c r="E3941">
        <v>5.4666670000000002</v>
      </c>
      <c r="G3941">
        <v>2.9972619999999998E-2</v>
      </c>
      <c r="H3941">
        <v>4.6821429999999999</v>
      </c>
    </row>
    <row r="3942" spans="1:8" x14ac:dyDescent="0.35">
      <c r="A3942" s="35">
        <v>2.23E-2</v>
      </c>
      <c r="B3942">
        <v>5.470834</v>
      </c>
      <c r="D3942">
        <v>2.608007E-2</v>
      </c>
      <c r="E3942">
        <v>5.470834</v>
      </c>
      <c r="G3942">
        <v>3.080519E-2</v>
      </c>
      <c r="H3942">
        <v>4.6892860000000001</v>
      </c>
    </row>
    <row r="3943" spans="1:8" x14ac:dyDescent="0.35">
      <c r="A3943" s="35">
        <v>3.5400000000000001E-2</v>
      </c>
      <c r="B3943">
        <v>5.470834</v>
      </c>
      <c r="D3943">
        <v>2.6274700000000002E-2</v>
      </c>
      <c r="E3943">
        <v>5.470834</v>
      </c>
      <c r="G3943">
        <v>3.2318959999999994E-2</v>
      </c>
      <c r="H3943">
        <v>4.6857139999999999</v>
      </c>
    </row>
    <row r="3944" spans="1:8" x14ac:dyDescent="0.35">
      <c r="A3944" s="35">
        <v>4.4600000000000001E-2</v>
      </c>
      <c r="B3944">
        <v>5.470834</v>
      </c>
      <c r="D3944">
        <v>2.7701970000000003E-2</v>
      </c>
      <c r="E3944">
        <v>5.470834</v>
      </c>
      <c r="G3944">
        <v>3.315154E-2</v>
      </c>
      <c r="H3944">
        <v>4.6857139999999999</v>
      </c>
    </row>
    <row r="3945" spans="1:8" x14ac:dyDescent="0.35">
      <c r="A3945" s="35">
        <v>4.3200000000000002E-2</v>
      </c>
      <c r="B3945">
        <v>5.4749999999999996</v>
      </c>
      <c r="D3945">
        <v>2.8999480000000001E-2</v>
      </c>
      <c r="E3945">
        <v>5.4749999999999996</v>
      </c>
      <c r="G3945">
        <v>3.2773099999999999E-2</v>
      </c>
      <c r="H3945">
        <v>4.6928570000000001</v>
      </c>
    </row>
    <row r="3946" spans="1:8" x14ac:dyDescent="0.35">
      <c r="A3946" s="35">
        <v>3.27E-2</v>
      </c>
      <c r="B3946">
        <v>5.4749999999999996</v>
      </c>
      <c r="D3946">
        <v>2.9129230000000002E-2</v>
      </c>
      <c r="E3946">
        <v>5.4749999999999996</v>
      </c>
      <c r="G3946">
        <v>3.20919E-2</v>
      </c>
      <c r="H3946">
        <v>4.6892860000000001</v>
      </c>
    </row>
    <row r="3947" spans="1:8" x14ac:dyDescent="0.35">
      <c r="A3947" s="35">
        <v>2.1100000000000001E-2</v>
      </c>
      <c r="B3947">
        <v>5.4749999999999996</v>
      </c>
      <c r="D3947">
        <v>2.861023E-2</v>
      </c>
      <c r="E3947">
        <v>5.4749999999999996</v>
      </c>
      <c r="G3947">
        <v>3.247034E-2</v>
      </c>
      <c r="H3947">
        <v>4.6892860000000001</v>
      </c>
    </row>
    <row r="3948" spans="1:8" x14ac:dyDescent="0.35">
      <c r="A3948" s="35">
        <v>1.5699999999999999E-2</v>
      </c>
      <c r="B3948">
        <v>5.4791670000000003</v>
      </c>
      <c r="D3948">
        <v>2.7831720000000001E-2</v>
      </c>
      <c r="E3948">
        <v>5.4791670000000003</v>
      </c>
      <c r="G3948">
        <v>3.4211169999999999E-2</v>
      </c>
      <c r="H3948">
        <v>4.6964290000000002</v>
      </c>
    </row>
    <row r="3949" spans="1:8" x14ac:dyDescent="0.35">
      <c r="A3949" s="35">
        <v>1.95E-2</v>
      </c>
      <c r="B3949">
        <v>5.4791670000000003</v>
      </c>
      <c r="D3949">
        <v>2.7182960000000003E-2</v>
      </c>
      <c r="E3949">
        <v>5.4791670000000003</v>
      </c>
      <c r="G3949">
        <v>3.5724939999999997E-2</v>
      </c>
      <c r="H3949">
        <v>4.6928570000000001</v>
      </c>
    </row>
    <row r="3950" spans="1:8" x14ac:dyDescent="0.35">
      <c r="A3950" s="35">
        <v>3.0200000000000001E-2</v>
      </c>
      <c r="B3950">
        <v>5.4791670000000003</v>
      </c>
      <c r="D3950">
        <v>2.7831720000000001E-2</v>
      </c>
      <c r="E3950">
        <v>5.4791670000000003</v>
      </c>
      <c r="G3950">
        <v>3.580063E-2</v>
      </c>
      <c r="H3950">
        <v>4.6928570000000001</v>
      </c>
    </row>
    <row r="3951" spans="1:8" x14ac:dyDescent="0.35">
      <c r="A3951" s="35">
        <v>4.1399999999999999E-2</v>
      </c>
      <c r="B3951">
        <v>5.4833340000000002</v>
      </c>
      <c r="D3951">
        <v>2.8999480000000001E-2</v>
      </c>
      <c r="E3951">
        <v>5.4833340000000002</v>
      </c>
      <c r="G3951">
        <v>3.4059800000000001E-2</v>
      </c>
      <c r="H3951">
        <v>4.6964290000000002</v>
      </c>
    </row>
    <row r="3952" spans="1:8" x14ac:dyDescent="0.35">
      <c r="A3952" s="35">
        <v>4.65E-2</v>
      </c>
      <c r="B3952">
        <v>5.4833340000000002</v>
      </c>
      <c r="D3952">
        <v>2.9194109999999999E-2</v>
      </c>
      <c r="E3952">
        <v>5.4833340000000002</v>
      </c>
      <c r="G3952">
        <v>3.1486390000000003E-2</v>
      </c>
      <c r="H3952">
        <v>4.6964290000000002</v>
      </c>
    </row>
    <row r="3953" spans="1:8" x14ac:dyDescent="0.35">
      <c r="A3953" s="35">
        <v>4.2599999999999999E-2</v>
      </c>
      <c r="B3953">
        <v>5.4833340000000002</v>
      </c>
      <c r="D3953">
        <v>2.8480480000000002E-2</v>
      </c>
      <c r="E3953">
        <v>5.4833340000000002</v>
      </c>
      <c r="G3953">
        <v>3.0351059999999999E-2</v>
      </c>
      <c r="H3953">
        <v>4.6964290000000002</v>
      </c>
    </row>
    <row r="3954" spans="1:8" x14ac:dyDescent="0.35">
      <c r="A3954" s="35">
        <v>3.1800000000000002E-2</v>
      </c>
      <c r="B3954">
        <v>5.4874999999999998</v>
      </c>
      <c r="D3954">
        <v>2.8220970000000001E-2</v>
      </c>
      <c r="E3954">
        <v>5.4874999999999998</v>
      </c>
      <c r="G3954">
        <v>3.14107E-2</v>
      </c>
      <c r="H3954">
        <v>4.7</v>
      </c>
    </row>
    <row r="3955" spans="1:8" x14ac:dyDescent="0.35">
      <c r="A3955" s="35">
        <v>1.9800000000000002E-2</v>
      </c>
      <c r="B3955">
        <v>5.4874999999999998</v>
      </c>
      <c r="D3955">
        <v>2.8285850000000001E-2</v>
      </c>
      <c r="E3955">
        <v>5.4874999999999998</v>
      </c>
      <c r="G3955">
        <v>3.2697400000000001E-2</v>
      </c>
      <c r="H3955">
        <v>4.7</v>
      </c>
    </row>
    <row r="3956" spans="1:8" x14ac:dyDescent="0.35">
      <c r="A3956" s="35">
        <v>1.41E-2</v>
      </c>
      <c r="B3956">
        <v>5.4874999999999998</v>
      </c>
      <c r="D3956">
        <v>2.7896600000000001E-2</v>
      </c>
      <c r="E3956">
        <v>5.4874999999999998</v>
      </c>
      <c r="G3956">
        <v>3.2773099999999999E-2</v>
      </c>
      <c r="H3956">
        <v>4.7</v>
      </c>
    </row>
    <row r="3957" spans="1:8" x14ac:dyDescent="0.35">
      <c r="A3957" s="35">
        <v>2.0299999999999999E-2</v>
      </c>
      <c r="B3957">
        <v>5.4916669999999996</v>
      </c>
      <c r="D3957">
        <v>2.6988329999999998E-2</v>
      </c>
      <c r="E3957">
        <v>5.4916669999999996</v>
      </c>
      <c r="G3957">
        <v>3.2167580000000001E-2</v>
      </c>
      <c r="H3957">
        <v>4.7035720000000003</v>
      </c>
    </row>
    <row r="3958" spans="1:8" x14ac:dyDescent="0.35">
      <c r="A3958" s="35">
        <v>3.44E-2</v>
      </c>
      <c r="B3958">
        <v>5.4958330000000002</v>
      </c>
      <c r="D3958">
        <v>2.6404449999999999E-2</v>
      </c>
      <c r="E3958">
        <v>5.4916669999999996</v>
      </c>
      <c r="G3958">
        <v>3.1713449999999997E-2</v>
      </c>
      <c r="H3958">
        <v>4.7035720000000003</v>
      </c>
    </row>
    <row r="3959" spans="1:8" x14ac:dyDescent="0.35">
      <c r="A3959" s="35">
        <v>4.4999999999999998E-2</v>
      </c>
      <c r="B3959">
        <v>5.4916669999999996</v>
      </c>
      <c r="D3959">
        <v>2.6988329999999998E-2</v>
      </c>
      <c r="E3959">
        <v>5.4916669999999996</v>
      </c>
      <c r="G3959">
        <v>3.1713449999999997E-2</v>
      </c>
      <c r="H3959">
        <v>4.7035720000000003</v>
      </c>
    </row>
    <row r="3960" spans="1:8" x14ac:dyDescent="0.35">
      <c r="A3960" s="35">
        <v>4.4699999999999997E-2</v>
      </c>
      <c r="B3960">
        <v>5.4958330000000002</v>
      </c>
      <c r="D3960">
        <v>2.809122E-2</v>
      </c>
      <c r="E3960">
        <v>5.4958330000000002</v>
      </c>
      <c r="G3960">
        <v>3.194052E-2</v>
      </c>
      <c r="H3960">
        <v>4.7071430000000003</v>
      </c>
    </row>
    <row r="3961" spans="1:8" x14ac:dyDescent="0.35">
      <c r="A3961" s="35">
        <v>3.4799999999999998E-2</v>
      </c>
      <c r="B3961">
        <v>5.4958330000000002</v>
      </c>
      <c r="D3961">
        <v>2.8285850000000001E-2</v>
      </c>
      <c r="E3961">
        <v>5.4958330000000002</v>
      </c>
      <c r="G3961">
        <v>3.1486390000000003E-2</v>
      </c>
      <c r="H3961">
        <v>4.7071430000000003</v>
      </c>
    </row>
    <row r="3962" spans="1:8" x14ac:dyDescent="0.35">
      <c r="A3962" s="35">
        <v>2.1899999999999999E-2</v>
      </c>
      <c r="B3962">
        <v>5.4958330000000002</v>
      </c>
      <c r="D3962">
        <v>2.7701970000000003E-2</v>
      </c>
      <c r="E3962">
        <v>5.4958330000000002</v>
      </c>
      <c r="G3962">
        <v>3.0880880000000003E-2</v>
      </c>
      <c r="H3962">
        <v>4.7071430000000003</v>
      </c>
    </row>
    <row r="3963" spans="1:8" x14ac:dyDescent="0.35">
      <c r="A3963" s="35">
        <v>1.4800000000000001E-2</v>
      </c>
      <c r="B3963">
        <v>5.5</v>
      </c>
      <c r="D3963">
        <v>2.7182960000000003E-2</v>
      </c>
      <c r="E3963">
        <v>5.5</v>
      </c>
      <c r="G3963">
        <v>3.2167580000000001E-2</v>
      </c>
      <c r="H3963">
        <v>4.7107140000000003</v>
      </c>
    </row>
    <row r="3964" spans="1:8" x14ac:dyDescent="0.35">
      <c r="A3964" s="35">
        <v>1.8100000000000002E-2</v>
      </c>
      <c r="B3964">
        <v>5.5</v>
      </c>
      <c r="D3964">
        <v>2.737759E-2</v>
      </c>
      <c r="E3964">
        <v>5.5</v>
      </c>
      <c r="G3964">
        <v>3.4286860000000002E-2</v>
      </c>
      <c r="H3964">
        <v>4.7107140000000003</v>
      </c>
    </row>
    <row r="3965" spans="1:8" x14ac:dyDescent="0.35">
      <c r="A3965" s="35">
        <v>2.8799999999999999E-2</v>
      </c>
      <c r="B3965">
        <v>5.5041669999999998</v>
      </c>
      <c r="D3965">
        <v>2.809122E-2</v>
      </c>
      <c r="E3965">
        <v>5.5</v>
      </c>
      <c r="G3965">
        <v>3.5119439999999995E-2</v>
      </c>
      <c r="H3965">
        <v>4.7107140000000003</v>
      </c>
    </row>
    <row r="3966" spans="1:8" x14ac:dyDescent="0.35">
      <c r="A3966" s="35">
        <v>3.9199999999999999E-2</v>
      </c>
      <c r="B3966">
        <v>5.5041669999999998</v>
      </c>
      <c r="D3966">
        <v>2.8480480000000002E-2</v>
      </c>
      <c r="E3966">
        <v>5.5041669999999998</v>
      </c>
      <c r="G3966">
        <v>3.4211169999999999E-2</v>
      </c>
      <c r="H3966">
        <v>4.7142860000000004</v>
      </c>
    </row>
    <row r="3967" spans="1:8" x14ac:dyDescent="0.35">
      <c r="A3967" s="35">
        <v>4.2299999999999997E-2</v>
      </c>
      <c r="B3967">
        <v>5.5041669999999998</v>
      </c>
      <c r="D3967">
        <v>2.8415599999999999E-2</v>
      </c>
      <c r="E3967">
        <v>5.5041669999999998</v>
      </c>
      <c r="G3967">
        <v>3.2167580000000001E-2</v>
      </c>
      <c r="H3967">
        <v>4.7142860000000004</v>
      </c>
    </row>
    <row r="3968" spans="1:8" x14ac:dyDescent="0.35">
      <c r="A3968" s="35">
        <v>3.6299999999999999E-2</v>
      </c>
      <c r="B3968">
        <v>5.5041669999999998</v>
      </c>
      <c r="D3968">
        <v>2.8220970000000001E-2</v>
      </c>
      <c r="E3968">
        <v>5.5041669999999998</v>
      </c>
      <c r="G3968">
        <v>3.0124000000000001E-2</v>
      </c>
      <c r="H3968">
        <v>4.7142860000000004</v>
      </c>
    </row>
    <row r="3969" spans="1:8" x14ac:dyDescent="0.35">
      <c r="A3969" s="35">
        <v>2.5399999999999999E-2</v>
      </c>
      <c r="B3969">
        <v>5.5083330000000004</v>
      </c>
      <c r="D3969">
        <v>2.8220970000000001E-2</v>
      </c>
      <c r="E3969">
        <v>5.5125000000000002</v>
      </c>
      <c r="G3969">
        <v>2.9594180000000001E-2</v>
      </c>
      <c r="H3969">
        <v>4.7178570000000004</v>
      </c>
    </row>
    <row r="3970" spans="1:8" x14ac:dyDescent="0.35">
      <c r="A3970" s="35">
        <v>1.66E-2</v>
      </c>
      <c r="B3970">
        <v>5.5083330000000004</v>
      </c>
      <c r="D3970">
        <v>2.861023E-2</v>
      </c>
      <c r="E3970">
        <v>5.5083330000000004</v>
      </c>
      <c r="G3970">
        <v>3.14107E-2</v>
      </c>
      <c r="H3970">
        <v>4.7178570000000004</v>
      </c>
    </row>
    <row r="3971" spans="1:8" x14ac:dyDescent="0.35">
      <c r="A3971" s="35">
        <v>1.54E-2</v>
      </c>
      <c r="B3971">
        <v>5.5083330000000004</v>
      </c>
      <c r="D3971">
        <v>2.9129230000000002E-2</v>
      </c>
      <c r="E3971">
        <v>5.5083330000000004</v>
      </c>
      <c r="G3971">
        <v>3.3984109999999998E-2</v>
      </c>
      <c r="H3971">
        <v>4.7178570000000004</v>
      </c>
    </row>
    <row r="3972" spans="1:8" x14ac:dyDescent="0.35">
      <c r="A3972" s="35">
        <v>2.1899999999999999E-2</v>
      </c>
      <c r="B3972">
        <v>5.5125000000000002</v>
      </c>
      <c r="D3972">
        <v>2.8934609999999999E-2</v>
      </c>
      <c r="E3972">
        <v>5.5125000000000002</v>
      </c>
      <c r="G3972">
        <v>3.595201E-2</v>
      </c>
      <c r="H3972">
        <v>4.7249999999999996</v>
      </c>
    </row>
    <row r="3973" spans="1:8" x14ac:dyDescent="0.35">
      <c r="A3973" s="35">
        <v>3.27E-2</v>
      </c>
      <c r="B3973">
        <v>5.5125000000000002</v>
      </c>
      <c r="D3973">
        <v>2.7896600000000001E-2</v>
      </c>
      <c r="E3973">
        <v>5.5125000000000002</v>
      </c>
      <c r="G3973">
        <v>3.633045E-2</v>
      </c>
      <c r="H3973">
        <v>4.7214289999999997</v>
      </c>
    </row>
    <row r="3974" spans="1:8" x14ac:dyDescent="0.35">
      <c r="A3974" s="35">
        <v>4.2200000000000001E-2</v>
      </c>
      <c r="B3974">
        <v>5.5125000000000002</v>
      </c>
      <c r="D3974">
        <v>2.7118090000000001E-2</v>
      </c>
      <c r="E3974">
        <v>5.5125000000000002</v>
      </c>
      <c r="G3974">
        <v>3.4665300000000003E-2</v>
      </c>
      <c r="H3974">
        <v>4.7214289999999997</v>
      </c>
    </row>
    <row r="3975" spans="1:8" x14ac:dyDescent="0.35">
      <c r="A3975" s="35">
        <v>4.3799999999999999E-2</v>
      </c>
      <c r="B3975">
        <v>5.516667</v>
      </c>
      <c r="D3975">
        <v>2.737759E-2</v>
      </c>
      <c r="E3975">
        <v>5.5208329999999997</v>
      </c>
      <c r="G3975">
        <v>3.247034E-2</v>
      </c>
      <c r="H3975">
        <v>4.7249999999999996</v>
      </c>
    </row>
    <row r="3976" spans="1:8" x14ac:dyDescent="0.35">
      <c r="A3976" s="35">
        <v>3.6200000000000003E-2</v>
      </c>
      <c r="B3976">
        <v>5.516667</v>
      </c>
      <c r="D3976">
        <v>2.861023E-2</v>
      </c>
      <c r="E3976">
        <v>5.516667</v>
      </c>
      <c r="G3976">
        <v>3.1183639999999999E-2</v>
      </c>
      <c r="H3976">
        <v>4.7249999999999996</v>
      </c>
    </row>
    <row r="3977" spans="1:8" x14ac:dyDescent="0.35">
      <c r="A3977" s="35">
        <v>2.5000000000000001E-2</v>
      </c>
      <c r="B3977">
        <v>5.516667</v>
      </c>
      <c r="D3977">
        <v>2.938874E-2</v>
      </c>
      <c r="E3977">
        <v>5.516667</v>
      </c>
      <c r="G3977">
        <v>3.0426750000000002E-2</v>
      </c>
      <c r="H3977">
        <v>4.7249999999999996</v>
      </c>
    </row>
    <row r="3978" spans="1:8" x14ac:dyDescent="0.35">
      <c r="A3978" s="35">
        <v>1.7500000000000002E-2</v>
      </c>
      <c r="B3978">
        <v>5.5208329999999997</v>
      </c>
      <c r="D3978">
        <v>2.867511E-2</v>
      </c>
      <c r="E3978">
        <v>5.5208329999999997</v>
      </c>
      <c r="G3978">
        <v>3.1032260000000002E-2</v>
      </c>
      <c r="H3978">
        <v>4.7285719999999998</v>
      </c>
    </row>
    <row r="3979" spans="1:8" x14ac:dyDescent="0.35">
      <c r="A3979" s="35">
        <v>1.83E-2</v>
      </c>
      <c r="B3979">
        <v>5.5208329999999997</v>
      </c>
      <c r="D3979">
        <v>2.7701970000000003E-2</v>
      </c>
      <c r="E3979">
        <v>5.5208329999999997</v>
      </c>
      <c r="G3979">
        <v>3.3378600000000001E-2</v>
      </c>
      <c r="H3979">
        <v>4.7285719999999998</v>
      </c>
    </row>
    <row r="3980" spans="1:8" x14ac:dyDescent="0.35">
      <c r="A3980" s="35">
        <v>2.6499999999999999E-2</v>
      </c>
      <c r="B3980">
        <v>5.5208329999999997</v>
      </c>
      <c r="D3980">
        <v>2.8415599999999999E-2</v>
      </c>
      <c r="E3980">
        <v>5.5208329999999997</v>
      </c>
      <c r="G3980">
        <v>3.527081E-2</v>
      </c>
      <c r="H3980">
        <v>4.7285719999999998</v>
      </c>
    </row>
    <row r="3981" spans="1:8" x14ac:dyDescent="0.35">
      <c r="A3981" s="35">
        <v>3.5400000000000001E-2</v>
      </c>
      <c r="B3981">
        <v>5.5250009999999996</v>
      </c>
      <c r="D3981">
        <v>2.9907749999999997E-2</v>
      </c>
      <c r="E3981">
        <v>5.5291670000000002</v>
      </c>
      <c r="G3981">
        <v>3.4286860000000002E-2</v>
      </c>
      <c r="H3981">
        <v>4.7321429999999998</v>
      </c>
    </row>
    <row r="3982" spans="1:8" x14ac:dyDescent="0.35">
      <c r="A3982" s="35">
        <v>3.8699999999999998E-2</v>
      </c>
      <c r="B3982">
        <v>5.5250009999999996</v>
      </c>
      <c r="D3982">
        <v>3.0491629999999999E-2</v>
      </c>
      <c r="E3982">
        <v>5.5250009999999996</v>
      </c>
      <c r="G3982">
        <v>3.1032260000000002E-2</v>
      </c>
      <c r="H3982">
        <v>4.7357139999999998</v>
      </c>
    </row>
    <row r="3983" spans="1:8" x14ac:dyDescent="0.35">
      <c r="A3983" s="35">
        <v>3.5700000000000003E-2</v>
      </c>
      <c r="B3983">
        <v>5.5250009999999996</v>
      </c>
      <c r="D3983">
        <v>2.9713119999999999E-2</v>
      </c>
      <c r="E3983">
        <v>5.5250009999999996</v>
      </c>
      <c r="G3983">
        <v>2.8458850000000001E-2</v>
      </c>
      <c r="H3983">
        <v>4.7321429999999998</v>
      </c>
    </row>
    <row r="3984" spans="1:8" x14ac:dyDescent="0.35">
      <c r="A3984" s="35">
        <v>2.8799999999999999E-2</v>
      </c>
      <c r="B3984">
        <v>5.5291670000000002</v>
      </c>
      <c r="D3984">
        <v>2.8415599999999999E-2</v>
      </c>
      <c r="E3984">
        <v>5.5291670000000002</v>
      </c>
      <c r="G3984">
        <v>2.868592E-2</v>
      </c>
      <c r="H3984">
        <v>4.7357139999999998</v>
      </c>
    </row>
    <row r="3985" spans="1:8" x14ac:dyDescent="0.35">
      <c r="A3985" s="35">
        <v>2.1399999999999999E-2</v>
      </c>
      <c r="B3985">
        <v>5.5291670000000002</v>
      </c>
      <c r="D3985">
        <v>2.7572220000000001E-2</v>
      </c>
      <c r="E3985">
        <v>5.5291670000000002</v>
      </c>
      <c r="G3985">
        <v>3.1032260000000002E-2</v>
      </c>
      <c r="H3985">
        <v>4.7357139999999998</v>
      </c>
    </row>
    <row r="3986" spans="1:8" x14ac:dyDescent="0.35">
      <c r="A3986" s="35">
        <v>1.9199999999999998E-2</v>
      </c>
      <c r="B3986">
        <v>5.5291670000000002</v>
      </c>
      <c r="D3986">
        <v>2.809122E-2</v>
      </c>
      <c r="E3986">
        <v>5.5291670000000002</v>
      </c>
      <c r="G3986">
        <v>3.3605669999999997E-2</v>
      </c>
      <c r="H3986">
        <v>4.7357139999999998</v>
      </c>
    </row>
    <row r="3987" spans="1:8" x14ac:dyDescent="0.35">
      <c r="A3987" s="35">
        <v>2.46E-2</v>
      </c>
      <c r="B3987">
        <v>5.5374999999999996</v>
      </c>
      <c r="D3987">
        <v>2.9194109999999999E-2</v>
      </c>
      <c r="E3987">
        <v>5.5333329999999998</v>
      </c>
      <c r="G3987">
        <v>3.4816680000000003E-2</v>
      </c>
      <c r="H3987">
        <v>4.7392849999999997</v>
      </c>
    </row>
    <row r="3988" spans="1:8" x14ac:dyDescent="0.35">
      <c r="A3988" s="35">
        <v>3.3599999999999998E-2</v>
      </c>
      <c r="B3988">
        <v>5.5333329999999998</v>
      </c>
      <c r="D3988">
        <v>2.938874E-2</v>
      </c>
      <c r="E3988">
        <v>5.5333329999999998</v>
      </c>
      <c r="G3988">
        <v>3.4211169999999999E-2</v>
      </c>
      <c r="H3988">
        <v>4.7392849999999997</v>
      </c>
    </row>
    <row r="3989" spans="1:8" x14ac:dyDescent="0.35">
      <c r="A3989" s="35">
        <v>3.9899999999999998E-2</v>
      </c>
      <c r="B3989">
        <v>5.5333329999999998</v>
      </c>
      <c r="D3989">
        <v>2.8804860000000002E-2</v>
      </c>
      <c r="E3989">
        <v>5.5333329999999998</v>
      </c>
      <c r="G3989">
        <v>3.2697400000000001E-2</v>
      </c>
      <c r="H3989">
        <v>4.7392849999999997</v>
      </c>
    </row>
    <row r="3990" spans="1:8" x14ac:dyDescent="0.35">
      <c r="A3990" s="35">
        <v>3.95E-2</v>
      </c>
      <c r="B3990">
        <v>5.5374999999999996</v>
      </c>
      <c r="D3990">
        <v>2.8480480000000002E-2</v>
      </c>
      <c r="E3990">
        <v>5.5416670000000003</v>
      </c>
      <c r="G3990">
        <v>3.1486390000000003E-2</v>
      </c>
      <c r="H3990">
        <v>4.7428569999999999</v>
      </c>
    </row>
    <row r="3991" spans="1:8" x14ac:dyDescent="0.35">
      <c r="A3991" s="35">
        <v>3.1800000000000002E-2</v>
      </c>
      <c r="B3991">
        <v>5.5374999999999996</v>
      </c>
      <c r="D3991">
        <v>2.8934609999999999E-2</v>
      </c>
      <c r="E3991">
        <v>5.5374999999999996</v>
      </c>
      <c r="G3991">
        <v>3.1864830000000004E-2</v>
      </c>
      <c r="H3991">
        <v>4.7428569999999999</v>
      </c>
    </row>
    <row r="3992" spans="1:8" x14ac:dyDescent="0.35">
      <c r="A3992" s="35">
        <v>2.1899999999999999E-2</v>
      </c>
      <c r="B3992">
        <v>5.5374999999999996</v>
      </c>
      <c r="D3992">
        <v>2.932386E-2</v>
      </c>
      <c r="E3992">
        <v>5.5374999999999996</v>
      </c>
      <c r="G3992">
        <v>3.3378600000000001E-2</v>
      </c>
      <c r="H3992">
        <v>4.7428569999999999</v>
      </c>
    </row>
    <row r="3993" spans="1:8" x14ac:dyDescent="0.35">
      <c r="A3993" s="35">
        <v>1.72E-2</v>
      </c>
      <c r="B3993">
        <v>5.5416670000000003</v>
      </c>
      <c r="D3993">
        <v>2.8934609999999999E-2</v>
      </c>
      <c r="E3993">
        <v>5.5416670000000003</v>
      </c>
      <c r="G3993">
        <v>3.4892370000000006E-2</v>
      </c>
      <c r="H3993">
        <v>4.746429</v>
      </c>
    </row>
    <row r="3994" spans="1:8" x14ac:dyDescent="0.35">
      <c r="A3994" s="35">
        <v>2.07E-2</v>
      </c>
      <c r="B3994">
        <v>5.5416670000000003</v>
      </c>
      <c r="D3994">
        <v>2.7831720000000001E-2</v>
      </c>
      <c r="E3994">
        <v>5.5416670000000003</v>
      </c>
      <c r="G3994">
        <v>3.5573559999999997E-2</v>
      </c>
      <c r="H3994">
        <v>4.746429</v>
      </c>
    </row>
    <row r="3995" spans="1:8" x14ac:dyDescent="0.35">
      <c r="A3995" s="35">
        <v>0.03</v>
      </c>
      <c r="B3995">
        <v>5.5416670000000003</v>
      </c>
      <c r="D3995">
        <v>2.7572220000000001E-2</v>
      </c>
      <c r="E3995">
        <v>5.5416670000000003</v>
      </c>
      <c r="G3995">
        <v>3.527081E-2</v>
      </c>
      <c r="H3995">
        <v>4.746429</v>
      </c>
    </row>
    <row r="3996" spans="1:8" x14ac:dyDescent="0.35">
      <c r="A3996" s="35">
        <v>3.7999999999999999E-2</v>
      </c>
      <c r="B3996">
        <v>5.5458340000000002</v>
      </c>
      <c r="D3996">
        <v>2.9129230000000002E-2</v>
      </c>
      <c r="E3996">
        <v>5.55</v>
      </c>
      <c r="G3996">
        <v>3.3832729999999998E-2</v>
      </c>
      <c r="H3996">
        <v>4.75</v>
      </c>
    </row>
    <row r="3997" spans="1:8" x14ac:dyDescent="0.35">
      <c r="A3997" s="35">
        <v>3.8899999999999997E-2</v>
      </c>
      <c r="B3997">
        <v>5.5458340000000002</v>
      </c>
      <c r="D3997">
        <v>3.0426750000000002E-2</v>
      </c>
      <c r="E3997">
        <v>5.5458340000000002</v>
      </c>
      <c r="G3997">
        <v>3.1864830000000004E-2</v>
      </c>
      <c r="H3997">
        <v>4.75</v>
      </c>
    </row>
    <row r="3998" spans="1:8" x14ac:dyDescent="0.35">
      <c r="A3998" s="35">
        <v>3.3099999999999997E-2</v>
      </c>
      <c r="B3998">
        <v>5.5458340000000002</v>
      </c>
      <c r="D3998">
        <v>3.0232129999999999E-2</v>
      </c>
      <c r="E3998">
        <v>5.5458340000000002</v>
      </c>
      <c r="G3998">
        <v>3.0578129999999999E-2</v>
      </c>
      <c r="H3998">
        <v>4.75</v>
      </c>
    </row>
    <row r="3999" spans="1:8" x14ac:dyDescent="0.35">
      <c r="A3999" s="35">
        <v>2.6100000000000002E-2</v>
      </c>
      <c r="B3999">
        <v>5.55</v>
      </c>
      <c r="D3999">
        <v>2.932386E-2</v>
      </c>
      <c r="E3999">
        <v>5.55</v>
      </c>
      <c r="G3999">
        <v>3.1637770000000003E-2</v>
      </c>
      <c r="H3999">
        <v>4.7535720000000001</v>
      </c>
    </row>
    <row r="4000" spans="1:8" x14ac:dyDescent="0.35">
      <c r="A4000" s="35">
        <v>2.1600000000000001E-2</v>
      </c>
      <c r="B4000">
        <v>5.55</v>
      </c>
      <c r="D4000">
        <v>2.867511E-2</v>
      </c>
      <c r="E4000">
        <v>5.55</v>
      </c>
      <c r="G4000">
        <v>3.4438240000000002E-2</v>
      </c>
      <c r="H4000">
        <v>4.7535720000000001</v>
      </c>
    </row>
    <row r="4001" spans="1:8" x14ac:dyDescent="0.35">
      <c r="A4001" s="35">
        <v>2.1600000000000001E-2</v>
      </c>
      <c r="B4001">
        <v>5.55</v>
      </c>
      <c r="D4001">
        <v>2.8999480000000001E-2</v>
      </c>
      <c r="E4001">
        <v>5.55</v>
      </c>
      <c r="G4001">
        <v>3.6633209999999999E-2</v>
      </c>
      <c r="H4001">
        <v>4.7535720000000001</v>
      </c>
    </row>
    <row r="4002" spans="1:8" x14ac:dyDescent="0.35">
      <c r="A4002" s="35">
        <v>2.6200000000000001E-2</v>
      </c>
      <c r="B4002">
        <v>5.5583340000000003</v>
      </c>
      <c r="D4002">
        <v>2.9518490000000001E-2</v>
      </c>
      <c r="E4002">
        <v>5.5583340000000003</v>
      </c>
      <c r="G4002">
        <v>3.6557509999999994E-2</v>
      </c>
      <c r="H4002">
        <v>4.7571430000000001</v>
      </c>
    </row>
    <row r="4003" spans="1:8" x14ac:dyDescent="0.35">
      <c r="A4003" s="35">
        <v>3.3099999999999997E-2</v>
      </c>
      <c r="B4003">
        <v>5.5541669999999996</v>
      </c>
      <c r="D4003">
        <v>2.932386E-2</v>
      </c>
      <c r="E4003">
        <v>5.5541669999999996</v>
      </c>
      <c r="G4003">
        <v>3.4059800000000001E-2</v>
      </c>
      <c r="H4003">
        <v>4.7571430000000001</v>
      </c>
    </row>
    <row r="4004" spans="1:8" x14ac:dyDescent="0.35">
      <c r="A4004" s="35">
        <v>3.7699999999999997E-2</v>
      </c>
      <c r="B4004">
        <v>5.5541669999999996</v>
      </c>
      <c r="D4004">
        <v>2.861023E-2</v>
      </c>
      <c r="E4004">
        <v>5.5541669999999996</v>
      </c>
      <c r="G4004">
        <v>3.14107E-2</v>
      </c>
      <c r="H4004">
        <v>4.7571430000000001</v>
      </c>
    </row>
    <row r="4005" spans="1:8" x14ac:dyDescent="0.35">
      <c r="A4005" s="35">
        <v>3.6200000000000003E-2</v>
      </c>
      <c r="B4005">
        <v>5.5583340000000003</v>
      </c>
      <c r="D4005">
        <v>2.8285850000000001E-2</v>
      </c>
      <c r="E4005">
        <v>5.5625</v>
      </c>
      <c r="G4005">
        <v>3.0578129999999999E-2</v>
      </c>
      <c r="H4005">
        <v>4.7607150000000003</v>
      </c>
    </row>
    <row r="4006" spans="1:8" x14ac:dyDescent="0.35">
      <c r="A4006" s="35">
        <v>3.0200000000000001E-2</v>
      </c>
      <c r="B4006">
        <v>5.5625</v>
      </c>
      <c r="D4006">
        <v>2.9194109999999999E-2</v>
      </c>
      <c r="E4006">
        <v>5.5583340000000003</v>
      </c>
      <c r="G4006">
        <v>3.1637770000000003E-2</v>
      </c>
      <c r="H4006">
        <v>4.7607150000000003</v>
      </c>
    </row>
    <row r="4007" spans="1:8" x14ac:dyDescent="0.35">
      <c r="A4007" s="35">
        <v>2.3699999999999999E-2</v>
      </c>
      <c r="B4007">
        <v>5.5583340000000003</v>
      </c>
      <c r="D4007">
        <v>3.0037500000000002E-2</v>
      </c>
      <c r="E4007">
        <v>5.5583340000000003</v>
      </c>
      <c r="G4007">
        <v>3.3605669999999997E-2</v>
      </c>
      <c r="H4007">
        <v>4.7607150000000003</v>
      </c>
    </row>
    <row r="4008" spans="1:8" x14ac:dyDescent="0.35">
      <c r="A4008" s="35">
        <v>2.1299999999999999E-2</v>
      </c>
      <c r="B4008">
        <v>5.5625</v>
      </c>
      <c r="D4008">
        <v>2.9518490000000001E-2</v>
      </c>
      <c r="E4008">
        <v>5.5666669999999998</v>
      </c>
      <c r="G4008">
        <v>3.527081E-2</v>
      </c>
      <c r="H4008">
        <v>4.7607150000000003</v>
      </c>
    </row>
    <row r="4009" spans="1:8" x14ac:dyDescent="0.35">
      <c r="A4009" s="35">
        <v>2.47E-2</v>
      </c>
      <c r="B4009">
        <v>5.5625</v>
      </c>
      <c r="D4009">
        <v>2.7572220000000001E-2</v>
      </c>
      <c r="E4009">
        <v>5.5625</v>
      </c>
      <c r="G4009">
        <v>3.5497880000000002E-2</v>
      </c>
      <c r="H4009">
        <v>4.7642860000000002</v>
      </c>
    </row>
    <row r="4010" spans="1:8" x14ac:dyDescent="0.35">
      <c r="A4010" s="35">
        <v>3.2300000000000002E-2</v>
      </c>
      <c r="B4010">
        <v>5.5625</v>
      </c>
      <c r="D4010">
        <v>2.608007E-2</v>
      </c>
      <c r="E4010">
        <v>5.5625</v>
      </c>
      <c r="G4010">
        <v>3.4211169999999999E-2</v>
      </c>
      <c r="H4010">
        <v>4.7642860000000002</v>
      </c>
    </row>
    <row r="4011" spans="1:8" x14ac:dyDescent="0.35">
      <c r="A4011" s="35">
        <v>3.78E-2</v>
      </c>
      <c r="B4011">
        <v>5.5666669999999998</v>
      </c>
      <c r="D4011">
        <v>2.608007E-2</v>
      </c>
      <c r="E4011">
        <v>5.5666669999999998</v>
      </c>
      <c r="G4011">
        <v>3.247034E-2</v>
      </c>
      <c r="H4011">
        <v>4.7678570000000002</v>
      </c>
    </row>
    <row r="4012" spans="1:8" x14ac:dyDescent="0.35">
      <c r="A4012" s="35">
        <v>3.6600000000000001E-2</v>
      </c>
      <c r="B4012">
        <v>5.5666669999999998</v>
      </c>
      <c r="D4012">
        <v>2.7701970000000003E-2</v>
      </c>
      <c r="E4012">
        <v>5.5666669999999998</v>
      </c>
      <c r="G4012">
        <v>3.14107E-2</v>
      </c>
      <c r="H4012">
        <v>4.7678570000000002</v>
      </c>
    </row>
    <row r="4013" spans="1:8" x14ac:dyDescent="0.35">
      <c r="A4013" s="35">
        <v>2.9700000000000001E-2</v>
      </c>
      <c r="B4013">
        <v>5.5666669999999998</v>
      </c>
      <c r="D4013">
        <v>2.9518490000000001E-2</v>
      </c>
      <c r="E4013">
        <v>5.5666669999999998</v>
      </c>
      <c r="G4013">
        <v>3.1259330000000002E-2</v>
      </c>
      <c r="H4013">
        <v>4.7678570000000002</v>
      </c>
    </row>
    <row r="4014" spans="1:8" x14ac:dyDescent="0.35">
      <c r="A4014" s="35">
        <v>2.2499999999999999E-2</v>
      </c>
      <c r="B4014">
        <v>5.5750000000000002</v>
      </c>
      <c r="D4014">
        <v>3.0297000000000001E-2</v>
      </c>
      <c r="E4014">
        <v>5.5708330000000004</v>
      </c>
      <c r="G4014">
        <v>3.20919E-2</v>
      </c>
      <c r="H4014">
        <v>4.7714290000000004</v>
      </c>
    </row>
    <row r="4015" spans="1:8" x14ac:dyDescent="0.35">
      <c r="A4015" s="35">
        <v>2.0500000000000001E-2</v>
      </c>
      <c r="B4015">
        <v>5.5708330000000004</v>
      </c>
      <c r="D4015">
        <v>3.0232129999999999E-2</v>
      </c>
      <c r="E4015">
        <v>5.5708330000000004</v>
      </c>
      <c r="G4015">
        <v>3.3605669999999997E-2</v>
      </c>
      <c r="H4015">
        <v>4.7714290000000004</v>
      </c>
    </row>
    <row r="4016" spans="1:8" x14ac:dyDescent="0.35">
      <c r="A4016" s="35">
        <v>2.4899999999999999E-2</v>
      </c>
      <c r="B4016">
        <v>5.5708330000000004</v>
      </c>
      <c r="D4016">
        <v>3.0297000000000001E-2</v>
      </c>
      <c r="E4016">
        <v>5.5708330000000004</v>
      </c>
      <c r="G4016">
        <v>3.5346499999999996E-2</v>
      </c>
      <c r="H4016">
        <v>4.7714290000000004</v>
      </c>
    </row>
    <row r="4017" spans="1:8" x14ac:dyDescent="0.35">
      <c r="A4017" s="35">
        <v>3.1600000000000003E-2</v>
      </c>
      <c r="B4017">
        <v>5.5750000000000002</v>
      </c>
      <c r="D4017">
        <v>3.0816009999999998E-2</v>
      </c>
      <c r="E4017">
        <v>5.5750000000000002</v>
      </c>
      <c r="G4017">
        <v>3.633045E-2</v>
      </c>
      <c r="H4017">
        <v>4.7750000000000004</v>
      </c>
    </row>
    <row r="4018" spans="1:8" x14ac:dyDescent="0.35">
      <c r="A4018" s="35">
        <v>3.6200000000000003E-2</v>
      </c>
      <c r="B4018">
        <v>5.5750000000000002</v>
      </c>
      <c r="D4018">
        <v>3.0621380000000004E-2</v>
      </c>
      <c r="E4018">
        <v>5.5750000000000002</v>
      </c>
      <c r="G4018">
        <v>3.527081E-2</v>
      </c>
      <c r="H4018">
        <v>4.7750000000000004</v>
      </c>
    </row>
    <row r="4019" spans="1:8" x14ac:dyDescent="0.35">
      <c r="A4019" s="35">
        <v>3.7100000000000001E-2</v>
      </c>
      <c r="B4019">
        <v>5.5750000000000002</v>
      </c>
      <c r="D4019">
        <v>2.932386E-2</v>
      </c>
      <c r="E4019">
        <v>5.5750000000000002</v>
      </c>
      <c r="G4019">
        <v>3.194052E-2</v>
      </c>
      <c r="H4019">
        <v>4.7750000000000004</v>
      </c>
    </row>
    <row r="4020" spans="1:8" x14ac:dyDescent="0.35">
      <c r="A4020" s="35">
        <v>3.39E-2</v>
      </c>
      <c r="B4020">
        <v>5.579167</v>
      </c>
      <c r="D4020">
        <v>2.7831720000000001E-2</v>
      </c>
      <c r="E4020">
        <v>5.5833329999999997</v>
      </c>
      <c r="G4020">
        <v>2.9594180000000001E-2</v>
      </c>
      <c r="H4020">
        <v>4.7785719999999996</v>
      </c>
    </row>
    <row r="4021" spans="1:8" x14ac:dyDescent="0.35">
      <c r="A4021" s="35">
        <v>2.87E-2</v>
      </c>
      <c r="B4021">
        <v>5.579167</v>
      </c>
      <c r="D4021">
        <v>2.7896600000000001E-2</v>
      </c>
      <c r="E4021">
        <v>5.579167</v>
      </c>
      <c r="G4021">
        <v>3.0578129999999999E-2</v>
      </c>
      <c r="H4021">
        <v>4.7785719999999996</v>
      </c>
    </row>
    <row r="4022" spans="1:8" x14ac:dyDescent="0.35">
      <c r="A4022" s="35">
        <v>2.4899999999999999E-2</v>
      </c>
      <c r="B4022">
        <v>5.579167</v>
      </c>
      <c r="D4022">
        <v>2.938874E-2</v>
      </c>
      <c r="E4022">
        <v>5.579167</v>
      </c>
      <c r="G4022">
        <v>3.3000160000000001E-2</v>
      </c>
      <c r="H4022">
        <v>4.7785719999999996</v>
      </c>
    </row>
    <row r="4023" spans="1:8" x14ac:dyDescent="0.35">
      <c r="A4023" s="35">
        <v>2.46E-2</v>
      </c>
      <c r="B4023">
        <v>5.5833329999999997</v>
      </c>
      <c r="D4023">
        <v>3.0232129999999999E-2</v>
      </c>
      <c r="E4023">
        <v>5.5833329999999997</v>
      </c>
      <c r="G4023">
        <v>3.4286860000000002E-2</v>
      </c>
      <c r="H4023">
        <v>4.7821429999999996</v>
      </c>
    </row>
    <row r="4024" spans="1:8" x14ac:dyDescent="0.35">
      <c r="A4024" s="35">
        <v>2.7300000000000001E-2</v>
      </c>
      <c r="B4024">
        <v>5.5833329999999997</v>
      </c>
      <c r="D4024">
        <v>2.938874E-2</v>
      </c>
      <c r="E4024">
        <v>5.5833329999999997</v>
      </c>
      <c r="G4024">
        <v>3.3757039999999995E-2</v>
      </c>
      <c r="H4024">
        <v>4.7821429999999996</v>
      </c>
    </row>
    <row r="4025" spans="1:8" x14ac:dyDescent="0.35">
      <c r="A4025" s="35">
        <v>3.2300000000000002E-2</v>
      </c>
      <c r="B4025">
        <v>5.5833329999999997</v>
      </c>
      <c r="D4025">
        <v>2.809122E-2</v>
      </c>
      <c r="E4025">
        <v>5.5833329999999997</v>
      </c>
      <c r="G4025">
        <v>3.194052E-2</v>
      </c>
      <c r="H4025">
        <v>4.7821429999999996</v>
      </c>
    </row>
    <row r="4026" spans="1:8" x14ac:dyDescent="0.35">
      <c r="A4026" s="35">
        <v>3.5999999999999997E-2</v>
      </c>
      <c r="B4026">
        <v>5.5916670000000002</v>
      </c>
      <c r="D4026">
        <v>2.7118090000000001E-2</v>
      </c>
      <c r="E4026">
        <v>5.5875009999999996</v>
      </c>
      <c r="G4026">
        <v>2.9972619999999998E-2</v>
      </c>
      <c r="H4026">
        <v>4.7857139999999996</v>
      </c>
    </row>
    <row r="4027" spans="1:8" x14ac:dyDescent="0.35">
      <c r="A4027" s="35">
        <v>3.5400000000000001E-2</v>
      </c>
      <c r="B4027">
        <v>5.5875009999999996</v>
      </c>
      <c r="D4027">
        <v>2.6793710000000002E-2</v>
      </c>
      <c r="E4027">
        <v>5.5875009999999996</v>
      </c>
      <c r="G4027">
        <v>2.8912980000000001E-2</v>
      </c>
      <c r="H4027">
        <v>4.7857139999999996</v>
      </c>
    </row>
    <row r="4028" spans="1:8" x14ac:dyDescent="0.35">
      <c r="A4028" s="35">
        <v>3.1199999999999999E-2</v>
      </c>
      <c r="B4028">
        <v>5.5875009999999996</v>
      </c>
      <c r="D4028">
        <v>2.7831720000000001E-2</v>
      </c>
      <c r="E4028">
        <v>5.5875009999999996</v>
      </c>
      <c r="G4028">
        <v>2.9745560000000001E-2</v>
      </c>
      <c r="H4028">
        <v>4.7857139999999996</v>
      </c>
    </row>
    <row r="4029" spans="1:8" x14ac:dyDescent="0.35">
      <c r="A4029" s="35">
        <v>2.69E-2</v>
      </c>
      <c r="B4029">
        <v>5.5916670000000002</v>
      </c>
      <c r="D4029">
        <v>2.9518490000000001E-2</v>
      </c>
      <c r="E4029">
        <v>5.5916670000000002</v>
      </c>
      <c r="G4029">
        <v>3.2167580000000001E-2</v>
      </c>
      <c r="H4029">
        <v>4.7892859999999997</v>
      </c>
    </row>
    <row r="4030" spans="1:8" x14ac:dyDescent="0.35">
      <c r="A4030" s="35">
        <v>2.5700000000000001E-2</v>
      </c>
      <c r="B4030">
        <v>5.5916670000000002</v>
      </c>
      <c r="D4030">
        <v>3.0491629999999999E-2</v>
      </c>
      <c r="E4030">
        <v>5.5916670000000002</v>
      </c>
      <c r="G4030">
        <v>3.5043749999999999E-2</v>
      </c>
      <c r="H4030">
        <v>4.7892859999999997</v>
      </c>
    </row>
    <row r="4031" spans="1:8" x14ac:dyDescent="0.35">
      <c r="A4031" s="35">
        <v>2.8299999999999999E-2</v>
      </c>
      <c r="B4031">
        <v>5.5916670000000002</v>
      </c>
      <c r="D4031">
        <v>3.0297000000000001E-2</v>
      </c>
      <c r="E4031">
        <v>5.5916670000000002</v>
      </c>
      <c r="G4031">
        <v>3.6406139999999997E-2</v>
      </c>
      <c r="H4031">
        <v>4.7892859999999997</v>
      </c>
    </row>
    <row r="4032" spans="1:8" x14ac:dyDescent="0.35">
      <c r="A4032" s="35">
        <v>3.2599999999999997E-2</v>
      </c>
      <c r="B4032">
        <v>5.5958329999999998</v>
      </c>
      <c r="D4032">
        <v>2.9518490000000001E-2</v>
      </c>
      <c r="E4032">
        <v>5.5958329999999998</v>
      </c>
      <c r="G4032">
        <v>3.5573559999999997E-2</v>
      </c>
      <c r="H4032">
        <v>4.7928569999999997</v>
      </c>
    </row>
    <row r="4033" spans="1:8" x14ac:dyDescent="0.35">
      <c r="A4033" s="35">
        <v>3.5099999999999999E-2</v>
      </c>
      <c r="B4033">
        <v>5.5958329999999998</v>
      </c>
      <c r="D4033">
        <v>2.861023E-2</v>
      </c>
      <c r="E4033">
        <v>5.5958329999999998</v>
      </c>
      <c r="G4033">
        <v>3.3378600000000001E-2</v>
      </c>
      <c r="H4033">
        <v>4.7928569999999997</v>
      </c>
    </row>
    <row r="4034" spans="1:8" x14ac:dyDescent="0.35">
      <c r="A4034" s="35">
        <v>3.3300000000000003E-2</v>
      </c>
      <c r="B4034">
        <v>5.5958329999999998</v>
      </c>
      <c r="D4034">
        <v>2.809122E-2</v>
      </c>
      <c r="E4034">
        <v>5.5958329999999998</v>
      </c>
      <c r="G4034">
        <v>3.1259330000000002E-2</v>
      </c>
      <c r="H4034">
        <v>4.7928569999999997</v>
      </c>
    </row>
    <row r="4035" spans="1:8" x14ac:dyDescent="0.35">
      <c r="A4035" s="35">
        <v>2.8799999999999999E-2</v>
      </c>
      <c r="B4035">
        <v>5.6</v>
      </c>
      <c r="D4035">
        <v>2.8220970000000001E-2</v>
      </c>
      <c r="E4035">
        <v>5.6</v>
      </c>
      <c r="G4035">
        <v>3.0124000000000001E-2</v>
      </c>
      <c r="H4035">
        <v>4.7964289999999998</v>
      </c>
    </row>
    <row r="4036" spans="1:8" x14ac:dyDescent="0.35">
      <c r="A4036" s="35">
        <v>2.5899999999999999E-2</v>
      </c>
      <c r="B4036">
        <v>5.6</v>
      </c>
      <c r="D4036">
        <v>2.8934609999999999E-2</v>
      </c>
      <c r="E4036">
        <v>5.6</v>
      </c>
      <c r="G4036">
        <v>3.0351059999999999E-2</v>
      </c>
      <c r="H4036">
        <v>4.7964289999999998</v>
      </c>
    </row>
    <row r="4037" spans="1:8" x14ac:dyDescent="0.35">
      <c r="A4037" s="35">
        <v>2.7E-2</v>
      </c>
      <c r="B4037">
        <v>5.6</v>
      </c>
      <c r="D4037">
        <v>3.0297000000000001E-2</v>
      </c>
      <c r="E4037">
        <v>5.6041670000000003</v>
      </c>
      <c r="G4037">
        <v>3.1713449999999997E-2</v>
      </c>
      <c r="H4037">
        <v>4.7964289999999998</v>
      </c>
    </row>
    <row r="4038" spans="1:8" x14ac:dyDescent="0.35">
      <c r="A4038" s="35">
        <v>3.0800000000000001E-2</v>
      </c>
      <c r="B4038">
        <v>5.6041670000000003</v>
      </c>
      <c r="D4038">
        <v>3.1854019999999997E-2</v>
      </c>
      <c r="E4038">
        <v>5.6041670000000003</v>
      </c>
      <c r="G4038">
        <v>3.3000160000000001E-2</v>
      </c>
      <c r="H4038">
        <v>4.8</v>
      </c>
    </row>
    <row r="4039" spans="1:8" x14ac:dyDescent="0.35">
      <c r="A4039" s="35">
        <v>3.3300000000000003E-2</v>
      </c>
      <c r="B4039">
        <v>5.6041670000000003</v>
      </c>
      <c r="D4039">
        <v>3.1529639999999998E-2</v>
      </c>
      <c r="E4039">
        <v>5.6041670000000003</v>
      </c>
      <c r="G4039">
        <v>3.247034E-2</v>
      </c>
      <c r="H4039">
        <v>4.8</v>
      </c>
    </row>
    <row r="4040" spans="1:8" x14ac:dyDescent="0.35">
      <c r="A4040" s="35">
        <v>3.3300000000000003E-2</v>
      </c>
      <c r="B4040">
        <v>5.6041670000000003</v>
      </c>
      <c r="D4040">
        <v>2.9842870000000001E-2</v>
      </c>
      <c r="E4040">
        <v>5.6041670000000003</v>
      </c>
      <c r="G4040">
        <v>2.9821249999999997E-2</v>
      </c>
      <c r="H4040">
        <v>4.8</v>
      </c>
    </row>
    <row r="4041" spans="1:8" x14ac:dyDescent="0.35">
      <c r="A4041" s="35">
        <v>3.2399999999999998E-2</v>
      </c>
      <c r="B4041">
        <v>5.6083340000000002</v>
      </c>
      <c r="D4041">
        <v>2.8934609999999999E-2</v>
      </c>
      <c r="E4041">
        <v>5.6083340000000002</v>
      </c>
      <c r="G4041">
        <v>2.7853340000000001E-2</v>
      </c>
      <c r="H4041">
        <v>4.8</v>
      </c>
    </row>
    <row r="4042" spans="1:8" x14ac:dyDescent="0.35">
      <c r="A4042" s="35">
        <v>3.0800000000000001E-2</v>
      </c>
      <c r="B4042">
        <v>5.6083340000000002</v>
      </c>
      <c r="D4042">
        <v>2.9583370000000001E-2</v>
      </c>
      <c r="E4042">
        <v>5.6083340000000002</v>
      </c>
      <c r="G4042">
        <v>2.755059E-2</v>
      </c>
      <c r="H4042">
        <v>4.803572</v>
      </c>
    </row>
    <row r="4043" spans="1:8" x14ac:dyDescent="0.35">
      <c r="A4043" s="35">
        <v>2.87E-2</v>
      </c>
      <c r="B4043">
        <v>5.6083340000000002</v>
      </c>
      <c r="D4043">
        <v>3.0491629999999999E-2</v>
      </c>
      <c r="E4043">
        <v>5.6083340000000002</v>
      </c>
      <c r="G4043">
        <v>2.8534539999999997E-2</v>
      </c>
      <c r="H4043">
        <v>4.803572</v>
      </c>
    </row>
    <row r="4044" spans="1:8" x14ac:dyDescent="0.35">
      <c r="A4044" s="35">
        <v>2.7199999999999998E-2</v>
      </c>
      <c r="B4044">
        <v>5.6124999999999998</v>
      </c>
      <c r="D4044">
        <v>3.0621380000000004E-2</v>
      </c>
      <c r="E4044">
        <v>5.6124999999999998</v>
      </c>
      <c r="G4044">
        <v>2.9972619999999998E-2</v>
      </c>
      <c r="H4044">
        <v>4.803572</v>
      </c>
    </row>
    <row r="4045" spans="1:8" x14ac:dyDescent="0.35">
      <c r="A4045" s="35">
        <v>2.8199999999999999E-2</v>
      </c>
      <c r="B4045">
        <v>5.6124999999999998</v>
      </c>
      <c r="D4045">
        <v>2.9583370000000001E-2</v>
      </c>
      <c r="E4045">
        <v>5.6124999999999998</v>
      </c>
      <c r="G4045">
        <v>3.1259330000000002E-2</v>
      </c>
      <c r="H4045">
        <v>4.8071429999999999</v>
      </c>
    </row>
    <row r="4046" spans="1:8" x14ac:dyDescent="0.35">
      <c r="A4046" s="35">
        <v>3.0800000000000001E-2</v>
      </c>
      <c r="B4046">
        <v>5.6124999999999998</v>
      </c>
      <c r="D4046">
        <v>2.8415599999999999E-2</v>
      </c>
      <c r="E4046">
        <v>5.6124999999999998</v>
      </c>
      <c r="G4046">
        <v>3.194052E-2</v>
      </c>
      <c r="H4046">
        <v>4.8071429999999999</v>
      </c>
    </row>
    <row r="4047" spans="1:8" x14ac:dyDescent="0.35">
      <c r="A4047" s="35">
        <v>3.3000000000000002E-2</v>
      </c>
      <c r="B4047">
        <v>5.6166669999999996</v>
      </c>
      <c r="D4047">
        <v>2.7572220000000001E-2</v>
      </c>
      <c r="E4047">
        <v>5.6208340000000003</v>
      </c>
      <c r="G4047">
        <v>3.20919E-2</v>
      </c>
      <c r="H4047">
        <v>4.8107150000000001</v>
      </c>
    </row>
    <row r="4048" spans="1:8" x14ac:dyDescent="0.35">
      <c r="A4048" s="35">
        <v>3.3000000000000002E-2</v>
      </c>
      <c r="B4048">
        <v>5.6166669999999996</v>
      </c>
      <c r="D4048">
        <v>2.731271E-2</v>
      </c>
      <c r="E4048">
        <v>5.6166669999999996</v>
      </c>
      <c r="G4048">
        <v>3.1032260000000002E-2</v>
      </c>
      <c r="H4048">
        <v>4.8107150000000001</v>
      </c>
    </row>
    <row r="4049" spans="1:8" x14ac:dyDescent="0.35">
      <c r="A4049" s="35">
        <v>3.0300000000000001E-2</v>
      </c>
      <c r="B4049">
        <v>5.6166669999999996</v>
      </c>
      <c r="D4049">
        <v>2.7507339999999998E-2</v>
      </c>
      <c r="E4049">
        <v>5.6166669999999996</v>
      </c>
      <c r="G4049">
        <v>2.9291419999999999E-2</v>
      </c>
      <c r="H4049">
        <v>4.8107150000000001</v>
      </c>
    </row>
    <row r="4050" spans="1:8" x14ac:dyDescent="0.35">
      <c r="A4050" s="35">
        <v>2.76E-2</v>
      </c>
      <c r="B4050">
        <v>5.6208340000000003</v>
      </c>
      <c r="D4050">
        <v>2.8220970000000001E-2</v>
      </c>
      <c r="E4050">
        <v>5.6208340000000003</v>
      </c>
      <c r="G4050">
        <v>2.8534539999999997E-2</v>
      </c>
      <c r="H4050">
        <v>4.8142860000000001</v>
      </c>
    </row>
    <row r="4051" spans="1:8" x14ac:dyDescent="0.35">
      <c r="A4051" s="35">
        <v>2.69E-2</v>
      </c>
      <c r="B4051">
        <v>5.6208340000000003</v>
      </c>
      <c r="D4051">
        <v>2.9194109999999999E-2</v>
      </c>
      <c r="E4051">
        <v>5.6208340000000003</v>
      </c>
      <c r="G4051">
        <v>3.0124000000000001E-2</v>
      </c>
      <c r="H4051">
        <v>4.8142860000000001</v>
      </c>
    </row>
    <row r="4052" spans="1:8" x14ac:dyDescent="0.35">
      <c r="A4052" s="35">
        <v>2.87E-2</v>
      </c>
      <c r="B4052">
        <v>5.6208340000000003</v>
      </c>
      <c r="D4052">
        <v>2.9907749999999997E-2</v>
      </c>
      <c r="E4052">
        <v>5.6208340000000003</v>
      </c>
      <c r="G4052">
        <v>3.247034E-2</v>
      </c>
      <c r="H4052">
        <v>4.8142860000000001</v>
      </c>
    </row>
    <row r="4053" spans="1:8" x14ac:dyDescent="0.35">
      <c r="A4053" s="35">
        <v>3.0800000000000001E-2</v>
      </c>
      <c r="B4053">
        <v>5.625</v>
      </c>
      <c r="D4053">
        <v>2.9842870000000001E-2</v>
      </c>
      <c r="E4053">
        <v>5.625</v>
      </c>
      <c r="G4053">
        <v>3.4286860000000002E-2</v>
      </c>
      <c r="H4053">
        <v>4.8178580000000002</v>
      </c>
    </row>
    <row r="4054" spans="1:8" x14ac:dyDescent="0.35">
      <c r="A4054" s="35">
        <v>3.1600000000000003E-2</v>
      </c>
      <c r="B4054">
        <v>5.625</v>
      </c>
      <c r="D4054">
        <v>2.932386E-2</v>
      </c>
      <c r="E4054">
        <v>5.625</v>
      </c>
      <c r="G4054">
        <v>3.4438240000000002E-2</v>
      </c>
      <c r="H4054">
        <v>4.8178580000000002</v>
      </c>
    </row>
    <row r="4055" spans="1:8" x14ac:dyDescent="0.35">
      <c r="A4055" s="35">
        <v>3.0599999999999999E-2</v>
      </c>
      <c r="B4055">
        <v>5.625</v>
      </c>
      <c r="D4055">
        <v>2.8480480000000002E-2</v>
      </c>
      <c r="E4055">
        <v>5.625</v>
      </c>
      <c r="G4055">
        <v>3.2773099999999999E-2</v>
      </c>
      <c r="H4055">
        <v>4.8178580000000002</v>
      </c>
    </row>
    <row r="4056" spans="1:8" x14ac:dyDescent="0.35">
      <c r="A4056" s="35">
        <v>2.9499999999999998E-2</v>
      </c>
      <c r="B4056">
        <v>5.6291669999999998</v>
      </c>
      <c r="D4056">
        <v>2.7507339999999998E-2</v>
      </c>
      <c r="E4056">
        <v>5.6333339999999996</v>
      </c>
      <c r="G4056">
        <v>3.080519E-2</v>
      </c>
      <c r="H4056">
        <v>4.8214290000000002</v>
      </c>
    </row>
    <row r="4057" spans="1:8" x14ac:dyDescent="0.35">
      <c r="A4057" s="35">
        <v>2.9700000000000001E-2</v>
      </c>
      <c r="B4057">
        <v>5.6291669999999998</v>
      </c>
      <c r="D4057">
        <v>2.731271E-2</v>
      </c>
      <c r="E4057">
        <v>5.6291669999999998</v>
      </c>
      <c r="G4057">
        <v>3.0351059999999999E-2</v>
      </c>
      <c r="H4057">
        <v>4.8214290000000002</v>
      </c>
    </row>
    <row r="4058" spans="1:8" x14ac:dyDescent="0.35">
      <c r="A4058" s="35">
        <v>3.15E-2</v>
      </c>
      <c r="B4058">
        <v>5.6291669999999998</v>
      </c>
      <c r="D4058">
        <v>2.861023E-2</v>
      </c>
      <c r="E4058">
        <v>5.6291669999999998</v>
      </c>
      <c r="G4058">
        <v>3.1259330000000002E-2</v>
      </c>
      <c r="H4058">
        <v>4.8214290000000002</v>
      </c>
    </row>
    <row r="4059" spans="1:8" x14ac:dyDescent="0.35">
      <c r="A4059" s="35">
        <v>3.3000000000000002E-2</v>
      </c>
      <c r="B4059">
        <v>5.6333339999999996</v>
      </c>
      <c r="D4059">
        <v>3.0297000000000001E-2</v>
      </c>
      <c r="E4059">
        <v>5.6333339999999996</v>
      </c>
      <c r="G4059">
        <v>3.2773099999999999E-2</v>
      </c>
      <c r="H4059">
        <v>4.8250000000000002</v>
      </c>
    </row>
    <row r="4060" spans="1:8" x14ac:dyDescent="0.35">
      <c r="A4060" s="35">
        <v>3.3099999999999997E-2</v>
      </c>
      <c r="B4060">
        <v>5.6333339999999996</v>
      </c>
      <c r="D4060">
        <v>3.0686250000000002E-2</v>
      </c>
      <c r="E4060">
        <v>5.6333339999999996</v>
      </c>
      <c r="G4060">
        <v>3.4059800000000001E-2</v>
      </c>
      <c r="H4060">
        <v>4.8250000000000002</v>
      </c>
    </row>
    <row r="4061" spans="1:8" x14ac:dyDescent="0.35">
      <c r="A4061" s="35">
        <v>3.27E-2</v>
      </c>
      <c r="B4061">
        <v>5.6333339999999996</v>
      </c>
      <c r="D4061">
        <v>3.0037500000000002E-2</v>
      </c>
      <c r="E4061">
        <v>5.6333339999999996</v>
      </c>
      <c r="G4061">
        <v>3.4438240000000002E-2</v>
      </c>
      <c r="H4061">
        <v>4.8250000000000002</v>
      </c>
    </row>
    <row r="4062" spans="1:8" x14ac:dyDescent="0.35">
      <c r="A4062" s="35">
        <v>3.2300000000000002E-2</v>
      </c>
      <c r="B4062">
        <v>5.6375000000000002</v>
      </c>
      <c r="D4062">
        <v>2.8804860000000002E-2</v>
      </c>
      <c r="E4062">
        <v>5.6375000000000002</v>
      </c>
      <c r="G4062">
        <v>3.3832729999999998E-2</v>
      </c>
      <c r="H4062">
        <v>4.8285720000000003</v>
      </c>
    </row>
    <row r="4063" spans="1:8" x14ac:dyDescent="0.35">
      <c r="A4063" s="35">
        <v>3.15E-2</v>
      </c>
      <c r="B4063">
        <v>5.6375000000000002</v>
      </c>
      <c r="D4063">
        <v>2.8220970000000001E-2</v>
      </c>
      <c r="E4063">
        <v>5.6375000000000002</v>
      </c>
      <c r="G4063">
        <v>3.2697400000000001E-2</v>
      </c>
      <c r="H4063">
        <v>4.8285720000000003</v>
      </c>
    </row>
    <row r="4064" spans="1:8" x14ac:dyDescent="0.35">
      <c r="A4064" s="35">
        <v>0.03</v>
      </c>
      <c r="B4064">
        <v>5.6375000000000002</v>
      </c>
      <c r="D4064">
        <v>2.8934609999999999E-2</v>
      </c>
      <c r="E4064">
        <v>5.6375000000000002</v>
      </c>
      <c r="G4064">
        <v>3.1032260000000002E-2</v>
      </c>
      <c r="H4064">
        <v>4.8285720000000003</v>
      </c>
    </row>
    <row r="4065" spans="1:8" x14ac:dyDescent="0.35">
      <c r="A4065" s="35">
        <v>2.87E-2</v>
      </c>
      <c r="B4065">
        <v>5.641667</v>
      </c>
      <c r="D4065">
        <v>2.9842870000000001E-2</v>
      </c>
      <c r="E4065">
        <v>5.641667</v>
      </c>
      <c r="G4065">
        <v>2.9745560000000001E-2</v>
      </c>
      <c r="H4065">
        <v>4.8321430000000003</v>
      </c>
    </row>
    <row r="4066" spans="1:8" x14ac:dyDescent="0.35">
      <c r="A4066" s="35">
        <v>2.9100000000000001E-2</v>
      </c>
      <c r="B4066">
        <v>5.641667</v>
      </c>
      <c r="D4066">
        <v>3.010237E-2</v>
      </c>
      <c r="E4066">
        <v>5.641667</v>
      </c>
      <c r="G4066">
        <v>2.9594180000000001E-2</v>
      </c>
      <c r="H4066">
        <v>4.8321430000000003</v>
      </c>
    </row>
    <row r="4067" spans="1:8" x14ac:dyDescent="0.35">
      <c r="A4067" s="35">
        <v>3.09E-2</v>
      </c>
      <c r="B4067">
        <v>5.641667</v>
      </c>
      <c r="D4067">
        <v>3.010237E-2</v>
      </c>
      <c r="E4067">
        <v>5.641667</v>
      </c>
      <c r="G4067">
        <v>3.1183639999999999E-2</v>
      </c>
      <c r="H4067">
        <v>4.8321430000000003</v>
      </c>
    </row>
    <row r="4068" spans="1:8" x14ac:dyDescent="0.35">
      <c r="A4068" s="35">
        <v>3.2000000000000001E-2</v>
      </c>
      <c r="B4068">
        <v>5.6458329999999997</v>
      </c>
      <c r="D4068">
        <v>3.0426750000000002E-2</v>
      </c>
      <c r="E4068">
        <v>5.6458329999999997</v>
      </c>
      <c r="G4068">
        <v>3.2697400000000001E-2</v>
      </c>
      <c r="H4068">
        <v>4.8357150000000004</v>
      </c>
    </row>
    <row r="4069" spans="1:8" x14ac:dyDescent="0.35">
      <c r="A4069" s="35">
        <v>3.0200000000000001E-2</v>
      </c>
      <c r="B4069">
        <v>5.6458329999999997</v>
      </c>
      <c r="D4069">
        <v>3.0426750000000002E-2</v>
      </c>
      <c r="E4069">
        <v>5.6458329999999997</v>
      </c>
      <c r="G4069">
        <v>3.2167580000000001E-2</v>
      </c>
      <c r="H4069">
        <v>4.8357150000000004</v>
      </c>
    </row>
    <row r="4070" spans="1:8" x14ac:dyDescent="0.35">
      <c r="A4070" s="35">
        <v>2.69E-2</v>
      </c>
      <c r="B4070">
        <v>5.6458329999999997</v>
      </c>
      <c r="D4070">
        <v>3.0232129999999999E-2</v>
      </c>
      <c r="E4070">
        <v>5.6458329999999997</v>
      </c>
      <c r="G4070">
        <v>2.9518490000000001E-2</v>
      </c>
      <c r="H4070">
        <v>4.8357150000000004</v>
      </c>
    </row>
    <row r="4071" spans="1:8" x14ac:dyDescent="0.35">
      <c r="A4071" s="35">
        <v>2.5000000000000001E-2</v>
      </c>
      <c r="B4071">
        <v>5.65</v>
      </c>
      <c r="D4071">
        <v>3.010237E-2</v>
      </c>
      <c r="E4071">
        <v>5.65</v>
      </c>
      <c r="G4071">
        <v>2.702077E-2</v>
      </c>
      <c r="H4071">
        <v>4.8392860000000004</v>
      </c>
    </row>
    <row r="4072" spans="1:8" x14ac:dyDescent="0.35">
      <c r="A4072" s="35">
        <v>2.5899999999999999E-2</v>
      </c>
      <c r="B4072">
        <v>5.65</v>
      </c>
      <c r="D4072">
        <v>3.0297000000000001E-2</v>
      </c>
      <c r="E4072">
        <v>5.65</v>
      </c>
      <c r="G4072">
        <v>2.702077E-2</v>
      </c>
      <c r="H4072">
        <v>4.8392860000000004</v>
      </c>
    </row>
    <row r="4073" spans="1:8" x14ac:dyDescent="0.35">
      <c r="A4073" s="35">
        <v>2.9399999999999999E-2</v>
      </c>
      <c r="B4073">
        <v>5.65</v>
      </c>
      <c r="D4073">
        <v>3.1205260000000002E-2</v>
      </c>
      <c r="E4073">
        <v>5.65</v>
      </c>
      <c r="G4073">
        <v>2.9594180000000001E-2</v>
      </c>
      <c r="H4073">
        <v>4.8392860000000004</v>
      </c>
    </row>
    <row r="4074" spans="1:8" x14ac:dyDescent="0.35">
      <c r="A4074" s="35">
        <v>3.27E-2</v>
      </c>
      <c r="B4074">
        <v>5.6541670000000002</v>
      </c>
      <c r="D4074">
        <v>3.211352E-2</v>
      </c>
      <c r="E4074">
        <v>5.6541670000000002</v>
      </c>
      <c r="G4074">
        <v>3.2546029999999997E-2</v>
      </c>
      <c r="H4074">
        <v>4.8428570000000004</v>
      </c>
    </row>
    <row r="4075" spans="1:8" x14ac:dyDescent="0.35">
      <c r="A4075" s="35">
        <v>3.3099999999999997E-2</v>
      </c>
      <c r="B4075">
        <v>5.6541670000000002</v>
      </c>
      <c r="D4075">
        <v>3.2048649999999998E-2</v>
      </c>
      <c r="E4075">
        <v>5.6541670000000002</v>
      </c>
      <c r="G4075">
        <v>3.3454290000000005E-2</v>
      </c>
      <c r="H4075">
        <v>4.8428570000000004</v>
      </c>
    </row>
    <row r="4076" spans="1:8" x14ac:dyDescent="0.35">
      <c r="A4076" s="35">
        <v>3.0200000000000001E-2</v>
      </c>
      <c r="B4076">
        <v>5.6541670000000002</v>
      </c>
      <c r="D4076">
        <v>3.0621380000000004E-2</v>
      </c>
      <c r="E4076">
        <v>5.6541670000000002</v>
      </c>
      <c r="G4076">
        <v>3.2318959999999994E-2</v>
      </c>
      <c r="H4076">
        <v>4.8428570000000004</v>
      </c>
    </row>
    <row r="4077" spans="1:8" x14ac:dyDescent="0.35">
      <c r="A4077" s="35">
        <v>2.7E-2</v>
      </c>
      <c r="B4077">
        <v>5.6583329999999998</v>
      </c>
      <c r="D4077">
        <v>2.867511E-2</v>
      </c>
      <c r="E4077">
        <v>5.6583329999999998</v>
      </c>
      <c r="G4077">
        <v>3.0426750000000002E-2</v>
      </c>
      <c r="H4077">
        <v>4.8499999999999996</v>
      </c>
    </row>
    <row r="4078" spans="1:8" x14ac:dyDescent="0.35">
      <c r="A4078" s="35">
        <v>2.64E-2</v>
      </c>
      <c r="B4078">
        <v>5.6583329999999998</v>
      </c>
      <c r="D4078">
        <v>2.731271E-2</v>
      </c>
      <c r="E4078">
        <v>5.6583329999999998</v>
      </c>
      <c r="G4078">
        <v>2.868592E-2</v>
      </c>
      <c r="H4078">
        <v>4.8464289999999997</v>
      </c>
    </row>
    <row r="4079" spans="1:8" x14ac:dyDescent="0.35">
      <c r="A4079" s="35">
        <v>2.76E-2</v>
      </c>
      <c r="B4079">
        <v>5.6583329999999998</v>
      </c>
      <c r="D4079">
        <v>2.8026349999999998E-2</v>
      </c>
      <c r="E4079">
        <v>5.6583329999999998</v>
      </c>
      <c r="G4079">
        <v>2.800472E-2</v>
      </c>
      <c r="H4079">
        <v>4.8464289999999997</v>
      </c>
    </row>
    <row r="4080" spans="1:8" x14ac:dyDescent="0.35">
      <c r="A4080" s="35">
        <v>2.8799999999999999E-2</v>
      </c>
      <c r="B4080">
        <v>5.6624999999999996</v>
      </c>
      <c r="D4080">
        <v>3.0297000000000001E-2</v>
      </c>
      <c r="E4080">
        <v>5.6624999999999996</v>
      </c>
      <c r="G4080">
        <v>2.8534539999999997E-2</v>
      </c>
      <c r="H4080">
        <v>4.8499999999999996</v>
      </c>
    </row>
    <row r="4081" spans="1:8" x14ac:dyDescent="0.35">
      <c r="A4081" s="35">
        <v>2.9399999999999999E-2</v>
      </c>
      <c r="B4081">
        <v>5.6624999999999996</v>
      </c>
      <c r="D4081">
        <v>3.1854019999999997E-2</v>
      </c>
      <c r="E4081">
        <v>5.6624999999999996</v>
      </c>
      <c r="G4081">
        <v>2.9594180000000001E-2</v>
      </c>
      <c r="H4081">
        <v>4.8499999999999996</v>
      </c>
    </row>
    <row r="4082" spans="1:8" x14ac:dyDescent="0.35">
      <c r="A4082" s="35">
        <v>2.98E-2</v>
      </c>
      <c r="B4082">
        <v>5.6624999999999996</v>
      </c>
      <c r="D4082">
        <v>3.1335009999999996E-2</v>
      </c>
      <c r="E4082">
        <v>5.6624999999999996</v>
      </c>
      <c r="G4082">
        <v>3.0578129999999999E-2</v>
      </c>
      <c r="H4082">
        <v>4.8535709999999996</v>
      </c>
    </row>
    <row r="4083" spans="1:8" x14ac:dyDescent="0.35">
      <c r="A4083" s="35">
        <v>3.0800000000000001E-2</v>
      </c>
      <c r="B4083">
        <v>5.6666670000000003</v>
      </c>
      <c r="D4083">
        <v>3.0297000000000001E-2</v>
      </c>
      <c r="E4083">
        <v>5.6666670000000003</v>
      </c>
      <c r="G4083">
        <v>3.194052E-2</v>
      </c>
      <c r="H4083">
        <v>4.8535709999999996</v>
      </c>
    </row>
    <row r="4084" spans="1:8" x14ac:dyDescent="0.35">
      <c r="A4084" s="35">
        <v>3.0599999999999999E-2</v>
      </c>
      <c r="B4084">
        <v>5.6666670000000003</v>
      </c>
      <c r="D4084">
        <v>2.9907749999999997E-2</v>
      </c>
      <c r="E4084">
        <v>5.6666670000000003</v>
      </c>
      <c r="G4084">
        <v>3.2697400000000001E-2</v>
      </c>
      <c r="H4084">
        <v>4.8535709999999996</v>
      </c>
    </row>
    <row r="4085" spans="1:8" x14ac:dyDescent="0.35">
      <c r="A4085" s="35">
        <v>2.8799999999999999E-2</v>
      </c>
      <c r="B4085">
        <v>5.6666670000000003</v>
      </c>
      <c r="D4085">
        <v>2.9842870000000001E-2</v>
      </c>
      <c r="E4085">
        <v>5.6666670000000003</v>
      </c>
      <c r="G4085">
        <v>3.14107E-2</v>
      </c>
      <c r="H4085">
        <v>4.8535709999999996</v>
      </c>
    </row>
    <row r="4086" spans="1:8" x14ac:dyDescent="0.35">
      <c r="A4086" s="35">
        <v>2.8500000000000001E-2</v>
      </c>
      <c r="B4086">
        <v>5.6708340000000002</v>
      </c>
      <c r="D4086">
        <v>2.9583370000000001E-2</v>
      </c>
      <c r="E4086">
        <v>5.6749999999999998</v>
      </c>
      <c r="G4086">
        <v>2.9291419999999999E-2</v>
      </c>
      <c r="H4086">
        <v>4.8571429999999998</v>
      </c>
    </row>
    <row r="4087" spans="1:8" x14ac:dyDescent="0.35">
      <c r="A4087" s="35">
        <v>3.1600000000000003E-2</v>
      </c>
      <c r="B4087">
        <v>5.6708340000000002</v>
      </c>
      <c r="D4087">
        <v>2.932386E-2</v>
      </c>
      <c r="E4087">
        <v>5.6708340000000002</v>
      </c>
      <c r="G4087">
        <v>2.8534539999999997E-2</v>
      </c>
      <c r="H4087">
        <v>4.8571429999999998</v>
      </c>
    </row>
    <row r="4088" spans="1:8" x14ac:dyDescent="0.35">
      <c r="A4088" s="35">
        <v>3.5999999999999997E-2</v>
      </c>
      <c r="B4088">
        <v>5.6708340000000002</v>
      </c>
      <c r="D4088">
        <v>2.8934609999999999E-2</v>
      </c>
      <c r="E4088">
        <v>5.6708340000000002</v>
      </c>
      <c r="G4088">
        <v>3.0426750000000002E-2</v>
      </c>
      <c r="H4088">
        <v>4.8571429999999998</v>
      </c>
    </row>
    <row r="4089" spans="1:8" x14ac:dyDescent="0.35">
      <c r="A4089" s="35">
        <v>3.7499999999999999E-2</v>
      </c>
      <c r="B4089">
        <v>5.6749999999999998</v>
      </c>
      <c r="D4089">
        <v>2.8415599999999999E-2</v>
      </c>
      <c r="E4089">
        <v>5.6749999999999998</v>
      </c>
      <c r="G4089">
        <v>3.3378600000000001E-2</v>
      </c>
      <c r="H4089">
        <v>4.8607139999999998</v>
      </c>
    </row>
    <row r="4090" spans="1:8" x14ac:dyDescent="0.35">
      <c r="A4090" s="35">
        <v>3.5299999999999998E-2</v>
      </c>
      <c r="B4090">
        <v>5.6749999999999998</v>
      </c>
      <c r="D4090">
        <v>2.7701970000000003E-2</v>
      </c>
      <c r="E4090">
        <v>5.6749999999999998</v>
      </c>
      <c r="G4090">
        <v>3.4286860000000002E-2</v>
      </c>
      <c r="H4090">
        <v>4.8607139999999998</v>
      </c>
    </row>
    <row r="4091" spans="1:8" x14ac:dyDescent="0.35">
      <c r="A4091" s="35">
        <v>3.1199999999999999E-2</v>
      </c>
      <c r="B4091">
        <v>5.6749999999999998</v>
      </c>
      <c r="D4091">
        <v>2.6599080000000001E-2</v>
      </c>
      <c r="E4091">
        <v>5.6749999999999998</v>
      </c>
      <c r="G4091">
        <v>3.2318959999999994E-2</v>
      </c>
      <c r="H4091">
        <v>4.8607139999999998</v>
      </c>
    </row>
    <row r="4092" spans="1:8" x14ac:dyDescent="0.35">
      <c r="A4092" s="35">
        <v>2.8299999999999999E-2</v>
      </c>
      <c r="B4092">
        <v>5.6791669999999996</v>
      </c>
      <c r="D4092">
        <v>2.6015200000000002E-2</v>
      </c>
      <c r="E4092">
        <v>5.6791669999999996</v>
      </c>
      <c r="G4092">
        <v>2.9594180000000001E-2</v>
      </c>
      <c r="H4092">
        <v>4.8642859999999999</v>
      </c>
    </row>
    <row r="4093" spans="1:8" x14ac:dyDescent="0.35">
      <c r="A4093" s="35">
        <v>2.8799999999999999E-2</v>
      </c>
      <c r="B4093">
        <v>5.6791669999999996</v>
      </c>
      <c r="D4093">
        <v>2.6404449999999999E-2</v>
      </c>
      <c r="E4093">
        <v>5.6791669999999996</v>
      </c>
      <c r="G4093">
        <v>2.8534539999999997E-2</v>
      </c>
      <c r="H4093">
        <v>4.8642859999999999</v>
      </c>
    </row>
    <row r="4094" spans="1:8" x14ac:dyDescent="0.35">
      <c r="A4094" s="35">
        <v>3.2000000000000001E-2</v>
      </c>
      <c r="B4094">
        <v>5.6791669999999996</v>
      </c>
      <c r="D4094">
        <v>2.7701970000000003E-2</v>
      </c>
      <c r="E4094">
        <v>5.6791669999999996</v>
      </c>
      <c r="G4094">
        <v>2.9291419999999999E-2</v>
      </c>
      <c r="H4094">
        <v>4.8642859999999999</v>
      </c>
    </row>
    <row r="4095" spans="1:8" x14ac:dyDescent="0.35">
      <c r="A4095" s="35">
        <v>3.4799999999999998E-2</v>
      </c>
      <c r="B4095">
        <v>5.6833340000000003</v>
      </c>
      <c r="D4095">
        <v>2.8934609999999999E-2</v>
      </c>
      <c r="E4095">
        <v>5.6833340000000003</v>
      </c>
      <c r="G4095">
        <v>3.1486390000000003E-2</v>
      </c>
      <c r="H4095">
        <v>4.871429</v>
      </c>
    </row>
    <row r="4096" spans="1:8" x14ac:dyDescent="0.35">
      <c r="A4096" s="35">
        <v>3.4799999999999998E-2</v>
      </c>
      <c r="B4096">
        <v>5.6833340000000003</v>
      </c>
      <c r="D4096">
        <v>2.9713119999999999E-2</v>
      </c>
      <c r="E4096">
        <v>5.6833340000000003</v>
      </c>
      <c r="G4096">
        <v>3.4211169999999999E-2</v>
      </c>
      <c r="H4096">
        <v>4.8678569999999999</v>
      </c>
    </row>
    <row r="4097" spans="1:8" x14ac:dyDescent="0.35">
      <c r="A4097" s="35">
        <v>3.1800000000000002E-2</v>
      </c>
      <c r="B4097">
        <v>5.6833340000000003</v>
      </c>
      <c r="D4097">
        <v>2.9518490000000001E-2</v>
      </c>
      <c r="E4097">
        <v>5.6833340000000003</v>
      </c>
      <c r="G4097">
        <v>3.5346499999999996E-2</v>
      </c>
      <c r="H4097">
        <v>4.8678569999999999</v>
      </c>
    </row>
    <row r="4098" spans="1:8" x14ac:dyDescent="0.35">
      <c r="A4098" s="35">
        <v>2.8199999999999999E-2</v>
      </c>
      <c r="B4098">
        <v>5.6875</v>
      </c>
      <c r="D4098">
        <v>2.809122E-2</v>
      </c>
      <c r="E4098">
        <v>5.6875</v>
      </c>
      <c r="G4098">
        <v>3.4892370000000006E-2</v>
      </c>
      <c r="H4098">
        <v>4.871429</v>
      </c>
    </row>
    <row r="4099" spans="1:8" x14ac:dyDescent="0.35">
      <c r="A4099" s="35">
        <v>2.7E-2</v>
      </c>
      <c r="B4099">
        <v>5.6875</v>
      </c>
      <c r="D4099">
        <v>2.692346E-2</v>
      </c>
      <c r="E4099">
        <v>5.6875</v>
      </c>
      <c r="G4099">
        <v>3.3227220000000002E-2</v>
      </c>
      <c r="H4099">
        <v>4.871429</v>
      </c>
    </row>
    <row r="4100" spans="1:8" x14ac:dyDescent="0.35">
      <c r="A4100" s="35">
        <v>2.7900000000000001E-2</v>
      </c>
      <c r="B4100">
        <v>5.6875</v>
      </c>
      <c r="D4100">
        <v>2.7118090000000001E-2</v>
      </c>
      <c r="E4100">
        <v>5.6875</v>
      </c>
      <c r="G4100">
        <v>3.080519E-2</v>
      </c>
      <c r="H4100">
        <v>4.871429</v>
      </c>
    </row>
    <row r="4101" spans="1:8" x14ac:dyDescent="0.35">
      <c r="A4101" s="35">
        <v>2.8500000000000001E-2</v>
      </c>
      <c r="B4101">
        <v>5.6916669999999998</v>
      </c>
      <c r="D4101">
        <v>2.7572220000000001E-2</v>
      </c>
      <c r="E4101">
        <v>5.6916669999999998</v>
      </c>
      <c r="G4101">
        <v>2.8912980000000001E-2</v>
      </c>
      <c r="H4101">
        <v>4.875</v>
      </c>
    </row>
    <row r="4102" spans="1:8" x14ac:dyDescent="0.35">
      <c r="A4102" s="35">
        <v>2.8299999999999999E-2</v>
      </c>
      <c r="B4102">
        <v>5.6916669999999998</v>
      </c>
      <c r="D4102">
        <v>2.7507339999999998E-2</v>
      </c>
      <c r="E4102">
        <v>5.6916669999999998</v>
      </c>
      <c r="G4102">
        <v>2.868592E-2</v>
      </c>
      <c r="H4102">
        <v>4.875</v>
      </c>
    </row>
    <row r="4103" spans="1:8" x14ac:dyDescent="0.35">
      <c r="A4103" s="35">
        <v>2.9000000000000001E-2</v>
      </c>
      <c r="B4103">
        <v>5.6916669999999998</v>
      </c>
      <c r="D4103">
        <v>2.7701970000000003E-2</v>
      </c>
      <c r="E4103">
        <v>5.6916669999999998</v>
      </c>
      <c r="G4103">
        <v>3.0426750000000002E-2</v>
      </c>
      <c r="H4103">
        <v>4.875</v>
      </c>
    </row>
    <row r="4104" spans="1:8" x14ac:dyDescent="0.35">
      <c r="A4104" s="35">
        <v>0.03</v>
      </c>
      <c r="B4104">
        <v>5.6958339999999996</v>
      </c>
      <c r="D4104">
        <v>2.8415599999999999E-2</v>
      </c>
      <c r="E4104">
        <v>5.6958339999999996</v>
      </c>
      <c r="G4104">
        <v>3.3832729999999998E-2</v>
      </c>
      <c r="H4104">
        <v>4.8785720000000001</v>
      </c>
    </row>
    <row r="4105" spans="1:8" x14ac:dyDescent="0.35">
      <c r="A4105" s="35">
        <v>2.9700000000000001E-2</v>
      </c>
      <c r="B4105">
        <v>5.6958339999999996</v>
      </c>
      <c r="D4105">
        <v>2.8999480000000001E-2</v>
      </c>
      <c r="E4105">
        <v>5.6958339999999996</v>
      </c>
      <c r="G4105">
        <v>3.6784579999999997E-2</v>
      </c>
      <c r="H4105">
        <v>4.8785720000000001</v>
      </c>
    </row>
    <row r="4106" spans="1:8" x14ac:dyDescent="0.35">
      <c r="A4106" s="35">
        <v>2.7699999999999999E-2</v>
      </c>
      <c r="B4106">
        <v>5.6958339999999996</v>
      </c>
      <c r="D4106">
        <v>2.8934609999999999E-2</v>
      </c>
      <c r="E4106">
        <v>5.6958339999999996</v>
      </c>
      <c r="G4106">
        <v>3.6179070000000001E-2</v>
      </c>
      <c r="H4106">
        <v>4.8785720000000001</v>
      </c>
    </row>
    <row r="4107" spans="1:8" x14ac:dyDescent="0.35">
      <c r="A4107" s="35">
        <v>2.6200000000000001E-2</v>
      </c>
      <c r="B4107">
        <v>5.7</v>
      </c>
      <c r="D4107">
        <v>2.8220970000000001E-2</v>
      </c>
      <c r="E4107">
        <v>5.7</v>
      </c>
      <c r="G4107">
        <v>3.2546029999999997E-2</v>
      </c>
      <c r="H4107">
        <v>4.8857150000000003</v>
      </c>
    </row>
    <row r="4108" spans="1:8" x14ac:dyDescent="0.35">
      <c r="A4108" s="35">
        <v>2.76E-2</v>
      </c>
      <c r="B4108">
        <v>5.7</v>
      </c>
      <c r="D4108">
        <v>2.8026349999999998E-2</v>
      </c>
      <c r="E4108">
        <v>5.7</v>
      </c>
      <c r="G4108">
        <v>2.9594180000000001E-2</v>
      </c>
      <c r="H4108">
        <v>4.8821430000000001</v>
      </c>
    </row>
    <row r="4109" spans="1:8" x14ac:dyDescent="0.35">
      <c r="A4109" s="35">
        <v>3.1300000000000001E-2</v>
      </c>
      <c r="B4109">
        <v>5.7</v>
      </c>
      <c r="D4109">
        <v>2.8999480000000001E-2</v>
      </c>
      <c r="E4109">
        <v>5.7</v>
      </c>
      <c r="G4109">
        <v>2.9745560000000001E-2</v>
      </c>
      <c r="H4109">
        <v>4.8821430000000001</v>
      </c>
    </row>
    <row r="4110" spans="1:8" x14ac:dyDescent="0.35">
      <c r="A4110" s="35">
        <v>3.3799999999999997E-2</v>
      </c>
      <c r="B4110">
        <v>5.704167</v>
      </c>
      <c r="D4110">
        <v>3.0816009999999998E-2</v>
      </c>
      <c r="E4110">
        <v>5.704167</v>
      </c>
      <c r="G4110">
        <v>3.1864830000000004E-2</v>
      </c>
      <c r="H4110">
        <v>4.8857150000000003</v>
      </c>
    </row>
    <row r="4111" spans="1:8" x14ac:dyDescent="0.35">
      <c r="A4111" s="35">
        <v>3.39E-2</v>
      </c>
      <c r="B4111">
        <v>5.704167</v>
      </c>
      <c r="D4111">
        <v>3.1854019999999997E-2</v>
      </c>
      <c r="E4111">
        <v>5.704167</v>
      </c>
      <c r="G4111">
        <v>3.3000160000000001E-2</v>
      </c>
      <c r="H4111">
        <v>4.8857150000000003</v>
      </c>
    </row>
    <row r="4112" spans="1:8" x14ac:dyDescent="0.35">
      <c r="A4112" s="35">
        <v>3.3000000000000002E-2</v>
      </c>
      <c r="B4112">
        <v>5.704167</v>
      </c>
      <c r="D4112">
        <v>3.1594520000000001E-2</v>
      </c>
      <c r="E4112">
        <v>5.704167</v>
      </c>
      <c r="G4112">
        <v>3.2773099999999999E-2</v>
      </c>
      <c r="H4112">
        <v>4.8857150000000003</v>
      </c>
    </row>
    <row r="4113" spans="1:8" x14ac:dyDescent="0.35">
      <c r="A4113" s="35">
        <v>3.1300000000000001E-2</v>
      </c>
      <c r="B4113">
        <v>5.7083339999999998</v>
      </c>
      <c r="D4113">
        <v>3.0686250000000002E-2</v>
      </c>
      <c r="E4113">
        <v>5.7083339999999998</v>
      </c>
      <c r="G4113">
        <v>3.194052E-2</v>
      </c>
      <c r="H4113">
        <v>4.8892860000000002</v>
      </c>
    </row>
    <row r="4114" spans="1:8" x14ac:dyDescent="0.35">
      <c r="A4114" s="35">
        <v>2.9100000000000001E-2</v>
      </c>
      <c r="B4114">
        <v>5.7083339999999998</v>
      </c>
      <c r="D4114">
        <v>2.9907749999999997E-2</v>
      </c>
      <c r="E4114">
        <v>5.7083339999999998</v>
      </c>
      <c r="G4114">
        <v>3.1032260000000002E-2</v>
      </c>
      <c r="H4114">
        <v>4.8892860000000002</v>
      </c>
    </row>
    <row r="4115" spans="1:8" x14ac:dyDescent="0.35">
      <c r="A4115" s="35">
        <v>2.7699999999999999E-2</v>
      </c>
      <c r="B4115">
        <v>5.7083339999999998</v>
      </c>
      <c r="D4115">
        <v>3.0426750000000002E-2</v>
      </c>
      <c r="E4115">
        <v>5.7083339999999998</v>
      </c>
      <c r="G4115">
        <v>3.0578129999999999E-2</v>
      </c>
      <c r="H4115">
        <v>4.8892860000000002</v>
      </c>
    </row>
    <row r="4116" spans="1:8" x14ac:dyDescent="0.35">
      <c r="A4116" s="35">
        <v>2.8199999999999999E-2</v>
      </c>
      <c r="B4116">
        <v>5.7125000000000004</v>
      </c>
      <c r="D4116">
        <v>3.2502780000000002E-2</v>
      </c>
      <c r="E4116">
        <v>5.7125000000000004</v>
      </c>
      <c r="G4116">
        <v>3.14107E-2</v>
      </c>
      <c r="H4116">
        <v>4.8964290000000004</v>
      </c>
    </row>
    <row r="4117" spans="1:8" x14ac:dyDescent="0.35">
      <c r="A4117" s="35">
        <v>2.9499999999999998E-2</v>
      </c>
      <c r="B4117">
        <v>5.7125000000000004</v>
      </c>
      <c r="D4117">
        <v>3.4124670000000003E-2</v>
      </c>
      <c r="E4117">
        <v>5.7125000000000004</v>
      </c>
      <c r="G4117">
        <v>3.2924469999999997E-2</v>
      </c>
      <c r="H4117">
        <v>4.8928580000000004</v>
      </c>
    </row>
    <row r="4118" spans="1:8" x14ac:dyDescent="0.35">
      <c r="A4118" s="35">
        <v>3.1600000000000003E-2</v>
      </c>
      <c r="B4118">
        <v>5.7125000000000004</v>
      </c>
      <c r="D4118">
        <v>3.3735419999999995E-2</v>
      </c>
      <c r="E4118">
        <v>5.7125000000000004</v>
      </c>
      <c r="G4118">
        <v>3.3757039999999995E-2</v>
      </c>
      <c r="H4118">
        <v>4.8928580000000004</v>
      </c>
    </row>
    <row r="4119" spans="1:8" x14ac:dyDescent="0.35">
      <c r="A4119" s="35">
        <v>3.3799999999999997E-2</v>
      </c>
      <c r="B4119">
        <v>5.7166670000000002</v>
      </c>
      <c r="D4119">
        <v>3.1724269999999999E-2</v>
      </c>
      <c r="E4119">
        <v>5.7166670000000002</v>
      </c>
      <c r="G4119">
        <v>3.3454290000000005E-2</v>
      </c>
      <c r="H4119">
        <v>4.8964290000000004</v>
      </c>
    </row>
    <row r="4120" spans="1:8" x14ac:dyDescent="0.35">
      <c r="A4120" s="35">
        <v>3.3799999999999997E-2</v>
      </c>
      <c r="B4120">
        <v>5.7166670000000002</v>
      </c>
      <c r="D4120">
        <v>2.9583370000000001E-2</v>
      </c>
      <c r="E4120">
        <v>5.7166670000000002</v>
      </c>
      <c r="G4120">
        <v>3.2546029999999997E-2</v>
      </c>
      <c r="H4120">
        <v>4.8964290000000004</v>
      </c>
    </row>
    <row r="4121" spans="1:8" x14ac:dyDescent="0.35">
      <c r="A4121" s="35">
        <v>3.1300000000000001E-2</v>
      </c>
      <c r="B4121">
        <v>5.7166670000000002</v>
      </c>
      <c r="D4121">
        <v>2.861023E-2</v>
      </c>
      <c r="E4121">
        <v>5.7166670000000002</v>
      </c>
      <c r="G4121">
        <v>3.1713449999999997E-2</v>
      </c>
      <c r="H4121">
        <v>4.8964290000000004</v>
      </c>
    </row>
    <row r="4122" spans="1:8" x14ac:dyDescent="0.35">
      <c r="A4122" s="35">
        <v>2.7199999999999998E-2</v>
      </c>
      <c r="B4122">
        <v>5.7208329999999998</v>
      </c>
      <c r="D4122">
        <v>2.8804860000000002E-2</v>
      </c>
      <c r="E4122">
        <v>5.7208329999999998</v>
      </c>
      <c r="G4122">
        <v>3.080519E-2</v>
      </c>
      <c r="H4122">
        <v>4.9000000000000004</v>
      </c>
    </row>
    <row r="4123" spans="1:8" x14ac:dyDescent="0.35">
      <c r="A4123" s="35">
        <v>2.4400000000000002E-2</v>
      </c>
      <c r="B4123">
        <v>5.7208329999999998</v>
      </c>
      <c r="D4123">
        <v>2.938874E-2</v>
      </c>
      <c r="E4123">
        <v>5.7208329999999998</v>
      </c>
      <c r="G4123">
        <v>2.9518490000000001E-2</v>
      </c>
      <c r="H4123">
        <v>4.9035719999999996</v>
      </c>
    </row>
    <row r="4124" spans="1:8" x14ac:dyDescent="0.35">
      <c r="A4124" s="35">
        <v>2.5499999999999998E-2</v>
      </c>
      <c r="B4124">
        <v>5.7208329999999998</v>
      </c>
      <c r="D4124">
        <v>3.0232129999999999E-2</v>
      </c>
      <c r="E4124">
        <v>5.7208329999999998</v>
      </c>
      <c r="G4124">
        <v>2.9518490000000001E-2</v>
      </c>
      <c r="H4124">
        <v>4.9000000000000004</v>
      </c>
    </row>
    <row r="4125" spans="1:8" x14ac:dyDescent="0.35">
      <c r="A4125" s="35">
        <v>3.0300000000000001E-2</v>
      </c>
      <c r="B4125">
        <v>5.7249999999999996</v>
      </c>
      <c r="D4125">
        <v>3.1529639999999998E-2</v>
      </c>
      <c r="E4125">
        <v>5.7249999999999996</v>
      </c>
      <c r="G4125">
        <v>3.1713449999999997E-2</v>
      </c>
      <c r="H4125">
        <v>4.9071429999999996</v>
      </c>
    </row>
    <row r="4126" spans="1:8" x14ac:dyDescent="0.35">
      <c r="A4126" s="35">
        <v>3.4200000000000001E-2</v>
      </c>
      <c r="B4126">
        <v>5.7249999999999996</v>
      </c>
      <c r="D4126">
        <v>3.2956909999999999E-2</v>
      </c>
      <c r="E4126">
        <v>5.7249999999999996</v>
      </c>
      <c r="G4126">
        <v>3.4059800000000001E-2</v>
      </c>
      <c r="H4126">
        <v>4.9035719999999996</v>
      </c>
    </row>
    <row r="4127" spans="1:8" x14ac:dyDescent="0.35">
      <c r="A4127" s="35">
        <v>3.3399999999999999E-2</v>
      </c>
      <c r="B4127">
        <v>5.7249999999999996</v>
      </c>
      <c r="D4127">
        <v>3.2956909999999999E-2</v>
      </c>
      <c r="E4127">
        <v>5.7249999999999996</v>
      </c>
      <c r="G4127">
        <v>3.4286860000000002E-2</v>
      </c>
      <c r="H4127">
        <v>4.9035719999999996</v>
      </c>
    </row>
    <row r="4128" spans="1:8" x14ac:dyDescent="0.35">
      <c r="A4128" s="35">
        <v>2.8500000000000001E-2</v>
      </c>
      <c r="B4128">
        <v>5.7291670000000003</v>
      </c>
      <c r="D4128">
        <v>3.1335009999999996E-2</v>
      </c>
      <c r="E4128">
        <v>5.7291670000000003</v>
      </c>
      <c r="G4128">
        <v>3.2924469999999997E-2</v>
      </c>
      <c r="H4128">
        <v>4.9071429999999996</v>
      </c>
    </row>
    <row r="4129" spans="1:8" x14ac:dyDescent="0.35">
      <c r="A4129" s="35">
        <v>2.2800000000000001E-2</v>
      </c>
      <c r="B4129">
        <v>5.7291670000000003</v>
      </c>
      <c r="D4129">
        <v>2.9518490000000001E-2</v>
      </c>
      <c r="E4129">
        <v>5.7291670000000003</v>
      </c>
      <c r="G4129">
        <v>3.1032260000000002E-2</v>
      </c>
      <c r="H4129">
        <v>4.9071429999999996</v>
      </c>
    </row>
    <row r="4130" spans="1:8" x14ac:dyDescent="0.35">
      <c r="A4130" s="35">
        <v>2.0299999999999999E-2</v>
      </c>
      <c r="B4130">
        <v>5.7291670000000003</v>
      </c>
      <c r="D4130">
        <v>2.938874E-2</v>
      </c>
      <c r="E4130">
        <v>5.7291670000000003</v>
      </c>
      <c r="G4130">
        <v>2.9972619999999998E-2</v>
      </c>
      <c r="H4130">
        <v>4.9071429999999996</v>
      </c>
    </row>
    <row r="4131" spans="1:8" x14ac:dyDescent="0.35">
      <c r="A4131" s="35">
        <v>2.3099999999999999E-2</v>
      </c>
      <c r="B4131">
        <v>5.7333340000000002</v>
      </c>
      <c r="D4131">
        <v>3.0621380000000004E-2</v>
      </c>
      <c r="E4131">
        <v>5.7333340000000002</v>
      </c>
      <c r="G4131">
        <v>3.0199690000000001E-2</v>
      </c>
      <c r="H4131">
        <v>4.9107149999999997</v>
      </c>
    </row>
    <row r="4132" spans="1:8" x14ac:dyDescent="0.35">
      <c r="A4132" s="35">
        <v>2.98E-2</v>
      </c>
      <c r="B4132">
        <v>5.7333340000000002</v>
      </c>
      <c r="D4132">
        <v>3.1594520000000001E-2</v>
      </c>
      <c r="E4132">
        <v>5.7333340000000002</v>
      </c>
      <c r="G4132">
        <v>3.0880880000000003E-2</v>
      </c>
      <c r="H4132">
        <v>4.9142859999999997</v>
      </c>
    </row>
    <row r="4133" spans="1:8" x14ac:dyDescent="0.35">
      <c r="A4133" s="35">
        <v>3.6600000000000001E-2</v>
      </c>
      <c r="B4133">
        <v>5.7333340000000002</v>
      </c>
      <c r="D4133">
        <v>3.1335009999999996E-2</v>
      </c>
      <c r="E4133">
        <v>5.7333340000000002</v>
      </c>
      <c r="G4133">
        <v>3.14107E-2</v>
      </c>
      <c r="H4133">
        <v>4.9107149999999997</v>
      </c>
    </row>
    <row r="4134" spans="1:8" x14ac:dyDescent="0.35">
      <c r="A4134" s="35">
        <v>3.9300000000000002E-2</v>
      </c>
      <c r="B4134">
        <v>5.7374999999999998</v>
      </c>
      <c r="D4134">
        <v>3.010237E-2</v>
      </c>
      <c r="E4134">
        <v>5.7374999999999998</v>
      </c>
      <c r="G4134">
        <v>3.2167580000000001E-2</v>
      </c>
      <c r="H4134">
        <v>4.9142859999999997</v>
      </c>
    </row>
    <row r="4135" spans="1:8" x14ac:dyDescent="0.35">
      <c r="A4135" s="35">
        <v>3.6700000000000003E-2</v>
      </c>
      <c r="B4135">
        <v>5.7374999999999998</v>
      </c>
      <c r="D4135">
        <v>2.9129230000000002E-2</v>
      </c>
      <c r="E4135">
        <v>5.7374999999999998</v>
      </c>
      <c r="G4135">
        <v>3.2318959999999994E-2</v>
      </c>
      <c r="H4135">
        <v>4.9178579999999998</v>
      </c>
    </row>
    <row r="4136" spans="1:8" x14ac:dyDescent="0.35">
      <c r="A4136" s="35">
        <v>2.9700000000000001E-2</v>
      </c>
      <c r="B4136">
        <v>5.7374999999999998</v>
      </c>
      <c r="D4136">
        <v>2.8934609999999999E-2</v>
      </c>
      <c r="E4136">
        <v>5.7374999999999998</v>
      </c>
      <c r="G4136">
        <v>3.1032260000000002E-2</v>
      </c>
      <c r="H4136">
        <v>4.9142859999999997</v>
      </c>
    </row>
    <row r="4137" spans="1:8" x14ac:dyDescent="0.35">
      <c r="A4137" s="35">
        <v>2.1600000000000001E-2</v>
      </c>
      <c r="B4137">
        <v>5.7416669999999996</v>
      </c>
      <c r="D4137">
        <v>2.9518490000000001E-2</v>
      </c>
      <c r="E4137">
        <v>5.7416669999999996</v>
      </c>
      <c r="G4137">
        <v>2.9821249999999997E-2</v>
      </c>
      <c r="H4137">
        <v>4.9178579999999998</v>
      </c>
    </row>
    <row r="4138" spans="1:8" x14ac:dyDescent="0.35">
      <c r="A4138" s="35">
        <v>1.78E-2</v>
      </c>
      <c r="B4138">
        <v>5.7416669999999996</v>
      </c>
      <c r="D4138">
        <v>3.0816009999999998E-2</v>
      </c>
      <c r="E4138">
        <v>5.7416669999999996</v>
      </c>
      <c r="G4138">
        <v>2.9821249999999997E-2</v>
      </c>
      <c r="H4138">
        <v>4.9178579999999998</v>
      </c>
    </row>
    <row r="4139" spans="1:8" x14ac:dyDescent="0.35">
      <c r="A4139" s="35">
        <v>2.1899999999999999E-2</v>
      </c>
      <c r="B4139">
        <v>5.7458340000000003</v>
      </c>
      <c r="D4139">
        <v>3.2308150000000001E-2</v>
      </c>
      <c r="E4139">
        <v>5.7416669999999996</v>
      </c>
      <c r="G4139">
        <v>3.0880880000000003E-2</v>
      </c>
      <c r="H4139">
        <v>4.9178579999999998</v>
      </c>
    </row>
    <row r="4140" spans="1:8" x14ac:dyDescent="0.35">
      <c r="A4140" s="35">
        <v>3.2399999999999998E-2</v>
      </c>
      <c r="B4140">
        <v>5.7458340000000003</v>
      </c>
      <c r="D4140">
        <v>3.2827160000000001E-2</v>
      </c>
      <c r="E4140">
        <v>5.7458340000000003</v>
      </c>
      <c r="G4140">
        <v>3.247034E-2</v>
      </c>
      <c r="H4140">
        <v>4.9214289999999998</v>
      </c>
    </row>
    <row r="4141" spans="1:8" x14ac:dyDescent="0.35">
      <c r="A4141" s="35">
        <v>4.1599999999999998E-2</v>
      </c>
      <c r="B4141">
        <v>5.7458340000000003</v>
      </c>
      <c r="D4141">
        <v>3.2048649999999998E-2</v>
      </c>
      <c r="E4141">
        <v>5.7458340000000003</v>
      </c>
      <c r="G4141">
        <v>3.3832729999999998E-2</v>
      </c>
      <c r="H4141">
        <v>4.9214289999999998</v>
      </c>
    </row>
    <row r="4142" spans="1:8" x14ac:dyDescent="0.35">
      <c r="A4142" s="35">
        <v>4.2200000000000001E-2</v>
      </c>
      <c r="B4142">
        <v>5.7458340000000003</v>
      </c>
      <c r="D4142">
        <v>3.1010630000000001E-2</v>
      </c>
      <c r="E4142">
        <v>5.7458340000000003</v>
      </c>
      <c r="G4142">
        <v>3.3378600000000001E-2</v>
      </c>
      <c r="H4142">
        <v>4.9214289999999998</v>
      </c>
    </row>
    <row r="4143" spans="1:8" x14ac:dyDescent="0.35">
      <c r="A4143" s="35">
        <v>3.3099999999999997E-2</v>
      </c>
      <c r="B4143">
        <v>5.75</v>
      </c>
      <c r="D4143">
        <v>3.0037500000000002E-2</v>
      </c>
      <c r="E4143">
        <v>5.75</v>
      </c>
      <c r="G4143">
        <v>3.1032260000000002E-2</v>
      </c>
      <c r="H4143">
        <v>4.928572</v>
      </c>
    </row>
    <row r="4144" spans="1:8" x14ac:dyDescent="0.35">
      <c r="A4144" s="35">
        <v>2.2599999999999999E-2</v>
      </c>
      <c r="B4144">
        <v>5.75</v>
      </c>
      <c r="D4144">
        <v>2.9194109999999999E-2</v>
      </c>
      <c r="E4144">
        <v>5.75</v>
      </c>
      <c r="G4144">
        <v>2.8912980000000001E-2</v>
      </c>
      <c r="H4144">
        <v>4.9249999999999998</v>
      </c>
    </row>
    <row r="4145" spans="1:8" x14ac:dyDescent="0.35">
      <c r="A4145" s="35">
        <v>1.95E-2</v>
      </c>
      <c r="B4145">
        <v>5.75</v>
      </c>
      <c r="D4145">
        <v>2.9194109999999999E-2</v>
      </c>
      <c r="E4145">
        <v>5.75</v>
      </c>
      <c r="G4145">
        <v>2.8458850000000001E-2</v>
      </c>
      <c r="H4145">
        <v>4.9249999999999998</v>
      </c>
    </row>
    <row r="4146" spans="1:8" x14ac:dyDescent="0.35">
      <c r="A4146" s="35">
        <v>2.5499999999999998E-2</v>
      </c>
      <c r="B4146">
        <v>5.7541669999999998</v>
      </c>
      <c r="D4146">
        <v>3.0491629999999999E-2</v>
      </c>
      <c r="E4146">
        <v>5.7541669999999998</v>
      </c>
      <c r="G4146">
        <v>3.0351059999999999E-2</v>
      </c>
      <c r="H4146">
        <v>4.928572</v>
      </c>
    </row>
    <row r="4147" spans="1:8" x14ac:dyDescent="0.35">
      <c r="A4147" s="35">
        <v>3.5299999999999998E-2</v>
      </c>
      <c r="B4147">
        <v>5.7583339999999996</v>
      </c>
      <c r="D4147">
        <v>3.211352E-2</v>
      </c>
      <c r="E4147">
        <v>5.7541669999999998</v>
      </c>
      <c r="G4147">
        <v>3.2773099999999999E-2</v>
      </c>
      <c r="H4147">
        <v>4.928572</v>
      </c>
    </row>
    <row r="4148" spans="1:8" x14ac:dyDescent="0.35">
      <c r="A4148" s="35">
        <v>4.2000000000000003E-2</v>
      </c>
      <c r="B4148">
        <v>5.7541669999999998</v>
      </c>
      <c r="D4148">
        <v>3.2308150000000001E-2</v>
      </c>
      <c r="E4148">
        <v>5.7541669999999998</v>
      </c>
      <c r="G4148">
        <v>3.3832729999999998E-2</v>
      </c>
      <c r="H4148">
        <v>4.928572</v>
      </c>
    </row>
    <row r="4149" spans="1:8" x14ac:dyDescent="0.35">
      <c r="A4149" s="35">
        <v>4.2200000000000001E-2</v>
      </c>
      <c r="B4149">
        <v>5.7625000000000002</v>
      </c>
      <c r="D4149">
        <v>3.0232129999999999E-2</v>
      </c>
      <c r="E4149">
        <v>5.7583339999999996</v>
      </c>
      <c r="G4149">
        <v>3.3000160000000001E-2</v>
      </c>
      <c r="H4149">
        <v>4.9321429999999999</v>
      </c>
    </row>
    <row r="4150" spans="1:8" x14ac:dyDescent="0.35">
      <c r="A4150" s="35">
        <v>3.6200000000000003E-2</v>
      </c>
      <c r="B4150">
        <v>5.7583339999999996</v>
      </c>
      <c r="D4150">
        <v>2.7701970000000003E-2</v>
      </c>
      <c r="E4150">
        <v>5.7583339999999996</v>
      </c>
      <c r="G4150">
        <v>3.1713449999999997E-2</v>
      </c>
      <c r="H4150">
        <v>4.9321429999999999</v>
      </c>
    </row>
    <row r="4151" spans="1:8" x14ac:dyDescent="0.35">
      <c r="A4151" s="35">
        <v>2.7900000000000001E-2</v>
      </c>
      <c r="B4151">
        <v>5.7583339999999996</v>
      </c>
      <c r="D4151">
        <v>2.731271E-2</v>
      </c>
      <c r="E4151">
        <v>5.7583339999999996</v>
      </c>
      <c r="G4151">
        <v>3.1259330000000002E-2</v>
      </c>
      <c r="H4151">
        <v>4.9321429999999999</v>
      </c>
    </row>
    <row r="4152" spans="1:8" x14ac:dyDescent="0.35">
      <c r="A4152" s="35">
        <v>2.1600000000000001E-2</v>
      </c>
      <c r="B4152">
        <v>5.7625000000000002</v>
      </c>
      <c r="D4152">
        <v>2.9129230000000002E-2</v>
      </c>
      <c r="E4152">
        <v>5.7625000000000002</v>
      </c>
      <c r="G4152">
        <v>3.1637770000000003E-2</v>
      </c>
      <c r="H4152">
        <v>4.9392860000000001</v>
      </c>
    </row>
    <row r="4153" spans="1:8" x14ac:dyDescent="0.35">
      <c r="A4153" s="35">
        <v>2.18E-2</v>
      </c>
      <c r="B4153">
        <v>5.7625000000000002</v>
      </c>
      <c r="D4153">
        <v>3.0816009999999998E-2</v>
      </c>
      <c r="E4153">
        <v>5.7625000000000002</v>
      </c>
      <c r="G4153">
        <v>3.247034E-2</v>
      </c>
      <c r="H4153">
        <v>4.9357150000000001</v>
      </c>
    </row>
    <row r="4154" spans="1:8" x14ac:dyDescent="0.35">
      <c r="A4154" s="35">
        <v>2.9700000000000001E-2</v>
      </c>
      <c r="B4154">
        <v>5.7625000000000002</v>
      </c>
      <c r="D4154">
        <v>3.1335009999999996E-2</v>
      </c>
      <c r="E4154">
        <v>5.7625000000000002</v>
      </c>
      <c r="G4154">
        <v>3.2924469999999997E-2</v>
      </c>
      <c r="H4154">
        <v>4.9357150000000001</v>
      </c>
    </row>
    <row r="4155" spans="1:8" x14ac:dyDescent="0.35">
      <c r="A4155" s="35">
        <v>3.9300000000000002E-2</v>
      </c>
      <c r="B4155">
        <v>5.766667</v>
      </c>
      <c r="D4155">
        <v>3.0816009999999998E-2</v>
      </c>
      <c r="E4155">
        <v>5.766667</v>
      </c>
      <c r="G4155">
        <v>3.2924469999999997E-2</v>
      </c>
      <c r="H4155">
        <v>4.9392860000000001</v>
      </c>
    </row>
    <row r="4156" spans="1:8" x14ac:dyDescent="0.35">
      <c r="A4156" s="35">
        <v>4.2500000000000003E-2</v>
      </c>
      <c r="B4156">
        <v>5.766667</v>
      </c>
      <c r="D4156">
        <v>2.9713119999999999E-2</v>
      </c>
      <c r="E4156">
        <v>5.766667</v>
      </c>
      <c r="G4156">
        <v>3.2167580000000001E-2</v>
      </c>
      <c r="H4156">
        <v>4.9392860000000001</v>
      </c>
    </row>
    <row r="4157" spans="1:8" x14ac:dyDescent="0.35">
      <c r="A4157" s="35">
        <v>3.6600000000000001E-2</v>
      </c>
      <c r="B4157">
        <v>5.766667</v>
      </c>
      <c r="D4157">
        <v>2.8480480000000002E-2</v>
      </c>
      <c r="E4157">
        <v>5.766667</v>
      </c>
      <c r="G4157">
        <v>3.1183639999999999E-2</v>
      </c>
      <c r="H4157">
        <v>4.9392860000000001</v>
      </c>
    </row>
    <row r="4158" spans="1:8" x14ac:dyDescent="0.35">
      <c r="A4158" s="35">
        <v>2.6100000000000002E-2</v>
      </c>
      <c r="B4158">
        <v>5.7750000000000004</v>
      </c>
      <c r="D4158">
        <v>2.809122E-2</v>
      </c>
      <c r="E4158">
        <v>5.7708339999999998</v>
      </c>
      <c r="G4158">
        <v>3.0124000000000001E-2</v>
      </c>
      <c r="H4158">
        <v>4.9428570000000001</v>
      </c>
    </row>
    <row r="4159" spans="1:8" x14ac:dyDescent="0.35">
      <c r="A4159" s="35">
        <v>1.83E-2</v>
      </c>
      <c r="B4159">
        <v>5.7708339999999998</v>
      </c>
      <c r="D4159">
        <v>2.8480480000000002E-2</v>
      </c>
      <c r="E4159">
        <v>5.7708339999999998</v>
      </c>
      <c r="G4159">
        <v>2.9745560000000001E-2</v>
      </c>
      <c r="H4159">
        <v>4.9428570000000001</v>
      </c>
    </row>
    <row r="4160" spans="1:8" x14ac:dyDescent="0.35">
      <c r="A4160" s="35">
        <v>1.9900000000000001E-2</v>
      </c>
      <c r="B4160">
        <v>5.7708339999999998</v>
      </c>
      <c r="D4160">
        <v>2.9583370000000001E-2</v>
      </c>
      <c r="E4160">
        <v>5.7708339999999998</v>
      </c>
      <c r="G4160">
        <v>2.9821249999999997E-2</v>
      </c>
      <c r="H4160">
        <v>4.9428570000000001</v>
      </c>
    </row>
    <row r="4161" spans="1:8" x14ac:dyDescent="0.35">
      <c r="A4161" s="35">
        <v>2.9100000000000001E-2</v>
      </c>
      <c r="B4161">
        <v>5.7750000000000004</v>
      </c>
      <c r="D4161">
        <v>3.1335009999999996E-2</v>
      </c>
      <c r="E4161">
        <v>5.7750000000000004</v>
      </c>
      <c r="G4161">
        <v>3.0199690000000001E-2</v>
      </c>
      <c r="H4161">
        <v>4.9464290000000002</v>
      </c>
    </row>
    <row r="4162" spans="1:8" x14ac:dyDescent="0.35">
      <c r="A4162" s="35">
        <v>3.7999999999999999E-2</v>
      </c>
      <c r="B4162">
        <v>5.7750000000000004</v>
      </c>
      <c r="D4162">
        <v>3.2502780000000002E-2</v>
      </c>
      <c r="E4162">
        <v>5.7750000000000004</v>
      </c>
      <c r="G4162">
        <v>3.0199690000000001E-2</v>
      </c>
      <c r="H4162">
        <v>4.9464290000000002</v>
      </c>
    </row>
    <row r="4163" spans="1:8" x14ac:dyDescent="0.35">
      <c r="A4163" s="35">
        <v>4.07E-2</v>
      </c>
      <c r="B4163">
        <v>5.7750000000000004</v>
      </c>
      <c r="D4163">
        <v>3.2308150000000001E-2</v>
      </c>
      <c r="E4163">
        <v>5.7750000000000004</v>
      </c>
      <c r="G4163">
        <v>2.9972619999999998E-2</v>
      </c>
      <c r="H4163">
        <v>4.9464290000000002</v>
      </c>
    </row>
    <row r="4164" spans="1:8" x14ac:dyDescent="0.35">
      <c r="A4164" s="35">
        <v>3.5900000000000001E-2</v>
      </c>
      <c r="B4164">
        <v>5.7791670000000002</v>
      </c>
      <c r="D4164">
        <v>3.0686250000000002E-2</v>
      </c>
      <c r="E4164">
        <v>5.7791670000000002</v>
      </c>
      <c r="G4164">
        <v>2.9594180000000001E-2</v>
      </c>
      <c r="H4164">
        <v>4.9535720000000003</v>
      </c>
    </row>
    <row r="4165" spans="1:8" x14ac:dyDescent="0.35">
      <c r="A4165" s="35">
        <v>2.6700000000000002E-2</v>
      </c>
      <c r="B4165">
        <v>5.7791670000000002</v>
      </c>
      <c r="D4165">
        <v>2.8415599999999999E-2</v>
      </c>
      <c r="E4165">
        <v>5.7791670000000002</v>
      </c>
      <c r="G4165">
        <v>2.9367109999999998E-2</v>
      </c>
      <c r="H4165">
        <v>4.95</v>
      </c>
    </row>
    <row r="4166" spans="1:8" x14ac:dyDescent="0.35">
      <c r="A4166" s="35">
        <v>1.9800000000000002E-2</v>
      </c>
      <c r="B4166">
        <v>5.7833329999999998</v>
      </c>
      <c r="D4166">
        <v>2.7118090000000001E-2</v>
      </c>
      <c r="E4166">
        <v>5.7791670000000002</v>
      </c>
      <c r="G4166">
        <v>2.9367109999999998E-2</v>
      </c>
      <c r="H4166">
        <v>4.95</v>
      </c>
    </row>
    <row r="4167" spans="1:8" x14ac:dyDescent="0.35">
      <c r="A4167" s="35">
        <v>1.9900000000000001E-2</v>
      </c>
      <c r="B4167">
        <v>5.7833329999999998</v>
      </c>
      <c r="D4167">
        <v>2.8026349999999998E-2</v>
      </c>
      <c r="E4167">
        <v>5.7833329999999998</v>
      </c>
      <c r="G4167">
        <v>3.0199690000000001E-2</v>
      </c>
      <c r="H4167">
        <v>4.9535720000000003</v>
      </c>
    </row>
    <row r="4168" spans="1:8" x14ac:dyDescent="0.35">
      <c r="A4168" s="35">
        <v>2.6200000000000001E-2</v>
      </c>
      <c r="B4168">
        <v>5.7833329999999998</v>
      </c>
      <c r="D4168">
        <v>3.0232129999999999E-2</v>
      </c>
      <c r="E4168">
        <v>5.7833329999999998</v>
      </c>
      <c r="G4168">
        <v>3.1259330000000002E-2</v>
      </c>
      <c r="H4168">
        <v>4.9535720000000003</v>
      </c>
    </row>
    <row r="4169" spans="1:8" x14ac:dyDescent="0.35">
      <c r="A4169" s="35">
        <v>3.4500000000000003E-2</v>
      </c>
      <c r="B4169">
        <v>5.7833329999999998</v>
      </c>
      <c r="D4169">
        <v>3.1205260000000002E-2</v>
      </c>
      <c r="E4169">
        <v>5.7833329999999998</v>
      </c>
      <c r="G4169">
        <v>3.1637770000000003E-2</v>
      </c>
      <c r="H4169">
        <v>4.9535720000000003</v>
      </c>
    </row>
    <row r="4170" spans="1:8" x14ac:dyDescent="0.35">
      <c r="A4170" s="35">
        <v>4.1599999999999998E-2</v>
      </c>
      <c r="B4170">
        <v>5.7874999999999996</v>
      </c>
      <c r="D4170">
        <v>3.0491629999999999E-2</v>
      </c>
      <c r="E4170">
        <v>5.7874999999999996</v>
      </c>
      <c r="G4170">
        <v>3.1713449999999997E-2</v>
      </c>
      <c r="H4170">
        <v>4.9571430000000003</v>
      </c>
    </row>
    <row r="4171" spans="1:8" x14ac:dyDescent="0.35">
      <c r="A4171" s="35">
        <v>4.2799999999999998E-2</v>
      </c>
      <c r="B4171">
        <v>5.7874999999999996</v>
      </c>
      <c r="D4171">
        <v>2.938874E-2</v>
      </c>
      <c r="E4171">
        <v>5.7874999999999996</v>
      </c>
      <c r="G4171">
        <v>3.194052E-2</v>
      </c>
      <c r="H4171">
        <v>4.9571430000000003</v>
      </c>
    </row>
    <row r="4172" spans="1:8" x14ac:dyDescent="0.35">
      <c r="A4172" s="35">
        <v>3.5700000000000003E-2</v>
      </c>
      <c r="B4172">
        <v>5.7874999999999996</v>
      </c>
      <c r="D4172">
        <v>2.9194109999999999E-2</v>
      </c>
      <c r="E4172">
        <v>5.7874999999999996</v>
      </c>
      <c r="G4172">
        <v>3.2773099999999999E-2</v>
      </c>
      <c r="H4172">
        <v>4.9571430000000003</v>
      </c>
    </row>
    <row r="4173" spans="1:8" x14ac:dyDescent="0.35">
      <c r="A4173" s="35">
        <v>2.46E-2</v>
      </c>
      <c r="B4173">
        <v>5.7916670000000003</v>
      </c>
      <c r="D4173">
        <v>2.9713119999999999E-2</v>
      </c>
      <c r="E4173">
        <v>5.7916670000000003</v>
      </c>
      <c r="G4173">
        <v>3.3984109999999998E-2</v>
      </c>
      <c r="H4173">
        <v>4.9642860000000004</v>
      </c>
    </row>
    <row r="4174" spans="1:8" x14ac:dyDescent="0.35">
      <c r="A4174" s="35">
        <v>1.72E-2</v>
      </c>
      <c r="B4174">
        <v>5.7916670000000003</v>
      </c>
      <c r="D4174">
        <v>3.0491629999999999E-2</v>
      </c>
      <c r="E4174">
        <v>5.7916670000000003</v>
      </c>
      <c r="G4174">
        <v>3.4286860000000002E-2</v>
      </c>
      <c r="H4174">
        <v>4.9607150000000004</v>
      </c>
    </row>
    <row r="4175" spans="1:8" x14ac:dyDescent="0.35">
      <c r="A4175" s="35">
        <v>1.83E-2</v>
      </c>
      <c r="B4175">
        <v>5.7916670000000003</v>
      </c>
      <c r="D4175">
        <v>3.1335009999999996E-2</v>
      </c>
      <c r="E4175">
        <v>5.7916670000000003</v>
      </c>
      <c r="G4175">
        <v>3.3605669999999997E-2</v>
      </c>
      <c r="H4175">
        <v>4.9607150000000004</v>
      </c>
    </row>
    <row r="4176" spans="1:8" x14ac:dyDescent="0.35">
      <c r="A4176" s="35">
        <v>2.6499999999999999E-2</v>
      </c>
      <c r="B4176">
        <v>5.7958340000000002</v>
      </c>
      <c r="D4176">
        <v>3.1724269999999999E-2</v>
      </c>
      <c r="E4176">
        <v>5.7958340000000002</v>
      </c>
      <c r="G4176">
        <v>3.3378600000000001E-2</v>
      </c>
      <c r="H4176">
        <v>4.9678570000000004</v>
      </c>
    </row>
    <row r="4177" spans="1:8" x14ac:dyDescent="0.35">
      <c r="A4177" s="35">
        <v>3.56E-2</v>
      </c>
      <c r="B4177">
        <v>5.7958340000000002</v>
      </c>
      <c r="D4177">
        <v>3.1529639999999998E-2</v>
      </c>
      <c r="E4177">
        <v>5.7958340000000002</v>
      </c>
      <c r="G4177">
        <v>3.3454290000000005E-2</v>
      </c>
      <c r="H4177">
        <v>4.9642860000000004</v>
      </c>
    </row>
    <row r="4178" spans="1:8" x14ac:dyDescent="0.35">
      <c r="A4178" s="35">
        <v>3.9300000000000002E-2</v>
      </c>
      <c r="B4178">
        <v>5.7958340000000002</v>
      </c>
      <c r="D4178">
        <v>3.0491629999999999E-2</v>
      </c>
      <c r="E4178">
        <v>5.7958340000000002</v>
      </c>
      <c r="G4178">
        <v>3.2924469999999997E-2</v>
      </c>
      <c r="H4178">
        <v>4.9642860000000004</v>
      </c>
    </row>
    <row r="4179" spans="1:8" x14ac:dyDescent="0.35">
      <c r="A4179" s="35">
        <v>3.5999999999999997E-2</v>
      </c>
      <c r="B4179">
        <v>5.8041669999999996</v>
      </c>
      <c r="D4179">
        <v>2.932386E-2</v>
      </c>
      <c r="E4179">
        <v>5.8</v>
      </c>
      <c r="G4179">
        <v>3.20919E-2</v>
      </c>
      <c r="H4179">
        <v>4.9678570000000004</v>
      </c>
    </row>
    <row r="4180" spans="1:8" x14ac:dyDescent="0.35">
      <c r="A4180" s="35">
        <v>2.9000000000000001E-2</v>
      </c>
      <c r="B4180">
        <v>5.8</v>
      </c>
      <c r="D4180">
        <v>2.867511E-2</v>
      </c>
      <c r="E4180">
        <v>5.8041669999999996</v>
      </c>
      <c r="G4180">
        <v>3.1864830000000004E-2</v>
      </c>
      <c r="H4180">
        <v>4.9678570000000004</v>
      </c>
    </row>
    <row r="4181" spans="1:8" x14ac:dyDescent="0.35">
      <c r="A4181" s="35">
        <v>2.3400000000000001E-2</v>
      </c>
      <c r="B4181">
        <v>5.8</v>
      </c>
      <c r="D4181">
        <v>2.8934609999999999E-2</v>
      </c>
      <c r="E4181">
        <v>5.8</v>
      </c>
      <c r="G4181">
        <v>3.20919E-2</v>
      </c>
      <c r="H4181">
        <v>4.9678570000000004</v>
      </c>
    </row>
    <row r="4182" spans="1:8" x14ac:dyDescent="0.35">
      <c r="A4182" s="35">
        <v>2.29E-2</v>
      </c>
      <c r="B4182">
        <v>5.8041669999999996</v>
      </c>
      <c r="D4182">
        <v>2.9518490000000001E-2</v>
      </c>
      <c r="E4182">
        <v>5.8041669999999996</v>
      </c>
      <c r="G4182">
        <v>3.3000160000000001E-2</v>
      </c>
      <c r="H4182">
        <v>4.9749999999999996</v>
      </c>
    </row>
    <row r="4183" spans="1:8" x14ac:dyDescent="0.35">
      <c r="A4183" s="35">
        <v>2.6700000000000002E-2</v>
      </c>
      <c r="B4183">
        <v>5.8041669999999996</v>
      </c>
      <c r="D4183">
        <v>3.0426750000000002E-2</v>
      </c>
      <c r="E4183">
        <v>5.8041669999999996</v>
      </c>
      <c r="G4183">
        <v>3.4211169999999999E-2</v>
      </c>
      <c r="H4183">
        <v>4.9714289999999997</v>
      </c>
    </row>
    <row r="4184" spans="1:8" x14ac:dyDescent="0.35">
      <c r="A4184" s="35">
        <v>3.1300000000000001E-2</v>
      </c>
      <c r="B4184">
        <v>5.8041669999999996</v>
      </c>
      <c r="D4184">
        <v>3.1335009999999996E-2</v>
      </c>
      <c r="E4184">
        <v>5.8041669999999996</v>
      </c>
      <c r="G4184">
        <v>3.3832729999999998E-2</v>
      </c>
      <c r="H4184">
        <v>4.9714289999999997</v>
      </c>
    </row>
    <row r="4185" spans="1:8" x14ac:dyDescent="0.35">
      <c r="A4185" s="35">
        <v>3.3599999999999998E-2</v>
      </c>
      <c r="B4185">
        <v>5.8083340000000003</v>
      </c>
      <c r="D4185">
        <v>3.1205260000000002E-2</v>
      </c>
      <c r="E4185">
        <v>5.8083340000000003</v>
      </c>
      <c r="G4185">
        <v>3.2167580000000001E-2</v>
      </c>
      <c r="H4185">
        <v>4.9749999999999996</v>
      </c>
    </row>
    <row r="4186" spans="1:8" x14ac:dyDescent="0.35">
      <c r="A4186" s="35">
        <v>3.3000000000000002E-2</v>
      </c>
      <c r="B4186">
        <v>5.8125</v>
      </c>
      <c r="D4186">
        <v>2.9842870000000001E-2</v>
      </c>
      <c r="E4186">
        <v>5.8083340000000003</v>
      </c>
      <c r="G4186">
        <v>3.1259330000000002E-2</v>
      </c>
      <c r="H4186">
        <v>4.9749999999999996</v>
      </c>
    </row>
    <row r="4187" spans="1:8" x14ac:dyDescent="0.35">
      <c r="A4187" s="35">
        <v>3.0499999999999999E-2</v>
      </c>
      <c r="B4187">
        <v>5.8083340000000003</v>
      </c>
      <c r="D4187">
        <v>2.867511E-2</v>
      </c>
      <c r="E4187">
        <v>5.8083340000000003</v>
      </c>
      <c r="G4187">
        <v>3.2318959999999994E-2</v>
      </c>
      <c r="H4187">
        <v>4.9749999999999996</v>
      </c>
    </row>
    <row r="4188" spans="1:8" x14ac:dyDescent="0.35">
      <c r="A4188" s="35">
        <v>2.7E-2</v>
      </c>
      <c r="B4188">
        <v>5.8125</v>
      </c>
      <c r="D4188">
        <v>2.8934609999999999E-2</v>
      </c>
      <c r="E4188">
        <v>5.8125</v>
      </c>
      <c r="G4188">
        <v>3.4513929999999998E-2</v>
      </c>
      <c r="H4188">
        <v>4.9785709999999996</v>
      </c>
    </row>
    <row r="4189" spans="1:8" x14ac:dyDescent="0.35">
      <c r="A4189" s="35">
        <v>2.52E-2</v>
      </c>
      <c r="B4189">
        <v>5.8125</v>
      </c>
      <c r="D4189">
        <v>2.9907749999999997E-2</v>
      </c>
      <c r="E4189">
        <v>5.8125</v>
      </c>
      <c r="G4189">
        <v>3.633045E-2</v>
      </c>
      <c r="H4189">
        <v>4.9785709999999996</v>
      </c>
    </row>
    <row r="4190" spans="1:8" x14ac:dyDescent="0.35">
      <c r="A4190" s="35">
        <v>2.8000000000000001E-2</v>
      </c>
      <c r="B4190">
        <v>5.8125</v>
      </c>
      <c r="D4190">
        <v>3.0621380000000004E-2</v>
      </c>
      <c r="E4190">
        <v>5.8125</v>
      </c>
      <c r="G4190">
        <v>3.633045E-2</v>
      </c>
      <c r="H4190">
        <v>4.9785709999999996</v>
      </c>
    </row>
    <row r="4191" spans="1:8" x14ac:dyDescent="0.35">
      <c r="A4191" s="35">
        <v>3.4500000000000003E-2</v>
      </c>
      <c r="B4191">
        <v>5.8208339999999996</v>
      </c>
      <c r="D4191">
        <v>3.0297000000000001E-2</v>
      </c>
      <c r="E4191">
        <v>5.8208339999999996</v>
      </c>
      <c r="G4191">
        <v>3.5043749999999999E-2</v>
      </c>
      <c r="H4191">
        <v>4.9821429999999998</v>
      </c>
    </row>
    <row r="4192" spans="1:8" x14ac:dyDescent="0.35">
      <c r="A4192" s="35">
        <v>3.9899999999999998E-2</v>
      </c>
      <c r="B4192">
        <v>5.8166669999999998</v>
      </c>
      <c r="D4192">
        <v>2.9518490000000001E-2</v>
      </c>
      <c r="E4192">
        <v>5.8166669999999998</v>
      </c>
      <c r="G4192">
        <v>3.3984109999999998E-2</v>
      </c>
      <c r="H4192">
        <v>4.9821429999999998</v>
      </c>
    </row>
    <row r="4193" spans="1:8" x14ac:dyDescent="0.35">
      <c r="A4193" s="35">
        <v>4.02E-2</v>
      </c>
      <c r="B4193">
        <v>5.8166669999999998</v>
      </c>
      <c r="D4193">
        <v>2.9129230000000002E-2</v>
      </c>
      <c r="E4193">
        <v>5.8166669999999998</v>
      </c>
      <c r="G4193">
        <v>3.3605669999999997E-2</v>
      </c>
      <c r="H4193">
        <v>4.9821429999999998</v>
      </c>
    </row>
    <row r="4194" spans="1:8" x14ac:dyDescent="0.35">
      <c r="A4194" s="35">
        <v>3.44E-2</v>
      </c>
      <c r="B4194">
        <v>5.8208339999999996</v>
      </c>
      <c r="D4194">
        <v>2.8220970000000001E-2</v>
      </c>
      <c r="E4194">
        <v>5.8208339999999996</v>
      </c>
      <c r="G4194">
        <v>3.3378600000000001E-2</v>
      </c>
      <c r="H4194">
        <v>4.9857139999999998</v>
      </c>
    </row>
    <row r="4195" spans="1:8" x14ac:dyDescent="0.35">
      <c r="A4195" s="35">
        <v>2.69E-2</v>
      </c>
      <c r="B4195">
        <v>5.8208339999999996</v>
      </c>
      <c r="D4195">
        <v>2.6728829999999999E-2</v>
      </c>
      <c r="E4195">
        <v>5.8208339999999996</v>
      </c>
      <c r="G4195">
        <v>3.2924469999999997E-2</v>
      </c>
      <c r="H4195">
        <v>4.9857139999999998</v>
      </c>
    </row>
    <row r="4196" spans="1:8" x14ac:dyDescent="0.35">
      <c r="A4196" s="35">
        <v>2.41E-2</v>
      </c>
      <c r="B4196">
        <v>5.8208339999999996</v>
      </c>
      <c r="D4196">
        <v>2.6469329999999999E-2</v>
      </c>
      <c r="E4196">
        <v>5.8208339999999996</v>
      </c>
      <c r="G4196">
        <v>3.3757039999999995E-2</v>
      </c>
      <c r="H4196">
        <v>4.9857139999999998</v>
      </c>
    </row>
    <row r="4197" spans="1:8" x14ac:dyDescent="0.35">
      <c r="A4197" s="35">
        <v>2.7900000000000001E-2</v>
      </c>
      <c r="B4197">
        <v>5.8250010000000003</v>
      </c>
      <c r="D4197">
        <v>2.809122E-2</v>
      </c>
      <c r="E4197">
        <v>5.8250010000000003</v>
      </c>
      <c r="G4197">
        <v>3.580063E-2</v>
      </c>
      <c r="H4197">
        <v>4.9928569999999999</v>
      </c>
    </row>
    <row r="4198" spans="1:8" x14ac:dyDescent="0.35">
      <c r="A4198" s="35">
        <v>3.4500000000000003E-2</v>
      </c>
      <c r="B4198">
        <v>5.8250010000000003</v>
      </c>
      <c r="D4198">
        <v>2.9907749999999997E-2</v>
      </c>
      <c r="E4198">
        <v>5.8250010000000003</v>
      </c>
      <c r="G4198">
        <v>3.7238710000000001E-2</v>
      </c>
      <c r="H4198">
        <v>4.9892859999999999</v>
      </c>
    </row>
    <row r="4199" spans="1:8" x14ac:dyDescent="0.35">
      <c r="A4199" s="35">
        <v>4.07E-2</v>
      </c>
      <c r="B4199">
        <v>5.8250010000000003</v>
      </c>
      <c r="D4199">
        <v>3.0686250000000002E-2</v>
      </c>
      <c r="E4199">
        <v>5.8250010000000003</v>
      </c>
      <c r="G4199">
        <v>3.633045E-2</v>
      </c>
      <c r="H4199">
        <v>4.9892859999999999</v>
      </c>
    </row>
    <row r="4200" spans="1:8" x14ac:dyDescent="0.35">
      <c r="A4200" s="35">
        <v>4.2200000000000001E-2</v>
      </c>
      <c r="B4200">
        <v>5.829167</v>
      </c>
      <c r="D4200">
        <v>3.0297000000000001E-2</v>
      </c>
      <c r="E4200">
        <v>5.829167</v>
      </c>
      <c r="G4200">
        <v>3.3832729999999998E-2</v>
      </c>
      <c r="H4200">
        <v>4.9928569999999999</v>
      </c>
    </row>
    <row r="4201" spans="1:8" x14ac:dyDescent="0.35">
      <c r="A4201" s="35">
        <v>3.7999999999999999E-2</v>
      </c>
      <c r="B4201">
        <v>5.829167</v>
      </c>
      <c r="D4201">
        <v>2.8999480000000001E-2</v>
      </c>
      <c r="E4201">
        <v>5.829167</v>
      </c>
      <c r="G4201">
        <v>3.1864830000000004E-2</v>
      </c>
      <c r="H4201">
        <v>4.9928569999999999</v>
      </c>
    </row>
    <row r="4202" spans="1:8" x14ac:dyDescent="0.35">
      <c r="A4202" s="35">
        <v>3.1300000000000001E-2</v>
      </c>
      <c r="B4202">
        <v>5.829167</v>
      </c>
      <c r="D4202">
        <v>2.8220970000000001E-2</v>
      </c>
      <c r="E4202">
        <v>5.829167</v>
      </c>
      <c r="G4202">
        <v>3.194052E-2</v>
      </c>
      <c r="H4202">
        <v>4.9928569999999999</v>
      </c>
    </row>
    <row r="4203" spans="1:8" x14ac:dyDescent="0.35">
      <c r="A4203" s="35">
        <v>2.7199999999999998E-2</v>
      </c>
      <c r="B4203">
        <v>5.8375000000000004</v>
      </c>
      <c r="D4203">
        <v>2.8999480000000001E-2</v>
      </c>
      <c r="E4203">
        <v>5.8333339999999998</v>
      </c>
      <c r="G4203">
        <v>3.4211169999999999E-2</v>
      </c>
      <c r="H4203">
        <v>4.9964279999999999</v>
      </c>
    </row>
    <row r="4204" spans="1:8" x14ac:dyDescent="0.35">
      <c r="A4204" s="35">
        <v>2.76E-2</v>
      </c>
      <c r="B4204">
        <v>5.8333339999999998</v>
      </c>
      <c r="D4204">
        <v>3.1010630000000001E-2</v>
      </c>
      <c r="E4204">
        <v>5.8333339999999998</v>
      </c>
      <c r="G4204">
        <v>3.6406139999999997E-2</v>
      </c>
      <c r="H4204">
        <v>4.9964279999999999</v>
      </c>
    </row>
    <row r="4205" spans="1:8" x14ac:dyDescent="0.35">
      <c r="A4205" s="35">
        <v>3.0599999999999999E-2</v>
      </c>
      <c r="B4205">
        <v>5.8333339999999998</v>
      </c>
      <c r="D4205">
        <v>3.2827160000000001E-2</v>
      </c>
      <c r="E4205">
        <v>5.8333339999999998</v>
      </c>
      <c r="G4205">
        <v>3.6557509999999994E-2</v>
      </c>
      <c r="H4205">
        <v>4.9964279999999999</v>
      </c>
    </row>
    <row r="4206" spans="1:8" x14ac:dyDescent="0.35">
      <c r="A4206" s="35">
        <v>3.2099999999999997E-2</v>
      </c>
      <c r="B4206">
        <v>5.8375000000000004</v>
      </c>
      <c r="D4206">
        <v>3.315154E-2</v>
      </c>
      <c r="E4206">
        <v>5.8375000000000004</v>
      </c>
      <c r="G4206">
        <v>3.4513929999999998E-2</v>
      </c>
      <c r="H4206">
        <v>5.0035720000000001</v>
      </c>
    </row>
    <row r="4207" spans="1:8" x14ac:dyDescent="0.35">
      <c r="A4207" s="35">
        <v>3.0800000000000001E-2</v>
      </c>
      <c r="B4207">
        <v>5.8375000000000004</v>
      </c>
      <c r="D4207">
        <v>3.1724269999999999E-2</v>
      </c>
      <c r="E4207">
        <v>5.8375000000000004</v>
      </c>
      <c r="G4207">
        <v>3.1864830000000004E-2</v>
      </c>
      <c r="H4207">
        <v>5</v>
      </c>
    </row>
    <row r="4208" spans="1:8" x14ac:dyDescent="0.35">
      <c r="A4208" s="35">
        <v>2.9100000000000001E-2</v>
      </c>
      <c r="B4208">
        <v>5.8375000000000004</v>
      </c>
      <c r="D4208">
        <v>3.010237E-2</v>
      </c>
      <c r="E4208">
        <v>5.8375000000000004</v>
      </c>
      <c r="G4208">
        <v>3.080519E-2</v>
      </c>
      <c r="H4208">
        <v>5</v>
      </c>
    </row>
    <row r="4209" spans="1:8" x14ac:dyDescent="0.35">
      <c r="A4209" s="35">
        <v>0.03</v>
      </c>
      <c r="B4209">
        <v>5.8416670000000002</v>
      </c>
      <c r="D4209">
        <v>2.932386E-2</v>
      </c>
      <c r="E4209">
        <v>5.8416670000000002</v>
      </c>
      <c r="G4209">
        <v>3.1864830000000004E-2</v>
      </c>
      <c r="H4209">
        <v>5.0071430000000001</v>
      </c>
    </row>
    <row r="4210" spans="1:8" x14ac:dyDescent="0.35">
      <c r="A4210" s="35">
        <v>3.3099999999999997E-2</v>
      </c>
      <c r="B4210">
        <v>5.8416670000000002</v>
      </c>
      <c r="D4210">
        <v>2.938874E-2</v>
      </c>
      <c r="E4210">
        <v>5.8416670000000002</v>
      </c>
      <c r="G4210">
        <v>3.3378600000000001E-2</v>
      </c>
      <c r="H4210">
        <v>5.0035720000000001</v>
      </c>
    </row>
    <row r="4211" spans="1:8" x14ac:dyDescent="0.35">
      <c r="A4211" s="35">
        <v>3.6900000000000002E-2</v>
      </c>
      <c r="B4211">
        <v>5.8416670000000002</v>
      </c>
      <c r="D4211">
        <v>2.9907749999999997E-2</v>
      </c>
      <c r="E4211">
        <v>5.8416670000000002</v>
      </c>
      <c r="G4211">
        <v>3.3605669999999997E-2</v>
      </c>
      <c r="H4211">
        <v>5.0035720000000001</v>
      </c>
    </row>
    <row r="4212" spans="1:8" x14ac:dyDescent="0.35">
      <c r="A4212" s="35">
        <v>3.95E-2</v>
      </c>
      <c r="B4212">
        <v>5.845834</v>
      </c>
      <c r="D4212">
        <v>3.1010630000000001E-2</v>
      </c>
      <c r="E4212">
        <v>5.845834</v>
      </c>
      <c r="G4212">
        <v>3.3605669999999997E-2</v>
      </c>
      <c r="H4212">
        <v>5.0071430000000001</v>
      </c>
    </row>
    <row r="4213" spans="1:8" x14ac:dyDescent="0.35">
      <c r="A4213" s="35">
        <v>3.7499999999999999E-2</v>
      </c>
      <c r="B4213">
        <v>5.845834</v>
      </c>
      <c r="D4213">
        <v>3.2437900000000006E-2</v>
      </c>
      <c r="E4213">
        <v>5.845834</v>
      </c>
      <c r="G4213">
        <v>3.3378600000000001E-2</v>
      </c>
      <c r="H4213">
        <v>5.0071430000000001</v>
      </c>
    </row>
    <row r="4214" spans="1:8" x14ac:dyDescent="0.35">
      <c r="A4214" s="35">
        <v>3.0800000000000001E-2</v>
      </c>
      <c r="B4214">
        <v>5.845834</v>
      </c>
      <c r="D4214">
        <v>3.3021780000000001E-2</v>
      </c>
      <c r="E4214">
        <v>5.845834</v>
      </c>
      <c r="G4214">
        <v>3.2318959999999994E-2</v>
      </c>
      <c r="H4214">
        <v>5.0071430000000001</v>
      </c>
    </row>
    <row r="4215" spans="1:8" x14ac:dyDescent="0.35">
      <c r="A4215" s="35">
        <v>2.2800000000000001E-2</v>
      </c>
      <c r="B4215">
        <v>5.85</v>
      </c>
      <c r="D4215">
        <v>3.2048649999999998E-2</v>
      </c>
      <c r="E4215">
        <v>5.85</v>
      </c>
      <c r="G4215">
        <v>3.1259330000000002E-2</v>
      </c>
      <c r="H4215">
        <v>5.0107150000000003</v>
      </c>
    </row>
    <row r="4216" spans="1:8" x14ac:dyDescent="0.35">
      <c r="A4216" s="35">
        <v>1.8599999999999998E-2</v>
      </c>
      <c r="B4216">
        <v>5.85</v>
      </c>
      <c r="D4216">
        <v>3.010237E-2</v>
      </c>
      <c r="E4216">
        <v>5.8541670000000003</v>
      </c>
      <c r="G4216">
        <v>3.14107E-2</v>
      </c>
      <c r="H4216">
        <v>5.0107150000000003</v>
      </c>
    </row>
    <row r="4217" spans="1:8" x14ac:dyDescent="0.35">
      <c r="A4217" s="35">
        <v>2.1899999999999999E-2</v>
      </c>
      <c r="B4217">
        <v>5.85</v>
      </c>
      <c r="D4217">
        <v>2.8804860000000002E-2</v>
      </c>
      <c r="E4217">
        <v>5.85</v>
      </c>
      <c r="G4217">
        <v>3.2546029999999997E-2</v>
      </c>
      <c r="H4217">
        <v>5.0107150000000003</v>
      </c>
    </row>
    <row r="4218" spans="1:8" x14ac:dyDescent="0.35">
      <c r="A4218" s="35">
        <v>3.1800000000000002E-2</v>
      </c>
      <c r="B4218">
        <v>5.8583340000000002</v>
      </c>
      <c r="D4218">
        <v>2.932386E-2</v>
      </c>
      <c r="E4218">
        <v>5.8583340000000002</v>
      </c>
      <c r="G4218">
        <v>3.4816680000000003E-2</v>
      </c>
      <c r="H4218">
        <v>5.0142860000000002</v>
      </c>
    </row>
    <row r="4219" spans="1:8" x14ac:dyDescent="0.35">
      <c r="A4219" s="35">
        <v>4.1300000000000003E-2</v>
      </c>
      <c r="B4219">
        <v>5.8541670000000003</v>
      </c>
      <c r="D4219">
        <v>3.0945760000000003E-2</v>
      </c>
      <c r="E4219">
        <v>5.8541670000000003</v>
      </c>
      <c r="G4219">
        <v>3.6557509999999994E-2</v>
      </c>
      <c r="H4219">
        <v>5.0142860000000002</v>
      </c>
    </row>
    <row r="4220" spans="1:8" x14ac:dyDescent="0.35">
      <c r="A4220" s="35">
        <v>4.2900000000000001E-2</v>
      </c>
      <c r="B4220">
        <v>5.8541670000000003</v>
      </c>
      <c r="D4220">
        <v>3.2502780000000002E-2</v>
      </c>
      <c r="E4220">
        <v>5.8541670000000003</v>
      </c>
      <c r="G4220">
        <v>3.6406139999999997E-2</v>
      </c>
      <c r="H4220">
        <v>5.0142860000000002</v>
      </c>
    </row>
    <row r="4221" spans="1:8" x14ac:dyDescent="0.35">
      <c r="A4221" s="35">
        <v>3.5900000000000001E-2</v>
      </c>
      <c r="B4221">
        <v>5.8583340000000002</v>
      </c>
      <c r="D4221">
        <v>3.3021780000000001E-2</v>
      </c>
      <c r="E4221">
        <v>5.8624999999999998</v>
      </c>
      <c r="G4221">
        <v>3.4438240000000002E-2</v>
      </c>
      <c r="H4221">
        <v>5.0178580000000004</v>
      </c>
    </row>
    <row r="4222" spans="1:8" x14ac:dyDescent="0.35">
      <c r="A4222" s="35">
        <v>2.6200000000000001E-2</v>
      </c>
      <c r="B4222">
        <v>5.8583340000000002</v>
      </c>
      <c r="D4222">
        <v>3.2308150000000001E-2</v>
      </c>
      <c r="E4222">
        <v>5.8583340000000002</v>
      </c>
      <c r="G4222">
        <v>3.1486390000000003E-2</v>
      </c>
      <c r="H4222">
        <v>5.0178580000000004</v>
      </c>
    </row>
    <row r="4223" spans="1:8" x14ac:dyDescent="0.35">
      <c r="A4223" s="35">
        <v>2.1399999999999999E-2</v>
      </c>
      <c r="B4223">
        <v>5.8583340000000002</v>
      </c>
      <c r="D4223">
        <v>3.1335009999999996E-2</v>
      </c>
      <c r="E4223">
        <v>5.8583340000000002</v>
      </c>
      <c r="G4223">
        <v>2.9367109999999998E-2</v>
      </c>
      <c r="H4223">
        <v>5.0178580000000004</v>
      </c>
    </row>
    <row r="4224" spans="1:8" x14ac:dyDescent="0.35">
      <c r="A4224" s="35">
        <v>2.3900000000000001E-2</v>
      </c>
      <c r="B4224">
        <v>5.8624999999999998</v>
      </c>
      <c r="D4224">
        <v>3.0426750000000002E-2</v>
      </c>
      <c r="E4224">
        <v>5.8624999999999998</v>
      </c>
      <c r="G4224">
        <v>2.9972619999999998E-2</v>
      </c>
      <c r="H4224">
        <v>5.0214290000000004</v>
      </c>
    </row>
    <row r="4225" spans="1:8" x14ac:dyDescent="0.35">
      <c r="A4225" s="35">
        <v>3.0599999999999999E-2</v>
      </c>
      <c r="B4225">
        <v>5.8624999999999998</v>
      </c>
      <c r="D4225">
        <v>3.0037500000000002E-2</v>
      </c>
      <c r="E4225">
        <v>5.8624999999999998</v>
      </c>
      <c r="G4225">
        <v>3.2697400000000001E-2</v>
      </c>
      <c r="H4225">
        <v>5.0214290000000004</v>
      </c>
    </row>
    <row r="4226" spans="1:8" x14ac:dyDescent="0.35">
      <c r="A4226" s="35">
        <v>3.5700000000000003E-2</v>
      </c>
      <c r="B4226">
        <v>5.8624999999999998</v>
      </c>
      <c r="D4226">
        <v>3.010237E-2</v>
      </c>
      <c r="E4226">
        <v>5.8624999999999998</v>
      </c>
      <c r="G4226">
        <v>3.4665300000000003E-2</v>
      </c>
      <c r="H4226">
        <v>5.0214290000000004</v>
      </c>
    </row>
    <row r="4227" spans="1:8" x14ac:dyDescent="0.35">
      <c r="A4227" s="35">
        <v>3.5999999999999997E-2</v>
      </c>
      <c r="B4227">
        <v>5.8666669999999996</v>
      </c>
      <c r="D4227">
        <v>3.0426750000000002E-2</v>
      </c>
      <c r="E4227">
        <v>5.8708330000000002</v>
      </c>
      <c r="G4227">
        <v>3.4513929999999998E-2</v>
      </c>
      <c r="H4227">
        <v>5.0250000000000004</v>
      </c>
    </row>
    <row r="4228" spans="1:8" x14ac:dyDescent="0.35">
      <c r="A4228" s="35">
        <v>3.3099999999999997E-2</v>
      </c>
      <c r="B4228">
        <v>5.8666669999999996</v>
      </c>
      <c r="D4228">
        <v>3.0816009999999998E-2</v>
      </c>
      <c r="E4228">
        <v>5.8666669999999996</v>
      </c>
      <c r="G4228">
        <v>3.3000160000000001E-2</v>
      </c>
      <c r="H4228">
        <v>5.0250000000000004</v>
      </c>
    </row>
    <row r="4229" spans="1:8" x14ac:dyDescent="0.35">
      <c r="A4229" s="35">
        <v>2.8799999999999999E-2</v>
      </c>
      <c r="B4229">
        <v>5.8666669999999996</v>
      </c>
      <c r="D4229">
        <v>3.1335009999999996E-2</v>
      </c>
      <c r="E4229">
        <v>5.8666669999999996</v>
      </c>
      <c r="G4229">
        <v>3.1486390000000003E-2</v>
      </c>
      <c r="H4229">
        <v>5.0250000000000004</v>
      </c>
    </row>
    <row r="4230" spans="1:8" x14ac:dyDescent="0.35">
      <c r="A4230" s="35">
        <v>2.4899999999999999E-2</v>
      </c>
      <c r="B4230">
        <v>5.8708330000000002</v>
      </c>
      <c r="D4230">
        <v>3.1140389999999997E-2</v>
      </c>
      <c r="E4230">
        <v>5.8708330000000002</v>
      </c>
      <c r="G4230">
        <v>3.1183639999999999E-2</v>
      </c>
      <c r="H4230">
        <v>5.0285719999999996</v>
      </c>
    </row>
    <row r="4231" spans="1:8" x14ac:dyDescent="0.35">
      <c r="A4231" s="35">
        <v>2.41E-2</v>
      </c>
      <c r="B4231">
        <v>5.8708330000000002</v>
      </c>
      <c r="D4231">
        <v>3.0232129999999999E-2</v>
      </c>
      <c r="E4231">
        <v>5.8708330000000002</v>
      </c>
      <c r="G4231">
        <v>3.1864830000000004E-2</v>
      </c>
      <c r="H4231">
        <v>5.0285719999999996</v>
      </c>
    </row>
    <row r="4232" spans="1:8" x14ac:dyDescent="0.35">
      <c r="A4232" s="35">
        <v>2.8299999999999999E-2</v>
      </c>
      <c r="B4232">
        <v>5.875</v>
      </c>
      <c r="D4232">
        <v>2.9842870000000001E-2</v>
      </c>
      <c r="E4232">
        <v>5.8708330000000002</v>
      </c>
      <c r="G4232">
        <v>3.2924469999999997E-2</v>
      </c>
      <c r="H4232">
        <v>5.0285719999999996</v>
      </c>
    </row>
    <row r="4233" spans="1:8" x14ac:dyDescent="0.35">
      <c r="A4233" s="35">
        <v>3.5299999999999998E-2</v>
      </c>
      <c r="B4233">
        <v>5.875</v>
      </c>
      <c r="D4233">
        <v>3.010237E-2</v>
      </c>
      <c r="E4233">
        <v>5.875</v>
      </c>
      <c r="G4233">
        <v>3.4513929999999998E-2</v>
      </c>
      <c r="H4233">
        <v>5.0321429999999996</v>
      </c>
    </row>
    <row r="4234" spans="1:8" x14ac:dyDescent="0.35">
      <c r="A4234" s="35">
        <v>3.9600000000000003E-2</v>
      </c>
      <c r="B4234">
        <v>5.875</v>
      </c>
      <c r="D4234">
        <v>3.1010630000000001E-2</v>
      </c>
      <c r="E4234">
        <v>5.875</v>
      </c>
      <c r="G4234">
        <v>3.6179070000000001E-2</v>
      </c>
      <c r="H4234">
        <v>5.0321429999999996</v>
      </c>
    </row>
    <row r="4235" spans="1:8" x14ac:dyDescent="0.35">
      <c r="A4235" s="35">
        <v>3.8600000000000002E-2</v>
      </c>
      <c r="B4235">
        <v>5.875</v>
      </c>
      <c r="D4235">
        <v>3.2243279999999999E-2</v>
      </c>
      <c r="E4235">
        <v>5.875</v>
      </c>
      <c r="G4235">
        <v>3.6179070000000001E-2</v>
      </c>
      <c r="H4235">
        <v>5.0321429999999996</v>
      </c>
    </row>
    <row r="4236" spans="1:8" x14ac:dyDescent="0.35">
      <c r="A4236" s="35">
        <v>3.3099999999999997E-2</v>
      </c>
      <c r="B4236">
        <v>5.8791669999999998</v>
      </c>
      <c r="D4236">
        <v>3.2048649999999998E-2</v>
      </c>
      <c r="E4236">
        <v>5.8833339999999996</v>
      </c>
      <c r="G4236">
        <v>3.3984109999999998E-2</v>
      </c>
      <c r="H4236">
        <v>5.0357149999999997</v>
      </c>
    </row>
    <row r="4237" spans="1:8" x14ac:dyDescent="0.35">
      <c r="A4237" s="35">
        <v>2.76E-2</v>
      </c>
      <c r="B4237">
        <v>5.8791669999999998</v>
      </c>
      <c r="D4237">
        <v>3.0297000000000001E-2</v>
      </c>
      <c r="E4237">
        <v>5.8791669999999998</v>
      </c>
      <c r="G4237">
        <v>3.1183639999999999E-2</v>
      </c>
      <c r="H4237">
        <v>5.0357149999999997</v>
      </c>
    </row>
    <row r="4238" spans="1:8" x14ac:dyDescent="0.35">
      <c r="A4238" s="35">
        <v>2.6700000000000002E-2</v>
      </c>
      <c r="B4238">
        <v>5.8791669999999998</v>
      </c>
      <c r="D4238">
        <v>2.8999480000000001E-2</v>
      </c>
      <c r="E4238">
        <v>5.8791669999999998</v>
      </c>
      <c r="G4238">
        <v>3.0199690000000001E-2</v>
      </c>
      <c r="H4238">
        <v>5.0357149999999997</v>
      </c>
    </row>
    <row r="4239" spans="1:8" x14ac:dyDescent="0.35">
      <c r="A4239" s="35">
        <v>3.1199999999999999E-2</v>
      </c>
      <c r="B4239">
        <v>5.8833339999999996</v>
      </c>
      <c r="D4239">
        <v>2.932386E-2</v>
      </c>
      <c r="E4239">
        <v>5.8833339999999996</v>
      </c>
      <c r="G4239">
        <v>3.194052E-2</v>
      </c>
      <c r="H4239">
        <v>5.0392859999999997</v>
      </c>
    </row>
    <row r="4240" spans="1:8" x14ac:dyDescent="0.35">
      <c r="A4240" s="35">
        <v>3.7499999999999999E-2</v>
      </c>
      <c r="B4240">
        <v>5.8833339999999996</v>
      </c>
      <c r="D4240">
        <v>3.0232129999999999E-2</v>
      </c>
      <c r="E4240">
        <v>5.8833339999999996</v>
      </c>
      <c r="G4240">
        <v>3.5119439999999995E-2</v>
      </c>
      <c r="H4240">
        <v>5.0392859999999997</v>
      </c>
    </row>
    <row r="4241" spans="1:8" x14ac:dyDescent="0.35">
      <c r="A4241" s="35">
        <v>4.2000000000000003E-2</v>
      </c>
      <c r="B4241">
        <v>5.8833339999999996</v>
      </c>
      <c r="D4241">
        <v>3.1010630000000001E-2</v>
      </c>
      <c r="E4241">
        <v>5.8833339999999996</v>
      </c>
      <c r="G4241">
        <v>3.7163019999999998E-2</v>
      </c>
      <c r="H4241">
        <v>5.0392859999999997</v>
      </c>
    </row>
    <row r="4242" spans="1:8" x14ac:dyDescent="0.35">
      <c r="A4242" s="35">
        <v>4.1599999999999998E-2</v>
      </c>
      <c r="B4242">
        <v>5.8875010000000003</v>
      </c>
      <c r="D4242">
        <v>3.1140389999999997E-2</v>
      </c>
      <c r="E4242">
        <v>5.8875010000000003</v>
      </c>
      <c r="G4242">
        <v>3.6179070000000001E-2</v>
      </c>
      <c r="H4242">
        <v>5.0428569999999997</v>
      </c>
    </row>
    <row r="4243" spans="1:8" x14ac:dyDescent="0.35">
      <c r="A4243" s="35">
        <v>3.6200000000000003E-2</v>
      </c>
      <c r="B4243">
        <v>5.8875010000000003</v>
      </c>
      <c r="D4243">
        <v>3.0297000000000001E-2</v>
      </c>
      <c r="E4243">
        <v>5.8875010000000003</v>
      </c>
      <c r="G4243">
        <v>3.3227220000000002E-2</v>
      </c>
      <c r="H4243">
        <v>5.0428569999999997</v>
      </c>
    </row>
    <row r="4244" spans="1:8" x14ac:dyDescent="0.35">
      <c r="A4244" s="35">
        <v>2.9700000000000001E-2</v>
      </c>
      <c r="B4244">
        <v>5.8875010000000003</v>
      </c>
      <c r="D4244">
        <v>2.932386E-2</v>
      </c>
      <c r="E4244">
        <v>5.8875010000000003</v>
      </c>
      <c r="G4244">
        <v>3.0880880000000003E-2</v>
      </c>
      <c r="H4244">
        <v>5.0428569999999997</v>
      </c>
    </row>
    <row r="4245" spans="1:8" x14ac:dyDescent="0.35">
      <c r="A4245" s="35">
        <v>2.64E-2</v>
      </c>
      <c r="B4245">
        <v>5.891667</v>
      </c>
      <c r="D4245">
        <v>2.8999480000000001E-2</v>
      </c>
      <c r="E4245">
        <v>5.891667</v>
      </c>
      <c r="G4245">
        <v>3.0199690000000001E-2</v>
      </c>
      <c r="H4245">
        <v>5.0464289999999998</v>
      </c>
    </row>
    <row r="4246" spans="1:8" x14ac:dyDescent="0.35">
      <c r="A4246" s="35">
        <v>2.76E-2</v>
      </c>
      <c r="B4246">
        <v>5.891667</v>
      </c>
      <c r="D4246">
        <v>2.932386E-2</v>
      </c>
      <c r="E4246">
        <v>5.891667</v>
      </c>
      <c r="G4246">
        <v>3.0880880000000003E-2</v>
      </c>
      <c r="H4246">
        <v>5.0464289999999998</v>
      </c>
    </row>
    <row r="4247" spans="1:8" x14ac:dyDescent="0.35">
      <c r="A4247" s="35">
        <v>3.2599999999999997E-2</v>
      </c>
      <c r="B4247">
        <v>5.891667</v>
      </c>
      <c r="D4247">
        <v>3.0232129999999999E-2</v>
      </c>
      <c r="E4247">
        <v>5.891667</v>
      </c>
      <c r="G4247">
        <v>3.2318959999999994E-2</v>
      </c>
      <c r="H4247">
        <v>5.0464289999999998</v>
      </c>
    </row>
    <row r="4248" spans="1:8" x14ac:dyDescent="0.35">
      <c r="A4248" s="35">
        <v>3.9300000000000002E-2</v>
      </c>
      <c r="B4248">
        <v>5.9</v>
      </c>
      <c r="D4248">
        <v>3.1140389999999997E-2</v>
      </c>
      <c r="E4248">
        <v>5.9</v>
      </c>
      <c r="G4248">
        <v>3.3757039999999995E-2</v>
      </c>
      <c r="H4248">
        <v>5.05</v>
      </c>
    </row>
    <row r="4249" spans="1:8" x14ac:dyDescent="0.35">
      <c r="A4249" s="35">
        <v>4.2599999999999999E-2</v>
      </c>
      <c r="B4249">
        <v>5.8958329999999997</v>
      </c>
      <c r="D4249">
        <v>3.1594520000000001E-2</v>
      </c>
      <c r="E4249">
        <v>5.8958329999999997</v>
      </c>
      <c r="G4249">
        <v>3.4286860000000002E-2</v>
      </c>
      <c r="H4249">
        <v>5.05</v>
      </c>
    </row>
    <row r="4250" spans="1:8" x14ac:dyDescent="0.35">
      <c r="A4250" s="35">
        <v>3.9300000000000002E-2</v>
      </c>
      <c r="B4250">
        <v>5.8958329999999997</v>
      </c>
      <c r="D4250">
        <v>3.1594520000000001E-2</v>
      </c>
      <c r="E4250">
        <v>5.8958329999999997</v>
      </c>
      <c r="G4250">
        <v>3.3832729999999998E-2</v>
      </c>
      <c r="H4250">
        <v>5.05</v>
      </c>
    </row>
    <row r="4251" spans="1:8" x14ac:dyDescent="0.35">
      <c r="A4251" s="35">
        <v>3.0300000000000001E-2</v>
      </c>
      <c r="B4251">
        <v>5.9</v>
      </c>
      <c r="D4251">
        <v>3.1529639999999998E-2</v>
      </c>
      <c r="E4251">
        <v>5.9</v>
      </c>
      <c r="G4251">
        <v>3.2697400000000001E-2</v>
      </c>
      <c r="H4251">
        <v>5.053572</v>
      </c>
    </row>
    <row r="4252" spans="1:8" x14ac:dyDescent="0.35">
      <c r="A4252" s="35">
        <v>2.1100000000000001E-2</v>
      </c>
      <c r="B4252">
        <v>5.9</v>
      </c>
      <c r="D4252">
        <v>3.1140389999999997E-2</v>
      </c>
      <c r="E4252">
        <v>5.9</v>
      </c>
      <c r="G4252">
        <v>3.1183639999999999E-2</v>
      </c>
      <c r="H4252">
        <v>5.053572</v>
      </c>
    </row>
    <row r="4253" spans="1:8" x14ac:dyDescent="0.35">
      <c r="A4253" s="35">
        <v>1.89E-2</v>
      </c>
      <c r="B4253">
        <v>5.9</v>
      </c>
      <c r="D4253">
        <v>3.0686250000000002E-2</v>
      </c>
      <c r="E4253">
        <v>5.9</v>
      </c>
      <c r="G4253">
        <v>3.0426750000000002E-2</v>
      </c>
      <c r="H4253">
        <v>5.053572</v>
      </c>
    </row>
    <row r="4254" spans="1:8" x14ac:dyDescent="0.35">
      <c r="A4254" s="35">
        <v>2.5700000000000001E-2</v>
      </c>
      <c r="B4254">
        <v>5.9041670000000002</v>
      </c>
      <c r="D4254">
        <v>3.1140389999999997E-2</v>
      </c>
      <c r="E4254">
        <v>5.908334</v>
      </c>
      <c r="G4254">
        <v>3.2167580000000001E-2</v>
      </c>
      <c r="H4254">
        <v>5.0571429999999999</v>
      </c>
    </row>
    <row r="4255" spans="1:8" x14ac:dyDescent="0.35">
      <c r="A4255" s="35">
        <v>3.6600000000000001E-2</v>
      </c>
      <c r="B4255">
        <v>5.9041670000000002</v>
      </c>
      <c r="D4255">
        <v>3.263253E-2</v>
      </c>
      <c r="E4255">
        <v>5.9041670000000002</v>
      </c>
      <c r="G4255">
        <v>3.4816680000000003E-2</v>
      </c>
      <c r="H4255">
        <v>5.0571429999999999</v>
      </c>
    </row>
    <row r="4256" spans="1:8" x14ac:dyDescent="0.35">
      <c r="A4256" s="35">
        <v>4.3999999999999997E-2</v>
      </c>
      <c r="B4256">
        <v>5.9041670000000002</v>
      </c>
      <c r="D4256">
        <v>3.4124670000000003E-2</v>
      </c>
      <c r="E4256">
        <v>5.9041670000000002</v>
      </c>
      <c r="G4256">
        <v>3.5724939999999997E-2</v>
      </c>
      <c r="H4256">
        <v>5.0571429999999999</v>
      </c>
    </row>
    <row r="4257" spans="1:8" x14ac:dyDescent="0.35">
      <c r="A4257" s="35">
        <v>4.3099999999999999E-2</v>
      </c>
      <c r="B4257">
        <v>5.908334</v>
      </c>
      <c r="D4257">
        <v>3.4254420000000001E-2</v>
      </c>
      <c r="E4257">
        <v>5.908334</v>
      </c>
      <c r="G4257">
        <v>3.4438240000000002E-2</v>
      </c>
      <c r="H4257">
        <v>5.0571429999999999</v>
      </c>
    </row>
    <row r="4258" spans="1:8" x14ac:dyDescent="0.35">
      <c r="A4258" s="35">
        <v>3.44E-2</v>
      </c>
      <c r="B4258">
        <v>5.908334</v>
      </c>
      <c r="D4258">
        <v>3.2956909999999999E-2</v>
      </c>
      <c r="E4258">
        <v>5.908334</v>
      </c>
      <c r="G4258">
        <v>3.2318959999999994E-2</v>
      </c>
      <c r="H4258">
        <v>5.0607150000000001</v>
      </c>
    </row>
    <row r="4259" spans="1:8" x14ac:dyDescent="0.35">
      <c r="A4259" s="35">
        <v>2.3400000000000001E-2</v>
      </c>
      <c r="B4259">
        <v>5.908334</v>
      </c>
      <c r="D4259">
        <v>3.1594520000000001E-2</v>
      </c>
      <c r="E4259">
        <v>5.908334</v>
      </c>
      <c r="G4259">
        <v>3.1183639999999999E-2</v>
      </c>
      <c r="H4259">
        <v>5.0607150000000001</v>
      </c>
    </row>
    <row r="4260" spans="1:8" x14ac:dyDescent="0.35">
      <c r="A4260" s="35">
        <v>1.8100000000000002E-2</v>
      </c>
      <c r="B4260">
        <v>5.9124999999999996</v>
      </c>
      <c r="D4260">
        <v>3.1399890000000007E-2</v>
      </c>
      <c r="E4260">
        <v>5.9124999999999996</v>
      </c>
      <c r="G4260">
        <v>3.20919E-2</v>
      </c>
      <c r="H4260">
        <v>5.0607150000000001</v>
      </c>
    </row>
    <row r="4261" spans="1:8" x14ac:dyDescent="0.35">
      <c r="A4261" s="35">
        <v>2.2100000000000002E-2</v>
      </c>
      <c r="B4261">
        <v>5.9124999999999996</v>
      </c>
      <c r="D4261">
        <v>3.2243279999999999E-2</v>
      </c>
      <c r="E4261">
        <v>5.9124999999999996</v>
      </c>
      <c r="G4261">
        <v>3.3832729999999998E-2</v>
      </c>
      <c r="H4261">
        <v>5.0642860000000001</v>
      </c>
    </row>
    <row r="4262" spans="1:8" x14ac:dyDescent="0.35">
      <c r="A4262" s="35">
        <v>3.2399999999999998E-2</v>
      </c>
      <c r="B4262">
        <v>5.9124999999999996</v>
      </c>
      <c r="D4262">
        <v>3.3216409999999995E-2</v>
      </c>
      <c r="E4262">
        <v>5.9124999999999996</v>
      </c>
      <c r="G4262">
        <v>3.5043749999999999E-2</v>
      </c>
      <c r="H4262">
        <v>5.0642860000000001</v>
      </c>
    </row>
    <row r="4263" spans="1:8" x14ac:dyDescent="0.35">
      <c r="A4263" s="35">
        <v>4.2299999999999997E-2</v>
      </c>
      <c r="B4263">
        <v>5.9166670000000003</v>
      </c>
      <c r="D4263">
        <v>3.3800290000000004E-2</v>
      </c>
      <c r="E4263">
        <v>5.9166670000000003</v>
      </c>
      <c r="G4263">
        <v>3.5724939999999997E-2</v>
      </c>
      <c r="H4263">
        <v>5.0642860000000001</v>
      </c>
    </row>
    <row r="4264" spans="1:8" x14ac:dyDescent="0.35">
      <c r="A4264" s="35">
        <v>4.4699999999999997E-2</v>
      </c>
      <c r="B4264">
        <v>5.9166670000000003</v>
      </c>
      <c r="D4264">
        <v>3.3540790000000001E-2</v>
      </c>
      <c r="E4264">
        <v>5.9166670000000003</v>
      </c>
      <c r="G4264">
        <v>3.6103390000000006E-2</v>
      </c>
      <c r="H4264">
        <v>5.0678570000000001</v>
      </c>
    </row>
    <row r="4265" spans="1:8" x14ac:dyDescent="0.35">
      <c r="A4265" s="35">
        <v>3.7999999999999999E-2</v>
      </c>
      <c r="B4265">
        <v>5.9166670000000003</v>
      </c>
      <c r="D4265">
        <v>3.2697400000000001E-2</v>
      </c>
      <c r="E4265">
        <v>5.9166670000000003</v>
      </c>
      <c r="G4265">
        <v>3.5497880000000002E-2</v>
      </c>
      <c r="H4265">
        <v>5.0678570000000001</v>
      </c>
    </row>
    <row r="4266" spans="1:8" x14ac:dyDescent="0.35">
      <c r="A4266" s="35">
        <v>2.6700000000000002E-2</v>
      </c>
      <c r="B4266">
        <v>5.9208340000000002</v>
      </c>
      <c r="D4266">
        <v>3.1854019999999997E-2</v>
      </c>
      <c r="E4266">
        <v>5.9208340000000002</v>
      </c>
      <c r="G4266">
        <v>3.4211169999999999E-2</v>
      </c>
      <c r="H4266">
        <v>5.0714290000000002</v>
      </c>
    </row>
    <row r="4267" spans="1:8" x14ac:dyDescent="0.35">
      <c r="A4267" s="35">
        <v>1.8599999999999998E-2</v>
      </c>
      <c r="B4267">
        <v>5.9208340000000002</v>
      </c>
      <c r="D4267">
        <v>3.1399890000000007E-2</v>
      </c>
      <c r="E4267">
        <v>5.9208340000000002</v>
      </c>
      <c r="G4267">
        <v>3.3605669999999997E-2</v>
      </c>
      <c r="H4267">
        <v>5.0714290000000002</v>
      </c>
    </row>
    <row r="4268" spans="1:8" x14ac:dyDescent="0.35">
      <c r="A4268" s="35">
        <v>1.9800000000000002E-2</v>
      </c>
      <c r="B4268">
        <v>5.9249999999999998</v>
      </c>
      <c r="D4268">
        <v>3.1854019999999997E-2</v>
      </c>
      <c r="E4268">
        <v>5.9208340000000002</v>
      </c>
      <c r="G4268">
        <v>3.3984109999999998E-2</v>
      </c>
      <c r="H4268">
        <v>5.0714290000000002</v>
      </c>
    </row>
    <row r="4269" spans="1:8" x14ac:dyDescent="0.35">
      <c r="A4269" s="35">
        <v>3.0599999999999999E-2</v>
      </c>
      <c r="B4269">
        <v>5.9249999999999998</v>
      </c>
      <c r="D4269">
        <v>3.2048649999999998E-2</v>
      </c>
      <c r="E4269">
        <v>5.9249999999999998</v>
      </c>
      <c r="G4269">
        <v>3.527081E-2</v>
      </c>
      <c r="H4269">
        <v>5.0714290000000002</v>
      </c>
    </row>
    <row r="4270" spans="1:8" x14ac:dyDescent="0.35">
      <c r="A4270" s="35">
        <v>4.4299999999999999E-2</v>
      </c>
      <c r="B4270">
        <v>5.9249999999999998</v>
      </c>
      <c r="D4270">
        <v>3.2437900000000006E-2</v>
      </c>
      <c r="E4270">
        <v>5.9249999999999998</v>
      </c>
      <c r="G4270">
        <v>3.701165E-2</v>
      </c>
      <c r="H4270">
        <v>5.0750010000000003</v>
      </c>
    </row>
    <row r="4271" spans="1:8" x14ac:dyDescent="0.35">
      <c r="A4271" s="35">
        <v>5.0500000000000003E-2</v>
      </c>
      <c r="B4271">
        <v>5.9249999999999998</v>
      </c>
      <c r="D4271">
        <v>3.334616E-2</v>
      </c>
      <c r="E4271">
        <v>5.9291669999999996</v>
      </c>
      <c r="G4271">
        <v>3.8298350000000002E-2</v>
      </c>
      <c r="H4271">
        <v>5.0750010000000003</v>
      </c>
    </row>
    <row r="4272" spans="1:8" x14ac:dyDescent="0.35">
      <c r="A4272" s="35">
        <v>4.3799999999999999E-2</v>
      </c>
      <c r="B4272">
        <v>5.9291669999999996</v>
      </c>
      <c r="D4272">
        <v>3.3411039999999996E-2</v>
      </c>
      <c r="E4272">
        <v>5.9291669999999996</v>
      </c>
      <c r="G4272">
        <v>3.7617150000000002E-2</v>
      </c>
      <c r="H4272">
        <v>5.0785720000000003</v>
      </c>
    </row>
    <row r="4273" spans="1:8" x14ac:dyDescent="0.35">
      <c r="A4273" s="35">
        <v>2.9000000000000001E-2</v>
      </c>
      <c r="B4273">
        <v>5.9291669999999996</v>
      </c>
      <c r="D4273">
        <v>3.2243279999999999E-2</v>
      </c>
      <c r="E4273">
        <v>5.9291669999999996</v>
      </c>
      <c r="G4273">
        <v>3.4892370000000006E-2</v>
      </c>
      <c r="H4273">
        <v>5.0785720000000003</v>
      </c>
    </row>
    <row r="4274" spans="1:8" x14ac:dyDescent="0.35">
      <c r="A4274" s="35">
        <v>1.6799999999999999E-2</v>
      </c>
      <c r="B4274">
        <v>5.9291669999999996</v>
      </c>
      <c r="D4274">
        <v>3.1010630000000001E-2</v>
      </c>
      <c r="E4274">
        <v>5.9291669999999996</v>
      </c>
      <c r="G4274">
        <v>3.1864830000000004E-2</v>
      </c>
      <c r="H4274">
        <v>5.0785720000000003</v>
      </c>
    </row>
    <row r="4275" spans="1:8" x14ac:dyDescent="0.35">
      <c r="A4275" s="35">
        <v>1.5299999999999999E-2</v>
      </c>
      <c r="B4275">
        <v>5.9333330000000002</v>
      </c>
      <c r="D4275">
        <v>3.1399890000000007E-2</v>
      </c>
      <c r="E4275">
        <v>5.9333330000000002</v>
      </c>
      <c r="G4275">
        <v>3.1032260000000002E-2</v>
      </c>
      <c r="H4275">
        <v>5.0821430000000003</v>
      </c>
    </row>
    <row r="4276" spans="1:8" x14ac:dyDescent="0.35">
      <c r="A4276" s="35">
        <v>2.46E-2</v>
      </c>
      <c r="B4276">
        <v>5.9333330000000002</v>
      </c>
      <c r="D4276">
        <v>3.2956909999999999E-2</v>
      </c>
      <c r="E4276">
        <v>5.9333330000000002</v>
      </c>
      <c r="G4276">
        <v>3.315154E-2</v>
      </c>
      <c r="H4276">
        <v>5.0821430000000003</v>
      </c>
    </row>
    <row r="4277" spans="1:8" x14ac:dyDescent="0.35">
      <c r="A4277" s="35">
        <v>3.8100000000000002E-2</v>
      </c>
      <c r="B4277">
        <v>5.9333330000000002</v>
      </c>
      <c r="D4277">
        <v>3.4643680000000003E-2</v>
      </c>
      <c r="E4277">
        <v>5.9333330000000002</v>
      </c>
      <c r="G4277">
        <v>3.595201E-2</v>
      </c>
      <c r="H4277">
        <v>5.0821430000000003</v>
      </c>
    </row>
    <row r="4278" spans="1:8" x14ac:dyDescent="0.35">
      <c r="A4278" s="35">
        <v>4.65E-2</v>
      </c>
      <c r="B4278">
        <v>5.9375</v>
      </c>
      <c r="D4278">
        <v>3.5357310000000003E-2</v>
      </c>
      <c r="E4278">
        <v>5.9375</v>
      </c>
      <c r="G4278">
        <v>3.6784579999999997E-2</v>
      </c>
      <c r="H4278">
        <v>5.0821430000000003</v>
      </c>
    </row>
    <row r="4279" spans="1:8" x14ac:dyDescent="0.35">
      <c r="A4279" s="35">
        <v>4.4900000000000002E-2</v>
      </c>
      <c r="B4279">
        <v>5.9375</v>
      </c>
      <c r="D4279">
        <v>3.4449049999999995E-2</v>
      </c>
      <c r="E4279">
        <v>5.9375</v>
      </c>
      <c r="G4279">
        <v>3.5497880000000002E-2</v>
      </c>
      <c r="H4279">
        <v>5.0857140000000003</v>
      </c>
    </row>
    <row r="4280" spans="1:8" x14ac:dyDescent="0.35">
      <c r="A4280" s="35">
        <v>3.44E-2</v>
      </c>
      <c r="B4280">
        <v>5.9375</v>
      </c>
      <c r="D4280">
        <v>3.315154E-2</v>
      </c>
      <c r="E4280">
        <v>5.9375</v>
      </c>
      <c r="G4280">
        <v>3.3832729999999998E-2</v>
      </c>
      <c r="H4280">
        <v>5.0857140000000003</v>
      </c>
    </row>
    <row r="4281" spans="1:8" x14ac:dyDescent="0.35">
      <c r="A4281" s="35">
        <v>2.1899999999999999E-2</v>
      </c>
      <c r="B4281">
        <v>5.9416669999999998</v>
      </c>
      <c r="D4281">
        <v>3.211352E-2</v>
      </c>
      <c r="E4281">
        <v>5.9458330000000004</v>
      </c>
      <c r="G4281">
        <v>3.2924469999999997E-2</v>
      </c>
      <c r="H4281">
        <v>5.0857140000000003</v>
      </c>
    </row>
    <row r="4282" spans="1:8" x14ac:dyDescent="0.35">
      <c r="A4282" s="35">
        <v>1.5299999999999999E-2</v>
      </c>
      <c r="B4282">
        <v>5.9416669999999998</v>
      </c>
      <c r="D4282">
        <v>3.1335009999999996E-2</v>
      </c>
      <c r="E4282">
        <v>5.9416669999999998</v>
      </c>
      <c r="G4282">
        <v>3.2924469999999997E-2</v>
      </c>
      <c r="H4282">
        <v>5.0892860000000004</v>
      </c>
    </row>
    <row r="4283" spans="1:8" x14ac:dyDescent="0.35">
      <c r="A4283" s="35">
        <v>1.95E-2</v>
      </c>
      <c r="B4283">
        <v>5.9416669999999998</v>
      </c>
      <c r="D4283">
        <v>3.1529639999999998E-2</v>
      </c>
      <c r="E4283">
        <v>5.9416669999999998</v>
      </c>
      <c r="G4283">
        <v>3.3605669999999997E-2</v>
      </c>
      <c r="H4283">
        <v>5.0892860000000004</v>
      </c>
    </row>
    <row r="4284" spans="1:8" x14ac:dyDescent="0.35">
      <c r="A4284" s="35">
        <v>3.1800000000000002E-2</v>
      </c>
      <c r="B4284">
        <v>5.9458330000000004</v>
      </c>
      <c r="D4284">
        <v>3.263253E-2</v>
      </c>
      <c r="E4284">
        <v>5.9458330000000004</v>
      </c>
      <c r="G4284">
        <v>3.4438240000000002E-2</v>
      </c>
      <c r="H4284">
        <v>5.0892860000000004</v>
      </c>
    </row>
    <row r="4285" spans="1:8" x14ac:dyDescent="0.35">
      <c r="A4285" s="35">
        <v>4.3999999999999997E-2</v>
      </c>
      <c r="B4285">
        <v>5.9458330000000004</v>
      </c>
      <c r="D4285">
        <v>3.3800290000000004E-2</v>
      </c>
      <c r="E4285">
        <v>5.9458330000000004</v>
      </c>
      <c r="G4285">
        <v>3.527081E-2</v>
      </c>
      <c r="H4285">
        <v>5.0928570000000004</v>
      </c>
    </row>
    <row r="4286" spans="1:8" x14ac:dyDescent="0.35">
      <c r="A4286" s="35">
        <v>4.7600000000000003E-2</v>
      </c>
      <c r="B4286">
        <v>5.9458330000000004</v>
      </c>
      <c r="D4286">
        <v>3.4319300000000004E-2</v>
      </c>
      <c r="E4286">
        <v>5.9458330000000004</v>
      </c>
      <c r="G4286">
        <v>3.5497880000000002E-2</v>
      </c>
      <c r="H4286">
        <v>5.0928570000000004</v>
      </c>
    </row>
    <row r="4287" spans="1:8" x14ac:dyDescent="0.35">
      <c r="A4287" s="35">
        <v>4.02E-2</v>
      </c>
      <c r="B4287">
        <v>5.95</v>
      </c>
      <c r="D4287">
        <v>3.3800290000000004E-2</v>
      </c>
      <c r="E4287">
        <v>5.95</v>
      </c>
      <c r="G4287">
        <v>3.4513929999999998E-2</v>
      </c>
      <c r="H4287">
        <v>5.0964289999999997</v>
      </c>
    </row>
    <row r="4288" spans="1:8" x14ac:dyDescent="0.35">
      <c r="A4288" s="35">
        <v>2.64E-2</v>
      </c>
      <c r="B4288">
        <v>5.95</v>
      </c>
      <c r="D4288">
        <v>3.2048649999999998E-2</v>
      </c>
      <c r="E4288">
        <v>5.95</v>
      </c>
      <c r="G4288">
        <v>3.2697400000000001E-2</v>
      </c>
      <c r="H4288">
        <v>5.0964289999999997</v>
      </c>
    </row>
    <row r="4289" spans="1:8" x14ac:dyDescent="0.35">
      <c r="A4289" s="35">
        <v>1.6299999999999999E-2</v>
      </c>
      <c r="B4289">
        <v>5.95</v>
      </c>
      <c r="D4289">
        <v>3.0037500000000002E-2</v>
      </c>
      <c r="E4289">
        <v>5.95</v>
      </c>
      <c r="G4289">
        <v>3.1259330000000002E-2</v>
      </c>
      <c r="H4289">
        <v>5.0964289999999997</v>
      </c>
    </row>
    <row r="4290" spans="1:8" x14ac:dyDescent="0.35">
      <c r="A4290" s="35">
        <v>1.77E-2</v>
      </c>
      <c r="B4290">
        <v>5.954167</v>
      </c>
      <c r="D4290">
        <v>2.9194109999999999E-2</v>
      </c>
      <c r="E4290">
        <v>5.954167</v>
      </c>
      <c r="G4290">
        <v>3.1637770000000003E-2</v>
      </c>
      <c r="H4290">
        <v>5.0999999999999996</v>
      </c>
    </row>
    <row r="4291" spans="1:8" x14ac:dyDescent="0.35">
      <c r="A4291" s="35">
        <v>2.9399999999999999E-2</v>
      </c>
      <c r="B4291">
        <v>5.954167</v>
      </c>
      <c r="D4291">
        <v>2.9713119999999999E-2</v>
      </c>
      <c r="E4291">
        <v>5.954167</v>
      </c>
      <c r="G4291">
        <v>3.3832729999999998E-2</v>
      </c>
      <c r="H4291">
        <v>5.0999999999999996</v>
      </c>
    </row>
    <row r="4292" spans="1:8" x14ac:dyDescent="0.35">
      <c r="A4292" s="35">
        <v>4.2799999999999998E-2</v>
      </c>
      <c r="B4292">
        <v>5.954167</v>
      </c>
      <c r="D4292">
        <v>3.1010630000000001E-2</v>
      </c>
      <c r="E4292">
        <v>5.954167</v>
      </c>
      <c r="G4292">
        <v>3.633045E-2</v>
      </c>
      <c r="H4292">
        <v>5.0999999999999996</v>
      </c>
    </row>
    <row r="4293" spans="1:8" x14ac:dyDescent="0.35">
      <c r="A4293" s="35">
        <v>4.8300000000000003E-2</v>
      </c>
      <c r="B4293">
        <v>5.9583329999999997</v>
      </c>
      <c r="D4293">
        <v>3.1918890000000005E-2</v>
      </c>
      <c r="E4293">
        <v>5.9625009999999996</v>
      </c>
      <c r="G4293">
        <v>3.6784579999999997E-2</v>
      </c>
      <c r="H4293">
        <v>5.1035709999999996</v>
      </c>
    </row>
    <row r="4294" spans="1:8" x14ac:dyDescent="0.35">
      <c r="A4294" s="35">
        <v>4.2799999999999998E-2</v>
      </c>
      <c r="B4294">
        <v>5.9583329999999997</v>
      </c>
      <c r="D4294">
        <v>3.1205260000000002E-2</v>
      </c>
      <c r="E4294">
        <v>5.9583329999999997</v>
      </c>
      <c r="G4294">
        <v>3.4665300000000003E-2</v>
      </c>
      <c r="H4294">
        <v>5.1035709999999996</v>
      </c>
    </row>
    <row r="4295" spans="1:8" x14ac:dyDescent="0.35">
      <c r="A4295" s="35">
        <v>3.15E-2</v>
      </c>
      <c r="B4295">
        <v>5.9583329999999997</v>
      </c>
      <c r="D4295">
        <v>2.938874E-2</v>
      </c>
      <c r="E4295">
        <v>5.9583329999999997</v>
      </c>
      <c r="G4295">
        <v>3.2318959999999994E-2</v>
      </c>
      <c r="H4295">
        <v>5.1035709999999996</v>
      </c>
    </row>
    <row r="4296" spans="1:8" x14ac:dyDescent="0.35">
      <c r="A4296" s="35">
        <v>2.23E-2</v>
      </c>
      <c r="B4296">
        <v>5.9625009999999996</v>
      </c>
      <c r="D4296">
        <v>2.861023E-2</v>
      </c>
      <c r="E4296">
        <v>5.9625009999999996</v>
      </c>
      <c r="G4296">
        <v>3.194052E-2</v>
      </c>
      <c r="H4296">
        <v>5.1071429999999998</v>
      </c>
    </row>
    <row r="4297" spans="1:8" x14ac:dyDescent="0.35">
      <c r="A4297" s="35">
        <v>2.0299999999999999E-2</v>
      </c>
      <c r="B4297">
        <v>5.9625009999999996</v>
      </c>
      <c r="D4297">
        <v>2.9713119999999999E-2</v>
      </c>
      <c r="E4297">
        <v>5.9625009999999996</v>
      </c>
      <c r="G4297">
        <v>3.3000160000000001E-2</v>
      </c>
      <c r="H4297">
        <v>5.1071429999999998</v>
      </c>
    </row>
    <row r="4298" spans="1:8" x14ac:dyDescent="0.35">
      <c r="A4298" s="35">
        <v>2.6200000000000001E-2</v>
      </c>
      <c r="B4298">
        <v>5.9625009999999996</v>
      </c>
      <c r="D4298">
        <v>3.1724269999999999E-2</v>
      </c>
      <c r="E4298">
        <v>5.9625009999999996</v>
      </c>
      <c r="G4298">
        <v>3.4211169999999999E-2</v>
      </c>
      <c r="H4298">
        <v>5.1071429999999998</v>
      </c>
    </row>
    <row r="4299" spans="1:8" x14ac:dyDescent="0.35">
      <c r="A4299" s="35">
        <v>3.7499999999999999E-2</v>
      </c>
      <c r="B4299">
        <v>5.9666670000000002</v>
      </c>
      <c r="D4299">
        <v>3.315154E-2</v>
      </c>
      <c r="E4299">
        <v>5.9666670000000002</v>
      </c>
      <c r="G4299">
        <v>3.5119439999999995E-2</v>
      </c>
      <c r="H4299">
        <v>5.1107139999999998</v>
      </c>
    </row>
    <row r="4300" spans="1:8" x14ac:dyDescent="0.35">
      <c r="A4300" s="35">
        <v>4.7300000000000002E-2</v>
      </c>
      <c r="B4300">
        <v>5.9666670000000002</v>
      </c>
      <c r="D4300">
        <v>3.3411039999999996E-2</v>
      </c>
      <c r="E4300">
        <v>5.9666670000000002</v>
      </c>
      <c r="G4300">
        <v>3.595201E-2</v>
      </c>
      <c r="H4300">
        <v>5.1107139999999998</v>
      </c>
    </row>
    <row r="4301" spans="1:8" x14ac:dyDescent="0.35">
      <c r="A4301" s="35">
        <v>4.7899999999999998E-2</v>
      </c>
      <c r="B4301">
        <v>5.9666670000000002</v>
      </c>
      <c r="D4301">
        <v>3.3021780000000001E-2</v>
      </c>
      <c r="E4301">
        <v>5.970834</v>
      </c>
      <c r="G4301">
        <v>3.6179070000000001E-2</v>
      </c>
      <c r="H4301">
        <v>5.1107139999999998</v>
      </c>
    </row>
    <row r="4302" spans="1:8" x14ac:dyDescent="0.35">
      <c r="A4302" s="35">
        <v>3.8699999999999998E-2</v>
      </c>
      <c r="B4302">
        <v>5.970834</v>
      </c>
      <c r="D4302">
        <v>3.2308150000000001E-2</v>
      </c>
      <c r="E4302">
        <v>5.970834</v>
      </c>
      <c r="G4302">
        <v>3.580063E-2</v>
      </c>
      <c r="H4302">
        <v>5.1142859999999999</v>
      </c>
    </row>
    <row r="4303" spans="1:8" x14ac:dyDescent="0.35">
      <c r="A4303" s="35">
        <v>2.5700000000000001E-2</v>
      </c>
      <c r="B4303">
        <v>5.970834</v>
      </c>
      <c r="D4303">
        <v>3.1724269999999999E-2</v>
      </c>
      <c r="E4303">
        <v>5.970834</v>
      </c>
      <c r="G4303">
        <v>3.5119439999999995E-2</v>
      </c>
      <c r="H4303">
        <v>5.1142859999999999</v>
      </c>
    </row>
    <row r="4304" spans="1:8" x14ac:dyDescent="0.35">
      <c r="A4304" s="35">
        <v>1.8100000000000002E-2</v>
      </c>
      <c r="B4304">
        <v>5.970834</v>
      </c>
      <c r="D4304">
        <v>3.1529639999999998E-2</v>
      </c>
      <c r="E4304">
        <v>5.970834</v>
      </c>
      <c r="G4304">
        <v>3.4816680000000003E-2</v>
      </c>
      <c r="H4304">
        <v>5.1142859999999999</v>
      </c>
    </row>
    <row r="4305" spans="1:8" x14ac:dyDescent="0.35">
      <c r="A4305" s="35">
        <v>2.1000000000000001E-2</v>
      </c>
      <c r="B4305">
        <v>5.9749999999999996</v>
      </c>
      <c r="D4305">
        <v>3.1594520000000001E-2</v>
      </c>
      <c r="E4305">
        <v>5.9749999999999996</v>
      </c>
      <c r="G4305">
        <v>3.6103390000000006E-2</v>
      </c>
      <c r="H4305">
        <v>5.1178569999999999</v>
      </c>
    </row>
    <row r="4306" spans="1:8" x14ac:dyDescent="0.35">
      <c r="A4306" s="35">
        <v>3.0800000000000001E-2</v>
      </c>
      <c r="B4306">
        <v>5.9749999999999996</v>
      </c>
      <c r="D4306">
        <v>3.2308150000000001E-2</v>
      </c>
      <c r="E4306">
        <v>5.9749999999999996</v>
      </c>
      <c r="G4306">
        <v>3.7919910000000001E-2</v>
      </c>
      <c r="H4306">
        <v>5.1178569999999999</v>
      </c>
    </row>
    <row r="4307" spans="1:8" x14ac:dyDescent="0.35">
      <c r="A4307" s="35">
        <v>3.9899999999999998E-2</v>
      </c>
      <c r="B4307">
        <v>5.9749999999999996</v>
      </c>
      <c r="D4307">
        <v>3.3216409999999995E-2</v>
      </c>
      <c r="E4307">
        <v>5.9749999999999996</v>
      </c>
      <c r="G4307">
        <v>3.8298350000000002E-2</v>
      </c>
      <c r="H4307">
        <v>5.1178569999999999</v>
      </c>
    </row>
    <row r="4308" spans="1:8" x14ac:dyDescent="0.35">
      <c r="A4308" s="35">
        <v>4.2599999999999999E-2</v>
      </c>
      <c r="B4308">
        <v>5.9791670000000003</v>
      </c>
      <c r="D4308">
        <v>3.3216409999999995E-2</v>
      </c>
      <c r="E4308">
        <v>5.9791670000000003</v>
      </c>
      <c r="G4308">
        <v>3.701165E-2</v>
      </c>
      <c r="H4308">
        <v>5.1214279999999999</v>
      </c>
    </row>
    <row r="4309" spans="1:8" x14ac:dyDescent="0.35">
      <c r="A4309" s="35">
        <v>3.7699999999999997E-2</v>
      </c>
      <c r="B4309">
        <v>5.9791670000000003</v>
      </c>
      <c r="D4309">
        <v>3.1724269999999999E-2</v>
      </c>
      <c r="E4309">
        <v>5.9791670000000003</v>
      </c>
      <c r="G4309">
        <v>3.5043749999999999E-2</v>
      </c>
      <c r="H4309">
        <v>5.1214279999999999</v>
      </c>
    </row>
    <row r="4310" spans="1:8" x14ac:dyDescent="0.35">
      <c r="A4310" s="35">
        <v>2.9399999999999999E-2</v>
      </c>
      <c r="B4310">
        <v>5.9791670000000003</v>
      </c>
      <c r="D4310">
        <v>3.0037500000000002E-2</v>
      </c>
      <c r="E4310">
        <v>5.9833340000000002</v>
      </c>
      <c r="G4310">
        <v>3.3000160000000001E-2</v>
      </c>
      <c r="H4310">
        <v>5.1214279999999999</v>
      </c>
    </row>
    <row r="4311" spans="1:8" x14ac:dyDescent="0.35">
      <c r="A4311" s="35">
        <v>2.46E-2</v>
      </c>
      <c r="B4311">
        <v>5.9833340000000002</v>
      </c>
      <c r="D4311">
        <v>2.9194109999999999E-2</v>
      </c>
      <c r="E4311">
        <v>5.9833340000000002</v>
      </c>
      <c r="G4311">
        <v>3.2167580000000001E-2</v>
      </c>
      <c r="H4311">
        <v>5.125</v>
      </c>
    </row>
    <row r="4312" spans="1:8" x14ac:dyDescent="0.35">
      <c r="A4312" s="35">
        <v>2.7199999999999998E-2</v>
      </c>
      <c r="B4312">
        <v>5.9833340000000002</v>
      </c>
      <c r="D4312">
        <v>2.9907749999999997E-2</v>
      </c>
      <c r="E4312">
        <v>5.9833340000000002</v>
      </c>
      <c r="G4312">
        <v>3.315154E-2</v>
      </c>
      <c r="H4312">
        <v>5.125</v>
      </c>
    </row>
    <row r="4313" spans="1:8" x14ac:dyDescent="0.35">
      <c r="A4313" s="35">
        <v>3.4500000000000003E-2</v>
      </c>
      <c r="B4313">
        <v>5.9833340000000002</v>
      </c>
      <c r="D4313">
        <v>3.1594520000000001E-2</v>
      </c>
      <c r="E4313">
        <v>5.9833340000000002</v>
      </c>
      <c r="G4313">
        <v>3.4816680000000003E-2</v>
      </c>
      <c r="H4313">
        <v>5.125</v>
      </c>
    </row>
    <row r="4314" spans="1:8" x14ac:dyDescent="0.35">
      <c r="A4314" s="35">
        <v>4.1599999999999998E-2</v>
      </c>
      <c r="B4314">
        <v>5.9874999999999998</v>
      </c>
      <c r="D4314">
        <v>3.2827160000000001E-2</v>
      </c>
      <c r="E4314">
        <v>5.9874999999999998</v>
      </c>
      <c r="G4314">
        <v>3.5724939999999997E-2</v>
      </c>
      <c r="H4314">
        <v>5.1285720000000001</v>
      </c>
    </row>
    <row r="4315" spans="1:8" x14ac:dyDescent="0.35">
      <c r="A4315" s="35">
        <v>4.3700000000000003E-2</v>
      </c>
      <c r="B4315">
        <v>5.9874999999999998</v>
      </c>
      <c r="D4315">
        <v>3.2308150000000001E-2</v>
      </c>
      <c r="E4315">
        <v>5.9874999999999998</v>
      </c>
      <c r="G4315">
        <v>3.5346499999999996E-2</v>
      </c>
      <c r="H4315">
        <v>5.1285720000000001</v>
      </c>
    </row>
    <row r="4316" spans="1:8" x14ac:dyDescent="0.35">
      <c r="A4316" s="35">
        <v>3.9E-2</v>
      </c>
      <c r="B4316">
        <v>5.9874999999999998</v>
      </c>
      <c r="D4316">
        <v>3.0816009999999998E-2</v>
      </c>
      <c r="E4316">
        <v>5.9874999999999998</v>
      </c>
      <c r="G4316">
        <v>3.4816680000000003E-2</v>
      </c>
      <c r="H4316">
        <v>5.1285720000000001</v>
      </c>
    </row>
    <row r="4317" spans="1:8" x14ac:dyDescent="0.35">
      <c r="A4317" s="35">
        <v>3.0499999999999999E-2</v>
      </c>
      <c r="B4317">
        <v>5.9916669999999996</v>
      </c>
      <c r="D4317">
        <v>2.9713119999999999E-2</v>
      </c>
      <c r="E4317">
        <v>5.9916669999999996</v>
      </c>
      <c r="G4317">
        <v>3.4286860000000002E-2</v>
      </c>
      <c r="H4317">
        <v>5.1321430000000001</v>
      </c>
    </row>
    <row r="4318" spans="1:8" x14ac:dyDescent="0.35">
      <c r="A4318" s="35">
        <v>2.3699999999999999E-2</v>
      </c>
      <c r="B4318">
        <v>5.9916669999999996</v>
      </c>
      <c r="D4318">
        <v>2.9842870000000001E-2</v>
      </c>
      <c r="E4318">
        <v>5.9916669999999996</v>
      </c>
      <c r="G4318">
        <v>3.3227220000000002E-2</v>
      </c>
      <c r="H4318">
        <v>5.1321430000000001</v>
      </c>
    </row>
    <row r="4319" spans="1:8" x14ac:dyDescent="0.35">
      <c r="A4319" s="35">
        <v>2.3699999999999999E-2</v>
      </c>
      <c r="B4319">
        <v>5.9916669999999996</v>
      </c>
      <c r="D4319">
        <v>3.1010630000000001E-2</v>
      </c>
      <c r="E4319">
        <v>5.9916669999999996</v>
      </c>
      <c r="G4319">
        <v>3.20919E-2</v>
      </c>
      <c r="H4319">
        <v>5.1321430000000001</v>
      </c>
    </row>
    <row r="4320" spans="1:8" x14ac:dyDescent="0.35">
      <c r="A4320" s="35">
        <v>3.0200000000000001E-2</v>
      </c>
      <c r="B4320">
        <v>5.9958330000000002</v>
      </c>
      <c r="D4320">
        <v>3.2243279999999999E-2</v>
      </c>
      <c r="E4320">
        <v>5.9958330000000002</v>
      </c>
      <c r="G4320">
        <v>3.2546029999999997E-2</v>
      </c>
      <c r="H4320">
        <v>5.1357150000000003</v>
      </c>
    </row>
    <row r="4321" spans="1:8" x14ac:dyDescent="0.35">
      <c r="A4321" s="35">
        <v>3.8600000000000002E-2</v>
      </c>
      <c r="B4321">
        <v>5.9958330000000002</v>
      </c>
      <c r="D4321">
        <v>3.263253E-2</v>
      </c>
      <c r="E4321">
        <v>5.9958330000000002</v>
      </c>
      <c r="G4321">
        <v>3.4892370000000006E-2</v>
      </c>
      <c r="H4321">
        <v>5.1357150000000003</v>
      </c>
    </row>
    <row r="4322" spans="1:8" x14ac:dyDescent="0.35">
      <c r="A4322" s="35">
        <v>4.2900000000000001E-2</v>
      </c>
      <c r="B4322">
        <v>5.9958330000000002</v>
      </c>
      <c r="D4322">
        <v>3.3021780000000001E-2</v>
      </c>
      <c r="E4322">
        <v>5.9958330000000002</v>
      </c>
      <c r="G4322">
        <v>3.701165E-2</v>
      </c>
      <c r="H4322">
        <v>5.1357150000000003</v>
      </c>
    </row>
    <row r="4323" spans="1:8" x14ac:dyDescent="0.35">
      <c r="A4323" s="35">
        <v>3.9899999999999998E-2</v>
      </c>
      <c r="B4323">
        <v>6</v>
      </c>
      <c r="D4323">
        <v>3.3021780000000001E-2</v>
      </c>
      <c r="E4323">
        <v>6</v>
      </c>
      <c r="G4323">
        <v>3.701165E-2</v>
      </c>
      <c r="H4323">
        <v>5.1392860000000002</v>
      </c>
    </row>
    <row r="4324" spans="1:8" x14ac:dyDescent="0.35">
      <c r="A4324" s="35">
        <v>3.15E-2</v>
      </c>
      <c r="B4324">
        <v>6</v>
      </c>
      <c r="D4324">
        <v>3.1918890000000005E-2</v>
      </c>
      <c r="E4324">
        <v>6</v>
      </c>
      <c r="G4324">
        <v>3.4816680000000003E-2</v>
      </c>
      <c r="H4324">
        <v>5.1392860000000002</v>
      </c>
    </row>
    <row r="4325" spans="1:8" x14ac:dyDescent="0.35">
      <c r="A4325" s="35">
        <v>2.4299999999999999E-2</v>
      </c>
      <c r="B4325">
        <v>6</v>
      </c>
      <c r="D4325">
        <v>3.0686250000000002E-2</v>
      </c>
      <c r="E4325">
        <v>6</v>
      </c>
      <c r="G4325">
        <v>3.2318959999999994E-2</v>
      </c>
      <c r="H4325">
        <v>5.1428580000000004</v>
      </c>
    </row>
    <row r="4326" spans="1:8" x14ac:dyDescent="0.35">
      <c r="A4326" s="35">
        <v>2.3900000000000001E-2</v>
      </c>
      <c r="B4326">
        <v>6.0041669999999998</v>
      </c>
      <c r="D4326">
        <v>3.0621380000000004E-2</v>
      </c>
      <c r="E4326">
        <v>6.0041669999999998</v>
      </c>
      <c r="G4326">
        <v>3.1713449999999997E-2</v>
      </c>
      <c r="H4326">
        <v>5.1428580000000004</v>
      </c>
    </row>
    <row r="4327" spans="1:8" x14ac:dyDescent="0.35">
      <c r="A4327" s="35">
        <v>3.09E-2</v>
      </c>
      <c r="B4327">
        <v>6.0041669999999998</v>
      </c>
      <c r="D4327">
        <v>3.1724269999999999E-2</v>
      </c>
      <c r="E4327">
        <v>6.0041669999999998</v>
      </c>
      <c r="G4327">
        <v>3.315154E-2</v>
      </c>
      <c r="H4327">
        <v>5.1464290000000004</v>
      </c>
    </row>
    <row r="4328" spans="1:8" x14ac:dyDescent="0.35">
      <c r="A4328" s="35">
        <v>4.0500000000000001E-2</v>
      </c>
      <c r="B4328">
        <v>6.0041669999999998</v>
      </c>
      <c r="D4328">
        <v>3.3216409999999995E-2</v>
      </c>
      <c r="E4328">
        <v>6.0041669999999998</v>
      </c>
      <c r="G4328">
        <v>3.5724939999999997E-2</v>
      </c>
      <c r="H4328">
        <v>5.1428580000000004</v>
      </c>
    </row>
    <row r="4329" spans="1:8" x14ac:dyDescent="0.35">
      <c r="A4329" s="35">
        <v>4.4600000000000001E-2</v>
      </c>
      <c r="B4329">
        <v>6.0083330000000004</v>
      </c>
      <c r="D4329">
        <v>3.4124670000000003E-2</v>
      </c>
      <c r="E4329">
        <v>6.0083330000000004</v>
      </c>
      <c r="G4329">
        <v>3.7844219999999998E-2</v>
      </c>
      <c r="H4329">
        <v>5.1464290000000004</v>
      </c>
    </row>
    <row r="4330" spans="1:8" x14ac:dyDescent="0.35">
      <c r="A4330" s="35">
        <v>3.9300000000000002E-2</v>
      </c>
      <c r="B4330">
        <v>6.0083330000000004</v>
      </c>
      <c r="D4330">
        <v>3.3540790000000001E-2</v>
      </c>
      <c r="E4330">
        <v>6.0083330000000004</v>
      </c>
      <c r="G4330">
        <v>3.7617150000000002E-2</v>
      </c>
      <c r="H4330">
        <v>5.1464290000000004</v>
      </c>
    </row>
    <row r="4331" spans="1:8" x14ac:dyDescent="0.35">
      <c r="A4331" s="35">
        <v>2.9399999999999999E-2</v>
      </c>
      <c r="B4331">
        <v>6.0083330000000004</v>
      </c>
      <c r="D4331">
        <v>3.1918890000000005E-2</v>
      </c>
      <c r="E4331">
        <v>6.0083330000000004</v>
      </c>
      <c r="G4331">
        <v>3.5346499999999996E-2</v>
      </c>
      <c r="H4331">
        <v>5.1464290000000004</v>
      </c>
    </row>
    <row r="4332" spans="1:8" x14ac:dyDescent="0.35">
      <c r="A4332" s="35">
        <v>2.29E-2</v>
      </c>
      <c r="B4332">
        <v>6.0125000000000002</v>
      </c>
      <c r="D4332">
        <v>3.0491629999999999E-2</v>
      </c>
      <c r="E4332">
        <v>6.0125000000000002</v>
      </c>
      <c r="G4332">
        <v>3.3757039999999995E-2</v>
      </c>
      <c r="H4332">
        <v>5.15</v>
      </c>
    </row>
    <row r="4333" spans="1:8" x14ac:dyDescent="0.35">
      <c r="A4333" s="35">
        <v>2.46E-2</v>
      </c>
      <c r="B4333">
        <v>6.0125000000000002</v>
      </c>
      <c r="D4333">
        <v>3.0232129999999999E-2</v>
      </c>
      <c r="E4333">
        <v>6.0125000000000002</v>
      </c>
      <c r="G4333">
        <v>3.3757039999999995E-2</v>
      </c>
      <c r="H4333">
        <v>5.15</v>
      </c>
    </row>
    <row r="4334" spans="1:8" x14ac:dyDescent="0.35">
      <c r="A4334" s="35">
        <v>3.2099999999999997E-2</v>
      </c>
      <c r="B4334">
        <v>6.0125000000000002</v>
      </c>
      <c r="D4334">
        <v>3.1529639999999998E-2</v>
      </c>
      <c r="E4334">
        <v>6.0125000000000002</v>
      </c>
      <c r="G4334">
        <v>3.4513929999999998E-2</v>
      </c>
      <c r="H4334">
        <v>5.15</v>
      </c>
    </row>
    <row r="4335" spans="1:8" x14ac:dyDescent="0.35">
      <c r="A4335" s="35">
        <v>4.07E-2</v>
      </c>
      <c r="B4335">
        <v>6.016667</v>
      </c>
      <c r="D4335">
        <v>3.334616E-2</v>
      </c>
      <c r="E4335">
        <v>6.016667</v>
      </c>
      <c r="G4335">
        <v>3.527081E-2</v>
      </c>
      <c r="H4335">
        <v>5.1535719999999996</v>
      </c>
    </row>
    <row r="4336" spans="1:8" x14ac:dyDescent="0.35">
      <c r="A4336" s="35">
        <v>4.4999999999999998E-2</v>
      </c>
      <c r="B4336">
        <v>6.016667</v>
      </c>
      <c r="D4336">
        <v>3.3930049999999996E-2</v>
      </c>
      <c r="E4336">
        <v>6.016667</v>
      </c>
      <c r="G4336">
        <v>3.5043749999999999E-2</v>
      </c>
      <c r="H4336">
        <v>5.1535719999999996</v>
      </c>
    </row>
    <row r="4337" spans="1:8" x14ac:dyDescent="0.35">
      <c r="A4337" s="35">
        <v>4.3400000000000001E-2</v>
      </c>
      <c r="B4337">
        <v>6.0208329999999997</v>
      </c>
      <c r="D4337">
        <v>3.315154E-2</v>
      </c>
      <c r="E4337">
        <v>6.016667</v>
      </c>
      <c r="G4337">
        <v>3.4211169999999999E-2</v>
      </c>
      <c r="H4337">
        <v>5.1535719999999996</v>
      </c>
    </row>
    <row r="4338" spans="1:8" x14ac:dyDescent="0.35">
      <c r="A4338" s="35">
        <v>3.5299999999999998E-2</v>
      </c>
      <c r="B4338">
        <v>6.0208329999999997</v>
      </c>
      <c r="D4338">
        <v>3.2502780000000002E-2</v>
      </c>
      <c r="E4338">
        <v>6.0208329999999997</v>
      </c>
      <c r="G4338">
        <v>3.3832729999999998E-2</v>
      </c>
      <c r="H4338">
        <v>5.1571429999999996</v>
      </c>
    </row>
    <row r="4339" spans="1:8" x14ac:dyDescent="0.35">
      <c r="A4339" s="35">
        <v>2.4400000000000002E-2</v>
      </c>
      <c r="B4339">
        <v>6.0208329999999997</v>
      </c>
      <c r="D4339">
        <v>3.2827160000000001E-2</v>
      </c>
      <c r="E4339">
        <v>6.0208329999999997</v>
      </c>
      <c r="G4339">
        <v>3.3832729999999998E-2</v>
      </c>
      <c r="H4339">
        <v>5.1571429999999996</v>
      </c>
    </row>
    <row r="4340" spans="1:8" x14ac:dyDescent="0.35">
      <c r="A4340" s="35">
        <v>1.8499999999999999E-2</v>
      </c>
      <c r="B4340">
        <v>6.0208329999999997</v>
      </c>
      <c r="D4340">
        <v>3.315154E-2</v>
      </c>
      <c r="E4340">
        <v>6.0250000000000004</v>
      </c>
      <c r="G4340">
        <v>3.3984109999999998E-2</v>
      </c>
      <c r="H4340">
        <v>5.1571429999999996</v>
      </c>
    </row>
    <row r="4341" spans="1:8" x14ac:dyDescent="0.35">
      <c r="A4341" s="35">
        <v>2.3099999999999999E-2</v>
      </c>
      <c r="B4341">
        <v>6.0250000000000004</v>
      </c>
      <c r="D4341">
        <v>3.2827160000000001E-2</v>
      </c>
      <c r="E4341">
        <v>6.0250000000000004</v>
      </c>
      <c r="G4341">
        <v>3.4665300000000003E-2</v>
      </c>
      <c r="H4341">
        <v>5.1642859999999997</v>
      </c>
    </row>
    <row r="4342" spans="1:8" x14ac:dyDescent="0.35">
      <c r="A4342" s="35">
        <v>3.5400000000000001E-2</v>
      </c>
      <c r="B4342">
        <v>6.0250000000000004</v>
      </c>
      <c r="D4342">
        <v>3.263253E-2</v>
      </c>
      <c r="E4342">
        <v>6.0250000000000004</v>
      </c>
      <c r="G4342">
        <v>3.633045E-2</v>
      </c>
      <c r="H4342">
        <v>5.1607139999999996</v>
      </c>
    </row>
    <row r="4343" spans="1:8" x14ac:dyDescent="0.35">
      <c r="A4343" s="35">
        <v>4.6800000000000001E-2</v>
      </c>
      <c r="B4343">
        <v>6.0250000000000004</v>
      </c>
      <c r="D4343">
        <v>3.3216409999999995E-2</v>
      </c>
      <c r="E4343">
        <v>6.0250000000000004</v>
      </c>
      <c r="G4343">
        <v>3.7844219999999998E-2</v>
      </c>
      <c r="H4343">
        <v>5.1607139999999996</v>
      </c>
    </row>
    <row r="4344" spans="1:8" x14ac:dyDescent="0.35">
      <c r="A4344" s="35">
        <v>4.9500000000000002E-2</v>
      </c>
      <c r="B4344">
        <v>6.0291670000000002</v>
      </c>
      <c r="D4344">
        <v>3.3930049999999996E-2</v>
      </c>
      <c r="E4344">
        <v>6.0291670000000002</v>
      </c>
      <c r="G4344">
        <v>3.8525410000000003E-2</v>
      </c>
      <c r="H4344">
        <v>5.1642859999999997</v>
      </c>
    </row>
    <row r="4345" spans="1:8" x14ac:dyDescent="0.35">
      <c r="A4345" s="35">
        <v>4.1599999999999998E-2</v>
      </c>
      <c r="B4345">
        <v>6.0291670000000002</v>
      </c>
      <c r="D4345">
        <v>3.3540790000000001E-2</v>
      </c>
      <c r="E4345">
        <v>6.0291670000000002</v>
      </c>
      <c r="G4345">
        <v>3.7163019999999998E-2</v>
      </c>
      <c r="H4345">
        <v>5.1642859999999997</v>
      </c>
    </row>
    <row r="4346" spans="1:8" x14ac:dyDescent="0.35">
      <c r="A4346" s="35">
        <v>2.9100000000000001E-2</v>
      </c>
      <c r="B4346">
        <v>6.0291670000000002</v>
      </c>
      <c r="D4346">
        <v>3.2243279999999999E-2</v>
      </c>
      <c r="E4346">
        <v>6.0291670000000002</v>
      </c>
      <c r="G4346">
        <v>3.4286860000000002E-2</v>
      </c>
      <c r="H4346">
        <v>5.1642859999999997</v>
      </c>
    </row>
    <row r="4347" spans="1:8" x14ac:dyDescent="0.35">
      <c r="A4347" s="35">
        <v>2.1600000000000001E-2</v>
      </c>
      <c r="B4347">
        <v>6.033334</v>
      </c>
      <c r="D4347">
        <v>3.1140389999999997E-2</v>
      </c>
      <c r="E4347">
        <v>6.033334</v>
      </c>
      <c r="G4347">
        <v>3.2773099999999999E-2</v>
      </c>
      <c r="H4347">
        <v>5.1678569999999997</v>
      </c>
    </row>
    <row r="4348" spans="1:8" x14ac:dyDescent="0.35">
      <c r="A4348" s="35">
        <v>2.3699999999999999E-2</v>
      </c>
      <c r="B4348">
        <v>6.0374999999999996</v>
      </c>
      <c r="D4348">
        <v>3.1335009999999996E-2</v>
      </c>
      <c r="E4348">
        <v>6.033334</v>
      </c>
      <c r="G4348">
        <v>3.3757039999999995E-2</v>
      </c>
      <c r="H4348">
        <v>5.1678569999999997</v>
      </c>
    </row>
    <row r="4349" spans="1:8" x14ac:dyDescent="0.35">
      <c r="A4349" s="35">
        <v>3.3000000000000002E-2</v>
      </c>
      <c r="B4349">
        <v>6.033334</v>
      </c>
      <c r="D4349">
        <v>3.2502780000000002E-2</v>
      </c>
      <c r="E4349">
        <v>6.033334</v>
      </c>
      <c r="G4349">
        <v>3.595201E-2</v>
      </c>
      <c r="H4349">
        <v>5.1714289999999998</v>
      </c>
    </row>
    <row r="4350" spans="1:8" x14ac:dyDescent="0.35">
      <c r="A4350" s="35">
        <v>4.2299999999999997E-2</v>
      </c>
      <c r="B4350">
        <v>6.0374999999999996</v>
      </c>
      <c r="D4350">
        <v>3.315154E-2</v>
      </c>
      <c r="E4350">
        <v>6.0374999999999996</v>
      </c>
      <c r="G4350">
        <v>3.7617150000000002E-2</v>
      </c>
      <c r="H4350">
        <v>5.1714289999999998</v>
      </c>
    </row>
    <row r="4351" spans="1:8" x14ac:dyDescent="0.35">
      <c r="A4351" s="35">
        <v>4.5199999999999997E-2</v>
      </c>
      <c r="B4351">
        <v>6.0374999999999996</v>
      </c>
      <c r="D4351">
        <v>3.2502780000000002E-2</v>
      </c>
      <c r="E4351">
        <v>6.0374999999999996</v>
      </c>
      <c r="G4351">
        <v>3.7844219999999998E-2</v>
      </c>
      <c r="H4351">
        <v>5.1749999999999998</v>
      </c>
    </row>
    <row r="4352" spans="1:8" x14ac:dyDescent="0.35">
      <c r="A4352" s="35">
        <v>3.9899999999999998E-2</v>
      </c>
      <c r="B4352">
        <v>6.0374999999999996</v>
      </c>
      <c r="D4352">
        <v>3.1399890000000007E-2</v>
      </c>
      <c r="E4352">
        <v>6.0374999999999996</v>
      </c>
      <c r="G4352">
        <v>3.6557509999999994E-2</v>
      </c>
      <c r="H4352">
        <v>5.1714289999999998</v>
      </c>
    </row>
    <row r="4353" spans="1:8" x14ac:dyDescent="0.35">
      <c r="A4353" s="35">
        <v>3.0800000000000001E-2</v>
      </c>
      <c r="B4353">
        <v>6.0416670000000003</v>
      </c>
      <c r="D4353">
        <v>3.0491629999999999E-2</v>
      </c>
      <c r="E4353">
        <v>6.0416670000000003</v>
      </c>
      <c r="G4353">
        <v>3.5043749999999999E-2</v>
      </c>
      <c r="H4353">
        <v>5.1749999999999998</v>
      </c>
    </row>
    <row r="4354" spans="1:8" x14ac:dyDescent="0.35">
      <c r="A4354" s="35">
        <v>2.46E-2</v>
      </c>
      <c r="B4354">
        <v>6.0416670000000003</v>
      </c>
      <c r="D4354">
        <v>3.0945760000000003E-2</v>
      </c>
      <c r="E4354">
        <v>6.0416670000000003</v>
      </c>
      <c r="G4354">
        <v>3.4438240000000002E-2</v>
      </c>
      <c r="H4354">
        <v>5.1749999999999998</v>
      </c>
    </row>
    <row r="4355" spans="1:8" x14ac:dyDescent="0.35">
      <c r="A4355" s="35">
        <v>2.5399999999999999E-2</v>
      </c>
      <c r="B4355">
        <v>6.0416670000000003</v>
      </c>
      <c r="D4355">
        <v>3.2437900000000006E-2</v>
      </c>
      <c r="E4355">
        <v>6.0416670000000003</v>
      </c>
      <c r="G4355">
        <v>3.4286860000000002E-2</v>
      </c>
      <c r="H4355">
        <v>5.1749999999999998</v>
      </c>
    </row>
    <row r="4356" spans="1:8" x14ac:dyDescent="0.35">
      <c r="A4356" s="35">
        <v>3.1600000000000003E-2</v>
      </c>
      <c r="B4356">
        <v>6.0458340000000002</v>
      </c>
      <c r="D4356">
        <v>3.3411039999999996E-2</v>
      </c>
      <c r="E4356">
        <v>6.0458340000000002</v>
      </c>
      <c r="G4356">
        <v>3.4665300000000003E-2</v>
      </c>
      <c r="H4356">
        <v>5.178572</v>
      </c>
    </row>
    <row r="4357" spans="1:8" x14ac:dyDescent="0.35">
      <c r="A4357" s="35">
        <v>3.9600000000000003E-2</v>
      </c>
      <c r="B4357">
        <v>6.0458340000000002</v>
      </c>
      <c r="D4357">
        <v>3.2827160000000001E-2</v>
      </c>
      <c r="E4357">
        <v>6.0458340000000002</v>
      </c>
      <c r="G4357">
        <v>3.580063E-2</v>
      </c>
      <c r="H4357">
        <v>5.178572</v>
      </c>
    </row>
    <row r="4358" spans="1:8" x14ac:dyDescent="0.35">
      <c r="A4358" s="35">
        <v>4.41E-2</v>
      </c>
      <c r="B4358">
        <v>6.05</v>
      </c>
      <c r="D4358">
        <v>3.1399890000000007E-2</v>
      </c>
      <c r="E4358">
        <v>6.0458340000000002</v>
      </c>
      <c r="G4358">
        <v>3.7390090000000001E-2</v>
      </c>
      <c r="H4358">
        <v>5.178572</v>
      </c>
    </row>
    <row r="4359" spans="1:8" x14ac:dyDescent="0.35">
      <c r="A4359" s="35">
        <v>4.1000000000000002E-2</v>
      </c>
      <c r="B4359">
        <v>6.05</v>
      </c>
      <c r="D4359">
        <v>3.010237E-2</v>
      </c>
      <c r="E4359">
        <v>6.05</v>
      </c>
      <c r="G4359">
        <v>3.8146969999999995E-2</v>
      </c>
      <c r="H4359">
        <v>5.1821429999999999</v>
      </c>
    </row>
    <row r="4360" spans="1:8" x14ac:dyDescent="0.35">
      <c r="A4360" s="35">
        <v>3.1800000000000002E-2</v>
      </c>
      <c r="B4360">
        <v>6.05</v>
      </c>
      <c r="D4360">
        <v>2.938874E-2</v>
      </c>
      <c r="E4360">
        <v>6.05</v>
      </c>
      <c r="G4360">
        <v>3.7692840000000005E-2</v>
      </c>
      <c r="H4360">
        <v>5.1821429999999999</v>
      </c>
    </row>
    <row r="4361" spans="1:8" x14ac:dyDescent="0.35">
      <c r="A4361" s="35">
        <v>2.3199999999999998E-2</v>
      </c>
      <c r="B4361">
        <v>6.05</v>
      </c>
      <c r="D4361">
        <v>2.938874E-2</v>
      </c>
      <c r="E4361">
        <v>6.05</v>
      </c>
      <c r="G4361">
        <v>3.595201E-2</v>
      </c>
      <c r="H4361">
        <v>5.1821429999999999</v>
      </c>
    </row>
    <row r="4362" spans="1:8" x14ac:dyDescent="0.35">
      <c r="A4362" s="35">
        <v>2.2100000000000002E-2</v>
      </c>
      <c r="B4362">
        <v>6.0541669999999996</v>
      </c>
      <c r="D4362">
        <v>3.010237E-2</v>
      </c>
      <c r="E4362">
        <v>6.0541669999999996</v>
      </c>
      <c r="G4362">
        <v>3.4438240000000002E-2</v>
      </c>
      <c r="H4362">
        <v>5.1857139999999999</v>
      </c>
    </row>
    <row r="4363" spans="1:8" x14ac:dyDescent="0.35">
      <c r="A4363" s="35">
        <v>0.03</v>
      </c>
      <c r="B4363">
        <v>6.0541669999999996</v>
      </c>
      <c r="D4363">
        <v>3.0945760000000003E-2</v>
      </c>
      <c r="E4363">
        <v>6.0541669999999996</v>
      </c>
      <c r="G4363">
        <v>3.4513929999999998E-2</v>
      </c>
      <c r="H4363">
        <v>5.1857139999999999</v>
      </c>
    </row>
    <row r="4364" spans="1:8" x14ac:dyDescent="0.35">
      <c r="A4364" s="35">
        <v>4.1300000000000003E-2</v>
      </c>
      <c r="B4364">
        <v>6.0541669999999996</v>
      </c>
      <c r="D4364">
        <v>3.1918890000000005E-2</v>
      </c>
      <c r="E4364">
        <v>6.0541669999999996</v>
      </c>
      <c r="G4364">
        <v>3.6179070000000001E-2</v>
      </c>
      <c r="H4364">
        <v>5.1857139999999999</v>
      </c>
    </row>
    <row r="4365" spans="1:8" x14ac:dyDescent="0.35">
      <c r="A4365" s="35">
        <v>4.7600000000000003E-2</v>
      </c>
      <c r="B4365">
        <v>6.0625</v>
      </c>
      <c r="D4365">
        <v>3.2502780000000002E-2</v>
      </c>
      <c r="E4365">
        <v>6.0583340000000003</v>
      </c>
      <c r="G4365">
        <v>3.7465780000000004E-2</v>
      </c>
      <c r="H4365">
        <v>5.1892860000000001</v>
      </c>
    </row>
    <row r="4366" spans="1:8" x14ac:dyDescent="0.35">
      <c r="A4366" s="35">
        <v>4.4699999999999997E-2</v>
      </c>
      <c r="B4366">
        <v>6.0583340000000003</v>
      </c>
      <c r="D4366">
        <v>3.2243279999999999E-2</v>
      </c>
      <c r="E4366">
        <v>6.0583340000000003</v>
      </c>
      <c r="G4366">
        <v>3.7163019999999998E-2</v>
      </c>
      <c r="H4366">
        <v>5.1892860000000001</v>
      </c>
    </row>
    <row r="4367" spans="1:8" x14ac:dyDescent="0.35">
      <c r="A4367" s="35">
        <v>3.5999999999999997E-2</v>
      </c>
      <c r="B4367">
        <v>6.0583340000000003</v>
      </c>
      <c r="D4367">
        <v>3.1594520000000001E-2</v>
      </c>
      <c r="E4367">
        <v>6.0583340000000003</v>
      </c>
      <c r="G4367">
        <v>3.6103390000000006E-2</v>
      </c>
      <c r="H4367">
        <v>5.1892860000000001</v>
      </c>
    </row>
    <row r="4368" spans="1:8" x14ac:dyDescent="0.35">
      <c r="A4368" s="35">
        <v>2.7E-2</v>
      </c>
      <c r="B4368">
        <v>6.0625</v>
      </c>
      <c r="D4368">
        <v>3.1854019999999997E-2</v>
      </c>
      <c r="E4368">
        <v>6.0625</v>
      </c>
      <c r="G4368">
        <v>3.5497880000000002E-2</v>
      </c>
      <c r="H4368">
        <v>5.1928580000000002</v>
      </c>
    </row>
    <row r="4369" spans="1:8" x14ac:dyDescent="0.35">
      <c r="A4369" s="35">
        <v>2.3099999999999999E-2</v>
      </c>
      <c r="B4369">
        <v>6.0625</v>
      </c>
      <c r="D4369">
        <v>3.2437900000000006E-2</v>
      </c>
      <c r="E4369">
        <v>6.0625</v>
      </c>
      <c r="G4369">
        <v>3.5346499999999996E-2</v>
      </c>
      <c r="H4369">
        <v>5.1928580000000002</v>
      </c>
    </row>
    <row r="4370" spans="1:8" x14ac:dyDescent="0.35">
      <c r="A4370" s="35">
        <v>2.6700000000000002E-2</v>
      </c>
      <c r="B4370">
        <v>6.0625</v>
      </c>
      <c r="D4370">
        <v>3.2827160000000001E-2</v>
      </c>
      <c r="E4370">
        <v>6.0625</v>
      </c>
      <c r="G4370">
        <v>3.595201E-2</v>
      </c>
      <c r="H4370">
        <v>5.1928580000000002</v>
      </c>
    </row>
    <row r="4371" spans="1:8" x14ac:dyDescent="0.35">
      <c r="A4371" s="35">
        <v>3.44E-2</v>
      </c>
      <c r="B4371">
        <v>6.0708330000000004</v>
      </c>
      <c r="D4371">
        <v>3.2956909999999999E-2</v>
      </c>
      <c r="E4371">
        <v>6.0666669999999998</v>
      </c>
      <c r="G4371">
        <v>3.7390090000000001E-2</v>
      </c>
      <c r="H4371">
        <v>5.1964290000000002</v>
      </c>
    </row>
    <row r="4372" spans="1:8" x14ac:dyDescent="0.35">
      <c r="A4372" s="35">
        <v>3.9899999999999998E-2</v>
      </c>
      <c r="B4372">
        <v>6.0666669999999998</v>
      </c>
      <c r="D4372">
        <v>3.263253E-2</v>
      </c>
      <c r="E4372">
        <v>6.0666669999999998</v>
      </c>
      <c r="G4372">
        <v>3.8449730000000001E-2</v>
      </c>
      <c r="H4372">
        <v>5.1964290000000002</v>
      </c>
    </row>
    <row r="4373" spans="1:8" x14ac:dyDescent="0.35">
      <c r="A4373" s="35">
        <v>4.07E-2</v>
      </c>
      <c r="B4373">
        <v>6.0666669999999998</v>
      </c>
      <c r="D4373">
        <v>3.2243279999999999E-2</v>
      </c>
      <c r="E4373">
        <v>6.0708330000000004</v>
      </c>
      <c r="G4373">
        <v>3.8449730000000001E-2</v>
      </c>
      <c r="H4373">
        <v>5.1964290000000002</v>
      </c>
    </row>
    <row r="4374" spans="1:8" x14ac:dyDescent="0.35">
      <c r="A4374" s="35">
        <v>3.6299999999999999E-2</v>
      </c>
      <c r="B4374">
        <v>6.0708330000000004</v>
      </c>
      <c r="D4374">
        <v>3.1724269999999999E-2</v>
      </c>
      <c r="E4374">
        <v>6.0708330000000004</v>
      </c>
      <c r="G4374">
        <v>3.7692840000000005E-2</v>
      </c>
      <c r="H4374">
        <v>5.2</v>
      </c>
    </row>
    <row r="4375" spans="1:8" x14ac:dyDescent="0.35">
      <c r="A4375" s="35">
        <v>2.98E-2</v>
      </c>
      <c r="B4375">
        <v>6.0708330000000004</v>
      </c>
      <c r="D4375">
        <v>3.1399890000000007E-2</v>
      </c>
      <c r="E4375">
        <v>6.0708330000000004</v>
      </c>
      <c r="G4375">
        <v>3.6557509999999994E-2</v>
      </c>
      <c r="H4375">
        <v>5.2</v>
      </c>
    </row>
    <row r="4376" spans="1:8" x14ac:dyDescent="0.35">
      <c r="A4376" s="35">
        <v>2.5499999999999998E-2</v>
      </c>
      <c r="B4376">
        <v>6.0708330000000004</v>
      </c>
      <c r="D4376">
        <v>3.1594520000000001E-2</v>
      </c>
      <c r="E4376">
        <v>6.0708330000000004</v>
      </c>
      <c r="G4376">
        <v>3.5724939999999997E-2</v>
      </c>
      <c r="H4376">
        <v>5.2</v>
      </c>
    </row>
    <row r="4377" spans="1:8" x14ac:dyDescent="0.35">
      <c r="A4377" s="35">
        <v>2.7300000000000001E-2</v>
      </c>
      <c r="B4377">
        <v>6.0750000000000002</v>
      </c>
      <c r="D4377">
        <v>3.2243279999999999E-2</v>
      </c>
      <c r="E4377">
        <v>6.0750000000000002</v>
      </c>
      <c r="G4377">
        <v>3.580063E-2</v>
      </c>
      <c r="H4377">
        <v>5.2071430000000003</v>
      </c>
    </row>
    <row r="4378" spans="1:8" x14ac:dyDescent="0.35">
      <c r="A4378" s="35">
        <v>3.4500000000000003E-2</v>
      </c>
      <c r="B4378">
        <v>6.0750000000000002</v>
      </c>
      <c r="D4378">
        <v>3.2827160000000001E-2</v>
      </c>
      <c r="E4378">
        <v>6.0750000000000002</v>
      </c>
      <c r="G4378">
        <v>3.6784579999999997E-2</v>
      </c>
      <c r="H4378">
        <v>5.2035710000000002</v>
      </c>
    </row>
    <row r="4379" spans="1:8" x14ac:dyDescent="0.35">
      <c r="A4379" s="35">
        <v>4.2599999999999999E-2</v>
      </c>
      <c r="B4379">
        <v>6.079167</v>
      </c>
      <c r="D4379">
        <v>3.3216409999999995E-2</v>
      </c>
      <c r="E4379">
        <v>6.0750000000000002</v>
      </c>
      <c r="G4379">
        <v>3.8146969999999995E-2</v>
      </c>
      <c r="H4379">
        <v>5.2035710000000002</v>
      </c>
    </row>
    <row r="4380" spans="1:8" x14ac:dyDescent="0.35">
      <c r="A4380" s="35">
        <v>4.6100000000000002E-2</v>
      </c>
      <c r="B4380">
        <v>6.079167</v>
      </c>
      <c r="D4380">
        <v>3.334616E-2</v>
      </c>
      <c r="E4380">
        <v>6.079167</v>
      </c>
      <c r="G4380">
        <v>3.8979550000000002E-2</v>
      </c>
      <c r="H4380">
        <v>5.2071430000000003</v>
      </c>
    </row>
    <row r="4381" spans="1:8" x14ac:dyDescent="0.35">
      <c r="A4381" s="35">
        <v>4.1700000000000001E-2</v>
      </c>
      <c r="B4381">
        <v>6.079167</v>
      </c>
      <c r="D4381">
        <v>3.2502780000000002E-2</v>
      </c>
      <c r="E4381">
        <v>6.079167</v>
      </c>
      <c r="G4381">
        <v>3.8071279999999999E-2</v>
      </c>
      <c r="H4381">
        <v>5.2071430000000003</v>
      </c>
    </row>
    <row r="4382" spans="1:8" x14ac:dyDescent="0.35">
      <c r="A4382" s="35">
        <v>3.3300000000000003E-2</v>
      </c>
      <c r="B4382">
        <v>6.079167</v>
      </c>
      <c r="D4382">
        <v>3.1205260000000002E-2</v>
      </c>
      <c r="E4382">
        <v>6.079167</v>
      </c>
      <c r="G4382">
        <v>3.580063E-2</v>
      </c>
      <c r="H4382">
        <v>5.2071430000000003</v>
      </c>
    </row>
    <row r="4383" spans="1:8" x14ac:dyDescent="0.35">
      <c r="A4383" s="35">
        <v>2.76E-2</v>
      </c>
      <c r="B4383">
        <v>6.0875000000000004</v>
      </c>
      <c r="D4383">
        <v>3.0621380000000004E-2</v>
      </c>
      <c r="E4383">
        <v>6.0833329999999997</v>
      </c>
      <c r="G4383">
        <v>3.4816680000000003E-2</v>
      </c>
      <c r="H4383">
        <v>5.2107150000000004</v>
      </c>
    </row>
    <row r="4384" spans="1:8" x14ac:dyDescent="0.35">
      <c r="A4384" s="35">
        <v>2.8299999999999999E-2</v>
      </c>
      <c r="B4384">
        <v>6.0833329999999997</v>
      </c>
      <c r="D4384">
        <v>3.2048649999999998E-2</v>
      </c>
      <c r="E4384">
        <v>6.0833329999999997</v>
      </c>
      <c r="G4384">
        <v>3.580063E-2</v>
      </c>
      <c r="H4384">
        <v>5.2107150000000004</v>
      </c>
    </row>
    <row r="4385" spans="1:8" x14ac:dyDescent="0.35">
      <c r="A4385" s="35">
        <v>3.44E-2</v>
      </c>
      <c r="B4385">
        <v>6.0833329999999997</v>
      </c>
      <c r="D4385">
        <v>3.4513929999999998E-2</v>
      </c>
      <c r="E4385">
        <v>6.0833329999999997</v>
      </c>
      <c r="G4385">
        <v>3.7465780000000004E-2</v>
      </c>
      <c r="H4385">
        <v>5.2107150000000004</v>
      </c>
    </row>
    <row r="4386" spans="1:8" x14ac:dyDescent="0.35">
      <c r="A4386" s="35">
        <v>4.07E-2</v>
      </c>
      <c r="B4386">
        <v>6.0875000000000004</v>
      </c>
      <c r="D4386">
        <v>3.6135819999999999E-2</v>
      </c>
      <c r="E4386">
        <v>6.0875000000000004</v>
      </c>
      <c r="G4386">
        <v>3.7919910000000001E-2</v>
      </c>
      <c r="H4386">
        <v>5.2178570000000004</v>
      </c>
    </row>
    <row r="4387" spans="1:8" x14ac:dyDescent="0.35">
      <c r="A4387" s="35">
        <v>4.2299999999999997E-2</v>
      </c>
      <c r="B4387">
        <v>6.0875000000000004</v>
      </c>
      <c r="D4387">
        <v>3.561682E-2</v>
      </c>
      <c r="E4387">
        <v>6.0875000000000004</v>
      </c>
      <c r="G4387">
        <v>3.7238710000000001E-2</v>
      </c>
      <c r="H4387">
        <v>5.2142860000000004</v>
      </c>
    </row>
    <row r="4388" spans="1:8" x14ac:dyDescent="0.35">
      <c r="A4388" s="35">
        <v>3.8899999999999997E-2</v>
      </c>
      <c r="B4388">
        <v>6.0916670000000002</v>
      </c>
      <c r="D4388">
        <v>3.334616E-2</v>
      </c>
      <c r="E4388">
        <v>6.0875000000000004</v>
      </c>
      <c r="G4388">
        <v>3.6103390000000006E-2</v>
      </c>
      <c r="H4388">
        <v>5.2142860000000004</v>
      </c>
    </row>
    <row r="4389" spans="1:8" x14ac:dyDescent="0.35">
      <c r="A4389" s="35">
        <v>3.3300000000000003E-2</v>
      </c>
      <c r="B4389">
        <v>6.0916670000000002</v>
      </c>
      <c r="D4389">
        <v>3.0945760000000003E-2</v>
      </c>
      <c r="E4389">
        <v>6.0916670000000002</v>
      </c>
      <c r="G4389">
        <v>3.580063E-2</v>
      </c>
      <c r="H4389">
        <v>5.2178570000000004</v>
      </c>
    </row>
    <row r="4390" spans="1:8" x14ac:dyDescent="0.35">
      <c r="A4390" s="35">
        <v>2.8799999999999999E-2</v>
      </c>
      <c r="B4390">
        <v>6.0916670000000002</v>
      </c>
      <c r="D4390">
        <v>3.0426750000000002E-2</v>
      </c>
      <c r="E4390">
        <v>6.0916670000000002</v>
      </c>
      <c r="G4390">
        <v>3.633045E-2</v>
      </c>
      <c r="H4390">
        <v>5.2178570000000004</v>
      </c>
    </row>
    <row r="4391" spans="1:8" x14ac:dyDescent="0.35">
      <c r="A4391" s="35">
        <v>2.8000000000000001E-2</v>
      </c>
      <c r="B4391">
        <v>6.0916670000000002</v>
      </c>
      <c r="D4391">
        <v>3.1918890000000005E-2</v>
      </c>
      <c r="E4391">
        <v>6.0916670000000002</v>
      </c>
      <c r="G4391">
        <v>3.633045E-2</v>
      </c>
      <c r="H4391">
        <v>5.2178570000000004</v>
      </c>
    </row>
    <row r="4392" spans="1:8" x14ac:dyDescent="0.35">
      <c r="A4392" s="35">
        <v>3.1300000000000001E-2</v>
      </c>
      <c r="B4392">
        <v>6.095834</v>
      </c>
      <c r="D4392">
        <v>3.3800290000000004E-2</v>
      </c>
      <c r="E4392">
        <v>6.095834</v>
      </c>
      <c r="G4392">
        <v>3.595201E-2</v>
      </c>
      <c r="H4392">
        <v>5.2214289999999997</v>
      </c>
    </row>
    <row r="4393" spans="1:8" x14ac:dyDescent="0.35">
      <c r="A4393" s="35">
        <v>3.6900000000000002E-2</v>
      </c>
      <c r="B4393">
        <v>6.095834</v>
      </c>
      <c r="D4393">
        <v>3.4838310000000004E-2</v>
      </c>
      <c r="E4393">
        <v>6.095834</v>
      </c>
      <c r="G4393">
        <v>3.6179070000000001E-2</v>
      </c>
      <c r="H4393">
        <v>5.2214289999999997</v>
      </c>
    </row>
    <row r="4394" spans="1:8" x14ac:dyDescent="0.35">
      <c r="A4394" s="35">
        <v>4.1300000000000003E-2</v>
      </c>
      <c r="B4394">
        <v>6.095834</v>
      </c>
      <c r="D4394">
        <v>3.4319300000000004E-2</v>
      </c>
      <c r="E4394">
        <v>6.095834</v>
      </c>
      <c r="G4394">
        <v>3.6784579999999997E-2</v>
      </c>
      <c r="H4394">
        <v>5.2214289999999997</v>
      </c>
    </row>
    <row r="4395" spans="1:8" x14ac:dyDescent="0.35">
      <c r="A4395" s="35">
        <v>4.2200000000000001E-2</v>
      </c>
      <c r="B4395">
        <v>6.1</v>
      </c>
      <c r="D4395">
        <v>3.2502780000000002E-2</v>
      </c>
      <c r="E4395">
        <v>6.1</v>
      </c>
      <c r="G4395">
        <v>3.701165E-2</v>
      </c>
      <c r="H4395">
        <v>5.2249999999999996</v>
      </c>
    </row>
    <row r="4396" spans="1:8" x14ac:dyDescent="0.35">
      <c r="A4396" s="35">
        <v>3.8899999999999997E-2</v>
      </c>
      <c r="B4396">
        <v>6.1</v>
      </c>
      <c r="D4396">
        <v>3.0816009999999998E-2</v>
      </c>
      <c r="E4396">
        <v>6.1</v>
      </c>
      <c r="G4396">
        <v>3.6784579999999997E-2</v>
      </c>
      <c r="H4396">
        <v>5.2285719999999998</v>
      </c>
    </row>
    <row r="4397" spans="1:8" x14ac:dyDescent="0.35">
      <c r="A4397" s="35">
        <v>3.3399999999999999E-2</v>
      </c>
      <c r="B4397">
        <v>6.1</v>
      </c>
      <c r="D4397">
        <v>3.0945760000000003E-2</v>
      </c>
      <c r="E4397">
        <v>6.1</v>
      </c>
      <c r="G4397">
        <v>3.6103390000000006E-2</v>
      </c>
      <c r="H4397">
        <v>5.2249999999999996</v>
      </c>
    </row>
    <row r="4398" spans="1:8" x14ac:dyDescent="0.35">
      <c r="A4398" s="35">
        <v>2.98E-2</v>
      </c>
      <c r="B4398">
        <v>6.1041670000000003</v>
      </c>
      <c r="D4398">
        <v>3.211352E-2</v>
      </c>
      <c r="E4398">
        <v>6.1041670000000003</v>
      </c>
      <c r="G4398">
        <v>3.5497880000000002E-2</v>
      </c>
      <c r="H4398">
        <v>5.2285719999999998</v>
      </c>
    </row>
    <row r="4399" spans="1:8" x14ac:dyDescent="0.35">
      <c r="A4399" s="35">
        <v>3.1300000000000001E-2</v>
      </c>
      <c r="B4399">
        <v>6.1041670000000003</v>
      </c>
      <c r="D4399">
        <v>3.334616E-2</v>
      </c>
      <c r="E4399">
        <v>6.1041670000000003</v>
      </c>
      <c r="G4399">
        <v>3.5497880000000002E-2</v>
      </c>
      <c r="H4399">
        <v>5.2285719999999998</v>
      </c>
    </row>
    <row r="4400" spans="1:8" x14ac:dyDescent="0.35">
      <c r="A4400" s="35">
        <v>3.5999999999999997E-2</v>
      </c>
      <c r="B4400">
        <v>6.1041670000000003</v>
      </c>
      <c r="D4400">
        <v>3.4513929999999998E-2</v>
      </c>
      <c r="E4400">
        <v>6.1041670000000003</v>
      </c>
      <c r="G4400">
        <v>3.6406139999999997E-2</v>
      </c>
      <c r="H4400">
        <v>5.2285719999999998</v>
      </c>
    </row>
    <row r="4401" spans="1:8" x14ac:dyDescent="0.35">
      <c r="A4401" s="35">
        <v>3.9E-2</v>
      </c>
      <c r="B4401">
        <v>6.112501</v>
      </c>
      <c r="D4401">
        <v>3.5746569999999998E-2</v>
      </c>
      <c r="E4401">
        <v>6.1083340000000002</v>
      </c>
      <c r="G4401">
        <v>3.7390090000000001E-2</v>
      </c>
      <c r="H4401">
        <v>5.2321429999999998</v>
      </c>
    </row>
    <row r="4402" spans="1:8" x14ac:dyDescent="0.35">
      <c r="A4402" s="35">
        <v>3.7699999999999997E-2</v>
      </c>
      <c r="B4402">
        <v>6.1083340000000002</v>
      </c>
      <c r="D4402">
        <v>3.581144E-2</v>
      </c>
      <c r="E4402">
        <v>6.1083340000000002</v>
      </c>
      <c r="G4402">
        <v>3.7238710000000001E-2</v>
      </c>
      <c r="H4402">
        <v>5.2321429999999998</v>
      </c>
    </row>
    <row r="4403" spans="1:8" x14ac:dyDescent="0.35">
      <c r="A4403" s="35">
        <v>3.3599999999999998E-2</v>
      </c>
      <c r="B4403">
        <v>6.1083340000000002</v>
      </c>
      <c r="D4403">
        <v>3.4968059999999995E-2</v>
      </c>
      <c r="E4403">
        <v>6.1083340000000002</v>
      </c>
      <c r="G4403">
        <v>3.6103390000000006E-2</v>
      </c>
      <c r="H4403">
        <v>5.2321429999999998</v>
      </c>
    </row>
    <row r="4404" spans="1:8" x14ac:dyDescent="0.35">
      <c r="A4404" s="35">
        <v>2.9499999999999998E-2</v>
      </c>
      <c r="B4404">
        <v>6.112501</v>
      </c>
      <c r="D4404">
        <v>3.4124670000000003E-2</v>
      </c>
      <c r="E4404">
        <v>6.112501</v>
      </c>
      <c r="G4404">
        <v>3.5346499999999996E-2</v>
      </c>
      <c r="H4404">
        <v>5.2392859999999999</v>
      </c>
    </row>
    <row r="4405" spans="1:8" x14ac:dyDescent="0.35">
      <c r="A4405" s="35">
        <v>2.8000000000000001E-2</v>
      </c>
      <c r="B4405">
        <v>6.112501</v>
      </c>
      <c r="D4405">
        <v>3.4059800000000001E-2</v>
      </c>
      <c r="E4405">
        <v>6.112501</v>
      </c>
      <c r="G4405">
        <v>3.595201E-2</v>
      </c>
      <c r="H4405">
        <v>5.2357139999999998</v>
      </c>
    </row>
    <row r="4406" spans="1:8" x14ac:dyDescent="0.35">
      <c r="A4406" s="35">
        <v>0.03</v>
      </c>
      <c r="B4406">
        <v>6.112501</v>
      </c>
      <c r="D4406">
        <v>3.4708559999999999E-2</v>
      </c>
      <c r="E4406">
        <v>6.112501</v>
      </c>
      <c r="G4406">
        <v>3.7163019999999998E-2</v>
      </c>
      <c r="H4406">
        <v>5.2357139999999998</v>
      </c>
    </row>
    <row r="4407" spans="1:8" x14ac:dyDescent="0.35">
      <c r="A4407" s="35">
        <v>3.39E-2</v>
      </c>
      <c r="B4407">
        <v>6.1166669999999996</v>
      </c>
      <c r="D4407">
        <v>3.5551939999999997E-2</v>
      </c>
      <c r="E4407">
        <v>6.1166669999999996</v>
      </c>
      <c r="G4407">
        <v>3.7390090000000001E-2</v>
      </c>
      <c r="H4407">
        <v>5.2392859999999999</v>
      </c>
    </row>
    <row r="4408" spans="1:8" x14ac:dyDescent="0.35">
      <c r="A4408" s="35">
        <v>3.8100000000000002E-2</v>
      </c>
      <c r="B4408">
        <v>6.1166669999999996</v>
      </c>
      <c r="D4408">
        <v>3.5551939999999997E-2</v>
      </c>
      <c r="E4408">
        <v>6.1166669999999996</v>
      </c>
      <c r="G4408">
        <v>3.6633209999999999E-2</v>
      </c>
      <c r="H4408">
        <v>5.2392859999999999</v>
      </c>
    </row>
    <row r="4409" spans="1:8" x14ac:dyDescent="0.35">
      <c r="A4409" s="35">
        <v>4.07E-2</v>
      </c>
      <c r="B4409">
        <v>6.1166669999999996</v>
      </c>
      <c r="D4409">
        <v>3.4968059999999995E-2</v>
      </c>
      <c r="E4409">
        <v>6.1166669999999996</v>
      </c>
      <c r="G4409">
        <v>3.580063E-2</v>
      </c>
      <c r="H4409">
        <v>5.2428569999999999</v>
      </c>
    </row>
    <row r="4410" spans="1:8" x14ac:dyDescent="0.35">
      <c r="A4410" s="35">
        <v>3.9899999999999998E-2</v>
      </c>
      <c r="B4410">
        <v>6.125</v>
      </c>
      <c r="D4410">
        <v>3.4254420000000001E-2</v>
      </c>
      <c r="E4410">
        <v>6.1208340000000003</v>
      </c>
      <c r="G4410">
        <v>3.5573559999999997E-2</v>
      </c>
      <c r="H4410">
        <v>5.2428569999999999</v>
      </c>
    </row>
    <row r="4411" spans="1:8" x14ac:dyDescent="0.35">
      <c r="A4411" s="35">
        <v>3.6299999999999999E-2</v>
      </c>
      <c r="B4411">
        <v>6.1208340000000003</v>
      </c>
      <c r="D4411">
        <v>3.2956909999999999E-2</v>
      </c>
      <c r="E4411">
        <v>6.1208340000000003</v>
      </c>
      <c r="G4411">
        <v>3.5346499999999996E-2</v>
      </c>
      <c r="H4411">
        <v>5.2428569999999999</v>
      </c>
    </row>
    <row r="4412" spans="1:8" x14ac:dyDescent="0.35">
      <c r="A4412" s="35">
        <v>3.27E-2</v>
      </c>
      <c r="B4412">
        <v>6.1208340000000003</v>
      </c>
      <c r="D4412">
        <v>3.1205260000000002E-2</v>
      </c>
      <c r="E4412">
        <v>6.1208340000000003</v>
      </c>
      <c r="G4412">
        <v>3.5497880000000002E-2</v>
      </c>
      <c r="H4412">
        <v>5.2428569999999999</v>
      </c>
    </row>
    <row r="4413" spans="1:8" x14ac:dyDescent="0.35">
      <c r="A4413" s="35">
        <v>3.2000000000000001E-2</v>
      </c>
      <c r="B4413">
        <v>6.125</v>
      </c>
      <c r="D4413">
        <v>3.010237E-2</v>
      </c>
      <c r="E4413">
        <v>6.125</v>
      </c>
      <c r="G4413">
        <v>3.6103390000000006E-2</v>
      </c>
      <c r="H4413">
        <v>5.25</v>
      </c>
    </row>
    <row r="4414" spans="1:8" x14ac:dyDescent="0.35">
      <c r="A4414" s="35">
        <v>3.49E-2</v>
      </c>
      <c r="B4414">
        <v>6.125</v>
      </c>
      <c r="D4414">
        <v>2.9842870000000001E-2</v>
      </c>
      <c r="E4414">
        <v>6.125</v>
      </c>
      <c r="G4414">
        <v>3.633045E-2</v>
      </c>
      <c r="H4414">
        <v>5.246429</v>
      </c>
    </row>
    <row r="4415" spans="1:8" x14ac:dyDescent="0.35">
      <c r="A4415" s="35">
        <v>4.0800000000000003E-2</v>
      </c>
      <c r="B4415">
        <v>6.125</v>
      </c>
      <c r="D4415">
        <v>3.010237E-2</v>
      </c>
      <c r="E4415">
        <v>6.125</v>
      </c>
      <c r="G4415">
        <v>3.6179070000000001E-2</v>
      </c>
      <c r="H4415">
        <v>5.246429</v>
      </c>
    </row>
    <row r="4416" spans="1:8" x14ac:dyDescent="0.35">
      <c r="A4416" s="35">
        <v>4.5499999999999999E-2</v>
      </c>
      <c r="B4416">
        <v>6.1291669999999998</v>
      </c>
      <c r="D4416">
        <v>3.0945760000000003E-2</v>
      </c>
      <c r="E4416">
        <v>6.1291669999999998</v>
      </c>
      <c r="G4416">
        <v>3.6103390000000006E-2</v>
      </c>
      <c r="H4416">
        <v>5.25</v>
      </c>
    </row>
    <row r="4417" spans="1:8" x14ac:dyDescent="0.35">
      <c r="A4417" s="35">
        <v>4.4699999999999997E-2</v>
      </c>
      <c r="B4417">
        <v>6.1291669999999998</v>
      </c>
      <c r="D4417">
        <v>3.1205260000000002E-2</v>
      </c>
      <c r="E4417">
        <v>6.1333339999999996</v>
      </c>
      <c r="G4417">
        <v>3.5573559999999997E-2</v>
      </c>
      <c r="H4417">
        <v>5.25</v>
      </c>
    </row>
    <row r="4418" spans="1:8" x14ac:dyDescent="0.35">
      <c r="A4418" s="35">
        <v>3.9899999999999998E-2</v>
      </c>
      <c r="B4418">
        <v>6.1291669999999998</v>
      </c>
      <c r="D4418">
        <v>3.0945760000000003E-2</v>
      </c>
      <c r="E4418">
        <v>6.1291669999999998</v>
      </c>
      <c r="G4418">
        <v>3.4816680000000003E-2</v>
      </c>
      <c r="H4418">
        <v>5.25</v>
      </c>
    </row>
    <row r="4419" spans="1:8" x14ac:dyDescent="0.35">
      <c r="A4419" s="35">
        <v>3.5299999999999998E-2</v>
      </c>
      <c r="B4419">
        <v>6.1375000000000002</v>
      </c>
      <c r="D4419">
        <v>3.010237E-2</v>
      </c>
      <c r="E4419">
        <v>6.1333339999999996</v>
      </c>
      <c r="G4419">
        <v>3.5043749999999999E-2</v>
      </c>
      <c r="H4419">
        <v>5.2535720000000001</v>
      </c>
    </row>
    <row r="4420" spans="1:8" x14ac:dyDescent="0.35">
      <c r="A4420" s="35">
        <v>3.4099999999999998E-2</v>
      </c>
      <c r="B4420">
        <v>6.1333339999999996</v>
      </c>
      <c r="D4420">
        <v>2.9583370000000001E-2</v>
      </c>
      <c r="E4420">
        <v>6.1333339999999996</v>
      </c>
      <c r="G4420">
        <v>3.6784579999999997E-2</v>
      </c>
      <c r="H4420">
        <v>5.2535720000000001</v>
      </c>
    </row>
    <row r="4421" spans="1:8" x14ac:dyDescent="0.35">
      <c r="A4421" s="35">
        <v>3.7699999999999997E-2</v>
      </c>
      <c r="B4421">
        <v>6.1333339999999996</v>
      </c>
      <c r="D4421">
        <v>3.010237E-2</v>
      </c>
      <c r="E4421">
        <v>6.1333339999999996</v>
      </c>
      <c r="G4421">
        <v>3.9206609999999996E-2</v>
      </c>
      <c r="H4421">
        <v>5.2535720000000001</v>
      </c>
    </row>
    <row r="4422" spans="1:8" x14ac:dyDescent="0.35">
      <c r="A4422" s="35">
        <v>4.2000000000000003E-2</v>
      </c>
      <c r="B4422">
        <v>6.1375000000000002</v>
      </c>
      <c r="D4422">
        <v>3.1529639999999998E-2</v>
      </c>
      <c r="E4422">
        <v>6.1375000000000002</v>
      </c>
      <c r="G4422">
        <v>4.0417620000000001E-2</v>
      </c>
      <c r="H4422">
        <v>5.2607150000000003</v>
      </c>
    </row>
    <row r="4423" spans="1:8" x14ac:dyDescent="0.35">
      <c r="A4423" s="35">
        <v>4.2900000000000001E-2</v>
      </c>
      <c r="B4423">
        <v>6.1375000000000002</v>
      </c>
      <c r="D4423">
        <v>3.2956909999999999E-2</v>
      </c>
      <c r="E4423">
        <v>6.1375000000000002</v>
      </c>
      <c r="G4423">
        <v>3.8903860000000005E-2</v>
      </c>
      <c r="H4423">
        <v>5.2571430000000001</v>
      </c>
    </row>
    <row r="4424" spans="1:8" x14ac:dyDescent="0.35">
      <c r="A4424" s="35">
        <v>4.0500000000000001E-2</v>
      </c>
      <c r="B4424">
        <v>6.1375000000000002</v>
      </c>
      <c r="D4424">
        <v>3.3021780000000001E-2</v>
      </c>
      <c r="E4424">
        <v>6.1375000000000002</v>
      </c>
      <c r="G4424">
        <v>3.6103390000000006E-2</v>
      </c>
      <c r="H4424">
        <v>5.2571430000000001</v>
      </c>
    </row>
    <row r="4425" spans="1:8" x14ac:dyDescent="0.35">
      <c r="A4425" s="35">
        <v>3.6700000000000003E-2</v>
      </c>
      <c r="B4425">
        <v>6.141667</v>
      </c>
      <c r="D4425">
        <v>3.1918890000000005E-2</v>
      </c>
      <c r="E4425">
        <v>6.141667</v>
      </c>
      <c r="G4425">
        <v>3.4892370000000006E-2</v>
      </c>
      <c r="H4425">
        <v>5.2642860000000002</v>
      </c>
    </row>
    <row r="4426" spans="1:8" x14ac:dyDescent="0.35">
      <c r="A4426" s="35">
        <v>3.3300000000000003E-2</v>
      </c>
      <c r="B4426">
        <v>6.141667</v>
      </c>
      <c r="D4426">
        <v>3.0816009999999998E-2</v>
      </c>
      <c r="E4426">
        <v>6.141667</v>
      </c>
      <c r="G4426">
        <v>3.6179070000000001E-2</v>
      </c>
      <c r="H4426">
        <v>5.2642860000000002</v>
      </c>
    </row>
    <row r="4427" spans="1:8" x14ac:dyDescent="0.35">
      <c r="A4427" s="35">
        <v>3.2000000000000001E-2</v>
      </c>
      <c r="B4427">
        <v>6.141667</v>
      </c>
      <c r="D4427">
        <v>3.0686250000000002E-2</v>
      </c>
      <c r="E4427">
        <v>6.141667</v>
      </c>
      <c r="G4427">
        <v>3.7844219999999998E-2</v>
      </c>
      <c r="H4427">
        <v>5.2607150000000003</v>
      </c>
    </row>
    <row r="4428" spans="1:8" x14ac:dyDescent="0.35">
      <c r="A4428" s="35">
        <v>3.3599999999999998E-2</v>
      </c>
      <c r="B4428">
        <v>6.15</v>
      </c>
      <c r="D4428">
        <v>3.1140389999999997E-2</v>
      </c>
      <c r="E4428">
        <v>6.1458329999999997</v>
      </c>
      <c r="G4428">
        <v>3.8146969999999995E-2</v>
      </c>
      <c r="H4428">
        <v>5.2642860000000002</v>
      </c>
    </row>
    <row r="4429" spans="1:8" x14ac:dyDescent="0.35">
      <c r="A4429" s="35">
        <v>3.7199999999999997E-2</v>
      </c>
      <c r="B4429">
        <v>6.1458329999999997</v>
      </c>
      <c r="D4429">
        <v>3.1594520000000001E-2</v>
      </c>
      <c r="E4429">
        <v>6.1458329999999997</v>
      </c>
      <c r="G4429">
        <v>3.7238710000000001E-2</v>
      </c>
      <c r="H4429">
        <v>5.2642860000000002</v>
      </c>
    </row>
    <row r="4430" spans="1:8" x14ac:dyDescent="0.35">
      <c r="A4430" s="35">
        <v>4.0399999999999998E-2</v>
      </c>
      <c r="B4430">
        <v>6.1458329999999997</v>
      </c>
      <c r="D4430">
        <v>3.2048649999999998E-2</v>
      </c>
      <c r="E4430">
        <v>6.1458329999999997</v>
      </c>
      <c r="G4430">
        <v>3.580063E-2</v>
      </c>
      <c r="H4430">
        <v>5.2642860000000002</v>
      </c>
    </row>
    <row r="4431" spans="1:8" x14ac:dyDescent="0.35">
      <c r="A4431" s="35">
        <v>4.07E-2</v>
      </c>
      <c r="B4431">
        <v>6.15</v>
      </c>
      <c r="D4431">
        <v>3.2308150000000001E-2</v>
      </c>
      <c r="E4431">
        <v>6.15</v>
      </c>
      <c r="G4431">
        <v>3.4892370000000006E-2</v>
      </c>
      <c r="H4431">
        <v>5.2714290000000004</v>
      </c>
    </row>
    <row r="4432" spans="1:8" x14ac:dyDescent="0.35">
      <c r="A4432" s="35">
        <v>3.6900000000000002E-2</v>
      </c>
      <c r="B4432">
        <v>6.15</v>
      </c>
      <c r="D4432">
        <v>3.263253E-2</v>
      </c>
      <c r="E4432">
        <v>6.15</v>
      </c>
      <c r="G4432">
        <v>3.4892370000000006E-2</v>
      </c>
      <c r="H4432">
        <v>5.2678580000000004</v>
      </c>
    </row>
    <row r="4433" spans="1:8" x14ac:dyDescent="0.35">
      <c r="A4433" s="35">
        <v>3.2000000000000001E-2</v>
      </c>
      <c r="B4433">
        <v>6.15</v>
      </c>
      <c r="D4433">
        <v>3.2437900000000006E-2</v>
      </c>
      <c r="E4433">
        <v>6.15</v>
      </c>
      <c r="G4433">
        <v>3.5724939999999997E-2</v>
      </c>
      <c r="H4433">
        <v>5.2678580000000004</v>
      </c>
    </row>
    <row r="4434" spans="1:8" x14ac:dyDescent="0.35">
      <c r="A4434" s="35">
        <v>2.9499999999999998E-2</v>
      </c>
      <c r="B4434">
        <v>6.1541670000000002</v>
      </c>
      <c r="D4434">
        <v>3.1399890000000007E-2</v>
      </c>
      <c r="E4434">
        <v>6.158334</v>
      </c>
      <c r="G4434">
        <v>3.7390090000000001E-2</v>
      </c>
      <c r="H4434">
        <v>5.2714290000000004</v>
      </c>
    </row>
    <row r="4435" spans="1:8" x14ac:dyDescent="0.35">
      <c r="A4435" s="35">
        <v>3.1199999999999999E-2</v>
      </c>
      <c r="B4435">
        <v>6.1541670000000002</v>
      </c>
      <c r="D4435">
        <v>3.010237E-2</v>
      </c>
      <c r="E4435">
        <v>6.1541670000000002</v>
      </c>
      <c r="G4435">
        <v>3.9130920000000007E-2</v>
      </c>
      <c r="H4435">
        <v>5.2714290000000004</v>
      </c>
    </row>
    <row r="4436" spans="1:8" x14ac:dyDescent="0.35">
      <c r="A4436" s="35">
        <v>3.6200000000000003E-2</v>
      </c>
      <c r="B4436">
        <v>6.1541670000000002</v>
      </c>
      <c r="D4436">
        <v>2.9583370000000001E-2</v>
      </c>
      <c r="E4436">
        <v>6.1541670000000002</v>
      </c>
      <c r="G4436">
        <v>3.9812119999999999E-2</v>
      </c>
      <c r="H4436">
        <v>5.2714290000000004</v>
      </c>
    </row>
    <row r="4437" spans="1:8" x14ac:dyDescent="0.35">
      <c r="A4437" s="35">
        <v>4.1599999999999998E-2</v>
      </c>
      <c r="B4437">
        <v>6.158334</v>
      </c>
      <c r="D4437">
        <v>3.010237E-2</v>
      </c>
      <c r="E4437">
        <v>6.158334</v>
      </c>
      <c r="G4437">
        <v>3.9130920000000007E-2</v>
      </c>
      <c r="H4437">
        <v>5.2750000000000004</v>
      </c>
    </row>
    <row r="4438" spans="1:8" x14ac:dyDescent="0.35">
      <c r="A4438" s="35">
        <v>4.2599999999999999E-2</v>
      </c>
      <c r="B4438">
        <v>6.158334</v>
      </c>
      <c r="D4438">
        <v>3.0816009999999998E-2</v>
      </c>
      <c r="E4438">
        <v>6.158334</v>
      </c>
      <c r="G4438">
        <v>3.7390090000000001E-2</v>
      </c>
      <c r="H4438">
        <v>5.2750000000000004</v>
      </c>
    </row>
    <row r="4439" spans="1:8" x14ac:dyDescent="0.35">
      <c r="A4439" s="35">
        <v>3.8399999999999997E-2</v>
      </c>
      <c r="B4439">
        <v>6.158334</v>
      </c>
      <c r="D4439">
        <v>3.1205260000000002E-2</v>
      </c>
      <c r="E4439">
        <v>6.158334</v>
      </c>
      <c r="G4439">
        <v>3.5119439999999995E-2</v>
      </c>
      <c r="H4439">
        <v>5.2750000000000004</v>
      </c>
    </row>
    <row r="4440" spans="1:8" x14ac:dyDescent="0.35">
      <c r="A4440" s="35">
        <v>3.27E-2</v>
      </c>
      <c r="B4440">
        <v>6.1624999999999996</v>
      </c>
      <c r="D4440">
        <v>3.0945760000000003E-2</v>
      </c>
      <c r="E4440">
        <v>6.1624999999999996</v>
      </c>
      <c r="G4440">
        <v>3.3757039999999995E-2</v>
      </c>
      <c r="H4440">
        <v>5.2785719999999996</v>
      </c>
    </row>
    <row r="4441" spans="1:8" x14ac:dyDescent="0.35">
      <c r="A4441" s="35">
        <v>3.0200000000000001E-2</v>
      </c>
      <c r="B4441">
        <v>6.1624999999999996</v>
      </c>
      <c r="D4441">
        <v>3.0232129999999999E-2</v>
      </c>
      <c r="E4441">
        <v>6.1624999999999996</v>
      </c>
      <c r="G4441">
        <v>3.4438240000000002E-2</v>
      </c>
      <c r="H4441">
        <v>5.2785719999999996</v>
      </c>
    </row>
    <row r="4442" spans="1:8" x14ac:dyDescent="0.35">
      <c r="A4442" s="35">
        <v>3.1800000000000002E-2</v>
      </c>
      <c r="B4442">
        <v>6.1624999999999996</v>
      </c>
      <c r="D4442">
        <v>3.0297000000000001E-2</v>
      </c>
      <c r="E4442">
        <v>6.1624999999999996</v>
      </c>
      <c r="G4442">
        <v>3.6103390000000006E-2</v>
      </c>
      <c r="H4442">
        <v>5.2785719999999996</v>
      </c>
    </row>
    <row r="4443" spans="1:8" x14ac:dyDescent="0.35">
      <c r="A4443" s="35">
        <v>3.5700000000000003E-2</v>
      </c>
      <c r="B4443">
        <v>6.1666670000000003</v>
      </c>
      <c r="D4443">
        <v>3.1205260000000002E-2</v>
      </c>
      <c r="E4443">
        <v>6.1708340000000002</v>
      </c>
      <c r="G4443">
        <v>3.6633209999999999E-2</v>
      </c>
      <c r="H4443">
        <v>5.2821429999999996</v>
      </c>
    </row>
    <row r="4444" spans="1:8" x14ac:dyDescent="0.35">
      <c r="A4444" s="35">
        <v>3.9600000000000003E-2</v>
      </c>
      <c r="B4444">
        <v>6.1666670000000003</v>
      </c>
      <c r="D4444">
        <v>3.1594520000000001E-2</v>
      </c>
      <c r="E4444">
        <v>6.1666670000000003</v>
      </c>
      <c r="G4444">
        <v>3.5346499999999996E-2</v>
      </c>
      <c r="H4444">
        <v>5.2821429999999996</v>
      </c>
    </row>
    <row r="4445" spans="1:8" x14ac:dyDescent="0.35">
      <c r="A4445" s="35">
        <v>4.2000000000000003E-2</v>
      </c>
      <c r="B4445">
        <v>6.1666670000000003</v>
      </c>
      <c r="D4445">
        <v>3.1724269999999999E-2</v>
      </c>
      <c r="E4445">
        <v>6.1666670000000003</v>
      </c>
      <c r="G4445">
        <v>3.315154E-2</v>
      </c>
      <c r="H4445">
        <v>5.2821429999999996</v>
      </c>
    </row>
    <row r="4446" spans="1:8" x14ac:dyDescent="0.35">
      <c r="A4446" s="35">
        <v>4.1399999999999999E-2</v>
      </c>
      <c r="B4446">
        <v>6.1708340000000002</v>
      </c>
      <c r="D4446">
        <v>3.1854019999999997E-2</v>
      </c>
      <c r="E4446">
        <v>6.1708340000000002</v>
      </c>
      <c r="G4446">
        <v>3.20919E-2</v>
      </c>
      <c r="H4446">
        <v>5.2857139999999996</v>
      </c>
    </row>
    <row r="4447" spans="1:8" x14ac:dyDescent="0.35">
      <c r="A4447" s="35">
        <v>3.8399999999999997E-2</v>
      </c>
      <c r="B4447">
        <v>6.175001</v>
      </c>
      <c r="D4447">
        <v>3.1918890000000005E-2</v>
      </c>
      <c r="E4447">
        <v>6.1708340000000002</v>
      </c>
      <c r="G4447">
        <v>3.315154E-2</v>
      </c>
      <c r="H4447">
        <v>5.2857139999999996</v>
      </c>
    </row>
    <row r="4448" spans="1:8" x14ac:dyDescent="0.35">
      <c r="A4448" s="35">
        <v>3.5400000000000001E-2</v>
      </c>
      <c r="B4448">
        <v>6.1708340000000002</v>
      </c>
      <c r="D4448">
        <v>3.1594520000000001E-2</v>
      </c>
      <c r="E4448">
        <v>6.1708340000000002</v>
      </c>
      <c r="G4448">
        <v>3.4892370000000006E-2</v>
      </c>
      <c r="H4448">
        <v>5.2857139999999996</v>
      </c>
    </row>
    <row r="4449" spans="1:8" x14ac:dyDescent="0.35">
      <c r="A4449" s="35">
        <v>3.4799999999999998E-2</v>
      </c>
      <c r="B4449">
        <v>6.175001</v>
      </c>
      <c r="D4449">
        <v>3.0816009999999998E-2</v>
      </c>
      <c r="E4449">
        <v>6.175001</v>
      </c>
      <c r="G4449">
        <v>3.580063E-2</v>
      </c>
      <c r="H4449">
        <v>5.2892859999999997</v>
      </c>
    </row>
    <row r="4450" spans="1:8" x14ac:dyDescent="0.35">
      <c r="A4450" s="35">
        <v>3.7400000000000003E-2</v>
      </c>
      <c r="B4450">
        <v>6.175001</v>
      </c>
      <c r="D4450">
        <v>3.010237E-2</v>
      </c>
      <c r="E4450">
        <v>6.175001</v>
      </c>
      <c r="G4450">
        <v>3.6179070000000001E-2</v>
      </c>
      <c r="H4450">
        <v>5.2892859999999997</v>
      </c>
    </row>
    <row r="4451" spans="1:8" x14ac:dyDescent="0.35">
      <c r="A4451" s="35">
        <v>4.1399999999999999E-2</v>
      </c>
      <c r="B4451">
        <v>6.175001</v>
      </c>
      <c r="D4451">
        <v>3.0426750000000002E-2</v>
      </c>
      <c r="E4451">
        <v>6.175001</v>
      </c>
      <c r="G4451">
        <v>3.633045E-2</v>
      </c>
      <c r="H4451">
        <v>5.2892859999999997</v>
      </c>
    </row>
    <row r="4452" spans="1:8" x14ac:dyDescent="0.35">
      <c r="A4452" s="35">
        <v>4.2900000000000001E-2</v>
      </c>
      <c r="B4452">
        <v>6.1791669999999996</v>
      </c>
      <c r="D4452">
        <v>3.1594520000000001E-2</v>
      </c>
      <c r="E4452">
        <v>6.1791669999999996</v>
      </c>
      <c r="G4452">
        <v>3.5573559999999997E-2</v>
      </c>
      <c r="H4452">
        <v>5.2928579999999998</v>
      </c>
    </row>
    <row r="4453" spans="1:8" x14ac:dyDescent="0.35">
      <c r="A4453" s="35">
        <v>3.9899999999999998E-2</v>
      </c>
      <c r="B4453">
        <v>6.1791669999999996</v>
      </c>
      <c r="D4453">
        <v>3.2437900000000006E-2</v>
      </c>
      <c r="E4453">
        <v>6.1791669999999996</v>
      </c>
      <c r="G4453">
        <v>3.3454290000000005E-2</v>
      </c>
      <c r="H4453">
        <v>5.2928579999999998</v>
      </c>
    </row>
    <row r="4454" spans="1:8" x14ac:dyDescent="0.35">
      <c r="A4454" s="35">
        <v>3.4500000000000003E-2</v>
      </c>
      <c r="B4454">
        <v>6.1791669999999996</v>
      </c>
      <c r="D4454">
        <v>3.2308150000000001E-2</v>
      </c>
      <c r="E4454">
        <v>6.1791669999999996</v>
      </c>
      <c r="G4454">
        <v>3.1713449999999997E-2</v>
      </c>
      <c r="H4454">
        <v>5.2928579999999998</v>
      </c>
    </row>
    <row r="4455" spans="1:8" x14ac:dyDescent="0.35">
      <c r="A4455" s="35">
        <v>3.0200000000000001E-2</v>
      </c>
      <c r="B4455">
        <v>6.1833340000000003</v>
      </c>
      <c r="D4455">
        <v>3.1594520000000001E-2</v>
      </c>
      <c r="E4455">
        <v>6.1833340000000003</v>
      </c>
      <c r="G4455">
        <v>3.1637770000000003E-2</v>
      </c>
      <c r="H4455">
        <v>5.2964289999999998</v>
      </c>
    </row>
    <row r="4456" spans="1:8" x14ac:dyDescent="0.35">
      <c r="A4456" s="35">
        <v>3.0200000000000001E-2</v>
      </c>
      <c r="B4456">
        <v>6.1833340000000003</v>
      </c>
      <c r="D4456">
        <v>3.0621380000000004E-2</v>
      </c>
      <c r="E4456">
        <v>6.1833340000000003</v>
      </c>
      <c r="G4456">
        <v>3.3000160000000001E-2</v>
      </c>
      <c r="H4456">
        <v>5.2964289999999998</v>
      </c>
    </row>
    <row r="4457" spans="1:8" x14ac:dyDescent="0.35">
      <c r="A4457" s="35">
        <v>3.4799999999999998E-2</v>
      </c>
      <c r="B4457">
        <v>6.1833340000000003</v>
      </c>
      <c r="D4457">
        <v>3.0037500000000002E-2</v>
      </c>
      <c r="E4457">
        <v>6.1833340000000003</v>
      </c>
      <c r="G4457">
        <v>3.4892370000000006E-2</v>
      </c>
      <c r="H4457">
        <v>5.2964289999999998</v>
      </c>
    </row>
    <row r="4458" spans="1:8" x14ac:dyDescent="0.35">
      <c r="A4458" s="35">
        <v>4.07E-2</v>
      </c>
      <c r="B4458">
        <v>6.1916669999999998</v>
      </c>
      <c r="D4458">
        <v>3.0491629999999999E-2</v>
      </c>
      <c r="E4458">
        <v>6.1875</v>
      </c>
      <c r="G4458">
        <v>3.6784579999999997E-2</v>
      </c>
      <c r="H4458">
        <v>5.3</v>
      </c>
    </row>
    <row r="4459" spans="1:8" x14ac:dyDescent="0.35">
      <c r="A4459" s="35">
        <v>4.3700000000000003E-2</v>
      </c>
      <c r="B4459">
        <v>6.1875</v>
      </c>
      <c r="D4459">
        <v>3.1724269999999999E-2</v>
      </c>
      <c r="E4459">
        <v>6.1875</v>
      </c>
      <c r="G4459">
        <v>3.7617150000000002E-2</v>
      </c>
      <c r="H4459">
        <v>5.3</v>
      </c>
    </row>
    <row r="4460" spans="1:8" x14ac:dyDescent="0.35">
      <c r="A4460" s="35">
        <v>4.2799999999999998E-2</v>
      </c>
      <c r="B4460">
        <v>6.1875</v>
      </c>
      <c r="D4460">
        <v>3.2827160000000001E-2</v>
      </c>
      <c r="E4460">
        <v>6.1916669999999998</v>
      </c>
      <c r="G4460">
        <v>3.6557509999999994E-2</v>
      </c>
      <c r="H4460">
        <v>5.3</v>
      </c>
    </row>
    <row r="4461" spans="1:8" x14ac:dyDescent="0.35">
      <c r="A4461" s="35">
        <v>3.9E-2</v>
      </c>
      <c r="B4461">
        <v>6.1916669999999998</v>
      </c>
      <c r="D4461">
        <v>3.3411039999999996E-2</v>
      </c>
      <c r="E4461">
        <v>6.1916669999999998</v>
      </c>
      <c r="G4461">
        <v>3.4892370000000006E-2</v>
      </c>
      <c r="H4461">
        <v>5.3035709999999998</v>
      </c>
    </row>
    <row r="4462" spans="1:8" x14ac:dyDescent="0.35">
      <c r="A4462" s="35">
        <v>3.4500000000000003E-2</v>
      </c>
      <c r="B4462">
        <v>6.1916669999999998</v>
      </c>
      <c r="D4462">
        <v>3.334616E-2</v>
      </c>
      <c r="E4462">
        <v>6.1916669999999998</v>
      </c>
      <c r="G4462">
        <v>3.4513929999999998E-2</v>
      </c>
      <c r="H4462">
        <v>5.3035709999999998</v>
      </c>
    </row>
    <row r="4463" spans="1:8" x14ac:dyDescent="0.35">
      <c r="A4463" s="35">
        <v>3.2000000000000001E-2</v>
      </c>
      <c r="B4463">
        <v>6.1916669999999998</v>
      </c>
      <c r="D4463">
        <v>3.2956909999999999E-2</v>
      </c>
      <c r="E4463">
        <v>6.1916669999999998</v>
      </c>
      <c r="G4463">
        <v>3.6179070000000001E-2</v>
      </c>
      <c r="H4463">
        <v>5.3035709999999998</v>
      </c>
    </row>
    <row r="4464" spans="1:8" x14ac:dyDescent="0.35">
      <c r="A4464" s="35">
        <v>3.27E-2</v>
      </c>
      <c r="B4464">
        <v>6.2</v>
      </c>
      <c r="D4464">
        <v>3.2827160000000001E-2</v>
      </c>
      <c r="E4464">
        <v>6.2</v>
      </c>
      <c r="G4464">
        <v>3.8071279999999999E-2</v>
      </c>
      <c r="H4464">
        <v>5.3071429999999999</v>
      </c>
    </row>
    <row r="4465" spans="1:8" x14ac:dyDescent="0.35">
      <c r="A4465" s="35">
        <v>3.5999999999999997E-2</v>
      </c>
      <c r="B4465">
        <v>6.1958339999999996</v>
      </c>
      <c r="D4465">
        <v>3.2697400000000001E-2</v>
      </c>
      <c r="E4465">
        <v>6.1958339999999996</v>
      </c>
      <c r="G4465">
        <v>3.8071279999999999E-2</v>
      </c>
      <c r="H4465">
        <v>5.3071429999999999</v>
      </c>
    </row>
    <row r="4466" spans="1:8" x14ac:dyDescent="0.35">
      <c r="A4466" s="35">
        <v>4.0399999999999998E-2</v>
      </c>
      <c r="B4466">
        <v>6.1958339999999996</v>
      </c>
      <c r="D4466">
        <v>3.2308150000000001E-2</v>
      </c>
      <c r="E4466">
        <v>6.1958339999999996</v>
      </c>
      <c r="G4466">
        <v>3.6633209999999999E-2</v>
      </c>
      <c r="H4466">
        <v>5.3071429999999999</v>
      </c>
    </row>
    <row r="4467" spans="1:8" x14ac:dyDescent="0.35">
      <c r="A4467" s="35">
        <v>4.2599999999999999E-2</v>
      </c>
      <c r="B4467">
        <v>6.2</v>
      </c>
      <c r="D4467">
        <v>3.1918890000000005E-2</v>
      </c>
      <c r="E4467">
        <v>6.2</v>
      </c>
      <c r="G4467">
        <v>3.5497880000000002E-2</v>
      </c>
      <c r="H4467">
        <v>5.3107150000000001</v>
      </c>
    </row>
    <row r="4468" spans="1:8" x14ac:dyDescent="0.35">
      <c r="A4468" s="35">
        <v>4.0500000000000001E-2</v>
      </c>
      <c r="B4468">
        <v>6.2</v>
      </c>
      <c r="D4468">
        <v>3.2048649999999998E-2</v>
      </c>
      <c r="E4468">
        <v>6.2</v>
      </c>
      <c r="G4468">
        <v>3.4665300000000003E-2</v>
      </c>
      <c r="H4468">
        <v>5.3107150000000001</v>
      </c>
    </row>
    <row r="4469" spans="1:8" x14ac:dyDescent="0.35">
      <c r="A4469" s="35">
        <v>3.49E-2</v>
      </c>
      <c r="B4469">
        <v>6.2</v>
      </c>
      <c r="D4469">
        <v>3.211352E-2</v>
      </c>
      <c r="E4469">
        <v>6.2</v>
      </c>
      <c r="G4469">
        <v>3.3757039999999995E-2</v>
      </c>
      <c r="H4469">
        <v>5.3107150000000001</v>
      </c>
    </row>
    <row r="4470" spans="1:8" x14ac:dyDescent="0.35">
      <c r="A4470" s="35">
        <v>3.0599999999999999E-2</v>
      </c>
      <c r="B4470">
        <v>6.2083339999999998</v>
      </c>
      <c r="D4470">
        <v>3.1594520000000001E-2</v>
      </c>
      <c r="E4470">
        <v>6.204167</v>
      </c>
      <c r="G4470">
        <v>3.3832729999999998E-2</v>
      </c>
      <c r="H4470">
        <v>5.3142860000000001</v>
      </c>
    </row>
    <row r="4471" spans="1:8" x14ac:dyDescent="0.35">
      <c r="A4471" s="35">
        <v>3.0599999999999999E-2</v>
      </c>
      <c r="B4471">
        <v>6.204167</v>
      </c>
      <c r="D4471">
        <v>3.1594520000000001E-2</v>
      </c>
      <c r="E4471">
        <v>6.204167</v>
      </c>
      <c r="G4471">
        <v>3.5724939999999997E-2</v>
      </c>
      <c r="H4471">
        <v>5.3142860000000001</v>
      </c>
    </row>
    <row r="4472" spans="1:8" x14ac:dyDescent="0.35">
      <c r="A4472" s="35">
        <v>3.5099999999999999E-2</v>
      </c>
      <c r="B4472">
        <v>6.204167</v>
      </c>
      <c r="D4472">
        <v>3.2956909999999999E-2</v>
      </c>
      <c r="E4472">
        <v>6.2083339999999998</v>
      </c>
      <c r="G4472">
        <v>3.8071279999999999E-2</v>
      </c>
      <c r="H4472">
        <v>5.3142860000000001</v>
      </c>
    </row>
    <row r="4473" spans="1:8" x14ac:dyDescent="0.35">
      <c r="A4473" s="35">
        <v>4.0500000000000001E-2</v>
      </c>
      <c r="B4473">
        <v>6.2083339999999998</v>
      </c>
      <c r="D4473">
        <v>3.4319300000000004E-2</v>
      </c>
      <c r="E4473">
        <v>6.2083339999999998</v>
      </c>
      <c r="G4473">
        <v>3.9206609999999996E-2</v>
      </c>
      <c r="H4473">
        <v>5.3178570000000001</v>
      </c>
    </row>
    <row r="4474" spans="1:8" x14ac:dyDescent="0.35">
      <c r="A4474" s="35">
        <v>4.2500000000000003E-2</v>
      </c>
      <c r="B4474">
        <v>6.2083339999999998</v>
      </c>
      <c r="D4474">
        <v>3.4643680000000003E-2</v>
      </c>
      <c r="E4474">
        <v>6.2083339999999998</v>
      </c>
      <c r="G4474">
        <v>3.7692840000000005E-2</v>
      </c>
      <c r="H4474">
        <v>5.3178570000000001</v>
      </c>
    </row>
    <row r="4475" spans="1:8" x14ac:dyDescent="0.35">
      <c r="A4475" s="35">
        <v>4.0500000000000001E-2</v>
      </c>
      <c r="B4475">
        <v>6.2083339999999998</v>
      </c>
      <c r="D4475">
        <v>3.4059800000000001E-2</v>
      </c>
      <c r="E4475">
        <v>6.2083339999999998</v>
      </c>
      <c r="G4475">
        <v>3.4438240000000002E-2</v>
      </c>
      <c r="H4475">
        <v>5.3178570000000001</v>
      </c>
    </row>
    <row r="4476" spans="1:8" x14ac:dyDescent="0.35">
      <c r="A4476" s="35">
        <v>3.6600000000000001E-2</v>
      </c>
      <c r="B4476">
        <v>6.2125000000000004</v>
      </c>
      <c r="D4476">
        <v>3.315154E-2</v>
      </c>
      <c r="E4476">
        <v>6.2125000000000004</v>
      </c>
      <c r="G4476">
        <v>3.2773099999999999E-2</v>
      </c>
      <c r="H4476">
        <v>5.3214290000000002</v>
      </c>
    </row>
    <row r="4477" spans="1:8" x14ac:dyDescent="0.35">
      <c r="A4477" s="35">
        <v>3.3599999999999998E-2</v>
      </c>
      <c r="B4477">
        <v>6.2125000000000004</v>
      </c>
      <c r="D4477">
        <v>3.2437900000000006E-2</v>
      </c>
      <c r="E4477">
        <v>6.2125000000000004</v>
      </c>
      <c r="G4477">
        <v>3.4438240000000002E-2</v>
      </c>
      <c r="H4477">
        <v>5.3214290000000002</v>
      </c>
    </row>
    <row r="4478" spans="1:8" x14ac:dyDescent="0.35">
      <c r="A4478" s="35">
        <v>3.3799999999999997E-2</v>
      </c>
      <c r="B4478">
        <v>6.2125000000000004</v>
      </c>
      <c r="D4478">
        <v>3.1854019999999997E-2</v>
      </c>
      <c r="E4478">
        <v>6.2125000000000004</v>
      </c>
      <c r="G4478">
        <v>3.7617150000000002E-2</v>
      </c>
      <c r="H4478">
        <v>5.3214290000000002</v>
      </c>
    </row>
    <row r="4479" spans="1:8" x14ac:dyDescent="0.35">
      <c r="A4479" s="35">
        <v>3.6700000000000003E-2</v>
      </c>
      <c r="B4479">
        <v>6.2166670000000002</v>
      </c>
      <c r="D4479">
        <v>3.1399890000000007E-2</v>
      </c>
      <c r="E4479">
        <v>6.2166670000000002</v>
      </c>
      <c r="G4479">
        <v>4.0266250000000003E-2</v>
      </c>
      <c r="H4479">
        <v>5.3214290000000002</v>
      </c>
    </row>
    <row r="4480" spans="1:8" x14ac:dyDescent="0.35">
      <c r="A4480" s="35">
        <v>3.95E-2</v>
      </c>
      <c r="B4480">
        <v>6.2166670000000002</v>
      </c>
      <c r="D4480">
        <v>3.1594520000000001E-2</v>
      </c>
      <c r="E4480">
        <v>6.2166670000000002</v>
      </c>
      <c r="G4480">
        <v>4.0493319999999999E-2</v>
      </c>
      <c r="H4480">
        <v>5.3250000000000002</v>
      </c>
    </row>
    <row r="4481" spans="1:8" x14ac:dyDescent="0.35">
      <c r="A4481" s="35">
        <v>4.02E-2</v>
      </c>
      <c r="B4481">
        <v>6.2166670000000002</v>
      </c>
      <c r="D4481">
        <v>3.2502780000000002E-2</v>
      </c>
      <c r="E4481">
        <v>6.2166670000000002</v>
      </c>
      <c r="G4481">
        <v>3.7617150000000002E-2</v>
      </c>
      <c r="H4481">
        <v>5.3250000000000002</v>
      </c>
    </row>
    <row r="4482" spans="1:8" x14ac:dyDescent="0.35">
      <c r="A4482" s="35">
        <v>4.0500000000000001E-2</v>
      </c>
      <c r="B4482">
        <v>6.220834</v>
      </c>
      <c r="D4482">
        <v>3.3411039999999996E-2</v>
      </c>
      <c r="E4482">
        <v>6.2249999999999996</v>
      </c>
      <c r="G4482">
        <v>3.3454290000000005E-2</v>
      </c>
      <c r="H4482">
        <v>5.3250000000000002</v>
      </c>
    </row>
    <row r="4483" spans="1:8" x14ac:dyDescent="0.35">
      <c r="A4483" s="35">
        <v>4.0800000000000003E-2</v>
      </c>
      <c r="B4483">
        <v>6.220834</v>
      </c>
      <c r="D4483">
        <v>3.3605669999999997E-2</v>
      </c>
      <c r="E4483">
        <v>6.220834</v>
      </c>
      <c r="G4483">
        <v>3.1637770000000003E-2</v>
      </c>
      <c r="H4483">
        <v>5.3285720000000003</v>
      </c>
    </row>
    <row r="4484" spans="1:8" x14ac:dyDescent="0.35">
      <c r="A4484" s="35">
        <v>4.02E-2</v>
      </c>
      <c r="B4484">
        <v>6.220834</v>
      </c>
      <c r="D4484">
        <v>3.3411039999999996E-2</v>
      </c>
      <c r="E4484">
        <v>6.220834</v>
      </c>
      <c r="G4484">
        <v>3.2697400000000001E-2</v>
      </c>
      <c r="H4484">
        <v>5.3285720000000003</v>
      </c>
    </row>
    <row r="4485" spans="1:8" x14ac:dyDescent="0.35">
      <c r="A4485" s="35">
        <v>3.7999999999999999E-2</v>
      </c>
      <c r="B4485">
        <v>6.2249999999999996</v>
      </c>
      <c r="D4485">
        <v>3.2827160000000001E-2</v>
      </c>
      <c r="E4485">
        <v>6.2291670000000003</v>
      </c>
      <c r="G4485">
        <v>3.4513929999999998E-2</v>
      </c>
      <c r="H4485">
        <v>5.3285720000000003</v>
      </c>
    </row>
    <row r="4486" spans="1:8" x14ac:dyDescent="0.35">
      <c r="A4486" s="35">
        <v>3.7100000000000001E-2</v>
      </c>
      <c r="B4486">
        <v>6.2249999999999996</v>
      </c>
      <c r="D4486">
        <v>3.1399890000000007E-2</v>
      </c>
      <c r="E4486">
        <v>6.2249999999999996</v>
      </c>
      <c r="G4486">
        <v>3.580063E-2</v>
      </c>
      <c r="H4486">
        <v>5.3321430000000003</v>
      </c>
    </row>
    <row r="4487" spans="1:8" x14ac:dyDescent="0.35">
      <c r="A4487" s="35">
        <v>3.8600000000000002E-2</v>
      </c>
      <c r="B4487">
        <v>6.2249999999999996</v>
      </c>
      <c r="D4487">
        <v>3.0426750000000002E-2</v>
      </c>
      <c r="E4487">
        <v>6.2249999999999996</v>
      </c>
      <c r="G4487">
        <v>3.6406139999999997E-2</v>
      </c>
      <c r="H4487">
        <v>5.3321430000000003</v>
      </c>
    </row>
    <row r="4488" spans="1:8" x14ac:dyDescent="0.35">
      <c r="A4488" s="35">
        <v>4.0800000000000003E-2</v>
      </c>
      <c r="B4488">
        <v>6.2291670000000003</v>
      </c>
      <c r="D4488">
        <v>3.0426750000000002E-2</v>
      </c>
      <c r="E4488">
        <v>6.2291670000000003</v>
      </c>
      <c r="G4488">
        <v>3.6633209999999999E-2</v>
      </c>
      <c r="H4488">
        <v>5.3321430000000003</v>
      </c>
    </row>
    <row r="4489" spans="1:8" x14ac:dyDescent="0.35">
      <c r="A4489" s="35">
        <v>4.1000000000000002E-2</v>
      </c>
      <c r="B4489">
        <v>6.2291670000000003</v>
      </c>
      <c r="D4489">
        <v>3.1010630000000001E-2</v>
      </c>
      <c r="E4489">
        <v>6.2291670000000003</v>
      </c>
      <c r="G4489">
        <v>3.6103390000000006E-2</v>
      </c>
      <c r="H4489">
        <v>5.3357150000000004</v>
      </c>
    </row>
    <row r="4490" spans="1:8" x14ac:dyDescent="0.35">
      <c r="A4490" s="35">
        <v>3.8399999999999997E-2</v>
      </c>
      <c r="B4490">
        <v>6.2291670000000003</v>
      </c>
      <c r="D4490">
        <v>3.1594520000000001E-2</v>
      </c>
      <c r="E4490">
        <v>6.2291670000000003</v>
      </c>
      <c r="G4490">
        <v>3.4665300000000003E-2</v>
      </c>
      <c r="H4490">
        <v>5.3357150000000004</v>
      </c>
    </row>
    <row r="4491" spans="1:8" x14ac:dyDescent="0.35">
      <c r="A4491" s="35">
        <v>3.5299999999999998E-2</v>
      </c>
      <c r="B4491">
        <v>6.2333340000000002</v>
      </c>
      <c r="D4491">
        <v>3.1724269999999999E-2</v>
      </c>
      <c r="E4491">
        <v>6.2333340000000002</v>
      </c>
      <c r="G4491">
        <v>3.3454290000000005E-2</v>
      </c>
      <c r="H4491">
        <v>5.3357150000000004</v>
      </c>
    </row>
    <row r="4492" spans="1:8" x14ac:dyDescent="0.35">
      <c r="A4492" s="35">
        <v>3.44E-2</v>
      </c>
      <c r="B4492">
        <v>6.2333340000000002</v>
      </c>
      <c r="D4492">
        <v>3.1529639999999998E-2</v>
      </c>
      <c r="E4492">
        <v>6.2333340000000002</v>
      </c>
      <c r="G4492">
        <v>3.3605669999999997E-2</v>
      </c>
      <c r="H4492">
        <v>5.3392860000000004</v>
      </c>
    </row>
    <row r="4493" spans="1:8" x14ac:dyDescent="0.35">
      <c r="A4493" s="35">
        <v>3.6600000000000001E-2</v>
      </c>
      <c r="B4493">
        <v>6.2333340000000002</v>
      </c>
      <c r="D4493">
        <v>3.1918890000000005E-2</v>
      </c>
      <c r="E4493">
        <v>6.2333340000000002</v>
      </c>
      <c r="G4493">
        <v>3.5497880000000002E-2</v>
      </c>
      <c r="H4493">
        <v>5.3392860000000004</v>
      </c>
    </row>
    <row r="4494" spans="1:8" x14ac:dyDescent="0.35">
      <c r="A4494" s="35">
        <v>3.9600000000000003E-2</v>
      </c>
      <c r="B4494">
        <v>6.237501</v>
      </c>
      <c r="D4494">
        <v>3.2827160000000001E-2</v>
      </c>
      <c r="E4494">
        <v>6.2416669999999996</v>
      </c>
      <c r="G4494">
        <v>3.7390090000000001E-2</v>
      </c>
      <c r="H4494">
        <v>5.3428570000000004</v>
      </c>
    </row>
    <row r="4495" spans="1:8" x14ac:dyDescent="0.35">
      <c r="A4495" s="35">
        <v>4.1399999999999999E-2</v>
      </c>
      <c r="B4495">
        <v>6.237501</v>
      </c>
      <c r="D4495">
        <v>3.263253E-2</v>
      </c>
      <c r="E4495">
        <v>6.237501</v>
      </c>
      <c r="G4495">
        <v>3.7844219999999998E-2</v>
      </c>
      <c r="H4495">
        <v>5.3428570000000004</v>
      </c>
    </row>
    <row r="4496" spans="1:8" x14ac:dyDescent="0.35">
      <c r="A4496" s="35">
        <v>4.1599999999999998E-2</v>
      </c>
      <c r="B4496">
        <v>6.237501</v>
      </c>
      <c r="D4496">
        <v>3.1399890000000007E-2</v>
      </c>
      <c r="E4496">
        <v>6.237501</v>
      </c>
      <c r="G4496">
        <v>3.6633209999999999E-2</v>
      </c>
      <c r="H4496">
        <v>5.3428570000000004</v>
      </c>
    </row>
    <row r="4497" spans="1:8" x14ac:dyDescent="0.35">
      <c r="A4497" s="35">
        <v>4.02E-2</v>
      </c>
      <c r="B4497">
        <v>6.2416669999999996</v>
      </c>
      <c r="D4497">
        <v>3.0491629999999999E-2</v>
      </c>
      <c r="E4497">
        <v>6.2416669999999996</v>
      </c>
      <c r="G4497">
        <v>3.5119439999999995E-2</v>
      </c>
      <c r="H4497">
        <v>5.3428570000000004</v>
      </c>
    </row>
    <row r="4498" spans="1:8" x14ac:dyDescent="0.35">
      <c r="A4498" s="35">
        <v>3.8600000000000002E-2</v>
      </c>
      <c r="B4498">
        <v>6.2416669999999996</v>
      </c>
      <c r="D4498">
        <v>3.0426750000000002E-2</v>
      </c>
      <c r="E4498">
        <v>6.2416669999999996</v>
      </c>
      <c r="G4498">
        <v>3.4059800000000001E-2</v>
      </c>
      <c r="H4498">
        <v>5.3464289999999997</v>
      </c>
    </row>
    <row r="4499" spans="1:8" x14ac:dyDescent="0.35">
      <c r="A4499" s="35">
        <v>3.7999999999999999E-2</v>
      </c>
      <c r="B4499">
        <v>6.2416669999999996</v>
      </c>
      <c r="D4499">
        <v>3.1010630000000001E-2</v>
      </c>
      <c r="E4499">
        <v>6.2416669999999996</v>
      </c>
      <c r="G4499">
        <v>3.4438240000000002E-2</v>
      </c>
      <c r="H4499">
        <v>5.3464289999999997</v>
      </c>
    </row>
    <row r="4500" spans="1:8" x14ac:dyDescent="0.35">
      <c r="A4500" s="35">
        <v>3.8600000000000002E-2</v>
      </c>
      <c r="B4500">
        <v>6.2458330000000002</v>
      </c>
      <c r="D4500">
        <v>3.211352E-2</v>
      </c>
      <c r="E4500">
        <v>6.2458330000000002</v>
      </c>
      <c r="G4500">
        <v>3.6633209999999999E-2</v>
      </c>
      <c r="H4500">
        <v>5.35</v>
      </c>
    </row>
    <row r="4501" spans="1:8" x14ac:dyDescent="0.35">
      <c r="A4501" s="35">
        <v>3.9E-2</v>
      </c>
      <c r="B4501">
        <v>6.2458330000000002</v>
      </c>
      <c r="D4501">
        <v>3.263253E-2</v>
      </c>
      <c r="E4501">
        <v>6.2458330000000002</v>
      </c>
      <c r="G4501">
        <v>3.8752479999999999E-2</v>
      </c>
      <c r="H4501">
        <v>5.35</v>
      </c>
    </row>
    <row r="4502" spans="1:8" x14ac:dyDescent="0.35">
      <c r="A4502" s="35">
        <v>3.9899999999999998E-2</v>
      </c>
      <c r="B4502">
        <v>6.2458330000000002</v>
      </c>
      <c r="D4502">
        <v>3.1918890000000005E-2</v>
      </c>
      <c r="E4502">
        <v>6.2458330000000002</v>
      </c>
      <c r="G4502">
        <v>3.8298350000000002E-2</v>
      </c>
      <c r="H4502">
        <v>5.35</v>
      </c>
    </row>
    <row r="4503" spans="1:8" x14ac:dyDescent="0.35">
      <c r="A4503" s="35">
        <v>4.0800000000000003E-2</v>
      </c>
      <c r="B4503">
        <v>6.2541669999999998</v>
      </c>
      <c r="D4503">
        <v>3.0491629999999999E-2</v>
      </c>
      <c r="E4503">
        <v>6.2500010000000001</v>
      </c>
      <c r="G4503">
        <v>3.6103390000000006E-2</v>
      </c>
      <c r="H4503">
        <v>5.3535719999999998</v>
      </c>
    </row>
    <row r="4504" spans="1:8" x14ac:dyDescent="0.35">
      <c r="A4504" s="35">
        <v>3.9899999999999998E-2</v>
      </c>
      <c r="B4504">
        <v>6.2500010000000001</v>
      </c>
      <c r="D4504">
        <v>2.9713119999999999E-2</v>
      </c>
      <c r="E4504">
        <v>6.2500010000000001</v>
      </c>
      <c r="G4504">
        <v>3.4513929999999998E-2</v>
      </c>
      <c r="H4504">
        <v>5.3535719999999998</v>
      </c>
    </row>
    <row r="4505" spans="1:8" x14ac:dyDescent="0.35">
      <c r="A4505" s="35">
        <v>3.78E-2</v>
      </c>
      <c r="B4505">
        <v>6.2500010000000001</v>
      </c>
      <c r="D4505">
        <v>3.0232129999999999E-2</v>
      </c>
      <c r="E4505">
        <v>6.2500010000000001</v>
      </c>
      <c r="G4505">
        <v>3.4286860000000002E-2</v>
      </c>
      <c r="H4505">
        <v>5.3535719999999998</v>
      </c>
    </row>
    <row r="4506" spans="1:8" x14ac:dyDescent="0.35">
      <c r="A4506" s="35">
        <v>3.56E-2</v>
      </c>
      <c r="B4506">
        <v>6.2541669999999998</v>
      </c>
      <c r="D4506">
        <v>3.1205260000000002E-2</v>
      </c>
      <c r="E4506">
        <v>6.2583339999999996</v>
      </c>
      <c r="G4506">
        <v>3.4211169999999999E-2</v>
      </c>
      <c r="H4506">
        <v>5.3571429999999998</v>
      </c>
    </row>
    <row r="4507" spans="1:8" x14ac:dyDescent="0.35">
      <c r="A4507" s="35">
        <v>3.5400000000000001E-2</v>
      </c>
      <c r="B4507">
        <v>6.2541669999999998</v>
      </c>
      <c r="D4507">
        <v>3.1335009999999996E-2</v>
      </c>
      <c r="E4507">
        <v>6.2541669999999998</v>
      </c>
      <c r="G4507">
        <v>3.3832729999999998E-2</v>
      </c>
      <c r="H4507">
        <v>5.3571429999999998</v>
      </c>
    </row>
    <row r="4508" spans="1:8" x14ac:dyDescent="0.35">
      <c r="A4508" s="35">
        <v>3.9E-2</v>
      </c>
      <c r="B4508">
        <v>6.2541669999999998</v>
      </c>
      <c r="D4508">
        <v>3.0686250000000002E-2</v>
      </c>
      <c r="E4508">
        <v>6.2541669999999998</v>
      </c>
      <c r="G4508">
        <v>3.4286860000000002E-2</v>
      </c>
      <c r="H4508">
        <v>5.3571429999999998</v>
      </c>
    </row>
    <row r="4509" spans="1:8" x14ac:dyDescent="0.35">
      <c r="A4509" s="35">
        <v>4.3700000000000003E-2</v>
      </c>
      <c r="B4509">
        <v>6.2583339999999996</v>
      </c>
      <c r="D4509">
        <v>3.010237E-2</v>
      </c>
      <c r="E4509">
        <v>6.2583339999999996</v>
      </c>
      <c r="G4509">
        <v>3.6103390000000006E-2</v>
      </c>
      <c r="H4509">
        <v>5.3607139999999998</v>
      </c>
    </row>
    <row r="4510" spans="1:8" x14ac:dyDescent="0.35">
      <c r="A4510" s="35">
        <v>4.4900000000000002E-2</v>
      </c>
      <c r="B4510">
        <v>6.2583339999999996</v>
      </c>
      <c r="D4510">
        <v>3.0297000000000001E-2</v>
      </c>
      <c r="E4510">
        <v>6.2583339999999996</v>
      </c>
      <c r="G4510">
        <v>3.7390090000000001E-2</v>
      </c>
      <c r="H4510">
        <v>5.3607139999999998</v>
      </c>
    </row>
    <row r="4511" spans="1:8" x14ac:dyDescent="0.35">
      <c r="A4511" s="35">
        <v>4.2000000000000003E-2</v>
      </c>
      <c r="B4511">
        <v>6.2583339999999996</v>
      </c>
      <c r="D4511">
        <v>3.0945760000000003E-2</v>
      </c>
      <c r="E4511">
        <v>6.2583339999999996</v>
      </c>
      <c r="G4511">
        <v>3.6860270000000001E-2</v>
      </c>
      <c r="H4511">
        <v>5.3607139999999998</v>
      </c>
    </row>
    <row r="4512" spans="1:8" x14ac:dyDescent="0.35">
      <c r="A4512" s="35">
        <v>3.7499999999999999E-2</v>
      </c>
      <c r="B4512">
        <v>6.2625000000000002</v>
      </c>
      <c r="D4512">
        <v>3.1140389999999997E-2</v>
      </c>
      <c r="E4512">
        <v>6.2625000000000002</v>
      </c>
      <c r="G4512">
        <v>3.6103390000000006E-2</v>
      </c>
      <c r="H4512">
        <v>5.3642859999999999</v>
      </c>
    </row>
    <row r="4513" spans="1:8" x14ac:dyDescent="0.35">
      <c r="A4513" s="35">
        <v>3.44E-2</v>
      </c>
      <c r="B4513">
        <v>6.2625000000000002</v>
      </c>
      <c r="D4513">
        <v>3.0945760000000003E-2</v>
      </c>
      <c r="E4513">
        <v>6.2625000000000002</v>
      </c>
      <c r="G4513">
        <v>3.595201E-2</v>
      </c>
      <c r="H4513">
        <v>5.3642859999999999</v>
      </c>
    </row>
    <row r="4514" spans="1:8" x14ac:dyDescent="0.35">
      <c r="A4514" s="35">
        <v>3.4799999999999998E-2</v>
      </c>
      <c r="B4514">
        <v>6.2625000000000002</v>
      </c>
      <c r="D4514">
        <v>3.1399890000000007E-2</v>
      </c>
      <c r="E4514">
        <v>6.2625000000000002</v>
      </c>
      <c r="G4514">
        <v>3.6103390000000006E-2</v>
      </c>
      <c r="H4514">
        <v>5.3642859999999999</v>
      </c>
    </row>
    <row r="4515" spans="1:8" x14ac:dyDescent="0.35">
      <c r="A4515" s="35">
        <v>3.8399999999999997E-2</v>
      </c>
      <c r="B4515">
        <v>6.266667</v>
      </c>
      <c r="D4515">
        <v>3.2308150000000001E-2</v>
      </c>
      <c r="E4515">
        <v>6.266667</v>
      </c>
      <c r="G4515">
        <v>3.633045E-2</v>
      </c>
      <c r="H4515">
        <v>5.3678569999999999</v>
      </c>
    </row>
    <row r="4516" spans="1:8" x14ac:dyDescent="0.35">
      <c r="A4516" s="35">
        <v>4.2000000000000003E-2</v>
      </c>
      <c r="B4516">
        <v>6.266667</v>
      </c>
      <c r="D4516">
        <v>3.2502780000000002E-2</v>
      </c>
      <c r="E4516">
        <v>6.266667</v>
      </c>
      <c r="G4516">
        <v>3.633045E-2</v>
      </c>
      <c r="H4516">
        <v>5.3678569999999999</v>
      </c>
    </row>
    <row r="4517" spans="1:8" x14ac:dyDescent="0.35">
      <c r="A4517" s="35">
        <v>4.2900000000000001E-2</v>
      </c>
      <c r="B4517">
        <v>6.266667</v>
      </c>
      <c r="D4517">
        <v>3.1918890000000005E-2</v>
      </c>
      <c r="E4517">
        <v>6.266667</v>
      </c>
      <c r="G4517">
        <v>3.633045E-2</v>
      </c>
      <c r="H4517">
        <v>5.3678569999999999</v>
      </c>
    </row>
    <row r="4518" spans="1:8" x14ac:dyDescent="0.35">
      <c r="A4518" s="35">
        <v>4.07E-2</v>
      </c>
      <c r="B4518">
        <v>6.2708339999999998</v>
      </c>
      <c r="D4518">
        <v>3.0945760000000003E-2</v>
      </c>
      <c r="E4518">
        <v>6.2708339999999998</v>
      </c>
      <c r="G4518">
        <v>3.6406139999999997E-2</v>
      </c>
      <c r="H4518">
        <v>5.3714279999999999</v>
      </c>
    </row>
    <row r="4519" spans="1:8" x14ac:dyDescent="0.35">
      <c r="A4519" s="35">
        <v>3.7499999999999999E-2</v>
      </c>
      <c r="B4519">
        <v>6.2708339999999998</v>
      </c>
      <c r="D4519">
        <v>3.0621380000000004E-2</v>
      </c>
      <c r="E4519">
        <v>6.2708339999999998</v>
      </c>
      <c r="G4519">
        <v>3.6557509999999994E-2</v>
      </c>
      <c r="H4519">
        <v>5.3714279999999999</v>
      </c>
    </row>
    <row r="4520" spans="1:8" x14ac:dyDescent="0.35">
      <c r="A4520" s="35">
        <v>3.5299999999999998E-2</v>
      </c>
      <c r="B4520">
        <v>6.2708339999999998</v>
      </c>
      <c r="D4520">
        <v>3.1399890000000007E-2</v>
      </c>
      <c r="E4520">
        <v>6.2708339999999998</v>
      </c>
      <c r="G4520">
        <v>3.6406139999999997E-2</v>
      </c>
      <c r="H4520">
        <v>5.3714279999999999</v>
      </c>
    </row>
    <row r="4521" spans="1:8" x14ac:dyDescent="0.35">
      <c r="A4521" s="35">
        <v>3.4799999999999998E-2</v>
      </c>
      <c r="B4521">
        <v>6.2750009999999996</v>
      </c>
      <c r="D4521">
        <v>3.2048649999999998E-2</v>
      </c>
      <c r="E4521">
        <v>6.2750009999999996</v>
      </c>
      <c r="G4521">
        <v>3.6557509999999994E-2</v>
      </c>
      <c r="H4521">
        <v>5.375</v>
      </c>
    </row>
    <row r="4522" spans="1:8" x14ac:dyDescent="0.35">
      <c r="A4522" s="35">
        <v>3.6299999999999999E-2</v>
      </c>
      <c r="B4522">
        <v>6.2750009999999996</v>
      </c>
      <c r="D4522">
        <v>3.1918890000000005E-2</v>
      </c>
      <c r="E4522">
        <v>6.2750009999999996</v>
      </c>
      <c r="G4522">
        <v>3.6784579999999997E-2</v>
      </c>
      <c r="H4522">
        <v>5.375</v>
      </c>
    </row>
    <row r="4523" spans="1:8" x14ac:dyDescent="0.35">
      <c r="A4523" s="35">
        <v>3.9800000000000002E-2</v>
      </c>
      <c r="B4523">
        <v>6.2750009999999996</v>
      </c>
      <c r="D4523">
        <v>3.1854019999999997E-2</v>
      </c>
      <c r="E4523">
        <v>6.2750009999999996</v>
      </c>
      <c r="G4523">
        <v>3.6633209999999999E-2</v>
      </c>
      <c r="H4523">
        <v>5.375</v>
      </c>
    </row>
    <row r="4524" spans="1:8" x14ac:dyDescent="0.35">
      <c r="A4524" s="35">
        <v>4.2900000000000001E-2</v>
      </c>
      <c r="B4524">
        <v>6.2791670000000002</v>
      </c>
      <c r="D4524">
        <v>3.1918890000000005E-2</v>
      </c>
      <c r="E4524">
        <v>6.2791670000000002</v>
      </c>
      <c r="G4524">
        <v>3.6406139999999997E-2</v>
      </c>
      <c r="H4524">
        <v>5.375</v>
      </c>
    </row>
    <row r="4525" spans="1:8" x14ac:dyDescent="0.35">
      <c r="A4525" s="35">
        <v>4.3099999999999999E-2</v>
      </c>
      <c r="B4525">
        <v>6.2791670000000002</v>
      </c>
      <c r="D4525">
        <v>3.1594520000000001E-2</v>
      </c>
      <c r="E4525">
        <v>6.2791670000000002</v>
      </c>
      <c r="G4525">
        <v>3.6860270000000001E-2</v>
      </c>
      <c r="H4525">
        <v>5.3785720000000001</v>
      </c>
    </row>
    <row r="4526" spans="1:8" x14ac:dyDescent="0.35">
      <c r="A4526" s="35">
        <v>3.95E-2</v>
      </c>
      <c r="B4526">
        <v>6.2791670000000002</v>
      </c>
      <c r="D4526">
        <v>3.1205260000000002E-2</v>
      </c>
      <c r="E4526">
        <v>6.2791670000000002</v>
      </c>
      <c r="G4526">
        <v>3.7617150000000002E-2</v>
      </c>
      <c r="H4526">
        <v>5.3785720000000001</v>
      </c>
    </row>
    <row r="4527" spans="1:8" x14ac:dyDescent="0.35">
      <c r="A4527" s="35">
        <v>3.4799999999999998E-2</v>
      </c>
      <c r="B4527">
        <v>6.2833329999999998</v>
      </c>
      <c r="D4527">
        <v>3.0621380000000004E-2</v>
      </c>
      <c r="E4527">
        <v>6.2833329999999998</v>
      </c>
      <c r="G4527">
        <v>3.7390090000000001E-2</v>
      </c>
      <c r="H4527">
        <v>5.3821430000000001</v>
      </c>
    </row>
    <row r="4528" spans="1:8" x14ac:dyDescent="0.35">
      <c r="A4528" s="35">
        <v>3.2599999999999997E-2</v>
      </c>
      <c r="B4528">
        <v>6.2833329999999998</v>
      </c>
      <c r="D4528">
        <v>2.9583370000000001E-2</v>
      </c>
      <c r="E4528">
        <v>6.2833329999999998</v>
      </c>
      <c r="G4528">
        <v>3.6633209999999999E-2</v>
      </c>
      <c r="H4528">
        <v>5.3821430000000001</v>
      </c>
    </row>
    <row r="4529" spans="1:8" x14ac:dyDescent="0.35">
      <c r="A4529" s="35">
        <v>3.4099999999999998E-2</v>
      </c>
      <c r="B4529">
        <v>6.2874999999999996</v>
      </c>
      <c r="D4529">
        <v>2.9194109999999999E-2</v>
      </c>
      <c r="E4529">
        <v>6.2833329999999998</v>
      </c>
      <c r="G4529">
        <v>3.6633209999999999E-2</v>
      </c>
      <c r="H4529">
        <v>5.3821430000000001</v>
      </c>
    </row>
    <row r="4530" spans="1:8" x14ac:dyDescent="0.35">
      <c r="A4530" s="35">
        <v>3.78E-2</v>
      </c>
      <c r="B4530">
        <v>6.2874999999999996</v>
      </c>
      <c r="D4530">
        <v>2.9907749999999997E-2</v>
      </c>
      <c r="E4530">
        <v>6.2874999999999996</v>
      </c>
      <c r="G4530">
        <v>3.7465780000000004E-2</v>
      </c>
      <c r="H4530">
        <v>5.3857150000000003</v>
      </c>
    </row>
    <row r="4531" spans="1:8" x14ac:dyDescent="0.35">
      <c r="A4531" s="35">
        <v>4.1300000000000003E-2</v>
      </c>
      <c r="B4531">
        <v>6.2874999999999996</v>
      </c>
      <c r="D4531">
        <v>3.0816009999999998E-2</v>
      </c>
      <c r="E4531">
        <v>6.2874999999999996</v>
      </c>
      <c r="G4531">
        <v>3.8298350000000002E-2</v>
      </c>
      <c r="H4531">
        <v>5.3857150000000003</v>
      </c>
    </row>
    <row r="4532" spans="1:8" x14ac:dyDescent="0.35">
      <c r="A4532" s="35">
        <v>4.2200000000000001E-2</v>
      </c>
      <c r="B4532">
        <v>6.2874999999999996</v>
      </c>
      <c r="D4532">
        <v>3.0945760000000003E-2</v>
      </c>
      <c r="E4532">
        <v>6.2874999999999996</v>
      </c>
      <c r="G4532">
        <v>3.8071279999999999E-2</v>
      </c>
      <c r="H4532">
        <v>5.3857150000000003</v>
      </c>
    </row>
    <row r="4533" spans="1:8" x14ac:dyDescent="0.35">
      <c r="A4533" s="35">
        <v>4.0800000000000003E-2</v>
      </c>
      <c r="B4533">
        <v>6.2916670000000003</v>
      </c>
      <c r="D4533">
        <v>3.0037500000000002E-2</v>
      </c>
      <c r="E4533">
        <v>6.2916670000000003</v>
      </c>
      <c r="G4533">
        <v>3.6860270000000001E-2</v>
      </c>
      <c r="H4533">
        <v>5.3892860000000002</v>
      </c>
    </row>
    <row r="4534" spans="1:8" x14ac:dyDescent="0.35">
      <c r="A4534" s="35">
        <v>3.8600000000000002E-2</v>
      </c>
      <c r="B4534">
        <v>6.2916670000000003</v>
      </c>
      <c r="D4534">
        <v>2.932386E-2</v>
      </c>
      <c r="E4534">
        <v>6.2916670000000003</v>
      </c>
      <c r="G4534">
        <v>3.633045E-2</v>
      </c>
      <c r="H4534">
        <v>5.3892860000000002</v>
      </c>
    </row>
    <row r="4535" spans="1:8" x14ac:dyDescent="0.35">
      <c r="A4535" s="35">
        <v>3.6200000000000003E-2</v>
      </c>
      <c r="B4535">
        <v>6.2916670000000003</v>
      </c>
      <c r="D4535">
        <v>2.9907749999999997E-2</v>
      </c>
      <c r="E4535">
        <v>6.2916670000000003</v>
      </c>
      <c r="G4535">
        <v>3.6406139999999997E-2</v>
      </c>
      <c r="H4535">
        <v>5.3892860000000002</v>
      </c>
    </row>
    <row r="4536" spans="1:8" x14ac:dyDescent="0.35">
      <c r="A4536" s="35">
        <v>3.5400000000000001E-2</v>
      </c>
      <c r="B4536">
        <v>6.2958340000000002</v>
      </c>
      <c r="D4536">
        <v>3.1010630000000001E-2</v>
      </c>
      <c r="E4536">
        <v>6.3</v>
      </c>
      <c r="G4536">
        <v>3.6179070000000001E-2</v>
      </c>
      <c r="H4536">
        <v>5.3928580000000004</v>
      </c>
    </row>
    <row r="4537" spans="1:8" x14ac:dyDescent="0.35">
      <c r="A4537" s="35">
        <v>3.6600000000000001E-2</v>
      </c>
      <c r="B4537">
        <v>6.2958340000000002</v>
      </c>
      <c r="D4537">
        <v>3.1399890000000007E-2</v>
      </c>
      <c r="E4537">
        <v>6.2958340000000002</v>
      </c>
      <c r="G4537">
        <v>3.527081E-2</v>
      </c>
      <c r="H4537">
        <v>5.3928580000000004</v>
      </c>
    </row>
    <row r="4538" spans="1:8" x14ac:dyDescent="0.35">
      <c r="A4538" s="35">
        <v>3.9199999999999999E-2</v>
      </c>
      <c r="B4538">
        <v>6.2958340000000002</v>
      </c>
      <c r="D4538">
        <v>3.1335009999999996E-2</v>
      </c>
      <c r="E4538">
        <v>6.2958340000000002</v>
      </c>
      <c r="G4538">
        <v>3.4665300000000003E-2</v>
      </c>
      <c r="H4538">
        <v>5.3928580000000004</v>
      </c>
    </row>
    <row r="4539" spans="1:8" x14ac:dyDescent="0.35">
      <c r="A4539" s="35">
        <v>4.1399999999999999E-2</v>
      </c>
      <c r="B4539">
        <v>6.3</v>
      </c>
      <c r="D4539">
        <v>3.1529639999999998E-2</v>
      </c>
      <c r="E4539">
        <v>6.3</v>
      </c>
      <c r="G4539">
        <v>3.5119439999999995E-2</v>
      </c>
      <c r="H4539">
        <v>5.3964290000000004</v>
      </c>
    </row>
    <row r="4540" spans="1:8" x14ac:dyDescent="0.35">
      <c r="A4540" s="35">
        <v>4.2299999999999997E-2</v>
      </c>
      <c r="B4540">
        <v>6.3</v>
      </c>
      <c r="D4540">
        <v>3.1918890000000005E-2</v>
      </c>
      <c r="E4540">
        <v>6.3</v>
      </c>
      <c r="G4540">
        <v>3.595201E-2</v>
      </c>
      <c r="H4540">
        <v>5.3964290000000004</v>
      </c>
    </row>
    <row r="4541" spans="1:8" x14ac:dyDescent="0.35">
      <c r="A4541" s="35">
        <v>4.1300000000000003E-2</v>
      </c>
      <c r="B4541">
        <v>6.3</v>
      </c>
      <c r="D4541">
        <v>3.2243279999999999E-2</v>
      </c>
      <c r="E4541">
        <v>6.3</v>
      </c>
      <c r="G4541">
        <v>3.6406139999999997E-2</v>
      </c>
      <c r="H4541">
        <v>5.3964290000000004</v>
      </c>
    </row>
    <row r="4542" spans="1:8" x14ac:dyDescent="0.35">
      <c r="A4542" s="35">
        <v>3.9E-2</v>
      </c>
      <c r="B4542">
        <v>6.3041669999999996</v>
      </c>
      <c r="D4542">
        <v>3.2308150000000001E-2</v>
      </c>
      <c r="E4542">
        <v>6.3041669999999996</v>
      </c>
      <c r="G4542">
        <v>3.633045E-2</v>
      </c>
      <c r="H4542">
        <v>5.4</v>
      </c>
    </row>
    <row r="4543" spans="1:8" x14ac:dyDescent="0.35">
      <c r="A4543" s="35">
        <v>3.6900000000000002E-2</v>
      </c>
      <c r="B4543">
        <v>6.3041669999999996</v>
      </c>
      <c r="D4543">
        <v>3.2243279999999999E-2</v>
      </c>
      <c r="E4543">
        <v>6.3041669999999996</v>
      </c>
      <c r="G4543">
        <v>3.5573559999999997E-2</v>
      </c>
      <c r="H4543">
        <v>5.4</v>
      </c>
    </row>
    <row r="4544" spans="1:8" x14ac:dyDescent="0.35">
      <c r="A4544" s="35">
        <v>3.6900000000000002E-2</v>
      </c>
      <c r="B4544">
        <v>6.3041669999999996</v>
      </c>
      <c r="D4544">
        <v>3.2048649999999998E-2</v>
      </c>
      <c r="E4544">
        <v>6.3041669999999996</v>
      </c>
      <c r="G4544">
        <v>3.5346499999999996E-2</v>
      </c>
      <c r="H4544">
        <v>5.4</v>
      </c>
    </row>
    <row r="4545" spans="1:8" x14ac:dyDescent="0.35">
      <c r="A4545" s="35">
        <v>3.9E-2</v>
      </c>
      <c r="B4545">
        <v>6.3083330000000002</v>
      </c>
      <c r="D4545">
        <v>3.2308150000000001E-2</v>
      </c>
      <c r="E4545">
        <v>6.3125</v>
      </c>
      <c r="G4545">
        <v>3.6406139999999997E-2</v>
      </c>
      <c r="H4545">
        <v>5.4035719999999996</v>
      </c>
    </row>
    <row r="4546" spans="1:8" x14ac:dyDescent="0.35">
      <c r="A4546" s="35">
        <v>4.1000000000000002E-2</v>
      </c>
      <c r="B4546">
        <v>6.3083330000000002</v>
      </c>
      <c r="D4546">
        <v>3.2697400000000001E-2</v>
      </c>
      <c r="E4546">
        <v>6.3083330000000002</v>
      </c>
      <c r="G4546">
        <v>3.7617150000000002E-2</v>
      </c>
      <c r="H4546">
        <v>5.4035719999999996</v>
      </c>
    </row>
    <row r="4547" spans="1:8" x14ac:dyDescent="0.35">
      <c r="A4547" s="35">
        <v>4.0800000000000003E-2</v>
      </c>
      <c r="B4547">
        <v>6.3083330000000002</v>
      </c>
      <c r="D4547">
        <v>3.2502780000000002E-2</v>
      </c>
      <c r="E4547">
        <v>6.3083330000000002</v>
      </c>
      <c r="G4547">
        <v>3.7465780000000004E-2</v>
      </c>
      <c r="H4547">
        <v>5.4035719999999996</v>
      </c>
    </row>
    <row r="4548" spans="1:8" x14ac:dyDescent="0.35">
      <c r="A4548" s="35">
        <v>3.8899999999999997E-2</v>
      </c>
      <c r="B4548">
        <v>6.3125</v>
      </c>
      <c r="D4548">
        <v>3.1724269999999999E-2</v>
      </c>
      <c r="E4548">
        <v>6.3125</v>
      </c>
      <c r="G4548">
        <v>3.633045E-2</v>
      </c>
      <c r="H4548">
        <v>5.4071429999999996</v>
      </c>
    </row>
    <row r="4549" spans="1:8" x14ac:dyDescent="0.35">
      <c r="A4549" s="35">
        <v>3.7100000000000001E-2</v>
      </c>
      <c r="B4549">
        <v>6.3125</v>
      </c>
      <c r="D4549">
        <v>3.0686250000000002E-2</v>
      </c>
      <c r="E4549">
        <v>6.3125</v>
      </c>
      <c r="G4549">
        <v>3.4665300000000003E-2</v>
      </c>
      <c r="H4549">
        <v>5.4071429999999996</v>
      </c>
    </row>
    <row r="4550" spans="1:8" x14ac:dyDescent="0.35">
      <c r="A4550" s="35">
        <v>3.7199999999999997E-2</v>
      </c>
      <c r="B4550">
        <v>6.3125</v>
      </c>
      <c r="D4550">
        <v>3.0426750000000002E-2</v>
      </c>
      <c r="E4550">
        <v>6.3125</v>
      </c>
      <c r="G4550">
        <v>3.3757039999999995E-2</v>
      </c>
      <c r="H4550">
        <v>5.4071429999999996</v>
      </c>
    </row>
    <row r="4551" spans="1:8" x14ac:dyDescent="0.35">
      <c r="A4551" s="35">
        <v>3.8699999999999998E-2</v>
      </c>
      <c r="B4551">
        <v>6.3166669999999998</v>
      </c>
      <c r="D4551">
        <v>3.0945760000000003E-2</v>
      </c>
      <c r="E4551">
        <v>6.3166669999999998</v>
      </c>
      <c r="G4551">
        <v>3.4211169999999999E-2</v>
      </c>
      <c r="H4551">
        <v>5.4107149999999997</v>
      </c>
    </row>
    <row r="4552" spans="1:8" x14ac:dyDescent="0.35">
      <c r="A4552" s="35">
        <v>3.95E-2</v>
      </c>
      <c r="B4552">
        <v>6.3166669999999998</v>
      </c>
      <c r="D4552">
        <v>3.2048649999999998E-2</v>
      </c>
      <c r="E4552">
        <v>6.3166669999999998</v>
      </c>
      <c r="G4552">
        <v>3.5346499999999996E-2</v>
      </c>
      <c r="H4552">
        <v>5.4107149999999997</v>
      </c>
    </row>
    <row r="4553" spans="1:8" x14ac:dyDescent="0.35">
      <c r="A4553" s="35">
        <v>3.9300000000000002E-2</v>
      </c>
      <c r="B4553">
        <v>6.3166669999999998</v>
      </c>
      <c r="D4553">
        <v>3.2697400000000001E-2</v>
      </c>
      <c r="E4553">
        <v>6.3166669999999998</v>
      </c>
      <c r="G4553">
        <v>3.5573559999999997E-2</v>
      </c>
      <c r="H4553">
        <v>5.4107149999999997</v>
      </c>
    </row>
    <row r="4554" spans="1:8" x14ac:dyDescent="0.35">
      <c r="A4554" s="35">
        <v>3.8699999999999998E-2</v>
      </c>
      <c r="B4554">
        <v>6.3208330000000004</v>
      </c>
      <c r="D4554">
        <v>3.2243279999999999E-2</v>
      </c>
      <c r="E4554">
        <v>6.3250010000000003</v>
      </c>
      <c r="G4554">
        <v>3.527081E-2</v>
      </c>
      <c r="H4554">
        <v>5.4142859999999997</v>
      </c>
    </row>
    <row r="4555" spans="1:8" x14ac:dyDescent="0.35">
      <c r="A4555" s="35">
        <v>3.7199999999999997E-2</v>
      </c>
      <c r="B4555">
        <v>6.3208330000000004</v>
      </c>
      <c r="D4555">
        <v>3.1140389999999997E-2</v>
      </c>
      <c r="E4555">
        <v>6.3208330000000004</v>
      </c>
      <c r="G4555">
        <v>3.5119439999999995E-2</v>
      </c>
      <c r="H4555">
        <v>5.4178569999999997</v>
      </c>
    </row>
    <row r="4556" spans="1:8" x14ac:dyDescent="0.35">
      <c r="A4556" s="35">
        <v>3.5299999999999998E-2</v>
      </c>
      <c r="B4556">
        <v>6.3208330000000004</v>
      </c>
      <c r="D4556">
        <v>3.0816009999999998E-2</v>
      </c>
      <c r="E4556">
        <v>6.3208330000000004</v>
      </c>
      <c r="G4556">
        <v>3.5043749999999999E-2</v>
      </c>
      <c r="H4556">
        <v>5.4142859999999997</v>
      </c>
    </row>
    <row r="4557" spans="1:8" x14ac:dyDescent="0.35">
      <c r="A4557" s="35">
        <v>3.49E-2</v>
      </c>
      <c r="B4557">
        <v>6.3250010000000003</v>
      </c>
      <c r="D4557">
        <v>3.1010630000000001E-2</v>
      </c>
      <c r="E4557">
        <v>6.3250010000000003</v>
      </c>
      <c r="G4557">
        <v>3.4665300000000003E-2</v>
      </c>
      <c r="H4557">
        <v>5.4178569999999997</v>
      </c>
    </row>
    <row r="4558" spans="1:8" x14ac:dyDescent="0.35">
      <c r="A4558" s="35">
        <v>3.6299999999999999E-2</v>
      </c>
      <c r="B4558">
        <v>6.3250010000000003</v>
      </c>
      <c r="D4558">
        <v>3.1140389999999997E-2</v>
      </c>
      <c r="E4558">
        <v>6.3250010000000003</v>
      </c>
      <c r="G4558">
        <v>3.4211169999999999E-2</v>
      </c>
      <c r="H4558">
        <v>5.4178569999999997</v>
      </c>
    </row>
    <row r="4559" spans="1:8" x14ac:dyDescent="0.35">
      <c r="A4559" s="35">
        <v>3.9300000000000002E-2</v>
      </c>
      <c r="B4559">
        <v>6.3250010000000003</v>
      </c>
      <c r="D4559">
        <v>3.1140389999999997E-2</v>
      </c>
      <c r="E4559">
        <v>6.3250010000000003</v>
      </c>
      <c r="G4559">
        <v>3.3984109999999998E-2</v>
      </c>
      <c r="H4559">
        <v>5.4178569999999997</v>
      </c>
    </row>
    <row r="4560" spans="1:8" x14ac:dyDescent="0.35">
      <c r="A4560" s="35">
        <v>4.1700000000000001E-2</v>
      </c>
      <c r="B4560">
        <v>6.329167</v>
      </c>
      <c r="D4560">
        <v>3.1724269999999999E-2</v>
      </c>
      <c r="E4560">
        <v>6.3333339999999998</v>
      </c>
      <c r="G4560">
        <v>3.4513929999999998E-2</v>
      </c>
      <c r="H4560">
        <v>5.4214289999999998</v>
      </c>
    </row>
    <row r="4561" spans="1:8" x14ac:dyDescent="0.35">
      <c r="A4561" s="35">
        <v>4.2200000000000001E-2</v>
      </c>
      <c r="B4561">
        <v>6.329167</v>
      </c>
      <c r="D4561">
        <v>3.263253E-2</v>
      </c>
      <c r="E4561">
        <v>6.329167</v>
      </c>
      <c r="G4561">
        <v>3.5346499999999996E-2</v>
      </c>
      <c r="H4561">
        <v>5.4214289999999998</v>
      </c>
    </row>
    <row r="4562" spans="1:8" x14ac:dyDescent="0.35">
      <c r="A4562" s="35">
        <v>3.9899999999999998E-2</v>
      </c>
      <c r="B4562">
        <v>6.329167</v>
      </c>
      <c r="D4562">
        <v>3.3021780000000001E-2</v>
      </c>
      <c r="E4562">
        <v>6.329167</v>
      </c>
      <c r="G4562">
        <v>3.5346499999999996E-2</v>
      </c>
      <c r="H4562">
        <v>5.4214289999999998</v>
      </c>
    </row>
    <row r="4563" spans="1:8" x14ac:dyDescent="0.35">
      <c r="A4563" s="35">
        <v>3.7400000000000003E-2</v>
      </c>
      <c r="B4563">
        <v>6.3333339999999998</v>
      </c>
      <c r="D4563">
        <v>3.211352E-2</v>
      </c>
      <c r="E4563">
        <v>6.3333339999999998</v>
      </c>
      <c r="G4563">
        <v>3.4665300000000003E-2</v>
      </c>
      <c r="H4563">
        <v>5.428572</v>
      </c>
    </row>
    <row r="4564" spans="1:8" x14ac:dyDescent="0.35">
      <c r="A4564" s="35">
        <v>3.56E-2</v>
      </c>
      <c r="B4564">
        <v>6.3333339999999998</v>
      </c>
      <c r="D4564">
        <v>3.0491629999999999E-2</v>
      </c>
      <c r="E4564">
        <v>6.3333339999999998</v>
      </c>
      <c r="G4564">
        <v>3.4211169999999999E-2</v>
      </c>
      <c r="H4564">
        <v>5.4249999999999998</v>
      </c>
    </row>
    <row r="4565" spans="1:8" x14ac:dyDescent="0.35">
      <c r="A4565" s="35">
        <v>3.5999999999999997E-2</v>
      </c>
      <c r="B4565">
        <v>6.3333339999999998</v>
      </c>
      <c r="D4565">
        <v>3.0037500000000002E-2</v>
      </c>
      <c r="E4565">
        <v>6.3333339999999998</v>
      </c>
      <c r="G4565">
        <v>3.4286860000000002E-2</v>
      </c>
      <c r="H4565">
        <v>5.4249999999999998</v>
      </c>
    </row>
    <row r="4566" spans="1:8" x14ac:dyDescent="0.35">
      <c r="A4566" s="35">
        <v>3.9E-2</v>
      </c>
      <c r="B4566">
        <v>6.3375009999999996</v>
      </c>
      <c r="D4566">
        <v>3.1205260000000002E-2</v>
      </c>
      <c r="E4566">
        <v>6.3416670000000002</v>
      </c>
      <c r="G4566">
        <v>3.5573559999999997E-2</v>
      </c>
      <c r="H4566">
        <v>5.4321429999999999</v>
      </c>
    </row>
    <row r="4567" spans="1:8" x14ac:dyDescent="0.35">
      <c r="A4567" s="35">
        <v>4.2299999999999997E-2</v>
      </c>
      <c r="B4567">
        <v>6.3375009999999996</v>
      </c>
      <c r="D4567">
        <v>3.3216409999999995E-2</v>
      </c>
      <c r="E4567">
        <v>6.3375009999999996</v>
      </c>
      <c r="G4567">
        <v>3.7238710000000001E-2</v>
      </c>
      <c r="H4567">
        <v>5.428572</v>
      </c>
    </row>
    <row r="4568" spans="1:8" x14ac:dyDescent="0.35">
      <c r="A4568" s="35">
        <v>4.2500000000000003E-2</v>
      </c>
      <c r="B4568">
        <v>6.3375009999999996</v>
      </c>
      <c r="D4568">
        <v>3.4449049999999995E-2</v>
      </c>
      <c r="E4568">
        <v>6.3375009999999996</v>
      </c>
      <c r="G4568">
        <v>3.7238710000000001E-2</v>
      </c>
      <c r="H4568">
        <v>5.428572</v>
      </c>
    </row>
    <row r="4569" spans="1:8" x14ac:dyDescent="0.35">
      <c r="A4569" s="35">
        <v>3.9300000000000002E-2</v>
      </c>
      <c r="B4569">
        <v>6.3416670000000002</v>
      </c>
      <c r="D4569">
        <v>3.3411039999999996E-2</v>
      </c>
      <c r="E4569">
        <v>6.3416670000000002</v>
      </c>
      <c r="G4569">
        <v>3.5346499999999996E-2</v>
      </c>
      <c r="H4569">
        <v>5.4321429999999999</v>
      </c>
    </row>
    <row r="4570" spans="1:8" x14ac:dyDescent="0.35">
      <c r="A4570" s="35">
        <v>3.5700000000000003E-2</v>
      </c>
      <c r="B4570">
        <v>6.3416670000000002</v>
      </c>
      <c r="D4570">
        <v>3.0686250000000002E-2</v>
      </c>
      <c r="E4570">
        <v>6.3416670000000002</v>
      </c>
      <c r="G4570">
        <v>3.3454290000000005E-2</v>
      </c>
      <c r="H4570">
        <v>5.4321429999999999</v>
      </c>
    </row>
    <row r="4571" spans="1:8" x14ac:dyDescent="0.35">
      <c r="A4571" s="35">
        <v>3.39E-2</v>
      </c>
      <c r="B4571">
        <v>6.3416670000000002</v>
      </c>
      <c r="D4571">
        <v>2.8804860000000002E-2</v>
      </c>
      <c r="E4571">
        <v>6.3416670000000002</v>
      </c>
      <c r="G4571">
        <v>3.3605669999999997E-2</v>
      </c>
      <c r="H4571">
        <v>5.4321429999999999</v>
      </c>
    </row>
    <row r="4572" spans="1:8" x14ac:dyDescent="0.35">
      <c r="A4572" s="35">
        <v>3.44E-2</v>
      </c>
      <c r="B4572">
        <v>6.345834</v>
      </c>
      <c r="D4572">
        <v>2.9518490000000001E-2</v>
      </c>
      <c r="E4572">
        <v>6.345834</v>
      </c>
      <c r="G4572">
        <v>3.5119439999999995E-2</v>
      </c>
      <c r="H4572">
        <v>5.4357150000000001</v>
      </c>
    </row>
    <row r="4573" spans="1:8" x14ac:dyDescent="0.35">
      <c r="A4573" s="35">
        <v>3.6200000000000003E-2</v>
      </c>
      <c r="B4573">
        <v>6.345834</v>
      </c>
      <c r="D4573">
        <v>3.1854019999999997E-2</v>
      </c>
      <c r="E4573">
        <v>6.345834</v>
      </c>
      <c r="G4573">
        <v>3.6179070000000001E-2</v>
      </c>
      <c r="H4573">
        <v>5.4357150000000001</v>
      </c>
    </row>
    <row r="4574" spans="1:8" x14ac:dyDescent="0.35">
      <c r="A4574" s="35">
        <v>3.8399999999999997E-2</v>
      </c>
      <c r="B4574">
        <v>6.345834</v>
      </c>
      <c r="D4574">
        <v>3.334616E-2</v>
      </c>
      <c r="E4574">
        <v>6.345834</v>
      </c>
      <c r="G4574">
        <v>3.5724939999999997E-2</v>
      </c>
      <c r="H4574">
        <v>5.4392860000000001</v>
      </c>
    </row>
    <row r="4575" spans="1:8" x14ac:dyDescent="0.35">
      <c r="A4575" s="35">
        <v>3.9600000000000003E-2</v>
      </c>
      <c r="B4575">
        <v>6.35</v>
      </c>
      <c r="D4575">
        <v>3.3540790000000001E-2</v>
      </c>
      <c r="E4575">
        <v>6.35</v>
      </c>
      <c r="G4575">
        <v>3.4892370000000006E-2</v>
      </c>
      <c r="H4575">
        <v>5.4392860000000001</v>
      </c>
    </row>
    <row r="4576" spans="1:8" x14ac:dyDescent="0.35">
      <c r="A4576" s="35">
        <v>3.9800000000000002E-2</v>
      </c>
      <c r="B4576">
        <v>6.35</v>
      </c>
      <c r="D4576">
        <v>3.2827160000000001E-2</v>
      </c>
      <c r="E4576">
        <v>6.35</v>
      </c>
      <c r="G4576">
        <v>3.5119439999999995E-2</v>
      </c>
      <c r="H4576">
        <v>5.4392860000000001</v>
      </c>
    </row>
    <row r="4577" spans="1:8" x14ac:dyDescent="0.35">
      <c r="A4577" s="35">
        <v>3.7999999999999999E-2</v>
      </c>
      <c r="B4577">
        <v>6.35</v>
      </c>
      <c r="D4577">
        <v>3.2243279999999999E-2</v>
      </c>
      <c r="E4577">
        <v>6.35</v>
      </c>
      <c r="G4577">
        <v>3.6103390000000006E-2</v>
      </c>
      <c r="H4577">
        <v>5.4392860000000001</v>
      </c>
    </row>
    <row r="4578" spans="1:8" x14ac:dyDescent="0.35">
      <c r="A4578" s="35">
        <v>3.56E-2</v>
      </c>
      <c r="B4578">
        <v>6.3541670000000003</v>
      </c>
      <c r="D4578">
        <v>3.1529639999999998E-2</v>
      </c>
      <c r="E4578">
        <v>6.3583340000000002</v>
      </c>
      <c r="G4578">
        <v>3.633045E-2</v>
      </c>
      <c r="H4578">
        <v>5.4428570000000001</v>
      </c>
    </row>
    <row r="4579" spans="1:8" x14ac:dyDescent="0.35">
      <c r="A4579" s="35">
        <v>3.5099999999999999E-2</v>
      </c>
      <c r="B4579">
        <v>6.3541670000000003</v>
      </c>
      <c r="D4579">
        <v>3.0232129999999999E-2</v>
      </c>
      <c r="E4579">
        <v>6.3541670000000003</v>
      </c>
      <c r="G4579">
        <v>3.5497880000000002E-2</v>
      </c>
      <c r="H4579">
        <v>5.4428570000000001</v>
      </c>
    </row>
    <row r="4580" spans="1:8" x14ac:dyDescent="0.35">
      <c r="A4580" s="35">
        <v>3.8100000000000002E-2</v>
      </c>
      <c r="B4580">
        <v>6.3541670000000003</v>
      </c>
      <c r="D4580">
        <v>2.9194109999999999E-2</v>
      </c>
      <c r="E4580">
        <v>6.3541670000000003</v>
      </c>
      <c r="G4580">
        <v>3.4816680000000003E-2</v>
      </c>
      <c r="H4580">
        <v>5.4428570000000001</v>
      </c>
    </row>
    <row r="4581" spans="1:8" x14ac:dyDescent="0.35">
      <c r="A4581" s="35">
        <v>4.2299999999999997E-2</v>
      </c>
      <c r="B4581">
        <v>6.3583340000000002</v>
      </c>
      <c r="D4581">
        <v>2.9713119999999999E-2</v>
      </c>
      <c r="E4581">
        <v>6.3583340000000002</v>
      </c>
      <c r="G4581">
        <v>3.4892370000000006E-2</v>
      </c>
      <c r="H4581">
        <v>5.4464290000000002</v>
      </c>
    </row>
    <row r="4582" spans="1:8" x14ac:dyDescent="0.35">
      <c r="A4582" s="35">
        <v>4.4299999999999999E-2</v>
      </c>
      <c r="B4582">
        <v>6.3583340000000002</v>
      </c>
      <c r="D4582">
        <v>3.1399890000000007E-2</v>
      </c>
      <c r="E4582">
        <v>6.3583340000000002</v>
      </c>
      <c r="G4582">
        <v>3.527081E-2</v>
      </c>
      <c r="H4582">
        <v>5.4464290000000002</v>
      </c>
    </row>
    <row r="4583" spans="1:8" x14ac:dyDescent="0.35">
      <c r="A4583" s="35">
        <v>4.3400000000000001E-2</v>
      </c>
      <c r="B4583">
        <v>6.3583340000000002</v>
      </c>
      <c r="D4583">
        <v>3.2502780000000002E-2</v>
      </c>
      <c r="E4583">
        <v>6.3583340000000002</v>
      </c>
      <c r="G4583">
        <v>3.5119439999999995E-2</v>
      </c>
      <c r="H4583">
        <v>5.4464290000000002</v>
      </c>
    </row>
    <row r="4584" spans="1:8" x14ac:dyDescent="0.35">
      <c r="A4584" s="35">
        <v>3.9800000000000002E-2</v>
      </c>
      <c r="B4584">
        <v>6.3624999999999998</v>
      </c>
      <c r="D4584">
        <v>3.2308150000000001E-2</v>
      </c>
      <c r="E4584">
        <v>6.3624999999999998</v>
      </c>
      <c r="G4584">
        <v>3.4892370000000006E-2</v>
      </c>
      <c r="H4584">
        <v>5.45</v>
      </c>
    </row>
    <row r="4585" spans="1:8" x14ac:dyDescent="0.35">
      <c r="A4585" s="35">
        <v>3.5900000000000001E-2</v>
      </c>
      <c r="B4585">
        <v>6.3624999999999998</v>
      </c>
      <c r="D4585">
        <v>3.1529639999999998E-2</v>
      </c>
      <c r="E4585">
        <v>6.3624999999999998</v>
      </c>
      <c r="G4585">
        <v>3.4665300000000003E-2</v>
      </c>
      <c r="H4585">
        <v>5.45</v>
      </c>
    </row>
    <row r="4586" spans="1:8" x14ac:dyDescent="0.35">
      <c r="A4586" s="35">
        <v>3.44E-2</v>
      </c>
      <c r="B4586">
        <v>6.3624999999999998</v>
      </c>
      <c r="D4586">
        <v>3.1335009999999996E-2</v>
      </c>
      <c r="E4586">
        <v>6.3624999999999998</v>
      </c>
      <c r="G4586">
        <v>3.5119439999999995E-2</v>
      </c>
      <c r="H4586">
        <v>5.45</v>
      </c>
    </row>
    <row r="4587" spans="1:8" x14ac:dyDescent="0.35">
      <c r="A4587" s="35">
        <v>3.6600000000000001E-2</v>
      </c>
      <c r="B4587">
        <v>6.3666669999999996</v>
      </c>
      <c r="D4587">
        <v>3.2048649999999998E-2</v>
      </c>
      <c r="E4587">
        <v>6.3666669999999996</v>
      </c>
      <c r="G4587">
        <v>3.6406139999999997E-2</v>
      </c>
      <c r="H4587">
        <v>5.4535720000000003</v>
      </c>
    </row>
    <row r="4588" spans="1:8" x14ac:dyDescent="0.35">
      <c r="A4588" s="35">
        <v>3.9600000000000003E-2</v>
      </c>
      <c r="B4588">
        <v>6.3666669999999996</v>
      </c>
      <c r="D4588">
        <v>3.3021780000000001E-2</v>
      </c>
      <c r="E4588">
        <v>6.3666669999999996</v>
      </c>
      <c r="G4588">
        <v>3.701165E-2</v>
      </c>
      <c r="H4588">
        <v>5.4535720000000003</v>
      </c>
    </row>
    <row r="4589" spans="1:8" x14ac:dyDescent="0.35">
      <c r="A4589" s="35">
        <v>4.1599999999999998E-2</v>
      </c>
      <c r="B4589">
        <v>6.3666669999999996</v>
      </c>
      <c r="D4589">
        <v>3.3411039999999996E-2</v>
      </c>
      <c r="E4589">
        <v>6.3666669999999996</v>
      </c>
      <c r="G4589">
        <v>3.6557509999999994E-2</v>
      </c>
      <c r="H4589">
        <v>5.4535720000000003</v>
      </c>
    </row>
    <row r="4590" spans="1:8" x14ac:dyDescent="0.35">
      <c r="A4590" s="35">
        <v>4.1300000000000003E-2</v>
      </c>
      <c r="B4590">
        <v>6.3708330000000002</v>
      </c>
      <c r="D4590">
        <v>3.315154E-2</v>
      </c>
      <c r="E4590">
        <v>6.3708330000000002</v>
      </c>
      <c r="G4590">
        <v>3.595201E-2</v>
      </c>
      <c r="H4590">
        <v>5.4571430000000003</v>
      </c>
    </row>
    <row r="4591" spans="1:8" x14ac:dyDescent="0.35">
      <c r="A4591" s="35">
        <v>3.9300000000000002E-2</v>
      </c>
      <c r="B4591">
        <v>6.3708330000000002</v>
      </c>
      <c r="D4591">
        <v>3.211352E-2</v>
      </c>
      <c r="E4591">
        <v>6.3708330000000002</v>
      </c>
      <c r="G4591">
        <v>3.580063E-2</v>
      </c>
      <c r="H4591">
        <v>5.4571430000000003</v>
      </c>
    </row>
    <row r="4592" spans="1:8" x14ac:dyDescent="0.35">
      <c r="A4592" s="35">
        <v>3.6900000000000002E-2</v>
      </c>
      <c r="B4592">
        <v>6.3708330000000002</v>
      </c>
      <c r="D4592">
        <v>3.0816009999999998E-2</v>
      </c>
      <c r="E4592">
        <v>6.3708330000000002</v>
      </c>
      <c r="G4592">
        <v>3.595201E-2</v>
      </c>
      <c r="H4592">
        <v>5.4571430000000003</v>
      </c>
    </row>
    <row r="4593" spans="1:8" x14ac:dyDescent="0.35">
      <c r="A4593" s="35">
        <v>3.44E-2</v>
      </c>
      <c r="B4593">
        <v>6.3791669999999998</v>
      </c>
      <c r="D4593">
        <v>3.010237E-2</v>
      </c>
      <c r="E4593">
        <v>6.375</v>
      </c>
      <c r="G4593">
        <v>3.6406139999999997E-2</v>
      </c>
      <c r="H4593">
        <v>5.4607140000000003</v>
      </c>
    </row>
    <row r="4594" spans="1:8" x14ac:dyDescent="0.35">
      <c r="A4594" s="35">
        <v>3.3399999999999999E-2</v>
      </c>
      <c r="B4594">
        <v>6.375</v>
      </c>
      <c r="D4594">
        <v>3.0232129999999999E-2</v>
      </c>
      <c r="E4594">
        <v>6.375</v>
      </c>
      <c r="G4594">
        <v>3.6557509999999994E-2</v>
      </c>
      <c r="H4594">
        <v>5.4607140000000003</v>
      </c>
    </row>
    <row r="4595" spans="1:8" x14ac:dyDescent="0.35">
      <c r="A4595" s="35">
        <v>3.56E-2</v>
      </c>
      <c r="B4595">
        <v>6.375</v>
      </c>
      <c r="D4595">
        <v>3.0686250000000002E-2</v>
      </c>
      <c r="E4595">
        <v>6.375</v>
      </c>
      <c r="G4595">
        <v>3.6179070000000001E-2</v>
      </c>
      <c r="H4595">
        <v>5.4607140000000003</v>
      </c>
    </row>
    <row r="4596" spans="1:8" x14ac:dyDescent="0.35">
      <c r="A4596" s="35">
        <v>4.02E-2</v>
      </c>
      <c r="B4596">
        <v>6.3833330000000004</v>
      </c>
      <c r="D4596">
        <v>3.1335009999999996E-2</v>
      </c>
      <c r="E4596">
        <v>6.3791669999999998</v>
      </c>
      <c r="G4596">
        <v>3.6633209999999999E-2</v>
      </c>
      <c r="H4596">
        <v>5.4678570000000004</v>
      </c>
    </row>
    <row r="4597" spans="1:8" x14ac:dyDescent="0.35">
      <c r="A4597" s="35">
        <v>4.3099999999999999E-2</v>
      </c>
      <c r="B4597">
        <v>6.3791669999999998</v>
      </c>
      <c r="D4597">
        <v>3.263253E-2</v>
      </c>
      <c r="E4597">
        <v>6.3791669999999998</v>
      </c>
      <c r="G4597">
        <v>3.7919910000000001E-2</v>
      </c>
      <c r="H4597">
        <v>5.4642860000000004</v>
      </c>
    </row>
    <row r="4598" spans="1:8" x14ac:dyDescent="0.35">
      <c r="A4598" s="35">
        <v>4.2000000000000003E-2</v>
      </c>
      <c r="B4598">
        <v>6.3791669999999998</v>
      </c>
      <c r="D4598">
        <v>3.4059800000000001E-2</v>
      </c>
      <c r="E4598">
        <v>6.3791669999999998</v>
      </c>
      <c r="G4598">
        <v>3.8298350000000002E-2</v>
      </c>
      <c r="H4598">
        <v>5.4642860000000004</v>
      </c>
    </row>
    <row r="4599" spans="1:8" x14ac:dyDescent="0.35">
      <c r="A4599" s="35">
        <v>3.7999999999999999E-2</v>
      </c>
      <c r="B4599">
        <v>6.3833330000000004</v>
      </c>
      <c r="D4599">
        <v>3.3800290000000004E-2</v>
      </c>
      <c r="E4599">
        <v>6.3833330000000004</v>
      </c>
      <c r="G4599">
        <v>3.701165E-2</v>
      </c>
      <c r="H4599">
        <v>5.4678570000000004</v>
      </c>
    </row>
    <row r="4600" spans="1:8" x14ac:dyDescent="0.35">
      <c r="A4600" s="35">
        <v>3.44E-2</v>
      </c>
      <c r="B4600">
        <v>6.3875000000000002</v>
      </c>
      <c r="D4600">
        <v>3.1724269999999999E-2</v>
      </c>
      <c r="E4600">
        <v>6.3833330000000004</v>
      </c>
      <c r="G4600">
        <v>3.5346499999999996E-2</v>
      </c>
      <c r="H4600">
        <v>5.4678570000000004</v>
      </c>
    </row>
    <row r="4601" spans="1:8" x14ac:dyDescent="0.35">
      <c r="A4601" s="35">
        <v>3.4799999999999998E-2</v>
      </c>
      <c r="B4601">
        <v>6.3833330000000004</v>
      </c>
      <c r="D4601">
        <v>3.0232129999999999E-2</v>
      </c>
      <c r="E4601">
        <v>6.3833330000000004</v>
      </c>
      <c r="G4601">
        <v>3.4816680000000003E-2</v>
      </c>
      <c r="H4601">
        <v>5.4678570000000004</v>
      </c>
    </row>
    <row r="4602" spans="1:8" x14ac:dyDescent="0.35">
      <c r="A4602" s="35">
        <v>3.8399999999999997E-2</v>
      </c>
      <c r="B4602">
        <v>6.3875000000000002</v>
      </c>
      <c r="D4602">
        <v>3.0621380000000004E-2</v>
      </c>
      <c r="E4602">
        <v>6.3875000000000002</v>
      </c>
      <c r="G4602">
        <v>3.633045E-2</v>
      </c>
      <c r="H4602">
        <v>5.4714289999999997</v>
      </c>
    </row>
    <row r="4603" spans="1:8" x14ac:dyDescent="0.35">
      <c r="A4603" s="35">
        <v>4.1399999999999999E-2</v>
      </c>
      <c r="B4603">
        <v>6.3875000000000002</v>
      </c>
      <c r="D4603">
        <v>3.2243279999999999E-2</v>
      </c>
      <c r="E4603">
        <v>6.3875000000000002</v>
      </c>
      <c r="G4603">
        <v>3.8449730000000001E-2</v>
      </c>
      <c r="H4603">
        <v>5.4749999999999996</v>
      </c>
    </row>
    <row r="4604" spans="1:8" x14ac:dyDescent="0.35">
      <c r="A4604" s="35">
        <v>4.1700000000000001E-2</v>
      </c>
      <c r="B4604">
        <v>6.3875000000000002</v>
      </c>
      <c r="D4604">
        <v>3.3800290000000004E-2</v>
      </c>
      <c r="E4604">
        <v>6.3875000000000002</v>
      </c>
      <c r="G4604">
        <v>3.8979550000000002E-2</v>
      </c>
      <c r="H4604">
        <v>5.4714289999999997</v>
      </c>
    </row>
    <row r="4605" spans="1:8" x14ac:dyDescent="0.35">
      <c r="A4605" s="35">
        <v>3.9199999999999999E-2</v>
      </c>
      <c r="B4605">
        <v>6.391667</v>
      </c>
      <c r="D4605">
        <v>3.4124670000000003E-2</v>
      </c>
      <c r="E4605">
        <v>6.391667</v>
      </c>
      <c r="G4605">
        <v>3.7844219999999998E-2</v>
      </c>
      <c r="H4605">
        <v>5.4785719999999998</v>
      </c>
    </row>
    <row r="4606" spans="1:8" x14ac:dyDescent="0.35">
      <c r="A4606" s="35">
        <v>3.56E-2</v>
      </c>
      <c r="B4606">
        <v>6.391667</v>
      </c>
      <c r="D4606">
        <v>3.2827160000000001E-2</v>
      </c>
      <c r="E4606">
        <v>6.391667</v>
      </c>
      <c r="G4606">
        <v>3.580063E-2</v>
      </c>
      <c r="H4606">
        <v>5.4749999999999996</v>
      </c>
    </row>
    <row r="4607" spans="1:8" x14ac:dyDescent="0.35">
      <c r="A4607" s="35">
        <v>3.4099999999999998E-2</v>
      </c>
      <c r="B4607">
        <v>6.391667</v>
      </c>
      <c r="D4607">
        <v>3.1010630000000001E-2</v>
      </c>
      <c r="E4607">
        <v>6.391667</v>
      </c>
      <c r="G4607">
        <v>3.4286860000000002E-2</v>
      </c>
      <c r="H4607">
        <v>5.4749999999999996</v>
      </c>
    </row>
    <row r="4608" spans="1:8" x14ac:dyDescent="0.35">
      <c r="A4608" s="35">
        <v>3.6700000000000003E-2</v>
      </c>
      <c r="B4608">
        <v>6.3958339999999998</v>
      </c>
      <c r="D4608">
        <v>3.0426750000000002E-2</v>
      </c>
      <c r="E4608">
        <v>6.3958339999999998</v>
      </c>
      <c r="G4608">
        <v>3.4665300000000003E-2</v>
      </c>
      <c r="H4608">
        <v>5.4821429999999998</v>
      </c>
    </row>
    <row r="4609" spans="1:8" x14ac:dyDescent="0.35">
      <c r="A4609" s="35">
        <v>4.07E-2</v>
      </c>
      <c r="B4609">
        <v>6.3958339999999998</v>
      </c>
      <c r="D4609">
        <v>3.1399890000000007E-2</v>
      </c>
      <c r="E4609">
        <v>6.3958339999999998</v>
      </c>
      <c r="G4609">
        <v>3.6633209999999999E-2</v>
      </c>
      <c r="H4609">
        <v>5.4785719999999998</v>
      </c>
    </row>
    <row r="4610" spans="1:8" x14ac:dyDescent="0.35">
      <c r="A4610" s="35">
        <v>4.2599999999999999E-2</v>
      </c>
      <c r="B4610">
        <v>6.3958339999999998</v>
      </c>
      <c r="D4610">
        <v>3.334616E-2</v>
      </c>
      <c r="E4610">
        <v>6.3958339999999998</v>
      </c>
      <c r="G4610">
        <v>3.8525410000000003E-2</v>
      </c>
      <c r="H4610">
        <v>5.4785719999999998</v>
      </c>
    </row>
    <row r="4611" spans="1:8" x14ac:dyDescent="0.35">
      <c r="A4611" s="35">
        <v>4.2799999999999998E-2</v>
      </c>
      <c r="B4611">
        <v>6.4</v>
      </c>
      <c r="D4611">
        <v>3.4319300000000004E-2</v>
      </c>
      <c r="E4611">
        <v>6.4</v>
      </c>
      <c r="G4611">
        <v>3.8903860000000005E-2</v>
      </c>
      <c r="H4611">
        <v>5.4821429999999998</v>
      </c>
    </row>
    <row r="4612" spans="1:8" x14ac:dyDescent="0.35">
      <c r="A4612" s="35">
        <v>4.2000000000000003E-2</v>
      </c>
      <c r="B4612">
        <v>6.4</v>
      </c>
      <c r="D4612">
        <v>3.3411039999999996E-2</v>
      </c>
      <c r="E4612">
        <v>6.4</v>
      </c>
      <c r="G4612">
        <v>3.7844219999999998E-2</v>
      </c>
      <c r="H4612">
        <v>5.4821429999999998</v>
      </c>
    </row>
    <row r="4613" spans="1:8" x14ac:dyDescent="0.35">
      <c r="A4613" s="35">
        <v>4.02E-2</v>
      </c>
      <c r="B4613">
        <v>6.4</v>
      </c>
      <c r="D4613">
        <v>3.211352E-2</v>
      </c>
      <c r="E4613">
        <v>6.4</v>
      </c>
      <c r="G4613">
        <v>3.6103390000000006E-2</v>
      </c>
      <c r="H4613">
        <v>5.4821429999999998</v>
      </c>
    </row>
    <row r="4614" spans="1:8" x14ac:dyDescent="0.35">
      <c r="A4614" s="35">
        <v>3.7199999999999997E-2</v>
      </c>
      <c r="B4614">
        <v>6.4041670000000002</v>
      </c>
      <c r="D4614">
        <v>3.1594520000000001E-2</v>
      </c>
      <c r="E4614">
        <v>6.4041670000000002</v>
      </c>
      <c r="G4614">
        <v>3.4513929999999998E-2</v>
      </c>
      <c r="H4614">
        <v>5.4857139999999998</v>
      </c>
    </row>
    <row r="4615" spans="1:8" x14ac:dyDescent="0.35">
      <c r="A4615" s="35">
        <v>3.5099999999999999E-2</v>
      </c>
      <c r="B4615">
        <v>6.4041670000000002</v>
      </c>
      <c r="D4615">
        <v>3.1594520000000001E-2</v>
      </c>
      <c r="E4615">
        <v>6.4041670000000002</v>
      </c>
      <c r="G4615">
        <v>3.3605669999999997E-2</v>
      </c>
      <c r="H4615">
        <v>5.4857139999999998</v>
      </c>
    </row>
    <row r="4616" spans="1:8" x14ac:dyDescent="0.35">
      <c r="A4616" s="35">
        <v>3.6299999999999999E-2</v>
      </c>
      <c r="B4616">
        <v>6.4041670000000002</v>
      </c>
      <c r="D4616">
        <v>3.1594520000000001E-2</v>
      </c>
      <c r="E4616">
        <v>6.4041670000000002</v>
      </c>
      <c r="G4616">
        <v>3.4059800000000001E-2</v>
      </c>
      <c r="H4616">
        <v>5.4857139999999998</v>
      </c>
    </row>
    <row r="4617" spans="1:8" x14ac:dyDescent="0.35">
      <c r="A4617" s="35">
        <v>4.0399999999999998E-2</v>
      </c>
      <c r="B4617">
        <v>6.408334</v>
      </c>
      <c r="D4617">
        <v>3.2437900000000006E-2</v>
      </c>
      <c r="E4617">
        <v>6.408334</v>
      </c>
      <c r="G4617">
        <v>3.633045E-2</v>
      </c>
      <c r="H4617">
        <v>5.4892859999999999</v>
      </c>
    </row>
    <row r="4618" spans="1:8" x14ac:dyDescent="0.35">
      <c r="A4618" s="35">
        <v>4.3200000000000002E-2</v>
      </c>
      <c r="B4618">
        <v>6.408334</v>
      </c>
      <c r="D4618">
        <v>3.3540790000000001E-2</v>
      </c>
      <c r="E4618">
        <v>6.408334</v>
      </c>
      <c r="G4618">
        <v>3.9130920000000007E-2</v>
      </c>
      <c r="H4618">
        <v>5.4892859999999999</v>
      </c>
    </row>
    <row r="4619" spans="1:8" x14ac:dyDescent="0.35">
      <c r="A4619" s="35">
        <v>4.2500000000000003E-2</v>
      </c>
      <c r="B4619">
        <v>6.408334</v>
      </c>
      <c r="D4619">
        <v>3.3930049999999996E-2</v>
      </c>
      <c r="E4619">
        <v>6.408334</v>
      </c>
      <c r="G4619">
        <v>4.0493319999999999E-2</v>
      </c>
      <c r="H4619">
        <v>5.4892859999999999</v>
      </c>
    </row>
    <row r="4620" spans="1:8" x14ac:dyDescent="0.35">
      <c r="A4620" s="35">
        <v>3.7999999999999999E-2</v>
      </c>
      <c r="B4620">
        <v>6.4124999999999996</v>
      </c>
      <c r="D4620">
        <v>3.3216409999999995E-2</v>
      </c>
      <c r="E4620">
        <v>6.4124999999999996</v>
      </c>
      <c r="G4620">
        <v>3.9433669999999997E-2</v>
      </c>
      <c r="H4620">
        <v>5.4928569999999999</v>
      </c>
    </row>
    <row r="4621" spans="1:8" x14ac:dyDescent="0.35">
      <c r="A4621" s="35">
        <v>3.3099999999999997E-2</v>
      </c>
      <c r="B4621">
        <v>6.4124999999999996</v>
      </c>
      <c r="D4621">
        <v>3.2048649999999998E-2</v>
      </c>
      <c r="E4621">
        <v>6.4124999999999996</v>
      </c>
      <c r="G4621">
        <v>3.6860270000000001E-2</v>
      </c>
      <c r="H4621">
        <v>5.4964279999999999</v>
      </c>
    </row>
    <row r="4622" spans="1:8" x14ac:dyDescent="0.35">
      <c r="A4622" s="35">
        <v>3.15E-2</v>
      </c>
      <c r="B4622">
        <v>6.4124999999999996</v>
      </c>
      <c r="D4622">
        <v>3.1399890000000007E-2</v>
      </c>
      <c r="E4622">
        <v>6.4124999999999996</v>
      </c>
      <c r="G4622">
        <v>3.5346499999999996E-2</v>
      </c>
      <c r="H4622">
        <v>5.4928569999999999</v>
      </c>
    </row>
    <row r="4623" spans="1:8" x14ac:dyDescent="0.35">
      <c r="A4623" s="35">
        <v>3.3399999999999999E-2</v>
      </c>
      <c r="B4623">
        <v>6.4166670000000003</v>
      </c>
      <c r="D4623">
        <v>3.2437900000000006E-2</v>
      </c>
      <c r="E4623">
        <v>6.4166670000000003</v>
      </c>
      <c r="G4623">
        <v>3.633045E-2</v>
      </c>
      <c r="H4623">
        <v>5.4964279999999999</v>
      </c>
    </row>
    <row r="4624" spans="1:8" x14ac:dyDescent="0.35">
      <c r="A4624" s="35">
        <v>3.7499999999999999E-2</v>
      </c>
      <c r="B4624">
        <v>6.4166670000000003</v>
      </c>
      <c r="D4624">
        <v>3.4059800000000001E-2</v>
      </c>
      <c r="E4624">
        <v>6.4166670000000003</v>
      </c>
      <c r="G4624">
        <v>3.8525410000000003E-2</v>
      </c>
      <c r="H4624">
        <v>5.4964279999999999</v>
      </c>
    </row>
    <row r="4625" spans="1:8" x14ac:dyDescent="0.35">
      <c r="A4625" s="35">
        <v>4.07E-2</v>
      </c>
      <c r="B4625">
        <v>6.4166670000000003</v>
      </c>
      <c r="D4625">
        <v>3.5032939999999999E-2</v>
      </c>
      <c r="E4625">
        <v>6.4166670000000003</v>
      </c>
      <c r="G4625">
        <v>4.0644689999999997E-2</v>
      </c>
      <c r="H4625">
        <v>5.4964279999999999</v>
      </c>
    </row>
    <row r="4626" spans="1:8" x14ac:dyDescent="0.35">
      <c r="A4626" s="35">
        <v>4.0500000000000001E-2</v>
      </c>
      <c r="B4626">
        <v>6.4208340000000002</v>
      </c>
      <c r="D4626">
        <v>3.5227559999999998E-2</v>
      </c>
      <c r="E4626">
        <v>6.4208340000000002</v>
      </c>
      <c r="G4626">
        <v>4.1250200000000001E-2</v>
      </c>
      <c r="H4626">
        <v>5.5</v>
      </c>
    </row>
    <row r="4627" spans="1:8" x14ac:dyDescent="0.35">
      <c r="A4627" s="35">
        <v>3.7400000000000003E-2</v>
      </c>
      <c r="B4627">
        <v>6.4208340000000002</v>
      </c>
      <c r="D4627">
        <v>3.4708559999999999E-2</v>
      </c>
      <c r="E4627">
        <v>6.4208340000000002</v>
      </c>
      <c r="G4627">
        <v>3.9812119999999999E-2</v>
      </c>
      <c r="H4627">
        <v>5.5</v>
      </c>
    </row>
    <row r="4628" spans="1:8" x14ac:dyDescent="0.35">
      <c r="A4628" s="35">
        <v>3.4799999999999998E-2</v>
      </c>
      <c r="B4628">
        <v>6.4208340000000002</v>
      </c>
      <c r="D4628">
        <v>3.3930049999999996E-2</v>
      </c>
      <c r="E4628">
        <v>6.4208340000000002</v>
      </c>
      <c r="G4628">
        <v>3.7465780000000004E-2</v>
      </c>
      <c r="H4628">
        <v>5.5</v>
      </c>
    </row>
    <row r="4629" spans="1:8" x14ac:dyDescent="0.35">
      <c r="A4629" s="35">
        <v>3.3799999999999997E-2</v>
      </c>
      <c r="B4629">
        <v>6.4249999999999998</v>
      </c>
      <c r="D4629">
        <v>3.3216409999999995E-2</v>
      </c>
      <c r="E4629">
        <v>6.4249999999999998</v>
      </c>
      <c r="G4629">
        <v>3.6103390000000006E-2</v>
      </c>
      <c r="H4629">
        <v>5.5035720000000001</v>
      </c>
    </row>
    <row r="4630" spans="1:8" x14ac:dyDescent="0.35">
      <c r="A4630" s="35">
        <v>3.5299999999999998E-2</v>
      </c>
      <c r="B4630">
        <v>6.4249999999999998</v>
      </c>
      <c r="D4630">
        <v>3.315154E-2</v>
      </c>
      <c r="E4630">
        <v>6.4249999999999998</v>
      </c>
      <c r="G4630">
        <v>3.6103390000000006E-2</v>
      </c>
      <c r="H4630">
        <v>5.5035720000000001</v>
      </c>
    </row>
    <row r="4631" spans="1:8" x14ac:dyDescent="0.35">
      <c r="A4631" s="35">
        <v>3.9199999999999999E-2</v>
      </c>
      <c r="B4631">
        <v>6.4249999999999998</v>
      </c>
      <c r="D4631">
        <v>3.3411039999999996E-2</v>
      </c>
      <c r="E4631">
        <v>6.4249999999999998</v>
      </c>
      <c r="G4631">
        <v>3.6860270000000001E-2</v>
      </c>
      <c r="H4631">
        <v>5.5035720000000001</v>
      </c>
    </row>
    <row r="4632" spans="1:8" x14ac:dyDescent="0.35">
      <c r="A4632" s="35">
        <v>4.4299999999999999E-2</v>
      </c>
      <c r="B4632">
        <v>6.4333330000000002</v>
      </c>
      <c r="D4632">
        <v>3.3800290000000004E-2</v>
      </c>
      <c r="E4632">
        <v>6.4291669999999996</v>
      </c>
      <c r="G4632">
        <v>3.8449730000000001E-2</v>
      </c>
      <c r="H4632">
        <v>5.5071430000000001</v>
      </c>
    </row>
    <row r="4633" spans="1:8" x14ac:dyDescent="0.35">
      <c r="A4633" s="35">
        <v>4.7E-2</v>
      </c>
      <c r="B4633">
        <v>6.4291669999999996</v>
      </c>
      <c r="D4633">
        <v>3.4449049999999995E-2</v>
      </c>
      <c r="E4633">
        <v>6.4291669999999996</v>
      </c>
      <c r="G4633">
        <v>3.9736430000000003E-2</v>
      </c>
      <c r="H4633">
        <v>5.5071430000000001</v>
      </c>
    </row>
    <row r="4634" spans="1:8" x14ac:dyDescent="0.35">
      <c r="A4634" s="35">
        <v>4.5499999999999999E-2</v>
      </c>
      <c r="B4634">
        <v>6.4291669999999996</v>
      </c>
      <c r="D4634">
        <v>3.5227559999999998E-2</v>
      </c>
      <c r="E4634">
        <v>6.4291669999999996</v>
      </c>
      <c r="G4634">
        <v>4.0039180000000001E-2</v>
      </c>
      <c r="H4634">
        <v>5.5071430000000001</v>
      </c>
    </row>
    <row r="4635" spans="1:8" x14ac:dyDescent="0.35">
      <c r="A4635" s="35">
        <v>3.9800000000000002E-2</v>
      </c>
      <c r="B4635">
        <v>6.4333330000000002</v>
      </c>
      <c r="D4635">
        <v>3.5746569999999998E-2</v>
      </c>
      <c r="E4635">
        <v>6.4333330000000002</v>
      </c>
      <c r="G4635">
        <v>3.9206609999999996E-2</v>
      </c>
      <c r="H4635">
        <v>5.5142860000000002</v>
      </c>
    </row>
    <row r="4636" spans="1:8" x14ac:dyDescent="0.35">
      <c r="A4636" s="35">
        <v>3.4500000000000003E-2</v>
      </c>
      <c r="B4636">
        <v>6.4333330000000002</v>
      </c>
      <c r="D4636">
        <v>3.5551939999999997E-2</v>
      </c>
      <c r="E4636">
        <v>6.4333330000000002</v>
      </c>
      <c r="G4636">
        <v>3.6860270000000001E-2</v>
      </c>
      <c r="H4636">
        <v>5.5107150000000003</v>
      </c>
    </row>
    <row r="4637" spans="1:8" x14ac:dyDescent="0.35">
      <c r="A4637" s="35">
        <v>3.4500000000000003E-2</v>
      </c>
      <c r="B4637">
        <v>6.4333330000000002</v>
      </c>
      <c r="D4637">
        <v>3.4513929999999998E-2</v>
      </c>
      <c r="E4637">
        <v>6.4333330000000002</v>
      </c>
      <c r="G4637">
        <v>3.4816680000000003E-2</v>
      </c>
      <c r="H4637">
        <v>5.5107150000000003</v>
      </c>
    </row>
    <row r="4638" spans="1:8" x14ac:dyDescent="0.35">
      <c r="A4638" s="35">
        <v>3.9600000000000003E-2</v>
      </c>
      <c r="B4638">
        <v>6.4375</v>
      </c>
      <c r="D4638">
        <v>3.4124670000000003E-2</v>
      </c>
      <c r="E4638">
        <v>6.4375</v>
      </c>
      <c r="G4638">
        <v>3.5119439999999995E-2</v>
      </c>
      <c r="H4638">
        <v>5.5178580000000004</v>
      </c>
    </row>
    <row r="4639" spans="1:8" x14ac:dyDescent="0.35">
      <c r="A4639" s="35">
        <v>4.4999999999999998E-2</v>
      </c>
      <c r="B4639">
        <v>6.4375</v>
      </c>
      <c r="D4639">
        <v>3.5227559999999998E-2</v>
      </c>
      <c r="E4639">
        <v>6.4375</v>
      </c>
      <c r="G4639">
        <v>3.7617150000000002E-2</v>
      </c>
      <c r="H4639">
        <v>5.5142860000000002</v>
      </c>
    </row>
    <row r="4640" spans="1:8" x14ac:dyDescent="0.35">
      <c r="A4640" s="35">
        <v>4.6699999999999998E-2</v>
      </c>
      <c r="B4640">
        <v>6.4375</v>
      </c>
      <c r="D4640">
        <v>3.717384E-2</v>
      </c>
      <c r="E4640">
        <v>6.4375</v>
      </c>
      <c r="G4640">
        <v>3.9357989999999995E-2</v>
      </c>
      <c r="H4640">
        <v>5.5142860000000002</v>
      </c>
    </row>
    <row r="4641" spans="1:8" x14ac:dyDescent="0.35">
      <c r="A4641" s="35">
        <v>4.4299999999999999E-2</v>
      </c>
      <c r="B4641">
        <v>6.4416669999999998</v>
      </c>
      <c r="D4641">
        <v>3.756309E-2</v>
      </c>
      <c r="E4641">
        <v>6.4416669999999998</v>
      </c>
      <c r="G4641">
        <v>3.9433669999999997E-2</v>
      </c>
      <c r="H4641">
        <v>5.5178580000000004</v>
      </c>
    </row>
    <row r="4642" spans="1:8" x14ac:dyDescent="0.35">
      <c r="A4642" s="35">
        <v>3.9899999999999998E-2</v>
      </c>
      <c r="B4642">
        <v>6.4416669999999998</v>
      </c>
      <c r="D4642">
        <v>3.6135819999999999E-2</v>
      </c>
      <c r="E4642">
        <v>6.4416669999999998</v>
      </c>
      <c r="G4642">
        <v>3.8298350000000002E-2</v>
      </c>
      <c r="H4642">
        <v>5.5178580000000004</v>
      </c>
    </row>
    <row r="4643" spans="1:8" x14ac:dyDescent="0.35">
      <c r="A4643" s="35">
        <v>3.7199999999999997E-2</v>
      </c>
      <c r="B4643">
        <v>6.4416669999999998</v>
      </c>
      <c r="D4643">
        <v>3.4643680000000003E-2</v>
      </c>
      <c r="E4643">
        <v>6.4416669999999998</v>
      </c>
      <c r="G4643">
        <v>3.7163019999999998E-2</v>
      </c>
      <c r="H4643">
        <v>5.5178580000000004</v>
      </c>
    </row>
    <row r="4644" spans="1:8" x14ac:dyDescent="0.35">
      <c r="A4644" s="35">
        <v>3.7699999999999997E-2</v>
      </c>
      <c r="B4644">
        <v>6.4458330000000004</v>
      </c>
      <c r="D4644">
        <v>3.4319300000000004E-2</v>
      </c>
      <c r="E4644">
        <v>6.4458330000000004</v>
      </c>
      <c r="G4644">
        <v>3.701165E-2</v>
      </c>
      <c r="H4644">
        <v>5.5250000000000004</v>
      </c>
    </row>
    <row r="4645" spans="1:8" x14ac:dyDescent="0.35">
      <c r="A4645" s="35">
        <v>3.9600000000000003E-2</v>
      </c>
      <c r="B4645">
        <v>6.4458330000000004</v>
      </c>
      <c r="D4645">
        <v>3.4708559999999999E-2</v>
      </c>
      <c r="E4645">
        <v>6.4458330000000004</v>
      </c>
      <c r="G4645">
        <v>3.7465780000000004E-2</v>
      </c>
      <c r="H4645">
        <v>5.5214290000000004</v>
      </c>
    </row>
    <row r="4646" spans="1:8" x14ac:dyDescent="0.35">
      <c r="A4646" s="35">
        <v>4.2200000000000001E-2</v>
      </c>
      <c r="B4646">
        <v>6.4458330000000004</v>
      </c>
      <c r="D4646">
        <v>3.5032939999999999E-2</v>
      </c>
      <c r="E4646">
        <v>6.4458330000000004</v>
      </c>
      <c r="G4646">
        <v>3.7390090000000001E-2</v>
      </c>
      <c r="H4646">
        <v>5.5214290000000004</v>
      </c>
    </row>
    <row r="4647" spans="1:8" x14ac:dyDescent="0.35">
      <c r="A4647" s="35">
        <v>4.41E-2</v>
      </c>
      <c r="B4647">
        <v>6.454167</v>
      </c>
      <c r="D4647">
        <v>3.4838310000000004E-2</v>
      </c>
      <c r="E4647">
        <v>6.45</v>
      </c>
      <c r="G4647">
        <v>3.701165E-2</v>
      </c>
      <c r="H4647">
        <v>5.5250000000000004</v>
      </c>
    </row>
    <row r="4648" spans="1:8" x14ac:dyDescent="0.35">
      <c r="A4648" s="35">
        <v>4.3999999999999997E-2</v>
      </c>
      <c r="B4648">
        <v>6.45</v>
      </c>
      <c r="D4648">
        <v>3.4319300000000004E-2</v>
      </c>
      <c r="E4648">
        <v>6.45</v>
      </c>
      <c r="G4648">
        <v>3.701165E-2</v>
      </c>
      <c r="H4648">
        <v>5.5250000000000004</v>
      </c>
    </row>
    <row r="4649" spans="1:8" x14ac:dyDescent="0.35">
      <c r="A4649" s="35">
        <v>4.1399999999999999E-2</v>
      </c>
      <c r="B4649">
        <v>6.45</v>
      </c>
      <c r="D4649">
        <v>3.3930049999999996E-2</v>
      </c>
      <c r="E4649">
        <v>6.45</v>
      </c>
      <c r="G4649">
        <v>3.6860270000000001E-2</v>
      </c>
      <c r="H4649">
        <v>5.5250000000000004</v>
      </c>
    </row>
    <row r="4650" spans="1:8" x14ac:dyDescent="0.35">
      <c r="A4650" s="35">
        <v>3.8399999999999997E-2</v>
      </c>
      <c r="B4650">
        <v>6.454167</v>
      </c>
      <c r="D4650">
        <v>3.3930049999999996E-2</v>
      </c>
      <c r="E4650">
        <v>6.454167</v>
      </c>
      <c r="G4650">
        <v>3.6557509999999994E-2</v>
      </c>
      <c r="H4650">
        <v>5.5321429999999996</v>
      </c>
    </row>
    <row r="4651" spans="1:8" x14ac:dyDescent="0.35">
      <c r="A4651" s="35">
        <v>3.56E-2</v>
      </c>
      <c r="B4651">
        <v>6.454167</v>
      </c>
      <c r="D4651">
        <v>3.4124670000000003E-2</v>
      </c>
      <c r="E4651">
        <v>6.454167</v>
      </c>
      <c r="G4651">
        <v>3.633045E-2</v>
      </c>
      <c r="H4651">
        <v>5.5285719999999996</v>
      </c>
    </row>
    <row r="4652" spans="1:8" x14ac:dyDescent="0.35">
      <c r="A4652" s="35">
        <v>3.4799999999999998E-2</v>
      </c>
      <c r="B4652">
        <v>6.454167</v>
      </c>
      <c r="D4652">
        <v>3.4838310000000004E-2</v>
      </c>
      <c r="E4652">
        <v>6.454167</v>
      </c>
      <c r="G4652">
        <v>3.633045E-2</v>
      </c>
      <c r="H4652">
        <v>5.5285719999999996</v>
      </c>
    </row>
    <row r="4653" spans="1:8" x14ac:dyDescent="0.35">
      <c r="A4653" s="35">
        <v>3.7100000000000001E-2</v>
      </c>
      <c r="B4653">
        <v>6.4625000000000004</v>
      </c>
      <c r="D4653">
        <v>3.581144E-2</v>
      </c>
      <c r="E4653">
        <v>6.4583339999999998</v>
      </c>
      <c r="G4653">
        <v>3.6860270000000001E-2</v>
      </c>
      <c r="H4653">
        <v>5.5321429999999996</v>
      </c>
    </row>
    <row r="4654" spans="1:8" x14ac:dyDescent="0.35">
      <c r="A4654" s="35">
        <v>4.1399999999999999E-2</v>
      </c>
      <c r="B4654">
        <v>6.4583339999999998</v>
      </c>
      <c r="D4654">
        <v>3.6654829999999999E-2</v>
      </c>
      <c r="E4654">
        <v>6.4583339999999998</v>
      </c>
      <c r="G4654">
        <v>3.7919910000000001E-2</v>
      </c>
      <c r="H4654">
        <v>5.5321429999999996</v>
      </c>
    </row>
    <row r="4655" spans="1:8" x14ac:dyDescent="0.35">
      <c r="A4655" s="35">
        <v>4.3999999999999997E-2</v>
      </c>
      <c r="B4655">
        <v>6.4583339999999998</v>
      </c>
      <c r="D4655">
        <v>3.7238710000000001E-2</v>
      </c>
      <c r="E4655">
        <v>6.4583339999999998</v>
      </c>
      <c r="G4655">
        <v>3.8979550000000002E-2</v>
      </c>
      <c r="H4655">
        <v>5.5321429999999996</v>
      </c>
    </row>
    <row r="4656" spans="1:8" x14ac:dyDescent="0.35">
      <c r="A4656" s="35">
        <v>4.1099999999999998E-2</v>
      </c>
      <c r="B4656">
        <v>6.4625000000000004</v>
      </c>
      <c r="D4656">
        <v>3.717384E-2</v>
      </c>
      <c r="E4656">
        <v>6.4625000000000004</v>
      </c>
      <c r="G4656">
        <v>3.8903860000000005E-2</v>
      </c>
      <c r="H4656">
        <v>5.5357149999999997</v>
      </c>
    </row>
    <row r="4657" spans="1:8" x14ac:dyDescent="0.35">
      <c r="A4657" s="35">
        <v>3.49E-2</v>
      </c>
      <c r="B4657">
        <v>6.4625000000000004</v>
      </c>
      <c r="D4657">
        <v>3.6070949999999997E-2</v>
      </c>
      <c r="E4657">
        <v>6.4625000000000004</v>
      </c>
      <c r="G4657">
        <v>3.7465780000000004E-2</v>
      </c>
      <c r="H4657">
        <v>5.5357149999999997</v>
      </c>
    </row>
    <row r="4658" spans="1:8" x14ac:dyDescent="0.35">
      <c r="A4658" s="35">
        <v>3.0499999999999999E-2</v>
      </c>
      <c r="B4658">
        <v>6.4625000000000004</v>
      </c>
      <c r="D4658">
        <v>3.4838310000000004E-2</v>
      </c>
      <c r="E4658">
        <v>6.4625000000000004</v>
      </c>
      <c r="G4658">
        <v>3.595201E-2</v>
      </c>
      <c r="H4658">
        <v>5.5357149999999997</v>
      </c>
    </row>
    <row r="4659" spans="1:8" x14ac:dyDescent="0.35">
      <c r="A4659" s="35">
        <v>3.0599999999999999E-2</v>
      </c>
      <c r="B4659">
        <v>6.4666670000000002</v>
      </c>
      <c r="D4659">
        <v>3.4968059999999995E-2</v>
      </c>
      <c r="E4659">
        <v>6.4666670000000002</v>
      </c>
      <c r="G4659">
        <v>3.580063E-2</v>
      </c>
      <c r="H4659">
        <v>5.5392859999999997</v>
      </c>
    </row>
    <row r="4660" spans="1:8" x14ac:dyDescent="0.35">
      <c r="A4660" s="35">
        <v>3.39E-2</v>
      </c>
      <c r="B4660">
        <v>6.4666670000000002</v>
      </c>
      <c r="D4660">
        <v>3.581144E-2</v>
      </c>
      <c r="E4660">
        <v>6.470834</v>
      </c>
      <c r="G4660">
        <v>3.7163019999999998E-2</v>
      </c>
      <c r="H4660">
        <v>5.5392859999999997</v>
      </c>
    </row>
    <row r="4661" spans="1:8" x14ac:dyDescent="0.35">
      <c r="A4661" s="35">
        <v>3.7199999999999997E-2</v>
      </c>
      <c r="B4661">
        <v>6.4666670000000002</v>
      </c>
      <c r="D4661">
        <v>3.6460199999999998E-2</v>
      </c>
      <c r="E4661">
        <v>6.4666670000000002</v>
      </c>
      <c r="G4661">
        <v>3.8525410000000003E-2</v>
      </c>
      <c r="H4661">
        <v>5.5392859999999997</v>
      </c>
    </row>
    <row r="4662" spans="1:8" x14ac:dyDescent="0.35">
      <c r="A4662" s="35">
        <v>3.8399999999999997E-2</v>
      </c>
      <c r="B4662">
        <v>6.470834</v>
      </c>
      <c r="D4662">
        <v>3.6070949999999997E-2</v>
      </c>
      <c r="E4662">
        <v>6.470834</v>
      </c>
      <c r="G4662">
        <v>3.9130920000000007E-2</v>
      </c>
      <c r="H4662">
        <v>5.5428569999999997</v>
      </c>
    </row>
    <row r="4663" spans="1:8" x14ac:dyDescent="0.35">
      <c r="A4663" s="35">
        <v>3.7999999999999999E-2</v>
      </c>
      <c r="B4663">
        <v>6.470834</v>
      </c>
      <c r="D4663">
        <v>3.4838310000000004E-2</v>
      </c>
      <c r="E4663">
        <v>6.470834</v>
      </c>
      <c r="G4663">
        <v>3.8298350000000002E-2</v>
      </c>
      <c r="H4663">
        <v>5.5428569999999997</v>
      </c>
    </row>
    <row r="4664" spans="1:8" x14ac:dyDescent="0.35">
      <c r="A4664" s="35">
        <v>3.7100000000000001E-2</v>
      </c>
      <c r="B4664">
        <v>6.470834</v>
      </c>
      <c r="D4664">
        <v>3.3930049999999996E-2</v>
      </c>
      <c r="E4664">
        <v>6.470834</v>
      </c>
      <c r="G4664">
        <v>3.7390090000000001E-2</v>
      </c>
      <c r="H4664">
        <v>5.5428569999999997</v>
      </c>
    </row>
    <row r="4665" spans="1:8" x14ac:dyDescent="0.35">
      <c r="A4665" s="35">
        <v>3.5299999999999998E-2</v>
      </c>
      <c r="B4665">
        <v>6.4749999999999996</v>
      </c>
      <c r="D4665">
        <v>3.4124670000000003E-2</v>
      </c>
      <c r="E4665">
        <v>6.4749999999999996</v>
      </c>
      <c r="G4665">
        <v>3.701165E-2</v>
      </c>
      <c r="H4665">
        <v>5.5464289999999998</v>
      </c>
    </row>
    <row r="4666" spans="1:8" x14ac:dyDescent="0.35">
      <c r="A4666" s="35">
        <v>3.27E-2</v>
      </c>
      <c r="B4666">
        <v>6.4791670000000003</v>
      </c>
      <c r="D4666">
        <v>3.4838310000000004E-2</v>
      </c>
      <c r="E4666">
        <v>6.4749999999999996</v>
      </c>
      <c r="G4666">
        <v>3.6633209999999999E-2</v>
      </c>
      <c r="H4666">
        <v>5.5464289999999998</v>
      </c>
    </row>
    <row r="4667" spans="1:8" x14ac:dyDescent="0.35">
      <c r="A4667" s="35">
        <v>3.1800000000000002E-2</v>
      </c>
      <c r="B4667">
        <v>6.4749999999999996</v>
      </c>
      <c r="D4667">
        <v>3.4968059999999995E-2</v>
      </c>
      <c r="E4667">
        <v>6.4749999999999996</v>
      </c>
      <c r="G4667">
        <v>3.6860270000000001E-2</v>
      </c>
      <c r="H4667">
        <v>5.5464289999999998</v>
      </c>
    </row>
    <row r="4668" spans="1:8" x14ac:dyDescent="0.35">
      <c r="A4668" s="35">
        <v>3.3399999999999999E-2</v>
      </c>
      <c r="B4668">
        <v>6.4791670000000003</v>
      </c>
      <c r="D4668">
        <v>3.4449049999999995E-2</v>
      </c>
      <c r="E4668">
        <v>6.4791670000000003</v>
      </c>
      <c r="G4668">
        <v>3.8298350000000002E-2</v>
      </c>
      <c r="H4668">
        <v>5.55</v>
      </c>
    </row>
    <row r="4669" spans="1:8" x14ac:dyDescent="0.35">
      <c r="A4669" s="35">
        <v>3.7699999999999997E-2</v>
      </c>
      <c r="B4669">
        <v>6.4791670000000003</v>
      </c>
      <c r="D4669">
        <v>3.3800290000000004E-2</v>
      </c>
      <c r="E4669">
        <v>6.4791670000000003</v>
      </c>
      <c r="G4669">
        <v>3.9585049999999997E-2</v>
      </c>
      <c r="H4669">
        <v>5.55</v>
      </c>
    </row>
    <row r="4670" spans="1:8" x14ac:dyDescent="0.35">
      <c r="A4670" s="35">
        <v>4.1300000000000003E-2</v>
      </c>
      <c r="B4670">
        <v>6.4791670000000003</v>
      </c>
      <c r="D4670">
        <v>3.3605669999999997E-2</v>
      </c>
      <c r="E4670">
        <v>6.4791670000000003</v>
      </c>
      <c r="G4670">
        <v>3.9812119999999999E-2</v>
      </c>
      <c r="H4670">
        <v>5.55</v>
      </c>
    </row>
    <row r="4671" spans="1:8" x14ac:dyDescent="0.35">
      <c r="A4671" s="35">
        <v>4.0800000000000003E-2</v>
      </c>
      <c r="B4671">
        <v>6.4874999999999998</v>
      </c>
      <c r="D4671">
        <v>3.3930049999999996E-2</v>
      </c>
      <c r="E4671">
        <v>6.4874999999999998</v>
      </c>
      <c r="G4671">
        <v>3.9206609999999996E-2</v>
      </c>
      <c r="H4671">
        <v>5.553572</v>
      </c>
    </row>
    <row r="4672" spans="1:8" x14ac:dyDescent="0.35">
      <c r="A4672" s="35">
        <v>3.6299999999999999E-2</v>
      </c>
      <c r="B4672">
        <v>6.4833340000000002</v>
      </c>
      <c r="D4672">
        <v>3.4319300000000004E-2</v>
      </c>
      <c r="E4672">
        <v>6.4833340000000002</v>
      </c>
      <c r="G4672">
        <v>3.8676790000000003E-2</v>
      </c>
      <c r="H4672">
        <v>5.553572</v>
      </c>
    </row>
    <row r="4673" spans="1:8" x14ac:dyDescent="0.35">
      <c r="A4673" s="35">
        <v>3.15E-2</v>
      </c>
      <c r="B4673">
        <v>6.4833340000000002</v>
      </c>
      <c r="D4673">
        <v>3.4838310000000004E-2</v>
      </c>
      <c r="E4673">
        <v>6.4833340000000002</v>
      </c>
      <c r="G4673">
        <v>3.8298350000000002E-2</v>
      </c>
      <c r="H4673">
        <v>5.553572</v>
      </c>
    </row>
    <row r="4674" spans="1:8" x14ac:dyDescent="0.35">
      <c r="A4674" s="35">
        <v>0.03</v>
      </c>
      <c r="B4674">
        <v>6.4916669999999996</v>
      </c>
      <c r="D4674">
        <v>3.5162680000000002E-2</v>
      </c>
      <c r="E4674">
        <v>6.4874999999999998</v>
      </c>
      <c r="G4674">
        <v>3.8979550000000002E-2</v>
      </c>
      <c r="H4674">
        <v>5.5571429999999999</v>
      </c>
    </row>
    <row r="4675" spans="1:8" x14ac:dyDescent="0.35">
      <c r="A4675" s="35">
        <v>3.3000000000000002E-2</v>
      </c>
      <c r="B4675">
        <v>6.4874999999999998</v>
      </c>
      <c r="D4675">
        <v>3.5422189999999999E-2</v>
      </c>
      <c r="E4675">
        <v>6.4874999999999998</v>
      </c>
      <c r="G4675">
        <v>4.0039180000000001E-2</v>
      </c>
      <c r="H4675">
        <v>5.5571429999999999</v>
      </c>
    </row>
    <row r="4676" spans="1:8" x14ac:dyDescent="0.35">
      <c r="A4676" s="35">
        <v>3.8699999999999998E-2</v>
      </c>
      <c r="B4676">
        <v>6.4874999999999998</v>
      </c>
      <c r="D4676">
        <v>3.5746569999999998E-2</v>
      </c>
      <c r="E4676">
        <v>6.4874999999999998</v>
      </c>
      <c r="G4676">
        <v>4.1023129999999998E-2</v>
      </c>
      <c r="H4676">
        <v>5.5571429999999999</v>
      </c>
    </row>
    <row r="4677" spans="1:8" x14ac:dyDescent="0.35">
      <c r="A4677" s="35">
        <v>4.2000000000000003E-2</v>
      </c>
      <c r="B4677">
        <v>6.4916669999999996</v>
      </c>
      <c r="D4677">
        <v>3.561682E-2</v>
      </c>
      <c r="E4677">
        <v>6.4916669999999996</v>
      </c>
      <c r="G4677">
        <v>4.1325890000000004E-2</v>
      </c>
      <c r="H4677">
        <v>5.5607139999999999</v>
      </c>
    </row>
    <row r="4678" spans="1:8" x14ac:dyDescent="0.35">
      <c r="A4678" s="35">
        <v>4.1000000000000002E-2</v>
      </c>
      <c r="B4678">
        <v>6.4916669999999996</v>
      </c>
      <c r="D4678">
        <v>3.5227559999999998E-2</v>
      </c>
      <c r="E4678">
        <v>6.4958330000000002</v>
      </c>
      <c r="G4678">
        <v>4.0417620000000001E-2</v>
      </c>
      <c r="H4678">
        <v>5.5607139999999999</v>
      </c>
    </row>
    <row r="4679" spans="1:8" x14ac:dyDescent="0.35">
      <c r="A4679" s="35">
        <v>3.9E-2</v>
      </c>
      <c r="B4679">
        <v>6.4916669999999996</v>
      </c>
      <c r="D4679">
        <v>3.4708559999999999E-2</v>
      </c>
      <c r="E4679">
        <v>6.4916669999999996</v>
      </c>
      <c r="G4679">
        <v>3.8752479999999999E-2</v>
      </c>
      <c r="H4679">
        <v>5.5607139999999999</v>
      </c>
    </row>
    <row r="4680" spans="1:8" x14ac:dyDescent="0.35">
      <c r="A4680" s="35">
        <v>3.7699999999999997E-2</v>
      </c>
      <c r="B4680">
        <v>6.5</v>
      </c>
      <c r="D4680">
        <v>3.4513929999999998E-2</v>
      </c>
      <c r="E4680">
        <v>6.4958330000000002</v>
      </c>
      <c r="G4680">
        <v>3.8071279999999999E-2</v>
      </c>
      <c r="H4680">
        <v>5.5642860000000001</v>
      </c>
    </row>
    <row r="4681" spans="1:8" x14ac:dyDescent="0.35">
      <c r="A4681" s="35">
        <v>3.7100000000000001E-2</v>
      </c>
      <c r="B4681">
        <v>6.4958330000000002</v>
      </c>
      <c r="D4681">
        <v>3.4708559999999999E-2</v>
      </c>
      <c r="E4681">
        <v>6.5</v>
      </c>
      <c r="G4681">
        <v>3.7919910000000001E-2</v>
      </c>
      <c r="H4681">
        <v>5.5642860000000001</v>
      </c>
    </row>
    <row r="4682" spans="1:8" x14ac:dyDescent="0.35">
      <c r="A4682" s="35">
        <v>3.7100000000000001E-2</v>
      </c>
      <c r="B4682">
        <v>6.4958330000000002</v>
      </c>
      <c r="D4682">
        <v>3.4968059999999995E-2</v>
      </c>
      <c r="E4682">
        <v>6.4958330000000002</v>
      </c>
      <c r="G4682">
        <v>3.7465780000000004E-2</v>
      </c>
      <c r="H4682">
        <v>5.5642860000000001</v>
      </c>
    </row>
    <row r="4683" spans="1:8" x14ac:dyDescent="0.35">
      <c r="A4683" s="35">
        <v>3.7999999999999999E-2</v>
      </c>
      <c r="B4683">
        <v>6.5</v>
      </c>
      <c r="D4683">
        <v>3.4643680000000003E-2</v>
      </c>
      <c r="E4683">
        <v>6.5</v>
      </c>
      <c r="G4683">
        <v>3.7465780000000004E-2</v>
      </c>
      <c r="H4683">
        <v>5.5678570000000001</v>
      </c>
    </row>
    <row r="4684" spans="1:8" x14ac:dyDescent="0.35">
      <c r="A4684" s="35">
        <v>3.9E-2</v>
      </c>
      <c r="B4684">
        <v>6.5</v>
      </c>
      <c r="D4684">
        <v>3.4319300000000004E-2</v>
      </c>
      <c r="E4684">
        <v>6.5</v>
      </c>
      <c r="G4684">
        <v>3.8676790000000003E-2</v>
      </c>
      <c r="H4684">
        <v>5.5678570000000001</v>
      </c>
    </row>
    <row r="4685" spans="1:8" x14ac:dyDescent="0.35">
      <c r="A4685" s="35">
        <v>3.9199999999999999E-2</v>
      </c>
      <c r="B4685">
        <v>6.5</v>
      </c>
      <c r="D4685">
        <v>3.4968059999999995E-2</v>
      </c>
      <c r="E4685">
        <v>6.5</v>
      </c>
      <c r="G4685">
        <v>3.9963499999999999E-2</v>
      </c>
      <c r="H4685">
        <v>5.5678570000000001</v>
      </c>
    </row>
    <row r="4686" spans="1:8" x14ac:dyDescent="0.35">
      <c r="A4686" s="35">
        <v>3.8100000000000002E-2</v>
      </c>
      <c r="B4686">
        <v>6.5041669999999998</v>
      </c>
      <c r="D4686">
        <v>3.561682E-2</v>
      </c>
      <c r="E4686">
        <v>6.5041669999999998</v>
      </c>
      <c r="G4686">
        <v>3.9812119999999999E-2</v>
      </c>
      <c r="H4686">
        <v>5.5714290000000002</v>
      </c>
    </row>
    <row r="4687" spans="1:8" x14ac:dyDescent="0.35">
      <c r="A4687" s="35">
        <v>3.6299999999999999E-2</v>
      </c>
      <c r="B4687">
        <v>6.5041669999999998</v>
      </c>
      <c r="D4687">
        <v>3.5032939999999999E-2</v>
      </c>
      <c r="E4687">
        <v>6.5041669999999998</v>
      </c>
      <c r="G4687">
        <v>3.7919910000000001E-2</v>
      </c>
      <c r="H4687">
        <v>5.5714290000000002</v>
      </c>
    </row>
    <row r="4688" spans="1:8" x14ac:dyDescent="0.35">
      <c r="A4688" s="35">
        <v>3.49E-2</v>
      </c>
      <c r="B4688">
        <v>6.5041669999999998</v>
      </c>
      <c r="D4688">
        <v>3.3800290000000004E-2</v>
      </c>
      <c r="E4688">
        <v>6.5041669999999998</v>
      </c>
      <c r="G4688">
        <v>3.595201E-2</v>
      </c>
      <c r="H4688">
        <v>5.5714290000000002</v>
      </c>
    </row>
    <row r="4689" spans="1:8" x14ac:dyDescent="0.35">
      <c r="A4689" s="35">
        <v>3.56E-2</v>
      </c>
      <c r="B4689">
        <v>6.5125000000000002</v>
      </c>
      <c r="D4689">
        <v>3.334616E-2</v>
      </c>
      <c r="E4689">
        <v>6.5083330000000004</v>
      </c>
      <c r="G4689">
        <v>3.6103390000000006E-2</v>
      </c>
      <c r="H4689">
        <v>5.5785710000000002</v>
      </c>
    </row>
    <row r="4690" spans="1:8" x14ac:dyDescent="0.35">
      <c r="A4690" s="35">
        <v>3.78E-2</v>
      </c>
      <c r="B4690">
        <v>6.5083330000000004</v>
      </c>
      <c r="D4690">
        <v>3.3800290000000004E-2</v>
      </c>
      <c r="E4690">
        <v>6.5083330000000004</v>
      </c>
      <c r="G4690">
        <v>3.7919910000000001E-2</v>
      </c>
      <c r="H4690">
        <v>5.5750000000000002</v>
      </c>
    </row>
    <row r="4691" spans="1:8" x14ac:dyDescent="0.35">
      <c r="A4691" s="35">
        <v>4.02E-2</v>
      </c>
      <c r="B4691">
        <v>6.5083330000000004</v>
      </c>
      <c r="D4691">
        <v>3.5162680000000002E-2</v>
      </c>
      <c r="E4691">
        <v>6.5083330000000004</v>
      </c>
      <c r="G4691">
        <v>3.9812119999999999E-2</v>
      </c>
      <c r="H4691">
        <v>5.5750000000000002</v>
      </c>
    </row>
    <row r="4692" spans="1:8" x14ac:dyDescent="0.35">
      <c r="A4692" s="35">
        <v>3.9899999999999998E-2</v>
      </c>
      <c r="B4692">
        <v>6.5125000000000002</v>
      </c>
      <c r="D4692">
        <v>3.6135819999999999E-2</v>
      </c>
      <c r="E4692">
        <v>6.5125000000000002</v>
      </c>
      <c r="G4692">
        <v>4.0417620000000001E-2</v>
      </c>
      <c r="H4692">
        <v>5.5785710000000002</v>
      </c>
    </row>
    <row r="4693" spans="1:8" x14ac:dyDescent="0.35">
      <c r="A4693" s="35">
        <v>3.7100000000000001E-2</v>
      </c>
      <c r="B4693">
        <v>6.5125000000000002</v>
      </c>
      <c r="D4693">
        <v>3.6135819999999999E-2</v>
      </c>
      <c r="E4693">
        <v>6.5125000000000002</v>
      </c>
      <c r="G4693">
        <v>3.9812119999999999E-2</v>
      </c>
      <c r="H4693">
        <v>5.5785710000000002</v>
      </c>
    </row>
    <row r="4694" spans="1:8" x14ac:dyDescent="0.35">
      <c r="A4694" s="35">
        <v>3.39E-2</v>
      </c>
      <c r="B4694">
        <v>6.5125000000000002</v>
      </c>
      <c r="D4694">
        <v>3.5357310000000003E-2</v>
      </c>
      <c r="E4694">
        <v>6.5125000000000002</v>
      </c>
      <c r="G4694">
        <v>3.8752479999999999E-2</v>
      </c>
      <c r="H4694">
        <v>5.5785710000000002</v>
      </c>
    </row>
    <row r="4695" spans="1:8" x14ac:dyDescent="0.35">
      <c r="A4695" s="35">
        <v>3.3799999999999997E-2</v>
      </c>
      <c r="B4695">
        <v>6.516667</v>
      </c>
      <c r="D4695">
        <v>3.4449049999999995E-2</v>
      </c>
      <c r="E4695">
        <v>6.516667</v>
      </c>
      <c r="G4695">
        <v>3.7919910000000001E-2</v>
      </c>
      <c r="H4695">
        <v>5.5857150000000004</v>
      </c>
    </row>
    <row r="4696" spans="1:8" x14ac:dyDescent="0.35">
      <c r="A4696" s="35">
        <v>3.6299999999999999E-2</v>
      </c>
      <c r="B4696">
        <v>6.516667</v>
      </c>
      <c r="D4696">
        <v>3.3605669999999997E-2</v>
      </c>
      <c r="E4696">
        <v>6.516667</v>
      </c>
      <c r="G4696">
        <v>3.8449730000000001E-2</v>
      </c>
      <c r="H4696">
        <v>5.5821430000000003</v>
      </c>
    </row>
    <row r="4697" spans="1:8" x14ac:dyDescent="0.35">
      <c r="A4697" s="35">
        <v>3.9E-2</v>
      </c>
      <c r="B4697">
        <v>6.516667</v>
      </c>
      <c r="D4697">
        <v>3.3735419999999995E-2</v>
      </c>
      <c r="E4697">
        <v>6.516667</v>
      </c>
      <c r="G4697">
        <v>3.9433669999999997E-2</v>
      </c>
      <c r="H4697">
        <v>5.5821430000000003</v>
      </c>
    </row>
    <row r="4698" spans="1:8" x14ac:dyDescent="0.35">
      <c r="A4698" s="35">
        <v>3.9600000000000003E-2</v>
      </c>
      <c r="B4698">
        <v>6.5250000000000004</v>
      </c>
      <c r="D4698">
        <v>3.4838310000000004E-2</v>
      </c>
      <c r="E4698">
        <v>6.5208339999999998</v>
      </c>
      <c r="G4698">
        <v>4.019056E-2</v>
      </c>
      <c r="H4698">
        <v>5.5857150000000004</v>
      </c>
    </row>
    <row r="4699" spans="1:8" x14ac:dyDescent="0.35">
      <c r="A4699" s="35">
        <v>3.9E-2</v>
      </c>
      <c r="B4699">
        <v>6.5208339999999998</v>
      </c>
      <c r="D4699">
        <v>3.5357310000000003E-2</v>
      </c>
      <c r="E4699">
        <v>6.5208339999999998</v>
      </c>
      <c r="G4699">
        <v>4.0644689999999997E-2</v>
      </c>
      <c r="H4699">
        <v>5.5857150000000004</v>
      </c>
    </row>
    <row r="4700" spans="1:8" x14ac:dyDescent="0.35">
      <c r="A4700" s="35">
        <v>3.8100000000000002E-2</v>
      </c>
      <c r="B4700">
        <v>6.5208339999999998</v>
      </c>
      <c r="D4700">
        <v>3.4968059999999995E-2</v>
      </c>
      <c r="E4700">
        <v>6.5208339999999998</v>
      </c>
      <c r="G4700">
        <v>4.1704330000000005E-2</v>
      </c>
      <c r="H4700">
        <v>5.5857150000000004</v>
      </c>
    </row>
    <row r="4701" spans="1:8" x14ac:dyDescent="0.35">
      <c r="A4701" s="35">
        <v>3.7199999999999997E-2</v>
      </c>
      <c r="B4701">
        <v>6.5250000000000004</v>
      </c>
      <c r="D4701">
        <v>3.4643680000000003E-2</v>
      </c>
      <c r="E4701">
        <v>6.5250000000000004</v>
      </c>
      <c r="G4701">
        <v>4.2612589999999999E-2</v>
      </c>
      <c r="H4701">
        <v>5.5892860000000004</v>
      </c>
    </row>
    <row r="4702" spans="1:8" x14ac:dyDescent="0.35">
      <c r="A4702" s="35">
        <v>3.5900000000000001E-2</v>
      </c>
      <c r="B4702">
        <v>6.5250000000000004</v>
      </c>
      <c r="D4702">
        <v>3.4254420000000001E-2</v>
      </c>
      <c r="E4702">
        <v>6.5291670000000002</v>
      </c>
      <c r="G4702">
        <v>4.2082769999999999E-2</v>
      </c>
      <c r="H4702">
        <v>5.5892860000000004</v>
      </c>
    </row>
    <row r="4703" spans="1:8" x14ac:dyDescent="0.35">
      <c r="A4703" s="35">
        <v>3.49E-2</v>
      </c>
      <c r="B4703">
        <v>6.5250000000000004</v>
      </c>
      <c r="D4703">
        <v>3.3605669999999997E-2</v>
      </c>
      <c r="E4703">
        <v>6.5250000000000004</v>
      </c>
      <c r="G4703">
        <v>4.019056E-2</v>
      </c>
      <c r="H4703">
        <v>5.5892860000000004</v>
      </c>
    </row>
    <row r="4704" spans="1:8" x14ac:dyDescent="0.35">
      <c r="A4704" s="35">
        <v>3.5700000000000003E-2</v>
      </c>
      <c r="B4704">
        <v>6.5291670000000002</v>
      </c>
      <c r="D4704">
        <v>3.2956909999999999E-2</v>
      </c>
      <c r="E4704">
        <v>6.5291670000000002</v>
      </c>
      <c r="G4704">
        <v>3.8752479999999999E-2</v>
      </c>
      <c r="H4704">
        <v>5.5928579999999997</v>
      </c>
    </row>
    <row r="4705" spans="1:8" x14ac:dyDescent="0.35">
      <c r="A4705" s="35">
        <v>3.8399999999999997E-2</v>
      </c>
      <c r="B4705">
        <v>6.533334</v>
      </c>
      <c r="D4705">
        <v>3.2697400000000001E-2</v>
      </c>
      <c r="E4705">
        <v>6.5291670000000002</v>
      </c>
      <c r="G4705">
        <v>3.8676790000000003E-2</v>
      </c>
      <c r="H4705">
        <v>5.5928579999999997</v>
      </c>
    </row>
    <row r="4706" spans="1:8" x14ac:dyDescent="0.35">
      <c r="A4706" s="35">
        <v>4.0800000000000003E-2</v>
      </c>
      <c r="B4706">
        <v>6.5291670000000002</v>
      </c>
      <c r="D4706">
        <v>3.3735419999999995E-2</v>
      </c>
      <c r="E4706">
        <v>6.5291670000000002</v>
      </c>
      <c r="G4706">
        <v>3.9736430000000003E-2</v>
      </c>
      <c r="H4706">
        <v>5.5928579999999997</v>
      </c>
    </row>
    <row r="4707" spans="1:8" x14ac:dyDescent="0.35">
      <c r="A4707" s="35">
        <v>4.1099999999999998E-2</v>
      </c>
      <c r="B4707">
        <v>6.533334</v>
      </c>
      <c r="D4707">
        <v>3.5551939999999997E-2</v>
      </c>
      <c r="E4707">
        <v>6.5375009999999998</v>
      </c>
      <c r="G4707">
        <v>4.0493319999999999E-2</v>
      </c>
      <c r="H4707">
        <v>5.5964289999999997</v>
      </c>
    </row>
    <row r="4708" spans="1:8" x14ac:dyDescent="0.35">
      <c r="A4708" s="35">
        <v>3.8899999999999997E-2</v>
      </c>
      <c r="B4708">
        <v>6.533334</v>
      </c>
      <c r="D4708">
        <v>3.6070949999999997E-2</v>
      </c>
      <c r="E4708">
        <v>6.533334</v>
      </c>
      <c r="G4708">
        <v>3.9812119999999999E-2</v>
      </c>
      <c r="H4708">
        <v>5.5964289999999997</v>
      </c>
    </row>
    <row r="4709" spans="1:8" x14ac:dyDescent="0.35">
      <c r="A4709" s="35">
        <v>3.6200000000000003E-2</v>
      </c>
      <c r="B4709">
        <v>6.533334</v>
      </c>
      <c r="D4709">
        <v>3.4513929999999998E-2</v>
      </c>
      <c r="E4709">
        <v>6.533334</v>
      </c>
      <c r="G4709">
        <v>3.8071279999999999E-2</v>
      </c>
      <c r="H4709">
        <v>5.5964289999999997</v>
      </c>
    </row>
    <row r="4710" spans="1:8" x14ac:dyDescent="0.35">
      <c r="A4710" s="35">
        <v>3.5400000000000001E-2</v>
      </c>
      <c r="B4710">
        <v>6.5416670000000003</v>
      </c>
      <c r="D4710">
        <v>3.2827160000000001E-2</v>
      </c>
      <c r="E4710">
        <v>6.5416670000000003</v>
      </c>
      <c r="G4710">
        <v>3.6860270000000001E-2</v>
      </c>
      <c r="H4710">
        <v>5.6</v>
      </c>
    </row>
    <row r="4711" spans="1:8" x14ac:dyDescent="0.35">
      <c r="A4711" s="35">
        <v>3.7400000000000003E-2</v>
      </c>
      <c r="B4711">
        <v>6.5375009999999998</v>
      </c>
      <c r="D4711">
        <v>3.2308150000000001E-2</v>
      </c>
      <c r="E4711">
        <v>6.5375009999999998</v>
      </c>
      <c r="G4711">
        <v>3.6860270000000001E-2</v>
      </c>
      <c r="H4711">
        <v>5.6</v>
      </c>
    </row>
    <row r="4712" spans="1:8" x14ac:dyDescent="0.35">
      <c r="A4712" s="35">
        <v>4.02E-2</v>
      </c>
      <c r="B4712">
        <v>6.5375009999999998</v>
      </c>
      <c r="D4712">
        <v>3.211352E-2</v>
      </c>
      <c r="E4712">
        <v>6.5375009999999998</v>
      </c>
      <c r="G4712">
        <v>3.7465780000000004E-2</v>
      </c>
      <c r="H4712">
        <v>5.6</v>
      </c>
    </row>
    <row r="4713" spans="1:8" x14ac:dyDescent="0.35">
      <c r="A4713" s="35">
        <v>4.0800000000000003E-2</v>
      </c>
      <c r="B4713">
        <v>6.5416670000000003</v>
      </c>
      <c r="D4713">
        <v>3.1335009999999996E-2</v>
      </c>
      <c r="E4713">
        <v>6.5416670000000003</v>
      </c>
      <c r="G4713">
        <v>3.8298350000000002E-2</v>
      </c>
      <c r="H4713">
        <v>5.6035719999999998</v>
      </c>
    </row>
    <row r="4714" spans="1:8" x14ac:dyDescent="0.35">
      <c r="A4714" s="35">
        <v>3.8699999999999998E-2</v>
      </c>
      <c r="B4714">
        <v>6.5416670000000003</v>
      </c>
      <c r="D4714">
        <v>3.1010630000000001E-2</v>
      </c>
      <c r="E4714">
        <v>6.5416670000000003</v>
      </c>
      <c r="G4714">
        <v>3.8525410000000003E-2</v>
      </c>
      <c r="H4714">
        <v>5.6035719999999998</v>
      </c>
    </row>
    <row r="4715" spans="1:8" x14ac:dyDescent="0.35">
      <c r="A4715" s="35">
        <v>3.6700000000000003E-2</v>
      </c>
      <c r="B4715">
        <v>6.5416670000000003</v>
      </c>
      <c r="D4715">
        <v>3.263253E-2</v>
      </c>
      <c r="E4715">
        <v>6.5416670000000003</v>
      </c>
      <c r="G4715">
        <v>3.8146969999999995E-2</v>
      </c>
      <c r="H4715">
        <v>5.6035719999999998</v>
      </c>
    </row>
    <row r="4716" spans="1:8" x14ac:dyDescent="0.35">
      <c r="A4716" s="35">
        <v>3.6200000000000003E-2</v>
      </c>
      <c r="B4716">
        <v>6.5458340000000002</v>
      </c>
      <c r="D4716">
        <v>3.5162680000000002E-2</v>
      </c>
      <c r="E4716">
        <v>6.5458340000000002</v>
      </c>
      <c r="G4716">
        <v>3.7692840000000005E-2</v>
      </c>
      <c r="H4716">
        <v>5.6071429999999998</v>
      </c>
    </row>
    <row r="4717" spans="1:8" x14ac:dyDescent="0.35">
      <c r="A4717" s="35">
        <v>3.6900000000000002E-2</v>
      </c>
      <c r="B4717">
        <v>6.5458340000000002</v>
      </c>
      <c r="D4717">
        <v>3.7238710000000001E-2</v>
      </c>
      <c r="E4717">
        <v>6.5458340000000002</v>
      </c>
      <c r="G4717">
        <v>3.7465780000000004E-2</v>
      </c>
      <c r="H4717">
        <v>5.6071429999999998</v>
      </c>
    </row>
    <row r="4718" spans="1:8" x14ac:dyDescent="0.35">
      <c r="A4718" s="35">
        <v>3.8399999999999997E-2</v>
      </c>
      <c r="B4718">
        <v>6.5458340000000002</v>
      </c>
      <c r="D4718">
        <v>3.8082100000000001E-2</v>
      </c>
      <c r="E4718">
        <v>6.5458340000000002</v>
      </c>
      <c r="G4718">
        <v>3.701165E-2</v>
      </c>
      <c r="H4718">
        <v>5.6071429999999998</v>
      </c>
    </row>
    <row r="4719" spans="1:8" x14ac:dyDescent="0.35">
      <c r="A4719" s="35">
        <v>4.07E-2</v>
      </c>
      <c r="B4719">
        <v>6.55</v>
      </c>
      <c r="D4719">
        <v>3.7368459999999999E-2</v>
      </c>
      <c r="E4719">
        <v>6.5541669999999996</v>
      </c>
      <c r="G4719">
        <v>3.6179070000000001E-2</v>
      </c>
      <c r="H4719">
        <v>5.6107139999999998</v>
      </c>
    </row>
    <row r="4720" spans="1:8" x14ac:dyDescent="0.35">
      <c r="A4720" s="35">
        <v>4.3400000000000001E-2</v>
      </c>
      <c r="B4720">
        <v>6.55</v>
      </c>
      <c r="D4720">
        <v>3.5227559999999998E-2</v>
      </c>
      <c r="E4720">
        <v>6.55</v>
      </c>
      <c r="G4720">
        <v>3.6103390000000006E-2</v>
      </c>
      <c r="H4720">
        <v>5.6107139999999998</v>
      </c>
    </row>
    <row r="4721" spans="1:8" x14ac:dyDescent="0.35">
      <c r="A4721" s="35">
        <v>4.5199999999999997E-2</v>
      </c>
      <c r="B4721">
        <v>6.55</v>
      </c>
      <c r="D4721">
        <v>3.3216409999999995E-2</v>
      </c>
      <c r="E4721">
        <v>6.55</v>
      </c>
      <c r="G4721">
        <v>3.7465780000000004E-2</v>
      </c>
      <c r="H4721">
        <v>5.6107139999999998</v>
      </c>
    </row>
    <row r="4722" spans="1:8" x14ac:dyDescent="0.35">
      <c r="A4722" s="35">
        <v>4.3799999999999999E-2</v>
      </c>
      <c r="B4722">
        <v>6.5541669999999996</v>
      </c>
      <c r="D4722">
        <v>3.2956909999999999E-2</v>
      </c>
      <c r="E4722">
        <v>6.5541669999999996</v>
      </c>
      <c r="G4722">
        <v>3.9812119999999999E-2</v>
      </c>
      <c r="H4722">
        <v>5.6142859999999999</v>
      </c>
    </row>
    <row r="4723" spans="1:8" x14ac:dyDescent="0.35">
      <c r="A4723" s="35">
        <v>3.9800000000000002E-2</v>
      </c>
      <c r="B4723">
        <v>6.5541669999999996</v>
      </c>
      <c r="D4723">
        <v>3.4319300000000004E-2</v>
      </c>
      <c r="E4723">
        <v>6.5541669999999996</v>
      </c>
      <c r="G4723">
        <v>4.0796069999999997E-2</v>
      </c>
      <c r="H4723">
        <v>5.6142859999999999</v>
      </c>
    </row>
    <row r="4724" spans="1:8" x14ac:dyDescent="0.35">
      <c r="A4724" s="35">
        <v>3.7100000000000001E-2</v>
      </c>
      <c r="B4724">
        <v>6.5541669999999996</v>
      </c>
      <c r="D4724">
        <v>3.6070949999999997E-2</v>
      </c>
      <c r="E4724">
        <v>6.5541669999999996</v>
      </c>
      <c r="G4724">
        <v>3.9130920000000007E-2</v>
      </c>
      <c r="H4724">
        <v>5.6142859999999999</v>
      </c>
    </row>
    <row r="4725" spans="1:8" x14ac:dyDescent="0.35">
      <c r="A4725" s="35">
        <v>3.7100000000000001E-2</v>
      </c>
      <c r="B4725">
        <v>6.5583340000000003</v>
      </c>
      <c r="D4725">
        <v>3.5941189999999998E-2</v>
      </c>
      <c r="E4725">
        <v>6.5583340000000003</v>
      </c>
      <c r="G4725">
        <v>3.701165E-2</v>
      </c>
      <c r="H4725">
        <v>5.6178569999999999</v>
      </c>
    </row>
    <row r="4726" spans="1:8" x14ac:dyDescent="0.35">
      <c r="A4726" s="35">
        <v>3.9E-2</v>
      </c>
      <c r="B4726">
        <v>6.5583340000000003</v>
      </c>
      <c r="D4726">
        <v>3.3735419999999995E-2</v>
      </c>
      <c r="E4726">
        <v>6.5583340000000003</v>
      </c>
      <c r="G4726">
        <v>3.6784579999999997E-2</v>
      </c>
      <c r="H4726">
        <v>5.6178569999999999</v>
      </c>
    </row>
    <row r="4727" spans="1:8" x14ac:dyDescent="0.35">
      <c r="A4727" s="35">
        <v>4.2200000000000001E-2</v>
      </c>
      <c r="B4727">
        <v>6.5583340000000003</v>
      </c>
      <c r="D4727">
        <v>3.1529639999999998E-2</v>
      </c>
      <c r="E4727">
        <v>6.5583340000000003</v>
      </c>
      <c r="G4727">
        <v>3.7617150000000002E-2</v>
      </c>
      <c r="H4727">
        <v>5.6178569999999999</v>
      </c>
    </row>
    <row r="4728" spans="1:8" x14ac:dyDescent="0.35">
      <c r="A4728" s="35">
        <v>4.4600000000000001E-2</v>
      </c>
      <c r="B4728">
        <v>6.5625</v>
      </c>
      <c r="D4728">
        <v>3.0426750000000002E-2</v>
      </c>
      <c r="E4728">
        <v>6.5625</v>
      </c>
      <c r="G4728">
        <v>3.8525410000000003E-2</v>
      </c>
      <c r="H4728">
        <v>5.621429</v>
      </c>
    </row>
    <row r="4729" spans="1:8" x14ac:dyDescent="0.35">
      <c r="A4729" s="35">
        <v>4.4299999999999999E-2</v>
      </c>
      <c r="B4729">
        <v>6.5625</v>
      </c>
      <c r="D4729">
        <v>3.0297000000000001E-2</v>
      </c>
      <c r="E4729">
        <v>6.5625</v>
      </c>
      <c r="G4729">
        <v>3.9357989999999995E-2</v>
      </c>
      <c r="H4729">
        <v>5.621429</v>
      </c>
    </row>
    <row r="4730" spans="1:8" x14ac:dyDescent="0.35">
      <c r="A4730" s="35">
        <v>4.1700000000000001E-2</v>
      </c>
      <c r="B4730">
        <v>6.5625</v>
      </c>
      <c r="D4730">
        <v>3.1594520000000001E-2</v>
      </c>
      <c r="E4730">
        <v>6.5625</v>
      </c>
      <c r="G4730">
        <v>3.9812119999999999E-2</v>
      </c>
      <c r="H4730">
        <v>5.621429</v>
      </c>
    </row>
    <row r="4731" spans="1:8" x14ac:dyDescent="0.35">
      <c r="A4731" s="35">
        <v>3.9199999999999999E-2</v>
      </c>
      <c r="B4731">
        <v>6.5708330000000004</v>
      </c>
      <c r="D4731">
        <v>3.4059800000000001E-2</v>
      </c>
      <c r="E4731">
        <v>6.5666669999999998</v>
      </c>
      <c r="G4731">
        <v>3.9812119999999999E-2</v>
      </c>
      <c r="H4731">
        <v>5.625</v>
      </c>
    </row>
    <row r="4732" spans="1:8" x14ac:dyDescent="0.35">
      <c r="A4732" s="35">
        <v>3.7999999999999999E-2</v>
      </c>
      <c r="B4732">
        <v>6.5666669999999998</v>
      </c>
      <c r="D4732">
        <v>3.633045E-2</v>
      </c>
      <c r="E4732">
        <v>6.5666669999999998</v>
      </c>
      <c r="G4732">
        <v>3.9357989999999995E-2</v>
      </c>
      <c r="H4732">
        <v>5.625</v>
      </c>
    </row>
    <row r="4733" spans="1:8" x14ac:dyDescent="0.35">
      <c r="A4733" s="35">
        <v>3.9E-2</v>
      </c>
      <c r="B4733">
        <v>6.5666669999999998</v>
      </c>
      <c r="D4733">
        <v>3.7368459999999999E-2</v>
      </c>
      <c r="E4733">
        <v>6.5666669999999998</v>
      </c>
      <c r="G4733">
        <v>3.8525410000000003E-2</v>
      </c>
      <c r="H4733">
        <v>5.625</v>
      </c>
    </row>
    <row r="4734" spans="1:8" x14ac:dyDescent="0.35">
      <c r="A4734" s="35">
        <v>4.1599999999999998E-2</v>
      </c>
      <c r="B4734">
        <v>6.5708330000000004</v>
      </c>
      <c r="D4734">
        <v>3.633045E-2</v>
      </c>
      <c r="E4734">
        <v>6.5708330000000004</v>
      </c>
      <c r="G4734">
        <v>3.7692840000000005E-2</v>
      </c>
      <c r="H4734">
        <v>5.6285720000000001</v>
      </c>
    </row>
    <row r="4735" spans="1:8" x14ac:dyDescent="0.35">
      <c r="A4735" s="35">
        <v>4.3999999999999997E-2</v>
      </c>
      <c r="B4735">
        <v>6.5708330000000004</v>
      </c>
      <c r="D4735">
        <v>3.3930049999999996E-2</v>
      </c>
      <c r="E4735">
        <v>6.5708330000000004</v>
      </c>
      <c r="G4735">
        <v>3.7465780000000004E-2</v>
      </c>
      <c r="H4735">
        <v>5.6285720000000001</v>
      </c>
    </row>
    <row r="4736" spans="1:8" x14ac:dyDescent="0.35">
      <c r="A4736" s="35">
        <v>4.4900000000000002E-2</v>
      </c>
      <c r="B4736">
        <v>6.5708330000000004</v>
      </c>
      <c r="D4736">
        <v>3.2308150000000001E-2</v>
      </c>
      <c r="E4736">
        <v>6.5708330000000004</v>
      </c>
      <c r="G4736">
        <v>3.8071279999999999E-2</v>
      </c>
      <c r="H4736">
        <v>5.6285720000000001</v>
      </c>
    </row>
    <row r="4737" spans="1:8" x14ac:dyDescent="0.35">
      <c r="A4737" s="35">
        <v>4.4600000000000001E-2</v>
      </c>
      <c r="B4737">
        <v>6.579167</v>
      </c>
      <c r="D4737">
        <v>3.263253E-2</v>
      </c>
      <c r="E4737">
        <v>6.579167</v>
      </c>
      <c r="G4737">
        <v>3.9585049999999997E-2</v>
      </c>
      <c r="H4737">
        <v>5.6321430000000001</v>
      </c>
    </row>
    <row r="4738" spans="1:8" x14ac:dyDescent="0.35">
      <c r="A4738" s="35">
        <v>4.2500000000000003E-2</v>
      </c>
      <c r="B4738">
        <v>6.5750000000000002</v>
      </c>
      <c r="D4738">
        <v>3.4124670000000003E-2</v>
      </c>
      <c r="E4738">
        <v>6.5750000000000002</v>
      </c>
      <c r="G4738">
        <v>4.1023129999999998E-2</v>
      </c>
      <c r="H4738">
        <v>5.6321430000000001</v>
      </c>
    </row>
    <row r="4739" spans="1:8" x14ac:dyDescent="0.35">
      <c r="A4739" s="35">
        <v>3.8899999999999997E-2</v>
      </c>
      <c r="B4739">
        <v>6.5750000000000002</v>
      </c>
      <c r="D4739">
        <v>3.581144E-2</v>
      </c>
      <c r="E4739">
        <v>6.5750000000000002</v>
      </c>
      <c r="G4739">
        <v>4.1098820000000001E-2</v>
      </c>
      <c r="H4739">
        <v>5.6321430000000001</v>
      </c>
    </row>
    <row r="4740" spans="1:8" x14ac:dyDescent="0.35">
      <c r="A4740" s="35">
        <v>3.6600000000000001E-2</v>
      </c>
      <c r="B4740">
        <v>6.579167</v>
      </c>
      <c r="D4740">
        <v>3.6265569999999997E-2</v>
      </c>
      <c r="E4740">
        <v>6.579167</v>
      </c>
      <c r="G4740">
        <v>3.9963499999999999E-2</v>
      </c>
      <c r="H4740">
        <v>5.6357150000000003</v>
      </c>
    </row>
    <row r="4741" spans="1:8" x14ac:dyDescent="0.35">
      <c r="A4741" s="35">
        <v>3.8399999999999997E-2</v>
      </c>
      <c r="B4741">
        <v>6.579167</v>
      </c>
      <c r="D4741">
        <v>3.4319300000000004E-2</v>
      </c>
      <c r="E4741">
        <v>6.579167</v>
      </c>
      <c r="G4741">
        <v>3.8298350000000002E-2</v>
      </c>
      <c r="H4741">
        <v>5.6357150000000003</v>
      </c>
    </row>
    <row r="4742" spans="1:8" x14ac:dyDescent="0.35">
      <c r="A4742" s="35">
        <v>4.2599999999999999E-2</v>
      </c>
      <c r="B4742">
        <v>6.579167</v>
      </c>
      <c r="D4742">
        <v>3.1918890000000005E-2</v>
      </c>
      <c r="E4742">
        <v>6.579167</v>
      </c>
      <c r="G4742">
        <v>3.7617150000000002E-2</v>
      </c>
      <c r="H4742">
        <v>5.6357150000000003</v>
      </c>
    </row>
    <row r="4743" spans="1:8" x14ac:dyDescent="0.35">
      <c r="A4743" s="35">
        <v>4.58E-2</v>
      </c>
      <c r="B4743">
        <v>6.5833339999999998</v>
      </c>
      <c r="D4743">
        <v>3.1335009999999996E-2</v>
      </c>
      <c r="E4743">
        <v>6.5833339999999998</v>
      </c>
      <c r="G4743">
        <v>3.8449730000000001E-2</v>
      </c>
      <c r="H4743">
        <v>5.6392860000000002</v>
      </c>
    </row>
    <row r="4744" spans="1:8" x14ac:dyDescent="0.35">
      <c r="A4744" s="35">
        <v>4.4900000000000002E-2</v>
      </c>
      <c r="B4744">
        <v>6.5833339999999998</v>
      </c>
      <c r="D4744">
        <v>3.2502780000000002E-2</v>
      </c>
      <c r="E4744">
        <v>6.5833339999999998</v>
      </c>
      <c r="G4744">
        <v>3.9736430000000003E-2</v>
      </c>
      <c r="H4744">
        <v>5.6392860000000002</v>
      </c>
    </row>
    <row r="4745" spans="1:8" x14ac:dyDescent="0.35">
      <c r="A4745" s="35">
        <v>4.1000000000000002E-2</v>
      </c>
      <c r="B4745">
        <v>6.5833339999999998</v>
      </c>
      <c r="D4745">
        <v>3.3800290000000004E-2</v>
      </c>
      <c r="E4745">
        <v>6.5833339999999998</v>
      </c>
      <c r="G4745">
        <v>4.0266250000000003E-2</v>
      </c>
      <c r="H4745">
        <v>5.6392860000000002</v>
      </c>
    </row>
    <row r="4746" spans="1:8" x14ac:dyDescent="0.35">
      <c r="A4746" s="35">
        <v>3.7100000000000001E-2</v>
      </c>
      <c r="B4746">
        <v>6.5875000000000004</v>
      </c>
      <c r="D4746">
        <v>3.4319300000000004E-2</v>
      </c>
      <c r="E4746">
        <v>6.5875000000000004</v>
      </c>
      <c r="G4746">
        <v>4.0039180000000001E-2</v>
      </c>
      <c r="H4746">
        <v>5.6428580000000004</v>
      </c>
    </row>
    <row r="4747" spans="1:8" x14ac:dyDescent="0.35">
      <c r="A4747" s="35">
        <v>3.5999999999999997E-2</v>
      </c>
      <c r="B4747">
        <v>6.5875000000000004</v>
      </c>
      <c r="D4747">
        <v>3.3605669999999997E-2</v>
      </c>
      <c r="E4747">
        <v>6.5875000000000004</v>
      </c>
      <c r="G4747">
        <v>4.0039180000000001E-2</v>
      </c>
      <c r="H4747">
        <v>5.6428580000000004</v>
      </c>
    </row>
    <row r="4748" spans="1:8" x14ac:dyDescent="0.35">
      <c r="A4748" s="35">
        <v>3.7999999999999999E-2</v>
      </c>
      <c r="B4748">
        <v>6.5875000000000004</v>
      </c>
      <c r="D4748">
        <v>3.263253E-2</v>
      </c>
      <c r="E4748">
        <v>6.5875000000000004</v>
      </c>
      <c r="G4748">
        <v>4.0796069999999997E-2</v>
      </c>
      <c r="H4748">
        <v>5.6428580000000004</v>
      </c>
    </row>
    <row r="4749" spans="1:8" x14ac:dyDescent="0.35">
      <c r="A4749" s="35">
        <v>4.1700000000000001E-2</v>
      </c>
      <c r="B4749">
        <v>6.5916670000000002</v>
      </c>
      <c r="D4749">
        <v>3.1918890000000005E-2</v>
      </c>
      <c r="E4749">
        <v>6.595834</v>
      </c>
      <c r="G4749">
        <v>4.1552950000000005E-2</v>
      </c>
      <c r="H4749">
        <v>5.6464290000000004</v>
      </c>
    </row>
    <row r="4750" spans="1:8" x14ac:dyDescent="0.35">
      <c r="A4750" s="35">
        <v>4.4900000000000002E-2</v>
      </c>
      <c r="B4750">
        <v>6.5916670000000002</v>
      </c>
      <c r="D4750">
        <v>3.1529639999999998E-2</v>
      </c>
      <c r="E4750">
        <v>6.5916670000000002</v>
      </c>
      <c r="G4750">
        <v>4.1780020000000001E-2</v>
      </c>
      <c r="H4750">
        <v>5.6464290000000004</v>
      </c>
    </row>
    <row r="4751" spans="1:8" x14ac:dyDescent="0.35">
      <c r="A4751" s="35">
        <v>4.5600000000000002E-2</v>
      </c>
      <c r="B4751">
        <v>6.5916670000000002</v>
      </c>
      <c r="D4751">
        <v>3.1529639999999998E-2</v>
      </c>
      <c r="E4751">
        <v>6.5916670000000002</v>
      </c>
      <c r="G4751">
        <v>4.1780020000000001E-2</v>
      </c>
      <c r="H4751">
        <v>5.6464290000000004</v>
      </c>
    </row>
    <row r="4752" spans="1:8" x14ac:dyDescent="0.35">
      <c r="A4752" s="35">
        <v>4.3700000000000003E-2</v>
      </c>
      <c r="B4752">
        <v>6.595834</v>
      </c>
      <c r="D4752">
        <v>3.2243279999999999E-2</v>
      </c>
      <c r="E4752">
        <v>6.595834</v>
      </c>
      <c r="G4752">
        <v>4.1780020000000001E-2</v>
      </c>
      <c r="H4752">
        <v>5.6464290000000004</v>
      </c>
    </row>
    <row r="4753" spans="1:8" x14ac:dyDescent="0.35">
      <c r="A4753" s="35">
        <v>4.0399999999999998E-2</v>
      </c>
      <c r="B4753">
        <v>6.595834</v>
      </c>
      <c r="D4753">
        <v>3.3605669999999997E-2</v>
      </c>
      <c r="E4753">
        <v>6.595834</v>
      </c>
      <c r="G4753">
        <v>4.1250200000000001E-2</v>
      </c>
      <c r="H4753">
        <v>5.65</v>
      </c>
    </row>
    <row r="4754" spans="1:8" x14ac:dyDescent="0.35">
      <c r="A4754" s="35">
        <v>3.7199999999999997E-2</v>
      </c>
      <c r="B4754">
        <v>6.595834</v>
      </c>
      <c r="D4754">
        <v>3.4708559999999999E-2</v>
      </c>
      <c r="E4754">
        <v>6.595834</v>
      </c>
      <c r="G4754">
        <v>3.9433669999999997E-2</v>
      </c>
      <c r="H4754">
        <v>5.65</v>
      </c>
    </row>
    <row r="4755" spans="1:8" x14ac:dyDescent="0.35">
      <c r="A4755" s="35">
        <v>3.5700000000000003E-2</v>
      </c>
      <c r="B4755">
        <v>6.6000009999999998</v>
      </c>
      <c r="D4755">
        <v>3.4708559999999999E-2</v>
      </c>
      <c r="E4755">
        <v>6.6000009999999998</v>
      </c>
      <c r="G4755">
        <v>3.7617150000000002E-2</v>
      </c>
      <c r="H4755">
        <v>5.6535719999999996</v>
      </c>
    </row>
    <row r="4756" spans="1:8" x14ac:dyDescent="0.35">
      <c r="A4756" s="35">
        <v>3.7400000000000003E-2</v>
      </c>
      <c r="B4756">
        <v>6.6000009999999998</v>
      </c>
      <c r="D4756">
        <v>3.3605669999999997E-2</v>
      </c>
      <c r="E4756">
        <v>6.6000009999999998</v>
      </c>
      <c r="G4756">
        <v>3.6784579999999997E-2</v>
      </c>
      <c r="H4756">
        <v>5.6535719999999996</v>
      </c>
    </row>
    <row r="4757" spans="1:8" x14ac:dyDescent="0.35">
      <c r="A4757" s="35">
        <v>4.1399999999999999E-2</v>
      </c>
      <c r="B4757">
        <v>6.6000009999999998</v>
      </c>
      <c r="D4757">
        <v>3.2502780000000002E-2</v>
      </c>
      <c r="E4757">
        <v>6.6000009999999998</v>
      </c>
      <c r="G4757">
        <v>3.7844219999999998E-2</v>
      </c>
      <c r="H4757">
        <v>5.6535719999999996</v>
      </c>
    </row>
    <row r="4758" spans="1:8" x14ac:dyDescent="0.35">
      <c r="A4758" s="35">
        <v>4.4600000000000001E-2</v>
      </c>
      <c r="B4758">
        <v>6.6041670000000003</v>
      </c>
      <c r="D4758">
        <v>3.2437900000000006E-2</v>
      </c>
      <c r="E4758">
        <v>6.6083340000000002</v>
      </c>
      <c r="G4758">
        <v>4.0266250000000003E-2</v>
      </c>
      <c r="H4758">
        <v>5.6535719999999996</v>
      </c>
    </row>
    <row r="4759" spans="1:8" x14ac:dyDescent="0.35">
      <c r="A4759" s="35">
        <v>4.3799999999999999E-2</v>
      </c>
      <c r="B4759">
        <v>6.6041670000000003</v>
      </c>
      <c r="D4759">
        <v>3.3411039999999996E-2</v>
      </c>
      <c r="E4759">
        <v>6.6041670000000003</v>
      </c>
      <c r="G4759">
        <v>4.1931389999999999E-2</v>
      </c>
      <c r="H4759">
        <v>5.6571429999999996</v>
      </c>
    </row>
    <row r="4760" spans="1:8" x14ac:dyDescent="0.35">
      <c r="A4760" s="35">
        <v>3.9600000000000003E-2</v>
      </c>
      <c r="B4760">
        <v>6.6041670000000003</v>
      </c>
      <c r="D4760">
        <v>3.4968059999999995E-2</v>
      </c>
      <c r="E4760">
        <v>6.6041670000000003</v>
      </c>
      <c r="G4760">
        <v>4.1325890000000004E-2</v>
      </c>
      <c r="H4760">
        <v>5.6571429999999996</v>
      </c>
    </row>
    <row r="4761" spans="1:8" x14ac:dyDescent="0.35">
      <c r="A4761" s="35">
        <v>3.5900000000000001E-2</v>
      </c>
      <c r="B4761">
        <v>6.6083340000000002</v>
      </c>
      <c r="D4761">
        <v>3.5422189999999999E-2</v>
      </c>
      <c r="E4761">
        <v>6.6083340000000002</v>
      </c>
      <c r="G4761">
        <v>3.9206609999999996E-2</v>
      </c>
      <c r="H4761">
        <v>5.6607149999999997</v>
      </c>
    </row>
    <row r="4762" spans="1:8" x14ac:dyDescent="0.35">
      <c r="A4762" s="35">
        <v>3.5299999999999998E-2</v>
      </c>
      <c r="B4762">
        <v>6.6083340000000002</v>
      </c>
      <c r="D4762">
        <v>3.4643680000000003E-2</v>
      </c>
      <c r="E4762">
        <v>6.6083340000000002</v>
      </c>
      <c r="G4762">
        <v>3.7465780000000004E-2</v>
      </c>
      <c r="H4762">
        <v>5.6607149999999997</v>
      </c>
    </row>
    <row r="4763" spans="1:8" x14ac:dyDescent="0.35">
      <c r="A4763" s="35">
        <v>3.8600000000000002E-2</v>
      </c>
      <c r="B4763">
        <v>6.6083340000000002</v>
      </c>
      <c r="D4763">
        <v>3.3540790000000001E-2</v>
      </c>
      <c r="E4763">
        <v>6.6083340000000002</v>
      </c>
      <c r="G4763">
        <v>3.7465780000000004E-2</v>
      </c>
      <c r="H4763">
        <v>5.6607149999999997</v>
      </c>
    </row>
    <row r="4764" spans="1:8" x14ac:dyDescent="0.35">
      <c r="A4764" s="35">
        <v>4.2799999999999998E-2</v>
      </c>
      <c r="B4764">
        <v>6.612501</v>
      </c>
      <c r="D4764">
        <v>3.2956909999999999E-2</v>
      </c>
      <c r="E4764">
        <v>6.612501</v>
      </c>
      <c r="G4764">
        <v>3.9433669999999997E-2</v>
      </c>
      <c r="H4764">
        <v>5.6607149999999997</v>
      </c>
    </row>
    <row r="4765" spans="1:8" x14ac:dyDescent="0.35">
      <c r="A4765" s="35">
        <v>4.4699999999999997E-2</v>
      </c>
      <c r="B4765">
        <v>6.612501</v>
      </c>
      <c r="D4765">
        <v>3.2956909999999999E-2</v>
      </c>
      <c r="E4765">
        <v>6.612501</v>
      </c>
      <c r="G4765">
        <v>4.1780020000000001E-2</v>
      </c>
      <c r="H4765">
        <v>5.6642859999999997</v>
      </c>
    </row>
    <row r="4766" spans="1:8" x14ac:dyDescent="0.35">
      <c r="A4766" s="35">
        <v>4.41E-2</v>
      </c>
      <c r="B4766">
        <v>6.612501</v>
      </c>
      <c r="D4766">
        <v>3.2956909999999999E-2</v>
      </c>
      <c r="E4766">
        <v>6.612501</v>
      </c>
      <c r="G4766">
        <v>4.2839660000000002E-2</v>
      </c>
      <c r="H4766">
        <v>5.6642859999999997</v>
      </c>
    </row>
    <row r="4767" spans="1:8" x14ac:dyDescent="0.35">
      <c r="A4767" s="35">
        <v>4.2000000000000003E-2</v>
      </c>
      <c r="B4767">
        <v>6.6166669999999996</v>
      </c>
      <c r="D4767">
        <v>3.2697400000000001E-2</v>
      </c>
      <c r="E4767">
        <v>6.6208340000000003</v>
      </c>
      <c r="G4767">
        <v>4.2536900000000002E-2</v>
      </c>
      <c r="H4767">
        <v>5.6642859999999997</v>
      </c>
    </row>
    <row r="4768" spans="1:8" x14ac:dyDescent="0.35">
      <c r="A4768" s="35">
        <v>3.9800000000000002E-2</v>
      </c>
      <c r="B4768">
        <v>6.6166669999999996</v>
      </c>
      <c r="D4768">
        <v>3.3021780000000001E-2</v>
      </c>
      <c r="E4768">
        <v>6.6166669999999996</v>
      </c>
      <c r="G4768">
        <v>4.1250200000000001E-2</v>
      </c>
      <c r="H4768">
        <v>5.6678579999999998</v>
      </c>
    </row>
    <row r="4769" spans="1:8" x14ac:dyDescent="0.35">
      <c r="A4769" s="35">
        <v>3.8699999999999998E-2</v>
      </c>
      <c r="B4769">
        <v>6.6166669999999996</v>
      </c>
      <c r="D4769">
        <v>3.4449049999999995E-2</v>
      </c>
      <c r="E4769">
        <v>6.6166669999999996</v>
      </c>
      <c r="G4769">
        <v>3.9585049999999997E-2</v>
      </c>
      <c r="H4769">
        <v>5.6678579999999998</v>
      </c>
    </row>
    <row r="4770" spans="1:8" x14ac:dyDescent="0.35">
      <c r="A4770" s="35">
        <v>3.9300000000000002E-2</v>
      </c>
      <c r="B4770">
        <v>6.6208340000000003</v>
      </c>
      <c r="D4770">
        <v>3.5551939999999997E-2</v>
      </c>
      <c r="E4770">
        <v>6.6208340000000003</v>
      </c>
      <c r="G4770">
        <v>3.8298350000000002E-2</v>
      </c>
      <c r="H4770">
        <v>5.6714289999999998</v>
      </c>
    </row>
    <row r="4771" spans="1:8" x14ac:dyDescent="0.35">
      <c r="A4771" s="35">
        <v>4.1000000000000002E-2</v>
      </c>
      <c r="B4771">
        <v>6.6208340000000003</v>
      </c>
      <c r="D4771">
        <v>3.4708559999999999E-2</v>
      </c>
      <c r="E4771">
        <v>6.6208340000000003</v>
      </c>
      <c r="G4771">
        <v>3.8071279999999999E-2</v>
      </c>
      <c r="H4771">
        <v>5.6714289999999998</v>
      </c>
    </row>
    <row r="4772" spans="1:8" x14ac:dyDescent="0.35">
      <c r="A4772" s="35">
        <v>4.2799999999999998E-2</v>
      </c>
      <c r="B4772">
        <v>6.6208340000000003</v>
      </c>
      <c r="D4772">
        <v>3.3216409999999995E-2</v>
      </c>
      <c r="E4772">
        <v>6.6208340000000003</v>
      </c>
      <c r="G4772">
        <v>3.9357989999999995E-2</v>
      </c>
      <c r="H4772">
        <v>5.6714289999999998</v>
      </c>
    </row>
    <row r="4773" spans="1:8" x14ac:dyDescent="0.35">
      <c r="A4773" s="35">
        <v>4.4299999999999999E-2</v>
      </c>
      <c r="B4773">
        <v>6.625</v>
      </c>
      <c r="D4773">
        <v>3.2502780000000002E-2</v>
      </c>
      <c r="E4773">
        <v>6.6291669999999998</v>
      </c>
      <c r="G4773">
        <v>4.1250200000000001E-2</v>
      </c>
      <c r="H4773">
        <v>5.6749999999999998</v>
      </c>
    </row>
    <row r="4774" spans="1:8" x14ac:dyDescent="0.35">
      <c r="A4774" s="35">
        <v>4.3799999999999999E-2</v>
      </c>
      <c r="B4774">
        <v>6.625</v>
      </c>
      <c r="D4774">
        <v>3.315154E-2</v>
      </c>
      <c r="E4774">
        <v>6.625</v>
      </c>
      <c r="G4774">
        <v>4.2309840000000001E-2</v>
      </c>
      <c r="H4774">
        <v>5.6749999999999998</v>
      </c>
    </row>
    <row r="4775" spans="1:8" x14ac:dyDescent="0.35">
      <c r="A4775" s="35">
        <v>4.0800000000000003E-2</v>
      </c>
      <c r="B4775">
        <v>6.625</v>
      </c>
      <c r="D4775">
        <v>3.4449049999999995E-2</v>
      </c>
      <c r="E4775">
        <v>6.625</v>
      </c>
      <c r="G4775">
        <v>4.087176E-2</v>
      </c>
      <c r="H4775">
        <v>5.6749999999999998</v>
      </c>
    </row>
    <row r="4776" spans="1:8" x14ac:dyDescent="0.35">
      <c r="A4776" s="35">
        <v>3.7499999999999999E-2</v>
      </c>
      <c r="B4776">
        <v>6.6291669999999998</v>
      </c>
      <c r="D4776">
        <v>3.5422189999999999E-2</v>
      </c>
      <c r="E4776">
        <v>6.6291669999999998</v>
      </c>
      <c r="G4776">
        <v>3.7844219999999998E-2</v>
      </c>
      <c r="H4776">
        <v>5.6785709999999998</v>
      </c>
    </row>
    <row r="4777" spans="1:8" x14ac:dyDescent="0.35">
      <c r="A4777" s="35">
        <v>3.6200000000000003E-2</v>
      </c>
      <c r="B4777">
        <v>6.6291669999999998</v>
      </c>
      <c r="D4777">
        <v>3.5551939999999997E-2</v>
      </c>
      <c r="E4777">
        <v>6.6291669999999998</v>
      </c>
      <c r="G4777">
        <v>3.5573559999999997E-2</v>
      </c>
      <c r="H4777">
        <v>5.6785709999999998</v>
      </c>
    </row>
    <row r="4778" spans="1:8" x14ac:dyDescent="0.35">
      <c r="A4778" s="35">
        <v>3.8600000000000002E-2</v>
      </c>
      <c r="B4778">
        <v>6.6291669999999998</v>
      </c>
      <c r="D4778">
        <v>3.5227559999999998E-2</v>
      </c>
      <c r="E4778">
        <v>6.6333339999999996</v>
      </c>
      <c r="G4778">
        <v>3.595201E-2</v>
      </c>
      <c r="H4778">
        <v>5.6785709999999998</v>
      </c>
    </row>
    <row r="4779" spans="1:8" x14ac:dyDescent="0.35">
      <c r="A4779" s="35">
        <v>4.2799999999999998E-2</v>
      </c>
      <c r="B4779">
        <v>6.6333339999999996</v>
      </c>
      <c r="D4779">
        <v>3.4708559999999999E-2</v>
      </c>
      <c r="E4779">
        <v>6.6333339999999996</v>
      </c>
      <c r="G4779">
        <v>3.8676790000000003E-2</v>
      </c>
      <c r="H4779">
        <v>5.6821429999999999</v>
      </c>
    </row>
    <row r="4780" spans="1:8" x14ac:dyDescent="0.35">
      <c r="A4780" s="35">
        <v>4.4999999999999998E-2</v>
      </c>
      <c r="B4780">
        <v>6.6333339999999996</v>
      </c>
      <c r="D4780">
        <v>3.4124670000000003E-2</v>
      </c>
      <c r="E4780">
        <v>6.6333339999999996</v>
      </c>
      <c r="G4780">
        <v>4.1931389999999999E-2</v>
      </c>
      <c r="H4780">
        <v>5.6821429999999999</v>
      </c>
    </row>
    <row r="4781" spans="1:8" x14ac:dyDescent="0.35">
      <c r="A4781" s="35">
        <v>4.3700000000000003E-2</v>
      </c>
      <c r="B4781">
        <v>6.6333339999999996</v>
      </c>
      <c r="D4781">
        <v>3.4254420000000001E-2</v>
      </c>
      <c r="E4781">
        <v>6.6333339999999996</v>
      </c>
      <c r="G4781">
        <v>4.299103E-2</v>
      </c>
      <c r="H4781">
        <v>5.6821429999999999</v>
      </c>
    </row>
    <row r="4782" spans="1:8" x14ac:dyDescent="0.35">
      <c r="A4782" s="35">
        <v>4.07E-2</v>
      </c>
      <c r="B4782">
        <v>6.6375000000000002</v>
      </c>
      <c r="D4782">
        <v>3.5032939999999999E-2</v>
      </c>
      <c r="E4782">
        <v>6.641667</v>
      </c>
      <c r="G4782">
        <v>4.1098820000000001E-2</v>
      </c>
      <c r="H4782">
        <v>5.6857150000000001</v>
      </c>
    </row>
    <row r="4783" spans="1:8" x14ac:dyDescent="0.35">
      <c r="A4783" s="35">
        <v>3.8899999999999997E-2</v>
      </c>
      <c r="B4783">
        <v>6.6375000000000002</v>
      </c>
      <c r="D4783">
        <v>3.5162680000000002E-2</v>
      </c>
      <c r="E4783">
        <v>6.6375000000000002</v>
      </c>
      <c r="G4783">
        <v>3.7844219999999998E-2</v>
      </c>
      <c r="H4783">
        <v>5.6857150000000001</v>
      </c>
    </row>
    <row r="4784" spans="1:8" x14ac:dyDescent="0.35">
      <c r="A4784" s="35">
        <v>3.9300000000000002E-2</v>
      </c>
      <c r="B4784">
        <v>6.6375000000000002</v>
      </c>
      <c r="D4784">
        <v>3.4968059999999995E-2</v>
      </c>
      <c r="E4784">
        <v>6.6375000000000002</v>
      </c>
      <c r="G4784">
        <v>3.595201E-2</v>
      </c>
      <c r="H4784">
        <v>5.6857150000000001</v>
      </c>
    </row>
    <row r="4785" spans="1:8" x14ac:dyDescent="0.35">
      <c r="A4785" s="35">
        <v>4.1700000000000001E-2</v>
      </c>
      <c r="B4785">
        <v>6.641667</v>
      </c>
      <c r="D4785">
        <v>3.5357310000000003E-2</v>
      </c>
      <c r="E4785">
        <v>6.641667</v>
      </c>
      <c r="G4785">
        <v>3.5724939999999997E-2</v>
      </c>
      <c r="H4785">
        <v>5.6892860000000001</v>
      </c>
    </row>
    <row r="4786" spans="1:8" x14ac:dyDescent="0.35">
      <c r="A4786" s="35">
        <v>4.4600000000000001E-2</v>
      </c>
      <c r="B4786">
        <v>6.641667</v>
      </c>
      <c r="D4786">
        <v>3.5551939999999997E-2</v>
      </c>
      <c r="E4786">
        <v>6.641667</v>
      </c>
      <c r="G4786">
        <v>3.6103390000000006E-2</v>
      </c>
      <c r="H4786">
        <v>5.6892860000000001</v>
      </c>
    </row>
    <row r="4787" spans="1:8" x14ac:dyDescent="0.35">
      <c r="A4787" s="35">
        <v>4.6199999999999998E-2</v>
      </c>
      <c r="B4787">
        <v>6.641667</v>
      </c>
      <c r="D4787">
        <v>3.4643680000000003E-2</v>
      </c>
      <c r="E4787">
        <v>6.641667</v>
      </c>
      <c r="G4787">
        <v>3.6557509999999994E-2</v>
      </c>
      <c r="H4787">
        <v>5.6892860000000001</v>
      </c>
    </row>
    <row r="4788" spans="1:8" x14ac:dyDescent="0.35">
      <c r="A4788" s="35">
        <v>4.6399999999999997E-2</v>
      </c>
      <c r="B4788">
        <v>6.6458329999999997</v>
      </c>
      <c r="D4788">
        <v>3.334616E-2</v>
      </c>
      <c r="E4788">
        <v>6.6458329999999997</v>
      </c>
      <c r="G4788">
        <v>3.8146969999999995E-2</v>
      </c>
      <c r="H4788">
        <v>5.6928580000000002</v>
      </c>
    </row>
    <row r="4789" spans="1:8" x14ac:dyDescent="0.35">
      <c r="A4789" s="35">
        <v>4.4400000000000002E-2</v>
      </c>
      <c r="B4789">
        <v>6.6458329999999997</v>
      </c>
      <c r="D4789">
        <v>3.3216409999999995E-2</v>
      </c>
      <c r="E4789">
        <v>6.6458329999999997</v>
      </c>
      <c r="G4789">
        <v>4.0417620000000001E-2</v>
      </c>
      <c r="H4789">
        <v>5.6928580000000002</v>
      </c>
    </row>
    <row r="4790" spans="1:8" x14ac:dyDescent="0.35">
      <c r="A4790" s="35">
        <v>4.1599999999999998E-2</v>
      </c>
      <c r="B4790">
        <v>6.6458329999999997</v>
      </c>
      <c r="D4790">
        <v>3.4449049999999995E-2</v>
      </c>
      <c r="E4790">
        <v>6.6458329999999997</v>
      </c>
      <c r="G4790">
        <v>4.1552950000000005E-2</v>
      </c>
      <c r="H4790">
        <v>5.6928580000000002</v>
      </c>
    </row>
    <row r="4791" spans="1:8" x14ac:dyDescent="0.35">
      <c r="A4791" s="35">
        <v>3.9199999999999999E-2</v>
      </c>
      <c r="B4791">
        <v>6.65</v>
      </c>
      <c r="D4791">
        <v>3.5551939999999997E-2</v>
      </c>
      <c r="E4791">
        <v>6.6541670000000002</v>
      </c>
      <c r="G4791">
        <v>4.019056E-2</v>
      </c>
      <c r="H4791">
        <v>5.6964290000000002</v>
      </c>
    </row>
    <row r="4792" spans="1:8" x14ac:dyDescent="0.35">
      <c r="A4792" s="35">
        <v>3.9E-2</v>
      </c>
      <c r="B4792">
        <v>6.65</v>
      </c>
      <c r="D4792">
        <v>3.5422189999999999E-2</v>
      </c>
      <c r="E4792">
        <v>6.65</v>
      </c>
      <c r="G4792">
        <v>3.7692840000000005E-2</v>
      </c>
      <c r="H4792">
        <v>5.6964290000000002</v>
      </c>
    </row>
    <row r="4793" spans="1:8" x14ac:dyDescent="0.35">
      <c r="A4793" s="35">
        <v>4.1000000000000002E-2</v>
      </c>
      <c r="B4793">
        <v>6.65</v>
      </c>
      <c r="D4793">
        <v>3.4254420000000001E-2</v>
      </c>
      <c r="E4793">
        <v>6.6541670000000002</v>
      </c>
      <c r="G4793">
        <v>3.7390090000000001E-2</v>
      </c>
      <c r="H4793">
        <v>5.6964290000000002</v>
      </c>
    </row>
    <row r="4794" spans="1:8" x14ac:dyDescent="0.35">
      <c r="A4794" s="35">
        <v>4.3700000000000003E-2</v>
      </c>
      <c r="B4794">
        <v>6.6541670000000002</v>
      </c>
      <c r="D4794">
        <v>3.3540790000000001E-2</v>
      </c>
      <c r="E4794">
        <v>6.6541670000000002</v>
      </c>
      <c r="G4794">
        <v>3.9812119999999999E-2</v>
      </c>
      <c r="H4794">
        <v>5.7</v>
      </c>
    </row>
    <row r="4795" spans="1:8" x14ac:dyDescent="0.35">
      <c r="A4795" s="35">
        <v>4.4600000000000001E-2</v>
      </c>
      <c r="B4795">
        <v>6.6541670000000002</v>
      </c>
      <c r="D4795">
        <v>3.3930049999999996E-2</v>
      </c>
      <c r="E4795">
        <v>6.6541670000000002</v>
      </c>
      <c r="G4795">
        <v>4.2385519999999996E-2</v>
      </c>
      <c r="H4795">
        <v>5.7</v>
      </c>
    </row>
    <row r="4796" spans="1:8" x14ac:dyDescent="0.35">
      <c r="A4796" s="35">
        <v>4.2299999999999997E-2</v>
      </c>
      <c r="B4796">
        <v>6.6541670000000002</v>
      </c>
      <c r="D4796">
        <v>3.4319300000000004E-2</v>
      </c>
      <c r="E4796">
        <v>6.6541670000000002</v>
      </c>
      <c r="G4796">
        <v>4.2839660000000002E-2</v>
      </c>
      <c r="H4796">
        <v>5.7</v>
      </c>
    </row>
    <row r="4797" spans="1:8" x14ac:dyDescent="0.35">
      <c r="A4797" s="35">
        <v>3.7400000000000003E-2</v>
      </c>
      <c r="B4797">
        <v>6.658334</v>
      </c>
      <c r="D4797">
        <v>3.4254420000000001E-2</v>
      </c>
      <c r="E4797">
        <v>6.658334</v>
      </c>
      <c r="G4797">
        <v>4.1250200000000001E-2</v>
      </c>
      <c r="H4797">
        <v>5.7035720000000003</v>
      </c>
    </row>
    <row r="4798" spans="1:8" x14ac:dyDescent="0.35">
      <c r="A4798" s="35">
        <v>3.3399999999999999E-2</v>
      </c>
      <c r="B4798">
        <v>6.658334</v>
      </c>
      <c r="D4798">
        <v>3.4319300000000004E-2</v>
      </c>
      <c r="E4798">
        <v>6.658334</v>
      </c>
      <c r="G4798">
        <v>3.8449730000000001E-2</v>
      </c>
      <c r="H4798">
        <v>5.7035720000000003</v>
      </c>
    </row>
    <row r="4799" spans="1:8" x14ac:dyDescent="0.35">
      <c r="A4799" s="35">
        <v>3.4099999999999998E-2</v>
      </c>
      <c r="B4799">
        <v>6.658334</v>
      </c>
      <c r="D4799">
        <v>3.4838310000000004E-2</v>
      </c>
      <c r="E4799">
        <v>6.658334</v>
      </c>
      <c r="G4799">
        <v>3.6103390000000006E-2</v>
      </c>
      <c r="H4799">
        <v>5.7035720000000003</v>
      </c>
    </row>
    <row r="4800" spans="1:8" x14ac:dyDescent="0.35">
      <c r="A4800" s="35">
        <v>3.8100000000000002E-2</v>
      </c>
      <c r="B4800">
        <v>6.6625009999999998</v>
      </c>
      <c r="D4800">
        <v>3.4968059999999995E-2</v>
      </c>
      <c r="E4800">
        <v>6.6666670000000003</v>
      </c>
      <c r="G4800">
        <v>3.6179070000000001E-2</v>
      </c>
      <c r="H4800">
        <v>5.7071430000000003</v>
      </c>
    </row>
    <row r="4801" spans="1:8" x14ac:dyDescent="0.35">
      <c r="A4801" s="35">
        <v>4.2299999999999997E-2</v>
      </c>
      <c r="B4801">
        <v>6.6625009999999998</v>
      </c>
      <c r="D4801">
        <v>3.4319300000000004E-2</v>
      </c>
      <c r="E4801">
        <v>6.6625009999999998</v>
      </c>
      <c r="G4801">
        <v>3.8298350000000002E-2</v>
      </c>
      <c r="H4801">
        <v>5.7071430000000003</v>
      </c>
    </row>
    <row r="4802" spans="1:8" x14ac:dyDescent="0.35">
      <c r="A4802" s="35">
        <v>4.41E-2</v>
      </c>
      <c r="B4802">
        <v>6.6625009999999998</v>
      </c>
      <c r="D4802">
        <v>3.3605669999999997E-2</v>
      </c>
      <c r="E4802">
        <v>6.6625009999999998</v>
      </c>
      <c r="G4802">
        <v>4.0266250000000003E-2</v>
      </c>
      <c r="H4802">
        <v>5.7071430000000003</v>
      </c>
    </row>
    <row r="4803" spans="1:8" x14ac:dyDescent="0.35">
      <c r="A4803" s="35">
        <v>4.3700000000000003E-2</v>
      </c>
      <c r="B4803">
        <v>6.6666670000000003</v>
      </c>
      <c r="D4803">
        <v>3.315154E-2</v>
      </c>
      <c r="E4803">
        <v>6.6666670000000003</v>
      </c>
      <c r="G4803">
        <v>4.1023129999999998E-2</v>
      </c>
      <c r="H4803">
        <v>5.7107150000000004</v>
      </c>
    </row>
    <row r="4804" spans="1:8" x14ac:dyDescent="0.35">
      <c r="A4804" s="35">
        <v>4.0800000000000003E-2</v>
      </c>
      <c r="B4804">
        <v>6.6666670000000003</v>
      </c>
      <c r="D4804">
        <v>3.3411039999999996E-2</v>
      </c>
      <c r="E4804">
        <v>6.6666670000000003</v>
      </c>
      <c r="G4804">
        <v>4.0266250000000003E-2</v>
      </c>
      <c r="H4804">
        <v>5.7107150000000004</v>
      </c>
    </row>
    <row r="4805" spans="1:8" x14ac:dyDescent="0.35">
      <c r="A4805" s="35">
        <v>3.6600000000000001E-2</v>
      </c>
      <c r="B4805">
        <v>6.6666670000000003</v>
      </c>
      <c r="D4805">
        <v>3.4968059999999995E-2</v>
      </c>
      <c r="E4805">
        <v>6.6666670000000003</v>
      </c>
      <c r="G4805">
        <v>3.8676790000000003E-2</v>
      </c>
      <c r="H4805">
        <v>5.7107150000000004</v>
      </c>
    </row>
    <row r="4806" spans="1:8" x14ac:dyDescent="0.35">
      <c r="A4806" s="35">
        <v>3.2399999999999998E-2</v>
      </c>
      <c r="B4806">
        <v>6.6708340000000002</v>
      </c>
      <c r="D4806">
        <v>3.6719700000000001E-2</v>
      </c>
      <c r="E4806">
        <v>6.675001</v>
      </c>
      <c r="G4806">
        <v>3.7390090000000001E-2</v>
      </c>
      <c r="H4806">
        <v>5.7142860000000004</v>
      </c>
    </row>
    <row r="4807" spans="1:8" x14ac:dyDescent="0.35">
      <c r="A4807" s="35">
        <v>3.1600000000000003E-2</v>
      </c>
      <c r="B4807">
        <v>6.6708340000000002</v>
      </c>
      <c r="D4807">
        <v>3.7433340000000002E-2</v>
      </c>
      <c r="E4807">
        <v>6.6708340000000002</v>
      </c>
      <c r="G4807">
        <v>3.701165E-2</v>
      </c>
      <c r="H4807">
        <v>5.7142860000000004</v>
      </c>
    </row>
    <row r="4808" spans="1:8" x14ac:dyDescent="0.35">
      <c r="A4808" s="35">
        <v>3.5700000000000003E-2</v>
      </c>
      <c r="B4808">
        <v>6.6708340000000002</v>
      </c>
      <c r="D4808">
        <v>3.6654829999999999E-2</v>
      </c>
      <c r="E4808">
        <v>6.6708340000000002</v>
      </c>
      <c r="G4808">
        <v>3.7844219999999998E-2</v>
      </c>
      <c r="H4808">
        <v>5.7142860000000004</v>
      </c>
    </row>
    <row r="4809" spans="1:8" x14ac:dyDescent="0.35">
      <c r="A4809" s="35">
        <v>4.1700000000000001E-2</v>
      </c>
      <c r="B4809">
        <v>6.675001</v>
      </c>
      <c r="D4809">
        <v>3.4643680000000003E-2</v>
      </c>
      <c r="E4809">
        <v>6.675001</v>
      </c>
      <c r="G4809">
        <v>4.0039180000000001E-2</v>
      </c>
      <c r="H4809">
        <v>5.7178570000000004</v>
      </c>
    </row>
    <row r="4810" spans="1:8" x14ac:dyDescent="0.35">
      <c r="A4810" s="35">
        <v>4.4699999999999997E-2</v>
      </c>
      <c r="B4810">
        <v>6.675001</v>
      </c>
      <c r="D4810">
        <v>3.2827160000000001E-2</v>
      </c>
      <c r="E4810">
        <v>6.675001</v>
      </c>
      <c r="G4810">
        <v>4.2536900000000002E-2</v>
      </c>
      <c r="H4810">
        <v>5.7178570000000004</v>
      </c>
    </row>
    <row r="4811" spans="1:8" x14ac:dyDescent="0.35">
      <c r="A4811" s="35">
        <v>4.3200000000000002E-2</v>
      </c>
      <c r="B4811">
        <v>6.675001</v>
      </c>
      <c r="D4811">
        <v>3.2697400000000001E-2</v>
      </c>
      <c r="E4811">
        <v>6.675001</v>
      </c>
      <c r="G4811">
        <v>4.3218099999999995E-2</v>
      </c>
      <c r="H4811">
        <v>5.7178570000000004</v>
      </c>
    </row>
    <row r="4812" spans="1:8" x14ac:dyDescent="0.35">
      <c r="A4812" s="35">
        <v>3.95E-2</v>
      </c>
      <c r="B4812">
        <v>6.6791669999999996</v>
      </c>
      <c r="D4812">
        <v>3.3735419999999995E-2</v>
      </c>
      <c r="E4812">
        <v>6.6791669999999996</v>
      </c>
      <c r="G4812">
        <v>4.1477260000000002E-2</v>
      </c>
      <c r="H4812">
        <v>5.7214289999999997</v>
      </c>
    </row>
    <row r="4813" spans="1:8" x14ac:dyDescent="0.35">
      <c r="A4813" s="35">
        <v>3.5900000000000001E-2</v>
      </c>
      <c r="B4813">
        <v>6.6791669999999996</v>
      </c>
      <c r="D4813">
        <v>3.4968059999999995E-2</v>
      </c>
      <c r="E4813">
        <v>6.6791669999999996</v>
      </c>
      <c r="G4813">
        <v>3.8903860000000005E-2</v>
      </c>
      <c r="H4813">
        <v>5.7214289999999997</v>
      </c>
    </row>
    <row r="4814" spans="1:8" x14ac:dyDescent="0.35">
      <c r="A4814" s="35">
        <v>3.5099999999999999E-2</v>
      </c>
      <c r="B4814">
        <v>6.6791669999999996</v>
      </c>
      <c r="D4814">
        <v>3.6525080000000001E-2</v>
      </c>
      <c r="E4814">
        <v>6.6791669999999996</v>
      </c>
      <c r="G4814">
        <v>3.7692840000000005E-2</v>
      </c>
      <c r="H4814">
        <v>5.7214289999999997</v>
      </c>
    </row>
    <row r="4815" spans="1:8" x14ac:dyDescent="0.35">
      <c r="A4815" s="35">
        <v>3.8100000000000002E-2</v>
      </c>
      <c r="B4815">
        <v>6.6833340000000003</v>
      </c>
      <c r="D4815">
        <v>3.8146969999999995E-2</v>
      </c>
      <c r="E4815">
        <v>6.6833340000000003</v>
      </c>
      <c r="G4815">
        <v>3.8525410000000003E-2</v>
      </c>
      <c r="H4815">
        <v>5.7249999999999996</v>
      </c>
    </row>
    <row r="4816" spans="1:8" x14ac:dyDescent="0.35">
      <c r="A4816" s="35">
        <v>4.3200000000000002E-2</v>
      </c>
      <c r="B4816">
        <v>6.6833340000000003</v>
      </c>
      <c r="D4816">
        <v>3.8665979999999996E-2</v>
      </c>
      <c r="E4816">
        <v>6.6833340000000003</v>
      </c>
      <c r="G4816">
        <v>3.9963499999999999E-2</v>
      </c>
      <c r="H4816">
        <v>5.7249999999999996</v>
      </c>
    </row>
    <row r="4817" spans="1:8" x14ac:dyDescent="0.35">
      <c r="A4817" s="35">
        <v>4.6699999999999998E-2</v>
      </c>
      <c r="B4817">
        <v>6.6833340000000003</v>
      </c>
      <c r="D4817">
        <v>3.7822599999999998E-2</v>
      </c>
      <c r="E4817">
        <v>6.6833340000000003</v>
      </c>
      <c r="G4817">
        <v>4.0417620000000001E-2</v>
      </c>
      <c r="H4817">
        <v>5.7249999999999996</v>
      </c>
    </row>
    <row r="4818" spans="1:8" x14ac:dyDescent="0.35">
      <c r="A4818" s="35">
        <v>4.6100000000000002E-2</v>
      </c>
      <c r="B4818">
        <v>6.6916669999999998</v>
      </c>
      <c r="D4818">
        <v>3.5941189999999998E-2</v>
      </c>
      <c r="E4818">
        <v>6.6875</v>
      </c>
      <c r="G4818">
        <v>3.9736430000000003E-2</v>
      </c>
      <c r="H4818">
        <v>5.7285719999999998</v>
      </c>
    </row>
    <row r="4819" spans="1:8" x14ac:dyDescent="0.35">
      <c r="A4819" s="35">
        <v>4.2000000000000003E-2</v>
      </c>
      <c r="B4819">
        <v>6.6916669999999998</v>
      </c>
      <c r="D4819">
        <v>3.3930049999999996E-2</v>
      </c>
      <c r="E4819">
        <v>6.6875</v>
      </c>
      <c r="G4819">
        <v>3.8752479999999999E-2</v>
      </c>
      <c r="H4819">
        <v>5.7285719999999998</v>
      </c>
    </row>
    <row r="4820" spans="1:8" x14ac:dyDescent="0.35">
      <c r="A4820" s="35">
        <v>3.7400000000000003E-2</v>
      </c>
      <c r="B4820">
        <v>6.6875</v>
      </c>
      <c r="D4820">
        <v>3.334616E-2</v>
      </c>
      <c r="E4820">
        <v>6.6916669999999998</v>
      </c>
      <c r="G4820">
        <v>3.8071279999999999E-2</v>
      </c>
      <c r="H4820">
        <v>5.7285719999999998</v>
      </c>
    </row>
    <row r="4821" spans="1:8" x14ac:dyDescent="0.35">
      <c r="A4821" s="35">
        <v>3.56E-2</v>
      </c>
      <c r="B4821">
        <v>6.6916669999999998</v>
      </c>
      <c r="D4821">
        <v>3.4059800000000001E-2</v>
      </c>
      <c r="E4821">
        <v>6.6916669999999998</v>
      </c>
      <c r="G4821">
        <v>3.7692840000000005E-2</v>
      </c>
      <c r="H4821">
        <v>5.7357139999999998</v>
      </c>
    </row>
    <row r="4822" spans="1:8" x14ac:dyDescent="0.35">
      <c r="A4822" s="35">
        <v>3.7400000000000003E-2</v>
      </c>
      <c r="B4822">
        <v>6.6916669999999998</v>
      </c>
      <c r="D4822">
        <v>3.4838310000000004E-2</v>
      </c>
      <c r="E4822">
        <v>6.6916669999999998</v>
      </c>
      <c r="G4822">
        <v>3.7844219999999998E-2</v>
      </c>
      <c r="H4822">
        <v>5.7321429999999998</v>
      </c>
    </row>
    <row r="4823" spans="1:8" x14ac:dyDescent="0.35">
      <c r="A4823" s="35">
        <v>4.1700000000000001E-2</v>
      </c>
      <c r="B4823">
        <v>6.6916669999999998</v>
      </c>
      <c r="D4823">
        <v>3.5227559999999998E-2</v>
      </c>
      <c r="E4823">
        <v>6.6916669999999998</v>
      </c>
      <c r="G4823">
        <v>3.8979550000000002E-2</v>
      </c>
      <c r="H4823">
        <v>5.7321429999999998</v>
      </c>
    </row>
    <row r="4824" spans="1:8" x14ac:dyDescent="0.35">
      <c r="A4824" s="35">
        <v>4.6800000000000001E-2</v>
      </c>
      <c r="B4824">
        <v>6.6958339999999996</v>
      </c>
      <c r="D4824">
        <v>3.5032939999999999E-2</v>
      </c>
      <c r="E4824">
        <v>6.6958339999999996</v>
      </c>
      <c r="G4824">
        <v>4.0796069999999997E-2</v>
      </c>
      <c r="H4824">
        <v>5.7357139999999998</v>
      </c>
    </row>
    <row r="4825" spans="1:8" x14ac:dyDescent="0.35">
      <c r="A4825" s="35">
        <v>4.9500000000000002E-2</v>
      </c>
      <c r="B4825">
        <v>6.6958339999999996</v>
      </c>
      <c r="D4825">
        <v>3.4319300000000004E-2</v>
      </c>
      <c r="E4825">
        <v>6.6958339999999996</v>
      </c>
      <c r="G4825">
        <v>4.2158459999999995E-2</v>
      </c>
      <c r="H4825">
        <v>5.7357139999999998</v>
      </c>
    </row>
    <row r="4826" spans="1:8" x14ac:dyDescent="0.35">
      <c r="A4826" s="35">
        <v>4.7300000000000002E-2</v>
      </c>
      <c r="B4826">
        <v>6.6958339999999996</v>
      </c>
      <c r="D4826">
        <v>3.4254420000000001E-2</v>
      </c>
      <c r="E4826">
        <v>6.7</v>
      </c>
      <c r="G4826">
        <v>4.2309840000000001E-2</v>
      </c>
      <c r="H4826">
        <v>5.7357139999999998</v>
      </c>
    </row>
    <row r="4827" spans="1:8" x14ac:dyDescent="0.35">
      <c r="A4827" s="35">
        <v>4.1399999999999999E-2</v>
      </c>
      <c r="B4827">
        <v>6.7</v>
      </c>
      <c r="D4827">
        <v>3.5357310000000003E-2</v>
      </c>
      <c r="E4827">
        <v>6.7</v>
      </c>
      <c r="G4827">
        <v>4.0796069999999997E-2</v>
      </c>
      <c r="H4827">
        <v>5.7428569999999999</v>
      </c>
    </row>
    <row r="4828" spans="1:8" x14ac:dyDescent="0.35">
      <c r="A4828" s="35">
        <v>3.6200000000000003E-2</v>
      </c>
      <c r="B4828">
        <v>6.7</v>
      </c>
      <c r="D4828">
        <v>3.633045E-2</v>
      </c>
      <c r="E4828">
        <v>6.7</v>
      </c>
      <c r="G4828">
        <v>3.8449730000000001E-2</v>
      </c>
      <c r="H4828">
        <v>5.7392859999999999</v>
      </c>
    </row>
    <row r="4829" spans="1:8" x14ac:dyDescent="0.35">
      <c r="A4829" s="35">
        <v>3.4799999999999998E-2</v>
      </c>
      <c r="B4829">
        <v>6.7</v>
      </c>
      <c r="D4829">
        <v>3.6070949999999997E-2</v>
      </c>
      <c r="E4829">
        <v>6.7</v>
      </c>
      <c r="G4829">
        <v>3.7692840000000005E-2</v>
      </c>
      <c r="H4829">
        <v>5.7392859999999999</v>
      </c>
    </row>
    <row r="4830" spans="1:8" x14ac:dyDescent="0.35">
      <c r="A4830" s="35">
        <v>3.78E-2</v>
      </c>
      <c r="B4830">
        <v>6.704167</v>
      </c>
      <c r="D4830">
        <v>3.5227559999999998E-2</v>
      </c>
      <c r="E4830">
        <v>6.704167</v>
      </c>
      <c r="G4830">
        <v>3.9433669999999997E-2</v>
      </c>
      <c r="H4830">
        <v>5.7428569999999999</v>
      </c>
    </row>
    <row r="4831" spans="1:8" x14ac:dyDescent="0.35">
      <c r="A4831" s="35">
        <v>4.2900000000000001E-2</v>
      </c>
      <c r="B4831">
        <v>6.704167</v>
      </c>
      <c r="D4831">
        <v>3.4838310000000004E-2</v>
      </c>
      <c r="E4831">
        <v>6.704167</v>
      </c>
      <c r="G4831">
        <v>4.2082769999999999E-2</v>
      </c>
      <c r="H4831">
        <v>5.7428569999999999</v>
      </c>
    </row>
    <row r="4832" spans="1:8" x14ac:dyDescent="0.35">
      <c r="A4832" s="35">
        <v>4.65E-2</v>
      </c>
      <c r="B4832">
        <v>6.704167</v>
      </c>
      <c r="D4832">
        <v>3.4513929999999998E-2</v>
      </c>
      <c r="E4832">
        <v>6.704167</v>
      </c>
      <c r="G4832">
        <v>4.2612589999999999E-2</v>
      </c>
      <c r="H4832">
        <v>5.7428569999999999</v>
      </c>
    </row>
    <row r="4833" spans="1:8" x14ac:dyDescent="0.35">
      <c r="A4833" s="35">
        <v>4.6399999999999997E-2</v>
      </c>
      <c r="B4833">
        <v>6.7083329999999997</v>
      </c>
      <c r="D4833">
        <v>3.3930049999999996E-2</v>
      </c>
      <c r="E4833">
        <v>6.7083329999999997</v>
      </c>
      <c r="G4833">
        <v>4.0796069999999997E-2</v>
      </c>
      <c r="H4833">
        <v>5.746429</v>
      </c>
    </row>
    <row r="4834" spans="1:8" x14ac:dyDescent="0.35">
      <c r="A4834" s="35">
        <v>4.3799999999999999E-2</v>
      </c>
      <c r="B4834">
        <v>6.7083329999999997</v>
      </c>
      <c r="D4834">
        <v>3.3540790000000001E-2</v>
      </c>
      <c r="E4834">
        <v>6.7083329999999997</v>
      </c>
      <c r="G4834">
        <v>3.7692840000000005E-2</v>
      </c>
      <c r="H4834">
        <v>5.746429</v>
      </c>
    </row>
    <row r="4835" spans="1:8" x14ac:dyDescent="0.35">
      <c r="A4835" s="35">
        <v>4.1399999999999999E-2</v>
      </c>
      <c r="B4835">
        <v>6.7083329999999997</v>
      </c>
      <c r="D4835">
        <v>3.3800290000000004E-2</v>
      </c>
      <c r="E4835">
        <v>6.7083329999999997</v>
      </c>
      <c r="G4835">
        <v>3.5724939999999997E-2</v>
      </c>
      <c r="H4835">
        <v>5.746429</v>
      </c>
    </row>
    <row r="4836" spans="1:8" x14ac:dyDescent="0.35">
      <c r="A4836" s="35">
        <v>4.0500000000000001E-2</v>
      </c>
      <c r="B4836">
        <v>6.7125000000000004</v>
      </c>
      <c r="D4836">
        <v>3.5162680000000002E-2</v>
      </c>
      <c r="E4836">
        <v>6.7125000000000004</v>
      </c>
      <c r="G4836">
        <v>3.6557509999999994E-2</v>
      </c>
      <c r="H4836">
        <v>5.75</v>
      </c>
    </row>
    <row r="4837" spans="1:8" x14ac:dyDescent="0.35">
      <c r="A4837" s="35">
        <v>4.1399999999999999E-2</v>
      </c>
      <c r="B4837">
        <v>6.7125000000000004</v>
      </c>
      <c r="D4837">
        <v>3.6719700000000001E-2</v>
      </c>
      <c r="E4837">
        <v>6.7125000000000004</v>
      </c>
      <c r="G4837">
        <v>3.9130920000000007E-2</v>
      </c>
      <c r="H4837">
        <v>5.75</v>
      </c>
    </row>
    <row r="4838" spans="1:8" x14ac:dyDescent="0.35">
      <c r="A4838" s="35">
        <v>4.3099999999999999E-2</v>
      </c>
      <c r="B4838">
        <v>6.7125000000000004</v>
      </c>
      <c r="D4838">
        <v>3.7368459999999999E-2</v>
      </c>
      <c r="E4838">
        <v>6.7125000000000004</v>
      </c>
      <c r="G4838">
        <v>4.1477260000000002E-2</v>
      </c>
      <c r="H4838">
        <v>5.75</v>
      </c>
    </row>
    <row r="4839" spans="1:8" x14ac:dyDescent="0.35">
      <c r="A4839" s="35">
        <v>4.41E-2</v>
      </c>
      <c r="B4839">
        <v>6.7166670000000002</v>
      </c>
      <c r="D4839">
        <v>3.6719700000000001E-2</v>
      </c>
      <c r="E4839">
        <v>6.7166670000000002</v>
      </c>
      <c r="G4839">
        <v>4.2536900000000002E-2</v>
      </c>
      <c r="H4839">
        <v>5.7535720000000001</v>
      </c>
    </row>
    <row r="4840" spans="1:8" x14ac:dyDescent="0.35">
      <c r="A4840" s="35">
        <v>4.3700000000000003E-2</v>
      </c>
      <c r="B4840">
        <v>6.7166670000000002</v>
      </c>
      <c r="D4840">
        <v>3.581144E-2</v>
      </c>
      <c r="E4840">
        <v>6.7166670000000002</v>
      </c>
      <c r="G4840">
        <v>4.1325890000000004E-2</v>
      </c>
      <c r="H4840">
        <v>5.7535720000000001</v>
      </c>
    </row>
    <row r="4841" spans="1:8" x14ac:dyDescent="0.35">
      <c r="A4841" s="35">
        <v>4.2000000000000003E-2</v>
      </c>
      <c r="B4841">
        <v>6.7166670000000002</v>
      </c>
      <c r="D4841">
        <v>3.5551939999999997E-2</v>
      </c>
      <c r="E4841">
        <v>6.7166670000000002</v>
      </c>
      <c r="G4841">
        <v>3.8676790000000003E-2</v>
      </c>
      <c r="H4841">
        <v>5.7535720000000001</v>
      </c>
    </row>
    <row r="4842" spans="1:8" x14ac:dyDescent="0.35">
      <c r="A4842" s="35">
        <v>3.9800000000000002E-2</v>
      </c>
      <c r="B4842">
        <v>6.7208329999999998</v>
      </c>
      <c r="D4842">
        <v>3.561682E-2</v>
      </c>
      <c r="E4842">
        <v>6.7208329999999998</v>
      </c>
      <c r="G4842">
        <v>3.6179070000000001E-2</v>
      </c>
      <c r="H4842">
        <v>5.7571430000000001</v>
      </c>
    </row>
    <row r="4843" spans="1:8" x14ac:dyDescent="0.35">
      <c r="A4843" s="35">
        <v>3.7699999999999997E-2</v>
      </c>
      <c r="B4843">
        <v>6.7208329999999998</v>
      </c>
      <c r="D4843">
        <v>3.6135819999999999E-2</v>
      </c>
      <c r="E4843">
        <v>6.7208329999999998</v>
      </c>
      <c r="G4843">
        <v>3.5119439999999995E-2</v>
      </c>
      <c r="H4843">
        <v>5.7571430000000001</v>
      </c>
    </row>
    <row r="4844" spans="1:8" x14ac:dyDescent="0.35">
      <c r="A4844" s="35">
        <v>3.7400000000000003E-2</v>
      </c>
      <c r="B4844">
        <v>6.7208329999999998</v>
      </c>
      <c r="D4844">
        <v>3.6525080000000001E-2</v>
      </c>
      <c r="E4844">
        <v>6.7208329999999998</v>
      </c>
      <c r="G4844">
        <v>3.6406139999999997E-2</v>
      </c>
      <c r="H4844">
        <v>5.7571430000000001</v>
      </c>
    </row>
    <row r="4845" spans="1:8" x14ac:dyDescent="0.35">
      <c r="A4845" s="35">
        <v>3.9800000000000002E-2</v>
      </c>
      <c r="B4845">
        <v>6.7249999999999996</v>
      </c>
      <c r="D4845">
        <v>3.6265569999999997E-2</v>
      </c>
      <c r="E4845">
        <v>6.7249999999999996</v>
      </c>
      <c r="G4845">
        <v>4.0039180000000001E-2</v>
      </c>
      <c r="H4845">
        <v>5.7607150000000003</v>
      </c>
    </row>
    <row r="4846" spans="1:8" x14ac:dyDescent="0.35">
      <c r="A4846" s="35">
        <v>4.3799999999999999E-2</v>
      </c>
      <c r="B4846">
        <v>6.7249999999999996</v>
      </c>
      <c r="D4846">
        <v>3.561682E-2</v>
      </c>
      <c r="E4846">
        <v>6.7249999999999996</v>
      </c>
      <c r="G4846">
        <v>4.3672229999999999E-2</v>
      </c>
      <c r="H4846">
        <v>5.7607150000000003</v>
      </c>
    </row>
    <row r="4847" spans="1:8" x14ac:dyDescent="0.35">
      <c r="A4847" s="35">
        <v>4.5600000000000002E-2</v>
      </c>
      <c r="B4847">
        <v>6.7249999999999996</v>
      </c>
      <c r="D4847">
        <v>3.561682E-2</v>
      </c>
      <c r="E4847">
        <v>6.7249999999999996</v>
      </c>
      <c r="G4847">
        <v>4.4126360000000003E-2</v>
      </c>
      <c r="H4847">
        <v>5.7607150000000003</v>
      </c>
    </row>
    <row r="4848" spans="1:8" x14ac:dyDescent="0.35">
      <c r="A4848" s="35">
        <v>4.3200000000000002E-2</v>
      </c>
      <c r="B4848">
        <v>6.733333</v>
      </c>
      <c r="D4848">
        <v>3.6070949999999997E-2</v>
      </c>
      <c r="E4848">
        <v>6.7291670000000003</v>
      </c>
      <c r="G4848">
        <v>4.1325890000000004E-2</v>
      </c>
      <c r="H4848">
        <v>5.7678580000000004</v>
      </c>
    </row>
    <row r="4849" spans="1:8" x14ac:dyDescent="0.35">
      <c r="A4849" s="35">
        <v>3.9E-2</v>
      </c>
      <c r="B4849">
        <v>6.7291670000000003</v>
      </c>
      <c r="D4849">
        <v>3.6135819999999999E-2</v>
      </c>
      <c r="E4849">
        <v>6.7291670000000003</v>
      </c>
      <c r="G4849">
        <v>3.7390090000000001E-2</v>
      </c>
      <c r="H4849">
        <v>5.7642860000000002</v>
      </c>
    </row>
    <row r="4850" spans="1:8" x14ac:dyDescent="0.35">
      <c r="A4850" s="35">
        <v>3.7499999999999999E-2</v>
      </c>
      <c r="B4850">
        <v>6.7291670000000003</v>
      </c>
      <c r="D4850">
        <v>3.561682E-2</v>
      </c>
      <c r="E4850">
        <v>6.7291670000000003</v>
      </c>
      <c r="G4850">
        <v>3.4665300000000003E-2</v>
      </c>
      <c r="H4850">
        <v>5.7642860000000002</v>
      </c>
    </row>
    <row r="4851" spans="1:8" x14ac:dyDescent="0.35">
      <c r="A4851" s="35">
        <v>3.9800000000000002E-2</v>
      </c>
      <c r="B4851">
        <v>6.733333</v>
      </c>
      <c r="D4851">
        <v>3.5162680000000002E-2</v>
      </c>
      <c r="E4851">
        <v>6.733333</v>
      </c>
      <c r="G4851">
        <v>3.5497880000000002E-2</v>
      </c>
      <c r="H4851">
        <v>5.7678580000000004</v>
      </c>
    </row>
    <row r="4852" spans="1:8" x14ac:dyDescent="0.35">
      <c r="A4852" s="35">
        <v>4.3400000000000001E-2</v>
      </c>
      <c r="B4852">
        <v>6.733333</v>
      </c>
      <c r="D4852">
        <v>3.5162680000000002E-2</v>
      </c>
      <c r="E4852">
        <v>6.733333</v>
      </c>
      <c r="G4852">
        <v>3.9206609999999996E-2</v>
      </c>
      <c r="H4852">
        <v>5.7678580000000004</v>
      </c>
    </row>
    <row r="4853" spans="1:8" x14ac:dyDescent="0.35">
      <c r="A4853" s="35">
        <v>4.6399999999999997E-2</v>
      </c>
      <c r="B4853">
        <v>6.733333</v>
      </c>
      <c r="D4853">
        <v>3.561682E-2</v>
      </c>
      <c r="E4853">
        <v>6.733333</v>
      </c>
      <c r="G4853">
        <v>4.2612589999999999E-2</v>
      </c>
      <c r="H4853">
        <v>5.7678580000000004</v>
      </c>
    </row>
    <row r="4854" spans="1:8" x14ac:dyDescent="0.35">
      <c r="A4854" s="35">
        <v>4.6800000000000001E-2</v>
      </c>
      <c r="B4854">
        <v>6.7374999999999998</v>
      </c>
      <c r="D4854">
        <v>3.561682E-2</v>
      </c>
      <c r="E4854">
        <v>6.7374999999999998</v>
      </c>
      <c r="G4854">
        <v>4.2839660000000002E-2</v>
      </c>
      <c r="H4854">
        <v>5.7714290000000004</v>
      </c>
    </row>
    <row r="4855" spans="1:8" x14ac:dyDescent="0.35">
      <c r="A4855" s="35">
        <v>4.4299999999999999E-2</v>
      </c>
      <c r="B4855">
        <v>6.7374999999999998</v>
      </c>
      <c r="D4855">
        <v>3.4838310000000004E-2</v>
      </c>
      <c r="E4855">
        <v>6.7374999999999998</v>
      </c>
      <c r="G4855">
        <v>4.019056E-2</v>
      </c>
      <c r="H4855">
        <v>5.7714290000000004</v>
      </c>
    </row>
    <row r="4856" spans="1:8" x14ac:dyDescent="0.35">
      <c r="A4856" s="35">
        <v>4.07E-2</v>
      </c>
      <c r="B4856">
        <v>6.7374999999999998</v>
      </c>
      <c r="D4856">
        <v>3.4708559999999999E-2</v>
      </c>
      <c r="E4856">
        <v>6.7374999999999998</v>
      </c>
      <c r="G4856">
        <v>3.6557509999999994E-2</v>
      </c>
      <c r="H4856">
        <v>5.7714290000000004</v>
      </c>
    </row>
    <row r="4857" spans="1:8" x14ac:dyDescent="0.35">
      <c r="A4857" s="35">
        <v>3.7999999999999999E-2</v>
      </c>
      <c r="B4857">
        <v>6.7416669999999996</v>
      </c>
      <c r="D4857">
        <v>3.561682E-2</v>
      </c>
      <c r="E4857">
        <v>6.7416669999999996</v>
      </c>
      <c r="G4857">
        <v>3.4665300000000003E-2</v>
      </c>
      <c r="H4857">
        <v>5.7750009999999996</v>
      </c>
    </row>
    <row r="4858" spans="1:8" x14ac:dyDescent="0.35">
      <c r="A4858" s="35">
        <v>3.7100000000000001E-2</v>
      </c>
      <c r="B4858">
        <v>6.7416669999999996</v>
      </c>
      <c r="D4858">
        <v>3.6719700000000001E-2</v>
      </c>
      <c r="E4858">
        <v>6.7416669999999996</v>
      </c>
      <c r="G4858">
        <v>3.5573559999999997E-2</v>
      </c>
      <c r="H4858">
        <v>5.7750009999999996</v>
      </c>
    </row>
    <row r="4859" spans="1:8" x14ac:dyDescent="0.35">
      <c r="A4859" s="35">
        <v>3.8399999999999997E-2</v>
      </c>
      <c r="B4859">
        <v>6.7416669999999996</v>
      </c>
      <c r="D4859">
        <v>3.704408E-2</v>
      </c>
      <c r="E4859">
        <v>6.7416669999999996</v>
      </c>
      <c r="G4859">
        <v>3.8903860000000005E-2</v>
      </c>
      <c r="H4859">
        <v>5.7750009999999996</v>
      </c>
    </row>
    <row r="4860" spans="1:8" x14ac:dyDescent="0.35">
      <c r="A4860" s="35">
        <v>4.2299999999999997E-2</v>
      </c>
      <c r="B4860">
        <v>6.7458340000000003</v>
      </c>
      <c r="D4860">
        <v>3.6265569999999997E-2</v>
      </c>
      <c r="E4860">
        <v>6.7458340000000003</v>
      </c>
      <c r="G4860">
        <v>4.336947E-2</v>
      </c>
      <c r="H4860">
        <v>5.7785719999999996</v>
      </c>
    </row>
    <row r="4861" spans="1:8" x14ac:dyDescent="0.35">
      <c r="A4861" s="35">
        <v>4.6100000000000002E-2</v>
      </c>
      <c r="B4861">
        <v>6.7458340000000003</v>
      </c>
      <c r="D4861">
        <v>3.4838310000000004E-2</v>
      </c>
      <c r="E4861">
        <v>6.7458340000000003</v>
      </c>
      <c r="G4861">
        <v>4.5942880000000005E-2</v>
      </c>
      <c r="H4861">
        <v>5.7785719999999996</v>
      </c>
    </row>
    <row r="4862" spans="1:8" x14ac:dyDescent="0.35">
      <c r="A4862" s="35">
        <v>4.7600000000000003E-2</v>
      </c>
      <c r="B4862">
        <v>6.7458340000000003</v>
      </c>
      <c r="D4862">
        <v>3.3930049999999996E-2</v>
      </c>
      <c r="E4862">
        <v>6.7458340000000003</v>
      </c>
      <c r="G4862">
        <v>4.3445159999999997E-2</v>
      </c>
      <c r="H4862">
        <v>5.7785719999999996</v>
      </c>
    </row>
    <row r="4863" spans="1:8" x14ac:dyDescent="0.35">
      <c r="A4863" s="35">
        <v>4.5199999999999997E-2</v>
      </c>
      <c r="B4863">
        <v>6.75</v>
      </c>
      <c r="D4863">
        <v>3.4059800000000001E-2</v>
      </c>
      <c r="E4863">
        <v>6.75</v>
      </c>
      <c r="G4863">
        <v>3.6784579999999997E-2</v>
      </c>
      <c r="H4863">
        <v>5.7857149999999997</v>
      </c>
    </row>
    <row r="4864" spans="1:8" x14ac:dyDescent="0.35">
      <c r="A4864" s="35">
        <v>4.02E-2</v>
      </c>
      <c r="B4864">
        <v>6.75</v>
      </c>
      <c r="D4864">
        <v>3.4513929999999998E-2</v>
      </c>
      <c r="E4864">
        <v>6.75</v>
      </c>
      <c r="G4864">
        <v>3.0199690000000001E-2</v>
      </c>
      <c r="H4864">
        <v>5.7821429999999996</v>
      </c>
    </row>
    <row r="4865" spans="1:8" x14ac:dyDescent="0.35">
      <c r="A4865" s="35">
        <v>3.6299999999999999E-2</v>
      </c>
      <c r="B4865">
        <v>6.75</v>
      </c>
      <c r="D4865">
        <v>3.5357310000000003E-2</v>
      </c>
      <c r="E4865">
        <v>6.75</v>
      </c>
      <c r="G4865">
        <v>2.8307480000000003E-2</v>
      </c>
      <c r="H4865">
        <v>5.7821429999999996</v>
      </c>
    </row>
    <row r="4866" spans="1:8" x14ac:dyDescent="0.35">
      <c r="A4866" s="35">
        <v>3.6900000000000002E-2</v>
      </c>
      <c r="B4866">
        <v>6.7541669999999998</v>
      </c>
      <c r="D4866">
        <v>3.633045E-2</v>
      </c>
      <c r="E4866">
        <v>6.7541669999999998</v>
      </c>
      <c r="G4866">
        <v>3.2773099999999999E-2</v>
      </c>
      <c r="H4866">
        <v>5.7857149999999997</v>
      </c>
    </row>
    <row r="4867" spans="1:8" x14ac:dyDescent="0.35">
      <c r="A4867" s="35">
        <v>4.0800000000000003E-2</v>
      </c>
      <c r="B4867">
        <v>6.7541669999999998</v>
      </c>
      <c r="D4867">
        <v>3.717384E-2</v>
      </c>
      <c r="E4867">
        <v>6.7541669999999998</v>
      </c>
      <c r="G4867">
        <v>4.2082769999999999E-2</v>
      </c>
      <c r="H4867">
        <v>5.7857149999999997</v>
      </c>
    </row>
    <row r="4868" spans="1:8" x14ac:dyDescent="0.35">
      <c r="A4868" s="35">
        <v>4.4299999999999999E-2</v>
      </c>
      <c r="B4868">
        <v>6.7541669999999998</v>
      </c>
      <c r="D4868">
        <v>3.704408E-2</v>
      </c>
      <c r="E4868">
        <v>6.7541669999999998</v>
      </c>
      <c r="G4868">
        <v>5.0635559999999996E-2</v>
      </c>
      <c r="H4868">
        <v>5.7857149999999997</v>
      </c>
    </row>
    <row r="4869" spans="1:8" x14ac:dyDescent="0.35">
      <c r="A4869" s="35">
        <v>4.4299999999999999E-2</v>
      </c>
      <c r="B4869">
        <v>6.7583339999999996</v>
      </c>
      <c r="D4869">
        <v>3.633045E-2</v>
      </c>
      <c r="E4869">
        <v>6.7583339999999996</v>
      </c>
      <c r="G4869">
        <v>5.192227E-2</v>
      </c>
      <c r="H4869">
        <v>5.7892859999999997</v>
      </c>
    </row>
    <row r="4870" spans="1:8" x14ac:dyDescent="0.35">
      <c r="A4870" s="35">
        <v>4.1099999999999998E-2</v>
      </c>
      <c r="B4870">
        <v>6.7583339999999996</v>
      </c>
      <c r="D4870">
        <v>3.5357310000000003E-2</v>
      </c>
      <c r="E4870">
        <v>6.7583339999999996</v>
      </c>
      <c r="G4870">
        <v>4.4126360000000003E-2</v>
      </c>
      <c r="H4870">
        <v>5.7892859999999997</v>
      </c>
    </row>
    <row r="4871" spans="1:8" x14ac:dyDescent="0.35">
      <c r="A4871" s="35">
        <v>3.7999999999999999E-2</v>
      </c>
      <c r="B4871">
        <v>6.7583339999999996</v>
      </c>
      <c r="D4871">
        <v>3.4708559999999999E-2</v>
      </c>
      <c r="E4871">
        <v>6.7583339999999996</v>
      </c>
      <c r="G4871">
        <v>3.3984109999999998E-2</v>
      </c>
      <c r="H4871">
        <v>5.7892859999999997</v>
      </c>
    </row>
    <row r="4872" spans="1:8" x14ac:dyDescent="0.35">
      <c r="A4872" s="35">
        <v>3.6900000000000002E-2</v>
      </c>
      <c r="B4872">
        <v>6.7625000000000002</v>
      </c>
      <c r="D4872">
        <v>3.561682E-2</v>
      </c>
      <c r="E4872">
        <v>6.7625000000000002</v>
      </c>
      <c r="G4872">
        <v>2.9745560000000001E-2</v>
      </c>
      <c r="H4872">
        <v>5.7964289999999998</v>
      </c>
    </row>
    <row r="4873" spans="1:8" x14ac:dyDescent="0.35">
      <c r="A4873" s="35">
        <v>3.7999999999999999E-2</v>
      </c>
      <c r="B4873">
        <v>6.7625000000000002</v>
      </c>
      <c r="D4873">
        <v>3.7952340000000001E-2</v>
      </c>
      <c r="E4873">
        <v>6.7625000000000002</v>
      </c>
      <c r="G4873">
        <v>3.4059800000000001E-2</v>
      </c>
      <c r="H4873">
        <v>5.7964289999999998</v>
      </c>
    </row>
    <row r="4874" spans="1:8" x14ac:dyDescent="0.35">
      <c r="A4874" s="35">
        <v>4.1099999999999998E-2</v>
      </c>
      <c r="B4874">
        <v>6.7625000000000002</v>
      </c>
      <c r="D4874">
        <v>3.9249860000000004E-2</v>
      </c>
      <c r="E4874">
        <v>6.7625000000000002</v>
      </c>
      <c r="G4874">
        <v>4.3142410000000006E-2</v>
      </c>
      <c r="H4874">
        <v>5.7928569999999997</v>
      </c>
    </row>
    <row r="4875" spans="1:8" x14ac:dyDescent="0.35">
      <c r="A4875" s="35">
        <v>4.5499999999999999E-2</v>
      </c>
      <c r="B4875">
        <v>6.766667</v>
      </c>
      <c r="D4875">
        <v>3.8082100000000001E-2</v>
      </c>
      <c r="E4875">
        <v>6.766667</v>
      </c>
      <c r="G4875">
        <v>5.0257119999999995E-2</v>
      </c>
      <c r="H4875">
        <v>5.7964289999999998</v>
      </c>
    </row>
    <row r="4876" spans="1:8" x14ac:dyDescent="0.35">
      <c r="A4876" s="35">
        <v>4.82E-2</v>
      </c>
      <c r="B4876">
        <v>6.766667</v>
      </c>
      <c r="D4876">
        <v>3.5032939999999999E-2</v>
      </c>
      <c r="E4876">
        <v>6.766667</v>
      </c>
      <c r="G4876">
        <v>5.0030060000000001E-2</v>
      </c>
      <c r="H4876">
        <v>5.7964289999999998</v>
      </c>
    </row>
    <row r="4877" spans="1:8" x14ac:dyDescent="0.35">
      <c r="A4877" s="35">
        <v>4.7300000000000002E-2</v>
      </c>
      <c r="B4877">
        <v>6.766667</v>
      </c>
      <c r="D4877">
        <v>3.2827160000000001E-2</v>
      </c>
      <c r="E4877">
        <v>6.766667</v>
      </c>
      <c r="G4877">
        <v>4.2763969999999998E-2</v>
      </c>
      <c r="H4877">
        <v>5.7964289999999998</v>
      </c>
    </row>
    <row r="4878" spans="1:8" x14ac:dyDescent="0.35">
      <c r="A4878" s="35">
        <v>4.3099999999999999E-2</v>
      </c>
      <c r="B4878">
        <v>6.7708329999999997</v>
      </c>
      <c r="D4878">
        <v>3.2956909999999999E-2</v>
      </c>
      <c r="E4878">
        <v>6.7708329999999997</v>
      </c>
      <c r="G4878">
        <v>3.3454290000000005E-2</v>
      </c>
      <c r="H4878">
        <v>5.8</v>
      </c>
    </row>
    <row r="4879" spans="1:8" x14ac:dyDescent="0.35">
      <c r="A4879" s="35">
        <v>3.8600000000000002E-2</v>
      </c>
      <c r="B4879">
        <v>6.7708329999999997</v>
      </c>
      <c r="D4879">
        <v>3.4838310000000004E-2</v>
      </c>
      <c r="E4879">
        <v>6.7708329999999997</v>
      </c>
      <c r="G4879">
        <v>2.823179E-2</v>
      </c>
      <c r="H4879">
        <v>5.8</v>
      </c>
    </row>
    <row r="4880" spans="1:8" x14ac:dyDescent="0.35">
      <c r="A4880" s="35">
        <v>3.6200000000000003E-2</v>
      </c>
      <c r="B4880">
        <v>6.7708329999999997</v>
      </c>
      <c r="D4880">
        <v>3.6460199999999998E-2</v>
      </c>
      <c r="E4880">
        <v>6.7708329999999997</v>
      </c>
      <c r="G4880">
        <v>3.1486390000000003E-2</v>
      </c>
      <c r="H4880">
        <v>5.8</v>
      </c>
    </row>
    <row r="4881" spans="1:8" x14ac:dyDescent="0.35">
      <c r="A4881" s="35">
        <v>3.7199999999999997E-2</v>
      </c>
      <c r="B4881">
        <v>6.7750000000000004</v>
      </c>
      <c r="D4881">
        <v>3.717384E-2</v>
      </c>
      <c r="E4881">
        <v>6.7750000000000004</v>
      </c>
      <c r="G4881">
        <v>4.2158459999999995E-2</v>
      </c>
      <c r="H4881">
        <v>5.803572</v>
      </c>
    </row>
    <row r="4882" spans="1:8" x14ac:dyDescent="0.35">
      <c r="A4882" s="35">
        <v>4.1399999999999999E-2</v>
      </c>
      <c r="B4882">
        <v>6.7791670000000002</v>
      </c>
      <c r="D4882">
        <v>3.6719700000000001E-2</v>
      </c>
      <c r="E4882">
        <v>6.7750000000000004</v>
      </c>
      <c r="G4882">
        <v>5.2603469999999999E-2</v>
      </c>
      <c r="H4882">
        <v>5.803572</v>
      </c>
    </row>
    <row r="4883" spans="1:8" x14ac:dyDescent="0.35">
      <c r="A4883" s="35">
        <v>4.65E-2</v>
      </c>
      <c r="B4883">
        <v>6.7750000000000004</v>
      </c>
      <c r="D4883">
        <v>3.5551939999999997E-2</v>
      </c>
      <c r="E4883">
        <v>6.7750000000000004</v>
      </c>
      <c r="G4883">
        <v>5.510118E-2</v>
      </c>
      <c r="H4883">
        <v>5.803572</v>
      </c>
    </row>
    <row r="4884" spans="1:8" x14ac:dyDescent="0.35">
      <c r="A4884" s="35">
        <v>4.8300000000000003E-2</v>
      </c>
      <c r="B4884">
        <v>6.7791670000000002</v>
      </c>
      <c r="D4884">
        <v>3.3800290000000004E-2</v>
      </c>
      <c r="E4884">
        <v>6.7791670000000002</v>
      </c>
      <c r="G4884">
        <v>4.8137840000000001E-2</v>
      </c>
      <c r="H4884">
        <v>5.8071429999999999</v>
      </c>
    </row>
    <row r="4885" spans="1:8" x14ac:dyDescent="0.35">
      <c r="A4885" s="35">
        <v>4.5499999999999999E-2</v>
      </c>
      <c r="B4885">
        <v>6.7791670000000002</v>
      </c>
      <c r="D4885">
        <v>3.2827160000000001E-2</v>
      </c>
      <c r="E4885">
        <v>6.7791670000000002</v>
      </c>
      <c r="G4885">
        <v>3.6406139999999997E-2</v>
      </c>
      <c r="H4885">
        <v>5.8071429999999999</v>
      </c>
    </row>
    <row r="4886" spans="1:8" x14ac:dyDescent="0.35">
      <c r="A4886" s="35">
        <v>4.0399999999999998E-2</v>
      </c>
      <c r="B4886">
        <v>6.7791670000000002</v>
      </c>
      <c r="D4886">
        <v>3.334616E-2</v>
      </c>
      <c r="E4886">
        <v>6.7791670000000002</v>
      </c>
      <c r="G4886">
        <v>2.694508E-2</v>
      </c>
      <c r="H4886">
        <v>5.8071429999999999</v>
      </c>
    </row>
    <row r="4887" spans="1:8" x14ac:dyDescent="0.35">
      <c r="A4887" s="35">
        <v>3.7199999999999997E-2</v>
      </c>
      <c r="B4887">
        <v>6.7874999999999996</v>
      </c>
      <c r="D4887">
        <v>3.4968059999999995E-2</v>
      </c>
      <c r="E4887">
        <v>6.7833329999999998</v>
      </c>
      <c r="G4887">
        <v>2.6188200000000002E-2</v>
      </c>
      <c r="H4887">
        <v>5.8107150000000001</v>
      </c>
    </row>
    <row r="4888" spans="1:8" x14ac:dyDescent="0.35">
      <c r="A4888" s="35">
        <v>3.7400000000000003E-2</v>
      </c>
      <c r="B4888">
        <v>6.7833329999999998</v>
      </c>
      <c r="D4888">
        <v>3.6719700000000001E-2</v>
      </c>
      <c r="E4888">
        <v>6.7833329999999998</v>
      </c>
      <c r="G4888">
        <v>3.4286860000000002E-2</v>
      </c>
      <c r="H4888">
        <v>5.8107150000000001</v>
      </c>
    </row>
    <row r="4889" spans="1:8" x14ac:dyDescent="0.35">
      <c r="A4889" s="35">
        <v>3.95E-2</v>
      </c>
      <c r="B4889">
        <v>6.7833329999999998</v>
      </c>
      <c r="D4889">
        <v>3.7627969999999997E-2</v>
      </c>
      <c r="E4889">
        <v>6.7833329999999998</v>
      </c>
      <c r="G4889">
        <v>4.5110310000000001E-2</v>
      </c>
      <c r="H4889">
        <v>5.8107150000000001</v>
      </c>
    </row>
    <row r="4890" spans="1:8" x14ac:dyDescent="0.35">
      <c r="A4890" s="35">
        <v>4.2200000000000001E-2</v>
      </c>
      <c r="B4890">
        <v>6.7916670000000003</v>
      </c>
      <c r="D4890">
        <v>3.6654829999999999E-2</v>
      </c>
      <c r="E4890">
        <v>6.7874999999999996</v>
      </c>
      <c r="G4890">
        <v>5.1165380000000003E-2</v>
      </c>
      <c r="H4890">
        <v>5.8178570000000001</v>
      </c>
    </row>
    <row r="4891" spans="1:8" x14ac:dyDescent="0.35">
      <c r="A4891" s="35">
        <v>4.4999999999999998E-2</v>
      </c>
      <c r="B4891">
        <v>6.7874999999999996</v>
      </c>
      <c r="D4891">
        <v>3.4513929999999998E-2</v>
      </c>
      <c r="E4891">
        <v>6.7874999999999996</v>
      </c>
      <c r="G4891">
        <v>4.9121789999999999E-2</v>
      </c>
      <c r="H4891">
        <v>5.8142860000000001</v>
      </c>
    </row>
    <row r="4892" spans="1:8" x14ac:dyDescent="0.35">
      <c r="A4892" s="35">
        <v>4.7300000000000002E-2</v>
      </c>
      <c r="B4892">
        <v>6.7874999999999996</v>
      </c>
      <c r="D4892">
        <v>3.315154E-2</v>
      </c>
      <c r="E4892">
        <v>6.7874999999999996</v>
      </c>
      <c r="G4892">
        <v>4.1023129999999998E-2</v>
      </c>
      <c r="H4892">
        <v>5.8142860000000001</v>
      </c>
    </row>
    <row r="4893" spans="1:8" x14ac:dyDescent="0.35">
      <c r="A4893" s="35">
        <v>4.58E-2</v>
      </c>
      <c r="B4893">
        <v>6.7916670000000003</v>
      </c>
      <c r="D4893">
        <v>3.3735419999999995E-2</v>
      </c>
      <c r="E4893">
        <v>6.7916670000000003</v>
      </c>
      <c r="G4893">
        <v>3.3454290000000005E-2</v>
      </c>
      <c r="H4893">
        <v>5.8178570000000001</v>
      </c>
    </row>
    <row r="4894" spans="1:8" x14ac:dyDescent="0.35">
      <c r="A4894" s="35">
        <v>4.0399999999999998E-2</v>
      </c>
      <c r="B4894">
        <v>6.7916670000000003</v>
      </c>
      <c r="D4894">
        <v>3.6135819999999999E-2</v>
      </c>
      <c r="E4894">
        <v>6.7916670000000003</v>
      </c>
      <c r="G4894">
        <v>3.1259330000000002E-2</v>
      </c>
      <c r="H4894">
        <v>5.8178570000000001</v>
      </c>
    </row>
    <row r="4895" spans="1:8" x14ac:dyDescent="0.35">
      <c r="A4895" s="35">
        <v>3.5900000000000001E-2</v>
      </c>
      <c r="B4895">
        <v>6.795833</v>
      </c>
      <c r="D4895">
        <v>3.8860609999999997E-2</v>
      </c>
      <c r="E4895">
        <v>6.7916670000000003</v>
      </c>
      <c r="G4895">
        <v>3.4892370000000006E-2</v>
      </c>
      <c r="H4895">
        <v>5.8178570000000001</v>
      </c>
    </row>
    <row r="4896" spans="1:8" x14ac:dyDescent="0.35">
      <c r="A4896" s="35">
        <v>3.5700000000000003E-2</v>
      </c>
      <c r="B4896">
        <v>6.795833</v>
      </c>
      <c r="D4896">
        <v>3.9249860000000004E-2</v>
      </c>
      <c r="E4896">
        <v>6.795833</v>
      </c>
      <c r="G4896">
        <v>4.2158459999999995E-2</v>
      </c>
      <c r="H4896">
        <v>5.8214290000000002</v>
      </c>
    </row>
    <row r="4897" spans="1:8" x14ac:dyDescent="0.35">
      <c r="A4897" s="35">
        <v>3.9199999999999999E-2</v>
      </c>
      <c r="B4897">
        <v>6.795833</v>
      </c>
      <c r="D4897">
        <v>3.717384E-2</v>
      </c>
      <c r="E4897">
        <v>6.795833</v>
      </c>
      <c r="G4897">
        <v>4.8364910000000004E-2</v>
      </c>
      <c r="H4897">
        <v>5.8214290000000002</v>
      </c>
    </row>
    <row r="4898" spans="1:8" x14ac:dyDescent="0.35">
      <c r="A4898" s="35">
        <v>4.3400000000000001E-2</v>
      </c>
      <c r="B4898">
        <v>6.795833</v>
      </c>
      <c r="D4898">
        <v>3.4708559999999999E-2</v>
      </c>
      <c r="E4898">
        <v>6.795833</v>
      </c>
      <c r="G4898">
        <v>4.8970420000000001E-2</v>
      </c>
      <c r="H4898">
        <v>5.8214290000000002</v>
      </c>
    </row>
    <row r="4899" spans="1:8" x14ac:dyDescent="0.35">
      <c r="A4899" s="35">
        <v>4.5499999999999999E-2</v>
      </c>
      <c r="B4899">
        <v>6.8041669999999996</v>
      </c>
      <c r="D4899">
        <v>3.3800290000000004E-2</v>
      </c>
      <c r="E4899">
        <v>6.8041669999999996</v>
      </c>
      <c r="G4899">
        <v>4.3672229999999999E-2</v>
      </c>
      <c r="H4899">
        <v>5.8250000000000002</v>
      </c>
    </row>
    <row r="4900" spans="1:8" x14ac:dyDescent="0.35">
      <c r="A4900" s="35">
        <v>4.3400000000000001E-2</v>
      </c>
      <c r="B4900">
        <v>6.8</v>
      </c>
      <c r="D4900">
        <v>3.4319300000000004E-2</v>
      </c>
      <c r="E4900">
        <v>6.8</v>
      </c>
      <c r="G4900">
        <v>3.6179070000000001E-2</v>
      </c>
      <c r="H4900">
        <v>5.8250000000000002</v>
      </c>
    </row>
    <row r="4901" spans="1:8" x14ac:dyDescent="0.35">
      <c r="A4901" s="35">
        <v>3.9600000000000003E-2</v>
      </c>
      <c r="B4901">
        <v>6.8</v>
      </c>
      <c r="D4901">
        <v>3.5746569999999998E-2</v>
      </c>
      <c r="E4901">
        <v>6.8</v>
      </c>
      <c r="G4901">
        <v>3.1864830000000004E-2</v>
      </c>
      <c r="H4901">
        <v>5.8250000000000002</v>
      </c>
    </row>
    <row r="4902" spans="1:8" x14ac:dyDescent="0.35">
      <c r="A4902" s="35">
        <v>3.7100000000000001E-2</v>
      </c>
      <c r="B4902">
        <v>6.8041669999999996</v>
      </c>
      <c r="D4902">
        <v>3.7238710000000001E-2</v>
      </c>
      <c r="E4902">
        <v>6.8041669999999996</v>
      </c>
      <c r="G4902">
        <v>3.4059800000000001E-2</v>
      </c>
      <c r="H4902">
        <v>5.8321430000000003</v>
      </c>
    </row>
    <row r="4903" spans="1:8" x14ac:dyDescent="0.35">
      <c r="A4903" s="35">
        <v>3.7400000000000003E-2</v>
      </c>
      <c r="B4903">
        <v>6.8041669999999996</v>
      </c>
      <c r="D4903">
        <v>3.8341599999999997E-2</v>
      </c>
      <c r="E4903">
        <v>6.8041669999999996</v>
      </c>
      <c r="G4903">
        <v>4.1098820000000001E-2</v>
      </c>
      <c r="H4903">
        <v>5.8285720000000003</v>
      </c>
    </row>
    <row r="4904" spans="1:8" x14ac:dyDescent="0.35">
      <c r="A4904" s="35">
        <v>4.07E-2</v>
      </c>
      <c r="B4904">
        <v>6.8041669999999996</v>
      </c>
      <c r="D4904">
        <v>3.8471350000000001E-2</v>
      </c>
      <c r="E4904">
        <v>6.8041669999999996</v>
      </c>
      <c r="G4904">
        <v>4.7683719999999999E-2</v>
      </c>
      <c r="H4904">
        <v>5.8285720000000003</v>
      </c>
    </row>
    <row r="4905" spans="1:8" x14ac:dyDescent="0.35">
      <c r="A4905" s="35">
        <v>4.4699999999999997E-2</v>
      </c>
      <c r="B4905">
        <v>6.8083340000000003</v>
      </c>
      <c r="D4905">
        <v>3.7238710000000001E-2</v>
      </c>
      <c r="E4905">
        <v>6.8083340000000003</v>
      </c>
      <c r="G4905">
        <v>4.9197489999999997E-2</v>
      </c>
      <c r="H4905">
        <v>5.8357140000000003</v>
      </c>
    </row>
    <row r="4906" spans="1:8" x14ac:dyDescent="0.35">
      <c r="A4906" s="35">
        <v>4.6800000000000001E-2</v>
      </c>
      <c r="B4906">
        <v>6.8083340000000003</v>
      </c>
      <c r="D4906">
        <v>3.5551939999999997E-2</v>
      </c>
      <c r="E4906">
        <v>6.8083340000000003</v>
      </c>
      <c r="G4906">
        <v>4.5110310000000001E-2</v>
      </c>
      <c r="H4906">
        <v>5.8321430000000003</v>
      </c>
    </row>
    <row r="4907" spans="1:8" x14ac:dyDescent="0.35">
      <c r="A4907" s="35">
        <v>4.6800000000000001E-2</v>
      </c>
      <c r="B4907">
        <v>6.8083340000000003</v>
      </c>
      <c r="D4907">
        <v>3.5357310000000003E-2</v>
      </c>
      <c r="E4907">
        <v>6.8083340000000003</v>
      </c>
      <c r="G4907">
        <v>3.8449730000000001E-2</v>
      </c>
      <c r="H4907">
        <v>5.8321430000000003</v>
      </c>
    </row>
    <row r="4908" spans="1:8" x14ac:dyDescent="0.35">
      <c r="A4908" s="35">
        <v>4.5499999999999999E-2</v>
      </c>
      <c r="B4908">
        <v>6.8125</v>
      </c>
      <c r="D4908">
        <v>3.7757720000000002E-2</v>
      </c>
      <c r="E4908">
        <v>6.8125</v>
      </c>
      <c r="G4908">
        <v>3.3454290000000005E-2</v>
      </c>
      <c r="H4908">
        <v>5.8357140000000003</v>
      </c>
    </row>
    <row r="4909" spans="1:8" x14ac:dyDescent="0.35">
      <c r="A4909" s="35">
        <v>4.2000000000000003E-2</v>
      </c>
      <c r="B4909">
        <v>6.8125</v>
      </c>
      <c r="D4909">
        <v>4.2169270000000002E-2</v>
      </c>
      <c r="E4909">
        <v>6.8125</v>
      </c>
      <c r="G4909">
        <v>3.3757039999999995E-2</v>
      </c>
      <c r="H4909">
        <v>5.8357140000000003</v>
      </c>
    </row>
    <row r="4910" spans="1:8" x14ac:dyDescent="0.35">
      <c r="A4910" s="35">
        <v>3.8100000000000002E-2</v>
      </c>
      <c r="B4910">
        <v>6.8125</v>
      </c>
      <c r="D4910">
        <v>4.47643E-2</v>
      </c>
      <c r="E4910">
        <v>6.8125</v>
      </c>
      <c r="G4910">
        <v>3.8449730000000001E-2</v>
      </c>
      <c r="H4910">
        <v>5.8357140000000003</v>
      </c>
    </row>
    <row r="4911" spans="1:8" x14ac:dyDescent="0.35">
      <c r="A4911" s="35">
        <v>3.6700000000000003E-2</v>
      </c>
      <c r="B4911">
        <v>6.8166669999999998</v>
      </c>
      <c r="D4911">
        <v>4.035275E-2</v>
      </c>
      <c r="E4911">
        <v>6.8166669999999998</v>
      </c>
      <c r="G4911">
        <v>4.3899290000000001E-2</v>
      </c>
      <c r="H4911">
        <v>5.8428570000000004</v>
      </c>
    </row>
    <row r="4912" spans="1:8" x14ac:dyDescent="0.35">
      <c r="A4912" s="35">
        <v>3.9199999999999999E-2</v>
      </c>
      <c r="B4912">
        <v>6.8166669999999998</v>
      </c>
      <c r="D4912">
        <v>2.861023E-2</v>
      </c>
      <c r="E4912">
        <v>6.8166669999999998</v>
      </c>
      <c r="G4912">
        <v>4.6472699999999999E-2</v>
      </c>
      <c r="H4912">
        <v>5.8392860000000004</v>
      </c>
    </row>
    <row r="4913" spans="1:8" x14ac:dyDescent="0.35">
      <c r="A4913" s="35">
        <v>4.3400000000000001E-2</v>
      </c>
      <c r="B4913">
        <v>6.8166669999999998</v>
      </c>
      <c r="D4913">
        <v>1.7840850000000002E-2</v>
      </c>
      <c r="E4913">
        <v>6.8166669999999998</v>
      </c>
      <c r="G4913">
        <v>4.5185999999999997E-2</v>
      </c>
      <c r="H4913">
        <v>5.8392860000000004</v>
      </c>
    </row>
    <row r="4914" spans="1:8" x14ac:dyDescent="0.35">
      <c r="A4914" s="35">
        <v>4.6399999999999997E-2</v>
      </c>
      <c r="B4914">
        <v>6.8208339999999996</v>
      </c>
      <c r="D4914">
        <v>1.8230099999999999E-2</v>
      </c>
      <c r="E4914">
        <v>6.8208339999999996</v>
      </c>
      <c r="G4914">
        <v>4.0796069999999997E-2</v>
      </c>
      <c r="H4914">
        <v>5.8428570000000004</v>
      </c>
    </row>
    <row r="4915" spans="1:8" x14ac:dyDescent="0.35">
      <c r="A4915" s="35">
        <v>4.58E-2</v>
      </c>
      <c r="B4915">
        <v>6.8208339999999996</v>
      </c>
      <c r="D4915">
        <v>3.0491629999999999E-2</v>
      </c>
      <c r="E4915">
        <v>6.8208339999999996</v>
      </c>
      <c r="G4915">
        <v>3.527081E-2</v>
      </c>
      <c r="H4915">
        <v>5.8428570000000004</v>
      </c>
    </row>
    <row r="4916" spans="1:8" x14ac:dyDescent="0.35">
      <c r="A4916" s="35">
        <v>4.2000000000000003E-2</v>
      </c>
      <c r="B4916">
        <v>6.8208339999999996</v>
      </c>
      <c r="D4916">
        <v>4.5477940000000001E-2</v>
      </c>
      <c r="E4916">
        <v>6.8208339999999996</v>
      </c>
      <c r="G4916">
        <v>3.1713449999999997E-2</v>
      </c>
      <c r="H4916">
        <v>5.8428570000000004</v>
      </c>
    </row>
    <row r="4917" spans="1:8" x14ac:dyDescent="0.35">
      <c r="A4917" s="35">
        <v>3.8600000000000002E-2</v>
      </c>
      <c r="B4917">
        <v>6.8250010000000003</v>
      </c>
      <c r="D4917">
        <v>5.300353E-2</v>
      </c>
      <c r="E4917">
        <v>6.8250010000000003</v>
      </c>
      <c r="G4917">
        <v>3.2697400000000001E-2</v>
      </c>
      <c r="H4917">
        <v>5.8464289999999997</v>
      </c>
    </row>
    <row r="4918" spans="1:8" x14ac:dyDescent="0.35">
      <c r="A4918" s="35">
        <v>3.8899999999999997E-2</v>
      </c>
      <c r="B4918">
        <v>6.8250010000000003</v>
      </c>
      <c r="D4918">
        <v>4.8981230000000001E-2</v>
      </c>
      <c r="E4918">
        <v>6.8250010000000003</v>
      </c>
      <c r="G4918">
        <v>3.7465780000000004E-2</v>
      </c>
      <c r="H4918">
        <v>5.8464289999999997</v>
      </c>
    </row>
    <row r="4919" spans="1:8" x14ac:dyDescent="0.35">
      <c r="A4919" s="35">
        <v>4.2000000000000003E-2</v>
      </c>
      <c r="B4919">
        <v>6.8250010000000003</v>
      </c>
      <c r="D4919">
        <v>3.717384E-2</v>
      </c>
      <c r="E4919">
        <v>6.8250010000000003</v>
      </c>
      <c r="G4919">
        <v>4.2839660000000002E-2</v>
      </c>
      <c r="H4919">
        <v>5.8464289999999997</v>
      </c>
    </row>
    <row r="4920" spans="1:8" x14ac:dyDescent="0.35">
      <c r="A4920" s="35">
        <v>4.4900000000000002E-2</v>
      </c>
      <c r="B4920">
        <v>6.829167</v>
      </c>
      <c r="D4920">
        <v>2.6015200000000002E-2</v>
      </c>
      <c r="E4920">
        <v>6.829167</v>
      </c>
      <c r="G4920">
        <v>4.5337370000000002E-2</v>
      </c>
      <c r="H4920">
        <v>5.85</v>
      </c>
    </row>
    <row r="4921" spans="1:8" x14ac:dyDescent="0.35">
      <c r="A4921" s="35">
        <v>4.4699999999999997E-2</v>
      </c>
      <c r="B4921">
        <v>6.829167</v>
      </c>
      <c r="D4921">
        <v>2.367967E-2</v>
      </c>
      <c r="E4921">
        <v>6.829167</v>
      </c>
      <c r="G4921">
        <v>4.2763969999999998E-2</v>
      </c>
      <c r="H4921">
        <v>5.85</v>
      </c>
    </row>
    <row r="4922" spans="1:8" x14ac:dyDescent="0.35">
      <c r="A4922" s="35">
        <v>4.2000000000000003E-2</v>
      </c>
      <c r="B4922">
        <v>6.829167</v>
      </c>
      <c r="D4922">
        <v>3.1918890000000005E-2</v>
      </c>
      <c r="E4922">
        <v>6.829167</v>
      </c>
      <c r="G4922">
        <v>3.7238710000000001E-2</v>
      </c>
      <c r="H4922">
        <v>5.85</v>
      </c>
    </row>
    <row r="4923" spans="1:8" x14ac:dyDescent="0.35">
      <c r="A4923" s="35">
        <v>3.9300000000000002E-2</v>
      </c>
      <c r="B4923">
        <v>6.8333329999999997</v>
      </c>
      <c r="D4923">
        <v>4.4958930000000001E-2</v>
      </c>
      <c r="E4923">
        <v>6.8333329999999997</v>
      </c>
      <c r="G4923">
        <v>3.4059800000000001E-2</v>
      </c>
      <c r="H4923">
        <v>5.8535719999999998</v>
      </c>
    </row>
    <row r="4924" spans="1:8" x14ac:dyDescent="0.35">
      <c r="A4924" s="35">
        <v>3.9300000000000002E-2</v>
      </c>
      <c r="B4924">
        <v>6.8333329999999997</v>
      </c>
      <c r="D4924">
        <v>5.2938659999999998E-2</v>
      </c>
      <c r="E4924">
        <v>6.8333329999999997</v>
      </c>
      <c r="G4924">
        <v>3.5497880000000002E-2</v>
      </c>
      <c r="H4924">
        <v>5.8535719999999998</v>
      </c>
    </row>
    <row r="4925" spans="1:8" x14ac:dyDescent="0.35">
      <c r="A4925" s="35">
        <v>4.1599999999999998E-2</v>
      </c>
      <c r="B4925">
        <v>6.8333329999999997</v>
      </c>
      <c r="D4925">
        <v>4.7489089999999998E-2</v>
      </c>
      <c r="E4925">
        <v>6.8333329999999997</v>
      </c>
      <c r="G4925">
        <v>3.9357989999999995E-2</v>
      </c>
      <c r="H4925">
        <v>5.8535719999999998</v>
      </c>
    </row>
    <row r="4926" spans="1:8" x14ac:dyDescent="0.35">
      <c r="A4926" s="35">
        <v>4.4299999999999999E-2</v>
      </c>
      <c r="B4926">
        <v>6.8375000000000004</v>
      </c>
      <c r="D4926">
        <v>3.010237E-2</v>
      </c>
      <c r="E4926">
        <v>6.8375000000000004</v>
      </c>
      <c r="G4926">
        <v>4.3142410000000006E-2</v>
      </c>
      <c r="H4926">
        <v>5.8571429999999998</v>
      </c>
    </row>
    <row r="4927" spans="1:8" x14ac:dyDescent="0.35">
      <c r="A4927" s="35">
        <v>4.6199999999999998E-2</v>
      </c>
      <c r="B4927">
        <v>6.8375000000000004</v>
      </c>
      <c r="D4927">
        <v>1.342929E-2</v>
      </c>
      <c r="E4927">
        <v>6.8375000000000004</v>
      </c>
      <c r="G4927">
        <v>4.4504800000000004E-2</v>
      </c>
      <c r="H4927">
        <v>5.8607139999999998</v>
      </c>
    </row>
    <row r="4928" spans="1:8" x14ac:dyDescent="0.35">
      <c r="A4928" s="35">
        <v>4.7399999999999998E-2</v>
      </c>
      <c r="B4928">
        <v>6.8375000000000004</v>
      </c>
      <c r="D4928">
        <v>1.1093759999999999E-2</v>
      </c>
      <c r="E4928">
        <v>6.8375000000000004</v>
      </c>
      <c r="G4928">
        <v>4.2763969999999998E-2</v>
      </c>
      <c r="H4928">
        <v>5.8571429999999998</v>
      </c>
    </row>
    <row r="4929" spans="1:8" x14ac:dyDescent="0.35">
      <c r="A4929" s="35">
        <v>4.7E-2</v>
      </c>
      <c r="B4929">
        <v>6.8416670000000002</v>
      </c>
      <c r="D4929">
        <v>2.6274700000000002E-2</v>
      </c>
      <c r="E4929">
        <v>6.8416670000000002</v>
      </c>
      <c r="G4929">
        <v>3.9357989999999995E-2</v>
      </c>
      <c r="H4929">
        <v>5.8607139999999998</v>
      </c>
    </row>
    <row r="4930" spans="1:8" x14ac:dyDescent="0.35">
      <c r="A4930" s="35">
        <v>4.4299999999999999E-2</v>
      </c>
      <c r="B4930">
        <v>6.8416670000000002</v>
      </c>
      <c r="D4930">
        <v>4.9500240000000001E-2</v>
      </c>
      <c r="E4930">
        <v>6.8416670000000002</v>
      </c>
      <c r="G4930">
        <v>3.6406139999999997E-2</v>
      </c>
      <c r="H4930">
        <v>5.8607139999999998</v>
      </c>
    </row>
    <row r="4931" spans="1:8" x14ac:dyDescent="0.35">
      <c r="A4931" s="35">
        <v>4.02E-2</v>
      </c>
      <c r="B4931">
        <v>6.8416670000000002</v>
      </c>
      <c r="D4931">
        <v>6.5200179999999996E-2</v>
      </c>
      <c r="E4931">
        <v>6.8416670000000002</v>
      </c>
      <c r="G4931">
        <v>3.4816680000000003E-2</v>
      </c>
      <c r="H4931">
        <v>5.8607139999999998</v>
      </c>
    </row>
    <row r="4932" spans="1:8" x14ac:dyDescent="0.35">
      <c r="A4932" s="35">
        <v>3.7199999999999997E-2</v>
      </c>
      <c r="B4932">
        <v>6.845834</v>
      </c>
      <c r="D4932">
        <v>6.1761760000000006E-2</v>
      </c>
      <c r="E4932">
        <v>6.845834</v>
      </c>
      <c r="G4932">
        <v>3.6103390000000006E-2</v>
      </c>
      <c r="H4932">
        <v>5.8642859999999999</v>
      </c>
    </row>
    <row r="4933" spans="1:8" x14ac:dyDescent="0.35">
      <c r="A4933" s="35">
        <v>3.8600000000000002E-2</v>
      </c>
      <c r="B4933">
        <v>6.845834</v>
      </c>
      <c r="D4933">
        <v>4.0936630000000002E-2</v>
      </c>
      <c r="E4933">
        <v>6.845834</v>
      </c>
      <c r="G4933">
        <v>4.0493319999999999E-2</v>
      </c>
      <c r="H4933">
        <v>5.8642859999999999</v>
      </c>
    </row>
    <row r="4934" spans="1:8" x14ac:dyDescent="0.35">
      <c r="A4934" s="35">
        <v>4.4400000000000002E-2</v>
      </c>
      <c r="B4934">
        <v>6.845834</v>
      </c>
      <c r="D4934">
        <v>1.7581340000000001E-2</v>
      </c>
      <c r="E4934">
        <v>6.845834</v>
      </c>
      <c r="G4934">
        <v>4.6169950000000001E-2</v>
      </c>
      <c r="H4934">
        <v>5.8642859999999999</v>
      </c>
    </row>
    <row r="4935" spans="1:8" x14ac:dyDescent="0.35">
      <c r="A4935" s="35">
        <v>5.0299999999999997E-2</v>
      </c>
      <c r="B4935">
        <v>6.8541670000000003</v>
      </c>
      <c r="D4935">
        <v>8.239227E-3</v>
      </c>
      <c r="E4935">
        <v>6.85</v>
      </c>
      <c r="G4935">
        <v>4.8970420000000001E-2</v>
      </c>
      <c r="H4935">
        <v>5.8678569999999999</v>
      </c>
    </row>
    <row r="4936" spans="1:8" x14ac:dyDescent="0.35">
      <c r="A4936" s="35">
        <v>5.16E-2</v>
      </c>
      <c r="B4936">
        <v>6.85</v>
      </c>
      <c r="D4936">
        <v>1.9332989999999998E-2</v>
      </c>
      <c r="E4936">
        <v>6.85</v>
      </c>
      <c r="G4936">
        <v>4.6245629999999996E-2</v>
      </c>
      <c r="H4936">
        <v>5.8678569999999999</v>
      </c>
    </row>
    <row r="4937" spans="1:8" x14ac:dyDescent="0.35">
      <c r="A4937" s="35">
        <v>4.82E-2</v>
      </c>
      <c r="B4937">
        <v>6.85</v>
      </c>
      <c r="D4937">
        <v>4.1974650000000002E-2</v>
      </c>
      <c r="E4937">
        <v>6.85</v>
      </c>
      <c r="G4937">
        <v>3.9736430000000003E-2</v>
      </c>
      <c r="H4937">
        <v>5.8678569999999999</v>
      </c>
    </row>
    <row r="4938" spans="1:8" x14ac:dyDescent="0.35">
      <c r="A4938" s="35">
        <v>4.2500000000000003E-2</v>
      </c>
      <c r="B4938">
        <v>6.8541670000000003</v>
      </c>
      <c r="D4938">
        <v>5.8972110000000001E-2</v>
      </c>
      <c r="E4938">
        <v>6.8541670000000003</v>
      </c>
      <c r="G4938">
        <v>3.4513929999999998E-2</v>
      </c>
      <c r="H4938">
        <v>5.871429</v>
      </c>
    </row>
    <row r="4939" spans="1:8" x14ac:dyDescent="0.35">
      <c r="A4939" s="35">
        <v>3.7499999999999999E-2</v>
      </c>
      <c r="B4939">
        <v>6.8541670000000003</v>
      </c>
      <c r="D4939">
        <v>5.8647730000000002E-2</v>
      </c>
      <c r="E4939">
        <v>6.8541670000000003</v>
      </c>
      <c r="G4939">
        <v>3.4059800000000001E-2</v>
      </c>
      <c r="H4939">
        <v>5.875</v>
      </c>
    </row>
    <row r="4940" spans="1:8" x14ac:dyDescent="0.35">
      <c r="A4940" s="35">
        <v>3.6299999999999999E-2</v>
      </c>
      <c r="B4940">
        <v>6.8541670000000003</v>
      </c>
      <c r="D4940">
        <v>4.2753159999999998E-2</v>
      </c>
      <c r="E4940">
        <v>6.8541670000000003</v>
      </c>
      <c r="G4940">
        <v>3.6860270000000001E-2</v>
      </c>
      <c r="H4940">
        <v>5.871429</v>
      </c>
    </row>
    <row r="4941" spans="1:8" x14ac:dyDescent="0.35">
      <c r="A4941" s="35">
        <v>3.8699999999999998E-2</v>
      </c>
      <c r="B4941">
        <v>6.858333</v>
      </c>
      <c r="D4941">
        <v>2.3485039999999999E-2</v>
      </c>
      <c r="E4941">
        <v>6.8624999999999998</v>
      </c>
      <c r="G4941">
        <v>4.0266250000000003E-2</v>
      </c>
      <c r="H4941">
        <v>5.875</v>
      </c>
    </row>
    <row r="4942" spans="1:8" x14ac:dyDescent="0.35">
      <c r="A4942" s="35">
        <v>4.2599999999999999E-2</v>
      </c>
      <c r="B4942">
        <v>6.858333</v>
      </c>
      <c r="D4942">
        <v>1.42078E-2</v>
      </c>
      <c r="E4942">
        <v>6.858333</v>
      </c>
      <c r="G4942">
        <v>4.2612589999999999E-2</v>
      </c>
      <c r="H4942">
        <v>5.875</v>
      </c>
    </row>
    <row r="4943" spans="1:8" x14ac:dyDescent="0.35">
      <c r="A4943" s="35">
        <v>4.7399999999999998E-2</v>
      </c>
      <c r="B4943">
        <v>6.858333</v>
      </c>
      <c r="D4943">
        <v>2.1863150000000001E-2</v>
      </c>
      <c r="E4943">
        <v>6.858333</v>
      </c>
      <c r="G4943">
        <v>4.299103E-2</v>
      </c>
      <c r="H4943">
        <v>5.875</v>
      </c>
    </row>
    <row r="4944" spans="1:8" x14ac:dyDescent="0.35">
      <c r="A4944" s="35">
        <v>5.0299999999999997E-2</v>
      </c>
      <c r="B4944">
        <v>6.8666669999999996</v>
      </c>
      <c r="D4944">
        <v>4.1261010000000001E-2</v>
      </c>
      <c r="E4944">
        <v>6.8624999999999998</v>
      </c>
      <c r="G4944">
        <v>4.1477260000000002E-2</v>
      </c>
      <c r="H4944">
        <v>5.8785720000000001</v>
      </c>
    </row>
    <row r="4945" spans="1:8" x14ac:dyDescent="0.35">
      <c r="A4945" s="35">
        <v>4.87E-2</v>
      </c>
      <c r="B4945">
        <v>6.8624999999999998</v>
      </c>
      <c r="D4945">
        <v>5.8323350000000003E-2</v>
      </c>
      <c r="E4945">
        <v>6.8624999999999998</v>
      </c>
      <c r="G4945">
        <v>3.9206609999999996E-2</v>
      </c>
      <c r="H4945">
        <v>5.8785720000000001</v>
      </c>
    </row>
    <row r="4946" spans="1:8" x14ac:dyDescent="0.35">
      <c r="A4946" s="35">
        <v>4.3400000000000001E-2</v>
      </c>
      <c r="B4946">
        <v>6.8624999999999998</v>
      </c>
      <c r="D4946">
        <v>6.1048140000000001E-2</v>
      </c>
      <c r="E4946">
        <v>6.8624999999999998</v>
      </c>
      <c r="G4946">
        <v>3.7390090000000001E-2</v>
      </c>
      <c r="H4946">
        <v>5.8785720000000001</v>
      </c>
    </row>
    <row r="4947" spans="1:8" x14ac:dyDescent="0.35">
      <c r="A4947" s="35">
        <v>3.8600000000000002E-2</v>
      </c>
      <c r="B4947">
        <v>6.8666669999999996</v>
      </c>
      <c r="D4947">
        <v>4.7618840000000003E-2</v>
      </c>
      <c r="E4947">
        <v>6.8666669999999996</v>
      </c>
      <c r="G4947">
        <v>3.7163019999999998E-2</v>
      </c>
      <c r="H4947">
        <v>5.8821430000000001</v>
      </c>
    </row>
    <row r="4948" spans="1:8" x14ac:dyDescent="0.35">
      <c r="A4948" s="35">
        <v>3.7199999999999997E-2</v>
      </c>
      <c r="B4948">
        <v>6.8666669999999996</v>
      </c>
      <c r="D4948">
        <v>2.7118090000000001E-2</v>
      </c>
      <c r="E4948">
        <v>6.8708340000000003</v>
      </c>
      <c r="G4948">
        <v>3.8903860000000005E-2</v>
      </c>
      <c r="H4948">
        <v>5.8821430000000001</v>
      </c>
    </row>
    <row r="4949" spans="1:8" x14ac:dyDescent="0.35">
      <c r="A4949" s="35">
        <v>4.0800000000000003E-2</v>
      </c>
      <c r="B4949">
        <v>6.8666669999999996</v>
      </c>
      <c r="D4949">
        <v>1.42078E-2</v>
      </c>
      <c r="E4949">
        <v>6.8666669999999996</v>
      </c>
      <c r="G4949">
        <v>4.1325890000000004E-2</v>
      </c>
      <c r="H4949">
        <v>5.8821430000000001</v>
      </c>
    </row>
    <row r="4950" spans="1:8" x14ac:dyDescent="0.35">
      <c r="A4950" s="35">
        <v>4.7E-2</v>
      </c>
      <c r="B4950">
        <v>6.875</v>
      </c>
      <c r="D4950">
        <v>1.8165220000000003E-2</v>
      </c>
      <c r="E4950">
        <v>6.8708340000000003</v>
      </c>
      <c r="G4950">
        <v>4.2536900000000002E-2</v>
      </c>
      <c r="H4950">
        <v>5.8857150000000003</v>
      </c>
    </row>
    <row r="4951" spans="1:8" x14ac:dyDescent="0.35">
      <c r="A4951" s="35">
        <v>5.0700000000000002E-2</v>
      </c>
      <c r="B4951">
        <v>6.8708340000000003</v>
      </c>
      <c r="D4951">
        <v>3.5227559999999998E-2</v>
      </c>
      <c r="E4951">
        <v>6.8708340000000003</v>
      </c>
      <c r="G4951">
        <v>4.1325890000000004E-2</v>
      </c>
      <c r="H4951">
        <v>5.8857150000000003</v>
      </c>
    </row>
    <row r="4952" spans="1:8" x14ac:dyDescent="0.35">
      <c r="A4952" s="35">
        <v>4.9200000000000001E-2</v>
      </c>
      <c r="B4952">
        <v>6.8708340000000003</v>
      </c>
      <c r="D4952">
        <v>5.2744029999999997E-2</v>
      </c>
      <c r="E4952">
        <v>6.8708340000000003</v>
      </c>
      <c r="G4952">
        <v>3.8903860000000005E-2</v>
      </c>
      <c r="H4952">
        <v>5.8857150000000003</v>
      </c>
    </row>
    <row r="4953" spans="1:8" x14ac:dyDescent="0.35">
      <c r="A4953" s="35">
        <v>4.3700000000000003E-2</v>
      </c>
      <c r="B4953">
        <v>6.875</v>
      </c>
      <c r="D4953">
        <v>5.8453100000000001E-2</v>
      </c>
      <c r="E4953">
        <v>6.875</v>
      </c>
      <c r="G4953">
        <v>3.6406139999999997E-2</v>
      </c>
      <c r="H4953">
        <v>5.8892860000000002</v>
      </c>
    </row>
    <row r="4954" spans="1:8" x14ac:dyDescent="0.35">
      <c r="A4954" s="35">
        <v>3.7999999999999999E-2</v>
      </c>
      <c r="B4954">
        <v>6.875</v>
      </c>
      <c r="D4954">
        <v>4.9110980000000005E-2</v>
      </c>
      <c r="E4954">
        <v>6.875</v>
      </c>
      <c r="G4954">
        <v>3.5724939999999997E-2</v>
      </c>
      <c r="H4954">
        <v>5.8892860000000002</v>
      </c>
    </row>
    <row r="4955" spans="1:8" x14ac:dyDescent="0.35">
      <c r="A4955" s="35">
        <v>3.6600000000000001E-2</v>
      </c>
      <c r="B4955">
        <v>6.875</v>
      </c>
      <c r="D4955">
        <v>3.2243279999999999E-2</v>
      </c>
      <c r="E4955">
        <v>6.875</v>
      </c>
      <c r="G4955">
        <v>3.7465780000000004E-2</v>
      </c>
      <c r="H4955">
        <v>5.8892860000000002</v>
      </c>
    </row>
    <row r="4956" spans="1:8" x14ac:dyDescent="0.35">
      <c r="A4956" s="35">
        <v>3.9800000000000002E-2</v>
      </c>
      <c r="B4956">
        <v>6.8791669999999998</v>
      </c>
      <c r="D4956">
        <v>2.0890010000000001E-2</v>
      </c>
      <c r="E4956">
        <v>6.8791669999999998</v>
      </c>
      <c r="G4956">
        <v>4.0266250000000003E-2</v>
      </c>
      <c r="H4956">
        <v>5.8928580000000004</v>
      </c>
    </row>
    <row r="4957" spans="1:8" x14ac:dyDescent="0.35">
      <c r="A4957" s="35">
        <v>4.4900000000000002E-2</v>
      </c>
      <c r="B4957">
        <v>6.8791669999999998</v>
      </c>
      <c r="D4957">
        <v>2.2576779999999998E-2</v>
      </c>
      <c r="E4957">
        <v>6.8791669999999998</v>
      </c>
      <c r="G4957">
        <v>4.1552950000000005E-2</v>
      </c>
      <c r="H4957">
        <v>5.8928580000000004</v>
      </c>
    </row>
    <row r="4958" spans="1:8" x14ac:dyDescent="0.35">
      <c r="A4958" s="35">
        <v>4.8500000000000001E-2</v>
      </c>
      <c r="B4958">
        <v>6.8791669999999998</v>
      </c>
      <c r="D4958">
        <v>3.4513929999999998E-2</v>
      </c>
      <c r="E4958">
        <v>6.8791669999999998</v>
      </c>
      <c r="G4958">
        <v>4.1098820000000001E-2</v>
      </c>
      <c r="H4958">
        <v>5.8928580000000004</v>
      </c>
    </row>
    <row r="4959" spans="1:8" x14ac:dyDescent="0.35">
      <c r="A4959" s="35">
        <v>4.8300000000000003E-2</v>
      </c>
      <c r="B4959">
        <v>6.8833339999999996</v>
      </c>
      <c r="D4959">
        <v>4.7424220000000003E-2</v>
      </c>
      <c r="E4959">
        <v>6.8833339999999996</v>
      </c>
      <c r="G4959">
        <v>3.9963499999999999E-2</v>
      </c>
      <c r="H4959">
        <v>5.8964290000000004</v>
      </c>
    </row>
    <row r="4960" spans="1:8" x14ac:dyDescent="0.35">
      <c r="A4960" s="35">
        <v>4.4900000000000002E-2</v>
      </c>
      <c r="B4960">
        <v>6.8833339999999996</v>
      </c>
      <c r="D4960">
        <v>5.2030390000000003E-2</v>
      </c>
      <c r="E4960">
        <v>6.8833339999999996</v>
      </c>
      <c r="G4960">
        <v>3.8979550000000002E-2</v>
      </c>
      <c r="H4960">
        <v>5.8964290000000004</v>
      </c>
    </row>
    <row r="4961" spans="1:8" x14ac:dyDescent="0.35">
      <c r="A4961" s="35">
        <v>4.07E-2</v>
      </c>
      <c r="B4961">
        <v>6.8833339999999996</v>
      </c>
      <c r="D4961">
        <v>4.5607689999999999E-2</v>
      </c>
      <c r="E4961">
        <v>6.8833339999999996</v>
      </c>
      <c r="G4961">
        <v>3.8146969999999995E-2</v>
      </c>
      <c r="H4961">
        <v>5.8964290000000004</v>
      </c>
    </row>
    <row r="4962" spans="1:8" x14ac:dyDescent="0.35">
      <c r="A4962" s="35">
        <v>3.8399999999999997E-2</v>
      </c>
      <c r="B4962">
        <v>6.8875010000000003</v>
      </c>
      <c r="D4962">
        <v>3.2502780000000002E-2</v>
      </c>
      <c r="E4962">
        <v>6.8875010000000003</v>
      </c>
      <c r="G4962">
        <v>3.8146969999999995E-2</v>
      </c>
      <c r="H4962">
        <v>5.9000009999999996</v>
      </c>
    </row>
    <row r="4963" spans="1:8" x14ac:dyDescent="0.35">
      <c r="A4963" s="35">
        <v>3.9600000000000003E-2</v>
      </c>
      <c r="B4963">
        <v>6.8875010000000003</v>
      </c>
      <c r="D4963">
        <v>2.1798269999999998E-2</v>
      </c>
      <c r="E4963">
        <v>6.8875010000000003</v>
      </c>
      <c r="G4963">
        <v>3.9206609999999996E-2</v>
      </c>
      <c r="H4963">
        <v>5.9000009999999996</v>
      </c>
    </row>
    <row r="4964" spans="1:8" x14ac:dyDescent="0.35">
      <c r="A4964" s="35">
        <v>4.41E-2</v>
      </c>
      <c r="B4964">
        <v>6.8875010000000003</v>
      </c>
      <c r="D4964">
        <v>2.0695379999999999E-2</v>
      </c>
      <c r="E4964">
        <v>6.8875010000000003</v>
      </c>
      <c r="G4964">
        <v>4.1477260000000002E-2</v>
      </c>
      <c r="H4964">
        <v>5.9000009999999996</v>
      </c>
    </row>
    <row r="4965" spans="1:8" x14ac:dyDescent="0.35">
      <c r="A4965" s="35">
        <v>4.9099999999999998E-2</v>
      </c>
      <c r="B4965">
        <v>6.891667</v>
      </c>
      <c r="D4965">
        <v>2.9907749999999997E-2</v>
      </c>
      <c r="E4965">
        <v>6.8958329999999997</v>
      </c>
      <c r="G4965">
        <v>4.336947E-2</v>
      </c>
      <c r="H4965">
        <v>5.9035719999999996</v>
      </c>
    </row>
    <row r="4966" spans="1:8" x14ac:dyDescent="0.35">
      <c r="A4966" s="35">
        <v>5.2299999999999999E-2</v>
      </c>
      <c r="B4966">
        <v>6.891667</v>
      </c>
      <c r="D4966">
        <v>4.3077529999999996E-2</v>
      </c>
      <c r="E4966">
        <v>6.891667</v>
      </c>
      <c r="G4966">
        <v>4.3445159999999997E-2</v>
      </c>
      <c r="H4966">
        <v>5.9035719999999996</v>
      </c>
    </row>
    <row r="4967" spans="1:8" x14ac:dyDescent="0.35">
      <c r="A4967" s="35">
        <v>5.1499999999999997E-2</v>
      </c>
      <c r="B4967">
        <v>6.891667</v>
      </c>
      <c r="D4967">
        <v>5.0797750000000003E-2</v>
      </c>
      <c r="E4967">
        <v>6.891667</v>
      </c>
      <c r="G4967">
        <v>4.1780020000000001E-2</v>
      </c>
      <c r="H4967">
        <v>5.9035719999999996</v>
      </c>
    </row>
    <row r="4968" spans="1:8" x14ac:dyDescent="0.35">
      <c r="A4968" s="35">
        <v>4.6800000000000001E-2</v>
      </c>
      <c r="B4968">
        <v>6.8958329999999997</v>
      </c>
      <c r="D4968">
        <v>4.7424220000000003E-2</v>
      </c>
      <c r="E4968">
        <v>6.8958329999999997</v>
      </c>
      <c r="G4968">
        <v>3.9812119999999999E-2</v>
      </c>
      <c r="H4968">
        <v>5.9071429999999996</v>
      </c>
    </row>
    <row r="4969" spans="1:8" x14ac:dyDescent="0.35">
      <c r="A4969" s="35">
        <v>4.1599999999999998E-2</v>
      </c>
      <c r="B4969">
        <v>6.8958329999999997</v>
      </c>
      <c r="D4969">
        <v>3.5941189999999998E-2</v>
      </c>
      <c r="E4969">
        <v>6.8958329999999997</v>
      </c>
      <c r="G4969">
        <v>3.8525410000000003E-2</v>
      </c>
      <c r="H4969">
        <v>5.9071429999999996</v>
      </c>
    </row>
    <row r="4970" spans="1:8" x14ac:dyDescent="0.35">
      <c r="A4970" s="35">
        <v>3.9300000000000002E-2</v>
      </c>
      <c r="B4970">
        <v>6.8958329999999997</v>
      </c>
      <c r="D4970">
        <v>2.5366440000000001E-2</v>
      </c>
      <c r="E4970">
        <v>6.8958329999999997</v>
      </c>
      <c r="G4970">
        <v>3.8979550000000002E-2</v>
      </c>
      <c r="H4970">
        <v>5.9071429999999996</v>
      </c>
    </row>
    <row r="4971" spans="1:8" x14ac:dyDescent="0.35">
      <c r="A4971" s="35">
        <v>4.0800000000000003E-2</v>
      </c>
      <c r="B4971">
        <v>6.9000009999999996</v>
      </c>
      <c r="D4971">
        <v>2.3290410000000001E-2</v>
      </c>
      <c r="E4971">
        <v>6.9000009999999996</v>
      </c>
      <c r="G4971">
        <v>4.1250200000000001E-2</v>
      </c>
      <c r="H4971">
        <v>5.9071429999999996</v>
      </c>
    </row>
    <row r="4972" spans="1:8" x14ac:dyDescent="0.35">
      <c r="A4972" s="35">
        <v>4.3799999999999999E-2</v>
      </c>
      <c r="B4972">
        <v>6.9000009999999996</v>
      </c>
      <c r="D4972">
        <v>3.0816009999999998E-2</v>
      </c>
      <c r="E4972">
        <v>6.9000009999999996</v>
      </c>
      <c r="G4972">
        <v>4.2839660000000002E-2</v>
      </c>
      <c r="H4972">
        <v>5.9107149999999997</v>
      </c>
    </row>
    <row r="4973" spans="1:8" x14ac:dyDescent="0.35">
      <c r="A4973" s="35">
        <v>4.6100000000000002E-2</v>
      </c>
      <c r="B4973">
        <v>6.9041670000000002</v>
      </c>
      <c r="D4973">
        <v>4.21044E-2</v>
      </c>
      <c r="E4973">
        <v>6.9000009999999996</v>
      </c>
      <c r="G4973">
        <v>4.2158459999999995E-2</v>
      </c>
      <c r="H4973">
        <v>5.9107149999999997</v>
      </c>
    </row>
    <row r="4974" spans="1:8" x14ac:dyDescent="0.35">
      <c r="A4974" s="35">
        <v>4.6199999999999998E-2</v>
      </c>
      <c r="B4974">
        <v>6.9041670000000002</v>
      </c>
      <c r="D4974">
        <v>4.8916350000000004E-2</v>
      </c>
      <c r="E4974">
        <v>6.9041670000000002</v>
      </c>
      <c r="G4974">
        <v>4.0266250000000003E-2</v>
      </c>
      <c r="H4974">
        <v>5.9142859999999997</v>
      </c>
    </row>
    <row r="4975" spans="1:8" x14ac:dyDescent="0.35">
      <c r="A4975" s="35">
        <v>4.4999999999999998E-2</v>
      </c>
      <c r="B4975">
        <v>6.9041670000000002</v>
      </c>
      <c r="D4975">
        <v>4.6710580000000002E-2</v>
      </c>
      <c r="E4975">
        <v>6.9041670000000002</v>
      </c>
      <c r="G4975">
        <v>3.9130920000000007E-2</v>
      </c>
      <c r="H4975">
        <v>5.9142859999999997</v>
      </c>
    </row>
    <row r="4976" spans="1:8" x14ac:dyDescent="0.35">
      <c r="A4976" s="35">
        <v>4.3400000000000001E-2</v>
      </c>
      <c r="B4976">
        <v>6.9041670000000002</v>
      </c>
      <c r="D4976">
        <v>3.7368459999999999E-2</v>
      </c>
      <c r="E4976">
        <v>6.9041670000000002</v>
      </c>
      <c r="G4976">
        <v>3.9206609999999996E-2</v>
      </c>
      <c r="H4976">
        <v>5.9142859999999997</v>
      </c>
    </row>
    <row r="4977" spans="1:8" x14ac:dyDescent="0.35">
      <c r="A4977" s="35">
        <v>4.1700000000000001E-2</v>
      </c>
      <c r="B4977">
        <v>6.908334</v>
      </c>
      <c r="D4977">
        <v>2.6599080000000001E-2</v>
      </c>
      <c r="E4977">
        <v>6.9124999999999996</v>
      </c>
      <c r="G4977">
        <v>4.0266250000000003E-2</v>
      </c>
      <c r="H4977">
        <v>5.9178569999999997</v>
      </c>
    </row>
    <row r="4978" spans="1:8" x14ac:dyDescent="0.35">
      <c r="A4978" s="35">
        <v>4.07E-2</v>
      </c>
      <c r="B4978">
        <v>6.908334</v>
      </c>
      <c r="D4978">
        <v>2.1798269999999998E-2</v>
      </c>
      <c r="E4978">
        <v>6.908334</v>
      </c>
      <c r="G4978">
        <v>4.0796069999999997E-2</v>
      </c>
      <c r="H4978">
        <v>5.9178569999999997</v>
      </c>
    </row>
    <row r="4979" spans="1:8" x14ac:dyDescent="0.35">
      <c r="A4979" s="35">
        <v>4.1599999999999998E-2</v>
      </c>
      <c r="B4979">
        <v>6.908334</v>
      </c>
      <c r="D4979">
        <v>2.6274700000000002E-2</v>
      </c>
      <c r="E4979">
        <v>6.908334</v>
      </c>
      <c r="G4979">
        <v>4.0266250000000003E-2</v>
      </c>
      <c r="H4979">
        <v>5.9178569999999997</v>
      </c>
    </row>
    <row r="4980" spans="1:8" x14ac:dyDescent="0.35">
      <c r="A4980" s="35">
        <v>4.4299999999999999E-2</v>
      </c>
      <c r="B4980">
        <v>6.9124999999999996</v>
      </c>
      <c r="D4980">
        <v>3.6265569999999997E-2</v>
      </c>
      <c r="E4980">
        <v>6.9124999999999996</v>
      </c>
      <c r="G4980">
        <v>4.0266250000000003E-2</v>
      </c>
      <c r="H4980">
        <v>5.9214289999999998</v>
      </c>
    </row>
    <row r="4981" spans="1:8" x14ac:dyDescent="0.35">
      <c r="A4981" s="35">
        <v>4.6399999999999997E-2</v>
      </c>
      <c r="B4981">
        <v>6.9124999999999996</v>
      </c>
      <c r="D4981">
        <v>4.4504800000000004E-2</v>
      </c>
      <c r="E4981">
        <v>6.9124999999999996</v>
      </c>
      <c r="G4981">
        <v>4.1023129999999998E-2</v>
      </c>
      <c r="H4981">
        <v>5.9214289999999998</v>
      </c>
    </row>
    <row r="4982" spans="1:8" x14ac:dyDescent="0.35">
      <c r="A4982" s="35">
        <v>4.6399999999999997E-2</v>
      </c>
      <c r="B4982">
        <v>6.9124999999999996</v>
      </c>
      <c r="D4982">
        <v>4.6191570000000001E-2</v>
      </c>
      <c r="E4982">
        <v>6.9124999999999996</v>
      </c>
      <c r="G4982">
        <v>4.087176E-2</v>
      </c>
      <c r="H4982">
        <v>5.9214289999999998</v>
      </c>
    </row>
    <row r="4983" spans="1:8" x14ac:dyDescent="0.35">
      <c r="A4983" s="35">
        <v>4.3799999999999999E-2</v>
      </c>
      <c r="B4983">
        <v>6.9166670000000003</v>
      </c>
      <c r="D4983">
        <v>4.035275E-2</v>
      </c>
      <c r="E4983">
        <v>6.9208340000000002</v>
      </c>
      <c r="G4983">
        <v>3.9736430000000003E-2</v>
      </c>
      <c r="H4983">
        <v>5.9249999999999998</v>
      </c>
    </row>
    <row r="4984" spans="1:8" x14ac:dyDescent="0.35">
      <c r="A4984" s="35">
        <v>4.02E-2</v>
      </c>
      <c r="B4984">
        <v>6.9166670000000003</v>
      </c>
      <c r="D4984">
        <v>3.1140389999999997E-2</v>
      </c>
      <c r="E4984">
        <v>6.9166670000000003</v>
      </c>
      <c r="G4984">
        <v>3.9357989999999995E-2</v>
      </c>
      <c r="H4984">
        <v>5.9249999999999998</v>
      </c>
    </row>
    <row r="4985" spans="1:8" x14ac:dyDescent="0.35">
      <c r="A4985" s="35">
        <v>3.7699999999999997E-2</v>
      </c>
      <c r="B4985">
        <v>6.9166670000000003</v>
      </c>
      <c r="D4985">
        <v>2.6015200000000002E-2</v>
      </c>
      <c r="E4985">
        <v>6.9166670000000003</v>
      </c>
      <c r="G4985">
        <v>4.0644689999999997E-2</v>
      </c>
      <c r="H4985">
        <v>5.9249999999999998</v>
      </c>
    </row>
    <row r="4986" spans="1:8" x14ac:dyDescent="0.35">
      <c r="A4986" s="35">
        <v>3.7999999999999999E-2</v>
      </c>
      <c r="B4986">
        <v>6.9249999999999998</v>
      </c>
      <c r="D4986">
        <v>2.9583370000000001E-2</v>
      </c>
      <c r="E4986">
        <v>6.9208340000000002</v>
      </c>
      <c r="G4986">
        <v>4.299103E-2</v>
      </c>
      <c r="H4986">
        <v>5.928572</v>
      </c>
    </row>
    <row r="4987" spans="1:8" x14ac:dyDescent="0.35">
      <c r="A4987" s="35">
        <v>4.0399999999999998E-2</v>
      </c>
      <c r="B4987">
        <v>6.9208340000000002</v>
      </c>
      <c r="D4987">
        <v>3.9249860000000004E-2</v>
      </c>
      <c r="E4987">
        <v>6.9208340000000002</v>
      </c>
      <c r="G4987">
        <v>4.4883239999999998E-2</v>
      </c>
      <c r="H4987">
        <v>5.928572</v>
      </c>
    </row>
    <row r="4988" spans="1:8" x14ac:dyDescent="0.35">
      <c r="A4988" s="35">
        <v>4.3999999999999997E-2</v>
      </c>
      <c r="B4988">
        <v>6.9208340000000002</v>
      </c>
      <c r="D4988">
        <v>4.7813469999999997E-2</v>
      </c>
      <c r="E4988">
        <v>6.9208340000000002</v>
      </c>
      <c r="G4988">
        <v>4.473187E-2</v>
      </c>
      <c r="H4988">
        <v>5.928572</v>
      </c>
    </row>
    <row r="4989" spans="1:8" x14ac:dyDescent="0.35">
      <c r="A4989" s="35">
        <v>4.6199999999999998E-2</v>
      </c>
      <c r="B4989">
        <v>6.9249999999999998</v>
      </c>
      <c r="D4989">
        <v>4.9175860000000002E-2</v>
      </c>
      <c r="E4989">
        <v>6.9291669999999996</v>
      </c>
      <c r="G4989">
        <v>4.2839660000000002E-2</v>
      </c>
      <c r="H4989">
        <v>5.9321429999999999</v>
      </c>
    </row>
    <row r="4990" spans="1:8" x14ac:dyDescent="0.35">
      <c r="A4990" s="35">
        <v>4.4999999999999998E-2</v>
      </c>
      <c r="B4990">
        <v>6.9249999999999998</v>
      </c>
      <c r="D4990">
        <v>4.2363900000000003E-2</v>
      </c>
      <c r="E4990">
        <v>6.9249999999999998</v>
      </c>
      <c r="G4990">
        <v>4.1098820000000001E-2</v>
      </c>
      <c r="H4990">
        <v>5.9321429999999999</v>
      </c>
    </row>
    <row r="4991" spans="1:8" x14ac:dyDescent="0.35">
      <c r="A4991" s="35">
        <v>4.1300000000000003E-2</v>
      </c>
      <c r="B4991">
        <v>6.9249999999999998</v>
      </c>
      <c r="D4991">
        <v>3.1594520000000001E-2</v>
      </c>
      <c r="E4991">
        <v>6.9249999999999998</v>
      </c>
      <c r="G4991">
        <v>4.0493319999999999E-2</v>
      </c>
      <c r="H4991">
        <v>5.9321429999999999</v>
      </c>
    </row>
    <row r="4992" spans="1:8" x14ac:dyDescent="0.35">
      <c r="A4992" s="35">
        <v>3.7999999999999999E-2</v>
      </c>
      <c r="B4992">
        <v>6.9291669999999996</v>
      </c>
      <c r="D4992">
        <v>2.2706529999999999E-2</v>
      </c>
      <c r="E4992">
        <v>6.9291669999999996</v>
      </c>
      <c r="G4992">
        <v>4.087176E-2</v>
      </c>
      <c r="H4992">
        <v>5.9321429999999999</v>
      </c>
    </row>
    <row r="4993" spans="1:8" x14ac:dyDescent="0.35">
      <c r="A4993" s="35">
        <v>3.6700000000000003E-2</v>
      </c>
      <c r="B4993">
        <v>6.9291669999999996</v>
      </c>
      <c r="D4993">
        <v>2.0760259999999999E-2</v>
      </c>
      <c r="E4993">
        <v>6.9291669999999996</v>
      </c>
      <c r="G4993">
        <v>4.1477260000000002E-2</v>
      </c>
      <c r="H4993">
        <v>5.9357139999999999</v>
      </c>
    </row>
    <row r="4994" spans="1:8" x14ac:dyDescent="0.35">
      <c r="A4994" s="35">
        <v>3.7400000000000003E-2</v>
      </c>
      <c r="B4994">
        <v>6.9291669999999996</v>
      </c>
      <c r="D4994">
        <v>2.731271E-2</v>
      </c>
      <c r="E4994">
        <v>6.9291669999999996</v>
      </c>
      <c r="G4994">
        <v>4.1098820000000001E-2</v>
      </c>
      <c r="H4994">
        <v>5.9357139999999999</v>
      </c>
    </row>
    <row r="4995" spans="1:8" x14ac:dyDescent="0.35">
      <c r="A4995" s="35">
        <v>4.02E-2</v>
      </c>
      <c r="B4995">
        <v>6.9333340000000003</v>
      </c>
      <c r="D4995">
        <v>3.7952340000000001E-2</v>
      </c>
      <c r="E4995">
        <v>6.9333340000000003</v>
      </c>
      <c r="G4995">
        <v>3.9433669999999997E-2</v>
      </c>
      <c r="H4995">
        <v>5.9392860000000001</v>
      </c>
    </row>
    <row r="4996" spans="1:8" x14ac:dyDescent="0.35">
      <c r="A4996" s="35">
        <v>4.3999999999999997E-2</v>
      </c>
      <c r="B4996">
        <v>6.9333340000000003</v>
      </c>
      <c r="D4996">
        <v>4.5477940000000001E-2</v>
      </c>
      <c r="E4996">
        <v>6.9333340000000003</v>
      </c>
      <c r="G4996">
        <v>3.8676790000000003E-2</v>
      </c>
      <c r="H4996">
        <v>5.9392860000000001</v>
      </c>
    </row>
    <row r="4997" spans="1:8" x14ac:dyDescent="0.35">
      <c r="A4997" s="35">
        <v>4.6699999999999998E-2</v>
      </c>
      <c r="B4997">
        <v>6.9333340000000003</v>
      </c>
      <c r="D4997">
        <v>4.5088679999999999E-2</v>
      </c>
      <c r="E4997">
        <v>6.9333340000000003</v>
      </c>
      <c r="G4997">
        <v>3.9963499999999999E-2</v>
      </c>
      <c r="H4997">
        <v>5.9392860000000001</v>
      </c>
    </row>
    <row r="4998" spans="1:8" x14ac:dyDescent="0.35">
      <c r="A4998" s="35">
        <v>4.5900000000000003E-2</v>
      </c>
      <c r="B4998">
        <v>6.9375</v>
      </c>
      <c r="D4998">
        <v>3.8341599999999997E-2</v>
      </c>
      <c r="E4998">
        <v>6.9375</v>
      </c>
      <c r="G4998">
        <v>4.2309840000000001E-2</v>
      </c>
      <c r="H4998">
        <v>5.9392860000000001</v>
      </c>
    </row>
    <row r="4999" spans="1:8" x14ac:dyDescent="0.35">
      <c r="A4999" s="35">
        <v>4.2000000000000003E-2</v>
      </c>
      <c r="B4999">
        <v>6.9375</v>
      </c>
      <c r="D4999">
        <v>3.1140389999999997E-2</v>
      </c>
      <c r="E4999">
        <v>6.9375</v>
      </c>
      <c r="G4999">
        <v>4.3596539999999996E-2</v>
      </c>
      <c r="H4999">
        <v>5.9428570000000001</v>
      </c>
    </row>
    <row r="5000" spans="1:8" x14ac:dyDescent="0.35">
      <c r="A5000" s="35">
        <v>3.9E-2</v>
      </c>
      <c r="B5000">
        <v>6.9375</v>
      </c>
      <c r="D5000">
        <v>2.8285850000000001E-2</v>
      </c>
      <c r="E5000">
        <v>6.9375</v>
      </c>
      <c r="G5000">
        <v>4.3823609999999999E-2</v>
      </c>
      <c r="H5000">
        <v>5.9428570000000001</v>
      </c>
    </row>
    <row r="5001" spans="1:8" x14ac:dyDescent="0.35">
      <c r="A5001" s="35">
        <v>4.0399999999999998E-2</v>
      </c>
      <c r="B5001">
        <v>6.9416669999999998</v>
      </c>
      <c r="D5001">
        <v>3.1854019999999997E-2</v>
      </c>
      <c r="E5001">
        <v>6.9416669999999998</v>
      </c>
      <c r="G5001">
        <v>4.405067E-2</v>
      </c>
      <c r="H5001">
        <v>5.9428570000000001</v>
      </c>
    </row>
    <row r="5002" spans="1:8" x14ac:dyDescent="0.35">
      <c r="A5002" s="35">
        <v>4.4299999999999999E-2</v>
      </c>
      <c r="B5002">
        <v>6.9416669999999998</v>
      </c>
      <c r="D5002">
        <v>3.9444489999999999E-2</v>
      </c>
      <c r="E5002">
        <v>6.9416669999999998</v>
      </c>
      <c r="G5002">
        <v>4.405067E-2</v>
      </c>
      <c r="H5002">
        <v>5.9464290000000002</v>
      </c>
    </row>
    <row r="5003" spans="1:8" x14ac:dyDescent="0.35">
      <c r="A5003" s="35">
        <v>4.7300000000000002E-2</v>
      </c>
      <c r="B5003">
        <v>6.9416669999999998</v>
      </c>
      <c r="D5003">
        <v>4.5477940000000001E-2</v>
      </c>
      <c r="E5003">
        <v>6.9416669999999998</v>
      </c>
      <c r="G5003">
        <v>4.3596539999999996E-2</v>
      </c>
      <c r="H5003">
        <v>5.9464290000000002</v>
      </c>
    </row>
    <row r="5004" spans="1:8" x14ac:dyDescent="0.35">
      <c r="A5004" s="35">
        <v>4.7699999999999999E-2</v>
      </c>
      <c r="B5004">
        <v>6.9458339999999996</v>
      </c>
      <c r="D5004">
        <v>4.4958930000000001E-2</v>
      </c>
      <c r="E5004">
        <v>6.9500010000000003</v>
      </c>
      <c r="G5004">
        <v>4.2839660000000002E-2</v>
      </c>
      <c r="H5004">
        <v>5.95</v>
      </c>
    </row>
    <row r="5005" spans="1:8" x14ac:dyDescent="0.35">
      <c r="A5005" s="35">
        <v>4.6399999999999997E-2</v>
      </c>
      <c r="B5005">
        <v>6.9458339999999996</v>
      </c>
      <c r="D5005">
        <v>3.8341599999999997E-2</v>
      </c>
      <c r="E5005">
        <v>6.9458339999999996</v>
      </c>
      <c r="G5005">
        <v>4.2309840000000001E-2</v>
      </c>
      <c r="H5005">
        <v>5.95</v>
      </c>
    </row>
    <row r="5006" spans="1:8" x14ac:dyDescent="0.35">
      <c r="A5006" s="35">
        <v>4.3999999999999997E-2</v>
      </c>
      <c r="B5006">
        <v>6.9458339999999996</v>
      </c>
      <c r="D5006">
        <v>3.0297000000000001E-2</v>
      </c>
      <c r="E5006">
        <v>6.9458339999999996</v>
      </c>
      <c r="G5006">
        <v>4.2309840000000001E-2</v>
      </c>
      <c r="H5006">
        <v>5.95</v>
      </c>
    </row>
    <row r="5007" spans="1:8" x14ac:dyDescent="0.35">
      <c r="A5007" s="35">
        <v>4.1700000000000001E-2</v>
      </c>
      <c r="B5007">
        <v>6.9500010000000003</v>
      </c>
      <c r="D5007">
        <v>2.692346E-2</v>
      </c>
      <c r="E5007">
        <v>6.9500010000000003</v>
      </c>
      <c r="G5007">
        <v>4.2385519999999996E-2</v>
      </c>
      <c r="H5007">
        <v>5.9535720000000003</v>
      </c>
    </row>
    <row r="5008" spans="1:8" x14ac:dyDescent="0.35">
      <c r="A5008" s="35">
        <v>4.1399999999999999E-2</v>
      </c>
      <c r="B5008">
        <v>6.9500010000000003</v>
      </c>
      <c r="D5008">
        <v>3.0621380000000004E-2</v>
      </c>
      <c r="E5008">
        <v>6.9500010000000003</v>
      </c>
      <c r="G5008">
        <v>4.2082769999999999E-2</v>
      </c>
      <c r="H5008">
        <v>5.9535720000000003</v>
      </c>
    </row>
    <row r="5009" spans="1:8" x14ac:dyDescent="0.35">
      <c r="A5009" s="35">
        <v>4.2799999999999998E-2</v>
      </c>
      <c r="B5009">
        <v>6.9500010000000003</v>
      </c>
      <c r="D5009">
        <v>3.8471350000000001E-2</v>
      </c>
      <c r="E5009">
        <v>6.9500010000000003</v>
      </c>
      <c r="G5009">
        <v>4.1704330000000005E-2</v>
      </c>
      <c r="H5009">
        <v>5.9535720000000003</v>
      </c>
    </row>
    <row r="5010" spans="1:8" x14ac:dyDescent="0.35">
      <c r="A5010" s="35">
        <v>4.4400000000000002E-2</v>
      </c>
      <c r="B5010">
        <v>6.954167</v>
      </c>
      <c r="D5010">
        <v>4.4699430000000005E-2</v>
      </c>
      <c r="E5010">
        <v>6.954167</v>
      </c>
      <c r="G5010">
        <v>4.2082769999999999E-2</v>
      </c>
      <c r="H5010">
        <v>5.9571430000000003</v>
      </c>
    </row>
    <row r="5011" spans="1:8" x14ac:dyDescent="0.35">
      <c r="A5011" s="35">
        <v>4.58E-2</v>
      </c>
      <c r="B5011">
        <v>6.954167</v>
      </c>
      <c r="D5011">
        <v>4.5413059999999998E-2</v>
      </c>
      <c r="E5011">
        <v>6.954167</v>
      </c>
      <c r="G5011">
        <v>4.2839660000000002E-2</v>
      </c>
      <c r="H5011">
        <v>5.9571430000000003</v>
      </c>
    </row>
    <row r="5012" spans="1:8" x14ac:dyDescent="0.35">
      <c r="A5012" s="35">
        <v>4.6199999999999998E-2</v>
      </c>
      <c r="B5012">
        <v>6.954167</v>
      </c>
      <c r="D5012">
        <v>4.0287880000000005E-2</v>
      </c>
      <c r="E5012">
        <v>6.954167</v>
      </c>
      <c r="G5012">
        <v>4.3445159999999997E-2</v>
      </c>
      <c r="H5012">
        <v>5.9571430000000003</v>
      </c>
    </row>
    <row r="5013" spans="1:8" x14ac:dyDescent="0.35">
      <c r="A5013" s="35">
        <v>4.4999999999999998E-2</v>
      </c>
      <c r="B5013">
        <v>6.9583329999999997</v>
      </c>
      <c r="D5013">
        <v>3.2437900000000006E-2</v>
      </c>
      <c r="E5013">
        <v>6.9583329999999997</v>
      </c>
      <c r="G5013">
        <v>4.3596539999999996E-2</v>
      </c>
      <c r="H5013">
        <v>5.9607140000000003</v>
      </c>
    </row>
    <row r="5014" spans="1:8" x14ac:dyDescent="0.35">
      <c r="A5014" s="35">
        <v>4.1700000000000001E-2</v>
      </c>
      <c r="B5014">
        <v>6.9583329999999997</v>
      </c>
      <c r="D5014">
        <v>2.692346E-2</v>
      </c>
      <c r="E5014">
        <v>6.9583329999999997</v>
      </c>
      <c r="G5014">
        <v>4.2839660000000002E-2</v>
      </c>
      <c r="H5014">
        <v>5.9607140000000003</v>
      </c>
    </row>
    <row r="5015" spans="1:8" x14ac:dyDescent="0.35">
      <c r="A5015" s="35">
        <v>3.8699999999999998E-2</v>
      </c>
      <c r="B5015">
        <v>6.9583329999999997</v>
      </c>
      <c r="D5015">
        <v>2.737759E-2</v>
      </c>
      <c r="E5015">
        <v>6.9583329999999997</v>
      </c>
      <c r="G5015">
        <v>4.1250200000000001E-2</v>
      </c>
      <c r="H5015">
        <v>5.9607140000000003</v>
      </c>
    </row>
    <row r="5016" spans="1:8" x14ac:dyDescent="0.35">
      <c r="A5016" s="35">
        <v>3.9E-2</v>
      </c>
      <c r="B5016">
        <v>6.9625009999999996</v>
      </c>
      <c r="D5016">
        <v>3.315154E-2</v>
      </c>
      <c r="E5016">
        <v>6.9625009999999996</v>
      </c>
      <c r="G5016">
        <v>4.0644689999999997E-2</v>
      </c>
      <c r="H5016">
        <v>5.9642860000000004</v>
      </c>
    </row>
    <row r="5017" spans="1:8" x14ac:dyDescent="0.35">
      <c r="A5017" s="35">
        <v>4.2900000000000001E-2</v>
      </c>
      <c r="B5017">
        <v>6.9625009999999996</v>
      </c>
      <c r="D5017">
        <v>3.9963489999999997E-2</v>
      </c>
      <c r="E5017">
        <v>6.9625009999999996</v>
      </c>
      <c r="G5017">
        <v>4.2536900000000002E-2</v>
      </c>
      <c r="H5017">
        <v>5.9642860000000004</v>
      </c>
    </row>
    <row r="5018" spans="1:8" x14ac:dyDescent="0.35">
      <c r="A5018" s="35">
        <v>4.6199999999999998E-2</v>
      </c>
      <c r="B5018">
        <v>6.9625009999999996</v>
      </c>
      <c r="D5018">
        <v>4.3272159999999997E-2</v>
      </c>
      <c r="E5018">
        <v>6.9625009999999996</v>
      </c>
      <c r="G5018">
        <v>4.5110310000000001E-2</v>
      </c>
      <c r="H5018">
        <v>5.9642860000000004</v>
      </c>
    </row>
    <row r="5019" spans="1:8" x14ac:dyDescent="0.35">
      <c r="A5019" s="35">
        <v>4.6100000000000002E-2</v>
      </c>
      <c r="B5019">
        <v>6.9666670000000002</v>
      </c>
      <c r="D5019">
        <v>4.0677129999999999E-2</v>
      </c>
      <c r="E5019">
        <v>6.9666670000000002</v>
      </c>
      <c r="G5019">
        <v>4.6018569999999995E-2</v>
      </c>
      <c r="H5019">
        <v>5.9678579999999997</v>
      </c>
    </row>
    <row r="5020" spans="1:8" x14ac:dyDescent="0.35">
      <c r="A5020" s="35">
        <v>4.3400000000000001E-2</v>
      </c>
      <c r="B5020">
        <v>6.9666670000000002</v>
      </c>
      <c r="D5020">
        <v>3.4124670000000003E-2</v>
      </c>
      <c r="E5020">
        <v>6.9666670000000002</v>
      </c>
      <c r="G5020">
        <v>4.4429110000000001E-2</v>
      </c>
      <c r="H5020">
        <v>5.9678579999999997</v>
      </c>
    </row>
    <row r="5021" spans="1:8" x14ac:dyDescent="0.35">
      <c r="A5021" s="35">
        <v>4.2299999999999997E-2</v>
      </c>
      <c r="B5021">
        <v>6.9666670000000002</v>
      </c>
      <c r="D5021">
        <v>2.8999480000000001E-2</v>
      </c>
      <c r="E5021">
        <v>6.9666670000000002</v>
      </c>
      <c r="G5021">
        <v>4.1552950000000005E-2</v>
      </c>
      <c r="H5021">
        <v>5.9678579999999997</v>
      </c>
    </row>
    <row r="5022" spans="1:8" x14ac:dyDescent="0.35">
      <c r="A5022" s="35">
        <v>4.2599999999999999E-2</v>
      </c>
      <c r="B5022">
        <v>6.970834</v>
      </c>
      <c r="D5022">
        <v>2.9194109999999999E-2</v>
      </c>
      <c r="E5022">
        <v>6.970834</v>
      </c>
      <c r="G5022">
        <v>3.9812119999999999E-2</v>
      </c>
      <c r="H5022">
        <v>5.9714289999999997</v>
      </c>
    </row>
    <row r="5023" spans="1:8" x14ac:dyDescent="0.35">
      <c r="A5023" s="35">
        <v>4.2799999999999998E-2</v>
      </c>
      <c r="B5023">
        <v>6.970834</v>
      </c>
      <c r="D5023">
        <v>3.4319300000000004E-2</v>
      </c>
      <c r="E5023">
        <v>6.970834</v>
      </c>
      <c r="G5023">
        <v>4.0417620000000001E-2</v>
      </c>
      <c r="H5023">
        <v>5.9714289999999997</v>
      </c>
    </row>
    <row r="5024" spans="1:8" x14ac:dyDescent="0.35">
      <c r="A5024" s="35">
        <v>4.2799999999999998E-2</v>
      </c>
      <c r="B5024">
        <v>6.970834</v>
      </c>
      <c r="D5024">
        <v>4.0936630000000002E-2</v>
      </c>
      <c r="E5024">
        <v>6.970834</v>
      </c>
      <c r="G5024">
        <v>4.1780020000000001E-2</v>
      </c>
      <c r="H5024">
        <v>5.9714289999999997</v>
      </c>
    </row>
    <row r="5025" spans="1:8" x14ac:dyDescent="0.35">
      <c r="A5025" s="35">
        <v>4.3200000000000002E-2</v>
      </c>
      <c r="B5025">
        <v>6.9749999999999996</v>
      </c>
      <c r="D5025">
        <v>4.3661410000000005E-2</v>
      </c>
      <c r="E5025">
        <v>6.9749999999999996</v>
      </c>
      <c r="G5025">
        <v>4.2839660000000002E-2</v>
      </c>
      <c r="H5025">
        <v>5.9749999999999996</v>
      </c>
    </row>
    <row r="5026" spans="1:8" x14ac:dyDescent="0.35">
      <c r="A5026" s="35">
        <v>4.41E-2</v>
      </c>
      <c r="B5026">
        <v>6.9749999999999996</v>
      </c>
      <c r="D5026">
        <v>3.9833739999999999E-2</v>
      </c>
      <c r="E5026">
        <v>6.9749999999999996</v>
      </c>
      <c r="G5026">
        <v>4.3218099999999995E-2</v>
      </c>
      <c r="H5026">
        <v>5.9749999999999996</v>
      </c>
    </row>
    <row r="5027" spans="1:8" x14ac:dyDescent="0.35">
      <c r="A5027" s="35">
        <v>4.4299999999999999E-2</v>
      </c>
      <c r="B5027">
        <v>6.9749999999999996</v>
      </c>
      <c r="D5027">
        <v>3.2697400000000001E-2</v>
      </c>
      <c r="E5027">
        <v>6.9749999999999996</v>
      </c>
      <c r="G5027">
        <v>4.2763969999999998E-2</v>
      </c>
      <c r="H5027">
        <v>5.9749999999999996</v>
      </c>
    </row>
    <row r="5028" spans="1:8" x14ac:dyDescent="0.35">
      <c r="A5028" s="35">
        <v>4.2599999999999999E-2</v>
      </c>
      <c r="B5028">
        <v>6.9791670000000003</v>
      </c>
      <c r="D5028">
        <v>2.7572220000000001E-2</v>
      </c>
      <c r="E5028">
        <v>6.9791670000000003</v>
      </c>
      <c r="G5028">
        <v>4.1552950000000005E-2</v>
      </c>
      <c r="H5028">
        <v>5.9785709999999996</v>
      </c>
    </row>
    <row r="5029" spans="1:8" x14ac:dyDescent="0.35">
      <c r="A5029" s="35">
        <v>3.9899999999999998E-2</v>
      </c>
      <c r="B5029">
        <v>6.9791670000000003</v>
      </c>
      <c r="D5029">
        <v>2.7182960000000003E-2</v>
      </c>
      <c r="E5029">
        <v>6.9791670000000003</v>
      </c>
      <c r="G5029">
        <v>4.0266250000000003E-2</v>
      </c>
      <c r="H5029">
        <v>5.9785709999999996</v>
      </c>
    </row>
    <row r="5030" spans="1:8" x14ac:dyDescent="0.35">
      <c r="A5030" s="35">
        <v>3.8600000000000002E-2</v>
      </c>
      <c r="B5030">
        <v>6.9791670000000003</v>
      </c>
      <c r="D5030">
        <v>3.1010630000000001E-2</v>
      </c>
      <c r="E5030">
        <v>6.9791670000000003</v>
      </c>
      <c r="G5030">
        <v>3.9585049999999997E-2</v>
      </c>
      <c r="H5030">
        <v>5.9785709999999996</v>
      </c>
    </row>
    <row r="5031" spans="1:8" x14ac:dyDescent="0.35">
      <c r="A5031" s="35">
        <v>3.95E-2</v>
      </c>
      <c r="B5031">
        <v>6.9833340000000002</v>
      </c>
      <c r="D5031">
        <v>3.6460199999999998E-2</v>
      </c>
      <c r="E5031">
        <v>6.9874999999999998</v>
      </c>
      <c r="G5031">
        <v>4.019056E-2</v>
      </c>
      <c r="H5031">
        <v>5.9821429999999998</v>
      </c>
    </row>
    <row r="5032" spans="1:8" x14ac:dyDescent="0.35">
      <c r="A5032" s="35">
        <v>4.2200000000000001E-2</v>
      </c>
      <c r="B5032">
        <v>6.9833340000000002</v>
      </c>
      <c r="D5032">
        <v>3.9833739999999999E-2</v>
      </c>
      <c r="E5032">
        <v>6.9833340000000002</v>
      </c>
      <c r="G5032">
        <v>4.2309840000000001E-2</v>
      </c>
      <c r="H5032">
        <v>5.9821429999999998</v>
      </c>
    </row>
    <row r="5033" spans="1:8" x14ac:dyDescent="0.35">
      <c r="A5033" s="35">
        <v>4.58E-2</v>
      </c>
      <c r="B5033">
        <v>6.9833340000000002</v>
      </c>
      <c r="D5033">
        <v>3.9574240000000004E-2</v>
      </c>
      <c r="E5033">
        <v>6.9833340000000002</v>
      </c>
      <c r="G5033">
        <v>4.4277730000000001E-2</v>
      </c>
      <c r="H5033">
        <v>5.9821429999999998</v>
      </c>
    </row>
    <row r="5034" spans="1:8" x14ac:dyDescent="0.35">
      <c r="A5034" s="35">
        <v>4.7E-2</v>
      </c>
      <c r="B5034">
        <v>6.9874999999999998</v>
      </c>
      <c r="D5034">
        <v>3.633045E-2</v>
      </c>
      <c r="E5034">
        <v>6.9874999999999998</v>
      </c>
      <c r="G5034">
        <v>4.4126360000000003E-2</v>
      </c>
      <c r="H5034">
        <v>5.9857149999999999</v>
      </c>
    </row>
    <row r="5035" spans="1:8" x14ac:dyDescent="0.35">
      <c r="A5035" s="35">
        <v>4.4400000000000002E-2</v>
      </c>
      <c r="B5035">
        <v>6.9874999999999998</v>
      </c>
      <c r="D5035">
        <v>3.263253E-2</v>
      </c>
      <c r="E5035">
        <v>6.9874999999999998</v>
      </c>
      <c r="G5035">
        <v>4.2158459999999995E-2</v>
      </c>
      <c r="H5035">
        <v>5.9857149999999999</v>
      </c>
    </row>
    <row r="5036" spans="1:8" x14ac:dyDescent="0.35">
      <c r="A5036" s="35">
        <v>4.0500000000000001E-2</v>
      </c>
      <c r="B5036">
        <v>6.9874999999999998</v>
      </c>
      <c r="D5036">
        <v>3.1205260000000002E-2</v>
      </c>
      <c r="E5036">
        <v>6.9874999999999998</v>
      </c>
      <c r="G5036">
        <v>3.9736430000000003E-2</v>
      </c>
      <c r="H5036">
        <v>5.9857149999999999</v>
      </c>
    </row>
    <row r="5037" spans="1:8" x14ac:dyDescent="0.35">
      <c r="A5037" s="35">
        <v>3.9600000000000003E-2</v>
      </c>
      <c r="B5037">
        <v>6.9916669999999996</v>
      </c>
      <c r="D5037">
        <v>3.3411039999999996E-2</v>
      </c>
      <c r="E5037">
        <v>6.9916669999999996</v>
      </c>
      <c r="G5037">
        <v>3.8676790000000003E-2</v>
      </c>
      <c r="H5037">
        <v>5.9892859999999999</v>
      </c>
    </row>
    <row r="5038" spans="1:8" x14ac:dyDescent="0.35">
      <c r="A5038" s="35">
        <v>4.1399999999999999E-2</v>
      </c>
      <c r="B5038">
        <v>6.9916669999999996</v>
      </c>
      <c r="D5038">
        <v>3.756309E-2</v>
      </c>
      <c r="E5038">
        <v>6.9916669999999996</v>
      </c>
      <c r="G5038">
        <v>4.0039180000000001E-2</v>
      </c>
      <c r="H5038">
        <v>5.9892859999999999</v>
      </c>
    </row>
    <row r="5039" spans="1:8" x14ac:dyDescent="0.35">
      <c r="A5039" s="35">
        <v>4.41E-2</v>
      </c>
      <c r="B5039">
        <v>6.9916669999999996</v>
      </c>
      <c r="D5039">
        <v>4.035275E-2</v>
      </c>
      <c r="E5039">
        <v>6.9916669999999996</v>
      </c>
      <c r="G5039">
        <v>4.336947E-2</v>
      </c>
      <c r="H5039">
        <v>5.9892859999999999</v>
      </c>
    </row>
    <row r="5040" spans="1:8" x14ac:dyDescent="0.35">
      <c r="A5040" s="35">
        <v>4.5900000000000003E-2</v>
      </c>
      <c r="B5040">
        <v>6.9958340000000003</v>
      </c>
      <c r="D5040">
        <v>3.9574240000000004E-2</v>
      </c>
      <c r="E5040">
        <v>6.9958340000000003</v>
      </c>
      <c r="G5040">
        <v>4.6169950000000001E-2</v>
      </c>
      <c r="H5040">
        <v>5.9928569999999999</v>
      </c>
    </row>
    <row r="5041" spans="1:8" x14ac:dyDescent="0.35">
      <c r="A5041" s="35">
        <v>4.6699999999999998E-2</v>
      </c>
      <c r="B5041">
        <v>6.9958340000000003</v>
      </c>
      <c r="D5041">
        <v>3.5551939999999997E-2</v>
      </c>
      <c r="E5041">
        <v>6.9958340000000003</v>
      </c>
      <c r="G5041">
        <v>4.6018569999999995E-2</v>
      </c>
      <c r="H5041">
        <v>5.9928569999999999</v>
      </c>
    </row>
    <row r="5042" spans="1:8" x14ac:dyDescent="0.35">
      <c r="A5042" s="35">
        <v>4.6199999999999998E-2</v>
      </c>
      <c r="B5042">
        <v>6.9958340000000003</v>
      </c>
      <c r="D5042">
        <v>3.1205260000000002E-2</v>
      </c>
      <c r="E5042">
        <v>6.9958340000000003</v>
      </c>
      <c r="G5042">
        <v>4.3672229999999999E-2</v>
      </c>
      <c r="H5042">
        <v>5.9928569999999999</v>
      </c>
    </row>
    <row r="5043" spans="1:8" x14ac:dyDescent="0.35">
      <c r="A5043" s="35">
        <v>4.4600000000000001E-2</v>
      </c>
      <c r="B5043">
        <v>7</v>
      </c>
      <c r="D5043">
        <v>3.010237E-2</v>
      </c>
      <c r="E5043">
        <v>7</v>
      </c>
      <c r="G5043">
        <v>4.0644689999999997E-2</v>
      </c>
      <c r="H5043">
        <v>6</v>
      </c>
    </row>
    <row r="5044" spans="1:8" x14ac:dyDescent="0.35">
      <c r="A5044" s="35">
        <v>4.2200000000000001E-2</v>
      </c>
      <c r="B5044">
        <v>7</v>
      </c>
      <c r="D5044">
        <v>3.3021780000000001E-2</v>
      </c>
      <c r="E5044">
        <v>7</v>
      </c>
      <c r="G5044">
        <v>3.8449730000000001E-2</v>
      </c>
      <c r="H5044">
        <v>6</v>
      </c>
    </row>
    <row r="5045" spans="1:8" x14ac:dyDescent="0.35">
      <c r="A5045" s="35">
        <v>4.0399999999999998E-2</v>
      </c>
      <c r="B5045">
        <v>7</v>
      </c>
      <c r="D5045">
        <v>3.7627969999999997E-2</v>
      </c>
      <c r="E5045">
        <v>7</v>
      </c>
      <c r="G5045">
        <v>3.7919910000000001E-2</v>
      </c>
      <c r="H5045">
        <v>5.996429</v>
      </c>
    </row>
    <row r="5046" spans="1:8" x14ac:dyDescent="0.35">
      <c r="A5046" s="35">
        <v>4.1300000000000003E-2</v>
      </c>
      <c r="B5046">
        <v>7.0041669999999998</v>
      </c>
      <c r="D5046">
        <v>4.035275E-2</v>
      </c>
      <c r="E5046">
        <v>7.0041669999999998</v>
      </c>
      <c r="G5046">
        <v>3.9736430000000003E-2</v>
      </c>
      <c r="H5046">
        <v>6</v>
      </c>
    </row>
    <row r="5047" spans="1:8" x14ac:dyDescent="0.35">
      <c r="A5047" s="35">
        <v>4.4600000000000001E-2</v>
      </c>
      <c r="B5047">
        <v>7.0041669999999998</v>
      </c>
      <c r="D5047">
        <v>3.963912E-2</v>
      </c>
      <c r="E5047">
        <v>7.0083339999999996</v>
      </c>
      <c r="G5047">
        <v>4.2385519999999996E-2</v>
      </c>
      <c r="H5047">
        <v>6</v>
      </c>
    </row>
    <row r="5048" spans="1:8" x14ac:dyDescent="0.35">
      <c r="A5048" s="35">
        <v>4.7399999999999998E-2</v>
      </c>
      <c r="B5048">
        <v>7.0041669999999998</v>
      </c>
      <c r="D5048">
        <v>3.6525080000000001E-2</v>
      </c>
      <c r="E5048">
        <v>7.0041669999999998</v>
      </c>
      <c r="G5048">
        <v>4.4429110000000001E-2</v>
      </c>
      <c r="H5048">
        <v>6</v>
      </c>
    </row>
    <row r="5049" spans="1:8" x14ac:dyDescent="0.35">
      <c r="A5049" s="35">
        <v>4.7600000000000003E-2</v>
      </c>
      <c r="B5049">
        <v>7.0083339999999996</v>
      </c>
      <c r="D5049">
        <v>3.334616E-2</v>
      </c>
      <c r="E5049">
        <v>7.0083339999999996</v>
      </c>
      <c r="G5049">
        <v>4.405067E-2</v>
      </c>
      <c r="H5049">
        <v>6.0071430000000001</v>
      </c>
    </row>
    <row r="5050" spans="1:8" x14ac:dyDescent="0.35">
      <c r="A5050" s="35">
        <v>4.4900000000000002E-2</v>
      </c>
      <c r="B5050">
        <v>7.0083339999999996</v>
      </c>
      <c r="D5050">
        <v>3.1918890000000005E-2</v>
      </c>
      <c r="E5050">
        <v>7.0083339999999996</v>
      </c>
      <c r="G5050">
        <v>4.1250200000000001E-2</v>
      </c>
      <c r="H5050">
        <v>6.0035720000000001</v>
      </c>
    </row>
    <row r="5051" spans="1:8" x14ac:dyDescent="0.35">
      <c r="A5051" s="35">
        <v>4.1099999999999998E-2</v>
      </c>
      <c r="B5051">
        <v>7.0083339999999996</v>
      </c>
      <c r="D5051">
        <v>3.2827160000000001E-2</v>
      </c>
      <c r="E5051">
        <v>7.0083339999999996</v>
      </c>
      <c r="G5051">
        <v>3.7919910000000001E-2</v>
      </c>
      <c r="H5051">
        <v>6.0035720000000001</v>
      </c>
    </row>
    <row r="5052" spans="1:8" x14ac:dyDescent="0.35">
      <c r="A5052" s="35">
        <v>3.9300000000000002E-2</v>
      </c>
      <c r="B5052">
        <v>7.0125010000000003</v>
      </c>
      <c r="D5052">
        <v>3.5422189999999999E-2</v>
      </c>
      <c r="E5052">
        <v>7.0125010000000003</v>
      </c>
      <c r="G5052">
        <v>3.7163019999999998E-2</v>
      </c>
      <c r="H5052">
        <v>6.0071430000000001</v>
      </c>
    </row>
    <row r="5053" spans="1:8" x14ac:dyDescent="0.35">
      <c r="A5053" s="35">
        <v>4.1300000000000003E-2</v>
      </c>
      <c r="B5053">
        <v>7.0125010000000003</v>
      </c>
      <c r="D5053">
        <v>3.8341599999999997E-2</v>
      </c>
      <c r="E5053">
        <v>7.0125010000000003</v>
      </c>
      <c r="G5053">
        <v>3.9357989999999995E-2</v>
      </c>
      <c r="H5053">
        <v>6.0071430000000001</v>
      </c>
    </row>
    <row r="5054" spans="1:8" x14ac:dyDescent="0.35">
      <c r="A5054" s="35">
        <v>4.4900000000000002E-2</v>
      </c>
      <c r="B5054">
        <v>7.0125010000000003</v>
      </c>
      <c r="D5054">
        <v>4.0482499999999998E-2</v>
      </c>
      <c r="E5054">
        <v>7.0125010000000003</v>
      </c>
      <c r="G5054">
        <v>4.2612589999999999E-2</v>
      </c>
      <c r="H5054">
        <v>6.0071430000000001</v>
      </c>
    </row>
    <row r="5055" spans="1:8" x14ac:dyDescent="0.35">
      <c r="A5055" s="35">
        <v>4.7E-2</v>
      </c>
      <c r="B5055">
        <v>7.016667</v>
      </c>
      <c r="D5055">
        <v>4.0547380000000001E-2</v>
      </c>
      <c r="E5055">
        <v>7.016667</v>
      </c>
      <c r="G5055">
        <v>4.4958930000000001E-2</v>
      </c>
      <c r="H5055">
        <v>6.0107150000000003</v>
      </c>
    </row>
    <row r="5056" spans="1:8" x14ac:dyDescent="0.35">
      <c r="A5056" s="35">
        <v>4.6199999999999998E-2</v>
      </c>
      <c r="B5056">
        <v>7.016667</v>
      </c>
      <c r="D5056">
        <v>3.8730850000000004E-2</v>
      </c>
      <c r="E5056">
        <v>7.016667</v>
      </c>
      <c r="G5056">
        <v>4.4277730000000001E-2</v>
      </c>
      <c r="H5056">
        <v>6.0107150000000003</v>
      </c>
    </row>
    <row r="5057" spans="1:8" x14ac:dyDescent="0.35">
      <c r="A5057" s="35">
        <v>4.3700000000000003E-2</v>
      </c>
      <c r="B5057">
        <v>7.016667</v>
      </c>
      <c r="D5057">
        <v>3.6460199999999998E-2</v>
      </c>
      <c r="E5057">
        <v>7.016667</v>
      </c>
      <c r="G5057">
        <v>4.0644689999999997E-2</v>
      </c>
      <c r="H5057">
        <v>6.0107150000000003</v>
      </c>
    </row>
    <row r="5058" spans="1:8" x14ac:dyDescent="0.35">
      <c r="A5058" s="35">
        <v>4.1599999999999998E-2</v>
      </c>
      <c r="B5058">
        <v>7.0208329999999997</v>
      </c>
      <c r="D5058">
        <v>3.4449049999999995E-2</v>
      </c>
      <c r="E5058">
        <v>7.0208329999999997</v>
      </c>
      <c r="G5058">
        <v>3.7163019999999998E-2</v>
      </c>
      <c r="H5058">
        <v>6.0142870000000004</v>
      </c>
    </row>
    <row r="5059" spans="1:8" x14ac:dyDescent="0.35">
      <c r="A5059" s="35">
        <v>4.1399999999999999E-2</v>
      </c>
      <c r="B5059">
        <v>7.0208329999999997</v>
      </c>
      <c r="D5059">
        <v>3.1724269999999999E-2</v>
      </c>
      <c r="E5059">
        <v>7.0208329999999997</v>
      </c>
      <c r="G5059">
        <v>3.6179070000000001E-2</v>
      </c>
      <c r="H5059">
        <v>6.0142870000000004</v>
      </c>
    </row>
    <row r="5060" spans="1:8" x14ac:dyDescent="0.35">
      <c r="A5060" s="35">
        <v>4.1599999999999998E-2</v>
      </c>
      <c r="B5060">
        <v>7.0208329999999997</v>
      </c>
      <c r="D5060">
        <v>2.9518490000000001E-2</v>
      </c>
      <c r="E5060">
        <v>7.0208329999999997</v>
      </c>
      <c r="G5060">
        <v>3.8071279999999999E-2</v>
      </c>
      <c r="H5060">
        <v>6.0142870000000004</v>
      </c>
    </row>
    <row r="5061" spans="1:8" x14ac:dyDescent="0.35">
      <c r="A5061" s="35">
        <v>4.1399999999999999E-2</v>
      </c>
      <c r="B5061">
        <v>7.0250009999999996</v>
      </c>
      <c r="D5061">
        <v>2.9713119999999999E-2</v>
      </c>
      <c r="E5061">
        <v>7.0250009999999996</v>
      </c>
      <c r="G5061">
        <v>4.1704330000000005E-2</v>
      </c>
      <c r="H5061">
        <v>6.0178580000000004</v>
      </c>
    </row>
    <row r="5062" spans="1:8" x14ac:dyDescent="0.35">
      <c r="A5062" s="35">
        <v>4.1700000000000001E-2</v>
      </c>
      <c r="B5062">
        <v>7.0250009999999996</v>
      </c>
      <c r="D5062">
        <v>3.2827160000000001E-2</v>
      </c>
      <c r="E5062">
        <v>7.0250009999999996</v>
      </c>
      <c r="G5062">
        <v>4.5413059999999998E-2</v>
      </c>
      <c r="H5062">
        <v>6.0214290000000004</v>
      </c>
    </row>
    <row r="5063" spans="1:8" x14ac:dyDescent="0.35">
      <c r="A5063" s="35">
        <v>4.3099999999999999E-2</v>
      </c>
      <c r="B5063">
        <v>7.0250009999999996</v>
      </c>
      <c r="D5063">
        <v>3.827672E-2</v>
      </c>
      <c r="E5063">
        <v>7.0250009999999996</v>
      </c>
      <c r="G5063">
        <v>4.7683719999999999E-2</v>
      </c>
      <c r="H5063">
        <v>6.0178580000000004</v>
      </c>
    </row>
    <row r="5064" spans="1:8" x14ac:dyDescent="0.35">
      <c r="A5064" s="35">
        <v>4.3099999999999999E-2</v>
      </c>
      <c r="B5064">
        <v>7.0291670000000002</v>
      </c>
      <c r="D5064">
        <v>4.2882900000000002E-2</v>
      </c>
      <c r="E5064">
        <v>7.0291670000000002</v>
      </c>
      <c r="G5064">
        <v>4.7002519999999999E-2</v>
      </c>
      <c r="H5064">
        <v>6.0214290000000004</v>
      </c>
    </row>
    <row r="5065" spans="1:8" x14ac:dyDescent="0.35">
      <c r="A5065" s="35">
        <v>4.07E-2</v>
      </c>
      <c r="B5065">
        <v>7.0291670000000002</v>
      </c>
      <c r="D5065">
        <v>4.405067E-2</v>
      </c>
      <c r="E5065">
        <v>7.0291670000000002</v>
      </c>
      <c r="G5065">
        <v>4.3596539999999996E-2</v>
      </c>
      <c r="H5065">
        <v>6.0214290000000004</v>
      </c>
    </row>
    <row r="5066" spans="1:8" x14ac:dyDescent="0.35">
      <c r="A5066" s="35">
        <v>3.8100000000000002E-2</v>
      </c>
      <c r="B5066">
        <v>7.0291670000000002</v>
      </c>
      <c r="D5066">
        <v>4.1261010000000001E-2</v>
      </c>
      <c r="E5066">
        <v>7.0291670000000002</v>
      </c>
      <c r="G5066">
        <v>3.9206609999999996E-2</v>
      </c>
      <c r="H5066">
        <v>6.0214290000000004</v>
      </c>
    </row>
    <row r="5067" spans="1:8" x14ac:dyDescent="0.35">
      <c r="A5067" s="35">
        <v>3.8100000000000002E-2</v>
      </c>
      <c r="B5067">
        <v>7.0374999999999996</v>
      </c>
      <c r="D5067">
        <v>3.5422189999999999E-2</v>
      </c>
      <c r="E5067">
        <v>7.033334</v>
      </c>
      <c r="G5067">
        <v>3.6557509999999994E-2</v>
      </c>
      <c r="H5067">
        <v>6.0250000000000004</v>
      </c>
    </row>
    <row r="5068" spans="1:8" x14ac:dyDescent="0.35">
      <c r="A5068" s="35">
        <v>4.1099999999999998E-2</v>
      </c>
      <c r="B5068">
        <v>7.033334</v>
      </c>
      <c r="D5068">
        <v>3.0037500000000002E-2</v>
      </c>
      <c r="E5068">
        <v>7.033334</v>
      </c>
      <c r="G5068">
        <v>3.7617150000000002E-2</v>
      </c>
      <c r="H5068">
        <v>6.0250000000000004</v>
      </c>
    </row>
    <row r="5069" spans="1:8" x14ac:dyDescent="0.35">
      <c r="A5069" s="35">
        <v>4.5600000000000002E-2</v>
      </c>
      <c r="B5069">
        <v>7.033334</v>
      </c>
      <c r="D5069">
        <v>2.9713119999999999E-2</v>
      </c>
      <c r="E5069">
        <v>7.033334</v>
      </c>
      <c r="G5069">
        <v>4.1477260000000002E-2</v>
      </c>
      <c r="H5069">
        <v>6.0250000000000004</v>
      </c>
    </row>
    <row r="5070" spans="1:8" x14ac:dyDescent="0.35">
      <c r="A5070" s="35">
        <v>4.8000000000000001E-2</v>
      </c>
      <c r="B5070">
        <v>7.0374999999999996</v>
      </c>
      <c r="D5070">
        <v>3.5227559999999998E-2</v>
      </c>
      <c r="E5070">
        <v>7.0374999999999996</v>
      </c>
      <c r="G5070">
        <v>4.4656179999999997E-2</v>
      </c>
      <c r="H5070">
        <v>6.0285719999999996</v>
      </c>
    </row>
    <row r="5071" spans="1:8" x14ac:dyDescent="0.35">
      <c r="A5071" s="35">
        <v>4.5600000000000002E-2</v>
      </c>
      <c r="B5071">
        <v>7.0374999999999996</v>
      </c>
      <c r="D5071">
        <v>4.2169270000000002E-2</v>
      </c>
      <c r="E5071">
        <v>7.0374999999999996</v>
      </c>
      <c r="G5071">
        <v>4.4656179999999997E-2</v>
      </c>
      <c r="H5071">
        <v>6.0285719999999996</v>
      </c>
    </row>
    <row r="5072" spans="1:8" x14ac:dyDescent="0.35">
      <c r="A5072" s="35">
        <v>4.0399999999999998E-2</v>
      </c>
      <c r="B5072">
        <v>7.0374999999999996</v>
      </c>
      <c r="D5072">
        <v>4.5413059999999998E-2</v>
      </c>
      <c r="E5072">
        <v>7.0374999999999996</v>
      </c>
      <c r="G5072">
        <v>4.1931389999999999E-2</v>
      </c>
      <c r="H5072">
        <v>6.0285719999999996</v>
      </c>
    </row>
    <row r="5073" spans="1:8" x14ac:dyDescent="0.35">
      <c r="A5073" s="35">
        <v>3.5900000000000001E-2</v>
      </c>
      <c r="B5073">
        <v>7.0416670000000003</v>
      </c>
      <c r="D5073">
        <v>4.1066390000000001E-2</v>
      </c>
      <c r="E5073">
        <v>7.0416670000000003</v>
      </c>
      <c r="G5073">
        <v>3.8979550000000002E-2</v>
      </c>
      <c r="H5073">
        <v>6.0321429999999996</v>
      </c>
    </row>
    <row r="5074" spans="1:8" x14ac:dyDescent="0.35">
      <c r="A5074" s="35">
        <v>3.5299999999999998E-2</v>
      </c>
      <c r="B5074">
        <v>7.0416670000000003</v>
      </c>
      <c r="D5074">
        <v>3.0232129999999999E-2</v>
      </c>
      <c r="E5074">
        <v>7.0416670000000003</v>
      </c>
      <c r="G5074">
        <v>3.8071279999999999E-2</v>
      </c>
      <c r="H5074">
        <v>6.0321429999999996</v>
      </c>
    </row>
    <row r="5075" spans="1:8" x14ac:dyDescent="0.35">
      <c r="A5075" s="35">
        <v>3.8600000000000002E-2</v>
      </c>
      <c r="B5075">
        <v>7.0416670000000003</v>
      </c>
      <c r="D5075">
        <v>1.9787120000000002E-2</v>
      </c>
      <c r="E5075">
        <v>7.0416670000000003</v>
      </c>
      <c r="G5075">
        <v>3.9433669999999997E-2</v>
      </c>
      <c r="H5075">
        <v>6.0321429999999996</v>
      </c>
    </row>
    <row r="5076" spans="1:8" x14ac:dyDescent="0.35">
      <c r="A5076" s="35">
        <v>4.3700000000000003E-2</v>
      </c>
      <c r="B5076">
        <v>7.0458340000000002</v>
      </c>
      <c r="D5076">
        <v>1.7256960000000002E-2</v>
      </c>
      <c r="E5076">
        <v>7.0458340000000002</v>
      </c>
      <c r="G5076">
        <v>4.2612589999999999E-2</v>
      </c>
      <c r="H5076">
        <v>6.0357149999999997</v>
      </c>
    </row>
    <row r="5077" spans="1:8" x14ac:dyDescent="0.35">
      <c r="A5077" s="35">
        <v>4.65E-2</v>
      </c>
      <c r="B5077">
        <v>7.0458340000000002</v>
      </c>
      <c r="D5077">
        <v>2.5561069999999998E-2</v>
      </c>
      <c r="E5077">
        <v>7.0458340000000002</v>
      </c>
      <c r="G5077">
        <v>4.5110310000000001E-2</v>
      </c>
      <c r="H5077">
        <v>6.0357149999999997</v>
      </c>
    </row>
    <row r="5078" spans="1:8" x14ac:dyDescent="0.35">
      <c r="A5078" s="35">
        <v>4.6399999999999997E-2</v>
      </c>
      <c r="B5078">
        <v>7.0458340000000002</v>
      </c>
      <c r="D5078">
        <v>3.9444489999999999E-2</v>
      </c>
      <c r="E5078">
        <v>7.0458340000000002</v>
      </c>
      <c r="G5078">
        <v>4.5185999999999997E-2</v>
      </c>
      <c r="H5078">
        <v>6.0357149999999997</v>
      </c>
    </row>
    <row r="5079" spans="1:8" x14ac:dyDescent="0.35">
      <c r="A5079" s="35">
        <v>4.4600000000000001E-2</v>
      </c>
      <c r="B5079">
        <v>7.05</v>
      </c>
      <c r="D5079">
        <v>4.9629989999999999E-2</v>
      </c>
      <c r="E5079">
        <v>7.05</v>
      </c>
      <c r="G5079">
        <v>4.336947E-2</v>
      </c>
      <c r="H5079">
        <v>6.0392859999999997</v>
      </c>
    </row>
    <row r="5080" spans="1:8" x14ac:dyDescent="0.35">
      <c r="A5080" s="35">
        <v>4.2299999999999997E-2</v>
      </c>
      <c r="B5080">
        <v>7.05</v>
      </c>
      <c r="D5080">
        <v>4.9629989999999999E-2</v>
      </c>
      <c r="E5080">
        <v>7.05</v>
      </c>
      <c r="G5080">
        <v>4.087176E-2</v>
      </c>
      <c r="H5080">
        <v>6.0392859999999997</v>
      </c>
    </row>
    <row r="5081" spans="1:8" x14ac:dyDescent="0.35">
      <c r="A5081" s="35">
        <v>4.07E-2</v>
      </c>
      <c r="B5081">
        <v>7.05</v>
      </c>
      <c r="D5081">
        <v>3.8925479999999998E-2</v>
      </c>
      <c r="E5081">
        <v>7.05</v>
      </c>
      <c r="G5081">
        <v>3.8979550000000002E-2</v>
      </c>
      <c r="H5081">
        <v>6.0392859999999997</v>
      </c>
    </row>
    <row r="5082" spans="1:8" x14ac:dyDescent="0.35">
      <c r="A5082" s="35">
        <v>4.07E-2</v>
      </c>
      <c r="B5082">
        <v>7.0541669999999996</v>
      </c>
      <c r="D5082">
        <v>2.445818E-2</v>
      </c>
      <c r="E5082">
        <v>7.0541669999999996</v>
      </c>
      <c r="G5082">
        <v>3.8676790000000003E-2</v>
      </c>
      <c r="H5082">
        <v>6.0464289999999998</v>
      </c>
    </row>
    <row r="5083" spans="1:8" x14ac:dyDescent="0.35">
      <c r="A5083" s="35">
        <v>4.3400000000000001E-2</v>
      </c>
      <c r="B5083">
        <v>7.0541669999999996</v>
      </c>
      <c r="D5083">
        <v>1.6478450000000002E-2</v>
      </c>
      <c r="E5083">
        <v>7.0541669999999996</v>
      </c>
      <c r="G5083">
        <v>4.0266250000000003E-2</v>
      </c>
      <c r="H5083">
        <v>6.0428569999999997</v>
      </c>
    </row>
    <row r="5084" spans="1:8" x14ac:dyDescent="0.35">
      <c r="A5084" s="35">
        <v>4.7600000000000003E-2</v>
      </c>
      <c r="B5084">
        <v>7.0583330000000002</v>
      </c>
      <c r="D5084">
        <v>2.0890010000000001E-2</v>
      </c>
      <c r="E5084">
        <v>7.0541669999999996</v>
      </c>
      <c r="G5084">
        <v>4.3218099999999995E-2</v>
      </c>
      <c r="H5084">
        <v>6.0428569999999997</v>
      </c>
    </row>
    <row r="5085" spans="1:8" x14ac:dyDescent="0.35">
      <c r="A5085" s="35">
        <v>4.9700000000000001E-2</v>
      </c>
      <c r="B5085">
        <v>7.0583330000000002</v>
      </c>
      <c r="D5085">
        <v>3.4838310000000004E-2</v>
      </c>
      <c r="E5085">
        <v>7.0583330000000002</v>
      </c>
      <c r="G5085">
        <v>4.5715820000000004E-2</v>
      </c>
      <c r="H5085">
        <v>6.0464289999999998</v>
      </c>
    </row>
    <row r="5086" spans="1:8" x14ac:dyDescent="0.35">
      <c r="A5086" s="35">
        <v>4.7E-2</v>
      </c>
      <c r="B5086">
        <v>7.0583330000000002</v>
      </c>
      <c r="D5086">
        <v>4.8721729999999998E-2</v>
      </c>
      <c r="E5086">
        <v>7.0583330000000002</v>
      </c>
      <c r="G5086">
        <v>4.5337370000000002E-2</v>
      </c>
      <c r="H5086">
        <v>6.0464289999999998</v>
      </c>
    </row>
    <row r="5087" spans="1:8" x14ac:dyDescent="0.35">
      <c r="A5087" s="35">
        <v>4.1000000000000002E-2</v>
      </c>
      <c r="B5087">
        <v>7.0583330000000002</v>
      </c>
      <c r="D5087">
        <v>5.2614279999999999E-2</v>
      </c>
      <c r="E5087">
        <v>7.0583330000000002</v>
      </c>
      <c r="G5087">
        <v>4.2082769999999999E-2</v>
      </c>
      <c r="H5087">
        <v>6.0464289999999998</v>
      </c>
    </row>
    <row r="5088" spans="1:8" x14ac:dyDescent="0.35">
      <c r="A5088" s="35">
        <v>3.5999999999999997E-2</v>
      </c>
      <c r="B5088">
        <v>7.0625</v>
      </c>
      <c r="D5088">
        <v>4.3791169999999997E-2</v>
      </c>
      <c r="E5088">
        <v>7.0625</v>
      </c>
      <c r="G5088">
        <v>3.8676790000000003E-2</v>
      </c>
      <c r="H5088">
        <v>6.053572</v>
      </c>
    </row>
    <row r="5089" spans="1:8" x14ac:dyDescent="0.35">
      <c r="A5089" s="35">
        <v>3.5400000000000001E-2</v>
      </c>
      <c r="B5089">
        <v>7.0625</v>
      </c>
      <c r="D5089">
        <v>2.8934609999999999E-2</v>
      </c>
      <c r="E5089">
        <v>7.0625</v>
      </c>
      <c r="G5089">
        <v>3.7617150000000002E-2</v>
      </c>
      <c r="H5089">
        <v>6.05</v>
      </c>
    </row>
    <row r="5090" spans="1:8" x14ac:dyDescent="0.35">
      <c r="A5090" s="35">
        <v>3.8399999999999997E-2</v>
      </c>
      <c r="B5090">
        <v>7.0625</v>
      </c>
      <c r="D5090">
        <v>1.9073489999999999E-2</v>
      </c>
      <c r="E5090">
        <v>7.0625</v>
      </c>
      <c r="G5090">
        <v>3.9433669999999997E-2</v>
      </c>
      <c r="H5090">
        <v>6.05</v>
      </c>
    </row>
    <row r="5091" spans="1:8" x14ac:dyDescent="0.35">
      <c r="A5091" s="35">
        <v>4.3200000000000002E-2</v>
      </c>
      <c r="B5091">
        <v>7.0666669999999998</v>
      </c>
      <c r="D5091">
        <v>2.0954879999999999E-2</v>
      </c>
      <c r="E5091">
        <v>7.0666669999999998</v>
      </c>
      <c r="G5091">
        <v>4.2309840000000001E-2</v>
      </c>
      <c r="H5091">
        <v>6.053572</v>
      </c>
    </row>
    <row r="5092" spans="1:8" x14ac:dyDescent="0.35">
      <c r="A5092" s="35">
        <v>4.7699999999999999E-2</v>
      </c>
      <c r="B5092">
        <v>7.0666669999999998</v>
      </c>
      <c r="D5092">
        <v>3.2308150000000001E-2</v>
      </c>
      <c r="E5092">
        <v>7.0666669999999998</v>
      </c>
      <c r="G5092">
        <v>4.3218099999999995E-2</v>
      </c>
      <c r="H5092">
        <v>6.053572</v>
      </c>
    </row>
    <row r="5093" spans="1:8" x14ac:dyDescent="0.35">
      <c r="A5093" s="35">
        <v>4.9200000000000001E-2</v>
      </c>
      <c r="B5093">
        <v>7.0666669999999998</v>
      </c>
      <c r="D5093">
        <v>4.4375049999999999E-2</v>
      </c>
      <c r="E5093">
        <v>7.0666669999999998</v>
      </c>
      <c r="G5093">
        <v>4.1780020000000001E-2</v>
      </c>
      <c r="H5093">
        <v>6.053572</v>
      </c>
    </row>
    <row r="5094" spans="1:8" x14ac:dyDescent="0.35">
      <c r="A5094" s="35">
        <v>4.7600000000000003E-2</v>
      </c>
      <c r="B5094">
        <v>7.0708330000000004</v>
      </c>
      <c r="D5094">
        <v>4.8981230000000001E-2</v>
      </c>
      <c r="E5094">
        <v>7.0708330000000004</v>
      </c>
      <c r="G5094">
        <v>3.9963499999999999E-2</v>
      </c>
      <c r="H5094">
        <v>6.0571429999999999</v>
      </c>
    </row>
    <row r="5095" spans="1:8" x14ac:dyDescent="0.35">
      <c r="A5095" s="35">
        <v>4.4699999999999997E-2</v>
      </c>
      <c r="B5095">
        <v>7.0708330000000004</v>
      </c>
      <c r="D5095">
        <v>4.3661410000000005E-2</v>
      </c>
      <c r="E5095">
        <v>7.0708330000000004</v>
      </c>
      <c r="G5095">
        <v>3.8525410000000003E-2</v>
      </c>
      <c r="H5095">
        <v>6.0571429999999999</v>
      </c>
    </row>
    <row r="5096" spans="1:8" x14ac:dyDescent="0.35">
      <c r="A5096" s="35">
        <v>4.2500000000000003E-2</v>
      </c>
      <c r="B5096">
        <v>7.0708330000000004</v>
      </c>
      <c r="D5096">
        <v>3.2308150000000001E-2</v>
      </c>
      <c r="E5096">
        <v>7.0708330000000004</v>
      </c>
      <c r="G5096">
        <v>3.7919910000000001E-2</v>
      </c>
      <c r="H5096">
        <v>6.0571429999999999</v>
      </c>
    </row>
    <row r="5097" spans="1:8" x14ac:dyDescent="0.35">
      <c r="A5097" s="35">
        <v>4.1300000000000003E-2</v>
      </c>
      <c r="B5097">
        <v>7.0750010000000003</v>
      </c>
      <c r="D5097">
        <v>2.2966029999999998E-2</v>
      </c>
      <c r="E5097">
        <v>7.0750010000000003</v>
      </c>
      <c r="G5097">
        <v>3.8979550000000002E-2</v>
      </c>
      <c r="H5097">
        <v>6.0642860000000001</v>
      </c>
    </row>
    <row r="5098" spans="1:8" x14ac:dyDescent="0.35">
      <c r="A5098" s="35">
        <v>4.1599999999999998E-2</v>
      </c>
      <c r="B5098">
        <v>7.0750010000000003</v>
      </c>
      <c r="D5098">
        <v>2.238215E-2</v>
      </c>
      <c r="E5098">
        <v>7.0750010000000003</v>
      </c>
      <c r="G5098">
        <v>4.0796069999999997E-2</v>
      </c>
      <c r="H5098">
        <v>6.0607139999999999</v>
      </c>
    </row>
    <row r="5099" spans="1:8" x14ac:dyDescent="0.35">
      <c r="A5099" s="35">
        <v>4.3799999999999999E-2</v>
      </c>
      <c r="B5099">
        <v>7.0750010000000003</v>
      </c>
      <c r="D5099">
        <v>3.1140389999999997E-2</v>
      </c>
      <c r="E5099">
        <v>7.0750010000000003</v>
      </c>
      <c r="G5099">
        <v>4.2158459999999995E-2</v>
      </c>
      <c r="H5099">
        <v>6.0607139999999999</v>
      </c>
    </row>
    <row r="5100" spans="1:8" x14ac:dyDescent="0.35">
      <c r="A5100" s="35">
        <v>4.6100000000000002E-2</v>
      </c>
      <c r="B5100">
        <v>7.079167</v>
      </c>
      <c r="D5100">
        <v>4.2493650000000001E-2</v>
      </c>
      <c r="E5100">
        <v>7.079167</v>
      </c>
      <c r="G5100">
        <v>4.299103E-2</v>
      </c>
      <c r="H5100">
        <v>6.0642860000000001</v>
      </c>
    </row>
    <row r="5101" spans="1:8" x14ac:dyDescent="0.35">
      <c r="A5101" s="35">
        <v>4.65E-2</v>
      </c>
      <c r="B5101">
        <v>7.079167</v>
      </c>
      <c r="D5101">
        <v>4.8202719999999998E-2</v>
      </c>
      <c r="E5101">
        <v>7.079167</v>
      </c>
      <c r="G5101">
        <v>4.2839660000000002E-2</v>
      </c>
      <c r="H5101">
        <v>6.0642860000000001</v>
      </c>
    </row>
    <row r="5102" spans="1:8" x14ac:dyDescent="0.35">
      <c r="A5102" s="35">
        <v>4.3999999999999997E-2</v>
      </c>
      <c r="B5102">
        <v>7.079167</v>
      </c>
      <c r="D5102">
        <v>4.47643E-2</v>
      </c>
      <c r="E5102">
        <v>7.079167</v>
      </c>
      <c r="G5102">
        <v>4.0796069999999997E-2</v>
      </c>
      <c r="H5102">
        <v>6.0642860000000001</v>
      </c>
    </row>
    <row r="5103" spans="1:8" x14ac:dyDescent="0.35">
      <c r="A5103" s="35">
        <v>3.9899999999999998E-2</v>
      </c>
      <c r="B5103">
        <v>7.0833329999999997</v>
      </c>
      <c r="D5103">
        <v>3.4968059999999995E-2</v>
      </c>
      <c r="E5103">
        <v>7.0833329999999997</v>
      </c>
      <c r="G5103">
        <v>3.8071279999999999E-2</v>
      </c>
      <c r="H5103">
        <v>6.0678580000000002</v>
      </c>
    </row>
    <row r="5104" spans="1:8" x14ac:dyDescent="0.35">
      <c r="A5104" s="35">
        <v>3.8600000000000002E-2</v>
      </c>
      <c r="B5104">
        <v>7.0833329999999997</v>
      </c>
      <c r="D5104">
        <v>2.6015200000000002E-2</v>
      </c>
      <c r="E5104">
        <v>7.0833329999999997</v>
      </c>
      <c r="G5104">
        <v>3.7390090000000001E-2</v>
      </c>
      <c r="H5104">
        <v>6.0678580000000002</v>
      </c>
    </row>
    <row r="5105" spans="1:8" x14ac:dyDescent="0.35">
      <c r="A5105" s="35">
        <v>4.1399999999999999E-2</v>
      </c>
      <c r="B5105">
        <v>7.0833329999999997</v>
      </c>
      <c r="D5105">
        <v>2.4587930000000001E-2</v>
      </c>
      <c r="E5105">
        <v>7.0833329999999997</v>
      </c>
      <c r="G5105">
        <v>3.9433669999999997E-2</v>
      </c>
      <c r="H5105">
        <v>6.0678580000000002</v>
      </c>
    </row>
    <row r="5106" spans="1:8" x14ac:dyDescent="0.35">
      <c r="A5106" s="35">
        <v>4.6399999999999997E-2</v>
      </c>
      <c r="B5106">
        <v>7.0875009999999996</v>
      </c>
      <c r="D5106">
        <v>3.1205260000000002E-2</v>
      </c>
      <c r="E5106">
        <v>7.0875009999999996</v>
      </c>
      <c r="G5106">
        <v>4.336947E-2</v>
      </c>
      <c r="H5106">
        <v>6.0714290000000002</v>
      </c>
    </row>
    <row r="5107" spans="1:8" x14ac:dyDescent="0.35">
      <c r="A5107" s="35">
        <v>4.9799999999999997E-2</v>
      </c>
      <c r="B5107">
        <v>7.0875009999999996</v>
      </c>
      <c r="D5107">
        <v>4.0742E-2</v>
      </c>
      <c r="E5107">
        <v>7.0875009999999996</v>
      </c>
      <c r="G5107">
        <v>4.5791499999999999E-2</v>
      </c>
      <c r="H5107">
        <v>6.0750000000000002</v>
      </c>
    </row>
    <row r="5108" spans="1:8" x14ac:dyDescent="0.35">
      <c r="A5108" s="35">
        <v>5.0299999999999997E-2</v>
      </c>
      <c r="B5108">
        <v>7.0875009999999996</v>
      </c>
      <c r="D5108">
        <v>4.6580830000000004E-2</v>
      </c>
      <c r="E5108">
        <v>7.0875009999999996</v>
      </c>
      <c r="G5108">
        <v>4.4883239999999998E-2</v>
      </c>
      <c r="H5108">
        <v>6.0714290000000002</v>
      </c>
    </row>
    <row r="5109" spans="1:8" x14ac:dyDescent="0.35">
      <c r="A5109" s="35">
        <v>4.7600000000000003E-2</v>
      </c>
      <c r="B5109">
        <v>7.0916670000000002</v>
      </c>
      <c r="D5109">
        <v>4.4310169999999996E-2</v>
      </c>
      <c r="E5109">
        <v>7.0916670000000002</v>
      </c>
      <c r="G5109">
        <v>4.2082769999999999E-2</v>
      </c>
      <c r="H5109">
        <v>6.0750000000000002</v>
      </c>
    </row>
    <row r="5110" spans="1:8" x14ac:dyDescent="0.35">
      <c r="A5110" s="35">
        <v>4.2799999999999998E-2</v>
      </c>
      <c r="B5110">
        <v>7.0916670000000002</v>
      </c>
      <c r="D5110">
        <v>3.5746569999999998E-2</v>
      </c>
      <c r="E5110">
        <v>7.0916670000000002</v>
      </c>
      <c r="G5110">
        <v>3.9812119999999999E-2</v>
      </c>
      <c r="H5110">
        <v>6.0750000000000002</v>
      </c>
    </row>
    <row r="5111" spans="1:8" x14ac:dyDescent="0.35">
      <c r="A5111" s="35">
        <v>3.8899999999999997E-2</v>
      </c>
      <c r="B5111">
        <v>7.0916670000000002</v>
      </c>
      <c r="D5111">
        <v>2.7831720000000001E-2</v>
      </c>
      <c r="E5111">
        <v>7.0916670000000002</v>
      </c>
      <c r="G5111">
        <v>3.8903860000000005E-2</v>
      </c>
      <c r="H5111">
        <v>6.0750000000000002</v>
      </c>
    </row>
    <row r="5112" spans="1:8" x14ac:dyDescent="0.35">
      <c r="A5112" s="35">
        <v>3.7499999999999999E-2</v>
      </c>
      <c r="B5112">
        <v>7.095834</v>
      </c>
      <c r="D5112">
        <v>2.6274700000000002E-2</v>
      </c>
      <c r="E5112">
        <v>7.095834</v>
      </c>
      <c r="G5112">
        <v>3.9206609999999996E-2</v>
      </c>
      <c r="H5112">
        <v>6.0785710000000002</v>
      </c>
    </row>
    <row r="5113" spans="1:8" x14ac:dyDescent="0.35">
      <c r="A5113" s="35">
        <v>3.8899999999999997E-2</v>
      </c>
      <c r="B5113">
        <v>7.095834</v>
      </c>
      <c r="D5113">
        <v>3.1529639999999998E-2</v>
      </c>
      <c r="E5113">
        <v>7.095834</v>
      </c>
      <c r="G5113">
        <v>4.0266250000000003E-2</v>
      </c>
      <c r="H5113">
        <v>6.0785710000000002</v>
      </c>
    </row>
    <row r="5114" spans="1:8" x14ac:dyDescent="0.35">
      <c r="A5114" s="35">
        <v>4.2500000000000003E-2</v>
      </c>
      <c r="B5114">
        <v>7.095834</v>
      </c>
      <c r="D5114">
        <v>3.963912E-2</v>
      </c>
      <c r="E5114">
        <v>7.095834</v>
      </c>
      <c r="G5114">
        <v>4.1704330000000005E-2</v>
      </c>
      <c r="H5114">
        <v>6.0785710000000002</v>
      </c>
    </row>
    <row r="5115" spans="1:8" x14ac:dyDescent="0.35">
      <c r="A5115" s="35">
        <v>4.6699999999999998E-2</v>
      </c>
      <c r="B5115">
        <v>7.1041670000000003</v>
      </c>
      <c r="D5115">
        <v>4.5996949999999995E-2</v>
      </c>
      <c r="E5115">
        <v>7.1</v>
      </c>
      <c r="G5115">
        <v>4.2612589999999999E-2</v>
      </c>
      <c r="H5115">
        <v>6.0821430000000003</v>
      </c>
    </row>
    <row r="5116" spans="1:8" x14ac:dyDescent="0.35">
      <c r="A5116" s="35">
        <v>4.9099999999999998E-2</v>
      </c>
      <c r="B5116">
        <v>7.1</v>
      </c>
      <c r="D5116">
        <v>4.6191570000000001E-2</v>
      </c>
      <c r="E5116">
        <v>7.1</v>
      </c>
      <c r="G5116">
        <v>4.2536900000000002E-2</v>
      </c>
      <c r="H5116">
        <v>6.0821430000000003</v>
      </c>
    </row>
    <row r="5117" spans="1:8" x14ac:dyDescent="0.35">
      <c r="A5117" s="35">
        <v>4.7899999999999998E-2</v>
      </c>
      <c r="B5117">
        <v>7.1</v>
      </c>
      <c r="D5117">
        <v>3.9768870000000005E-2</v>
      </c>
      <c r="E5117">
        <v>7.1</v>
      </c>
      <c r="G5117">
        <v>4.1250200000000001E-2</v>
      </c>
      <c r="H5117">
        <v>6.0821430000000003</v>
      </c>
    </row>
    <row r="5118" spans="1:8" x14ac:dyDescent="0.35">
      <c r="A5118" s="35">
        <v>4.3700000000000003E-2</v>
      </c>
      <c r="B5118">
        <v>7.1041670000000003</v>
      </c>
      <c r="D5118">
        <v>3.0945760000000003E-2</v>
      </c>
      <c r="E5118">
        <v>7.1041670000000003</v>
      </c>
      <c r="G5118">
        <v>3.9812119999999999E-2</v>
      </c>
      <c r="H5118">
        <v>6.0857150000000004</v>
      </c>
    </row>
    <row r="5119" spans="1:8" x14ac:dyDescent="0.35">
      <c r="A5119" s="35">
        <v>3.95E-2</v>
      </c>
      <c r="B5119">
        <v>7.1041670000000003</v>
      </c>
      <c r="D5119">
        <v>2.6015200000000002E-2</v>
      </c>
      <c r="E5119">
        <v>7.1041670000000003</v>
      </c>
      <c r="G5119">
        <v>3.9206609999999996E-2</v>
      </c>
      <c r="H5119">
        <v>6.0857150000000004</v>
      </c>
    </row>
    <row r="5120" spans="1:8" x14ac:dyDescent="0.35">
      <c r="A5120" s="35">
        <v>3.95E-2</v>
      </c>
      <c r="B5120">
        <v>7.1041670000000003</v>
      </c>
      <c r="D5120">
        <v>2.8804860000000002E-2</v>
      </c>
      <c r="E5120">
        <v>7.1041670000000003</v>
      </c>
      <c r="G5120">
        <v>3.9812119999999999E-2</v>
      </c>
      <c r="H5120">
        <v>6.0857150000000004</v>
      </c>
    </row>
    <row r="5121" spans="1:8" x14ac:dyDescent="0.35">
      <c r="A5121" s="35">
        <v>4.3400000000000001E-2</v>
      </c>
      <c r="B5121">
        <v>7.1083340000000002</v>
      </c>
      <c r="D5121">
        <v>3.704408E-2</v>
      </c>
      <c r="E5121">
        <v>7.1083340000000002</v>
      </c>
      <c r="G5121">
        <v>4.1325890000000004E-2</v>
      </c>
      <c r="H5121">
        <v>6.0892860000000004</v>
      </c>
    </row>
    <row r="5122" spans="1:8" x14ac:dyDescent="0.35">
      <c r="A5122" s="35">
        <v>4.7300000000000002E-2</v>
      </c>
      <c r="B5122">
        <v>7.1083340000000002</v>
      </c>
      <c r="D5122">
        <v>4.3791169999999997E-2</v>
      </c>
      <c r="E5122">
        <v>7.1083340000000002</v>
      </c>
      <c r="G5122">
        <v>4.2839660000000002E-2</v>
      </c>
      <c r="H5122">
        <v>6.0892860000000004</v>
      </c>
    </row>
    <row r="5123" spans="1:8" x14ac:dyDescent="0.35">
      <c r="A5123" s="35">
        <v>4.7699999999999999E-2</v>
      </c>
      <c r="B5123">
        <v>7.1083340000000002</v>
      </c>
      <c r="D5123">
        <v>4.3596539999999996E-2</v>
      </c>
      <c r="E5123">
        <v>7.1083340000000002</v>
      </c>
      <c r="G5123">
        <v>4.336947E-2</v>
      </c>
      <c r="H5123">
        <v>6.0892860000000004</v>
      </c>
    </row>
    <row r="5124" spans="1:8" x14ac:dyDescent="0.35">
      <c r="A5124" s="35">
        <v>4.4600000000000001E-2</v>
      </c>
      <c r="B5124">
        <v>7.1166669999999996</v>
      </c>
      <c r="D5124">
        <v>3.7238710000000001E-2</v>
      </c>
      <c r="E5124">
        <v>7.112501</v>
      </c>
      <c r="G5124">
        <v>4.1931389999999999E-2</v>
      </c>
      <c r="H5124">
        <v>6.0964289999999997</v>
      </c>
    </row>
    <row r="5125" spans="1:8" x14ac:dyDescent="0.35">
      <c r="A5125" s="35">
        <v>4.07E-2</v>
      </c>
      <c r="B5125">
        <v>7.112501</v>
      </c>
      <c r="D5125">
        <v>2.9713119999999999E-2</v>
      </c>
      <c r="E5125">
        <v>7.112501</v>
      </c>
      <c r="G5125">
        <v>3.9736430000000003E-2</v>
      </c>
      <c r="H5125">
        <v>6.0928570000000004</v>
      </c>
    </row>
    <row r="5126" spans="1:8" x14ac:dyDescent="0.35">
      <c r="A5126" s="35">
        <v>3.9199999999999999E-2</v>
      </c>
      <c r="B5126">
        <v>7.112501</v>
      </c>
      <c r="D5126">
        <v>2.6404449999999999E-2</v>
      </c>
      <c r="E5126">
        <v>7.112501</v>
      </c>
      <c r="G5126">
        <v>3.8903860000000005E-2</v>
      </c>
      <c r="H5126">
        <v>6.0928570000000004</v>
      </c>
    </row>
    <row r="5127" spans="1:8" x14ac:dyDescent="0.35">
      <c r="A5127" s="35">
        <v>4.07E-2</v>
      </c>
      <c r="B5127">
        <v>7.1166669999999996</v>
      </c>
      <c r="D5127">
        <v>2.9907749999999997E-2</v>
      </c>
      <c r="E5127">
        <v>7.1166669999999996</v>
      </c>
      <c r="G5127">
        <v>3.9963499999999999E-2</v>
      </c>
      <c r="H5127">
        <v>6.0964289999999997</v>
      </c>
    </row>
    <row r="5128" spans="1:8" x14ac:dyDescent="0.35">
      <c r="A5128" s="35">
        <v>4.3099999999999999E-2</v>
      </c>
      <c r="B5128">
        <v>7.1166669999999996</v>
      </c>
      <c r="D5128">
        <v>3.7757720000000002E-2</v>
      </c>
      <c r="E5128">
        <v>7.1166669999999996</v>
      </c>
      <c r="G5128">
        <v>4.1325890000000004E-2</v>
      </c>
      <c r="H5128">
        <v>6.0964289999999997</v>
      </c>
    </row>
    <row r="5129" spans="1:8" x14ac:dyDescent="0.35">
      <c r="A5129" s="35">
        <v>4.5600000000000002E-2</v>
      </c>
      <c r="B5129">
        <v>7.1166669999999996</v>
      </c>
      <c r="D5129">
        <v>4.4504800000000004E-2</v>
      </c>
      <c r="E5129">
        <v>7.1166669999999996</v>
      </c>
      <c r="G5129">
        <v>4.2385519999999996E-2</v>
      </c>
      <c r="H5129">
        <v>6.0964289999999997</v>
      </c>
    </row>
    <row r="5130" spans="1:8" x14ac:dyDescent="0.35">
      <c r="A5130" s="35">
        <v>4.7899999999999998E-2</v>
      </c>
      <c r="B5130">
        <v>7.125</v>
      </c>
      <c r="D5130">
        <v>4.651595E-2</v>
      </c>
      <c r="E5130">
        <v>7.1208330000000002</v>
      </c>
      <c r="G5130">
        <v>4.3445159999999997E-2</v>
      </c>
      <c r="H5130">
        <v>6.1035719999999998</v>
      </c>
    </row>
    <row r="5131" spans="1:8" x14ac:dyDescent="0.35">
      <c r="A5131" s="35">
        <v>4.7699999999999999E-2</v>
      </c>
      <c r="B5131">
        <v>7.1208330000000002</v>
      </c>
      <c r="D5131">
        <v>4.3077529999999996E-2</v>
      </c>
      <c r="E5131">
        <v>7.1208330000000002</v>
      </c>
      <c r="G5131">
        <v>4.3672229999999999E-2</v>
      </c>
      <c r="H5131">
        <v>6.1</v>
      </c>
    </row>
    <row r="5132" spans="1:8" x14ac:dyDescent="0.35">
      <c r="A5132" s="35">
        <v>4.41E-2</v>
      </c>
      <c r="B5132">
        <v>7.1208330000000002</v>
      </c>
      <c r="D5132">
        <v>3.5941189999999998E-2</v>
      </c>
      <c r="E5132">
        <v>7.1208330000000002</v>
      </c>
      <c r="G5132">
        <v>4.2385519999999996E-2</v>
      </c>
      <c r="H5132">
        <v>6.1</v>
      </c>
    </row>
    <row r="5133" spans="1:8" x14ac:dyDescent="0.35">
      <c r="A5133" s="35">
        <v>3.9899999999999998E-2</v>
      </c>
      <c r="B5133">
        <v>7.125</v>
      </c>
      <c r="D5133">
        <v>2.861023E-2</v>
      </c>
      <c r="E5133">
        <v>7.1291669999999998</v>
      </c>
      <c r="G5133">
        <v>4.019056E-2</v>
      </c>
      <c r="H5133">
        <v>6.1035719999999998</v>
      </c>
    </row>
    <row r="5134" spans="1:8" x14ac:dyDescent="0.35">
      <c r="A5134" s="35">
        <v>3.8899999999999997E-2</v>
      </c>
      <c r="B5134">
        <v>7.125</v>
      </c>
      <c r="D5134">
        <v>2.5885450000000001E-2</v>
      </c>
      <c r="E5134">
        <v>7.125</v>
      </c>
      <c r="G5134">
        <v>3.8146969999999995E-2</v>
      </c>
      <c r="H5134">
        <v>6.1035719999999998</v>
      </c>
    </row>
    <row r="5135" spans="1:8" x14ac:dyDescent="0.35">
      <c r="A5135" s="35">
        <v>4.2200000000000001E-2</v>
      </c>
      <c r="B5135">
        <v>7.125</v>
      </c>
      <c r="D5135">
        <v>2.9907749999999997E-2</v>
      </c>
      <c r="E5135">
        <v>7.125</v>
      </c>
      <c r="G5135">
        <v>3.7692840000000005E-2</v>
      </c>
      <c r="H5135">
        <v>6.1035719999999998</v>
      </c>
    </row>
    <row r="5136" spans="1:8" x14ac:dyDescent="0.35">
      <c r="A5136" s="35">
        <v>4.8300000000000003E-2</v>
      </c>
      <c r="B5136">
        <v>7.1333339999999996</v>
      </c>
      <c r="D5136">
        <v>3.7238710000000001E-2</v>
      </c>
      <c r="E5136">
        <v>7.1291669999999998</v>
      </c>
      <c r="G5136">
        <v>3.9585049999999997E-2</v>
      </c>
      <c r="H5136">
        <v>6.1107149999999999</v>
      </c>
    </row>
    <row r="5137" spans="1:8" x14ac:dyDescent="0.35">
      <c r="A5137" s="35">
        <v>5.3800000000000001E-2</v>
      </c>
      <c r="B5137">
        <v>7.1291669999999998</v>
      </c>
      <c r="D5137">
        <v>4.2493650000000001E-2</v>
      </c>
      <c r="E5137">
        <v>7.1291669999999998</v>
      </c>
      <c r="G5137">
        <v>4.2158459999999995E-2</v>
      </c>
      <c r="H5137">
        <v>6.1071429999999998</v>
      </c>
    </row>
    <row r="5138" spans="1:8" x14ac:dyDescent="0.35">
      <c r="A5138" s="35">
        <v>5.3900000000000003E-2</v>
      </c>
      <c r="B5138">
        <v>7.1291669999999998</v>
      </c>
      <c r="D5138">
        <v>4.21044E-2</v>
      </c>
      <c r="E5138">
        <v>7.1291669999999998</v>
      </c>
      <c r="G5138">
        <v>4.3596539999999996E-2</v>
      </c>
      <c r="H5138">
        <v>6.1071429999999998</v>
      </c>
    </row>
    <row r="5139" spans="1:8" x14ac:dyDescent="0.35">
      <c r="A5139" s="35">
        <v>4.82E-2</v>
      </c>
      <c r="B5139">
        <v>7.1333339999999996</v>
      </c>
      <c r="D5139">
        <v>3.6525080000000001E-2</v>
      </c>
      <c r="E5139">
        <v>7.1333339999999996</v>
      </c>
      <c r="G5139">
        <v>4.3218099999999995E-2</v>
      </c>
      <c r="H5139">
        <v>6.1107149999999999</v>
      </c>
    </row>
    <row r="5140" spans="1:8" x14ac:dyDescent="0.35">
      <c r="A5140" s="35">
        <v>4.07E-2</v>
      </c>
      <c r="B5140">
        <v>7.1333339999999996</v>
      </c>
      <c r="D5140">
        <v>3.0686250000000002E-2</v>
      </c>
      <c r="E5140">
        <v>7.1333339999999996</v>
      </c>
      <c r="G5140">
        <v>4.1704330000000005E-2</v>
      </c>
      <c r="H5140">
        <v>6.1107149999999999</v>
      </c>
    </row>
    <row r="5141" spans="1:8" x14ac:dyDescent="0.35">
      <c r="A5141" s="35">
        <v>3.6200000000000003E-2</v>
      </c>
      <c r="B5141">
        <v>7.1333339999999996</v>
      </c>
      <c r="D5141">
        <v>3.010237E-2</v>
      </c>
      <c r="E5141">
        <v>7.1333339999999996</v>
      </c>
      <c r="G5141">
        <v>4.0039180000000001E-2</v>
      </c>
      <c r="H5141">
        <v>6.1107149999999999</v>
      </c>
    </row>
    <row r="5142" spans="1:8" x14ac:dyDescent="0.35">
      <c r="A5142" s="35">
        <v>3.7499999999999999E-2</v>
      </c>
      <c r="B5142">
        <v>7.141667</v>
      </c>
      <c r="D5142">
        <v>3.5746569999999998E-2</v>
      </c>
      <c r="E5142">
        <v>7.1375000000000002</v>
      </c>
      <c r="G5142">
        <v>4.0417620000000001E-2</v>
      </c>
      <c r="H5142">
        <v>6.1142859999999999</v>
      </c>
    </row>
    <row r="5143" spans="1:8" x14ac:dyDescent="0.35">
      <c r="A5143" s="35">
        <v>4.2500000000000003E-2</v>
      </c>
      <c r="B5143">
        <v>7.1375000000000002</v>
      </c>
      <c r="D5143">
        <v>4.3791169999999997E-2</v>
      </c>
      <c r="E5143">
        <v>7.141667</v>
      </c>
      <c r="G5143">
        <v>4.2385519999999996E-2</v>
      </c>
      <c r="H5143">
        <v>6.1142859999999999</v>
      </c>
    </row>
    <row r="5144" spans="1:8" x14ac:dyDescent="0.35">
      <c r="A5144" s="35">
        <v>4.7699999999999999E-2</v>
      </c>
      <c r="B5144">
        <v>7.1375000000000002</v>
      </c>
      <c r="D5144">
        <v>4.8072970000000007E-2</v>
      </c>
      <c r="E5144">
        <v>7.1375000000000002</v>
      </c>
      <c r="G5144">
        <v>4.3672229999999999E-2</v>
      </c>
      <c r="H5144">
        <v>6.1142859999999999</v>
      </c>
    </row>
    <row r="5145" spans="1:8" x14ac:dyDescent="0.35">
      <c r="A5145" s="35">
        <v>5.0700000000000002E-2</v>
      </c>
      <c r="B5145">
        <v>7.141667</v>
      </c>
      <c r="D5145">
        <v>4.5218430000000004E-2</v>
      </c>
      <c r="E5145">
        <v>7.141667</v>
      </c>
      <c r="G5145">
        <v>4.3596539999999996E-2</v>
      </c>
      <c r="H5145">
        <v>6.1178569999999999</v>
      </c>
    </row>
    <row r="5146" spans="1:8" x14ac:dyDescent="0.35">
      <c r="A5146" s="35">
        <v>5.0700000000000002E-2</v>
      </c>
      <c r="B5146">
        <v>7.141667</v>
      </c>
      <c r="D5146">
        <v>3.717384E-2</v>
      </c>
      <c r="E5146">
        <v>7.141667</v>
      </c>
      <c r="G5146">
        <v>4.2536900000000002E-2</v>
      </c>
      <c r="H5146">
        <v>6.1178569999999999</v>
      </c>
    </row>
    <row r="5147" spans="1:8" x14ac:dyDescent="0.35">
      <c r="A5147" s="35">
        <v>4.7899999999999998E-2</v>
      </c>
      <c r="B5147">
        <v>7.141667</v>
      </c>
      <c r="D5147">
        <v>3.0491629999999999E-2</v>
      </c>
      <c r="E5147">
        <v>7.141667</v>
      </c>
      <c r="G5147">
        <v>4.1477260000000002E-2</v>
      </c>
      <c r="H5147">
        <v>6.1178569999999999</v>
      </c>
    </row>
    <row r="5148" spans="1:8" x14ac:dyDescent="0.35">
      <c r="A5148" s="35">
        <v>4.3200000000000002E-2</v>
      </c>
      <c r="B5148">
        <v>7.1458329999999997</v>
      </c>
      <c r="D5148">
        <v>2.9907749999999997E-2</v>
      </c>
      <c r="E5148">
        <v>7.1458329999999997</v>
      </c>
      <c r="G5148">
        <v>4.1098820000000001E-2</v>
      </c>
      <c r="H5148">
        <v>6.121429</v>
      </c>
    </row>
    <row r="5149" spans="1:8" x14ac:dyDescent="0.35">
      <c r="A5149" s="35">
        <v>3.9800000000000002E-2</v>
      </c>
      <c r="B5149">
        <v>7.1458329999999997</v>
      </c>
      <c r="D5149">
        <v>3.4449049999999995E-2</v>
      </c>
      <c r="E5149">
        <v>7.1458329999999997</v>
      </c>
      <c r="G5149">
        <v>4.1477260000000002E-2</v>
      </c>
      <c r="H5149">
        <v>6.121429</v>
      </c>
    </row>
    <row r="5150" spans="1:8" x14ac:dyDescent="0.35">
      <c r="A5150" s="35">
        <v>4.1099999999999998E-2</v>
      </c>
      <c r="B5150">
        <v>7.1458329999999997</v>
      </c>
      <c r="D5150">
        <v>3.9963489999999997E-2</v>
      </c>
      <c r="E5150">
        <v>7.1458329999999997</v>
      </c>
      <c r="G5150">
        <v>4.2158459999999995E-2</v>
      </c>
      <c r="H5150">
        <v>6.121429</v>
      </c>
    </row>
    <row r="5151" spans="1:8" x14ac:dyDescent="0.35">
      <c r="A5151" s="35">
        <v>4.7E-2</v>
      </c>
      <c r="B5151">
        <v>7.1500009999999996</v>
      </c>
      <c r="D5151">
        <v>4.2169270000000002E-2</v>
      </c>
      <c r="E5151">
        <v>7.1500009999999996</v>
      </c>
      <c r="G5151">
        <v>4.3218099999999995E-2</v>
      </c>
      <c r="H5151">
        <v>6.125</v>
      </c>
    </row>
    <row r="5152" spans="1:8" x14ac:dyDescent="0.35">
      <c r="A5152" s="35">
        <v>5.3100000000000001E-2</v>
      </c>
      <c r="B5152">
        <v>7.1500009999999996</v>
      </c>
      <c r="D5152">
        <v>3.9768870000000005E-2</v>
      </c>
      <c r="E5152">
        <v>7.1500009999999996</v>
      </c>
      <c r="G5152">
        <v>4.4504800000000004E-2</v>
      </c>
      <c r="H5152">
        <v>6.125</v>
      </c>
    </row>
    <row r="5153" spans="1:8" x14ac:dyDescent="0.35">
      <c r="A5153" s="35">
        <v>5.4800000000000001E-2</v>
      </c>
      <c r="B5153">
        <v>7.1500009999999996</v>
      </c>
      <c r="D5153">
        <v>3.5162680000000002E-2</v>
      </c>
      <c r="E5153">
        <v>7.1500009999999996</v>
      </c>
      <c r="G5153">
        <v>4.405067E-2</v>
      </c>
      <c r="H5153">
        <v>6.1285720000000001</v>
      </c>
    </row>
    <row r="5154" spans="1:8" x14ac:dyDescent="0.35">
      <c r="A5154" s="35">
        <v>0.05</v>
      </c>
      <c r="B5154">
        <v>7.1541680000000003</v>
      </c>
      <c r="D5154">
        <v>3.1918890000000005E-2</v>
      </c>
      <c r="E5154">
        <v>7.1541680000000003</v>
      </c>
      <c r="G5154">
        <v>4.1704330000000005E-2</v>
      </c>
      <c r="H5154">
        <v>6.1285720000000001</v>
      </c>
    </row>
    <row r="5155" spans="1:8" x14ac:dyDescent="0.35">
      <c r="A5155" s="35">
        <v>4.1700000000000001E-2</v>
      </c>
      <c r="B5155">
        <v>7.1541680000000003</v>
      </c>
      <c r="D5155">
        <v>3.2308150000000001E-2</v>
      </c>
      <c r="E5155">
        <v>7.1541680000000003</v>
      </c>
      <c r="G5155">
        <v>3.9736430000000003E-2</v>
      </c>
      <c r="H5155">
        <v>6.1285720000000001</v>
      </c>
    </row>
    <row r="5156" spans="1:8" x14ac:dyDescent="0.35">
      <c r="A5156" s="35">
        <v>3.6700000000000003E-2</v>
      </c>
      <c r="B5156">
        <v>7.1541680000000003</v>
      </c>
      <c r="D5156">
        <v>3.6265569999999997E-2</v>
      </c>
      <c r="E5156">
        <v>7.1541680000000003</v>
      </c>
      <c r="G5156">
        <v>3.9963499999999999E-2</v>
      </c>
      <c r="H5156">
        <v>6.1285720000000001</v>
      </c>
    </row>
    <row r="5157" spans="1:8" x14ac:dyDescent="0.35">
      <c r="A5157" s="35">
        <v>3.7699999999999997E-2</v>
      </c>
      <c r="B5157">
        <v>7.158334</v>
      </c>
      <c r="D5157">
        <v>4.139077E-2</v>
      </c>
      <c r="E5157">
        <v>7.158334</v>
      </c>
      <c r="G5157">
        <v>4.1931389999999999E-2</v>
      </c>
      <c r="H5157">
        <v>6.1321430000000001</v>
      </c>
    </row>
    <row r="5158" spans="1:8" x14ac:dyDescent="0.35">
      <c r="A5158" s="35">
        <v>4.3700000000000003E-2</v>
      </c>
      <c r="B5158">
        <v>7.158334</v>
      </c>
      <c r="D5158">
        <v>4.456968E-2</v>
      </c>
      <c r="E5158">
        <v>7.158334</v>
      </c>
      <c r="G5158">
        <v>4.3899290000000001E-2</v>
      </c>
      <c r="H5158">
        <v>6.1321430000000001</v>
      </c>
    </row>
    <row r="5159" spans="1:8" x14ac:dyDescent="0.35">
      <c r="A5159" s="35">
        <v>5.0099999999999999E-2</v>
      </c>
      <c r="B5159">
        <v>7.158334</v>
      </c>
      <c r="D5159">
        <v>4.3985790000000004E-2</v>
      </c>
      <c r="E5159">
        <v>7.158334</v>
      </c>
      <c r="G5159">
        <v>4.4883239999999998E-2</v>
      </c>
      <c r="H5159">
        <v>6.1321430000000001</v>
      </c>
    </row>
    <row r="5160" spans="1:8" x14ac:dyDescent="0.35">
      <c r="A5160" s="35">
        <v>5.3800000000000001E-2</v>
      </c>
      <c r="B5160">
        <v>7.1624999999999996</v>
      </c>
      <c r="D5160">
        <v>4.0287880000000005E-2</v>
      </c>
      <c r="E5160">
        <v>7.1666670000000003</v>
      </c>
      <c r="G5160">
        <v>4.4126360000000003E-2</v>
      </c>
      <c r="H5160">
        <v>6.1357150000000003</v>
      </c>
    </row>
    <row r="5161" spans="1:8" x14ac:dyDescent="0.35">
      <c r="A5161" s="35">
        <v>5.16E-2</v>
      </c>
      <c r="B5161">
        <v>7.1624999999999996</v>
      </c>
      <c r="D5161">
        <v>3.6460199999999998E-2</v>
      </c>
      <c r="E5161">
        <v>7.1624999999999996</v>
      </c>
      <c r="G5161">
        <v>4.2309840000000001E-2</v>
      </c>
      <c r="H5161">
        <v>6.1357150000000003</v>
      </c>
    </row>
    <row r="5162" spans="1:8" x14ac:dyDescent="0.35">
      <c r="A5162" s="35">
        <v>4.58E-2</v>
      </c>
      <c r="B5162">
        <v>7.1624999999999996</v>
      </c>
      <c r="D5162">
        <v>3.5551939999999997E-2</v>
      </c>
      <c r="E5162">
        <v>7.1624999999999996</v>
      </c>
      <c r="G5162">
        <v>4.0644689999999997E-2</v>
      </c>
      <c r="H5162">
        <v>6.1392860000000002</v>
      </c>
    </row>
    <row r="5163" spans="1:8" x14ac:dyDescent="0.35">
      <c r="A5163" s="35">
        <v>3.9600000000000003E-2</v>
      </c>
      <c r="B5163">
        <v>7.1708340000000002</v>
      </c>
      <c r="D5163">
        <v>3.7627969999999997E-2</v>
      </c>
      <c r="E5163">
        <v>7.1666670000000003</v>
      </c>
      <c r="G5163">
        <v>4.0417620000000001E-2</v>
      </c>
      <c r="H5163">
        <v>6.1392860000000002</v>
      </c>
    </row>
    <row r="5164" spans="1:8" x14ac:dyDescent="0.35">
      <c r="A5164" s="35">
        <v>3.6900000000000002E-2</v>
      </c>
      <c r="B5164">
        <v>7.1666670000000003</v>
      </c>
      <c r="D5164">
        <v>3.9249860000000004E-2</v>
      </c>
      <c r="E5164">
        <v>7.1666670000000003</v>
      </c>
      <c r="G5164">
        <v>4.1552950000000005E-2</v>
      </c>
      <c r="H5164">
        <v>6.1392860000000002</v>
      </c>
    </row>
    <row r="5165" spans="1:8" x14ac:dyDescent="0.35">
      <c r="A5165" s="35">
        <v>3.9600000000000003E-2</v>
      </c>
      <c r="B5165">
        <v>7.1666670000000003</v>
      </c>
      <c r="D5165">
        <v>3.7822599999999998E-2</v>
      </c>
      <c r="E5165">
        <v>7.1666670000000003</v>
      </c>
      <c r="G5165">
        <v>4.3142410000000006E-2</v>
      </c>
      <c r="H5165">
        <v>6.1392860000000002</v>
      </c>
    </row>
    <row r="5166" spans="1:8" x14ac:dyDescent="0.35">
      <c r="A5166" s="35">
        <v>4.65E-2</v>
      </c>
      <c r="B5166">
        <v>7.1708340000000002</v>
      </c>
      <c r="D5166">
        <v>3.3411039999999996E-2</v>
      </c>
      <c r="E5166">
        <v>7.1708340000000002</v>
      </c>
      <c r="G5166">
        <v>4.3899290000000001E-2</v>
      </c>
      <c r="H5166">
        <v>6.1428570000000002</v>
      </c>
    </row>
    <row r="5167" spans="1:8" x14ac:dyDescent="0.35">
      <c r="A5167" s="35">
        <v>5.2999999999999999E-2</v>
      </c>
      <c r="B5167">
        <v>7.1708340000000002</v>
      </c>
      <c r="D5167">
        <v>2.8480480000000002E-2</v>
      </c>
      <c r="E5167">
        <v>7.1708340000000002</v>
      </c>
      <c r="G5167">
        <v>4.3596539999999996E-2</v>
      </c>
      <c r="H5167">
        <v>6.1428570000000002</v>
      </c>
    </row>
    <row r="5168" spans="1:8" x14ac:dyDescent="0.35">
      <c r="A5168" s="35">
        <v>5.45E-2</v>
      </c>
      <c r="B5168">
        <v>7.1708340000000002</v>
      </c>
      <c r="D5168">
        <v>2.5885450000000001E-2</v>
      </c>
      <c r="E5168">
        <v>7.1708340000000002</v>
      </c>
      <c r="G5168">
        <v>4.299103E-2</v>
      </c>
      <c r="H5168">
        <v>6.1428570000000002</v>
      </c>
    </row>
    <row r="5169" spans="1:8" x14ac:dyDescent="0.35">
      <c r="A5169" s="35">
        <v>4.9799999999999997E-2</v>
      </c>
      <c r="B5169">
        <v>7.175001</v>
      </c>
      <c r="D5169">
        <v>2.809122E-2</v>
      </c>
      <c r="E5169">
        <v>7.175001</v>
      </c>
      <c r="G5169">
        <v>4.2536900000000002E-2</v>
      </c>
      <c r="H5169">
        <v>6.1464290000000004</v>
      </c>
    </row>
    <row r="5170" spans="1:8" x14ac:dyDescent="0.35">
      <c r="A5170" s="35">
        <v>4.2500000000000003E-2</v>
      </c>
      <c r="B5170">
        <v>7.175001</v>
      </c>
      <c r="D5170">
        <v>3.4124670000000003E-2</v>
      </c>
      <c r="E5170">
        <v>7.175001</v>
      </c>
      <c r="G5170">
        <v>4.2082769999999999E-2</v>
      </c>
      <c r="H5170">
        <v>6.1500009999999996</v>
      </c>
    </row>
    <row r="5171" spans="1:8" x14ac:dyDescent="0.35">
      <c r="A5171" s="35">
        <v>3.8100000000000002E-2</v>
      </c>
      <c r="B5171">
        <v>7.175001</v>
      </c>
      <c r="D5171">
        <v>3.9768870000000005E-2</v>
      </c>
      <c r="E5171">
        <v>7.175001</v>
      </c>
      <c r="G5171">
        <v>4.2158459999999995E-2</v>
      </c>
      <c r="H5171">
        <v>6.1464290000000004</v>
      </c>
    </row>
    <row r="5172" spans="1:8" x14ac:dyDescent="0.35">
      <c r="A5172" s="35">
        <v>3.9800000000000002E-2</v>
      </c>
      <c r="B5172">
        <v>7.1833330000000002</v>
      </c>
      <c r="D5172">
        <v>4.1844890000000003E-2</v>
      </c>
      <c r="E5172">
        <v>7.1833330000000002</v>
      </c>
      <c r="G5172">
        <v>4.3823609999999999E-2</v>
      </c>
      <c r="H5172">
        <v>6.1500009999999996</v>
      </c>
    </row>
    <row r="5173" spans="1:8" x14ac:dyDescent="0.35">
      <c r="A5173" s="35">
        <v>4.4699999999999997E-2</v>
      </c>
      <c r="B5173">
        <v>7.1791669999999996</v>
      </c>
      <c r="D5173">
        <v>4.0482499999999998E-2</v>
      </c>
      <c r="E5173">
        <v>7.1791669999999996</v>
      </c>
      <c r="G5173">
        <v>4.5413059999999998E-2</v>
      </c>
      <c r="H5173">
        <v>6.1500009999999996</v>
      </c>
    </row>
    <row r="5174" spans="1:8" x14ac:dyDescent="0.35">
      <c r="A5174" s="35">
        <v>4.9500000000000002E-2</v>
      </c>
      <c r="B5174">
        <v>7.1791669999999996</v>
      </c>
      <c r="D5174">
        <v>3.756309E-2</v>
      </c>
      <c r="E5174">
        <v>7.1791669999999996</v>
      </c>
      <c r="G5174">
        <v>4.5791499999999999E-2</v>
      </c>
      <c r="H5174">
        <v>6.1500009999999996</v>
      </c>
    </row>
    <row r="5175" spans="1:8" x14ac:dyDescent="0.35">
      <c r="A5175" s="35">
        <v>5.0500000000000003E-2</v>
      </c>
      <c r="B5175">
        <v>7.1833330000000002</v>
      </c>
      <c r="D5175">
        <v>3.4708559999999999E-2</v>
      </c>
      <c r="E5175">
        <v>7.1833330000000002</v>
      </c>
      <c r="G5175">
        <v>4.4958930000000001E-2</v>
      </c>
      <c r="H5175">
        <v>6.1535719999999996</v>
      </c>
    </row>
    <row r="5176" spans="1:8" x14ac:dyDescent="0.35">
      <c r="A5176" s="35">
        <v>4.7300000000000002E-2</v>
      </c>
      <c r="B5176">
        <v>7.1833330000000002</v>
      </c>
      <c r="D5176">
        <v>3.3216409999999995E-2</v>
      </c>
      <c r="E5176">
        <v>7.1833330000000002</v>
      </c>
      <c r="G5176">
        <v>4.3445159999999997E-2</v>
      </c>
      <c r="H5176">
        <v>6.1535719999999996</v>
      </c>
    </row>
    <row r="5177" spans="1:8" x14ac:dyDescent="0.35">
      <c r="A5177" s="35">
        <v>4.2299999999999997E-2</v>
      </c>
      <c r="B5177">
        <v>7.1833330000000002</v>
      </c>
      <c r="D5177">
        <v>3.4059800000000001E-2</v>
      </c>
      <c r="E5177">
        <v>7.1833330000000002</v>
      </c>
      <c r="G5177">
        <v>4.2309840000000001E-2</v>
      </c>
      <c r="H5177">
        <v>6.1535719999999996</v>
      </c>
    </row>
    <row r="5178" spans="1:8" x14ac:dyDescent="0.35">
      <c r="A5178" s="35">
        <v>3.9600000000000003E-2</v>
      </c>
      <c r="B5178">
        <v>7.1916669999999998</v>
      </c>
      <c r="D5178">
        <v>3.6525080000000001E-2</v>
      </c>
      <c r="E5178">
        <v>7.1916669999999998</v>
      </c>
      <c r="G5178">
        <v>4.1931389999999999E-2</v>
      </c>
      <c r="H5178">
        <v>6.1571429999999996</v>
      </c>
    </row>
    <row r="5179" spans="1:8" x14ac:dyDescent="0.35">
      <c r="A5179" s="35">
        <v>4.1000000000000002E-2</v>
      </c>
      <c r="B5179">
        <v>7.1875</v>
      </c>
      <c r="D5179">
        <v>3.9055230000000003E-2</v>
      </c>
      <c r="E5179">
        <v>7.1875</v>
      </c>
      <c r="G5179">
        <v>4.2536900000000002E-2</v>
      </c>
      <c r="H5179">
        <v>6.1571429999999996</v>
      </c>
    </row>
    <row r="5180" spans="1:8" x14ac:dyDescent="0.35">
      <c r="A5180" s="35">
        <v>4.4699999999999997E-2</v>
      </c>
      <c r="B5180">
        <v>7.1875</v>
      </c>
      <c r="D5180">
        <v>3.963912E-2</v>
      </c>
      <c r="E5180">
        <v>7.1875</v>
      </c>
      <c r="G5180">
        <v>4.3445159999999997E-2</v>
      </c>
      <c r="H5180">
        <v>6.1571429999999996</v>
      </c>
    </row>
    <row r="5181" spans="1:8" x14ac:dyDescent="0.35">
      <c r="A5181" s="35">
        <v>4.8500000000000001E-2</v>
      </c>
      <c r="B5181">
        <v>7.1916669999999998</v>
      </c>
      <c r="D5181">
        <v>3.756309E-2</v>
      </c>
      <c r="E5181">
        <v>7.1916669999999998</v>
      </c>
      <c r="G5181">
        <v>4.4958930000000001E-2</v>
      </c>
      <c r="H5181">
        <v>6.1642859999999997</v>
      </c>
    </row>
    <row r="5182" spans="1:8" x14ac:dyDescent="0.35">
      <c r="A5182" s="35">
        <v>4.9500000000000002E-2</v>
      </c>
      <c r="B5182">
        <v>7.1916669999999998</v>
      </c>
      <c r="D5182">
        <v>3.4513929999999998E-2</v>
      </c>
      <c r="E5182">
        <v>7.1916669999999998</v>
      </c>
      <c r="G5182">
        <v>4.6397009999999995E-2</v>
      </c>
      <c r="H5182">
        <v>6.1642859999999997</v>
      </c>
    </row>
    <row r="5183" spans="1:8" x14ac:dyDescent="0.35">
      <c r="A5183" s="35">
        <v>4.7899999999999998E-2</v>
      </c>
      <c r="B5183">
        <v>7.1916669999999998</v>
      </c>
      <c r="D5183">
        <v>3.3411039999999996E-2</v>
      </c>
      <c r="E5183">
        <v>7.1916669999999998</v>
      </c>
      <c r="G5183">
        <v>4.6624069999999997E-2</v>
      </c>
      <c r="H5183">
        <v>6.1607149999999997</v>
      </c>
    </row>
    <row r="5184" spans="1:8" x14ac:dyDescent="0.35">
      <c r="A5184" s="35">
        <v>4.3999999999999997E-2</v>
      </c>
      <c r="B5184">
        <v>7.1958339999999996</v>
      </c>
      <c r="D5184">
        <v>3.4968059999999995E-2</v>
      </c>
      <c r="E5184">
        <v>7.1958339999999996</v>
      </c>
      <c r="G5184">
        <v>4.6018569999999995E-2</v>
      </c>
      <c r="H5184">
        <v>6.1642859999999997</v>
      </c>
    </row>
    <row r="5185" spans="1:8" x14ac:dyDescent="0.35">
      <c r="A5185" s="35">
        <v>3.8600000000000002E-2</v>
      </c>
      <c r="B5185">
        <v>7.1958339999999996</v>
      </c>
      <c r="D5185">
        <v>3.7627969999999997E-2</v>
      </c>
      <c r="E5185">
        <v>7.1958339999999996</v>
      </c>
      <c r="G5185">
        <v>4.4958930000000001E-2</v>
      </c>
      <c r="H5185">
        <v>6.1642859999999997</v>
      </c>
    </row>
    <row r="5186" spans="1:8" x14ac:dyDescent="0.35">
      <c r="A5186" s="35">
        <v>3.4799999999999998E-2</v>
      </c>
      <c r="B5186">
        <v>7.1958339999999996</v>
      </c>
      <c r="D5186">
        <v>3.963912E-2</v>
      </c>
      <c r="E5186">
        <v>7.1958339999999996</v>
      </c>
      <c r="G5186">
        <v>4.3672229999999999E-2</v>
      </c>
      <c r="H5186">
        <v>6.1642859999999997</v>
      </c>
    </row>
    <row r="5187" spans="1:8" x14ac:dyDescent="0.35">
      <c r="A5187" s="35">
        <v>3.5700000000000003E-2</v>
      </c>
      <c r="B5187">
        <v>7.204167</v>
      </c>
      <c r="D5187">
        <v>3.9963489999999997E-2</v>
      </c>
      <c r="E5187">
        <v>7.204167</v>
      </c>
      <c r="G5187">
        <v>4.3445159999999997E-2</v>
      </c>
      <c r="H5187">
        <v>6.1678579999999998</v>
      </c>
    </row>
    <row r="5188" spans="1:8" x14ac:dyDescent="0.35">
      <c r="A5188" s="35">
        <v>4.1599999999999998E-2</v>
      </c>
      <c r="B5188">
        <v>7.2</v>
      </c>
      <c r="D5188">
        <v>3.8471350000000001E-2</v>
      </c>
      <c r="E5188">
        <v>7.2</v>
      </c>
      <c r="G5188">
        <v>4.4883239999999998E-2</v>
      </c>
      <c r="H5188">
        <v>6.1678579999999998</v>
      </c>
    </row>
    <row r="5189" spans="1:8" x14ac:dyDescent="0.35">
      <c r="A5189" s="35">
        <v>4.7399999999999998E-2</v>
      </c>
      <c r="B5189">
        <v>7.2</v>
      </c>
      <c r="D5189">
        <v>3.6460199999999998E-2</v>
      </c>
      <c r="E5189">
        <v>7.2</v>
      </c>
      <c r="G5189">
        <v>4.6397009999999995E-2</v>
      </c>
      <c r="H5189">
        <v>6.1678579999999998</v>
      </c>
    </row>
    <row r="5190" spans="1:8" x14ac:dyDescent="0.35">
      <c r="A5190" s="35">
        <v>4.7899999999999998E-2</v>
      </c>
      <c r="B5190">
        <v>7.204167</v>
      </c>
      <c r="D5190">
        <v>3.4968059999999995E-2</v>
      </c>
      <c r="E5190">
        <v>7.204167</v>
      </c>
      <c r="G5190">
        <v>4.6775450000000003E-2</v>
      </c>
      <c r="H5190">
        <v>6.1714289999999998</v>
      </c>
    </row>
    <row r="5191" spans="1:8" x14ac:dyDescent="0.35">
      <c r="A5191" s="35">
        <v>4.3799999999999999E-2</v>
      </c>
      <c r="B5191">
        <v>7.204167</v>
      </c>
      <c r="D5191">
        <v>3.4513929999999998E-2</v>
      </c>
      <c r="E5191">
        <v>7.204167</v>
      </c>
      <c r="G5191">
        <v>4.5110310000000001E-2</v>
      </c>
      <c r="H5191">
        <v>6.1714289999999998</v>
      </c>
    </row>
    <row r="5192" spans="1:8" x14ac:dyDescent="0.35">
      <c r="A5192" s="35">
        <v>3.9600000000000003E-2</v>
      </c>
      <c r="B5192">
        <v>7.204167</v>
      </c>
      <c r="D5192">
        <v>3.581144E-2</v>
      </c>
      <c r="E5192">
        <v>7.204167</v>
      </c>
      <c r="G5192">
        <v>4.3142410000000006E-2</v>
      </c>
      <c r="H5192">
        <v>6.1714289999999998</v>
      </c>
    </row>
    <row r="5193" spans="1:8" x14ac:dyDescent="0.35">
      <c r="A5193" s="35">
        <v>3.8699999999999998E-2</v>
      </c>
      <c r="B5193">
        <v>7.2083339999999998</v>
      </c>
      <c r="D5193">
        <v>3.8471350000000001E-2</v>
      </c>
      <c r="E5193">
        <v>7.2125000000000004</v>
      </c>
      <c r="G5193">
        <v>4.2839660000000002E-2</v>
      </c>
      <c r="H5193">
        <v>6.1749999999999998</v>
      </c>
    </row>
    <row r="5194" spans="1:8" x14ac:dyDescent="0.35">
      <c r="A5194" s="35">
        <v>4.0399999999999998E-2</v>
      </c>
      <c r="B5194">
        <v>7.2083339999999998</v>
      </c>
      <c r="D5194">
        <v>4.0482499999999998E-2</v>
      </c>
      <c r="E5194">
        <v>7.2083339999999998</v>
      </c>
      <c r="G5194">
        <v>4.473187E-2</v>
      </c>
      <c r="H5194">
        <v>6.1749999999999998</v>
      </c>
    </row>
    <row r="5195" spans="1:8" x14ac:dyDescent="0.35">
      <c r="A5195" s="35">
        <v>4.3400000000000001E-2</v>
      </c>
      <c r="B5195">
        <v>7.2083339999999998</v>
      </c>
      <c r="D5195">
        <v>4.0677129999999999E-2</v>
      </c>
      <c r="E5195">
        <v>7.2083339999999998</v>
      </c>
      <c r="G5195">
        <v>4.5942880000000005E-2</v>
      </c>
      <c r="H5195">
        <v>6.1749999999999998</v>
      </c>
    </row>
    <row r="5196" spans="1:8" x14ac:dyDescent="0.35">
      <c r="A5196" s="35">
        <v>4.5900000000000003E-2</v>
      </c>
      <c r="B5196">
        <v>7.2125000000000004</v>
      </c>
      <c r="D5196">
        <v>3.8536229999999998E-2</v>
      </c>
      <c r="E5196">
        <v>7.2166670000000002</v>
      </c>
      <c r="G5196">
        <v>4.5185999999999997E-2</v>
      </c>
      <c r="H5196">
        <v>6.178572</v>
      </c>
    </row>
    <row r="5197" spans="1:8" x14ac:dyDescent="0.35">
      <c r="A5197" s="35">
        <v>4.65E-2</v>
      </c>
      <c r="B5197">
        <v>7.2125000000000004</v>
      </c>
      <c r="D5197">
        <v>3.4708559999999999E-2</v>
      </c>
      <c r="E5197">
        <v>7.2125000000000004</v>
      </c>
      <c r="G5197">
        <v>4.4277730000000001E-2</v>
      </c>
      <c r="H5197">
        <v>6.178572</v>
      </c>
    </row>
    <row r="5198" spans="1:8" x14ac:dyDescent="0.35">
      <c r="A5198" s="35">
        <v>4.5199999999999997E-2</v>
      </c>
      <c r="B5198">
        <v>7.2125000000000004</v>
      </c>
      <c r="D5198">
        <v>3.2243279999999999E-2</v>
      </c>
      <c r="E5198">
        <v>7.2125000000000004</v>
      </c>
      <c r="G5198">
        <v>4.405067E-2</v>
      </c>
      <c r="H5198">
        <v>6.178572</v>
      </c>
    </row>
    <row r="5199" spans="1:8" x14ac:dyDescent="0.35">
      <c r="A5199" s="35">
        <v>4.1700000000000001E-2</v>
      </c>
      <c r="B5199">
        <v>7.2166670000000002</v>
      </c>
      <c r="D5199">
        <v>3.334616E-2</v>
      </c>
      <c r="E5199">
        <v>7.2166670000000002</v>
      </c>
      <c r="G5199">
        <v>4.405067E-2</v>
      </c>
      <c r="H5199">
        <v>6.1821429999999999</v>
      </c>
    </row>
    <row r="5200" spans="1:8" x14ac:dyDescent="0.35">
      <c r="A5200" s="35">
        <v>3.8399999999999997E-2</v>
      </c>
      <c r="B5200">
        <v>7.2166670000000002</v>
      </c>
      <c r="D5200">
        <v>3.6979209999999998E-2</v>
      </c>
      <c r="E5200">
        <v>7.2166670000000002</v>
      </c>
      <c r="G5200">
        <v>4.3672229999999999E-2</v>
      </c>
      <c r="H5200">
        <v>6.1821429999999999</v>
      </c>
    </row>
    <row r="5201" spans="1:8" x14ac:dyDescent="0.35">
      <c r="A5201" s="35">
        <v>3.7499999999999999E-2</v>
      </c>
      <c r="B5201">
        <v>7.220834</v>
      </c>
      <c r="D5201">
        <v>4.0093250000000004E-2</v>
      </c>
      <c r="E5201">
        <v>7.2166670000000002</v>
      </c>
      <c r="G5201">
        <v>4.3142410000000006E-2</v>
      </c>
      <c r="H5201">
        <v>6.1821429999999999</v>
      </c>
    </row>
    <row r="5202" spans="1:8" x14ac:dyDescent="0.35">
      <c r="A5202" s="35">
        <v>3.9899999999999998E-2</v>
      </c>
      <c r="B5202">
        <v>7.220834</v>
      </c>
      <c r="D5202">
        <v>4.0158119999999999E-2</v>
      </c>
      <c r="E5202">
        <v>7.220834</v>
      </c>
      <c r="G5202">
        <v>4.2763969999999998E-2</v>
      </c>
      <c r="H5202">
        <v>6.1821429999999999</v>
      </c>
    </row>
    <row r="5203" spans="1:8" x14ac:dyDescent="0.35">
      <c r="A5203" s="35">
        <v>4.4400000000000002E-2</v>
      </c>
      <c r="B5203">
        <v>7.220834</v>
      </c>
      <c r="D5203">
        <v>3.7627969999999997E-2</v>
      </c>
      <c r="E5203">
        <v>7.220834</v>
      </c>
      <c r="G5203">
        <v>4.2763969999999998E-2</v>
      </c>
      <c r="H5203">
        <v>6.1857150000000001</v>
      </c>
    </row>
    <row r="5204" spans="1:8" x14ac:dyDescent="0.35">
      <c r="A5204" s="35">
        <v>4.9399999999999999E-2</v>
      </c>
      <c r="B5204">
        <v>7.220834</v>
      </c>
      <c r="D5204">
        <v>3.5032939999999999E-2</v>
      </c>
      <c r="E5204">
        <v>7.220834</v>
      </c>
      <c r="G5204">
        <v>4.3596539999999996E-2</v>
      </c>
      <c r="H5204">
        <v>6.1857150000000001</v>
      </c>
    </row>
    <row r="5205" spans="1:8" x14ac:dyDescent="0.35">
      <c r="A5205" s="35">
        <v>5.0900000000000001E-2</v>
      </c>
      <c r="B5205">
        <v>7.2249999999999996</v>
      </c>
      <c r="D5205">
        <v>3.4643680000000003E-2</v>
      </c>
      <c r="E5205">
        <v>7.2291670000000003</v>
      </c>
      <c r="G5205">
        <v>4.5110310000000001E-2</v>
      </c>
      <c r="H5205">
        <v>6.1892860000000001</v>
      </c>
    </row>
    <row r="5206" spans="1:8" x14ac:dyDescent="0.35">
      <c r="A5206" s="35">
        <v>4.65E-2</v>
      </c>
      <c r="B5206">
        <v>7.2249999999999996</v>
      </c>
      <c r="D5206">
        <v>3.633045E-2</v>
      </c>
      <c r="E5206">
        <v>7.2249999999999996</v>
      </c>
      <c r="G5206">
        <v>4.6018569999999995E-2</v>
      </c>
      <c r="H5206">
        <v>6.1892860000000001</v>
      </c>
    </row>
    <row r="5207" spans="1:8" x14ac:dyDescent="0.35">
      <c r="A5207" s="35">
        <v>4.07E-2</v>
      </c>
      <c r="B5207">
        <v>7.2249999999999996</v>
      </c>
      <c r="D5207">
        <v>3.9184989999999996E-2</v>
      </c>
      <c r="E5207">
        <v>7.2249999999999996</v>
      </c>
      <c r="G5207">
        <v>4.5185999999999997E-2</v>
      </c>
      <c r="H5207">
        <v>6.1892860000000001</v>
      </c>
    </row>
    <row r="5208" spans="1:8" x14ac:dyDescent="0.35">
      <c r="A5208" s="35">
        <v>3.8899999999999997E-2</v>
      </c>
      <c r="B5208">
        <v>7.2291670000000003</v>
      </c>
      <c r="D5208">
        <v>4.0936630000000002E-2</v>
      </c>
      <c r="E5208">
        <v>7.2291670000000003</v>
      </c>
      <c r="G5208">
        <v>4.3218099999999995E-2</v>
      </c>
      <c r="H5208">
        <v>6.1928570000000001</v>
      </c>
    </row>
    <row r="5209" spans="1:8" x14ac:dyDescent="0.35">
      <c r="A5209" s="35">
        <v>4.1599999999999998E-2</v>
      </c>
      <c r="B5209">
        <v>7.2291670000000003</v>
      </c>
      <c r="D5209">
        <v>4.087176E-2</v>
      </c>
      <c r="E5209">
        <v>7.2291670000000003</v>
      </c>
      <c r="G5209">
        <v>4.2385519999999996E-2</v>
      </c>
      <c r="H5209">
        <v>6.1928570000000001</v>
      </c>
    </row>
    <row r="5210" spans="1:8" x14ac:dyDescent="0.35">
      <c r="A5210" s="35">
        <v>4.5900000000000003E-2</v>
      </c>
      <c r="B5210">
        <v>7.2291670000000003</v>
      </c>
      <c r="D5210">
        <v>4.0093250000000004E-2</v>
      </c>
      <c r="E5210">
        <v>7.2333340000000002</v>
      </c>
      <c r="G5210">
        <v>4.3899290000000001E-2</v>
      </c>
      <c r="H5210">
        <v>6.1928570000000001</v>
      </c>
    </row>
    <row r="5211" spans="1:8" x14ac:dyDescent="0.35">
      <c r="A5211" s="35">
        <v>4.87E-2</v>
      </c>
      <c r="B5211">
        <v>7.2333340000000002</v>
      </c>
      <c r="D5211">
        <v>3.9444489999999999E-2</v>
      </c>
      <c r="E5211">
        <v>7.2333340000000002</v>
      </c>
      <c r="G5211">
        <v>4.5564440000000005E-2</v>
      </c>
      <c r="H5211">
        <v>6.1964290000000002</v>
      </c>
    </row>
    <row r="5212" spans="1:8" x14ac:dyDescent="0.35">
      <c r="A5212" s="35">
        <v>4.9099999999999998E-2</v>
      </c>
      <c r="B5212">
        <v>7.2333340000000002</v>
      </c>
      <c r="D5212">
        <v>3.7433340000000002E-2</v>
      </c>
      <c r="E5212">
        <v>7.2333340000000002</v>
      </c>
      <c r="G5212">
        <v>4.5413059999999998E-2</v>
      </c>
      <c r="H5212">
        <v>6.1964290000000002</v>
      </c>
    </row>
    <row r="5213" spans="1:8" x14ac:dyDescent="0.35">
      <c r="A5213" s="35">
        <v>4.6699999999999998E-2</v>
      </c>
      <c r="B5213">
        <v>7.2333340000000002</v>
      </c>
      <c r="D5213">
        <v>3.3021780000000001E-2</v>
      </c>
      <c r="E5213">
        <v>7.2333340000000002</v>
      </c>
      <c r="G5213">
        <v>4.4277730000000001E-2</v>
      </c>
      <c r="H5213">
        <v>6.1964290000000002</v>
      </c>
    </row>
    <row r="5214" spans="1:8" x14ac:dyDescent="0.35">
      <c r="A5214" s="35">
        <v>4.2799999999999998E-2</v>
      </c>
      <c r="B5214">
        <v>7.237501</v>
      </c>
      <c r="D5214">
        <v>2.8285850000000001E-2</v>
      </c>
      <c r="E5214">
        <v>7.2416669999999996</v>
      </c>
      <c r="G5214">
        <v>4.3672229999999999E-2</v>
      </c>
      <c r="H5214">
        <v>6.1964290000000002</v>
      </c>
    </row>
    <row r="5215" spans="1:8" x14ac:dyDescent="0.35">
      <c r="A5215" s="35">
        <v>3.8899999999999997E-2</v>
      </c>
      <c r="B5215">
        <v>7.237501</v>
      </c>
      <c r="D5215">
        <v>2.7572220000000001E-2</v>
      </c>
      <c r="E5215">
        <v>7.237501</v>
      </c>
      <c r="G5215">
        <v>4.3142410000000006E-2</v>
      </c>
      <c r="H5215">
        <v>6.2</v>
      </c>
    </row>
    <row r="5216" spans="1:8" x14ac:dyDescent="0.35">
      <c r="A5216" s="35">
        <v>3.7499999999999999E-2</v>
      </c>
      <c r="B5216">
        <v>7.237501</v>
      </c>
      <c r="D5216">
        <v>3.2437900000000006E-2</v>
      </c>
      <c r="E5216">
        <v>7.237501</v>
      </c>
      <c r="G5216">
        <v>4.2536900000000002E-2</v>
      </c>
      <c r="H5216">
        <v>6.2</v>
      </c>
    </row>
    <row r="5217" spans="1:8" x14ac:dyDescent="0.35">
      <c r="A5217" s="35">
        <v>4.0399999999999998E-2</v>
      </c>
      <c r="B5217">
        <v>7.2416669999999996</v>
      </c>
      <c r="D5217">
        <v>3.9184989999999996E-2</v>
      </c>
      <c r="E5217">
        <v>7.2416669999999996</v>
      </c>
      <c r="G5217">
        <v>4.2536900000000002E-2</v>
      </c>
      <c r="H5217">
        <v>6.2035720000000003</v>
      </c>
    </row>
    <row r="5218" spans="1:8" x14ac:dyDescent="0.35">
      <c r="A5218" s="35">
        <v>4.4900000000000002E-2</v>
      </c>
      <c r="B5218">
        <v>7.2416669999999996</v>
      </c>
      <c r="D5218">
        <v>4.4310169999999996E-2</v>
      </c>
      <c r="E5218">
        <v>7.2416669999999996</v>
      </c>
      <c r="G5218">
        <v>4.3445159999999997E-2</v>
      </c>
      <c r="H5218">
        <v>6.2035720000000003</v>
      </c>
    </row>
    <row r="5219" spans="1:8" x14ac:dyDescent="0.35">
      <c r="A5219" s="35">
        <v>4.8300000000000003E-2</v>
      </c>
      <c r="B5219">
        <v>7.2416669999999996</v>
      </c>
      <c r="D5219">
        <v>4.5996949999999995E-2</v>
      </c>
      <c r="E5219">
        <v>7.2416669999999996</v>
      </c>
      <c r="G5219">
        <v>4.473187E-2</v>
      </c>
      <c r="H5219">
        <v>6.2035720000000003</v>
      </c>
    </row>
    <row r="5220" spans="1:8" x14ac:dyDescent="0.35">
      <c r="A5220" s="35">
        <v>4.8500000000000001E-2</v>
      </c>
      <c r="B5220">
        <v>7.2458330000000002</v>
      </c>
      <c r="D5220">
        <v>4.3661410000000005E-2</v>
      </c>
      <c r="E5220">
        <v>7.2458330000000002</v>
      </c>
      <c r="G5220">
        <v>4.5564440000000005E-2</v>
      </c>
      <c r="H5220">
        <v>6.2071430000000003</v>
      </c>
    </row>
    <row r="5221" spans="1:8" x14ac:dyDescent="0.35">
      <c r="A5221" s="35">
        <v>4.4999999999999998E-2</v>
      </c>
      <c r="B5221">
        <v>7.25</v>
      </c>
      <c r="D5221">
        <v>3.8730850000000004E-2</v>
      </c>
      <c r="E5221">
        <v>7.2458330000000002</v>
      </c>
      <c r="G5221">
        <v>4.4656179999999997E-2</v>
      </c>
      <c r="H5221">
        <v>6.2071430000000003</v>
      </c>
    </row>
    <row r="5222" spans="1:8" x14ac:dyDescent="0.35">
      <c r="A5222" s="35">
        <v>3.9800000000000002E-2</v>
      </c>
      <c r="B5222">
        <v>7.2458330000000002</v>
      </c>
      <c r="D5222">
        <v>3.4643680000000003E-2</v>
      </c>
      <c r="E5222">
        <v>7.2458330000000002</v>
      </c>
      <c r="G5222">
        <v>4.2309840000000001E-2</v>
      </c>
      <c r="H5222">
        <v>6.2071430000000003</v>
      </c>
    </row>
    <row r="5223" spans="1:8" x14ac:dyDescent="0.35">
      <c r="A5223" s="35">
        <v>3.6700000000000003E-2</v>
      </c>
      <c r="B5223">
        <v>7.25</v>
      </c>
      <c r="D5223">
        <v>3.4449049999999995E-2</v>
      </c>
      <c r="E5223">
        <v>7.2541669999999998</v>
      </c>
      <c r="G5223">
        <v>4.087176E-2</v>
      </c>
      <c r="H5223">
        <v>6.2107140000000003</v>
      </c>
    </row>
    <row r="5224" spans="1:8" x14ac:dyDescent="0.35">
      <c r="A5224" s="35">
        <v>3.8699999999999998E-2</v>
      </c>
      <c r="B5224">
        <v>7.25</v>
      </c>
      <c r="D5224">
        <v>3.8471350000000001E-2</v>
      </c>
      <c r="E5224">
        <v>7.25</v>
      </c>
      <c r="G5224">
        <v>4.1477260000000002E-2</v>
      </c>
      <c r="H5224">
        <v>6.2107140000000003</v>
      </c>
    </row>
    <row r="5225" spans="1:8" x14ac:dyDescent="0.35">
      <c r="A5225" s="35">
        <v>4.4400000000000002E-2</v>
      </c>
      <c r="B5225">
        <v>7.25</v>
      </c>
      <c r="D5225">
        <v>4.3661410000000005E-2</v>
      </c>
      <c r="E5225">
        <v>7.25</v>
      </c>
      <c r="G5225">
        <v>4.3218099999999995E-2</v>
      </c>
      <c r="H5225">
        <v>6.2107140000000003</v>
      </c>
    </row>
    <row r="5226" spans="1:8" x14ac:dyDescent="0.35">
      <c r="A5226" s="35">
        <v>4.8800000000000003E-2</v>
      </c>
      <c r="B5226">
        <v>7.2541669999999998</v>
      </c>
      <c r="D5226">
        <v>4.5477940000000001E-2</v>
      </c>
      <c r="E5226">
        <v>7.2541669999999998</v>
      </c>
      <c r="G5226">
        <v>4.5110310000000001E-2</v>
      </c>
      <c r="H5226">
        <v>6.2142860000000004</v>
      </c>
    </row>
    <row r="5227" spans="1:8" x14ac:dyDescent="0.35">
      <c r="A5227" s="35">
        <v>4.8500000000000001E-2</v>
      </c>
      <c r="B5227">
        <v>7.2541669999999998</v>
      </c>
      <c r="D5227">
        <v>4.1974650000000002E-2</v>
      </c>
      <c r="E5227">
        <v>7.2541669999999998</v>
      </c>
      <c r="G5227">
        <v>4.6169950000000001E-2</v>
      </c>
      <c r="H5227">
        <v>6.2142860000000004</v>
      </c>
    </row>
    <row r="5228" spans="1:8" x14ac:dyDescent="0.35">
      <c r="A5228" s="35">
        <v>4.4600000000000001E-2</v>
      </c>
      <c r="B5228">
        <v>7.2541669999999998</v>
      </c>
      <c r="D5228">
        <v>3.561682E-2</v>
      </c>
      <c r="E5228">
        <v>7.2541669999999998</v>
      </c>
      <c r="G5228">
        <v>4.5791499999999999E-2</v>
      </c>
      <c r="H5228">
        <v>6.2142860000000004</v>
      </c>
    </row>
    <row r="5229" spans="1:8" x14ac:dyDescent="0.35">
      <c r="A5229" s="35">
        <v>4.0500000000000001E-2</v>
      </c>
      <c r="B5229">
        <v>7.2583339999999996</v>
      </c>
      <c r="D5229">
        <v>3.0621380000000004E-2</v>
      </c>
      <c r="E5229">
        <v>7.2583339999999996</v>
      </c>
      <c r="G5229">
        <v>4.473187E-2</v>
      </c>
      <c r="H5229">
        <v>6.2178570000000004</v>
      </c>
    </row>
    <row r="5230" spans="1:8" x14ac:dyDescent="0.35">
      <c r="A5230" s="35">
        <v>3.8600000000000002E-2</v>
      </c>
      <c r="B5230">
        <v>7.2583339999999996</v>
      </c>
      <c r="D5230">
        <v>3.0232129999999999E-2</v>
      </c>
      <c r="E5230">
        <v>7.2583339999999996</v>
      </c>
      <c r="G5230">
        <v>4.405067E-2</v>
      </c>
      <c r="H5230">
        <v>6.2178570000000004</v>
      </c>
    </row>
    <row r="5231" spans="1:8" x14ac:dyDescent="0.35">
      <c r="A5231" s="35">
        <v>3.8899999999999997E-2</v>
      </c>
      <c r="B5231">
        <v>7.2583339999999996</v>
      </c>
      <c r="D5231">
        <v>3.5551939999999997E-2</v>
      </c>
      <c r="E5231">
        <v>7.2583339999999996</v>
      </c>
      <c r="G5231">
        <v>4.3899290000000001E-2</v>
      </c>
      <c r="H5231">
        <v>6.2178570000000004</v>
      </c>
    </row>
    <row r="5232" spans="1:8" x14ac:dyDescent="0.35">
      <c r="A5232" s="35">
        <v>4.07E-2</v>
      </c>
      <c r="B5232">
        <v>7.2625000000000002</v>
      </c>
      <c r="D5232">
        <v>4.3985790000000004E-2</v>
      </c>
      <c r="E5232">
        <v>7.266667</v>
      </c>
      <c r="G5232">
        <v>4.4429110000000001E-2</v>
      </c>
      <c r="H5232">
        <v>6.2214289999999997</v>
      </c>
    </row>
    <row r="5233" spans="1:8" x14ac:dyDescent="0.35">
      <c r="A5233" s="35">
        <v>4.3799999999999999E-2</v>
      </c>
      <c r="B5233">
        <v>7.2625000000000002</v>
      </c>
      <c r="D5233">
        <v>4.982462E-2</v>
      </c>
      <c r="E5233">
        <v>7.2625000000000002</v>
      </c>
      <c r="G5233">
        <v>4.473187E-2</v>
      </c>
      <c r="H5233">
        <v>6.2214289999999997</v>
      </c>
    </row>
    <row r="5234" spans="1:8" x14ac:dyDescent="0.35">
      <c r="A5234" s="35">
        <v>4.6699999999999998E-2</v>
      </c>
      <c r="B5234">
        <v>7.2625000000000002</v>
      </c>
      <c r="D5234">
        <v>4.8072970000000007E-2</v>
      </c>
      <c r="E5234">
        <v>7.2625000000000002</v>
      </c>
      <c r="G5234">
        <v>4.5110310000000001E-2</v>
      </c>
      <c r="H5234">
        <v>6.2214289999999997</v>
      </c>
    </row>
    <row r="5235" spans="1:8" x14ac:dyDescent="0.35">
      <c r="A5235" s="35">
        <v>4.65E-2</v>
      </c>
      <c r="B5235">
        <v>7.266667</v>
      </c>
      <c r="D5235">
        <v>3.8471350000000001E-2</v>
      </c>
      <c r="E5235">
        <v>7.266667</v>
      </c>
      <c r="G5235">
        <v>4.6169950000000001E-2</v>
      </c>
      <c r="H5235">
        <v>6.2249999999999996</v>
      </c>
    </row>
    <row r="5236" spans="1:8" x14ac:dyDescent="0.35">
      <c r="A5236" s="35">
        <v>4.2799999999999998E-2</v>
      </c>
      <c r="B5236">
        <v>7.266667</v>
      </c>
      <c r="D5236">
        <v>2.6728829999999999E-2</v>
      </c>
      <c r="E5236">
        <v>7.266667</v>
      </c>
      <c r="G5236">
        <v>4.6775450000000003E-2</v>
      </c>
      <c r="H5236">
        <v>6.2249999999999996</v>
      </c>
    </row>
    <row r="5237" spans="1:8" x14ac:dyDescent="0.35">
      <c r="A5237" s="35">
        <v>3.8600000000000002E-2</v>
      </c>
      <c r="B5237">
        <v>7.266667</v>
      </c>
      <c r="D5237">
        <v>2.0954879999999999E-2</v>
      </c>
      <c r="E5237">
        <v>7.2708339999999998</v>
      </c>
      <c r="G5237">
        <v>4.5564440000000005E-2</v>
      </c>
      <c r="H5237">
        <v>6.2249999999999996</v>
      </c>
    </row>
    <row r="5238" spans="1:8" x14ac:dyDescent="0.35">
      <c r="A5238" s="35">
        <v>3.7499999999999999E-2</v>
      </c>
      <c r="B5238">
        <v>7.2708339999999998</v>
      </c>
      <c r="D5238">
        <v>2.5171809999999999E-2</v>
      </c>
      <c r="E5238">
        <v>7.2708339999999998</v>
      </c>
      <c r="G5238">
        <v>4.3596539999999996E-2</v>
      </c>
      <c r="H5238">
        <v>6.2249999999999996</v>
      </c>
    </row>
    <row r="5239" spans="1:8" x14ac:dyDescent="0.35">
      <c r="A5239" s="35">
        <v>4.0500000000000001E-2</v>
      </c>
      <c r="B5239">
        <v>7.2708339999999998</v>
      </c>
      <c r="D5239">
        <v>3.633045E-2</v>
      </c>
      <c r="E5239">
        <v>7.2708339999999998</v>
      </c>
      <c r="G5239">
        <v>4.2839660000000002E-2</v>
      </c>
      <c r="H5239">
        <v>6.2285719999999998</v>
      </c>
    </row>
    <row r="5240" spans="1:8" x14ac:dyDescent="0.35">
      <c r="A5240" s="35">
        <v>4.5499999999999999E-2</v>
      </c>
      <c r="B5240">
        <v>7.2750000000000004</v>
      </c>
      <c r="D5240">
        <v>4.7294460000000003E-2</v>
      </c>
      <c r="E5240">
        <v>7.2708339999999998</v>
      </c>
      <c r="G5240">
        <v>4.3596539999999996E-2</v>
      </c>
      <c r="H5240">
        <v>6.2285719999999998</v>
      </c>
    </row>
    <row r="5241" spans="1:8" x14ac:dyDescent="0.35">
      <c r="A5241" s="35">
        <v>4.8300000000000003E-2</v>
      </c>
      <c r="B5241">
        <v>7.2750000000000004</v>
      </c>
      <c r="D5241">
        <v>5.1641140000000002E-2</v>
      </c>
      <c r="E5241">
        <v>7.2750000000000004</v>
      </c>
      <c r="G5241">
        <v>4.4429110000000001E-2</v>
      </c>
      <c r="H5241">
        <v>6.2285719999999998</v>
      </c>
    </row>
    <row r="5242" spans="1:8" x14ac:dyDescent="0.35">
      <c r="A5242" s="35">
        <v>4.7E-2</v>
      </c>
      <c r="B5242">
        <v>7.2750000000000004</v>
      </c>
      <c r="D5242">
        <v>4.6321330000000001E-2</v>
      </c>
      <c r="E5242">
        <v>7.2750000000000004</v>
      </c>
      <c r="G5242">
        <v>4.4958930000000001E-2</v>
      </c>
      <c r="H5242">
        <v>6.2321429999999998</v>
      </c>
    </row>
    <row r="5243" spans="1:8" x14ac:dyDescent="0.35">
      <c r="A5243" s="35">
        <v>4.2900000000000001E-2</v>
      </c>
      <c r="B5243">
        <v>7.2750000000000004</v>
      </c>
      <c r="D5243">
        <v>3.5032939999999999E-2</v>
      </c>
      <c r="E5243">
        <v>7.2750000000000004</v>
      </c>
      <c r="G5243">
        <v>4.5337370000000002E-2</v>
      </c>
      <c r="H5243">
        <v>6.2321429999999998</v>
      </c>
    </row>
    <row r="5244" spans="1:8" x14ac:dyDescent="0.35">
      <c r="A5244" s="35">
        <v>3.9199999999999999E-2</v>
      </c>
      <c r="B5244">
        <v>7.2791670000000002</v>
      </c>
      <c r="D5244">
        <v>2.6209819999999998E-2</v>
      </c>
      <c r="E5244">
        <v>7.2791670000000002</v>
      </c>
      <c r="G5244">
        <v>4.4958930000000001E-2</v>
      </c>
      <c r="H5244">
        <v>6.2321429999999998</v>
      </c>
    </row>
    <row r="5245" spans="1:8" x14ac:dyDescent="0.35">
      <c r="A5245" s="35">
        <v>3.8699999999999998E-2</v>
      </c>
      <c r="B5245">
        <v>7.2791670000000002</v>
      </c>
      <c r="D5245">
        <v>2.6404449999999999E-2</v>
      </c>
      <c r="E5245">
        <v>7.2791670000000002</v>
      </c>
      <c r="G5245">
        <v>4.3899290000000001E-2</v>
      </c>
      <c r="H5245">
        <v>6.2357139999999998</v>
      </c>
    </row>
    <row r="5246" spans="1:8" x14ac:dyDescent="0.35">
      <c r="A5246" s="35">
        <v>4.2000000000000003E-2</v>
      </c>
      <c r="B5246">
        <v>7.2791670000000002</v>
      </c>
      <c r="D5246">
        <v>3.561682E-2</v>
      </c>
      <c r="E5246">
        <v>7.2791670000000002</v>
      </c>
      <c r="G5246">
        <v>4.2839660000000002E-2</v>
      </c>
      <c r="H5246">
        <v>6.2357139999999998</v>
      </c>
    </row>
    <row r="5247" spans="1:8" x14ac:dyDescent="0.35">
      <c r="A5247" s="35">
        <v>4.6800000000000001E-2</v>
      </c>
      <c r="B5247">
        <v>7.283334</v>
      </c>
      <c r="D5247">
        <v>4.6970079999999997E-2</v>
      </c>
      <c r="E5247">
        <v>7.2874999999999996</v>
      </c>
      <c r="G5247">
        <v>4.2309840000000001E-2</v>
      </c>
      <c r="H5247">
        <v>6.2392859999999999</v>
      </c>
    </row>
    <row r="5248" spans="1:8" x14ac:dyDescent="0.35">
      <c r="A5248" s="35">
        <v>5.0099999999999999E-2</v>
      </c>
      <c r="B5248">
        <v>7.283334</v>
      </c>
      <c r="D5248">
        <v>5.2225019999999997E-2</v>
      </c>
      <c r="E5248">
        <v>7.283334</v>
      </c>
      <c r="G5248">
        <v>4.2385519999999996E-2</v>
      </c>
      <c r="H5248">
        <v>6.2392859999999999</v>
      </c>
    </row>
    <row r="5249" spans="1:8" x14ac:dyDescent="0.35">
      <c r="A5249" s="35">
        <v>5.0999999999999997E-2</v>
      </c>
      <c r="B5249">
        <v>7.283334</v>
      </c>
      <c r="D5249">
        <v>4.8332470000000002E-2</v>
      </c>
      <c r="E5249">
        <v>7.283334</v>
      </c>
      <c r="G5249">
        <v>4.2763969999999998E-2</v>
      </c>
      <c r="H5249">
        <v>6.2392859999999999</v>
      </c>
    </row>
    <row r="5250" spans="1:8" x14ac:dyDescent="0.35">
      <c r="A5250" s="35">
        <v>4.9200000000000001E-2</v>
      </c>
      <c r="B5250">
        <v>7.2874999999999996</v>
      </c>
      <c r="D5250">
        <v>3.8082100000000001E-2</v>
      </c>
      <c r="E5250">
        <v>7.2916670000000003</v>
      </c>
      <c r="G5250">
        <v>4.3142410000000006E-2</v>
      </c>
      <c r="H5250">
        <v>6.2428569999999999</v>
      </c>
    </row>
    <row r="5251" spans="1:8" x14ac:dyDescent="0.35">
      <c r="A5251" s="35">
        <v>4.4999999999999998E-2</v>
      </c>
      <c r="B5251">
        <v>7.2874999999999996</v>
      </c>
      <c r="D5251">
        <v>2.6728829999999999E-2</v>
      </c>
      <c r="E5251">
        <v>7.2874999999999996</v>
      </c>
      <c r="G5251">
        <v>4.3445159999999997E-2</v>
      </c>
      <c r="H5251">
        <v>6.2428569999999999</v>
      </c>
    </row>
    <row r="5252" spans="1:8" x14ac:dyDescent="0.35">
      <c r="A5252" s="35">
        <v>4.1099999999999998E-2</v>
      </c>
      <c r="B5252">
        <v>7.2874999999999996</v>
      </c>
      <c r="D5252">
        <v>1.9332989999999998E-2</v>
      </c>
      <c r="E5252">
        <v>7.2874999999999996</v>
      </c>
      <c r="G5252">
        <v>4.336947E-2</v>
      </c>
      <c r="H5252">
        <v>6.2428569999999999</v>
      </c>
    </row>
    <row r="5253" spans="1:8" x14ac:dyDescent="0.35">
      <c r="A5253" s="35">
        <v>4.0399999999999998E-2</v>
      </c>
      <c r="B5253">
        <v>7.2916670000000003</v>
      </c>
      <c r="D5253">
        <v>2.0176369999999999E-2</v>
      </c>
      <c r="E5253">
        <v>7.2916670000000003</v>
      </c>
      <c r="G5253">
        <v>4.2536900000000002E-2</v>
      </c>
      <c r="H5253">
        <v>6.246429</v>
      </c>
    </row>
    <row r="5254" spans="1:8" x14ac:dyDescent="0.35">
      <c r="A5254" s="35">
        <v>4.2799999999999998E-2</v>
      </c>
      <c r="B5254">
        <v>7.2916670000000003</v>
      </c>
      <c r="D5254">
        <v>2.861023E-2</v>
      </c>
      <c r="E5254">
        <v>7.2916670000000003</v>
      </c>
      <c r="G5254">
        <v>4.1477260000000002E-2</v>
      </c>
      <c r="H5254">
        <v>6.246429</v>
      </c>
    </row>
    <row r="5255" spans="1:8" x14ac:dyDescent="0.35">
      <c r="A5255" s="35">
        <v>4.7399999999999998E-2</v>
      </c>
      <c r="B5255">
        <v>7.2916670000000003</v>
      </c>
      <c r="D5255">
        <v>4.0093250000000004E-2</v>
      </c>
      <c r="E5255">
        <v>7.2916670000000003</v>
      </c>
      <c r="G5255">
        <v>4.1325890000000004E-2</v>
      </c>
      <c r="H5255">
        <v>6.246429</v>
      </c>
    </row>
    <row r="5256" spans="1:8" x14ac:dyDescent="0.35">
      <c r="A5256" s="35">
        <v>5.0299999999999997E-2</v>
      </c>
      <c r="B5256">
        <v>7.2958340000000002</v>
      </c>
      <c r="D5256">
        <v>4.8202719999999998E-2</v>
      </c>
      <c r="E5256">
        <v>7.2958340000000002</v>
      </c>
      <c r="G5256">
        <v>4.2536900000000002E-2</v>
      </c>
      <c r="H5256">
        <v>6.2500010000000001</v>
      </c>
    </row>
    <row r="5257" spans="1:8" x14ac:dyDescent="0.35">
      <c r="A5257" s="35">
        <v>4.8800000000000003E-2</v>
      </c>
      <c r="B5257">
        <v>7.2958340000000002</v>
      </c>
      <c r="D5257">
        <v>4.8916350000000004E-2</v>
      </c>
      <c r="E5257">
        <v>7.2958340000000002</v>
      </c>
      <c r="G5257">
        <v>4.3142410000000006E-2</v>
      </c>
      <c r="H5257">
        <v>6.2500010000000001</v>
      </c>
    </row>
    <row r="5258" spans="1:8" x14ac:dyDescent="0.35">
      <c r="A5258" s="35">
        <v>4.4400000000000002E-2</v>
      </c>
      <c r="B5258">
        <v>7.2958340000000002</v>
      </c>
      <c r="D5258">
        <v>4.229902E-2</v>
      </c>
      <c r="E5258">
        <v>7.2958340000000002</v>
      </c>
      <c r="G5258">
        <v>4.2536900000000002E-2</v>
      </c>
      <c r="H5258">
        <v>6.2500010000000001</v>
      </c>
    </row>
    <row r="5259" spans="1:8" x14ac:dyDescent="0.35">
      <c r="A5259" s="35">
        <v>4.1399999999999999E-2</v>
      </c>
      <c r="B5259">
        <v>7.300001</v>
      </c>
      <c r="D5259">
        <v>3.2697400000000001E-2</v>
      </c>
      <c r="E5259">
        <v>7.300001</v>
      </c>
      <c r="G5259">
        <v>4.1931389999999999E-2</v>
      </c>
      <c r="H5259">
        <v>6.2535720000000001</v>
      </c>
    </row>
    <row r="5260" spans="1:8" x14ac:dyDescent="0.35">
      <c r="A5260" s="35">
        <v>4.2000000000000003E-2</v>
      </c>
      <c r="B5260">
        <v>7.300001</v>
      </c>
      <c r="D5260">
        <v>2.6274700000000002E-2</v>
      </c>
      <c r="E5260">
        <v>7.300001</v>
      </c>
      <c r="G5260">
        <v>4.2536900000000002E-2</v>
      </c>
      <c r="H5260">
        <v>6.2535720000000001</v>
      </c>
    </row>
    <row r="5261" spans="1:8" x14ac:dyDescent="0.35">
      <c r="A5261" s="35">
        <v>4.4600000000000001E-2</v>
      </c>
      <c r="B5261">
        <v>7.300001</v>
      </c>
      <c r="D5261">
        <v>2.737759E-2</v>
      </c>
      <c r="E5261">
        <v>7.300001</v>
      </c>
      <c r="G5261">
        <v>4.4277730000000001E-2</v>
      </c>
      <c r="H5261">
        <v>6.2571430000000001</v>
      </c>
    </row>
    <row r="5262" spans="1:8" x14ac:dyDescent="0.35">
      <c r="A5262" s="35">
        <v>4.6800000000000001E-2</v>
      </c>
      <c r="B5262">
        <v>7.3041669999999996</v>
      </c>
      <c r="D5262">
        <v>3.5162680000000002E-2</v>
      </c>
      <c r="E5262">
        <v>7.3041669999999996</v>
      </c>
      <c r="G5262">
        <v>4.5942880000000005E-2</v>
      </c>
      <c r="H5262">
        <v>6.2571430000000001</v>
      </c>
    </row>
    <row r="5263" spans="1:8" x14ac:dyDescent="0.35">
      <c r="A5263" s="35">
        <v>4.7E-2</v>
      </c>
      <c r="B5263">
        <v>7.3041669999999996</v>
      </c>
      <c r="D5263">
        <v>4.4180420000000005E-2</v>
      </c>
      <c r="E5263">
        <v>7.3041669999999996</v>
      </c>
      <c r="G5263">
        <v>4.5791499999999999E-2</v>
      </c>
      <c r="H5263">
        <v>6.2571430000000001</v>
      </c>
    </row>
    <row r="5264" spans="1:8" x14ac:dyDescent="0.35">
      <c r="A5264" s="35">
        <v>4.4600000000000001E-2</v>
      </c>
      <c r="B5264">
        <v>7.3041669999999996</v>
      </c>
      <c r="D5264">
        <v>4.8786610000000001E-2</v>
      </c>
      <c r="E5264">
        <v>7.3041669999999996</v>
      </c>
      <c r="G5264">
        <v>4.3899290000000001E-2</v>
      </c>
      <c r="H5264">
        <v>6.2571430000000001</v>
      </c>
    </row>
    <row r="5265" spans="1:8" x14ac:dyDescent="0.35">
      <c r="A5265" s="35">
        <v>4.1700000000000001E-2</v>
      </c>
      <c r="B5265">
        <v>7.3083330000000002</v>
      </c>
      <c r="D5265">
        <v>4.5672569999999996E-2</v>
      </c>
      <c r="E5265">
        <v>7.3083330000000002</v>
      </c>
      <c r="G5265">
        <v>4.2309840000000001E-2</v>
      </c>
      <c r="H5265">
        <v>6.2607150000000003</v>
      </c>
    </row>
    <row r="5266" spans="1:8" x14ac:dyDescent="0.35">
      <c r="A5266" s="35">
        <v>4.1399999999999999E-2</v>
      </c>
      <c r="B5266">
        <v>7.3083330000000002</v>
      </c>
      <c r="D5266">
        <v>3.704408E-2</v>
      </c>
      <c r="E5266">
        <v>7.3083330000000002</v>
      </c>
      <c r="G5266">
        <v>4.2309840000000001E-2</v>
      </c>
      <c r="H5266">
        <v>6.2607150000000003</v>
      </c>
    </row>
    <row r="5267" spans="1:8" x14ac:dyDescent="0.35">
      <c r="A5267" s="35">
        <v>4.3700000000000003E-2</v>
      </c>
      <c r="B5267">
        <v>7.3083330000000002</v>
      </c>
      <c r="D5267">
        <v>2.8804860000000002E-2</v>
      </c>
      <c r="E5267">
        <v>7.3083330000000002</v>
      </c>
      <c r="G5267">
        <v>4.3823609999999999E-2</v>
      </c>
      <c r="H5267">
        <v>6.2607150000000003</v>
      </c>
    </row>
    <row r="5268" spans="1:8" x14ac:dyDescent="0.35">
      <c r="A5268" s="35">
        <v>4.6100000000000002E-2</v>
      </c>
      <c r="B5268">
        <v>7.3125</v>
      </c>
      <c r="D5268">
        <v>2.5171809999999999E-2</v>
      </c>
      <c r="E5268">
        <v>7.3166669999999998</v>
      </c>
      <c r="G5268">
        <v>4.6169950000000001E-2</v>
      </c>
      <c r="H5268">
        <v>6.2642860000000002</v>
      </c>
    </row>
    <row r="5269" spans="1:8" x14ac:dyDescent="0.35">
      <c r="A5269" s="35">
        <v>4.6699999999999998E-2</v>
      </c>
      <c r="B5269">
        <v>7.3125</v>
      </c>
      <c r="D5269">
        <v>2.6988329999999998E-2</v>
      </c>
      <c r="E5269">
        <v>7.3125</v>
      </c>
      <c r="G5269">
        <v>4.7532339999999999E-2</v>
      </c>
      <c r="H5269">
        <v>6.2642860000000002</v>
      </c>
    </row>
    <row r="5270" spans="1:8" x14ac:dyDescent="0.35">
      <c r="A5270" s="35">
        <v>4.58E-2</v>
      </c>
      <c r="B5270">
        <v>7.3125</v>
      </c>
      <c r="D5270">
        <v>3.3021780000000001E-2</v>
      </c>
      <c r="E5270">
        <v>7.3125</v>
      </c>
      <c r="G5270">
        <v>4.6851139999999999E-2</v>
      </c>
      <c r="H5270">
        <v>6.2642860000000002</v>
      </c>
    </row>
    <row r="5271" spans="1:8" x14ac:dyDescent="0.35">
      <c r="A5271" s="35">
        <v>4.4400000000000002E-2</v>
      </c>
      <c r="B5271">
        <v>7.3166669999999998</v>
      </c>
      <c r="D5271">
        <v>3.9249860000000004E-2</v>
      </c>
      <c r="E5271">
        <v>7.3166669999999998</v>
      </c>
      <c r="G5271">
        <v>4.5564440000000005E-2</v>
      </c>
      <c r="H5271">
        <v>6.2678580000000004</v>
      </c>
    </row>
    <row r="5272" spans="1:8" x14ac:dyDescent="0.35">
      <c r="A5272" s="35">
        <v>4.3200000000000002E-2</v>
      </c>
      <c r="B5272">
        <v>7.3166669999999998</v>
      </c>
      <c r="D5272">
        <v>4.139077E-2</v>
      </c>
      <c r="E5272">
        <v>7.3166669999999998</v>
      </c>
      <c r="G5272">
        <v>4.5185999999999997E-2</v>
      </c>
      <c r="H5272">
        <v>6.2678580000000004</v>
      </c>
    </row>
    <row r="5273" spans="1:8" x14ac:dyDescent="0.35">
      <c r="A5273" s="35">
        <v>4.2599999999999999E-2</v>
      </c>
      <c r="B5273">
        <v>7.3166669999999998</v>
      </c>
      <c r="D5273">
        <v>3.8860609999999997E-2</v>
      </c>
      <c r="E5273">
        <v>7.3166669999999998</v>
      </c>
      <c r="G5273">
        <v>4.4958930000000001E-2</v>
      </c>
      <c r="H5273">
        <v>6.2678580000000004</v>
      </c>
    </row>
    <row r="5274" spans="1:8" x14ac:dyDescent="0.35">
      <c r="A5274" s="35">
        <v>4.2799999999999998E-2</v>
      </c>
      <c r="B5274">
        <v>7.3208339999999996</v>
      </c>
      <c r="D5274">
        <v>3.3930049999999996E-2</v>
      </c>
      <c r="E5274">
        <v>7.3208339999999996</v>
      </c>
      <c r="G5274">
        <v>4.4429110000000001E-2</v>
      </c>
      <c r="H5274">
        <v>6.2714290000000004</v>
      </c>
    </row>
    <row r="5275" spans="1:8" x14ac:dyDescent="0.35">
      <c r="A5275" s="35">
        <v>4.4299999999999999E-2</v>
      </c>
      <c r="B5275">
        <v>7.3208339999999996</v>
      </c>
      <c r="D5275">
        <v>3.0686250000000002E-2</v>
      </c>
      <c r="E5275">
        <v>7.3208339999999996</v>
      </c>
      <c r="G5275">
        <v>4.3823609999999999E-2</v>
      </c>
      <c r="H5275">
        <v>6.2714290000000004</v>
      </c>
    </row>
    <row r="5276" spans="1:8" x14ac:dyDescent="0.35">
      <c r="A5276" s="35">
        <v>4.6699999999999998E-2</v>
      </c>
      <c r="B5276">
        <v>7.3208339999999996</v>
      </c>
      <c r="D5276">
        <v>3.211352E-2</v>
      </c>
      <c r="E5276">
        <v>7.3208339999999996</v>
      </c>
      <c r="G5276">
        <v>4.3823609999999999E-2</v>
      </c>
      <c r="H5276">
        <v>6.2714290000000004</v>
      </c>
    </row>
    <row r="5277" spans="1:8" x14ac:dyDescent="0.35">
      <c r="A5277" s="35">
        <v>4.7899999999999998E-2</v>
      </c>
      <c r="B5277">
        <v>7.3250000000000002</v>
      </c>
      <c r="D5277">
        <v>3.7368459999999999E-2</v>
      </c>
      <c r="E5277">
        <v>7.329167</v>
      </c>
      <c r="G5277">
        <v>4.4429110000000001E-2</v>
      </c>
      <c r="H5277">
        <v>6.2750009999999996</v>
      </c>
    </row>
    <row r="5278" spans="1:8" x14ac:dyDescent="0.35">
      <c r="A5278" s="35">
        <v>4.6800000000000001E-2</v>
      </c>
      <c r="B5278">
        <v>7.3250000000000002</v>
      </c>
      <c r="D5278">
        <v>4.2688280000000002E-2</v>
      </c>
      <c r="E5278">
        <v>7.3250000000000002</v>
      </c>
      <c r="G5278">
        <v>4.473187E-2</v>
      </c>
      <c r="H5278">
        <v>6.2750009999999996</v>
      </c>
    </row>
    <row r="5279" spans="1:8" x14ac:dyDescent="0.35">
      <c r="A5279" s="35">
        <v>4.4600000000000001E-2</v>
      </c>
      <c r="B5279">
        <v>7.3250000000000002</v>
      </c>
      <c r="D5279">
        <v>4.4310169999999996E-2</v>
      </c>
      <c r="E5279">
        <v>7.3250000000000002</v>
      </c>
      <c r="G5279">
        <v>4.336947E-2</v>
      </c>
      <c r="H5279">
        <v>6.2750009999999996</v>
      </c>
    </row>
    <row r="5280" spans="1:8" x14ac:dyDescent="0.35">
      <c r="A5280" s="35">
        <v>4.2900000000000001E-2</v>
      </c>
      <c r="B5280">
        <v>7.329167</v>
      </c>
      <c r="D5280">
        <v>4.0482499999999998E-2</v>
      </c>
      <c r="E5280">
        <v>7.329167</v>
      </c>
      <c r="G5280">
        <v>4.1552950000000005E-2</v>
      </c>
      <c r="H5280">
        <v>6.2785719999999996</v>
      </c>
    </row>
    <row r="5281" spans="1:8" x14ac:dyDescent="0.35">
      <c r="A5281" s="35">
        <v>4.3999999999999997E-2</v>
      </c>
      <c r="B5281">
        <v>7.329167</v>
      </c>
      <c r="D5281">
        <v>3.3605669999999997E-2</v>
      </c>
      <c r="E5281">
        <v>7.329167</v>
      </c>
      <c r="G5281">
        <v>4.1704330000000005E-2</v>
      </c>
      <c r="H5281">
        <v>6.2785719999999996</v>
      </c>
    </row>
    <row r="5282" spans="1:8" x14ac:dyDescent="0.35">
      <c r="A5282" s="35">
        <v>4.7399999999999998E-2</v>
      </c>
      <c r="B5282">
        <v>7.329167</v>
      </c>
      <c r="D5282">
        <v>2.9129230000000002E-2</v>
      </c>
      <c r="E5282">
        <v>7.329167</v>
      </c>
      <c r="G5282">
        <v>4.3445159999999997E-2</v>
      </c>
      <c r="H5282">
        <v>6.2785719999999996</v>
      </c>
    </row>
    <row r="5283" spans="1:8" x14ac:dyDescent="0.35">
      <c r="A5283" s="35">
        <v>5.0500000000000003E-2</v>
      </c>
      <c r="B5283">
        <v>7.3333339999999998</v>
      </c>
      <c r="D5283">
        <v>3.0037500000000002E-2</v>
      </c>
      <c r="E5283">
        <v>7.3375000000000004</v>
      </c>
      <c r="G5283">
        <v>4.5110310000000001E-2</v>
      </c>
      <c r="H5283">
        <v>6.2821429999999996</v>
      </c>
    </row>
    <row r="5284" spans="1:8" x14ac:dyDescent="0.35">
      <c r="A5284" s="35">
        <v>5.0500000000000003E-2</v>
      </c>
      <c r="B5284">
        <v>7.3333339999999998</v>
      </c>
      <c r="D5284">
        <v>3.4449049999999995E-2</v>
      </c>
      <c r="E5284">
        <v>7.3333339999999998</v>
      </c>
      <c r="G5284">
        <v>4.5715820000000004E-2</v>
      </c>
      <c r="H5284">
        <v>6.2821429999999996</v>
      </c>
    </row>
    <row r="5285" spans="1:8" x14ac:dyDescent="0.35">
      <c r="A5285" s="35">
        <v>4.7699999999999999E-2</v>
      </c>
      <c r="B5285">
        <v>7.3333339999999998</v>
      </c>
      <c r="D5285">
        <v>3.8860609999999997E-2</v>
      </c>
      <c r="E5285">
        <v>7.3333339999999998</v>
      </c>
      <c r="G5285">
        <v>4.5413059999999998E-2</v>
      </c>
      <c r="H5285">
        <v>6.2857139999999996</v>
      </c>
    </row>
    <row r="5286" spans="1:8" x14ac:dyDescent="0.35">
      <c r="A5286" s="35">
        <v>4.3999999999999997E-2</v>
      </c>
      <c r="B5286">
        <v>7.3375000000000004</v>
      </c>
      <c r="D5286">
        <v>4.1455640000000002E-2</v>
      </c>
      <c r="E5286">
        <v>7.3375000000000004</v>
      </c>
      <c r="G5286">
        <v>4.5413059999999998E-2</v>
      </c>
      <c r="H5286">
        <v>6.2857139999999996</v>
      </c>
    </row>
    <row r="5287" spans="1:8" x14ac:dyDescent="0.35">
      <c r="A5287" s="35">
        <v>4.1399999999999999E-2</v>
      </c>
      <c r="B5287">
        <v>7.3375000000000004</v>
      </c>
      <c r="D5287">
        <v>4.1261010000000001E-2</v>
      </c>
      <c r="E5287">
        <v>7.3375000000000004</v>
      </c>
      <c r="G5287">
        <v>4.5715820000000004E-2</v>
      </c>
      <c r="H5287">
        <v>6.2857139999999996</v>
      </c>
    </row>
    <row r="5288" spans="1:8" x14ac:dyDescent="0.35">
      <c r="A5288" s="35">
        <v>4.2000000000000003E-2</v>
      </c>
      <c r="B5288">
        <v>7.3375000000000004</v>
      </c>
      <c r="D5288">
        <v>3.8082100000000001E-2</v>
      </c>
      <c r="E5288">
        <v>7.3375000000000004</v>
      </c>
      <c r="G5288">
        <v>4.6018569999999995E-2</v>
      </c>
      <c r="H5288">
        <v>6.2857139999999996</v>
      </c>
    </row>
    <row r="5289" spans="1:8" x14ac:dyDescent="0.35">
      <c r="A5289" s="35">
        <v>4.4900000000000002E-2</v>
      </c>
      <c r="B5289">
        <v>7.3416670000000002</v>
      </c>
      <c r="D5289">
        <v>3.3930049999999996E-2</v>
      </c>
      <c r="E5289">
        <v>7.345834</v>
      </c>
      <c r="G5289">
        <v>4.5791499999999999E-2</v>
      </c>
      <c r="H5289">
        <v>6.2892859999999997</v>
      </c>
    </row>
    <row r="5290" spans="1:8" x14ac:dyDescent="0.35">
      <c r="A5290" s="35">
        <v>4.7699999999999999E-2</v>
      </c>
      <c r="B5290">
        <v>7.3416670000000002</v>
      </c>
      <c r="D5290">
        <v>3.1724269999999999E-2</v>
      </c>
      <c r="E5290">
        <v>7.3416670000000002</v>
      </c>
      <c r="G5290">
        <v>4.5413059999999998E-2</v>
      </c>
      <c r="H5290">
        <v>6.2892859999999997</v>
      </c>
    </row>
    <row r="5291" spans="1:8" x14ac:dyDescent="0.35">
      <c r="A5291" s="35">
        <v>4.9200000000000001E-2</v>
      </c>
      <c r="B5291">
        <v>7.3416670000000002</v>
      </c>
      <c r="D5291">
        <v>3.3021780000000001E-2</v>
      </c>
      <c r="E5291">
        <v>7.3416670000000002</v>
      </c>
      <c r="G5291">
        <v>4.5715820000000004E-2</v>
      </c>
      <c r="H5291">
        <v>6.2892859999999997</v>
      </c>
    </row>
    <row r="5292" spans="1:8" x14ac:dyDescent="0.35">
      <c r="A5292" s="35">
        <v>4.9399999999999999E-2</v>
      </c>
      <c r="B5292">
        <v>7.345834</v>
      </c>
      <c r="D5292">
        <v>3.704408E-2</v>
      </c>
      <c r="E5292">
        <v>7.345834</v>
      </c>
      <c r="G5292">
        <v>4.6624069999999997E-2</v>
      </c>
      <c r="H5292">
        <v>6.2928569999999997</v>
      </c>
    </row>
    <row r="5293" spans="1:8" x14ac:dyDescent="0.35">
      <c r="A5293" s="35">
        <v>4.7E-2</v>
      </c>
      <c r="B5293">
        <v>7.345834</v>
      </c>
      <c r="D5293">
        <v>4.1066390000000001E-2</v>
      </c>
      <c r="E5293">
        <v>7.345834</v>
      </c>
      <c r="G5293">
        <v>4.7002519999999999E-2</v>
      </c>
      <c r="H5293">
        <v>6.2928569999999997</v>
      </c>
    </row>
    <row r="5294" spans="1:8" x14ac:dyDescent="0.35">
      <c r="A5294" s="35">
        <v>4.3200000000000002E-2</v>
      </c>
      <c r="B5294">
        <v>7.345834</v>
      </c>
      <c r="D5294">
        <v>4.229902E-2</v>
      </c>
      <c r="E5294">
        <v>7.345834</v>
      </c>
      <c r="G5294">
        <v>4.6397009999999995E-2</v>
      </c>
      <c r="H5294">
        <v>6.2928569999999997</v>
      </c>
    </row>
    <row r="5295" spans="1:8" x14ac:dyDescent="0.35">
      <c r="A5295" s="35">
        <v>4.1399999999999999E-2</v>
      </c>
      <c r="B5295">
        <v>7.35</v>
      </c>
      <c r="D5295">
        <v>3.9768870000000005E-2</v>
      </c>
      <c r="E5295">
        <v>7.3541670000000003</v>
      </c>
      <c r="G5295">
        <v>4.5715820000000004E-2</v>
      </c>
      <c r="H5295">
        <v>6.2964289999999998</v>
      </c>
    </row>
    <row r="5296" spans="1:8" x14ac:dyDescent="0.35">
      <c r="A5296" s="35">
        <v>4.3099999999999999E-2</v>
      </c>
      <c r="B5296">
        <v>7.35</v>
      </c>
      <c r="D5296">
        <v>3.5422189999999999E-2</v>
      </c>
      <c r="E5296">
        <v>7.35</v>
      </c>
      <c r="G5296">
        <v>4.5564440000000005E-2</v>
      </c>
      <c r="H5296">
        <v>6.2964289999999998</v>
      </c>
    </row>
    <row r="5297" spans="1:8" x14ac:dyDescent="0.35">
      <c r="A5297" s="35">
        <v>4.6399999999999997E-2</v>
      </c>
      <c r="B5297">
        <v>7.35</v>
      </c>
      <c r="D5297">
        <v>3.2437900000000006E-2</v>
      </c>
      <c r="E5297">
        <v>7.35</v>
      </c>
      <c r="G5297">
        <v>4.6775450000000003E-2</v>
      </c>
      <c r="H5297">
        <v>6.2964289999999998</v>
      </c>
    </row>
    <row r="5298" spans="1:8" x14ac:dyDescent="0.35">
      <c r="A5298" s="35">
        <v>4.87E-2</v>
      </c>
      <c r="B5298">
        <v>7.3541670000000003</v>
      </c>
      <c r="D5298">
        <v>3.334616E-2</v>
      </c>
      <c r="E5298">
        <v>7.3541670000000003</v>
      </c>
      <c r="G5298">
        <v>4.8364910000000004E-2</v>
      </c>
      <c r="H5298">
        <v>6.3</v>
      </c>
    </row>
    <row r="5299" spans="1:8" x14ac:dyDescent="0.35">
      <c r="A5299" s="35">
        <v>4.7899999999999998E-2</v>
      </c>
      <c r="B5299">
        <v>7.3541670000000003</v>
      </c>
      <c r="D5299">
        <v>3.756309E-2</v>
      </c>
      <c r="E5299">
        <v>7.3541670000000003</v>
      </c>
      <c r="G5299">
        <v>4.806216E-2</v>
      </c>
      <c r="H5299">
        <v>6.3</v>
      </c>
    </row>
    <row r="5300" spans="1:8" x14ac:dyDescent="0.35">
      <c r="A5300" s="35">
        <v>4.4600000000000001E-2</v>
      </c>
      <c r="B5300">
        <v>7.3541670000000003</v>
      </c>
      <c r="D5300">
        <v>4.158539E-2</v>
      </c>
      <c r="E5300">
        <v>7.3541670000000003</v>
      </c>
      <c r="G5300">
        <v>4.5337370000000002E-2</v>
      </c>
      <c r="H5300">
        <v>6.3</v>
      </c>
    </row>
    <row r="5301" spans="1:8" x14ac:dyDescent="0.35">
      <c r="A5301" s="35">
        <v>4.1300000000000003E-2</v>
      </c>
      <c r="B5301">
        <v>7.3583340000000002</v>
      </c>
      <c r="D5301">
        <v>4.1974650000000002E-2</v>
      </c>
      <c r="E5301">
        <v>7.3583340000000002</v>
      </c>
      <c r="G5301">
        <v>4.3142410000000006E-2</v>
      </c>
      <c r="H5301">
        <v>6.303572</v>
      </c>
    </row>
    <row r="5302" spans="1:8" x14ac:dyDescent="0.35">
      <c r="A5302" s="35">
        <v>4.02E-2</v>
      </c>
      <c r="B5302">
        <v>7.3583340000000002</v>
      </c>
      <c r="D5302">
        <v>3.8925479999999998E-2</v>
      </c>
      <c r="E5302">
        <v>7.3583340000000002</v>
      </c>
      <c r="G5302">
        <v>4.336947E-2</v>
      </c>
      <c r="H5302">
        <v>6.303572</v>
      </c>
    </row>
    <row r="5303" spans="1:8" x14ac:dyDescent="0.35">
      <c r="A5303" s="35">
        <v>4.1700000000000001E-2</v>
      </c>
      <c r="B5303">
        <v>7.3583340000000002</v>
      </c>
      <c r="D5303">
        <v>3.5032939999999999E-2</v>
      </c>
      <c r="E5303">
        <v>7.362501</v>
      </c>
      <c r="G5303">
        <v>4.5185999999999997E-2</v>
      </c>
      <c r="H5303">
        <v>6.303572</v>
      </c>
    </row>
    <row r="5304" spans="1:8" x14ac:dyDescent="0.35">
      <c r="A5304" s="35">
        <v>4.4900000000000002E-2</v>
      </c>
      <c r="B5304">
        <v>7.362501</v>
      </c>
      <c r="D5304">
        <v>3.263253E-2</v>
      </c>
      <c r="E5304">
        <v>7.362501</v>
      </c>
      <c r="G5304">
        <v>4.7305270000000003E-2</v>
      </c>
      <c r="H5304">
        <v>6.3107150000000001</v>
      </c>
    </row>
    <row r="5305" spans="1:8" x14ac:dyDescent="0.35">
      <c r="A5305" s="35">
        <v>4.7E-2</v>
      </c>
      <c r="B5305">
        <v>7.362501</v>
      </c>
      <c r="D5305">
        <v>3.2827160000000001E-2</v>
      </c>
      <c r="E5305">
        <v>7.362501</v>
      </c>
      <c r="G5305">
        <v>4.806216E-2</v>
      </c>
      <c r="H5305">
        <v>6.3071429999999999</v>
      </c>
    </row>
    <row r="5306" spans="1:8" x14ac:dyDescent="0.35">
      <c r="A5306" s="35">
        <v>4.7E-2</v>
      </c>
      <c r="B5306">
        <v>7.362501</v>
      </c>
      <c r="D5306">
        <v>3.581144E-2</v>
      </c>
      <c r="E5306">
        <v>7.362501</v>
      </c>
      <c r="G5306">
        <v>4.7078210000000002E-2</v>
      </c>
      <c r="H5306">
        <v>6.3071429999999999</v>
      </c>
    </row>
    <row r="5307" spans="1:8" x14ac:dyDescent="0.35">
      <c r="A5307" s="35">
        <v>4.6199999999999998E-2</v>
      </c>
      <c r="B5307">
        <v>7.3666669999999996</v>
      </c>
      <c r="D5307">
        <v>4.0547380000000001E-2</v>
      </c>
      <c r="E5307">
        <v>7.3666669999999996</v>
      </c>
      <c r="G5307">
        <v>4.5564440000000005E-2</v>
      </c>
      <c r="H5307">
        <v>6.3107150000000001</v>
      </c>
    </row>
    <row r="5308" spans="1:8" x14ac:dyDescent="0.35">
      <c r="A5308" s="35">
        <v>4.5900000000000003E-2</v>
      </c>
      <c r="B5308">
        <v>7.3666669999999996</v>
      </c>
      <c r="D5308">
        <v>4.405067E-2</v>
      </c>
      <c r="E5308">
        <v>7.3666669999999996</v>
      </c>
      <c r="G5308">
        <v>4.405067E-2</v>
      </c>
      <c r="H5308">
        <v>6.3107150000000001</v>
      </c>
    </row>
    <row r="5309" spans="1:8" x14ac:dyDescent="0.35">
      <c r="A5309" s="35">
        <v>4.58E-2</v>
      </c>
      <c r="B5309">
        <v>7.3666669999999996</v>
      </c>
      <c r="D5309">
        <v>4.3856039999999999E-2</v>
      </c>
      <c r="E5309">
        <v>7.3666669999999996</v>
      </c>
      <c r="G5309">
        <v>4.3445159999999997E-2</v>
      </c>
      <c r="H5309">
        <v>6.3107150000000001</v>
      </c>
    </row>
    <row r="5310" spans="1:8" x14ac:dyDescent="0.35">
      <c r="A5310" s="35">
        <v>4.5199999999999997E-2</v>
      </c>
      <c r="B5310">
        <v>7.3708330000000002</v>
      </c>
      <c r="D5310">
        <v>3.9768870000000005E-2</v>
      </c>
      <c r="E5310">
        <v>7.3708330000000002</v>
      </c>
      <c r="G5310">
        <v>4.473187E-2</v>
      </c>
      <c r="H5310">
        <v>6.3142860000000001</v>
      </c>
    </row>
    <row r="5311" spans="1:8" x14ac:dyDescent="0.35">
      <c r="A5311" s="35">
        <v>4.58E-2</v>
      </c>
      <c r="B5311">
        <v>7.3708330000000002</v>
      </c>
      <c r="D5311">
        <v>3.3021780000000001E-2</v>
      </c>
      <c r="E5311">
        <v>7.3708330000000002</v>
      </c>
      <c r="G5311">
        <v>4.6624069999999997E-2</v>
      </c>
      <c r="H5311">
        <v>6.3142860000000001</v>
      </c>
    </row>
    <row r="5312" spans="1:8" x14ac:dyDescent="0.35">
      <c r="A5312" s="35">
        <v>4.7300000000000002E-2</v>
      </c>
      <c r="B5312">
        <v>7.3708330000000002</v>
      </c>
      <c r="D5312">
        <v>2.737759E-2</v>
      </c>
      <c r="E5312">
        <v>7.3708330000000002</v>
      </c>
      <c r="G5312">
        <v>4.7456649999999996E-2</v>
      </c>
      <c r="H5312">
        <v>6.3142860000000001</v>
      </c>
    </row>
    <row r="5313" spans="1:8" x14ac:dyDescent="0.35">
      <c r="A5313" s="35">
        <v>4.8800000000000003E-2</v>
      </c>
      <c r="B5313">
        <v>7.375</v>
      </c>
      <c r="D5313">
        <v>2.6728829999999999E-2</v>
      </c>
      <c r="E5313">
        <v>7.375</v>
      </c>
      <c r="G5313">
        <v>4.7229590000000002E-2</v>
      </c>
      <c r="H5313">
        <v>6.3178580000000002</v>
      </c>
    </row>
    <row r="5314" spans="1:8" x14ac:dyDescent="0.35">
      <c r="A5314" s="35">
        <v>4.8800000000000003E-2</v>
      </c>
      <c r="B5314">
        <v>7.375</v>
      </c>
      <c r="D5314">
        <v>3.1918890000000005E-2</v>
      </c>
      <c r="E5314">
        <v>7.375</v>
      </c>
      <c r="G5314">
        <v>4.6169950000000001E-2</v>
      </c>
      <c r="H5314">
        <v>6.3178580000000002</v>
      </c>
    </row>
    <row r="5315" spans="1:8" x14ac:dyDescent="0.35">
      <c r="A5315" s="35">
        <v>4.65E-2</v>
      </c>
      <c r="B5315">
        <v>7.375</v>
      </c>
      <c r="D5315">
        <v>4.0158119999999999E-2</v>
      </c>
      <c r="E5315">
        <v>7.375</v>
      </c>
      <c r="G5315">
        <v>4.405067E-2</v>
      </c>
      <c r="H5315">
        <v>6.3178580000000002</v>
      </c>
    </row>
    <row r="5316" spans="1:8" x14ac:dyDescent="0.35">
      <c r="A5316" s="35">
        <v>4.3400000000000001E-2</v>
      </c>
      <c r="B5316">
        <v>7.3791669999999998</v>
      </c>
      <c r="D5316">
        <v>4.5996949999999995E-2</v>
      </c>
      <c r="E5316">
        <v>7.3791669999999998</v>
      </c>
      <c r="G5316">
        <v>4.2082769999999999E-2</v>
      </c>
      <c r="H5316">
        <v>6.3250000000000002</v>
      </c>
    </row>
    <row r="5317" spans="1:8" x14ac:dyDescent="0.35">
      <c r="A5317" s="35">
        <v>4.1700000000000001E-2</v>
      </c>
      <c r="B5317">
        <v>7.3791669999999998</v>
      </c>
      <c r="D5317">
        <v>4.5672569999999996E-2</v>
      </c>
      <c r="E5317">
        <v>7.3791669999999998</v>
      </c>
      <c r="G5317">
        <v>4.2082769999999999E-2</v>
      </c>
      <c r="H5317">
        <v>6.3214290000000002</v>
      </c>
    </row>
    <row r="5318" spans="1:8" x14ac:dyDescent="0.35">
      <c r="A5318" s="35">
        <v>4.2500000000000003E-2</v>
      </c>
      <c r="B5318">
        <v>7.3791669999999998</v>
      </c>
      <c r="D5318">
        <v>4.0677129999999999E-2</v>
      </c>
      <c r="E5318">
        <v>7.3791669999999998</v>
      </c>
      <c r="G5318">
        <v>4.4656179999999997E-2</v>
      </c>
      <c r="H5318">
        <v>6.3214290000000002</v>
      </c>
    </row>
    <row r="5319" spans="1:8" x14ac:dyDescent="0.35">
      <c r="A5319" s="35">
        <v>4.3799999999999999E-2</v>
      </c>
      <c r="B5319">
        <v>7.3833339999999996</v>
      </c>
      <c r="D5319">
        <v>3.5227559999999998E-2</v>
      </c>
      <c r="E5319">
        <v>7.3833339999999996</v>
      </c>
      <c r="G5319">
        <v>4.8137840000000001E-2</v>
      </c>
      <c r="H5319">
        <v>6.3250000000000002</v>
      </c>
    </row>
    <row r="5320" spans="1:8" x14ac:dyDescent="0.35">
      <c r="A5320" s="35">
        <v>4.4699999999999997E-2</v>
      </c>
      <c r="B5320">
        <v>7.3833339999999996</v>
      </c>
      <c r="D5320">
        <v>3.2308150000000001E-2</v>
      </c>
      <c r="E5320">
        <v>7.3833339999999996</v>
      </c>
      <c r="G5320">
        <v>4.965162E-2</v>
      </c>
      <c r="H5320">
        <v>6.3250000000000002</v>
      </c>
    </row>
    <row r="5321" spans="1:8" x14ac:dyDescent="0.35">
      <c r="A5321" s="35">
        <v>4.4900000000000002E-2</v>
      </c>
      <c r="B5321">
        <v>7.3833339999999996</v>
      </c>
      <c r="D5321">
        <v>3.3021780000000001E-2</v>
      </c>
      <c r="E5321">
        <v>7.3833339999999996</v>
      </c>
      <c r="G5321">
        <v>4.7683719999999999E-2</v>
      </c>
      <c r="H5321">
        <v>6.3250000000000002</v>
      </c>
    </row>
    <row r="5322" spans="1:8" x14ac:dyDescent="0.35">
      <c r="A5322" s="35">
        <v>4.3999999999999997E-2</v>
      </c>
      <c r="B5322">
        <v>7.3875000000000002</v>
      </c>
      <c r="D5322">
        <v>3.7368459999999999E-2</v>
      </c>
      <c r="E5322">
        <v>7.3875000000000002</v>
      </c>
      <c r="G5322">
        <v>4.4656179999999997E-2</v>
      </c>
      <c r="H5322">
        <v>6.3285720000000003</v>
      </c>
    </row>
    <row r="5323" spans="1:8" x14ac:dyDescent="0.35">
      <c r="A5323" s="35">
        <v>4.2500000000000003E-2</v>
      </c>
      <c r="B5323">
        <v>7.3875000000000002</v>
      </c>
      <c r="D5323">
        <v>4.2169270000000002E-2</v>
      </c>
      <c r="E5323">
        <v>7.3875000000000002</v>
      </c>
      <c r="G5323">
        <v>4.3672229999999999E-2</v>
      </c>
      <c r="H5323">
        <v>6.3285720000000003</v>
      </c>
    </row>
    <row r="5324" spans="1:8" x14ac:dyDescent="0.35">
      <c r="A5324" s="35">
        <v>4.1599999999999998E-2</v>
      </c>
      <c r="B5324">
        <v>7.3875000000000002</v>
      </c>
      <c r="D5324">
        <v>4.4180420000000005E-2</v>
      </c>
      <c r="E5324">
        <v>7.3875000000000002</v>
      </c>
      <c r="G5324">
        <v>4.4958930000000001E-2</v>
      </c>
      <c r="H5324">
        <v>6.3285720000000003</v>
      </c>
    </row>
    <row r="5325" spans="1:8" x14ac:dyDescent="0.35">
      <c r="A5325" s="35">
        <v>4.2200000000000001E-2</v>
      </c>
      <c r="B5325">
        <v>7.3916659999999998</v>
      </c>
      <c r="D5325">
        <v>4.1780020000000001E-2</v>
      </c>
      <c r="E5325">
        <v>7.3916659999999998</v>
      </c>
      <c r="G5325">
        <v>4.6851139999999999E-2</v>
      </c>
      <c r="H5325">
        <v>6.3321430000000003</v>
      </c>
    </row>
    <row r="5326" spans="1:8" x14ac:dyDescent="0.35">
      <c r="A5326" s="35">
        <v>4.3700000000000003E-2</v>
      </c>
      <c r="B5326">
        <v>7.3916659999999998</v>
      </c>
      <c r="D5326">
        <v>3.5551939999999997E-2</v>
      </c>
      <c r="E5326">
        <v>7.3916659999999998</v>
      </c>
      <c r="G5326">
        <v>4.8364910000000004E-2</v>
      </c>
      <c r="H5326">
        <v>6.3321430000000003</v>
      </c>
    </row>
    <row r="5327" spans="1:8" x14ac:dyDescent="0.35">
      <c r="A5327" s="35">
        <v>4.58E-2</v>
      </c>
      <c r="B5327">
        <v>7.3916659999999998</v>
      </c>
      <c r="D5327">
        <v>2.9713119999999999E-2</v>
      </c>
      <c r="E5327">
        <v>7.3916659999999998</v>
      </c>
      <c r="G5327">
        <v>4.8743359999999999E-2</v>
      </c>
      <c r="H5327">
        <v>6.3321430000000003</v>
      </c>
    </row>
    <row r="5328" spans="1:8" x14ac:dyDescent="0.35">
      <c r="A5328" s="35">
        <v>4.6100000000000002E-2</v>
      </c>
      <c r="B5328">
        <v>7.3958339999999998</v>
      </c>
      <c r="D5328">
        <v>2.9713119999999999E-2</v>
      </c>
      <c r="E5328">
        <v>7.3958339999999998</v>
      </c>
      <c r="G5328">
        <v>4.791078E-2</v>
      </c>
      <c r="H5328">
        <v>6.3357140000000003</v>
      </c>
    </row>
    <row r="5329" spans="1:8" x14ac:dyDescent="0.35">
      <c r="A5329" s="35">
        <v>4.3799999999999999E-2</v>
      </c>
      <c r="B5329">
        <v>7.3958339999999998</v>
      </c>
      <c r="D5329">
        <v>3.6460199999999998E-2</v>
      </c>
      <c r="E5329">
        <v>7.3958339999999998</v>
      </c>
      <c r="G5329">
        <v>4.6245629999999996E-2</v>
      </c>
      <c r="H5329">
        <v>6.3392860000000004</v>
      </c>
    </row>
    <row r="5330" spans="1:8" x14ac:dyDescent="0.35">
      <c r="A5330" s="35">
        <v>4.0399999999999998E-2</v>
      </c>
      <c r="B5330">
        <v>7.3958339999999998</v>
      </c>
      <c r="D5330">
        <v>4.528331E-2</v>
      </c>
      <c r="E5330">
        <v>7.3958339999999998</v>
      </c>
      <c r="G5330">
        <v>4.4504800000000004E-2</v>
      </c>
      <c r="H5330">
        <v>6.3357140000000003</v>
      </c>
    </row>
    <row r="5331" spans="1:8" x14ac:dyDescent="0.35">
      <c r="A5331" s="35">
        <v>3.8600000000000002E-2</v>
      </c>
      <c r="B5331">
        <v>7.4000009999999996</v>
      </c>
      <c r="D5331">
        <v>4.8397349999999999E-2</v>
      </c>
      <c r="E5331">
        <v>7.4000009999999996</v>
      </c>
      <c r="G5331">
        <v>4.3596539999999996E-2</v>
      </c>
      <c r="H5331">
        <v>6.3392860000000004</v>
      </c>
    </row>
    <row r="5332" spans="1:8" x14ac:dyDescent="0.35">
      <c r="A5332" s="35">
        <v>3.9E-2</v>
      </c>
      <c r="B5332">
        <v>7.4000009999999996</v>
      </c>
      <c r="D5332">
        <v>4.1844890000000003E-2</v>
      </c>
      <c r="E5332">
        <v>7.4000009999999996</v>
      </c>
      <c r="G5332">
        <v>4.3823609999999999E-2</v>
      </c>
      <c r="H5332">
        <v>6.3392860000000004</v>
      </c>
    </row>
    <row r="5333" spans="1:8" x14ac:dyDescent="0.35">
      <c r="A5333" s="35">
        <v>4.2299999999999997E-2</v>
      </c>
      <c r="B5333">
        <v>7.4041670000000002</v>
      </c>
      <c r="D5333">
        <v>2.9713119999999999E-2</v>
      </c>
      <c r="E5333">
        <v>7.4000009999999996</v>
      </c>
      <c r="G5333">
        <v>4.5564440000000005E-2</v>
      </c>
      <c r="H5333">
        <v>6.3392860000000004</v>
      </c>
    </row>
    <row r="5334" spans="1:8" x14ac:dyDescent="0.35">
      <c r="A5334" s="35">
        <v>4.7300000000000002E-2</v>
      </c>
      <c r="B5334">
        <v>7.4041670000000002</v>
      </c>
      <c r="D5334">
        <v>2.1798269999999998E-2</v>
      </c>
      <c r="E5334">
        <v>7.4041670000000002</v>
      </c>
      <c r="G5334">
        <v>4.77594E-2</v>
      </c>
      <c r="H5334">
        <v>6.3428570000000004</v>
      </c>
    </row>
    <row r="5335" spans="1:8" x14ac:dyDescent="0.35">
      <c r="A5335" s="35">
        <v>4.9500000000000002E-2</v>
      </c>
      <c r="B5335">
        <v>7.4041670000000002</v>
      </c>
      <c r="D5335">
        <v>2.43933E-2</v>
      </c>
      <c r="E5335">
        <v>7.4041670000000002</v>
      </c>
      <c r="G5335">
        <v>4.8516290000000004E-2</v>
      </c>
      <c r="H5335">
        <v>6.3428570000000004</v>
      </c>
    </row>
    <row r="5336" spans="1:8" x14ac:dyDescent="0.35">
      <c r="A5336" s="35">
        <v>4.7699999999999999E-2</v>
      </c>
      <c r="B5336">
        <v>7.4041670000000002</v>
      </c>
      <c r="D5336">
        <v>3.5746569999999998E-2</v>
      </c>
      <c r="E5336">
        <v>7.4041670000000002</v>
      </c>
      <c r="G5336">
        <v>4.7002519999999999E-2</v>
      </c>
      <c r="H5336">
        <v>6.3428570000000004</v>
      </c>
    </row>
    <row r="5337" spans="1:8" x14ac:dyDescent="0.35">
      <c r="A5337" s="35">
        <v>4.3999999999999997E-2</v>
      </c>
      <c r="B5337">
        <v>7.4124999999999996</v>
      </c>
      <c r="D5337">
        <v>4.8527099999999997E-2</v>
      </c>
      <c r="E5337">
        <v>7.408334</v>
      </c>
      <c r="G5337">
        <v>4.473187E-2</v>
      </c>
      <c r="H5337">
        <v>6.35</v>
      </c>
    </row>
    <row r="5338" spans="1:8" x14ac:dyDescent="0.35">
      <c r="A5338" s="35">
        <v>4.1700000000000001E-2</v>
      </c>
      <c r="B5338">
        <v>7.408334</v>
      </c>
      <c r="D5338">
        <v>5.4106420000000002E-2</v>
      </c>
      <c r="E5338">
        <v>7.408334</v>
      </c>
      <c r="G5338">
        <v>4.3218099999999995E-2</v>
      </c>
      <c r="H5338">
        <v>6.3464289999999997</v>
      </c>
    </row>
    <row r="5339" spans="1:8" x14ac:dyDescent="0.35">
      <c r="A5339" s="35">
        <v>4.2900000000000001E-2</v>
      </c>
      <c r="B5339">
        <v>7.408334</v>
      </c>
      <c r="D5339">
        <v>4.7878339999999998E-2</v>
      </c>
      <c r="E5339">
        <v>7.408334</v>
      </c>
      <c r="G5339">
        <v>4.3899290000000001E-2</v>
      </c>
      <c r="H5339">
        <v>6.3464289999999997</v>
      </c>
    </row>
    <row r="5340" spans="1:8" x14ac:dyDescent="0.35">
      <c r="A5340" s="35">
        <v>4.58E-2</v>
      </c>
      <c r="B5340">
        <v>7.4124999999999996</v>
      </c>
      <c r="D5340">
        <v>3.4513929999999998E-2</v>
      </c>
      <c r="E5340">
        <v>7.4124999999999996</v>
      </c>
      <c r="G5340">
        <v>4.6397009999999995E-2</v>
      </c>
      <c r="H5340">
        <v>6.35</v>
      </c>
    </row>
    <row r="5341" spans="1:8" x14ac:dyDescent="0.35">
      <c r="A5341" s="35">
        <v>4.7699999999999999E-2</v>
      </c>
      <c r="B5341">
        <v>7.4124999999999996</v>
      </c>
      <c r="D5341">
        <v>2.4587930000000001E-2</v>
      </c>
      <c r="E5341">
        <v>7.4124999999999996</v>
      </c>
      <c r="G5341">
        <v>4.8289220000000001E-2</v>
      </c>
      <c r="H5341">
        <v>6.35</v>
      </c>
    </row>
    <row r="5342" spans="1:8" x14ac:dyDescent="0.35">
      <c r="A5342" s="35">
        <v>4.8000000000000001E-2</v>
      </c>
      <c r="B5342">
        <v>7.4124999999999996</v>
      </c>
      <c r="D5342">
        <v>2.491231E-2</v>
      </c>
      <c r="E5342">
        <v>7.4124999999999996</v>
      </c>
      <c r="G5342">
        <v>4.8364910000000004E-2</v>
      </c>
      <c r="H5342">
        <v>6.35</v>
      </c>
    </row>
    <row r="5343" spans="1:8" x14ac:dyDescent="0.35">
      <c r="A5343" s="35">
        <v>4.65E-2</v>
      </c>
      <c r="B5343">
        <v>7.4208340000000002</v>
      </c>
      <c r="D5343">
        <v>3.4449049999999995E-2</v>
      </c>
      <c r="E5343">
        <v>7.4166670000000003</v>
      </c>
      <c r="G5343">
        <v>4.7683719999999999E-2</v>
      </c>
      <c r="H5343">
        <v>6.3535709999999996</v>
      </c>
    </row>
    <row r="5344" spans="1:8" x14ac:dyDescent="0.35">
      <c r="A5344" s="35">
        <v>4.3400000000000001E-2</v>
      </c>
      <c r="B5344">
        <v>7.4166670000000003</v>
      </c>
      <c r="D5344">
        <v>4.6061820000000003E-2</v>
      </c>
      <c r="E5344">
        <v>7.4166670000000003</v>
      </c>
      <c r="G5344">
        <v>4.6624069999999997E-2</v>
      </c>
      <c r="H5344">
        <v>6.3535709999999996</v>
      </c>
    </row>
    <row r="5345" spans="1:8" x14ac:dyDescent="0.35">
      <c r="A5345" s="35">
        <v>4.0500000000000001E-2</v>
      </c>
      <c r="B5345">
        <v>7.4166670000000003</v>
      </c>
      <c r="D5345">
        <v>5.2614279999999999E-2</v>
      </c>
      <c r="E5345">
        <v>7.4166670000000003</v>
      </c>
      <c r="G5345">
        <v>4.5564440000000005E-2</v>
      </c>
      <c r="H5345">
        <v>6.3535709999999996</v>
      </c>
    </row>
    <row r="5346" spans="1:8" x14ac:dyDescent="0.35">
      <c r="A5346" s="35">
        <v>3.9600000000000003E-2</v>
      </c>
      <c r="B5346">
        <v>7.4208340000000002</v>
      </c>
      <c r="D5346">
        <v>5.001924E-2</v>
      </c>
      <c r="E5346">
        <v>7.4208340000000002</v>
      </c>
      <c r="G5346">
        <v>4.5185999999999997E-2</v>
      </c>
      <c r="H5346">
        <v>6.3607149999999999</v>
      </c>
    </row>
    <row r="5347" spans="1:8" x14ac:dyDescent="0.35">
      <c r="A5347" s="35">
        <v>4.1000000000000002E-2</v>
      </c>
      <c r="B5347">
        <v>7.4208340000000002</v>
      </c>
      <c r="D5347">
        <v>3.9574240000000004E-2</v>
      </c>
      <c r="E5347">
        <v>7.4208340000000002</v>
      </c>
      <c r="G5347">
        <v>4.5942880000000005E-2</v>
      </c>
      <c r="H5347">
        <v>6.3571429999999998</v>
      </c>
    </row>
    <row r="5348" spans="1:8" x14ac:dyDescent="0.35">
      <c r="A5348" s="35">
        <v>4.3999999999999997E-2</v>
      </c>
      <c r="B5348">
        <v>7.4208340000000002</v>
      </c>
      <c r="D5348">
        <v>2.8415599999999999E-2</v>
      </c>
      <c r="E5348">
        <v>7.4208340000000002</v>
      </c>
      <c r="G5348">
        <v>4.7305270000000003E-2</v>
      </c>
      <c r="H5348">
        <v>6.3571429999999998</v>
      </c>
    </row>
    <row r="5349" spans="1:8" x14ac:dyDescent="0.35">
      <c r="A5349" s="35">
        <v>4.7399999999999998E-2</v>
      </c>
      <c r="B5349">
        <v>7.425001</v>
      </c>
      <c r="D5349">
        <v>2.4587930000000001E-2</v>
      </c>
      <c r="E5349">
        <v>7.425001</v>
      </c>
      <c r="G5349">
        <v>4.8516290000000004E-2</v>
      </c>
      <c r="H5349">
        <v>6.3607149999999999</v>
      </c>
    </row>
    <row r="5350" spans="1:8" x14ac:dyDescent="0.35">
      <c r="A5350" s="35">
        <v>4.8800000000000003E-2</v>
      </c>
      <c r="B5350">
        <v>7.425001</v>
      </c>
      <c r="D5350">
        <v>2.867511E-2</v>
      </c>
      <c r="E5350">
        <v>7.425001</v>
      </c>
      <c r="G5350">
        <v>4.806216E-2</v>
      </c>
      <c r="H5350">
        <v>6.3607149999999999</v>
      </c>
    </row>
    <row r="5351" spans="1:8" x14ac:dyDescent="0.35">
      <c r="A5351" s="35">
        <v>4.7399999999999998E-2</v>
      </c>
      <c r="B5351">
        <v>7.425001</v>
      </c>
      <c r="D5351">
        <v>3.5357310000000003E-2</v>
      </c>
      <c r="E5351">
        <v>7.425001</v>
      </c>
      <c r="G5351">
        <v>4.5791499999999999E-2</v>
      </c>
      <c r="H5351">
        <v>6.3607149999999999</v>
      </c>
    </row>
    <row r="5352" spans="1:8" x14ac:dyDescent="0.35">
      <c r="A5352" s="35">
        <v>4.4400000000000002E-2</v>
      </c>
      <c r="B5352">
        <v>7.4291669999999996</v>
      </c>
      <c r="D5352">
        <v>3.9444489999999999E-2</v>
      </c>
      <c r="E5352">
        <v>7.4291669999999996</v>
      </c>
      <c r="G5352">
        <v>4.4126360000000003E-2</v>
      </c>
      <c r="H5352">
        <v>6.3642859999999999</v>
      </c>
    </row>
    <row r="5353" spans="1:8" x14ac:dyDescent="0.35">
      <c r="A5353" s="35">
        <v>4.2299999999999997E-2</v>
      </c>
      <c r="B5353">
        <v>7.4291669999999996</v>
      </c>
      <c r="D5353">
        <v>3.9768870000000005E-2</v>
      </c>
      <c r="E5353">
        <v>7.4291669999999996</v>
      </c>
      <c r="G5353">
        <v>4.4277730000000001E-2</v>
      </c>
      <c r="H5353">
        <v>6.3642859999999999</v>
      </c>
    </row>
    <row r="5354" spans="1:8" x14ac:dyDescent="0.35">
      <c r="A5354" s="35">
        <v>4.2799999999999998E-2</v>
      </c>
      <c r="B5354">
        <v>7.4291669999999996</v>
      </c>
      <c r="D5354">
        <v>3.8471350000000001E-2</v>
      </c>
      <c r="E5354">
        <v>7.4291669999999996</v>
      </c>
      <c r="G5354">
        <v>4.5715820000000004E-2</v>
      </c>
      <c r="H5354">
        <v>6.3642859999999999</v>
      </c>
    </row>
    <row r="5355" spans="1:8" x14ac:dyDescent="0.35">
      <c r="A5355" s="35">
        <v>4.4999999999999998E-2</v>
      </c>
      <c r="B5355">
        <v>7.4375</v>
      </c>
      <c r="D5355">
        <v>3.8146969999999995E-2</v>
      </c>
      <c r="E5355">
        <v>7.4333330000000002</v>
      </c>
      <c r="G5355">
        <v>4.7683719999999999E-2</v>
      </c>
      <c r="H5355">
        <v>6.371429</v>
      </c>
    </row>
    <row r="5356" spans="1:8" x14ac:dyDescent="0.35">
      <c r="A5356" s="35">
        <v>4.6800000000000001E-2</v>
      </c>
      <c r="B5356">
        <v>7.4333330000000002</v>
      </c>
      <c r="D5356">
        <v>3.9379609999999995E-2</v>
      </c>
      <c r="E5356">
        <v>7.4333330000000002</v>
      </c>
      <c r="G5356">
        <v>4.9121789999999999E-2</v>
      </c>
      <c r="H5356">
        <v>6.367858</v>
      </c>
    </row>
    <row r="5357" spans="1:8" x14ac:dyDescent="0.35">
      <c r="A5357" s="35">
        <v>4.6199999999999998E-2</v>
      </c>
      <c r="B5357">
        <v>7.4333330000000002</v>
      </c>
      <c r="D5357">
        <v>4.1066390000000001E-2</v>
      </c>
      <c r="E5357">
        <v>7.4333330000000002</v>
      </c>
      <c r="G5357">
        <v>4.8289220000000001E-2</v>
      </c>
      <c r="H5357">
        <v>6.367858</v>
      </c>
    </row>
    <row r="5358" spans="1:8" x14ac:dyDescent="0.35">
      <c r="A5358" s="35">
        <v>4.3999999999999997E-2</v>
      </c>
      <c r="B5358">
        <v>7.4375</v>
      </c>
      <c r="D5358">
        <v>4.139077E-2</v>
      </c>
      <c r="E5358">
        <v>7.4375</v>
      </c>
      <c r="G5358">
        <v>4.5564440000000005E-2</v>
      </c>
      <c r="H5358">
        <v>6.371429</v>
      </c>
    </row>
    <row r="5359" spans="1:8" x14ac:dyDescent="0.35">
      <c r="A5359" s="35">
        <v>4.2599999999999999E-2</v>
      </c>
      <c r="B5359">
        <v>7.4375</v>
      </c>
      <c r="D5359">
        <v>3.9184989999999996E-2</v>
      </c>
      <c r="E5359">
        <v>7.4375</v>
      </c>
      <c r="G5359">
        <v>4.299103E-2</v>
      </c>
      <c r="H5359">
        <v>6.371429</v>
      </c>
    </row>
    <row r="5360" spans="1:8" x14ac:dyDescent="0.35">
      <c r="A5360" s="35">
        <v>4.2900000000000001E-2</v>
      </c>
      <c r="B5360">
        <v>7.4375</v>
      </c>
      <c r="D5360">
        <v>3.6070949999999997E-2</v>
      </c>
      <c r="E5360">
        <v>7.4375</v>
      </c>
      <c r="G5360">
        <v>4.2763969999999998E-2</v>
      </c>
      <c r="H5360">
        <v>6.371429</v>
      </c>
    </row>
    <row r="5361" spans="1:8" x14ac:dyDescent="0.35">
      <c r="A5361" s="35">
        <v>4.3700000000000003E-2</v>
      </c>
      <c r="B5361">
        <v>7.4416679999999999</v>
      </c>
      <c r="D5361">
        <v>3.3021780000000001E-2</v>
      </c>
      <c r="E5361">
        <v>7.4416679999999999</v>
      </c>
      <c r="G5361">
        <v>4.4656179999999997E-2</v>
      </c>
      <c r="H5361">
        <v>6.375</v>
      </c>
    </row>
    <row r="5362" spans="1:8" x14ac:dyDescent="0.35">
      <c r="A5362" s="35">
        <v>4.3999999999999997E-2</v>
      </c>
      <c r="B5362">
        <v>7.4416679999999999</v>
      </c>
      <c r="D5362">
        <v>2.9907749999999997E-2</v>
      </c>
      <c r="E5362">
        <v>7.4416679999999999</v>
      </c>
      <c r="G5362">
        <v>4.6851139999999999E-2</v>
      </c>
      <c r="H5362">
        <v>6.375</v>
      </c>
    </row>
    <row r="5363" spans="1:8" x14ac:dyDescent="0.35">
      <c r="A5363" s="35">
        <v>4.4699999999999997E-2</v>
      </c>
      <c r="B5363">
        <v>7.4416679999999999</v>
      </c>
      <c r="D5363">
        <v>2.8480480000000002E-2</v>
      </c>
      <c r="E5363">
        <v>7.4416679999999999</v>
      </c>
      <c r="G5363">
        <v>4.791078E-2</v>
      </c>
      <c r="H5363">
        <v>6.375</v>
      </c>
    </row>
    <row r="5364" spans="1:8" x14ac:dyDescent="0.35">
      <c r="A5364" s="35">
        <v>4.6399999999999997E-2</v>
      </c>
      <c r="B5364">
        <v>7.4458339999999996</v>
      </c>
      <c r="D5364">
        <v>3.1399890000000007E-2</v>
      </c>
      <c r="E5364">
        <v>7.4458339999999996</v>
      </c>
      <c r="G5364">
        <v>4.8364910000000004E-2</v>
      </c>
      <c r="H5364">
        <v>6.3821430000000001</v>
      </c>
    </row>
    <row r="5365" spans="1:8" x14ac:dyDescent="0.35">
      <c r="A5365" s="35">
        <v>4.7600000000000003E-2</v>
      </c>
      <c r="B5365">
        <v>7.4458339999999996</v>
      </c>
      <c r="D5365">
        <v>3.756309E-2</v>
      </c>
      <c r="E5365">
        <v>7.4458339999999996</v>
      </c>
      <c r="G5365">
        <v>4.8364910000000004E-2</v>
      </c>
      <c r="H5365">
        <v>6.3785720000000001</v>
      </c>
    </row>
    <row r="5366" spans="1:8" x14ac:dyDescent="0.35">
      <c r="A5366" s="35">
        <v>4.6399999999999997E-2</v>
      </c>
      <c r="B5366">
        <v>7.4458339999999996</v>
      </c>
      <c r="D5366">
        <v>4.2947779999999998E-2</v>
      </c>
      <c r="E5366">
        <v>7.4458339999999996</v>
      </c>
      <c r="G5366">
        <v>4.7002519999999999E-2</v>
      </c>
      <c r="H5366">
        <v>6.3785720000000001</v>
      </c>
    </row>
    <row r="5367" spans="1:8" x14ac:dyDescent="0.35">
      <c r="A5367" s="35">
        <v>4.3200000000000002E-2</v>
      </c>
      <c r="B5367">
        <v>7.45</v>
      </c>
      <c r="D5367">
        <v>4.4310169999999996E-2</v>
      </c>
      <c r="E5367">
        <v>7.45</v>
      </c>
      <c r="G5367">
        <v>4.473187E-2</v>
      </c>
      <c r="H5367">
        <v>6.3821430000000001</v>
      </c>
    </row>
    <row r="5368" spans="1:8" x14ac:dyDescent="0.35">
      <c r="A5368" s="35">
        <v>4.1300000000000003E-2</v>
      </c>
      <c r="B5368">
        <v>7.45</v>
      </c>
      <c r="D5368">
        <v>4.087176E-2</v>
      </c>
      <c r="E5368">
        <v>7.4541659999999998</v>
      </c>
      <c r="G5368">
        <v>4.405067E-2</v>
      </c>
      <c r="H5368">
        <v>6.3821430000000001</v>
      </c>
    </row>
    <row r="5369" spans="1:8" x14ac:dyDescent="0.35">
      <c r="A5369" s="35">
        <v>4.3400000000000001E-2</v>
      </c>
      <c r="B5369">
        <v>7.45</v>
      </c>
      <c r="D5369">
        <v>3.561682E-2</v>
      </c>
      <c r="E5369">
        <v>7.45</v>
      </c>
      <c r="G5369">
        <v>4.5942880000000005E-2</v>
      </c>
      <c r="H5369">
        <v>6.3857150000000003</v>
      </c>
    </row>
    <row r="5370" spans="1:8" x14ac:dyDescent="0.35">
      <c r="A5370" s="35">
        <v>4.6699999999999998E-2</v>
      </c>
      <c r="B5370">
        <v>7.4541659999999998</v>
      </c>
      <c r="D5370">
        <v>3.2308150000000001E-2</v>
      </c>
      <c r="E5370">
        <v>7.4541659999999998</v>
      </c>
      <c r="G5370">
        <v>4.859198E-2</v>
      </c>
      <c r="H5370">
        <v>6.3857150000000003</v>
      </c>
    </row>
    <row r="5371" spans="1:8" x14ac:dyDescent="0.35">
      <c r="A5371" s="35">
        <v>4.7300000000000002E-2</v>
      </c>
      <c r="B5371">
        <v>7.4541659999999998</v>
      </c>
      <c r="D5371">
        <v>3.263253E-2</v>
      </c>
      <c r="E5371">
        <v>7.4541659999999998</v>
      </c>
      <c r="G5371">
        <v>4.9878680000000002E-2</v>
      </c>
      <c r="H5371">
        <v>6.3857150000000003</v>
      </c>
    </row>
    <row r="5372" spans="1:8" x14ac:dyDescent="0.35">
      <c r="A5372" s="35">
        <v>4.4699999999999997E-2</v>
      </c>
      <c r="B5372">
        <v>7.4583329999999997</v>
      </c>
      <c r="D5372">
        <v>3.633045E-2</v>
      </c>
      <c r="E5372">
        <v>7.4541659999999998</v>
      </c>
      <c r="G5372">
        <v>4.9121789999999999E-2</v>
      </c>
      <c r="H5372">
        <v>6.3857150000000003</v>
      </c>
    </row>
    <row r="5373" spans="1:8" x14ac:dyDescent="0.35">
      <c r="A5373" s="35">
        <v>4.1000000000000002E-2</v>
      </c>
      <c r="B5373">
        <v>7.4625009999999996</v>
      </c>
      <c r="D5373">
        <v>4.0482499999999998E-2</v>
      </c>
      <c r="E5373">
        <v>7.4583329999999997</v>
      </c>
      <c r="G5373">
        <v>4.6775450000000003E-2</v>
      </c>
      <c r="H5373">
        <v>6.3892860000000002</v>
      </c>
    </row>
    <row r="5374" spans="1:8" x14ac:dyDescent="0.35">
      <c r="A5374" s="35">
        <v>3.8699999999999998E-2</v>
      </c>
      <c r="B5374">
        <v>7.4583329999999997</v>
      </c>
      <c r="D5374">
        <v>4.1974650000000002E-2</v>
      </c>
      <c r="E5374">
        <v>7.4583329999999997</v>
      </c>
      <c r="G5374">
        <v>4.4504800000000004E-2</v>
      </c>
      <c r="H5374">
        <v>6.3892860000000002</v>
      </c>
    </row>
    <row r="5375" spans="1:8" x14ac:dyDescent="0.35">
      <c r="A5375" s="35">
        <v>3.9800000000000002E-2</v>
      </c>
      <c r="B5375">
        <v>7.4583329999999997</v>
      </c>
      <c r="D5375">
        <v>4.0158119999999999E-2</v>
      </c>
      <c r="E5375">
        <v>7.4583329999999997</v>
      </c>
      <c r="G5375">
        <v>4.4656179999999997E-2</v>
      </c>
      <c r="H5375">
        <v>6.3892860000000002</v>
      </c>
    </row>
    <row r="5376" spans="1:8" x14ac:dyDescent="0.35">
      <c r="A5376" s="35">
        <v>4.3099999999999999E-2</v>
      </c>
      <c r="B5376">
        <v>7.4625009999999996</v>
      </c>
      <c r="D5376">
        <v>3.6265569999999997E-2</v>
      </c>
      <c r="E5376">
        <v>7.4625009999999996</v>
      </c>
      <c r="G5376">
        <v>4.7456649999999996E-2</v>
      </c>
      <c r="H5376">
        <v>6.3928580000000004</v>
      </c>
    </row>
    <row r="5377" spans="1:8" x14ac:dyDescent="0.35">
      <c r="A5377" s="35">
        <v>4.58E-2</v>
      </c>
      <c r="B5377">
        <v>7.4625009999999996</v>
      </c>
      <c r="D5377">
        <v>3.315154E-2</v>
      </c>
      <c r="E5377">
        <v>7.4625009999999996</v>
      </c>
      <c r="G5377">
        <v>5.0105749999999998E-2</v>
      </c>
      <c r="H5377">
        <v>6.3928580000000004</v>
      </c>
    </row>
    <row r="5378" spans="1:8" x14ac:dyDescent="0.35">
      <c r="A5378" s="35">
        <v>4.6800000000000001E-2</v>
      </c>
      <c r="B5378">
        <v>7.4625009999999996</v>
      </c>
      <c r="D5378">
        <v>3.2956909999999999E-2</v>
      </c>
      <c r="E5378">
        <v>7.4625009999999996</v>
      </c>
      <c r="G5378">
        <v>5.0711249999999999E-2</v>
      </c>
      <c r="H5378">
        <v>6.3928580000000004</v>
      </c>
    </row>
    <row r="5379" spans="1:8" x14ac:dyDescent="0.35">
      <c r="A5379" s="35">
        <v>4.6699999999999998E-2</v>
      </c>
      <c r="B5379">
        <v>7.4666670000000002</v>
      </c>
      <c r="D5379">
        <v>3.5941189999999998E-2</v>
      </c>
      <c r="E5379">
        <v>7.4666670000000002</v>
      </c>
      <c r="G5379">
        <v>4.9348860000000001E-2</v>
      </c>
      <c r="H5379">
        <v>6.3964290000000004</v>
      </c>
    </row>
    <row r="5380" spans="1:8" x14ac:dyDescent="0.35">
      <c r="A5380" s="35">
        <v>4.4999999999999998E-2</v>
      </c>
      <c r="B5380">
        <v>7.4666670000000002</v>
      </c>
      <c r="D5380">
        <v>4.0482499999999998E-2</v>
      </c>
      <c r="E5380">
        <v>7.4708329999999998</v>
      </c>
      <c r="G5380">
        <v>4.7305270000000003E-2</v>
      </c>
      <c r="H5380">
        <v>6.3964290000000004</v>
      </c>
    </row>
    <row r="5381" spans="1:8" x14ac:dyDescent="0.35">
      <c r="A5381" s="35">
        <v>4.2799999999999998E-2</v>
      </c>
      <c r="B5381">
        <v>7.4666670000000002</v>
      </c>
      <c r="D5381">
        <v>4.3791169999999997E-2</v>
      </c>
      <c r="E5381">
        <v>7.4666670000000002</v>
      </c>
      <c r="G5381">
        <v>4.5942880000000005E-2</v>
      </c>
      <c r="H5381">
        <v>6.3964290000000004</v>
      </c>
    </row>
    <row r="5382" spans="1:8" x14ac:dyDescent="0.35">
      <c r="A5382" s="35">
        <v>4.0800000000000003E-2</v>
      </c>
      <c r="B5382">
        <v>7.4708329999999998</v>
      </c>
      <c r="D5382">
        <v>4.3661410000000005E-2</v>
      </c>
      <c r="E5382">
        <v>7.4708329999999998</v>
      </c>
      <c r="G5382">
        <v>4.5413059999999998E-2</v>
      </c>
      <c r="H5382">
        <v>6.4</v>
      </c>
    </row>
    <row r="5383" spans="1:8" x14ac:dyDescent="0.35">
      <c r="A5383" s="35">
        <v>4.0500000000000001E-2</v>
      </c>
      <c r="B5383">
        <v>7.4708329999999998</v>
      </c>
      <c r="D5383">
        <v>4.087176E-2</v>
      </c>
      <c r="E5383">
        <v>7.4749999999999996</v>
      </c>
      <c r="G5383">
        <v>4.5791499999999999E-2</v>
      </c>
      <c r="H5383">
        <v>6.4</v>
      </c>
    </row>
    <row r="5384" spans="1:8" x14ac:dyDescent="0.35">
      <c r="A5384" s="35">
        <v>4.2500000000000003E-2</v>
      </c>
      <c r="B5384">
        <v>7.4708329999999998</v>
      </c>
      <c r="D5384">
        <v>3.6654829999999999E-2</v>
      </c>
      <c r="E5384">
        <v>7.4708329999999998</v>
      </c>
      <c r="G5384">
        <v>4.77594E-2</v>
      </c>
      <c r="H5384">
        <v>6.4</v>
      </c>
    </row>
    <row r="5385" spans="1:8" x14ac:dyDescent="0.35">
      <c r="A5385" s="35">
        <v>4.58E-2</v>
      </c>
      <c r="B5385">
        <v>7.4791670000000003</v>
      </c>
      <c r="D5385">
        <v>3.263253E-2</v>
      </c>
      <c r="E5385">
        <v>7.4749999999999996</v>
      </c>
      <c r="G5385">
        <v>5.1316760000000003E-2</v>
      </c>
      <c r="H5385">
        <v>6.4035719999999996</v>
      </c>
    </row>
    <row r="5386" spans="1:8" x14ac:dyDescent="0.35">
      <c r="A5386" s="35">
        <v>4.6699999999999998E-2</v>
      </c>
      <c r="B5386">
        <v>7.4749999999999996</v>
      </c>
      <c r="D5386">
        <v>3.1399890000000007E-2</v>
      </c>
      <c r="E5386">
        <v>7.4749999999999996</v>
      </c>
      <c r="G5386">
        <v>5.3284659999999998E-2</v>
      </c>
      <c r="H5386">
        <v>6.4035719999999996</v>
      </c>
    </row>
    <row r="5387" spans="1:8" x14ac:dyDescent="0.35">
      <c r="A5387" s="35">
        <v>4.4600000000000001E-2</v>
      </c>
      <c r="B5387">
        <v>7.4749999999999996</v>
      </c>
      <c r="D5387">
        <v>3.4643680000000003E-2</v>
      </c>
      <c r="E5387">
        <v>7.4749999999999996</v>
      </c>
      <c r="G5387">
        <v>5.1392450000000006E-2</v>
      </c>
      <c r="H5387">
        <v>6.4035719999999996</v>
      </c>
    </row>
    <row r="5388" spans="1:8" x14ac:dyDescent="0.35">
      <c r="A5388" s="35">
        <v>4.1399999999999999E-2</v>
      </c>
      <c r="B5388">
        <v>7.4833340000000002</v>
      </c>
      <c r="D5388">
        <v>3.9184989999999996E-2</v>
      </c>
      <c r="E5388">
        <v>7.4791670000000003</v>
      </c>
      <c r="G5388">
        <v>4.7078210000000002E-2</v>
      </c>
      <c r="H5388">
        <v>6.4071429999999996</v>
      </c>
    </row>
    <row r="5389" spans="1:8" x14ac:dyDescent="0.35">
      <c r="A5389" s="35">
        <v>3.9600000000000003E-2</v>
      </c>
      <c r="B5389">
        <v>7.4791670000000003</v>
      </c>
      <c r="D5389">
        <v>4.1196139999999999E-2</v>
      </c>
      <c r="E5389">
        <v>7.4791670000000003</v>
      </c>
      <c r="G5389">
        <v>4.3218099999999995E-2</v>
      </c>
      <c r="H5389">
        <v>6.4071429999999996</v>
      </c>
    </row>
    <row r="5390" spans="1:8" x14ac:dyDescent="0.35">
      <c r="A5390" s="35">
        <v>4.0800000000000003E-2</v>
      </c>
      <c r="B5390">
        <v>7.4791670000000003</v>
      </c>
      <c r="D5390">
        <v>4.0093250000000004E-2</v>
      </c>
      <c r="E5390">
        <v>7.4791670000000003</v>
      </c>
      <c r="G5390">
        <v>4.2385519999999996E-2</v>
      </c>
      <c r="H5390">
        <v>6.4071429999999996</v>
      </c>
    </row>
    <row r="5391" spans="1:8" x14ac:dyDescent="0.35">
      <c r="A5391" s="35">
        <v>4.4400000000000002E-2</v>
      </c>
      <c r="B5391">
        <v>7.4833340000000002</v>
      </c>
      <c r="D5391">
        <v>3.756309E-2</v>
      </c>
      <c r="E5391">
        <v>7.4833340000000002</v>
      </c>
      <c r="G5391">
        <v>4.5110310000000001E-2</v>
      </c>
      <c r="H5391">
        <v>6.4107139999999996</v>
      </c>
    </row>
    <row r="5392" spans="1:8" x14ac:dyDescent="0.35">
      <c r="A5392" s="35">
        <v>4.7399999999999998E-2</v>
      </c>
      <c r="B5392">
        <v>7.4833340000000002</v>
      </c>
      <c r="D5392">
        <v>3.4838310000000004E-2</v>
      </c>
      <c r="E5392">
        <v>7.4833340000000002</v>
      </c>
      <c r="G5392">
        <v>4.8970420000000001E-2</v>
      </c>
      <c r="H5392">
        <v>6.4107139999999996</v>
      </c>
    </row>
    <row r="5393" spans="1:8" x14ac:dyDescent="0.35">
      <c r="A5393" s="35">
        <v>4.7300000000000002E-2</v>
      </c>
      <c r="B5393">
        <v>7.4833340000000002</v>
      </c>
      <c r="D5393">
        <v>3.2502780000000002E-2</v>
      </c>
      <c r="E5393">
        <v>7.4833340000000002</v>
      </c>
      <c r="G5393">
        <v>5.0711249999999999E-2</v>
      </c>
      <c r="H5393">
        <v>6.4107139999999996</v>
      </c>
    </row>
    <row r="5394" spans="1:8" x14ac:dyDescent="0.35">
      <c r="A5394" s="35">
        <v>4.4400000000000002E-2</v>
      </c>
      <c r="B5394">
        <v>7.487501</v>
      </c>
      <c r="D5394">
        <v>3.2243279999999999E-2</v>
      </c>
      <c r="E5394">
        <v>7.487501</v>
      </c>
      <c r="G5394">
        <v>4.9197489999999997E-2</v>
      </c>
      <c r="H5394">
        <v>6.4142859999999997</v>
      </c>
    </row>
    <row r="5395" spans="1:8" x14ac:dyDescent="0.35">
      <c r="A5395" s="35">
        <v>4.1300000000000003E-2</v>
      </c>
      <c r="B5395">
        <v>7.4916669999999996</v>
      </c>
      <c r="D5395">
        <v>3.4513929999999998E-2</v>
      </c>
      <c r="E5395">
        <v>7.487501</v>
      </c>
      <c r="G5395">
        <v>4.5942880000000005E-2</v>
      </c>
      <c r="H5395">
        <v>6.4142859999999997</v>
      </c>
    </row>
    <row r="5396" spans="1:8" x14ac:dyDescent="0.35">
      <c r="A5396" s="35">
        <v>3.9600000000000003E-2</v>
      </c>
      <c r="B5396">
        <v>7.487501</v>
      </c>
      <c r="D5396">
        <v>3.8471350000000001E-2</v>
      </c>
      <c r="E5396">
        <v>7.487501</v>
      </c>
      <c r="G5396">
        <v>4.3142410000000006E-2</v>
      </c>
      <c r="H5396">
        <v>6.4142859999999997</v>
      </c>
    </row>
    <row r="5397" spans="1:8" x14ac:dyDescent="0.35">
      <c r="A5397" s="35">
        <v>3.9800000000000002E-2</v>
      </c>
      <c r="B5397">
        <v>7.4916669999999996</v>
      </c>
      <c r="D5397">
        <v>4.1455640000000002E-2</v>
      </c>
      <c r="E5397">
        <v>7.4958340000000003</v>
      </c>
      <c r="G5397">
        <v>4.2536900000000002E-2</v>
      </c>
      <c r="H5397">
        <v>6.4178569999999997</v>
      </c>
    </row>
    <row r="5398" spans="1:8" x14ac:dyDescent="0.35">
      <c r="A5398" s="35">
        <v>4.07E-2</v>
      </c>
      <c r="B5398">
        <v>7.4916669999999996</v>
      </c>
      <c r="D5398">
        <v>4.1455640000000002E-2</v>
      </c>
      <c r="E5398">
        <v>7.4916669999999996</v>
      </c>
      <c r="G5398">
        <v>4.4429110000000001E-2</v>
      </c>
      <c r="H5398">
        <v>6.4178569999999997</v>
      </c>
    </row>
    <row r="5399" spans="1:8" x14ac:dyDescent="0.35">
      <c r="A5399" s="35">
        <v>4.2000000000000003E-2</v>
      </c>
      <c r="B5399">
        <v>7.4916669999999996</v>
      </c>
      <c r="D5399">
        <v>4.0482499999999998E-2</v>
      </c>
      <c r="E5399">
        <v>7.4916669999999996</v>
      </c>
      <c r="G5399">
        <v>4.7078210000000002E-2</v>
      </c>
      <c r="H5399">
        <v>6.4178569999999997</v>
      </c>
    </row>
    <row r="5400" spans="1:8" x14ac:dyDescent="0.35">
      <c r="A5400" s="35">
        <v>4.4299999999999999E-2</v>
      </c>
      <c r="B5400">
        <v>7.4958340000000003</v>
      </c>
      <c r="D5400">
        <v>4.0482499999999998E-2</v>
      </c>
      <c r="E5400">
        <v>7.4958340000000003</v>
      </c>
      <c r="G5400">
        <v>4.9424549999999998E-2</v>
      </c>
      <c r="H5400">
        <v>6.4214289999999998</v>
      </c>
    </row>
    <row r="5401" spans="1:8" x14ac:dyDescent="0.35">
      <c r="A5401" s="35">
        <v>4.6199999999999998E-2</v>
      </c>
      <c r="B5401">
        <v>7.4958340000000003</v>
      </c>
      <c r="D5401">
        <v>4.0742E-2</v>
      </c>
      <c r="E5401">
        <v>7.4958340000000003</v>
      </c>
      <c r="G5401">
        <v>5.0408499999999995E-2</v>
      </c>
      <c r="H5401">
        <v>6.4214289999999998</v>
      </c>
    </row>
    <row r="5402" spans="1:8" x14ac:dyDescent="0.35">
      <c r="A5402" s="35">
        <v>4.6199999999999998E-2</v>
      </c>
      <c r="B5402">
        <v>7.4958340000000003</v>
      </c>
      <c r="D5402">
        <v>4.1780020000000001E-2</v>
      </c>
      <c r="E5402">
        <v>7.4958340000000003</v>
      </c>
      <c r="G5402">
        <v>4.9348860000000001E-2</v>
      </c>
      <c r="H5402">
        <v>6.4214289999999998</v>
      </c>
    </row>
    <row r="5403" spans="1:8" x14ac:dyDescent="0.35">
      <c r="A5403" s="35">
        <v>4.4400000000000002E-2</v>
      </c>
      <c r="B5403">
        <v>7.5041679999999999</v>
      </c>
      <c r="D5403">
        <v>4.3077529999999996E-2</v>
      </c>
      <c r="E5403">
        <v>7.5</v>
      </c>
      <c r="G5403">
        <v>4.6624069999999997E-2</v>
      </c>
      <c r="H5403">
        <v>6.425001</v>
      </c>
    </row>
    <row r="5404" spans="1:8" x14ac:dyDescent="0.35">
      <c r="A5404" s="35">
        <v>4.3099999999999999E-2</v>
      </c>
      <c r="B5404">
        <v>7.5</v>
      </c>
      <c r="D5404">
        <v>4.3207280000000001E-2</v>
      </c>
      <c r="E5404">
        <v>7.5</v>
      </c>
      <c r="G5404">
        <v>4.4126360000000003E-2</v>
      </c>
      <c r="H5404">
        <v>6.425001</v>
      </c>
    </row>
    <row r="5405" spans="1:8" x14ac:dyDescent="0.35">
      <c r="A5405" s="35">
        <v>4.41E-2</v>
      </c>
      <c r="B5405">
        <v>7.5</v>
      </c>
      <c r="D5405">
        <v>4.21044E-2</v>
      </c>
      <c r="E5405">
        <v>7.5</v>
      </c>
      <c r="G5405">
        <v>4.4126360000000003E-2</v>
      </c>
      <c r="H5405">
        <v>6.428572</v>
      </c>
    </row>
    <row r="5406" spans="1:8" x14ac:dyDescent="0.35">
      <c r="A5406" s="35">
        <v>4.6199999999999998E-2</v>
      </c>
      <c r="B5406">
        <v>7.5041679999999999</v>
      </c>
      <c r="D5406">
        <v>4.0482499999999998E-2</v>
      </c>
      <c r="E5406">
        <v>7.5041679999999999</v>
      </c>
      <c r="G5406">
        <v>4.7002519999999999E-2</v>
      </c>
      <c r="H5406">
        <v>6.428572</v>
      </c>
    </row>
    <row r="5407" spans="1:8" x14ac:dyDescent="0.35">
      <c r="A5407" s="35">
        <v>4.7E-2</v>
      </c>
      <c r="B5407">
        <v>7.5041679999999999</v>
      </c>
      <c r="D5407">
        <v>3.9055230000000003E-2</v>
      </c>
      <c r="E5407">
        <v>7.5041679999999999</v>
      </c>
      <c r="G5407">
        <v>5.0711249999999999E-2</v>
      </c>
      <c r="H5407">
        <v>6.428572</v>
      </c>
    </row>
    <row r="5408" spans="1:8" x14ac:dyDescent="0.35">
      <c r="A5408" s="35">
        <v>4.6699999999999998E-2</v>
      </c>
      <c r="B5408">
        <v>7.5041679999999999</v>
      </c>
      <c r="D5408">
        <v>3.9184989999999996E-2</v>
      </c>
      <c r="E5408">
        <v>7.5041679999999999</v>
      </c>
      <c r="G5408">
        <v>5.1392450000000006E-2</v>
      </c>
      <c r="H5408">
        <v>6.428572</v>
      </c>
    </row>
    <row r="5409" spans="1:8" x14ac:dyDescent="0.35">
      <c r="A5409" s="35">
        <v>4.5499999999999999E-2</v>
      </c>
      <c r="B5409">
        <v>7.5083339999999996</v>
      </c>
      <c r="D5409">
        <v>4.035275E-2</v>
      </c>
      <c r="E5409">
        <v>7.5125000000000002</v>
      </c>
      <c r="G5409">
        <v>4.8289220000000001E-2</v>
      </c>
      <c r="H5409">
        <v>6.4321440000000001</v>
      </c>
    </row>
    <row r="5410" spans="1:8" x14ac:dyDescent="0.35">
      <c r="A5410" s="35">
        <v>4.3700000000000003E-2</v>
      </c>
      <c r="B5410">
        <v>7.5083339999999996</v>
      </c>
      <c r="D5410">
        <v>4.0936630000000002E-2</v>
      </c>
      <c r="E5410">
        <v>7.5083339999999996</v>
      </c>
      <c r="G5410">
        <v>4.4429110000000001E-2</v>
      </c>
      <c r="H5410">
        <v>6.4321440000000001</v>
      </c>
    </row>
    <row r="5411" spans="1:8" x14ac:dyDescent="0.35">
      <c r="A5411" s="35">
        <v>4.2200000000000001E-2</v>
      </c>
      <c r="B5411">
        <v>7.5083339999999996</v>
      </c>
      <c r="D5411">
        <v>4.087176E-2</v>
      </c>
      <c r="E5411">
        <v>7.5083339999999996</v>
      </c>
      <c r="G5411">
        <v>4.299103E-2</v>
      </c>
      <c r="H5411">
        <v>6.4321440000000001</v>
      </c>
    </row>
    <row r="5412" spans="1:8" x14ac:dyDescent="0.35">
      <c r="A5412" s="35">
        <v>4.2200000000000001E-2</v>
      </c>
      <c r="B5412">
        <v>7.516667</v>
      </c>
      <c r="D5412">
        <v>4.0287880000000005E-2</v>
      </c>
      <c r="E5412">
        <v>7.5125000000000002</v>
      </c>
      <c r="G5412">
        <v>4.4126360000000003E-2</v>
      </c>
      <c r="H5412">
        <v>6.4357150000000001</v>
      </c>
    </row>
    <row r="5413" spans="1:8" x14ac:dyDescent="0.35">
      <c r="A5413" s="35">
        <v>4.3799999999999999E-2</v>
      </c>
      <c r="B5413">
        <v>7.5125000000000002</v>
      </c>
      <c r="D5413">
        <v>3.9249860000000004E-2</v>
      </c>
      <c r="E5413">
        <v>7.516667</v>
      </c>
      <c r="G5413">
        <v>4.6851139999999999E-2</v>
      </c>
      <c r="H5413">
        <v>6.4357150000000001</v>
      </c>
    </row>
    <row r="5414" spans="1:8" x14ac:dyDescent="0.35">
      <c r="A5414" s="35">
        <v>4.5900000000000003E-2</v>
      </c>
      <c r="B5414">
        <v>7.5125000000000002</v>
      </c>
      <c r="D5414">
        <v>3.8471350000000001E-2</v>
      </c>
      <c r="E5414">
        <v>7.5125000000000002</v>
      </c>
      <c r="G5414">
        <v>5.0030060000000001E-2</v>
      </c>
      <c r="H5414">
        <v>6.4357150000000001</v>
      </c>
    </row>
    <row r="5415" spans="1:8" x14ac:dyDescent="0.35">
      <c r="A5415" s="35">
        <v>4.6199999999999998E-2</v>
      </c>
      <c r="B5415">
        <v>7.516667</v>
      </c>
      <c r="D5415">
        <v>3.7952340000000001E-2</v>
      </c>
      <c r="E5415">
        <v>7.5208329999999997</v>
      </c>
      <c r="G5415">
        <v>5.1695209999999998E-2</v>
      </c>
      <c r="H5415">
        <v>6.4392860000000001</v>
      </c>
    </row>
    <row r="5416" spans="1:8" x14ac:dyDescent="0.35">
      <c r="A5416" s="35">
        <v>4.58E-2</v>
      </c>
      <c r="B5416">
        <v>7.516667</v>
      </c>
      <c r="D5416">
        <v>3.8536229999999998E-2</v>
      </c>
      <c r="E5416">
        <v>7.516667</v>
      </c>
      <c r="G5416">
        <v>5.0484179999999997E-2</v>
      </c>
      <c r="H5416">
        <v>6.4392860000000001</v>
      </c>
    </row>
    <row r="5417" spans="1:8" x14ac:dyDescent="0.35">
      <c r="A5417" s="35">
        <v>4.6100000000000002E-2</v>
      </c>
      <c r="B5417">
        <v>7.516667</v>
      </c>
      <c r="D5417">
        <v>4.0158119999999999E-2</v>
      </c>
      <c r="E5417">
        <v>7.516667</v>
      </c>
      <c r="G5417">
        <v>4.7456649999999996E-2</v>
      </c>
      <c r="H5417">
        <v>6.4392860000000001</v>
      </c>
    </row>
    <row r="5418" spans="1:8" x14ac:dyDescent="0.35">
      <c r="A5418" s="35">
        <v>4.6199999999999998E-2</v>
      </c>
      <c r="B5418">
        <v>7.5250009999999996</v>
      </c>
      <c r="D5418">
        <v>4.1261010000000001E-2</v>
      </c>
      <c r="E5418">
        <v>7.5208329999999997</v>
      </c>
      <c r="G5418">
        <v>4.4504800000000004E-2</v>
      </c>
      <c r="H5418">
        <v>6.4428580000000002</v>
      </c>
    </row>
    <row r="5419" spans="1:8" x14ac:dyDescent="0.35">
      <c r="A5419" s="35">
        <v>4.4600000000000001E-2</v>
      </c>
      <c r="B5419">
        <v>7.5208329999999997</v>
      </c>
      <c r="D5419">
        <v>4.0936630000000002E-2</v>
      </c>
      <c r="E5419">
        <v>7.5208329999999997</v>
      </c>
      <c r="G5419">
        <v>4.3142410000000006E-2</v>
      </c>
      <c r="H5419">
        <v>6.4428580000000002</v>
      </c>
    </row>
    <row r="5420" spans="1:8" x14ac:dyDescent="0.35">
      <c r="A5420" s="35">
        <v>4.3400000000000001E-2</v>
      </c>
      <c r="B5420">
        <v>7.5208329999999997</v>
      </c>
      <c r="D5420">
        <v>3.9768870000000005E-2</v>
      </c>
      <c r="E5420">
        <v>7.5208329999999997</v>
      </c>
      <c r="G5420">
        <v>4.4126360000000003E-2</v>
      </c>
      <c r="H5420">
        <v>6.4428580000000002</v>
      </c>
    </row>
    <row r="5421" spans="1:8" x14ac:dyDescent="0.35">
      <c r="A5421" s="35">
        <v>4.3799999999999999E-2</v>
      </c>
      <c r="B5421">
        <v>7.5250009999999996</v>
      </c>
      <c r="D5421">
        <v>3.8860609999999997E-2</v>
      </c>
      <c r="E5421">
        <v>7.5250009999999996</v>
      </c>
      <c r="G5421">
        <v>4.7229590000000002E-2</v>
      </c>
      <c r="H5421">
        <v>6.4464290000000002</v>
      </c>
    </row>
    <row r="5422" spans="1:8" x14ac:dyDescent="0.35">
      <c r="A5422" s="35">
        <v>4.4299999999999999E-2</v>
      </c>
      <c r="B5422">
        <v>7.5250009999999996</v>
      </c>
      <c r="D5422">
        <v>3.8730850000000004E-2</v>
      </c>
      <c r="E5422">
        <v>7.5250009999999996</v>
      </c>
      <c r="G5422">
        <v>5.0030060000000001E-2</v>
      </c>
      <c r="H5422">
        <v>6.4464290000000002</v>
      </c>
    </row>
    <row r="5423" spans="1:8" x14ac:dyDescent="0.35">
      <c r="A5423" s="35">
        <v>4.3700000000000003E-2</v>
      </c>
      <c r="B5423">
        <v>7.5250009999999996</v>
      </c>
      <c r="D5423">
        <v>3.8730850000000004E-2</v>
      </c>
      <c r="E5423">
        <v>7.5250009999999996</v>
      </c>
      <c r="G5423">
        <v>5.0484179999999997E-2</v>
      </c>
      <c r="H5423">
        <v>6.4464290000000002</v>
      </c>
    </row>
    <row r="5424" spans="1:8" x14ac:dyDescent="0.35">
      <c r="A5424" s="35">
        <v>4.2799999999999998E-2</v>
      </c>
      <c r="B5424">
        <v>7.5291670000000002</v>
      </c>
      <c r="D5424">
        <v>3.8730850000000004E-2</v>
      </c>
      <c r="E5424">
        <v>7.5333329999999998</v>
      </c>
      <c r="G5424">
        <v>4.8289220000000001E-2</v>
      </c>
      <c r="H5424">
        <v>6.45</v>
      </c>
    </row>
    <row r="5425" spans="1:8" x14ac:dyDescent="0.35">
      <c r="A5425" s="35">
        <v>4.2299999999999997E-2</v>
      </c>
      <c r="B5425">
        <v>7.5291670000000002</v>
      </c>
      <c r="D5425">
        <v>3.8925479999999998E-2</v>
      </c>
      <c r="E5425">
        <v>7.5291670000000002</v>
      </c>
      <c r="G5425">
        <v>4.473187E-2</v>
      </c>
      <c r="H5425">
        <v>6.45</v>
      </c>
    </row>
    <row r="5426" spans="1:8" x14ac:dyDescent="0.35">
      <c r="A5426" s="35">
        <v>4.3099999999999999E-2</v>
      </c>
      <c r="B5426">
        <v>7.5291670000000002</v>
      </c>
      <c r="D5426">
        <v>3.9444489999999999E-2</v>
      </c>
      <c r="E5426">
        <v>7.5291670000000002</v>
      </c>
      <c r="G5426">
        <v>4.2763969999999998E-2</v>
      </c>
      <c r="H5426">
        <v>6.45</v>
      </c>
    </row>
    <row r="5427" spans="1:8" x14ac:dyDescent="0.35">
      <c r="A5427" s="35">
        <v>4.4699999999999997E-2</v>
      </c>
      <c r="B5427">
        <v>7.5374999999999996</v>
      </c>
      <c r="D5427">
        <v>3.963912E-2</v>
      </c>
      <c r="E5427">
        <v>7.5333329999999998</v>
      </c>
      <c r="G5427">
        <v>4.4504800000000004E-2</v>
      </c>
      <c r="H5427">
        <v>6.4535710000000002</v>
      </c>
    </row>
    <row r="5428" spans="1:8" x14ac:dyDescent="0.35">
      <c r="A5428" s="35">
        <v>4.5600000000000002E-2</v>
      </c>
      <c r="B5428">
        <v>7.5333329999999998</v>
      </c>
      <c r="D5428">
        <v>3.9768870000000005E-2</v>
      </c>
      <c r="E5428">
        <v>7.5333329999999998</v>
      </c>
      <c r="G5428">
        <v>4.8516290000000004E-2</v>
      </c>
      <c r="H5428">
        <v>6.4535710000000002</v>
      </c>
    </row>
    <row r="5429" spans="1:8" x14ac:dyDescent="0.35">
      <c r="A5429" s="35">
        <v>4.4900000000000002E-2</v>
      </c>
      <c r="B5429">
        <v>7.5333329999999998</v>
      </c>
      <c r="D5429">
        <v>3.9574240000000004E-2</v>
      </c>
      <c r="E5429">
        <v>7.5374999999999996</v>
      </c>
      <c r="G5429">
        <v>5.1695209999999998E-2</v>
      </c>
      <c r="H5429">
        <v>6.4535710000000002</v>
      </c>
    </row>
    <row r="5430" spans="1:8" x14ac:dyDescent="0.35">
      <c r="A5430" s="35">
        <v>4.3700000000000003E-2</v>
      </c>
      <c r="B5430">
        <v>7.5374999999999996</v>
      </c>
      <c r="D5430">
        <v>3.8536229999999998E-2</v>
      </c>
      <c r="E5430">
        <v>7.5374999999999996</v>
      </c>
      <c r="G5430">
        <v>5.1997960000000003E-2</v>
      </c>
      <c r="H5430">
        <v>6.4571430000000003</v>
      </c>
    </row>
    <row r="5431" spans="1:8" x14ac:dyDescent="0.35">
      <c r="A5431" s="35">
        <v>4.2500000000000003E-2</v>
      </c>
      <c r="B5431">
        <v>7.5374999999999996</v>
      </c>
      <c r="D5431">
        <v>3.756309E-2</v>
      </c>
      <c r="E5431">
        <v>7.5374999999999996</v>
      </c>
      <c r="G5431">
        <v>4.9878680000000002E-2</v>
      </c>
      <c r="H5431">
        <v>6.4571430000000003</v>
      </c>
    </row>
    <row r="5432" spans="1:8" x14ac:dyDescent="0.35">
      <c r="A5432" s="35">
        <v>4.2000000000000003E-2</v>
      </c>
      <c r="B5432">
        <v>7.5374999999999996</v>
      </c>
      <c r="D5432">
        <v>3.827672E-2</v>
      </c>
      <c r="E5432">
        <v>7.5374999999999996</v>
      </c>
      <c r="G5432">
        <v>4.7229590000000002E-2</v>
      </c>
      <c r="H5432">
        <v>6.4571430000000003</v>
      </c>
    </row>
    <row r="5433" spans="1:8" x14ac:dyDescent="0.35">
      <c r="A5433" s="35">
        <v>4.2599999999999999E-2</v>
      </c>
      <c r="B5433">
        <v>7.5416670000000003</v>
      </c>
      <c r="D5433">
        <v>4.0287880000000005E-2</v>
      </c>
      <c r="E5433">
        <v>7.5458340000000002</v>
      </c>
      <c r="G5433">
        <v>4.5715820000000004E-2</v>
      </c>
      <c r="H5433">
        <v>6.4607150000000004</v>
      </c>
    </row>
    <row r="5434" spans="1:8" x14ac:dyDescent="0.35">
      <c r="A5434" s="35">
        <v>4.3799999999999999E-2</v>
      </c>
      <c r="B5434">
        <v>7.5416670000000003</v>
      </c>
      <c r="D5434">
        <v>4.1650270000000003E-2</v>
      </c>
      <c r="E5434">
        <v>7.5416670000000003</v>
      </c>
      <c r="G5434">
        <v>4.5715820000000004E-2</v>
      </c>
      <c r="H5434">
        <v>6.4607150000000004</v>
      </c>
    </row>
    <row r="5435" spans="1:8" x14ac:dyDescent="0.35">
      <c r="A5435" s="35">
        <v>4.4699999999999997E-2</v>
      </c>
      <c r="B5435">
        <v>7.5416670000000003</v>
      </c>
      <c r="D5435">
        <v>4.1844890000000003E-2</v>
      </c>
      <c r="E5435">
        <v>7.5416670000000003</v>
      </c>
      <c r="G5435">
        <v>4.6851139999999999E-2</v>
      </c>
      <c r="H5435">
        <v>6.4607150000000004</v>
      </c>
    </row>
    <row r="5436" spans="1:8" x14ac:dyDescent="0.35">
      <c r="A5436" s="35">
        <v>4.5199999999999997E-2</v>
      </c>
      <c r="B5436">
        <v>7.55</v>
      </c>
      <c r="D5436">
        <v>4.0547380000000001E-2</v>
      </c>
      <c r="E5436">
        <v>7.5458340000000002</v>
      </c>
      <c r="G5436">
        <v>4.8819039999999994E-2</v>
      </c>
      <c r="H5436">
        <v>6.4642860000000004</v>
      </c>
    </row>
    <row r="5437" spans="1:8" x14ac:dyDescent="0.35">
      <c r="A5437" s="35">
        <v>4.4900000000000002E-2</v>
      </c>
      <c r="B5437">
        <v>7.55</v>
      </c>
      <c r="D5437">
        <v>3.8730850000000004E-2</v>
      </c>
      <c r="E5437">
        <v>7.5458340000000002</v>
      </c>
      <c r="G5437">
        <v>5.0257119999999995E-2</v>
      </c>
      <c r="H5437">
        <v>6.4642860000000004</v>
      </c>
    </row>
    <row r="5438" spans="1:8" x14ac:dyDescent="0.35">
      <c r="A5438" s="35">
        <v>4.3400000000000001E-2</v>
      </c>
      <c r="B5438">
        <v>7.5458340000000002</v>
      </c>
      <c r="D5438">
        <v>3.7627969999999997E-2</v>
      </c>
      <c r="E5438">
        <v>7.5458340000000002</v>
      </c>
      <c r="G5438">
        <v>4.9802989999999998E-2</v>
      </c>
      <c r="H5438">
        <v>6.4642860000000004</v>
      </c>
    </row>
    <row r="5439" spans="1:8" x14ac:dyDescent="0.35">
      <c r="A5439" s="35">
        <v>4.1300000000000003E-2</v>
      </c>
      <c r="B5439">
        <v>7.55</v>
      </c>
      <c r="D5439">
        <v>3.6979209999999998E-2</v>
      </c>
      <c r="E5439">
        <v>7.55</v>
      </c>
      <c r="G5439">
        <v>4.791078E-2</v>
      </c>
      <c r="H5439">
        <v>6.4678570000000004</v>
      </c>
    </row>
    <row r="5440" spans="1:8" x14ac:dyDescent="0.35">
      <c r="A5440" s="35">
        <v>4.0500000000000001E-2</v>
      </c>
      <c r="B5440">
        <v>7.55</v>
      </c>
      <c r="D5440">
        <v>3.6719700000000001E-2</v>
      </c>
      <c r="E5440">
        <v>7.55</v>
      </c>
      <c r="G5440">
        <v>4.5715820000000004E-2</v>
      </c>
      <c r="H5440">
        <v>6.4678570000000004</v>
      </c>
    </row>
    <row r="5441" spans="1:8" x14ac:dyDescent="0.35">
      <c r="A5441" s="35">
        <v>4.2200000000000001E-2</v>
      </c>
      <c r="B5441">
        <v>7.55</v>
      </c>
      <c r="D5441">
        <v>3.7627969999999997E-2</v>
      </c>
      <c r="E5441">
        <v>7.55</v>
      </c>
      <c r="G5441">
        <v>4.4277730000000001E-2</v>
      </c>
      <c r="H5441">
        <v>6.4678570000000004</v>
      </c>
    </row>
    <row r="5442" spans="1:8" x14ac:dyDescent="0.35">
      <c r="A5442" s="35">
        <v>4.5499999999999999E-2</v>
      </c>
      <c r="B5442">
        <v>7.5541669999999996</v>
      </c>
      <c r="D5442">
        <v>3.9768870000000005E-2</v>
      </c>
      <c r="E5442">
        <v>7.5541669999999996</v>
      </c>
      <c r="G5442">
        <v>4.4958930000000001E-2</v>
      </c>
      <c r="H5442">
        <v>6.4714289999999997</v>
      </c>
    </row>
    <row r="5443" spans="1:8" x14ac:dyDescent="0.35">
      <c r="A5443" s="35">
        <v>4.7600000000000003E-2</v>
      </c>
      <c r="B5443">
        <v>7.5541669999999996</v>
      </c>
      <c r="D5443">
        <v>4.1844890000000003E-2</v>
      </c>
      <c r="E5443">
        <v>7.5541669999999996</v>
      </c>
      <c r="G5443">
        <v>4.806216E-2</v>
      </c>
      <c r="H5443">
        <v>6.4714289999999997</v>
      </c>
    </row>
    <row r="5444" spans="1:8" x14ac:dyDescent="0.35">
      <c r="A5444" s="35">
        <v>4.6800000000000001E-2</v>
      </c>
      <c r="B5444">
        <v>7.5541669999999996</v>
      </c>
      <c r="D5444">
        <v>4.3077529999999996E-2</v>
      </c>
      <c r="E5444">
        <v>7.5541669999999996</v>
      </c>
      <c r="G5444">
        <v>5.0938320000000002E-2</v>
      </c>
      <c r="H5444">
        <v>6.4714289999999997</v>
      </c>
    </row>
    <row r="5445" spans="1:8" x14ac:dyDescent="0.35">
      <c r="A5445" s="35">
        <v>4.4400000000000002E-2</v>
      </c>
      <c r="B5445">
        <v>7.5583340000000003</v>
      </c>
      <c r="D5445">
        <v>4.2688280000000002E-2</v>
      </c>
      <c r="E5445">
        <v>7.5583340000000003</v>
      </c>
      <c r="G5445">
        <v>5.0711249999999999E-2</v>
      </c>
      <c r="H5445">
        <v>6.4749999999999996</v>
      </c>
    </row>
    <row r="5446" spans="1:8" x14ac:dyDescent="0.35">
      <c r="A5446" s="35">
        <v>4.3200000000000002E-2</v>
      </c>
      <c r="B5446">
        <v>7.5583340000000003</v>
      </c>
      <c r="D5446">
        <v>4.0482499999999998E-2</v>
      </c>
      <c r="E5446">
        <v>7.5625</v>
      </c>
      <c r="G5446">
        <v>4.7683719999999999E-2</v>
      </c>
      <c r="H5446">
        <v>6.4749999999999996</v>
      </c>
    </row>
    <row r="5447" spans="1:8" x14ac:dyDescent="0.35">
      <c r="A5447" s="35">
        <v>4.41E-2</v>
      </c>
      <c r="B5447">
        <v>7.5583340000000003</v>
      </c>
      <c r="D5447">
        <v>3.7952340000000001E-2</v>
      </c>
      <c r="E5447">
        <v>7.5583340000000003</v>
      </c>
      <c r="G5447">
        <v>4.405067E-2</v>
      </c>
      <c r="H5447">
        <v>6.4749999999999996</v>
      </c>
    </row>
    <row r="5448" spans="1:8" x14ac:dyDescent="0.35">
      <c r="A5448" s="35">
        <v>4.58E-2</v>
      </c>
      <c r="B5448">
        <v>7.5625</v>
      </c>
      <c r="D5448">
        <v>3.6979209999999998E-2</v>
      </c>
      <c r="E5448">
        <v>7.5625</v>
      </c>
      <c r="G5448">
        <v>4.2612589999999999E-2</v>
      </c>
      <c r="H5448">
        <v>6.4785719999999998</v>
      </c>
    </row>
    <row r="5449" spans="1:8" x14ac:dyDescent="0.35">
      <c r="A5449" s="35">
        <v>4.7300000000000002E-2</v>
      </c>
      <c r="B5449">
        <v>7.5625</v>
      </c>
      <c r="D5449">
        <v>3.7757720000000002E-2</v>
      </c>
      <c r="E5449">
        <v>7.5625</v>
      </c>
      <c r="G5449">
        <v>4.405067E-2</v>
      </c>
      <c r="H5449">
        <v>6.4785719999999998</v>
      </c>
    </row>
    <row r="5450" spans="1:8" x14ac:dyDescent="0.35">
      <c r="A5450" s="35">
        <v>4.82E-2</v>
      </c>
      <c r="B5450">
        <v>7.5625</v>
      </c>
      <c r="D5450">
        <v>3.9574240000000004E-2</v>
      </c>
      <c r="E5450">
        <v>7.5625</v>
      </c>
      <c r="G5450">
        <v>4.6624069999999997E-2</v>
      </c>
      <c r="H5450">
        <v>6.4785719999999998</v>
      </c>
    </row>
    <row r="5451" spans="1:8" x14ac:dyDescent="0.35">
      <c r="A5451" s="35">
        <v>4.82E-2</v>
      </c>
      <c r="B5451">
        <v>7.5666679999999999</v>
      </c>
      <c r="D5451">
        <v>4.0936630000000002E-2</v>
      </c>
      <c r="E5451">
        <v>7.5666679999999999</v>
      </c>
      <c r="G5451">
        <v>4.8289220000000001E-2</v>
      </c>
      <c r="H5451">
        <v>6.4821429999999998</v>
      </c>
    </row>
    <row r="5452" spans="1:8" x14ac:dyDescent="0.35">
      <c r="A5452" s="35">
        <v>4.7399999999999998E-2</v>
      </c>
      <c r="B5452">
        <v>7.5666679999999999</v>
      </c>
      <c r="D5452">
        <v>4.1261010000000001E-2</v>
      </c>
      <c r="E5452">
        <v>7.5666679999999999</v>
      </c>
      <c r="G5452">
        <v>4.8289220000000001E-2</v>
      </c>
      <c r="H5452">
        <v>6.4821429999999998</v>
      </c>
    </row>
    <row r="5453" spans="1:8" x14ac:dyDescent="0.35">
      <c r="A5453" s="35">
        <v>4.6399999999999997E-2</v>
      </c>
      <c r="B5453">
        <v>7.5666679999999999</v>
      </c>
      <c r="D5453">
        <v>4.0677129999999999E-2</v>
      </c>
      <c r="E5453">
        <v>7.5708339999999996</v>
      </c>
      <c r="G5453">
        <v>4.6775450000000003E-2</v>
      </c>
      <c r="H5453">
        <v>6.4821429999999998</v>
      </c>
    </row>
    <row r="5454" spans="1:8" x14ac:dyDescent="0.35">
      <c r="A5454" s="35">
        <v>4.58E-2</v>
      </c>
      <c r="B5454">
        <v>7.5708339999999996</v>
      </c>
      <c r="D5454">
        <v>4.0158119999999999E-2</v>
      </c>
      <c r="E5454">
        <v>7.5708339999999996</v>
      </c>
      <c r="G5454">
        <v>4.4656179999999997E-2</v>
      </c>
      <c r="H5454">
        <v>6.4857149999999999</v>
      </c>
    </row>
    <row r="5455" spans="1:8" x14ac:dyDescent="0.35">
      <c r="A5455" s="35">
        <v>4.5600000000000002E-2</v>
      </c>
      <c r="B5455">
        <v>7.5708339999999996</v>
      </c>
      <c r="D5455">
        <v>4.0093250000000004E-2</v>
      </c>
      <c r="E5455">
        <v>7.5708339999999996</v>
      </c>
      <c r="G5455">
        <v>4.3445159999999997E-2</v>
      </c>
      <c r="H5455">
        <v>6.4857149999999999</v>
      </c>
    </row>
    <row r="5456" spans="1:8" x14ac:dyDescent="0.35">
      <c r="A5456" s="35">
        <v>4.65E-2</v>
      </c>
      <c r="B5456">
        <v>7.5708339999999996</v>
      </c>
      <c r="D5456">
        <v>4.0158119999999999E-2</v>
      </c>
      <c r="E5456">
        <v>7.5708339999999996</v>
      </c>
      <c r="G5456">
        <v>4.3823609999999999E-2</v>
      </c>
      <c r="H5456">
        <v>6.4857149999999999</v>
      </c>
    </row>
    <row r="5457" spans="1:8" x14ac:dyDescent="0.35">
      <c r="A5457" s="35">
        <v>4.7899999999999998E-2</v>
      </c>
      <c r="B5457">
        <v>7.5750000000000002</v>
      </c>
      <c r="D5457">
        <v>4.0547380000000001E-2</v>
      </c>
      <c r="E5457">
        <v>7.579167</v>
      </c>
      <c r="G5457">
        <v>4.5110310000000001E-2</v>
      </c>
      <c r="H5457">
        <v>6.4857149999999999</v>
      </c>
    </row>
    <row r="5458" spans="1:8" x14ac:dyDescent="0.35">
      <c r="A5458" s="35">
        <v>4.7899999999999998E-2</v>
      </c>
      <c r="B5458">
        <v>7.5750000000000002</v>
      </c>
      <c r="D5458">
        <v>4.139077E-2</v>
      </c>
      <c r="E5458">
        <v>7.5750000000000002</v>
      </c>
      <c r="G5458">
        <v>4.6851139999999999E-2</v>
      </c>
      <c r="H5458">
        <v>6.4892859999999999</v>
      </c>
    </row>
    <row r="5459" spans="1:8" x14ac:dyDescent="0.35">
      <c r="A5459" s="35">
        <v>4.65E-2</v>
      </c>
      <c r="B5459">
        <v>7.5750000000000002</v>
      </c>
      <c r="D5459">
        <v>4.158539E-2</v>
      </c>
      <c r="E5459">
        <v>7.5750000000000002</v>
      </c>
      <c r="G5459">
        <v>4.8364910000000004E-2</v>
      </c>
      <c r="H5459">
        <v>6.4892859999999999</v>
      </c>
    </row>
    <row r="5460" spans="1:8" x14ac:dyDescent="0.35">
      <c r="A5460" s="35">
        <v>4.4400000000000002E-2</v>
      </c>
      <c r="B5460">
        <v>7.579167</v>
      </c>
      <c r="D5460">
        <v>4.0158119999999999E-2</v>
      </c>
      <c r="E5460">
        <v>7.579167</v>
      </c>
      <c r="G5460">
        <v>4.8289220000000001E-2</v>
      </c>
      <c r="H5460">
        <v>6.4928569999999999</v>
      </c>
    </row>
    <row r="5461" spans="1:8" x14ac:dyDescent="0.35">
      <c r="A5461" s="35">
        <v>4.2799999999999998E-2</v>
      </c>
      <c r="B5461">
        <v>7.579167</v>
      </c>
      <c r="D5461">
        <v>3.756309E-2</v>
      </c>
      <c r="E5461">
        <v>7.579167</v>
      </c>
      <c r="G5461">
        <v>4.6018569999999995E-2</v>
      </c>
      <c r="H5461">
        <v>6.4928569999999999</v>
      </c>
    </row>
    <row r="5462" spans="1:8" x14ac:dyDescent="0.35">
      <c r="A5462" s="35">
        <v>4.3700000000000003E-2</v>
      </c>
      <c r="B5462">
        <v>7.579167</v>
      </c>
      <c r="D5462">
        <v>3.5746569999999998E-2</v>
      </c>
      <c r="E5462">
        <v>7.579167</v>
      </c>
      <c r="G5462">
        <v>4.3899290000000001E-2</v>
      </c>
      <c r="H5462">
        <v>6.4928569999999999</v>
      </c>
    </row>
    <row r="5463" spans="1:8" x14ac:dyDescent="0.35">
      <c r="A5463" s="35">
        <v>4.6699999999999998E-2</v>
      </c>
      <c r="B5463">
        <v>7.5833329999999997</v>
      </c>
      <c r="D5463">
        <v>3.6525080000000001E-2</v>
      </c>
      <c r="E5463">
        <v>7.5833329999999997</v>
      </c>
      <c r="G5463">
        <v>4.4126360000000003E-2</v>
      </c>
      <c r="H5463">
        <v>6.4964279999999999</v>
      </c>
    </row>
    <row r="5464" spans="1:8" x14ac:dyDescent="0.35">
      <c r="A5464" s="35">
        <v>4.8800000000000003E-2</v>
      </c>
      <c r="B5464">
        <v>7.5833329999999997</v>
      </c>
      <c r="D5464">
        <v>3.9379609999999995E-2</v>
      </c>
      <c r="E5464">
        <v>7.5833329999999997</v>
      </c>
      <c r="G5464">
        <v>4.6397009999999995E-2</v>
      </c>
      <c r="H5464">
        <v>6.4964279999999999</v>
      </c>
    </row>
    <row r="5465" spans="1:8" x14ac:dyDescent="0.35">
      <c r="A5465" s="35">
        <v>4.7899999999999998E-2</v>
      </c>
      <c r="B5465">
        <v>7.5833329999999997</v>
      </c>
      <c r="D5465">
        <v>4.1650270000000003E-2</v>
      </c>
      <c r="E5465">
        <v>7.5833329999999997</v>
      </c>
      <c r="G5465">
        <v>4.8137840000000001E-2</v>
      </c>
      <c r="H5465">
        <v>6.4964279999999999</v>
      </c>
    </row>
    <row r="5466" spans="1:8" x14ac:dyDescent="0.35">
      <c r="A5466" s="35">
        <v>4.4999999999999998E-2</v>
      </c>
      <c r="B5466">
        <v>7.5875009999999996</v>
      </c>
      <c r="D5466">
        <v>4.1650270000000003E-2</v>
      </c>
      <c r="E5466">
        <v>7.5916670000000002</v>
      </c>
      <c r="G5466">
        <v>4.8137840000000001E-2</v>
      </c>
      <c r="H5466">
        <v>6.5</v>
      </c>
    </row>
    <row r="5467" spans="1:8" x14ac:dyDescent="0.35">
      <c r="A5467" s="35">
        <v>4.2799999999999998E-2</v>
      </c>
      <c r="B5467">
        <v>7.5875009999999996</v>
      </c>
      <c r="D5467">
        <v>3.9574240000000004E-2</v>
      </c>
      <c r="E5467">
        <v>7.5875009999999996</v>
      </c>
      <c r="G5467">
        <v>4.6851139999999999E-2</v>
      </c>
      <c r="H5467">
        <v>6.5</v>
      </c>
    </row>
    <row r="5468" spans="1:8" x14ac:dyDescent="0.35">
      <c r="A5468" s="35">
        <v>4.2299999999999997E-2</v>
      </c>
      <c r="B5468">
        <v>7.5875009999999996</v>
      </c>
      <c r="D5468">
        <v>3.6979209999999998E-2</v>
      </c>
      <c r="E5468">
        <v>7.5875009999999996</v>
      </c>
      <c r="G5468">
        <v>4.5942880000000005E-2</v>
      </c>
      <c r="H5468">
        <v>6.5</v>
      </c>
    </row>
    <row r="5469" spans="1:8" x14ac:dyDescent="0.35">
      <c r="A5469" s="35">
        <v>4.3999999999999997E-2</v>
      </c>
      <c r="B5469">
        <v>7.5916670000000002</v>
      </c>
      <c r="D5469">
        <v>3.561682E-2</v>
      </c>
      <c r="E5469">
        <v>7.5916670000000002</v>
      </c>
      <c r="G5469">
        <v>4.6018569999999995E-2</v>
      </c>
      <c r="H5469">
        <v>6.5035720000000001</v>
      </c>
    </row>
    <row r="5470" spans="1:8" x14ac:dyDescent="0.35">
      <c r="A5470" s="35">
        <v>4.5900000000000003E-2</v>
      </c>
      <c r="B5470">
        <v>7.5958329999999998</v>
      </c>
      <c r="D5470">
        <v>3.6460199999999998E-2</v>
      </c>
      <c r="E5470">
        <v>7.5916670000000002</v>
      </c>
      <c r="G5470">
        <v>4.6018569999999995E-2</v>
      </c>
      <c r="H5470">
        <v>6.5035720000000001</v>
      </c>
    </row>
    <row r="5471" spans="1:8" x14ac:dyDescent="0.35">
      <c r="A5471" s="35">
        <v>4.7399999999999998E-2</v>
      </c>
      <c r="B5471">
        <v>7.5916670000000002</v>
      </c>
      <c r="D5471">
        <v>3.8536229999999998E-2</v>
      </c>
      <c r="E5471">
        <v>7.5916670000000002</v>
      </c>
      <c r="G5471">
        <v>4.5791499999999999E-2</v>
      </c>
      <c r="H5471">
        <v>6.5035720000000001</v>
      </c>
    </row>
    <row r="5472" spans="1:8" x14ac:dyDescent="0.35">
      <c r="A5472" s="35">
        <v>4.7699999999999999E-2</v>
      </c>
      <c r="B5472">
        <v>7.5958329999999998</v>
      </c>
      <c r="D5472">
        <v>3.9833739999999999E-2</v>
      </c>
      <c r="E5472">
        <v>7.6</v>
      </c>
      <c r="G5472">
        <v>4.6169950000000001E-2</v>
      </c>
      <c r="H5472">
        <v>6.5035720000000001</v>
      </c>
    </row>
    <row r="5473" spans="1:8" x14ac:dyDescent="0.35">
      <c r="A5473" s="35">
        <v>4.65E-2</v>
      </c>
      <c r="B5473">
        <v>7.5958329999999998</v>
      </c>
      <c r="D5473">
        <v>3.963912E-2</v>
      </c>
      <c r="E5473">
        <v>7.5958329999999998</v>
      </c>
      <c r="G5473">
        <v>4.6624069999999997E-2</v>
      </c>
      <c r="H5473">
        <v>6.5071430000000001</v>
      </c>
    </row>
    <row r="5474" spans="1:8" x14ac:dyDescent="0.35">
      <c r="A5474" s="35">
        <v>4.4400000000000002E-2</v>
      </c>
      <c r="B5474">
        <v>7.5958329999999998</v>
      </c>
      <c r="D5474">
        <v>3.8860609999999997E-2</v>
      </c>
      <c r="E5474">
        <v>7.5958329999999998</v>
      </c>
      <c r="G5474">
        <v>4.6245629999999996E-2</v>
      </c>
      <c r="H5474">
        <v>6.5071430000000001</v>
      </c>
    </row>
    <row r="5475" spans="1:8" x14ac:dyDescent="0.35">
      <c r="A5475" s="35">
        <v>4.2299999999999997E-2</v>
      </c>
      <c r="B5475">
        <v>7.6041670000000003</v>
      </c>
      <c r="D5475">
        <v>3.7822599999999998E-2</v>
      </c>
      <c r="E5475">
        <v>7.6</v>
      </c>
      <c r="G5475">
        <v>4.5337370000000002E-2</v>
      </c>
      <c r="H5475">
        <v>6.5071430000000001</v>
      </c>
    </row>
    <row r="5476" spans="1:8" x14ac:dyDescent="0.35">
      <c r="A5476" s="35">
        <v>4.1300000000000003E-2</v>
      </c>
      <c r="B5476">
        <v>7.6</v>
      </c>
      <c r="D5476">
        <v>3.717384E-2</v>
      </c>
      <c r="E5476">
        <v>7.6</v>
      </c>
      <c r="G5476">
        <v>4.4429110000000001E-2</v>
      </c>
      <c r="H5476">
        <v>6.5107150000000003</v>
      </c>
    </row>
    <row r="5477" spans="1:8" x14ac:dyDescent="0.35">
      <c r="A5477" s="35">
        <v>4.3099999999999999E-2</v>
      </c>
      <c r="B5477">
        <v>7.6</v>
      </c>
      <c r="D5477">
        <v>3.7627969999999997E-2</v>
      </c>
      <c r="E5477">
        <v>7.6</v>
      </c>
      <c r="G5477">
        <v>4.405067E-2</v>
      </c>
      <c r="H5477">
        <v>6.5107150000000003</v>
      </c>
    </row>
    <row r="5478" spans="1:8" x14ac:dyDescent="0.35">
      <c r="A5478" s="35">
        <v>4.7E-2</v>
      </c>
      <c r="B5478">
        <v>7.6041670000000003</v>
      </c>
      <c r="D5478">
        <v>3.9249860000000004E-2</v>
      </c>
      <c r="E5478">
        <v>7.6041670000000003</v>
      </c>
      <c r="G5478">
        <v>4.5564440000000005E-2</v>
      </c>
      <c r="H5478">
        <v>6.5142860000000002</v>
      </c>
    </row>
    <row r="5479" spans="1:8" x14ac:dyDescent="0.35">
      <c r="A5479" s="35">
        <v>4.9799999999999997E-2</v>
      </c>
      <c r="B5479">
        <v>7.6041670000000003</v>
      </c>
      <c r="D5479">
        <v>4.0742E-2</v>
      </c>
      <c r="E5479">
        <v>7.6041670000000003</v>
      </c>
      <c r="G5479">
        <v>4.7532339999999999E-2</v>
      </c>
      <c r="H5479">
        <v>6.5142860000000002</v>
      </c>
    </row>
    <row r="5480" spans="1:8" x14ac:dyDescent="0.35">
      <c r="A5480" s="35">
        <v>4.87E-2</v>
      </c>
      <c r="B5480">
        <v>7.6041670000000003</v>
      </c>
      <c r="D5480">
        <v>4.158539E-2</v>
      </c>
      <c r="E5480">
        <v>7.6041670000000003</v>
      </c>
      <c r="G5480">
        <v>4.8289220000000001E-2</v>
      </c>
      <c r="H5480">
        <v>6.5142860000000002</v>
      </c>
    </row>
    <row r="5481" spans="1:8" x14ac:dyDescent="0.35">
      <c r="A5481" s="35">
        <v>4.4600000000000001E-2</v>
      </c>
      <c r="B5481">
        <v>7.6083340000000002</v>
      </c>
      <c r="D5481">
        <v>4.1261010000000001E-2</v>
      </c>
      <c r="E5481">
        <v>7.6124999999999998</v>
      </c>
      <c r="G5481">
        <v>4.7229590000000002E-2</v>
      </c>
      <c r="H5481">
        <v>6.5142860000000002</v>
      </c>
    </row>
    <row r="5482" spans="1:8" x14ac:dyDescent="0.35">
      <c r="A5482" s="35">
        <v>4.07E-2</v>
      </c>
      <c r="B5482">
        <v>7.6083340000000002</v>
      </c>
      <c r="D5482">
        <v>3.9768870000000005E-2</v>
      </c>
      <c r="E5482">
        <v>7.6083340000000002</v>
      </c>
      <c r="G5482">
        <v>4.5337370000000002E-2</v>
      </c>
      <c r="H5482">
        <v>6.5178580000000004</v>
      </c>
    </row>
    <row r="5483" spans="1:8" x14ac:dyDescent="0.35">
      <c r="A5483" s="35">
        <v>3.9800000000000002E-2</v>
      </c>
      <c r="B5483">
        <v>7.6083340000000002</v>
      </c>
      <c r="D5483">
        <v>3.8730850000000004E-2</v>
      </c>
      <c r="E5483">
        <v>7.6083340000000002</v>
      </c>
      <c r="G5483">
        <v>4.4429110000000001E-2</v>
      </c>
      <c r="H5483">
        <v>6.5178580000000004</v>
      </c>
    </row>
    <row r="5484" spans="1:8" x14ac:dyDescent="0.35">
      <c r="A5484" s="35">
        <v>4.2599999999999999E-2</v>
      </c>
      <c r="B5484">
        <v>7.6124999999999998</v>
      </c>
      <c r="D5484">
        <v>3.9184989999999996E-2</v>
      </c>
      <c r="E5484">
        <v>7.6124999999999998</v>
      </c>
      <c r="G5484">
        <v>4.5715820000000004E-2</v>
      </c>
      <c r="H5484">
        <v>6.5214290000000004</v>
      </c>
    </row>
    <row r="5485" spans="1:8" x14ac:dyDescent="0.35">
      <c r="A5485" s="35">
        <v>4.6199999999999998E-2</v>
      </c>
      <c r="B5485">
        <v>7.6124999999999998</v>
      </c>
      <c r="D5485">
        <v>4.0287880000000005E-2</v>
      </c>
      <c r="E5485">
        <v>7.6124999999999998</v>
      </c>
      <c r="G5485">
        <v>4.8289220000000001E-2</v>
      </c>
      <c r="H5485">
        <v>6.5214290000000004</v>
      </c>
    </row>
    <row r="5486" spans="1:8" x14ac:dyDescent="0.35">
      <c r="A5486" s="35">
        <v>4.7899999999999998E-2</v>
      </c>
      <c r="B5486">
        <v>7.6124999999999998</v>
      </c>
      <c r="D5486">
        <v>4.139077E-2</v>
      </c>
      <c r="E5486">
        <v>7.6124999999999998</v>
      </c>
      <c r="G5486">
        <v>4.9121789999999999E-2</v>
      </c>
      <c r="H5486">
        <v>6.5214290000000004</v>
      </c>
    </row>
    <row r="5487" spans="1:8" x14ac:dyDescent="0.35">
      <c r="A5487" s="35">
        <v>4.7E-2</v>
      </c>
      <c r="B5487">
        <v>7.6166669999999996</v>
      </c>
      <c r="D5487">
        <v>4.1780020000000001E-2</v>
      </c>
      <c r="E5487">
        <v>7.6208340000000003</v>
      </c>
      <c r="G5487">
        <v>4.7532339999999999E-2</v>
      </c>
      <c r="H5487">
        <v>6.5250000000000004</v>
      </c>
    </row>
    <row r="5488" spans="1:8" x14ac:dyDescent="0.35">
      <c r="A5488" s="35">
        <v>4.4999999999999998E-2</v>
      </c>
      <c r="B5488">
        <v>7.6166669999999996</v>
      </c>
      <c r="D5488">
        <v>4.1066390000000001E-2</v>
      </c>
      <c r="E5488">
        <v>7.6166669999999996</v>
      </c>
      <c r="G5488">
        <v>4.5185999999999997E-2</v>
      </c>
      <c r="H5488">
        <v>6.5250000000000004</v>
      </c>
    </row>
    <row r="5489" spans="1:8" x14ac:dyDescent="0.35">
      <c r="A5489" s="35">
        <v>4.3099999999999999E-2</v>
      </c>
      <c r="B5489">
        <v>7.6166669999999996</v>
      </c>
      <c r="D5489">
        <v>3.9768870000000005E-2</v>
      </c>
      <c r="E5489">
        <v>7.6166669999999996</v>
      </c>
      <c r="G5489">
        <v>4.4126360000000003E-2</v>
      </c>
      <c r="H5489">
        <v>6.5250000000000004</v>
      </c>
    </row>
    <row r="5490" spans="1:8" x14ac:dyDescent="0.35">
      <c r="A5490" s="35">
        <v>4.2000000000000003E-2</v>
      </c>
      <c r="B5490">
        <v>7.6208340000000003</v>
      </c>
      <c r="D5490">
        <v>3.8665979999999996E-2</v>
      </c>
      <c r="E5490">
        <v>7.6208340000000003</v>
      </c>
      <c r="G5490">
        <v>4.4504800000000004E-2</v>
      </c>
      <c r="H5490">
        <v>6.5285719999999996</v>
      </c>
    </row>
    <row r="5491" spans="1:8" x14ac:dyDescent="0.35">
      <c r="A5491" s="35">
        <v>4.2599999999999999E-2</v>
      </c>
      <c r="B5491">
        <v>7.6208340000000003</v>
      </c>
      <c r="D5491">
        <v>3.8146969999999995E-2</v>
      </c>
      <c r="E5491">
        <v>7.6208340000000003</v>
      </c>
      <c r="G5491">
        <v>4.5337370000000002E-2</v>
      </c>
      <c r="H5491">
        <v>6.5285719999999996</v>
      </c>
    </row>
    <row r="5492" spans="1:8" x14ac:dyDescent="0.35">
      <c r="A5492" s="35">
        <v>4.4999999999999998E-2</v>
      </c>
      <c r="B5492">
        <v>7.6208340000000003</v>
      </c>
      <c r="D5492">
        <v>3.8860609999999997E-2</v>
      </c>
      <c r="E5492">
        <v>7.625</v>
      </c>
      <c r="G5492">
        <v>4.6169950000000001E-2</v>
      </c>
      <c r="H5492">
        <v>6.5285719999999996</v>
      </c>
    </row>
    <row r="5493" spans="1:8" x14ac:dyDescent="0.35">
      <c r="A5493" s="35">
        <v>4.7399999999999998E-2</v>
      </c>
      <c r="B5493">
        <v>7.625</v>
      </c>
      <c r="D5493">
        <v>4.0936630000000002E-2</v>
      </c>
      <c r="E5493">
        <v>7.625</v>
      </c>
      <c r="G5493">
        <v>4.6624069999999997E-2</v>
      </c>
      <c r="H5493">
        <v>6.5321429999999996</v>
      </c>
    </row>
    <row r="5494" spans="1:8" x14ac:dyDescent="0.35">
      <c r="A5494" s="35">
        <v>4.7699999999999999E-2</v>
      </c>
      <c r="B5494">
        <v>7.625</v>
      </c>
      <c r="D5494">
        <v>4.2882900000000002E-2</v>
      </c>
      <c r="E5494">
        <v>7.625</v>
      </c>
      <c r="G5494">
        <v>4.6851139999999999E-2</v>
      </c>
      <c r="H5494">
        <v>6.5321429999999996</v>
      </c>
    </row>
    <row r="5495" spans="1:8" x14ac:dyDescent="0.35">
      <c r="A5495" s="35">
        <v>4.5499999999999999E-2</v>
      </c>
      <c r="B5495">
        <v>7.625</v>
      </c>
      <c r="D5495">
        <v>4.2169270000000002E-2</v>
      </c>
      <c r="E5495">
        <v>7.625</v>
      </c>
      <c r="G5495">
        <v>4.6472699999999999E-2</v>
      </c>
      <c r="H5495">
        <v>6.5321429999999996</v>
      </c>
    </row>
    <row r="5496" spans="1:8" x14ac:dyDescent="0.35">
      <c r="A5496" s="35">
        <v>4.1599999999999998E-2</v>
      </c>
      <c r="B5496">
        <v>7.6291669999999998</v>
      </c>
      <c r="D5496">
        <v>3.8471350000000001E-2</v>
      </c>
      <c r="E5496">
        <v>7.6291669999999998</v>
      </c>
      <c r="G5496">
        <v>4.5413059999999998E-2</v>
      </c>
      <c r="H5496">
        <v>6.5357139999999996</v>
      </c>
    </row>
    <row r="5497" spans="1:8" x14ac:dyDescent="0.35">
      <c r="A5497" s="35">
        <v>3.9E-2</v>
      </c>
      <c r="B5497">
        <v>7.6291669999999998</v>
      </c>
      <c r="D5497">
        <v>3.3930049999999996E-2</v>
      </c>
      <c r="E5497">
        <v>7.6291669999999998</v>
      </c>
      <c r="G5497">
        <v>4.4656179999999997E-2</v>
      </c>
      <c r="H5497">
        <v>6.5357139999999996</v>
      </c>
    </row>
    <row r="5498" spans="1:8" x14ac:dyDescent="0.35">
      <c r="A5498" s="35">
        <v>4.02E-2</v>
      </c>
      <c r="B5498">
        <v>7.6291669999999998</v>
      </c>
      <c r="D5498">
        <v>3.211352E-2</v>
      </c>
      <c r="E5498">
        <v>7.6291669999999998</v>
      </c>
      <c r="G5498">
        <v>4.4958930000000001E-2</v>
      </c>
      <c r="H5498">
        <v>6.5357139999999996</v>
      </c>
    </row>
    <row r="5499" spans="1:8" x14ac:dyDescent="0.35">
      <c r="A5499" s="35">
        <v>4.4299999999999999E-2</v>
      </c>
      <c r="B5499">
        <v>7.6333339999999996</v>
      </c>
      <c r="D5499">
        <v>3.4319300000000004E-2</v>
      </c>
      <c r="E5499">
        <v>7.6333339999999996</v>
      </c>
      <c r="G5499">
        <v>4.6397009999999995E-2</v>
      </c>
      <c r="H5499">
        <v>6.5392859999999997</v>
      </c>
    </row>
    <row r="5500" spans="1:8" x14ac:dyDescent="0.35">
      <c r="A5500" s="35">
        <v>4.9099999999999998E-2</v>
      </c>
      <c r="B5500">
        <v>7.6333339999999996</v>
      </c>
      <c r="D5500">
        <v>3.963912E-2</v>
      </c>
      <c r="E5500">
        <v>7.6333339999999996</v>
      </c>
      <c r="G5500">
        <v>4.7532339999999999E-2</v>
      </c>
      <c r="H5500">
        <v>6.5392859999999997</v>
      </c>
    </row>
    <row r="5501" spans="1:8" x14ac:dyDescent="0.35">
      <c r="A5501" s="35">
        <v>5.1299999999999998E-2</v>
      </c>
      <c r="B5501">
        <v>7.6333339999999996</v>
      </c>
      <c r="D5501">
        <v>4.5218430000000004E-2</v>
      </c>
      <c r="E5501">
        <v>7.6333339999999996</v>
      </c>
      <c r="G5501">
        <v>4.791078E-2</v>
      </c>
      <c r="H5501">
        <v>6.5392859999999997</v>
      </c>
    </row>
    <row r="5502" spans="1:8" x14ac:dyDescent="0.35">
      <c r="A5502" s="35">
        <v>4.87E-2</v>
      </c>
      <c r="B5502">
        <v>7.6375000000000002</v>
      </c>
      <c r="D5502">
        <v>4.6710580000000002E-2</v>
      </c>
      <c r="E5502">
        <v>7.6375000000000002</v>
      </c>
      <c r="G5502">
        <v>4.7002519999999999E-2</v>
      </c>
      <c r="H5502">
        <v>6.5428579999999998</v>
      </c>
    </row>
    <row r="5503" spans="1:8" x14ac:dyDescent="0.35">
      <c r="A5503" s="35">
        <v>4.3200000000000002E-2</v>
      </c>
      <c r="B5503">
        <v>7.6375000000000002</v>
      </c>
      <c r="D5503">
        <v>4.3272159999999997E-2</v>
      </c>
      <c r="E5503">
        <v>7.6375000000000002</v>
      </c>
      <c r="G5503">
        <v>4.5185999999999997E-2</v>
      </c>
      <c r="H5503">
        <v>6.5428579999999998</v>
      </c>
    </row>
    <row r="5504" spans="1:8" x14ac:dyDescent="0.35">
      <c r="A5504" s="35">
        <v>4.02E-2</v>
      </c>
      <c r="B5504">
        <v>7.6375000000000002</v>
      </c>
      <c r="D5504">
        <v>3.7757720000000002E-2</v>
      </c>
      <c r="E5504">
        <v>7.6375000000000002</v>
      </c>
      <c r="G5504">
        <v>4.4429110000000001E-2</v>
      </c>
      <c r="H5504">
        <v>6.5428579999999998</v>
      </c>
    </row>
    <row r="5505" spans="1:8" x14ac:dyDescent="0.35">
      <c r="A5505" s="35">
        <v>4.1000000000000002E-2</v>
      </c>
      <c r="B5505">
        <v>7.641667</v>
      </c>
      <c r="D5505">
        <v>3.4059800000000001E-2</v>
      </c>
      <c r="E5505">
        <v>7.641667</v>
      </c>
      <c r="G5505">
        <v>4.5564440000000005E-2</v>
      </c>
      <c r="H5505">
        <v>6.5464289999999998</v>
      </c>
    </row>
    <row r="5506" spans="1:8" x14ac:dyDescent="0.35">
      <c r="A5506" s="35">
        <v>4.3799999999999999E-2</v>
      </c>
      <c r="B5506">
        <v>7.641667</v>
      </c>
      <c r="D5506">
        <v>3.4254420000000001E-2</v>
      </c>
      <c r="E5506">
        <v>7.641667</v>
      </c>
      <c r="G5506">
        <v>4.77594E-2</v>
      </c>
      <c r="H5506">
        <v>6.5464289999999998</v>
      </c>
    </row>
    <row r="5507" spans="1:8" x14ac:dyDescent="0.35">
      <c r="A5507" s="35">
        <v>4.6100000000000002E-2</v>
      </c>
      <c r="B5507">
        <v>7.641667</v>
      </c>
      <c r="D5507">
        <v>3.7822599999999998E-2</v>
      </c>
      <c r="E5507">
        <v>7.641667</v>
      </c>
      <c r="G5507">
        <v>4.9424549999999998E-2</v>
      </c>
      <c r="H5507">
        <v>6.5464289999999998</v>
      </c>
    </row>
    <row r="5508" spans="1:8" x14ac:dyDescent="0.35">
      <c r="A5508" s="35">
        <v>4.7300000000000002E-2</v>
      </c>
      <c r="B5508">
        <v>7.6458329999999997</v>
      </c>
      <c r="D5508">
        <v>4.2493650000000001E-2</v>
      </c>
      <c r="E5508">
        <v>7.6458329999999997</v>
      </c>
      <c r="G5508">
        <v>4.9348860000000001E-2</v>
      </c>
      <c r="H5508">
        <v>6.550001</v>
      </c>
    </row>
    <row r="5509" spans="1:8" x14ac:dyDescent="0.35">
      <c r="A5509" s="35">
        <v>4.7300000000000002E-2</v>
      </c>
      <c r="B5509">
        <v>7.6458329999999997</v>
      </c>
      <c r="D5509">
        <v>4.5088679999999999E-2</v>
      </c>
      <c r="E5509">
        <v>7.6458329999999997</v>
      </c>
      <c r="G5509">
        <v>4.77594E-2</v>
      </c>
      <c r="H5509">
        <v>6.550001</v>
      </c>
    </row>
    <row r="5510" spans="1:8" x14ac:dyDescent="0.35">
      <c r="A5510" s="35">
        <v>4.6199999999999998E-2</v>
      </c>
      <c r="B5510">
        <v>7.6458329999999997</v>
      </c>
      <c r="D5510">
        <v>4.3596539999999996E-2</v>
      </c>
      <c r="E5510">
        <v>7.6458329999999997</v>
      </c>
      <c r="G5510">
        <v>4.6245629999999996E-2</v>
      </c>
      <c r="H5510">
        <v>6.550001</v>
      </c>
    </row>
    <row r="5511" spans="1:8" x14ac:dyDescent="0.35">
      <c r="A5511" s="35">
        <v>4.3999999999999997E-2</v>
      </c>
      <c r="B5511">
        <v>7.6500009999999996</v>
      </c>
      <c r="D5511">
        <v>3.9184989999999996E-2</v>
      </c>
      <c r="E5511">
        <v>7.6500009999999996</v>
      </c>
      <c r="G5511">
        <v>4.5942880000000005E-2</v>
      </c>
      <c r="H5511">
        <v>6.553572</v>
      </c>
    </row>
    <row r="5512" spans="1:8" x14ac:dyDescent="0.35">
      <c r="A5512" s="35">
        <v>4.1300000000000003E-2</v>
      </c>
      <c r="B5512">
        <v>7.6500009999999996</v>
      </c>
      <c r="D5512">
        <v>3.5551939999999997E-2</v>
      </c>
      <c r="E5512">
        <v>7.6500009999999996</v>
      </c>
      <c r="G5512">
        <v>4.6472699999999999E-2</v>
      </c>
      <c r="H5512">
        <v>6.553572</v>
      </c>
    </row>
    <row r="5513" spans="1:8" x14ac:dyDescent="0.35">
      <c r="A5513" s="35">
        <v>4.07E-2</v>
      </c>
      <c r="B5513">
        <v>7.6500009999999996</v>
      </c>
      <c r="D5513">
        <v>3.5227559999999998E-2</v>
      </c>
      <c r="E5513">
        <v>7.6500009999999996</v>
      </c>
      <c r="G5513">
        <v>4.7229590000000002E-2</v>
      </c>
      <c r="H5513">
        <v>6.553572</v>
      </c>
    </row>
    <row r="5514" spans="1:8" x14ac:dyDescent="0.35">
      <c r="A5514" s="35">
        <v>4.3200000000000002E-2</v>
      </c>
      <c r="B5514">
        <v>7.6541670000000002</v>
      </c>
      <c r="D5514">
        <v>3.7822599999999998E-2</v>
      </c>
      <c r="E5514">
        <v>7.6541670000000002</v>
      </c>
      <c r="G5514">
        <v>4.806216E-2</v>
      </c>
      <c r="H5514">
        <v>6.5571440000000001</v>
      </c>
    </row>
    <row r="5515" spans="1:8" x14ac:dyDescent="0.35">
      <c r="A5515" s="35">
        <v>4.7E-2</v>
      </c>
      <c r="B5515">
        <v>7.6541670000000002</v>
      </c>
      <c r="D5515">
        <v>4.0742E-2</v>
      </c>
      <c r="E5515">
        <v>7.6541670000000002</v>
      </c>
      <c r="G5515">
        <v>4.8743359999999999E-2</v>
      </c>
      <c r="H5515">
        <v>6.5571440000000001</v>
      </c>
    </row>
    <row r="5516" spans="1:8" x14ac:dyDescent="0.35">
      <c r="A5516" s="35">
        <v>4.9399999999999999E-2</v>
      </c>
      <c r="B5516">
        <v>7.6541670000000002</v>
      </c>
      <c r="D5516">
        <v>4.1974650000000002E-2</v>
      </c>
      <c r="E5516">
        <v>7.6541670000000002</v>
      </c>
      <c r="G5516">
        <v>4.8516290000000004E-2</v>
      </c>
      <c r="H5516">
        <v>6.5571440000000001</v>
      </c>
    </row>
    <row r="5517" spans="1:8" x14ac:dyDescent="0.35">
      <c r="A5517" s="35">
        <v>4.8800000000000003E-2</v>
      </c>
      <c r="B5517">
        <v>7.6583329999999998</v>
      </c>
      <c r="D5517">
        <v>4.0158119999999999E-2</v>
      </c>
      <c r="E5517">
        <v>7.6583329999999998</v>
      </c>
      <c r="G5517">
        <v>4.7229590000000002E-2</v>
      </c>
      <c r="H5517">
        <v>6.5607150000000001</v>
      </c>
    </row>
    <row r="5518" spans="1:8" x14ac:dyDescent="0.35">
      <c r="A5518" s="35">
        <v>4.5900000000000003E-2</v>
      </c>
      <c r="B5518">
        <v>7.6583329999999998</v>
      </c>
      <c r="D5518">
        <v>3.633045E-2</v>
      </c>
      <c r="E5518">
        <v>7.6583329999999998</v>
      </c>
      <c r="G5518">
        <v>4.5564440000000005E-2</v>
      </c>
      <c r="H5518">
        <v>6.5607150000000001</v>
      </c>
    </row>
    <row r="5519" spans="1:8" x14ac:dyDescent="0.35">
      <c r="A5519" s="35">
        <v>4.3400000000000001E-2</v>
      </c>
      <c r="B5519">
        <v>7.6583329999999998</v>
      </c>
      <c r="D5519">
        <v>3.3735419999999995E-2</v>
      </c>
      <c r="E5519">
        <v>7.6583329999999998</v>
      </c>
      <c r="G5519">
        <v>4.5185999999999997E-2</v>
      </c>
      <c r="H5519">
        <v>6.5607150000000001</v>
      </c>
    </row>
    <row r="5520" spans="1:8" x14ac:dyDescent="0.35">
      <c r="A5520" s="35">
        <v>4.3999999999999997E-2</v>
      </c>
      <c r="B5520">
        <v>7.6624999999999996</v>
      </c>
      <c r="D5520">
        <v>3.4708559999999999E-2</v>
      </c>
      <c r="E5520">
        <v>7.6624999999999996</v>
      </c>
      <c r="G5520">
        <v>4.7305270000000003E-2</v>
      </c>
      <c r="H5520">
        <v>6.5642860000000001</v>
      </c>
    </row>
    <row r="5521" spans="1:8" x14ac:dyDescent="0.35">
      <c r="A5521" s="35">
        <v>4.7E-2</v>
      </c>
      <c r="B5521">
        <v>7.6624999999999996</v>
      </c>
      <c r="D5521">
        <v>3.9963489999999997E-2</v>
      </c>
      <c r="E5521">
        <v>7.6624999999999996</v>
      </c>
      <c r="G5521">
        <v>5.0635559999999996E-2</v>
      </c>
      <c r="H5521">
        <v>6.5642860000000001</v>
      </c>
    </row>
    <row r="5522" spans="1:8" x14ac:dyDescent="0.35">
      <c r="A5522" s="35">
        <v>4.9399999999999999E-2</v>
      </c>
      <c r="B5522">
        <v>7.6624999999999996</v>
      </c>
      <c r="D5522">
        <v>4.5996949999999995E-2</v>
      </c>
      <c r="E5522">
        <v>7.6624999999999996</v>
      </c>
      <c r="G5522">
        <v>5.2376400000000004E-2</v>
      </c>
      <c r="H5522">
        <v>6.5642860000000001</v>
      </c>
    </row>
    <row r="5523" spans="1:8" x14ac:dyDescent="0.35">
      <c r="A5523" s="35">
        <v>4.9399999999999999E-2</v>
      </c>
      <c r="B5523">
        <v>7.6666670000000003</v>
      </c>
      <c r="D5523">
        <v>4.7878339999999998E-2</v>
      </c>
      <c r="E5523">
        <v>7.6666670000000003</v>
      </c>
      <c r="G5523">
        <v>5.2149330000000001E-2</v>
      </c>
      <c r="H5523">
        <v>6.571428</v>
      </c>
    </row>
    <row r="5524" spans="1:8" x14ac:dyDescent="0.35">
      <c r="A5524" s="35">
        <v>4.7899999999999998E-2</v>
      </c>
      <c r="B5524">
        <v>7.6666670000000003</v>
      </c>
      <c r="D5524">
        <v>4.405067E-2</v>
      </c>
      <c r="E5524">
        <v>7.6666670000000003</v>
      </c>
      <c r="G5524">
        <v>5.0635559999999996E-2</v>
      </c>
      <c r="H5524">
        <v>6.5678570000000001</v>
      </c>
    </row>
    <row r="5525" spans="1:8" x14ac:dyDescent="0.35">
      <c r="A5525" s="35">
        <v>4.6399999999999997E-2</v>
      </c>
      <c r="B5525">
        <v>7.6666670000000003</v>
      </c>
      <c r="D5525">
        <v>3.7757720000000002E-2</v>
      </c>
      <c r="E5525">
        <v>7.6666670000000003</v>
      </c>
      <c r="G5525">
        <v>4.8516290000000004E-2</v>
      </c>
      <c r="H5525">
        <v>6.5678570000000001</v>
      </c>
    </row>
    <row r="5526" spans="1:8" x14ac:dyDescent="0.35">
      <c r="A5526" s="35">
        <v>4.5499999999999999E-2</v>
      </c>
      <c r="B5526">
        <v>7.6708340000000002</v>
      </c>
      <c r="D5526">
        <v>3.2502780000000002E-2</v>
      </c>
      <c r="E5526">
        <v>7.6708340000000002</v>
      </c>
      <c r="G5526">
        <v>4.7532339999999999E-2</v>
      </c>
      <c r="H5526">
        <v>6.571428</v>
      </c>
    </row>
    <row r="5527" spans="1:8" x14ac:dyDescent="0.35">
      <c r="A5527" s="35">
        <v>4.4400000000000002E-2</v>
      </c>
      <c r="B5527">
        <v>7.6708340000000002</v>
      </c>
      <c r="D5527">
        <v>3.1140389999999997E-2</v>
      </c>
      <c r="E5527">
        <v>7.6708340000000002</v>
      </c>
      <c r="G5527">
        <v>4.8364910000000004E-2</v>
      </c>
      <c r="H5527">
        <v>6.571428</v>
      </c>
    </row>
    <row r="5528" spans="1:8" x14ac:dyDescent="0.35">
      <c r="A5528" s="35">
        <v>4.2900000000000001E-2</v>
      </c>
      <c r="B5528">
        <v>7.6708340000000002</v>
      </c>
      <c r="D5528">
        <v>3.4124670000000003E-2</v>
      </c>
      <c r="E5528">
        <v>7.6708340000000002</v>
      </c>
      <c r="G5528">
        <v>4.9802989999999998E-2</v>
      </c>
      <c r="H5528">
        <v>6.571428</v>
      </c>
    </row>
    <row r="5529" spans="1:8" x14ac:dyDescent="0.35">
      <c r="A5529" s="35">
        <v>4.2599999999999999E-2</v>
      </c>
      <c r="B5529">
        <v>7.6749999999999998</v>
      </c>
      <c r="D5529">
        <v>3.9379609999999995E-2</v>
      </c>
      <c r="E5529">
        <v>7.6749999999999998</v>
      </c>
      <c r="G5529">
        <v>5.0105749999999998E-2</v>
      </c>
      <c r="H5529">
        <v>6.5785720000000003</v>
      </c>
    </row>
    <row r="5530" spans="1:8" x14ac:dyDescent="0.35">
      <c r="A5530" s="35">
        <v>4.4299999999999999E-2</v>
      </c>
      <c r="B5530">
        <v>7.6749999999999998</v>
      </c>
      <c r="D5530">
        <v>4.3401910000000002E-2</v>
      </c>
      <c r="E5530">
        <v>7.6749999999999998</v>
      </c>
      <c r="G5530">
        <v>4.9575920000000002E-2</v>
      </c>
      <c r="H5530">
        <v>6.5750000000000002</v>
      </c>
    </row>
    <row r="5531" spans="1:8" x14ac:dyDescent="0.35">
      <c r="A5531" s="35">
        <v>4.5900000000000003E-2</v>
      </c>
      <c r="B5531">
        <v>7.6749999999999998</v>
      </c>
      <c r="D5531">
        <v>4.3661410000000005E-2</v>
      </c>
      <c r="E5531">
        <v>7.6749999999999998</v>
      </c>
      <c r="G5531">
        <v>4.8516290000000004E-2</v>
      </c>
      <c r="H5531">
        <v>6.5750000000000002</v>
      </c>
    </row>
    <row r="5532" spans="1:8" x14ac:dyDescent="0.35">
      <c r="A5532" s="35">
        <v>4.5199999999999997E-2</v>
      </c>
      <c r="B5532">
        <v>7.6791669999999996</v>
      </c>
      <c r="D5532">
        <v>4.1261010000000001E-2</v>
      </c>
      <c r="E5532">
        <v>7.6791669999999996</v>
      </c>
      <c r="G5532">
        <v>4.7456649999999996E-2</v>
      </c>
      <c r="H5532">
        <v>6.5785720000000003</v>
      </c>
    </row>
    <row r="5533" spans="1:8" x14ac:dyDescent="0.35">
      <c r="A5533" s="35">
        <v>4.2799999999999998E-2</v>
      </c>
      <c r="B5533">
        <v>7.6791669999999996</v>
      </c>
      <c r="D5533">
        <v>3.7627969999999997E-2</v>
      </c>
      <c r="E5533">
        <v>7.6791669999999996</v>
      </c>
      <c r="G5533">
        <v>4.6245629999999996E-2</v>
      </c>
      <c r="H5533">
        <v>6.5785720000000003</v>
      </c>
    </row>
    <row r="5534" spans="1:8" x14ac:dyDescent="0.35">
      <c r="A5534" s="35">
        <v>4.1099999999999998E-2</v>
      </c>
      <c r="B5534">
        <v>7.6791669999999996</v>
      </c>
      <c r="D5534">
        <v>3.4643680000000003E-2</v>
      </c>
      <c r="E5534">
        <v>7.6791669999999996</v>
      </c>
      <c r="G5534">
        <v>4.5715820000000004E-2</v>
      </c>
      <c r="H5534">
        <v>6.5785720000000003</v>
      </c>
    </row>
    <row r="5535" spans="1:8" x14ac:dyDescent="0.35">
      <c r="A5535" s="35">
        <v>4.1000000000000002E-2</v>
      </c>
      <c r="B5535">
        <v>7.6833340000000003</v>
      </c>
      <c r="D5535">
        <v>3.5357310000000003E-2</v>
      </c>
      <c r="E5535">
        <v>7.6833340000000003</v>
      </c>
      <c r="G5535">
        <v>4.6775450000000003E-2</v>
      </c>
      <c r="H5535">
        <v>6.5821430000000003</v>
      </c>
    </row>
    <row r="5536" spans="1:8" x14ac:dyDescent="0.35">
      <c r="A5536" s="35">
        <v>4.1700000000000001E-2</v>
      </c>
      <c r="B5536">
        <v>7.6833340000000003</v>
      </c>
      <c r="D5536">
        <v>3.9963489999999997E-2</v>
      </c>
      <c r="E5536">
        <v>7.6833340000000003</v>
      </c>
      <c r="G5536">
        <v>4.9121789999999999E-2</v>
      </c>
      <c r="H5536">
        <v>6.5821430000000003</v>
      </c>
    </row>
    <row r="5537" spans="1:8" x14ac:dyDescent="0.35">
      <c r="A5537" s="35">
        <v>4.3099999999999999E-2</v>
      </c>
      <c r="B5537">
        <v>7.6833340000000003</v>
      </c>
      <c r="D5537">
        <v>4.4699430000000005E-2</v>
      </c>
      <c r="E5537">
        <v>7.6833340000000003</v>
      </c>
      <c r="G5537">
        <v>5.0711249999999999E-2</v>
      </c>
      <c r="H5537">
        <v>6.5821430000000003</v>
      </c>
    </row>
    <row r="5538" spans="1:8" x14ac:dyDescent="0.35">
      <c r="A5538" s="35">
        <v>4.41E-2</v>
      </c>
      <c r="B5538">
        <v>7.6875</v>
      </c>
      <c r="D5538">
        <v>4.6061820000000003E-2</v>
      </c>
      <c r="E5538">
        <v>7.6875</v>
      </c>
      <c r="G5538">
        <v>4.9424549999999998E-2</v>
      </c>
      <c r="H5538">
        <v>6.5857150000000004</v>
      </c>
    </row>
    <row r="5539" spans="1:8" x14ac:dyDescent="0.35">
      <c r="A5539" s="35">
        <v>4.3700000000000003E-2</v>
      </c>
      <c r="B5539">
        <v>7.6875</v>
      </c>
      <c r="D5539">
        <v>4.2363900000000003E-2</v>
      </c>
      <c r="E5539">
        <v>7.6875</v>
      </c>
      <c r="G5539">
        <v>4.5715820000000004E-2</v>
      </c>
      <c r="H5539">
        <v>6.5857150000000004</v>
      </c>
    </row>
    <row r="5540" spans="1:8" x14ac:dyDescent="0.35">
      <c r="A5540" s="35">
        <v>4.2299999999999997E-2</v>
      </c>
      <c r="B5540">
        <v>7.6875</v>
      </c>
      <c r="D5540">
        <v>3.561682E-2</v>
      </c>
      <c r="E5540">
        <v>7.6875</v>
      </c>
      <c r="G5540">
        <v>4.2839660000000002E-2</v>
      </c>
      <c r="H5540">
        <v>6.5857150000000004</v>
      </c>
    </row>
    <row r="5541" spans="1:8" x14ac:dyDescent="0.35">
      <c r="A5541" s="35">
        <v>4.1399999999999999E-2</v>
      </c>
      <c r="B5541">
        <v>7.6916669999999998</v>
      </c>
      <c r="D5541">
        <v>3.1140389999999997E-2</v>
      </c>
      <c r="E5541">
        <v>7.6916669999999998</v>
      </c>
      <c r="G5541">
        <v>4.2612589999999999E-2</v>
      </c>
      <c r="H5541">
        <v>6.5928570000000004</v>
      </c>
    </row>
    <row r="5542" spans="1:8" x14ac:dyDescent="0.35">
      <c r="A5542" s="35">
        <v>4.1399999999999999E-2</v>
      </c>
      <c r="B5542">
        <v>7.6916669999999998</v>
      </c>
      <c r="D5542">
        <v>3.2243279999999999E-2</v>
      </c>
      <c r="E5542">
        <v>7.6916669999999998</v>
      </c>
      <c r="G5542">
        <v>4.473187E-2</v>
      </c>
      <c r="H5542">
        <v>6.5892860000000004</v>
      </c>
    </row>
    <row r="5543" spans="1:8" x14ac:dyDescent="0.35">
      <c r="A5543" s="35">
        <v>4.2200000000000001E-2</v>
      </c>
      <c r="B5543">
        <v>7.6916669999999998</v>
      </c>
      <c r="D5543">
        <v>3.756309E-2</v>
      </c>
      <c r="E5543">
        <v>7.6916669999999998</v>
      </c>
      <c r="G5543">
        <v>4.7532339999999999E-2</v>
      </c>
      <c r="H5543">
        <v>6.5892860000000004</v>
      </c>
    </row>
    <row r="5544" spans="1:8" x14ac:dyDescent="0.35">
      <c r="A5544" s="35">
        <v>4.2799999999999998E-2</v>
      </c>
      <c r="B5544">
        <v>7.6958339999999996</v>
      </c>
      <c r="D5544">
        <v>4.3207280000000001E-2</v>
      </c>
      <c r="E5544">
        <v>7.6958339999999996</v>
      </c>
      <c r="G5544">
        <v>4.9121789999999999E-2</v>
      </c>
      <c r="H5544">
        <v>6.5928570000000004</v>
      </c>
    </row>
    <row r="5545" spans="1:8" x14ac:dyDescent="0.35">
      <c r="A5545" s="35">
        <v>4.3400000000000001E-2</v>
      </c>
      <c r="B5545">
        <v>7.6958339999999996</v>
      </c>
      <c r="D5545">
        <v>4.5607689999999999E-2</v>
      </c>
      <c r="E5545">
        <v>7.6958339999999996</v>
      </c>
      <c r="G5545">
        <v>4.8137840000000001E-2</v>
      </c>
      <c r="H5545">
        <v>6.5928570000000004</v>
      </c>
    </row>
    <row r="5546" spans="1:8" x14ac:dyDescent="0.35">
      <c r="A5546" s="35">
        <v>4.4299999999999999E-2</v>
      </c>
      <c r="B5546">
        <v>7.6958339999999996</v>
      </c>
      <c r="D5546">
        <v>4.3791169999999997E-2</v>
      </c>
      <c r="E5546">
        <v>7.6958339999999996</v>
      </c>
      <c r="G5546">
        <v>4.6472699999999999E-2</v>
      </c>
      <c r="H5546">
        <v>6.5928570000000004</v>
      </c>
    </row>
    <row r="5547" spans="1:8" x14ac:dyDescent="0.35">
      <c r="A5547" s="35">
        <v>4.41E-2</v>
      </c>
      <c r="B5547">
        <v>7.7</v>
      </c>
      <c r="D5547">
        <v>3.9184989999999996E-2</v>
      </c>
      <c r="E5547">
        <v>7.7</v>
      </c>
      <c r="G5547">
        <v>4.5791499999999999E-2</v>
      </c>
      <c r="H5547">
        <v>6.5964289999999997</v>
      </c>
    </row>
    <row r="5548" spans="1:8" x14ac:dyDescent="0.35">
      <c r="A5548" s="35">
        <v>4.1700000000000001E-2</v>
      </c>
      <c r="B5548">
        <v>7.704167</v>
      </c>
      <c r="D5548">
        <v>3.5227559999999998E-2</v>
      </c>
      <c r="E5548">
        <v>7.7</v>
      </c>
      <c r="G5548">
        <v>4.5791499999999999E-2</v>
      </c>
      <c r="H5548">
        <v>6.6</v>
      </c>
    </row>
    <row r="5549" spans="1:8" x14ac:dyDescent="0.35">
      <c r="A5549" s="35">
        <v>3.9800000000000002E-2</v>
      </c>
      <c r="B5549">
        <v>7.7</v>
      </c>
      <c r="D5549">
        <v>3.4319300000000004E-2</v>
      </c>
      <c r="E5549">
        <v>7.7</v>
      </c>
      <c r="G5549">
        <v>4.6169950000000001E-2</v>
      </c>
      <c r="H5549">
        <v>6.5964289999999997</v>
      </c>
    </row>
    <row r="5550" spans="1:8" x14ac:dyDescent="0.35">
      <c r="A5550" s="35">
        <v>3.95E-2</v>
      </c>
      <c r="B5550">
        <v>7.704167</v>
      </c>
      <c r="D5550">
        <v>3.6719700000000001E-2</v>
      </c>
      <c r="E5550">
        <v>7.704167</v>
      </c>
      <c r="G5550">
        <v>4.7078210000000002E-2</v>
      </c>
      <c r="H5550">
        <v>6.6</v>
      </c>
    </row>
    <row r="5551" spans="1:8" x14ac:dyDescent="0.35">
      <c r="A5551" s="35">
        <v>4.0500000000000001E-2</v>
      </c>
      <c r="B5551">
        <v>7.704167</v>
      </c>
      <c r="D5551">
        <v>4.0936630000000002E-2</v>
      </c>
      <c r="E5551">
        <v>7.704167</v>
      </c>
      <c r="G5551">
        <v>4.8516290000000004E-2</v>
      </c>
      <c r="H5551">
        <v>6.6</v>
      </c>
    </row>
    <row r="5552" spans="1:8" x14ac:dyDescent="0.35">
      <c r="A5552" s="35">
        <v>4.1599999999999998E-2</v>
      </c>
      <c r="B5552">
        <v>7.704167</v>
      </c>
      <c r="D5552">
        <v>4.47643E-2</v>
      </c>
      <c r="E5552">
        <v>7.704167</v>
      </c>
      <c r="G5552">
        <v>4.965162E-2</v>
      </c>
      <c r="H5552">
        <v>6.6</v>
      </c>
    </row>
    <row r="5553" spans="1:8" x14ac:dyDescent="0.35">
      <c r="A5553" s="35">
        <v>4.2000000000000003E-2</v>
      </c>
      <c r="B5553">
        <v>7.7083339999999998</v>
      </c>
      <c r="D5553">
        <v>4.5996949999999995E-2</v>
      </c>
      <c r="E5553">
        <v>7.7083339999999998</v>
      </c>
      <c r="G5553">
        <v>4.9878680000000002E-2</v>
      </c>
      <c r="H5553">
        <v>6.6035719999999998</v>
      </c>
    </row>
    <row r="5554" spans="1:8" x14ac:dyDescent="0.35">
      <c r="A5554" s="35">
        <v>4.0800000000000003E-2</v>
      </c>
      <c r="B5554">
        <v>7.7083339999999998</v>
      </c>
      <c r="D5554">
        <v>4.3401910000000002E-2</v>
      </c>
      <c r="E5554">
        <v>7.7083339999999998</v>
      </c>
      <c r="G5554">
        <v>4.806216E-2</v>
      </c>
      <c r="H5554">
        <v>6.6035719999999998</v>
      </c>
    </row>
    <row r="5555" spans="1:8" x14ac:dyDescent="0.35">
      <c r="A5555" s="35">
        <v>3.95E-2</v>
      </c>
      <c r="B5555">
        <v>7.7083339999999998</v>
      </c>
      <c r="D5555">
        <v>3.7627969999999997E-2</v>
      </c>
      <c r="E5555">
        <v>7.7083339999999998</v>
      </c>
      <c r="G5555">
        <v>4.4958930000000001E-2</v>
      </c>
      <c r="H5555">
        <v>6.6035719999999998</v>
      </c>
    </row>
    <row r="5556" spans="1:8" x14ac:dyDescent="0.35">
      <c r="A5556" s="35">
        <v>4.02E-2</v>
      </c>
      <c r="B5556">
        <v>7.7125009999999996</v>
      </c>
      <c r="D5556">
        <v>3.2308150000000001E-2</v>
      </c>
      <c r="E5556">
        <v>7.7125009999999996</v>
      </c>
      <c r="G5556">
        <v>4.3823609999999999E-2</v>
      </c>
      <c r="H5556">
        <v>6.6071429999999998</v>
      </c>
    </row>
    <row r="5557" spans="1:8" x14ac:dyDescent="0.35">
      <c r="A5557" s="35">
        <v>4.1599999999999998E-2</v>
      </c>
      <c r="B5557">
        <v>7.7125009999999996</v>
      </c>
      <c r="D5557">
        <v>3.2243279999999999E-2</v>
      </c>
      <c r="E5557">
        <v>7.7125009999999996</v>
      </c>
      <c r="G5557">
        <v>4.5185999999999997E-2</v>
      </c>
      <c r="H5557">
        <v>6.6107139999999998</v>
      </c>
    </row>
    <row r="5558" spans="1:8" x14ac:dyDescent="0.35">
      <c r="A5558" s="35">
        <v>4.2900000000000001E-2</v>
      </c>
      <c r="B5558">
        <v>7.7125009999999996</v>
      </c>
      <c r="D5558">
        <v>3.8665979999999996E-2</v>
      </c>
      <c r="E5558">
        <v>7.7125009999999996</v>
      </c>
      <c r="G5558">
        <v>4.7456649999999996E-2</v>
      </c>
      <c r="H5558">
        <v>6.6071429999999998</v>
      </c>
    </row>
    <row r="5559" spans="1:8" x14ac:dyDescent="0.35">
      <c r="A5559" s="35">
        <v>4.3999999999999997E-2</v>
      </c>
      <c r="B5559">
        <v>7.7166670000000002</v>
      </c>
      <c r="D5559">
        <v>4.6710580000000002E-2</v>
      </c>
      <c r="E5559">
        <v>7.7166670000000002</v>
      </c>
      <c r="G5559">
        <v>4.8364910000000004E-2</v>
      </c>
      <c r="H5559">
        <v>6.6107139999999998</v>
      </c>
    </row>
    <row r="5560" spans="1:8" x14ac:dyDescent="0.35">
      <c r="A5560" s="35">
        <v>4.3999999999999997E-2</v>
      </c>
      <c r="B5560">
        <v>7.7166670000000002</v>
      </c>
      <c r="D5560">
        <v>4.9500240000000001E-2</v>
      </c>
      <c r="E5560">
        <v>7.7166670000000002</v>
      </c>
      <c r="G5560">
        <v>4.7456649999999996E-2</v>
      </c>
      <c r="H5560">
        <v>6.6107139999999998</v>
      </c>
    </row>
    <row r="5561" spans="1:8" x14ac:dyDescent="0.35">
      <c r="A5561" s="35">
        <v>4.3099999999999999E-2</v>
      </c>
      <c r="B5561">
        <v>7.7166670000000002</v>
      </c>
      <c r="D5561">
        <v>4.5672569999999996E-2</v>
      </c>
      <c r="E5561">
        <v>7.7166670000000002</v>
      </c>
      <c r="G5561">
        <v>4.5337370000000002E-2</v>
      </c>
      <c r="H5561">
        <v>6.6107139999999998</v>
      </c>
    </row>
    <row r="5562" spans="1:8" x14ac:dyDescent="0.35">
      <c r="A5562" s="35">
        <v>4.2799999999999998E-2</v>
      </c>
      <c r="B5562">
        <v>7.7208329999999998</v>
      </c>
      <c r="D5562">
        <v>3.8730850000000004E-2</v>
      </c>
      <c r="E5562">
        <v>7.7208329999999998</v>
      </c>
      <c r="G5562">
        <v>4.3672229999999999E-2</v>
      </c>
      <c r="H5562">
        <v>6.6142859999999999</v>
      </c>
    </row>
    <row r="5563" spans="1:8" x14ac:dyDescent="0.35">
      <c r="A5563" s="35">
        <v>4.2599999999999999E-2</v>
      </c>
      <c r="B5563">
        <v>7.7208329999999998</v>
      </c>
      <c r="D5563">
        <v>3.4059800000000001E-2</v>
      </c>
      <c r="E5563">
        <v>7.7208329999999998</v>
      </c>
      <c r="G5563">
        <v>4.3142410000000006E-2</v>
      </c>
      <c r="H5563">
        <v>6.6142859999999999</v>
      </c>
    </row>
    <row r="5564" spans="1:8" x14ac:dyDescent="0.35">
      <c r="A5564" s="35">
        <v>4.2500000000000003E-2</v>
      </c>
      <c r="B5564">
        <v>7.7208329999999998</v>
      </c>
      <c r="D5564">
        <v>3.4319300000000004E-2</v>
      </c>
      <c r="E5564">
        <v>7.7208329999999998</v>
      </c>
      <c r="G5564">
        <v>4.3596539999999996E-2</v>
      </c>
      <c r="H5564">
        <v>6.6142859999999999</v>
      </c>
    </row>
    <row r="5565" spans="1:8" x14ac:dyDescent="0.35">
      <c r="A5565" s="35">
        <v>4.3099999999999999E-2</v>
      </c>
      <c r="B5565">
        <v>7.7249999999999996</v>
      </c>
      <c r="D5565">
        <v>3.9055230000000003E-2</v>
      </c>
      <c r="E5565">
        <v>7.7249999999999996</v>
      </c>
      <c r="G5565">
        <v>4.4883239999999998E-2</v>
      </c>
      <c r="H5565">
        <v>6.6214279999999999</v>
      </c>
    </row>
    <row r="5566" spans="1:8" x14ac:dyDescent="0.35">
      <c r="A5566" s="35">
        <v>4.4999999999999998E-2</v>
      </c>
      <c r="B5566">
        <v>7.7249999999999996</v>
      </c>
      <c r="D5566">
        <v>4.456968E-2</v>
      </c>
      <c r="E5566">
        <v>7.7249999999999996</v>
      </c>
      <c r="G5566">
        <v>4.6169950000000001E-2</v>
      </c>
      <c r="H5566">
        <v>6.6178569999999999</v>
      </c>
    </row>
    <row r="5567" spans="1:8" x14ac:dyDescent="0.35">
      <c r="A5567" s="35">
        <v>4.7E-2</v>
      </c>
      <c r="B5567">
        <v>7.7249999999999996</v>
      </c>
      <c r="D5567">
        <v>4.7424220000000003E-2</v>
      </c>
      <c r="E5567">
        <v>7.7249999999999996</v>
      </c>
      <c r="G5567">
        <v>4.6397009999999995E-2</v>
      </c>
      <c r="H5567">
        <v>6.6178569999999999</v>
      </c>
    </row>
    <row r="5568" spans="1:8" x14ac:dyDescent="0.35">
      <c r="A5568" s="35">
        <v>4.6199999999999998E-2</v>
      </c>
      <c r="B5568">
        <v>7.7291670000000003</v>
      </c>
      <c r="D5568">
        <v>4.5477940000000001E-2</v>
      </c>
      <c r="E5568">
        <v>7.7291670000000003</v>
      </c>
      <c r="G5568">
        <v>4.5791499999999999E-2</v>
      </c>
      <c r="H5568">
        <v>6.6214279999999999</v>
      </c>
    </row>
    <row r="5569" spans="1:8" x14ac:dyDescent="0.35">
      <c r="A5569" s="35">
        <v>4.2200000000000001E-2</v>
      </c>
      <c r="B5569">
        <v>7.7291670000000003</v>
      </c>
      <c r="D5569">
        <v>3.963912E-2</v>
      </c>
      <c r="E5569">
        <v>7.7333340000000002</v>
      </c>
      <c r="G5569">
        <v>4.473187E-2</v>
      </c>
      <c r="H5569">
        <v>6.6214279999999999</v>
      </c>
    </row>
    <row r="5570" spans="1:8" x14ac:dyDescent="0.35">
      <c r="A5570" s="35">
        <v>3.7699999999999997E-2</v>
      </c>
      <c r="B5570">
        <v>7.7291670000000003</v>
      </c>
      <c r="D5570">
        <v>3.3930049999999996E-2</v>
      </c>
      <c r="E5570">
        <v>7.7291670000000003</v>
      </c>
      <c r="G5570">
        <v>4.4126360000000003E-2</v>
      </c>
      <c r="H5570">
        <v>6.6214279999999999</v>
      </c>
    </row>
    <row r="5571" spans="1:8" x14ac:dyDescent="0.35">
      <c r="A5571" s="35">
        <v>3.6600000000000001E-2</v>
      </c>
      <c r="B5571">
        <v>7.7333340000000002</v>
      </c>
      <c r="D5571">
        <v>3.2437900000000006E-2</v>
      </c>
      <c r="E5571">
        <v>7.7333340000000002</v>
      </c>
      <c r="G5571">
        <v>4.4958930000000001E-2</v>
      </c>
      <c r="H5571">
        <v>6.625</v>
      </c>
    </row>
    <row r="5572" spans="1:8" x14ac:dyDescent="0.35">
      <c r="A5572" s="35">
        <v>3.8699999999999998E-2</v>
      </c>
      <c r="B5572">
        <v>7.7333340000000002</v>
      </c>
      <c r="D5572">
        <v>3.6135819999999999E-2</v>
      </c>
      <c r="E5572">
        <v>7.7333340000000002</v>
      </c>
      <c r="G5572">
        <v>4.7683719999999999E-2</v>
      </c>
      <c r="H5572">
        <v>6.625</v>
      </c>
    </row>
    <row r="5573" spans="1:8" x14ac:dyDescent="0.35">
      <c r="A5573" s="35">
        <v>4.1300000000000003E-2</v>
      </c>
      <c r="B5573">
        <v>7.7333340000000002</v>
      </c>
      <c r="D5573">
        <v>4.2688280000000002E-2</v>
      </c>
      <c r="E5573">
        <v>7.7333340000000002</v>
      </c>
      <c r="G5573">
        <v>5.0484179999999997E-2</v>
      </c>
      <c r="H5573">
        <v>6.625</v>
      </c>
    </row>
    <row r="5574" spans="1:8" x14ac:dyDescent="0.35">
      <c r="A5574" s="35">
        <v>4.2599999999999999E-2</v>
      </c>
      <c r="B5574">
        <v>7.7374999999999998</v>
      </c>
      <c r="D5574">
        <v>4.7878339999999998E-2</v>
      </c>
      <c r="E5574">
        <v>7.7374999999999998</v>
      </c>
      <c r="G5574">
        <v>5.0711249999999999E-2</v>
      </c>
      <c r="H5574">
        <v>6.6321430000000001</v>
      </c>
    </row>
    <row r="5575" spans="1:8" x14ac:dyDescent="0.35">
      <c r="A5575" s="35">
        <v>4.2500000000000003E-2</v>
      </c>
      <c r="B5575">
        <v>7.7416669999999996</v>
      </c>
      <c r="D5575">
        <v>4.8072970000000007E-2</v>
      </c>
      <c r="E5575">
        <v>7.7374999999999998</v>
      </c>
      <c r="G5575">
        <v>4.806216E-2</v>
      </c>
      <c r="H5575">
        <v>6.6285720000000001</v>
      </c>
    </row>
    <row r="5576" spans="1:8" x14ac:dyDescent="0.35">
      <c r="A5576" s="35">
        <v>4.1700000000000001E-2</v>
      </c>
      <c r="B5576">
        <v>7.7416669999999996</v>
      </c>
      <c r="D5576">
        <v>4.2558529999999997E-2</v>
      </c>
      <c r="E5576">
        <v>7.7374999999999998</v>
      </c>
      <c r="G5576">
        <v>4.4656179999999997E-2</v>
      </c>
      <c r="H5576">
        <v>6.6285720000000001</v>
      </c>
    </row>
    <row r="5577" spans="1:8" x14ac:dyDescent="0.35">
      <c r="A5577" s="35">
        <v>4.0399999999999998E-2</v>
      </c>
      <c r="B5577">
        <v>7.7416669999999996</v>
      </c>
      <c r="D5577">
        <v>3.5941189999999998E-2</v>
      </c>
      <c r="E5577">
        <v>7.7416669999999996</v>
      </c>
      <c r="G5577">
        <v>4.3596539999999996E-2</v>
      </c>
      <c r="H5577">
        <v>6.6321430000000001</v>
      </c>
    </row>
    <row r="5578" spans="1:8" x14ac:dyDescent="0.35">
      <c r="A5578" s="35">
        <v>3.9300000000000002E-2</v>
      </c>
      <c r="B5578">
        <v>7.7416669999999996</v>
      </c>
      <c r="D5578">
        <v>3.334616E-2</v>
      </c>
      <c r="E5578">
        <v>7.7416669999999996</v>
      </c>
      <c r="G5578">
        <v>4.5185999999999997E-2</v>
      </c>
      <c r="H5578">
        <v>6.6321430000000001</v>
      </c>
    </row>
    <row r="5579" spans="1:8" x14ac:dyDescent="0.35">
      <c r="A5579" s="35">
        <v>3.95E-2</v>
      </c>
      <c r="B5579">
        <v>7.7416669999999996</v>
      </c>
      <c r="D5579">
        <v>3.6719700000000001E-2</v>
      </c>
      <c r="E5579">
        <v>7.7416669999999996</v>
      </c>
      <c r="G5579">
        <v>4.7532339999999999E-2</v>
      </c>
      <c r="H5579">
        <v>6.6321430000000001</v>
      </c>
    </row>
    <row r="5580" spans="1:8" x14ac:dyDescent="0.35">
      <c r="A5580" s="35">
        <v>4.0800000000000003E-2</v>
      </c>
      <c r="B5580">
        <v>7.7458340000000003</v>
      </c>
      <c r="D5580">
        <v>4.3985790000000004E-2</v>
      </c>
      <c r="E5580">
        <v>7.7458340000000003</v>
      </c>
      <c r="G5580">
        <v>4.9348860000000001E-2</v>
      </c>
      <c r="H5580">
        <v>6.6357150000000003</v>
      </c>
    </row>
    <row r="5581" spans="1:8" x14ac:dyDescent="0.35">
      <c r="A5581" s="35">
        <v>4.3099999999999999E-2</v>
      </c>
      <c r="B5581">
        <v>7.7458340000000003</v>
      </c>
      <c r="D5581">
        <v>5.0213870000000001E-2</v>
      </c>
      <c r="E5581">
        <v>7.7458340000000003</v>
      </c>
      <c r="G5581">
        <v>5.0105749999999998E-2</v>
      </c>
      <c r="H5581">
        <v>6.6357150000000003</v>
      </c>
    </row>
    <row r="5582" spans="1:8" x14ac:dyDescent="0.35">
      <c r="A5582" s="35">
        <v>4.5499999999999999E-2</v>
      </c>
      <c r="B5582">
        <v>7.7458340000000003</v>
      </c>
      <c r="D5582">
        <v>5.1446509999999994E-2</v>
      </c>
      <c r="E5582">
        <v>7.7458340000000003</v>
      </c>
      <c r="G5582">
        <v>5.0257119999999995E-2</v>
      </c>
      <c r="H5582">
        <v>6.6357150000000003</v>
      </c>
    </row>
    <row r="5583" spans="1:8" x14ac:dyDescent="0.35">
      <c r="A5583" s="35">
        <v>4.6199999999999998E-2</v>
      </c>
      <c r="B5583">
        <v>7.7500010000000001</v>
      </c>
      <c r="D5583">
        <v>4.6321330000000001E-2</v>
      </c>
      <c r="E5583">
        <v>7.7500010000000001</v>
      </c>
      <c r="G5583">
        <v>4.8970420000000001E-2</v>
      </c>
      <c r="H5583">
        <v>6.6428580000000004</v>
      </c>
    </row>
    <row r="5584" spans="1:8" x14ac:dyDescent="0.35">
      <c r="A5584" s="35">
        <v>4.4400000000000002E-2</v>
      </c>
      <c r="B5584">
        <v>7.7500010000000001</v>
      </c>
      <c r="D5584">
        <v>3.6979209999999998E-2</v>
      </c>
      <c r="E5584">
        <v>7.7500010000000001</v>
      </c>
      <c r="G5584">
        <v>4.6472699999999999E-2</v>
      </c>
      <c r="H5584">
        <v>6.6392860000000002</v>
      </c>
    </row>
    <row r="5585" spans="1:8" x14ac:dyDescent="0.35">
      <c r="A5585" s="35">
        <v>4.1000000000000002E-2</v>
      </c>
      <c r="B5585">
        <v>7.7500010000000001</v>
      </c>
      <c r="D5585">
        <v>2.737759E-2</v>
      </c>
      <c r="E5585">
        <v>7.7500010000000001</v>
      </c>
      <c r="G5585">
        <v>4.5110310000000001E-2</v>
      </c>
      <c r="H5585">
        <v>6.6392860000000002</v>
      </c>
    </row>
    <row r="5586" spans="1:8" x14ac:dyDescent="0.35">
      <c r="A5586" s="35">
        <v>3.8399999999999997E-2</v>
      </c>
      <c r="B5586">
        <v>7.7541669999999998</v>
      </c>
      <c r="D5586">
        <v>2.3485039999999999E-2</v>
      </c>
      <c r="E5586">
        <v>7.7541669999999998</v>
      </c>
      <c r="G5586">
        <v>4.6018569999999995E-2</v>
      </c>
      <c r="H5586">
        <v>6.6428580000000004</v>
      </c>
    </row>
    <row r="5587" spans="1:8" x14ac:dyDescent="0.35">
      <c r="A5587" s="35">
        <v>3.8699999999999998E-2</v>
      </c>
      <c r="B5587">
        <v>7.7541669999999998</v>
      </c>
      <c r="D5587">
        <v>2.8804860000000002E-2</v>
      </c>
      <c r="E5587">
        <v>7.7541669999999998</v>
      </c>
      <c r="G5587">
        <v>4.8137840000000001E-2</v>
      </c>
      <c r="H5587">
        <v>6.6428580000000004</v>
      </c>
    </row>
    <row r="5588" spans="1:8" x14ac:dyDescent="0.35">
      <c r="A5588" s="35">
        <v>4.2200000000000001E-2</v>
      </c>
      <c r="B5588">
        <v>7.7541669999999998</v>
      </c>
      <c r="D5588">
        <v>4.1261010000000001E-2</v>
      </c>
      <c r="E5588">
        <v>7.7541669999999998</v>
      </c>
      <c r="G5588">
        <v>5.0105749999999998E-2</v>
      </c>
      <c r="H5588">
        <v>6.6428580000000004</v>
      </c>
    </row>
    <row r="5589" spans="1:8" x14ac:dyDescent="0.35">
      <c r="A5589" s="35">
        <v>4.4900000000000002E-2</v>
      </c>
      <c r="B5589">
        <v>7.7583339999999996</v>
      </c>
      <c r="D5589">
        <v>5.352254E-2</v>
      </c>
      <c r="E5589">
        <v>7.7583339999999996</v>
      </c>
      <c r="G5589">
        <v>5.1089700000000002E-2</v>
      </c>
      <c r="H5589">
        <v>6.6464290000000004</v>
      </c>
    </row>
    <row r="5590" spans="1:8" x14ac:dyDescent="0.35">
      <c r="A5590" s="35">
        <v>4.5199999999999997E-2</v>
      </c>
      <c r="B5590">
        <v>7.7583339999999996</v>
      </c>
      <c r="D5590">
        <v>5.8128720000000002E-2</v>
      </c>
      <c r="E5590">
        <v>7.7583339999999996</v>
      </c>
      <c r="G5590">
        <v>4.9878680000000002E-2</v>
      </c>
      <c r="H5590">
        <v>6.6464290000000004</v>
      </c>
    </row>
    <row r="5591" spans="1:8" x14ac:dyDescent="0.35">
      <c r="A5591" s="35">
        <v>4.4600000000000001E-2</v>
      </c>
      <c r="B5591">
        <v>7.7583339999999996</v>
      </c>
      <c r="D5591">
        <v>5.2614279999999999E-2</v>
      </c>
      <c r="E5591">
        <v>7.7583339999999996</v>
      </c>
      <c r="G5591">
        <v>4.7078210000000002E-2</v>
      </c>
      <c r="H5591">
        <v>6.6464290000000004</v>
      </c>
    </row>
    <row r="5592" spans="1:8" x14ac:dyDescent="0.35">
      <c r="A5592" s="35">
        <v>4.3200000000000002E-2</v>
      </c>
      <c r="B5592">
        <v>7.7625000000000002</v>
      </c>
      <c r="D5592">
        <v>4.1844890000000003E-2</v>
      </c>
      <c r="E5592">
        <v>7.7625000000000002</v>
      </c>
      <c r="G5592">
        <v>4.473187E-2</v>
      </c>
      <c r="H5592">
        <v>6.65</v>
      </c>
    </row>
    <row r="5593" spans="1:8" x14ac:dyDescent="0.35">
      <c r="A5593" s="35">
        <v>4.2000000000000003E-2</v>
      </c>
      <c r="B5593">
        <v>7.7625000000000002</v>
      </c>
      <c r="D5593">
        <v>3.3540790000000001E-2</v>
      </c>
      <c r="E5593">
        <v>7.7625000000000002</v>
      </c>
      <c r="G5593">
        <v>4.5337370000000002E-2</v>
      </c>
      <c r="H5593">
        <v>6.65</v>
      </c>
    </row>
    <row r="5594" spans="1:8" x14ac:dyDescent="0.35">
      <c r="A5594" s="35">
        <v>4.1099999999999998E-2</v>
      </c>
      <c r="B5594">
        <v>7.7625000000000002</v>
      </c>
      <c r="D5594">
        <v>3.1918890000000005E-2</v>
      </c>
      <c r="E5594">
        <v>7.7625000000000002</v>
      </c>
      <c r="G5594">
        <v>4.8289220000000001E-2</v>
      </c>
      <c r="H5594">
        <v>6.65</v>
      </c>
    </row>
    <row r="5595" spans="1:8" x14ac:dyDescent="0.35">
      <c r="A5595" s="35">
        <v>4.1399999999999999E-2</v>
      </c>
      <c r="B5595">
        <v>7.766667</v>
      </c>
      <c r="D5595">
        <v>3.633045E-2</v>
      </c>
      <c r="E5595">
        <v>7.766667</v>
      </c>
      <c r="G5595">
        <v>5.0635559999999996E-2</v>
      </c>
      <c r="H5595">
        <v>6.6535719999999996</v>
      </c>
    </row>
    <row r="5596" spans="1:8" x14ac:dyDescent="0.35">
      <c r="A5596" s="35">
        <v>4.2500000000000003E-2</v>
      </c>
      <c r="B5596">
        <v>7.766667</v>
      </c>
      <c r="D5596">
        <v>4.3207280000000001E-2</v>
      </c>
      <c r="E5596">
        <v>7.766667</v>
      </c>
      <c r="G5596">
        <v>4.9878680000000002E-2</v>
      </c>
      <c r="H5596">
        <v>6.6535719999999996</v>
      </c>
    </row>
    <row r="5597" spans="1:8" x14ac:dyDescent="0.35">
      <c r="A5597" s="35">
        <v>4.3999999999999997E-2</v>
      </c>
      <c r="B5597">
        <v>7.766667</v>
      </c>
      <c r="D5597">
        <v>4.7618840000000003E-2</v>
      </c>
      <c r="E5597">
        <v>7.766667</v>
      </c>
      <c r="G5597">
        <v>4.7456649999999996E-2</v>
      </c>
      <c r="H5597">
        <v>6.6535719999999996</v>
      </c>
    </row>
    <row r="5598" spans="1:8" x14ac:dyDescent="0.35">
      <c r="A5598" s="35">
        <v>4.4699999999999997E-2</v>
      </c>
      <c r="B5598">
        <v>7.7708339999999998</v>
      </c>
      <c r="D5598">
        <v>4.6775450000000003E-2</v>
      </c>
      <c r="E5598">
        <v>7.7708339999999998</v>
      </c>
      <c r="G5598">
        <v>4.6245629999999996E-2</v>
      </c>
      <c r="H5598">
        <v>6.6571429999999996</v>
      </c>
    </row>
    <row r="5599" spans="1:8" x14ac:dyDescent="0.35">
      <c r="A5599" s="35">
        <v>4.3099999999999999E-2</v>
      </c>
      <c r="B5599">
        <v>7.7708339999999998</v>
      </c>
      <c r="D5599">
        <v>4.2363900000000003E-2</v>
      </c>
      <c r="E5599">
        <v>7.7708339999999998</v>
      </c>
      <c r="G5599">
        <v>4.6245629999999996E-2</v>
      </c>
      <c r="H5599">
        <v>6.6571429999999996</v>
      </c>
    </row>
    <row r="5600" spans="1:8" x14ac:dyDescent="0.35">
      <c r="A5600" s="35">
        <v>4.02E-2</v>
      </c>
      <c r="B5600">
        <v>7.7708339999999998</v>
      </c>
      <c r="D5600">
        <v>3.8146969999999995E-2</v>
      </c>
      <c r="E5600">
        <v>7.7708339999999998</v>
      </c>
      <c r="G5600">
        <v>4.5942880000000005E-2</v>
      </c>
      <c r="H5600">
        <v>6.6571429999999996</v>
      </c>
    </row>
    <row r="5601" spans="1:8" x14ac:dyDescent="0.35">
      <c r="A5601" s="35">
        <v>3.8600000000000002E-2</v>
      </c>
      <c r="B5601">
        <v>7.7750009999999996</v>
      </c>
      <c r="D5601">
        <v>3.6849460000000001E-2</v>
      </c>
      <c r="E5601">
        <v>7.7750009999999996</v>
      </c>
      <c r="G5601">
        <v>4.5791499999999999E-2</v>
      </c>
      <c r="H5601">
        <v>6.6607149999999997</v>
      </c>
    </row>
    <row r="5602" spans="1:8" x14ac:dyDescent="0.35">
      <c r="A5602" s="35">
        <v>3.9300000000000002E-2</v>
      </c>
      <c r="B5602">
        <v>7.7750009999999996</v>
      </c>
      <c r="D5602">
        <v>3.8860609999999997E-2</v>
      </c>
      <c r="E5602">
        <v>7.7750009999999996</v>
      </c>
      <c r="G5602">
        <v>4.6624069999999997E-2</v>
      </c>
      <c r="H5602">
        <v>6.6642859999999997</v>
      </c>
    </row>
    <row r="5603" spans="1:8" x14ac:dyDescent="0.35">
      <c r="A5603" s="35">
        <v>4.2200000000000001E-2</v>
      </c>
      <c r="B5603">
        <v>7.7750009999999996</v>
      </c>
      <c r="D5603">
        <v>4.3207280000000001E-2</v>
      </c>
      <c r="E5603">
        <v>7.7750009999999996</v>
      </c>
      <c r="G5603">
        <v>4.77594E-2</v>
      </c>
      <c r="H5603">
        <v>6.6607149999999997</v>
      </c>
    </row>
    <row r="5604" spans="1:8" x14ac:dyDescent="0.35">
      <c r="A5604" s="35">
        <v>4.4900000000000002E-2</v>
      </c>
      <c r="B5604">
        <v>7.7791670000000002</v>
      </c>
      <c r="D5604">
        <v>4.7489089999999998E-2</v>
      </c>
      <c r="E5604">
        <v>7.7791670000000002</v>
      </c>
      <c r="G5604">
        <v>4.8289220000000001E-2</v>
      </c>
      <c r="H5604">
        <v>6.6642859999999997</v>
      </c>
    </row>
    <row r="5605" spans="1:8" x14ac:dyDescent="0.35">
      <c r="A5605" s="35">
        <v>4.5199999999999997E-2</v>
      </c>
      <c r="B5605">
        <v>7.7791670000000002</v>
      </c>
      <c r="D5605">
        <v>4.7618840000000003E-2</v>
      </c>
      <c r="E5605">
        <v>7.7791670000000002</v>
      </c>
      <c r="G5605">
        <v>4.806216E-2</v>
      </c>
      <c r="H5605">
        <v>6.6642859999999997</v>
      </c>
    </row>
    <row r="5606" spans="1:8" x14ac:dyDescent="0.35">
      <c r="A5606" s="35">
        <v>4.3099999999999999E-2</v>
      </c>
      <c r="B5606">
        <v>7.7791670000000002</v>
      </c>
      <c r="D5606">
        <v>4.2688280000000002E-2</v>
      </c>
      <c r="E5606">
        <v>7.7791670000000002</v>
      </c>
      <c r="G5606">
        <v>4.7078210000000002E-2</v>
      </c>
      <c r="H5606">
        <v>6.6642859999999997</v>
      </c>
    </row>
    <row r="5607" spans="1:8" x14ac:dyDescent="0.35">
      <c r="A5607" s="35">
        <v>4.0500000000000001E-2</v>
      </c>
      <c r="B5607">
        <v>7.7833329999999998</v>
      </c>
      <c r="D5607">
        <v>3.6654829999999999E-2</v>
      </c>
      <c r="E5607">
        <v>7.7833329999999998</v>
      </c>
      <c r="G5607">
        <v>4.6397009999999995E-2</v>
      </c>
      <c r="H5607">
        <v>6.6714289999999998</v>
      </c>
    </row>
    <row r="5608" spans="1:8" x14ac:dyDescent="0.35">
      <c r="A5608" s="35">
        <v>3.95E-2</v>
      </c>
      <c r="B5608">
        <v>7.7833329999999998</v>
      </c>
      <c r="D5608">
        <v>3.4254420000000001E-2</v>
      </c>
      <c r="E5608">
        <v>7.7833329999999998</v>
      </c>
      <c r="G5608">
        <v>4.6245629999999996E-2</v>
      </c>
      <c r="H5608">
        <v>6.6678579999999998</v>
      </c>
    </row>
    <row r="5609" spans="1:8" x14ac:dyDescent="0.35">
      <c r="A5609" s="35">
        <v>4.0500000000000001E-2</v>
      </c>
      <c r="B5609">
        <v>7.7833329999999998</v>
      </c>
      <c r="D5609">
        <v>3.7368459999999999E-2</v>
      </c>
      <c r="E5609">
        <v>7.7833329999999998</v>
      </c>
      <c r="G5609">
        <v>4.6851139999999999E-2</v>
      </c>
      <c r="H5609">
        <v>6.6678579999999998</v>
      </c>
    </row>
    <row r="5610" spans="1:8" x14ac:dyDescent="0.35">
      <c r="A5610" s="35">
        <v>4.2299999999999997E-2</v>
      </c>
      <c r="B5610">
        <v>7.7874999999999996</v>
      </c>
      <c r="D5610">
        <v>4.2882900000000002E-2</v>
      </c>
      <c r="E5610">
        <v>7.7916670000000003</v>
      </c>
      <c r="G5610">
        <v>4.791078E-2</v>
      </c>
      <c r="H5610">
        <v>6.6714289999999998</v>
      </c>
    </row>
    <row r="5611" spans="1:8" x14ac:dyDescent="0.35">
      <c r="A5611" s="35">
        <v>4.3999999999999997E-2</v>
      </c>
      <c r="B5611">
        <v>7.7874999999999996</v>
      </c>
      <c r="D5611">
        <v>4.5802320000000001E-2</v>
      </c>
      <c r="E5611">
        <v>7.7874999999999996</v>
      </c>
      <c r="G5611">
        <v>4.8289220000000001E-2</v>
      </c>
      <c r="H5611">
        <v>6.6714289999999998</v>
      </c>
    </row>
    <row r="5612" spans="1:8" x14ac:dyDescent="0.35">
      <c r="A5612" s="35">
        <v>4.5199999999999997E-2</v>
      </c>
      <c r="B5612">
        <v>7.7874999999999996</v>
      </c>
      <c r="D5612">
        <v>4.456968E-2</v>
      </c>
      <c r="E5612">
        <v>7.7874999999999996</v>
      </c>
      <c r="G5612">
        <v>4.7305270000000003E-2</v>
      </c>
      <c r="H5612">
        <v>6.6714289999999998</v>
      </c>
    </row>
    <row r="5613" spans="1:8" x14ac:dyDescent="0.35">
      <c r="A5613" s="35">
        <v>4.6399999999999997E-2</v>
      </c>
      <c r="B5613">
        <v>7.7916670000000003</v>
      </c>
      <c r="D5613">
        <v>4.0742E-2</v>
      </c>
      <c r="E5613">
        <v>7.7916670000000003</v>
      </c>
      <c r="G5613">
        <v>4.6397009999999995E-2</v>
      </c>
      <c r="H5613">
        <v>6.675001</v>
      </c>
    </row>
    <row r="5614" spans="1:8" x14ac:dyDescent="0.35">
      <c r="A5614" s="35">
        <v>4.5900000000000003E-2</v>
      </c>
      <c r="B5614">
        <v>7.7916670000000003</v>
      </c>
      <c r="D5614">
        <v>3.6979209999999998E-2</v>
      </c>
      <c r="E5614">
        <v>7.7916670000000003</v>
      </c>
      <c r="G5614">
        <v>4.6851139999999999E-2</v>
      </c>
      <c r="H5614">
        <v>6.675001</v>
      </c>
    </row>
    <row r="5615" spans="1:8" x14ac:dyDescent="0.35">
      <c r="A5615" s="35">
        <v>4.3099999999999999E-2</v>
      </c>
      <c r="B5615">
        <v>7.7916670000000003</v>
      </c>
      <c r="D5615">
        <v>3.561682E-2</v>
      </c>
      <c r="E5615">
        <v>7.7916670000000003</v>
      </c>
      <c r="G5615">
        <v>4.806216E-2</v>
      </c>
      <c r="H5615">
        <v>6.678572</v>
      </c>
    </row>
    <row r="5616" spans="1:8" x14ac:dyDescent="0.35">
      <c r="A5616" s="35">
        <v>4.1000000000000002E-2</v>
      </c>
      <c r="B5616">
        <v>7.8</v>
      </c>
      <c r="D5616">
        <v>3.8146969999999995E-2</v>
      </c>
      <c r="E5616">
        <v>7.7958340000000002</v>
      </c>
      <c r="G5616">
        <v>4.8516290000000004E-2</v>
      </c>
      <c r="H5616">
        <v>6.6821429999999999</v>
      </c>
    </row>
    <row r="5617" spans="1:8" x14ac:dyDescent="0.35">
      <c r="A5617" s="35">
        <v>4.2500000000000003E-2</v>
      </c>
      <c r="B5617">
        <v>7.7958340000000002</v>
      </c>
      <c r="D5617">
        <v>4.2493650000000001E-2</v>
      </c>
      <c r="E5617">
        <v>7.7958340000000002</v>
      </c>
      <c r="G5617">
        <v>4.8364910000000004E-2</v>
      </c>
      <c r="H5617">
        <v>6.678572</v>
      </c>
    </row>
    <row r="5618" spans="1:8" x14ac:dyDescent="0.35">
      <c r="A5618" s="35">
        <v>4.6199999999999998E-2</v>
      </c>
      <c r="B5618">
        <v>7.7958340000000002</v>
      </c>
      <c r="D5618">
        <v>4.5672569999999996E-2</v>
      </c>
      <c r="E5618">
        <v>7.7958340000000002</v>
      </c>
      <c r="G5618">
        <v>4.806216E-2</v>
      </c>
      <c r="H5618">
        <v>6.678572</v>
      </c>
    </row>
    <row r="5619" spans="1:8" x14ac:dyDescent="0.35">
      <c r="A5619" s="35">
        <v>4.82E-2</v>
      </c>
      <c r="B5619">
        <v>7.8</v>
      </c>
      <c r="D5619">
        <v>4.5672569999999996E-2</v>
      </c>
      <c r="E5619">
        <v>7.8</v>
      </c>
      <c r="G5619">
        <v>4.791078E-2</v>
      </c>
      <c r="H5619">
        <v>6.6821429999999999</v>
      </c>
    </row>
    <row r="5620" spans="1:8" x14ac:dyDescent="0.35">
      <c r="A5620" s="35">
        <v>4.65E-2</v>
      </c>
      <c r="B5620">
        <v>7.8</v>
      </c>
      <c r="D5620">
        <v>4.2169270000000002E-2</v>
      </c>
      <c r="E5620">
        <v>7.8</v>
      </c>
      <c r="G5620">
        <v>4.8516290000000004E-2</v>
      </c>
      <c r="H5620">
        <v>6.6821429999999999</v>
      </c>
    </row>
    <row r="5621" spans="1:8" x14ac:dyDescent="0.35">
      <c r="A5621" s="35">
        <v>4.3099999999999999E-2</v>
      </c>
      <c r="B5621">
        <v>7.8</v>
      </c>
      <c r="D5621">
        <v>3.7627969999999997E-2</v>
      </c>
      <c r="E5621">
        <v>7.8</v>
      </c>
      <c r="G5621">
        <v>4.9348860000000001E-2</v>
      </c>
      <c r="H5621">
        <v>6.6821429999999999</v>
      </c>
    </row>
    <row r="5622" spans="1:8" x14ac:dyDescent="0.35">
      <c r="A5622" s="35">
        <v>3.9600000000000003E-2</v>
      </c>
      <c r="B5622">
        <v>7.8041669999999996</v>
      </c>
      <c r="D5622">
        <v>3.4968059999999995E-2</v>
      </c>
      <c r="E5622">
        <v>7.8083330000000002</v>
      </c>
      <c r="G5622">
        <v>4.965162E-2</v>
      </c>
      <c r="H5622">
        <v>6.6892860000000001</v>
      </c>
    </row>
    <row r="5623" spans="1:8" x14ac:dyDescent="0.35">
      <c r="A5623" s="35">
        <v>3.9199999999999999E-2</v>
      </c>
      <c r="B5623">
        <v>7.8041669999999996</v>
      </c>
      <c r="D5623">
        <v>3.633045E-2</v>
      </c>
      <c r="E5623">
        <v>7.8041669999999996</v>
      </c>
      <c r="G5623">
        <v>4.9197489999999997E-2</v>
      </c>
      <c r="H5623">
        <v>6.6857139999999999</v>
      </c>
    </row>
    <row r="5624" spans="1:8" x14ac:dyDescent="0.35">
      <c r="A5624" s="35">
        <v>4.2200000000000001E-2</v>
      </c>
      <c r="B5624">
        <v>7.8041669999999996</v>
      </c>
      <c r="D5624">
        <v>4.1261010000000001E-2</v>
      </c>
      <c r="E5624">
        <v>7.8041669999999996</v>
      </c>
      <c r="G5624">
        <v>4.8364910000000004E-2</v>
      </c>
      <c r="H5624">
        <v>6.6857139999999999</v>
      </c>
    </row>
    <row r="5625" spans="1:8" x14ac:dyDescent="0.35">
      <c r="A5625" s="35">
        <v>4.5600000000000002E-2</v>
      </c>
      <c r="B5625">
        <v>7.8083330000000002</v>
      </c>
      <c r="D5625">
        <v>4.6321330000000001E-2</v>
      </c>
      <c r="E5625">
        <v>7.8083330000000002</v>
      </c>
      <c r="G5625">
        <v>4.7532339999999999E-2</v>
      </c>
      <c r="H5625">
        <v>6.6892860000000001</v>
      </c>
    </row>
    <row r="5626" spans="1:8" x14ac:dyDescent="0.35">
      <c r="A5626" s="35">
        <v>4.7699999999999999E-2</v>
      </c>
      <c r="B5626">
        <v>7.8083330000000002</v>
      </c>
      <c r="D5626">
        <v>4.7618840000000003E-2</v>
      </c>
      <c r="E5626">
        <v>7.8083330000000002</v>
      </c>
      <c r="G5626">
        <v>4.6397009999999995E-2</v>
      </c>
      <c r="H5626">
        <v>6.6892860000000001</v>
      </c>
    </row>
    <row r="5627" spans="1:8" x14ac:dyDescent="0.35">
      <c r="A5627" s="35">
        <v>4.8300000000000003E-2</v>
      </c>
      <c r="B5627">
        <v>7.8083330000000002</v>
      </c>
      <c r="D5627">
        <v>4.3791169999999997E-2</v>
      </c>
      <c r="E5627">
        <v>7.8083330000000002</v>
      </c>
      <c r="G5627">
        <v>4.5942880000000005E-2</v>
      </c>
      <c r="H5627">
        <v>6.6892860000000001</v>
      </c>
    </row>
    <row r="5628" spans="1:8" x14ac:dyDescent="0.35">
      <c r="A5628" s="35">
        <v>4.6699999999999998E-2</v>
      </c>
      <c r="B5628">
        <v>7.8125010000000001</v>
      </c>
      <c r="D5628">
        <v>3.7757720000000002E-2</v>
      </c>
      <c r="E5628">
        <v>7.8125010000000001</v>
      </c>
      <c r="G5628">
        <v>4.6624069999999997E-2</v>
      </c>
      <c r="H5628">
        <v>6.6928570000000001</v>
      </c>
    </row>
    <row r="5629" spans="1:8" x14ac:dyDescent="0.35">
      <c r="A5629" s="35">
        <v>4.3200000000000002E-2</v>
      </c>
      <c r="B5629">
        <v>7.8125010000000001</v>
      </c>
      <c r="D5629">
        <v>3.4513929999999998E-2</v>
      </c>
      <c r="E5629">
        <v>7.8125010000000001</v>
      </c>
      <c r="G5629">
        <v>4.7532339999999999E-2</v>
      </c>
      <c r="H5629">
        <v>6.6928570000000001</v>
      </c>
    </row>
    <row r="5630" spans="1:8" x14ac:dyDescent="0.35">
      <c r="A5630" s="35">
        <v>4.0500000000000001E-2</v>
      </c>
      <c r="B5630">
        <v>7.8125010000000001</v>
      </c>
      <c r="D5630">
        <v>3.6654829999999999E-2</v>
      </c>
      <c r="E5630">
        <v>7.8125010000000001</v>
      </c>
      <c r="G5630">
        <v>4.806216E-2</v>
      </c>
      <c r="H5630">
        <v>6.6928570000000001</v>
      </c>
    </row>
    <row r="5631" spans="1:8" x14ac:dyDescent="0.35">
      <c r="A5631" s="35">
        <v>3.9800000000000002E-2</v>
      </c>
      <c r="B5631">
        <v>7.8166669999999998</v>
      </c>
      <c r="D5631">
        <v>4.1974650000000002E-2</v>
      </c>
      <c r="E5631">
        <v>7.8166669999999998</v>
      </c>
      <c r="G5631">
        <v>4.791078E-2</v>
      </c>
      <c r="H5631">
        <v>6.7</v>
      </c>
    </row>
    <row r="5632" spans="1:8" x14ac:dyDescent="0.35">
      <c r="A5632" s="35">
        <v>4.1700000000000001E-2</v>
      </c>
      <c r="B5632">
        <v>7.8166669999999998</v>
      </c>
      <c r="D5632">
        <v>4.6386200000000002E-2</v>
      </c>
      <c r="E5632">
        <v>7.8166669999999998</v>
      </c>
      <c r="G5632">
        <v>4.6397009999999995E-2</v>
      </c>
      <c r="H5632">
        <v>6.6964290000000002</v>
      </c>
    </row>
    <row r="5633" spans="1:8" x14ac:dyDescent="0.35">
      <c r="A5633" s="35">
        <v>4.6100000000000002E-2</v>
      </c>
      <c r="B5633">
        <v>7.8166669999999998</v>
      </c>
      <c r="D5633">
        <v>4.7099830000000002E-2</v>
      </c>
      <c r="E5633">
        <v>7.8166669999999998</v>
      </c>
      <c r="G5633">
        <v>4.405067E-2</v>
      </c>
      <c r="H5633">
        <v>6.6964290000000002</v>
      </c>
    </row>
    <row r="5634" spans="1:8" x14ac:dyDescent="0.35">
      <c r="A5634" s="35">
        <v>4.9500000000000002E-2</v>
      </c>
      <c r="B5634">
        <v>7.8208339999999996</v>
      </c>
      <c r="D5634">
        <v>4.4180420000000005E-2</v>
      </c>
      <c r="E5634">
        <v>7.8208339999999996</v>
      </c>
      <c r="G5634">
        <v>4.336947E-2</v>
      </c>
      <c r="H5634">
        <v>6.7</v>
      </c>
    </row>
    <row r="5635" spans="1:8" x14ac:dyDescent="0.35">
      <c r="A5635" s="35">
        <v>4.9099999999999998E-2</v>
      </c>
      <c r="B5635">
        <v>7.8250010000000003</v>
      </c>
      <c r="D5635">
        <v>4.035275E-2</v>
      </c>
      <c r="E5635">
        <v>7.8208339999999996</v>
      </c>
      <c r="G5635">
        <v>4.473187E-2</v>
      </c>
      <c r="H5635">
        <v>6.7</v>
      </c>
    </row>
    <row r="5636" spans="1:8" x14ac:dyDescent="0.35">
      <c r="A5636" s="35">
        <v>4.5199999999999997E-2</v>
      </c>
      <c r="B5636">
        <v>7.8208339999999996</v>
      </c>
      <c r="D5636">
        <v>3.9249860000000004E-2</v>
      </c>
      <c r="E5636">
        <v>7.8208339999999996</v>
      </c>
      <c r="G5636">
        <v>4.6624069999999997E-2</v>
      </c>
      <c r="H5636">
        <v>6.7</v>
      </c>
    </row>
    <row r="5637" spans="1:8" x14ac:dyDescent="0.35">
      <c r="A5637" s="35">
        <v>4.1000000000000002E-2</v>
      </c>
      <c r="B5637">
        <v>7.8250010000000003</v>
      </c>
      <c r="D5637">
        <v>4.1261010000000001E-2</v>
      </c>
      <c r="E5637">
        <v>7.8250010000000003</v>
      </c>
      <c r="G5637">
        <v>4.7532339999999999E-2</v>
      </c>
      <c r="H5637">
        <v>6.7035720000000003</v>
      </c>
    </row>
    <row r="5638" spans="1:8" x14ac:dyDescent="0.35">
      <c r="A5638" s="35">
        <v>3.9E-2</v>
      </c>
      <c r="B5638">
        <v>7.8250010000000003</v>
      </c>
      <c r="D5638">
        <v>4.3207280000000001E-2</v>
      </c>
      <c r="E5638">
        <v>7.8250010000000003</v>
      </c>
      <c r="G5638">
        <v>4.6397009999999995E-2</v>
      </c>
      <c r="H5638">
        <v>6.7035720000000003</v>
      </c>
    </row>
    <row r="5639" spans="1:8" x14ac:dyDescent="0.35">
      <c r="A5639" s="35">
        <v>4.0800000000000003E-2</v>
      </c>
      <c r="B5639">
        <v>7.8250010000000003</v>
      </c>
      <c r="D5639">
        <v>4.158539E-2</v>
      </c>
      <c r="E5639">
        <v>7.8250010000000003</v>
      </c>
      <c r="G5639">
        <v>4.4656179999999997E-2</v>
      </c>
      <c r="H5639">
        <v>6.7035720000000003</v>
      </c>
    </row>
    <row r="5640" spans="1:8" x14ac:dyDescent="0.35">
      <c r="A5640" s="35">
        <v>4.4999999999999998E-2</v>
      </c>
      <c r="B5640">
        <v>7.829167</v>
      </c>
      <c r="D5640">
        <v>3.581144E-2</v>
      </c>
      <c r="E5640">
        <v>7.8333339999999998</v>
      </c>
      <c r="G5640">
        <v>4.4958930000000001E-2</v>
      </c>
      <c r="H5640">
        <v>6.7071430000000003</v>
      </c>
    </row>
    <row r="5641" spans="1:8" x14ac:dyDescent="0.35">
      <c r="A5641" s="35">
        <v>4.9099999999999998E-2</v>
      </c>
      <c r="B5641">
        <v>7.829167</v>
      </c>
      <c r="D5641">
        <v>3.0297000000000001E-2</v>
      </c>
      <c r="E5641">
        <v>7.829167</v>
      </c>
      <c r="G5641">
        <v>4.6245629999999996E-2</v>
      </c>
      <c r="H5641">
        <v>6.7071430000000003</v>
      </c>
    </row>
    <row r="5642" spans="1:8" x14ac:dyDescent="0.35">
      <c r="A5642" s="35">
        <v>5.0700000000000002E-2</v>
      </c>
      <c r="B5642">
        <v>7.829167</v>
      </c>
      <c r="D5642">
        <v>3.010237E-2</v>
      </c>
      <c r="E5642">
        <v>7.829167</v>
      </c>
      <c r="G5642">
        <v>4.6472699999999999E-2</v>
      </c>
      <c r="H5642">
        <v>6.7071430000000003</v>
      </c>
    </row>
    <row r="5643" spans="1:8" x14ac:dyDescent="0.35">
      <c r="A5643" s="35">
        <v>4.9399999999999999E-2</v>
      </c>
      <c r="B5643">
        <v>7.8333339999999998</v>
      </c>
      <c r="D5643">
        <v>3.6070949999999997E-2</v>
      </c>
      <c r="E5643">
        <v>7.8333339999999998</v>
      </c>
      <c r="G5643">
        <v>4.6018569999999995E-2</v>
      </c>
      <c r="H5643">
        <v>6.7107150000000004</v>
      </c>
    </row>
    <row r="5644" spans="1:8" x14ac:dyDescent="0.35">
      <c r="A5644" s="35">
        <v>4.5900000000000003E-2</v>
      </c>
      <c r="B5644">
        <v>7.8333339999999998</v>
      </c>
      <c r="D5644">
        <v>4.3985790000000004E-2</v>
      </c>
      <c r="E5644">
        <v>7.8333339999999998</v>
      </c>
      <c r="G5644">
        <v>4.6018569999999995E-2</v>
      </c>
      <c r="H5644">
        <v>6.7107150000000004</v>
      </c>
    </row>
    <row r="5645" spans="1:8" x14ac:dyDescent="0.35">
      <c r="A5645" s="35">
        <v>4.2900000000000001E-2</v>
      </c>
      <c r="B5645">
        <v>7.8375009999999996</v>
      </c>
      <c r="D5645">
        <v>4.9500240000000001E-2</v>
      </c>
      <c r="E5645">
        <v>7.8333339999999998</v>
      </c>
      <c r="G5645">
        <v>4.6624069999999997E-2</v>
      </c>
      <c r="H5645">
        <v>6.7107150000000004</v>
      </c>
    </row>
    <row r="5646" spans="1:8" x14ac:dyDescent="0.35">
      <c r="A5646" s="35">
        <v>4.2200000000000001E-2</v>
      </c>
      <c r="B5646">
        <v>7.8375009999999996</v>
      </c>
      <c r="D5646">
        <v>4.930561E-2</v>
      </c>
      <c r="E5646">
        <v>7.8416670000000002</v>
      </c>
      <c r="G5646">
        <v>4.7305270000000003E-2</v>
      </c>
      <c r="H5646">
        <v>6.7142860000000004</v>
      </c>
    </row>
    <row r="5647" spans="1:8" x14ac:dyDescent="0.35">
      <c r="A5647" s="35">
        <v>4.3400000000000001E-2</v>
      </c>
      <c r="B5647">
        <v>7.8375009999999996</v>
      </c>
      <c r="D5647">
        <v>4.2947779999999998E-2</v>
      </c>
      <c r="E5647">
        <v>7.8375009999999996</v>
      </c>
      <c r="G5647">
        <v>4.7456649999999996E-2</v>
      </c>
      <c r="H5647">
        <v>6.7142860000000004</v>
      </c>
    </row>
    <row r="5648" spans="1:8" x14ac:dyDescent="0.35">
      <c r="A5648" s="35">
        <v>4.5600000000000002E-2</v>
      </c>
      <c r="B5648">
        <v>7.8375009999999996</v>
      </c>
      <c r="D5648">
        <v>3.5032939999999999E-2</v>
      </c>
      <c r="E5648">
        <v>7.8375009999999996</v>
      </c>
      <c r="G5648">
        <v>4.6397009999999995E-2</v>
      </c>
      <c r="H5648">
        <v>6.7142860000000004</v>
      </c>
    </row>
    <row r="5649" spans="1:8" x14ac:dyDescent="0.35">
      <c r="A5649" s="35">
        <v>4.7699999999999999E-2</v>
      </c>
      <c r="B5649">
        <v>7.8416670000000002</v>
      </c>
      <c r="D5649">
        <v>3.1140389999999997E-2</v>
      </c>
      <c r="E5649">
        <v>7.8416670000000002</v>
      </c>
      <c r="G5649">
        <v>4.5564440000000005E-2</v>
      </c>
      <c r="H5649">
        <v>6.7178570000000004</v>
      </c>
    </row>
    <row r="5650" spans="1:8" x14ac:dyDescent="0.35">
      <c r="A5650" s="35">
        <v>4.8000000000000001E-2</v>
      </c>
      <c r="B5650">
        <v>7.8416670000000002</v>
      </c>
      <c r="D5650">
        <v>3.3930049999999996E-2</v>
      </c>
      <c r="E5650">
        <v>7.8416670000000002</v>
      </c>
      <c r="G5650">
        <v>4.5715820000000004E-2</v>
      </c>
      <c r="H5650">
        <v>6.7178570000000004</v>
      </c>
    </row>
    <row r="5651" spans="1:8" x14ac:dyDescent="0.35">
      <c r="A5651" s="35">
        <v>4.6100000000000002E-2</v>
      </c>
      <c r="B5651">
        <v>7.8416670000000002</v>
      </c>
      <c r="D5651">
        <v>4.158539E-2</v>
      </c>
      <c r="E5651">
        <v>7.8416670000000002</v>
      </c>
      <c r="G5651">
        <v>4.6397009999999995E-2</v>
      </c>
      <c r="H5651">
        <v>6.7178570000000004</v>
      </c>
    </row>
    <row r="5652" spans="1:8" x14ac:dyDescent="0.35">
      <c r="A5652" s="35">
        <v>4.2299999999999997E-2</v>
      </c>
      <c r="B5652">
        <v>7.85</v>
      </c>
      <c r="D5652">
        <v>4.9175860000000002E-2</v>
      </c>
      <c r="E5652">
        <v>7.845834</v>
      </c>
      <c r="G5652">
        <v>4.7305270000000003E-2</v>
      </c>
      <c r="H5652">
        <v>6.7214289999999997</v>
      </c>
    </row>
    <row r="5653" spans="1:8" x14ac:dyDescent="0.35">
      <c r="A5653" s="35">
        <v>3.9300000000000002E-2</v>
      </c>
      <c r="B5653">
        <v>7.845834</v>
      </c>
      <c r="D5653">
        <v>5.190065E-2</v>
      </c>
      <c r="E5653">
        <v>7.845834</v>
      </c>
      <c r="G5653">
        <v>4.791078E-2</v>
      </c>
      <c r="H5653">
        <v>6.7214289999999997</v>
      </c>
    </row>
    <row r="5654" spans="1:8" x14ac:dyDescent="0.35">
      <c r="A5654" s="35">
        <v>3.9800000000000002E-2</v>
      </c>
      <c r="B5654">
        <v>7.845834</v>
      </c>
      <c r="D5654">
        <v>4.7813469999999997E-2</v>
      </c>
      <c r="E5654">
        <v>7.845834</v>
      </c>
      <c r="G5654">
        <v>4.7532339999999999E-2</v>
      </c>
      <c r="H5654">
        <v>6.7214289999999997</v>
      </c>
    </row>
    <row r="5655" spans="1:8" x14ac:dyDescent="0.35">
      <c r="A5655" s="35">
        <v>4.4299999999999999E-2</v>
      </c>
      <c r="B5655">
        <v>7.85</v>
      </c>
      <c r="D5655">
        <v>3.7757720000000002E-2</v>
      </c>
      <c r="E5655">
        <v>7.85</v>
      </c>
      <c r="G5655">
        <v>4.7078210000000002E-2</v>
      </c>
      <c r="H5655">
        <v>6.7285719999999998</v>
      </c>
    </row>
    <row r="5656" spans="1:8" x14ac:dyDescent="0.35">
      <c r="A5656" s="35">
        <v>4.9099999999999998E-2</v>
      </c>
      <c r="B5656">
        <v>7.85</v>
      </c>
      <c r="D5656">
        <v>2.6599080000000001E-2</v>
      </c>
      <c r="E5656">
        <v>7.85</v>
      </c>
      <c r="G5656">
        <v>4.7683719999999999E-2</v>
      </c>
      <c r="H5656">
        <v>6.7249999999999996</v>
      </c>
    </row>
    <row r="5657" spans="1:8" x14ac:dyDescent="0.35">
      <c r="A5657" s="35">
        <v>5.0500000000000003E-2</v>
      </c>
      <c r="B5657">
        <v>7.85</v>
      </c>
      <c r="D5657">
        <v>2.2706529999999999E-2</v>
      </c>
      <c r="E5657">
        <v>7.85</v>
      </c>
      <c r="G5657">
        <v>4.9121789999999999E-2</v>
      </c>
      <c r="H5657">
        <v>6.7249999999999996</v>
      </c>
    </row>
    <row r="5658" spans="1:8" x14ac:dyDescent="0.35">
      <c r="A5658" s="35">
        <v>4.7899999999999998E-2</v>
      </c>
      <c r="B5658">
        <v>7.8583340000000002</v>
      </c>
      <c r="D5658">
        <v>3.0816009999999998E-2</v>
      </c>
      <c r="E5658">
        <v>7.8541670000000003</v>
      </c>
      <c r="G5658">
        <v>4.9575920000000002E-2</v>
      </c>
      <c r="H5658">
        <v>6.7285719999999998</v>
      </c>
    </row>
    <row r="5659" spans="1:8" x14ac:dyDescent="0.35">
      <c r="A5659" s="35">
        <v>4.4400000000000002E-2</v>
      </c>
      <c r="B5659">
        <v>7.8541670000000003</v>
      </c>
      <c r="D5659">
        <v>4.6710580000000002E-2</v>
      </c>
      <c r="E5659">
        <v>7.8541670000000003</v>
      </c>
      <c r="G5659">
        <v>4.8819039999999994E-2</v>
      </c>
      <c r="H5659">
        <v>6.7285719999999998</v>
      </c>
    </row>
    <row r="5660" spans="1:8" x14ac:dyDescent="0.35">
      <c r="A5660" s="35">
        <v>4.3099999999999999E-2</v>
      </c>
      <c r="B5660">
        <v>7.8541670000000003</v>
      </c>
      <c r="D5660">
        <v>6.0075000000000003E-2</v>
      </c>
      <c r="E5660">
        <v>7.8541670000000003</v>
      </c>
      <c r="G5660">
        <v>4.806216E-2</v>
      </c>
      <c r="H5660">
        <v>6.7285719999999998</v>
      </c>
    </row>
    <row r="5661" spans="1:8" x14ac:dyDescent="0.35">
      <c r="A5661" s="35">
        <v>4.3200000000000002E-2</v>
      </c>
      <c r="B5661">
        <v>7.8583340000000002</v>
      </c>
      <c r="D5661">
        <v>6.1891510000000004E-2</v>
      </c>
      <c r="E5661">
        <v>7.8583340000000002</v>
      </c>
      <c r="G5661">
        <v>4.7456649999999996E-2</v>
      </c>
      <c r="H5661">
        <v>6.7357139999999998</v>
      </c>
    </row>
    <row r="5662" spans="1:8" x14ac:dyDescent="0.35">
      <c r="A5662" s="35">
        <v>4.4299999999999999E-2</v>
      </c>
      <c r="B5662">
        <v>7.8583340000000002</v>
      </c>
      <c r="D5662">
        <v>5.0927509999999995E-2</v>
      </c>
      <c r="E5662">
        <v>7.8624999999999998</v>
      </c>
      <c r="G5662">
        <v>4.6169950000000001E-2</v>
      </c>
      <c r="H5662">
        <v>6.7321429999999998</v>
      </c>
    </row>
    <row r="5663" spans="1:8" x14ac:dyDescent="0.35">
      <c r="A5663" s="35">
        <v>4.5900000000000003E-2</v>
      </c>
      <c r="B5663">
        <v>7.8583340000000002</v>
      </c>
      <c r="D5663">
        <v>3.3930049999999996E-2</v>
      </c>
      <c r="E5663">
        <v>7.8583340000000002</v>
      </c>
      <c r="G5663">
        <v>4.4504800000000004E-2</v>
      </c>
      <c r="H5663">
        <v>6.7321429999999998</v>
      </c>
    </row>
    <row r="5664" spans="1:8" x14ac:dyDescent="0.35">
      <c r="A5664" s="35">
        <v>4.7899999999999998E-2</v>
      </c>
      <c r="B5664">
        <v>7.8624999999999998</v>
      </c>
      <c r="D5664">
        <v>2.2252400000000002E-2</v>
      </c>
      <c r="E5664">
        <v>7.8624999999999998</v>
      </c>
      <c r="G5664">
        <v>4.4277730000000001E-2</v>
      </c>
      <c r="H5664">
        <v>6.7357139999999998</v>
      </c>
    </row>
    <row r="5665" spans="1:8" x14ac:dyDescent="0.35">
      <c r="A5665" s="35">
        <v>4.8500000000000001E-2</v>
      </c>
      <c r="B5665">
        <v>7.8624999999999998</v>
      </c>
      <c r="D5665">
        <v>2.4587930000000001E-2</v>
      </c>
      <c r="E5665">
        <v>7.8624999999999998</v>
      </c>
      <c r="G5665">
        <v>4.6397009999999995E-2</v>
      </c>
      <c r="H5665">
        <v>6.7357139999999998</v>
      </c>
    </row>
    <row r="5666" spans="1:8" x14ac:dyDescent="0.35">
      <c r="A5666" s="35">
        <v>4.6800000000000001E-2</v>
      </c>
      <c r="B5666">
        <v>7.8624999999999998</v>
      </c>
      <c r="D5666">
        <v>3.9249860000000004E-2</v>
      </c>
      <c r="E5666">
        <v>7.8624999999999998</v>
      </c>
      <c r="G5666">
        <v>4.9424549999999998E-2</v>
      </c>
      <c r="H5666">
        <v>6.7357139999999998</v>
      </c>
    </row>
    <row r="5667" spans="1:8" x14ac:dyDescent="0.35">
      <c r="A5667" s="35">
        <v>4.3999999999999997E-2</v>
      </c>
      <c r="B5667">
        <v>7.8666669999999996</v>
      </c>
      <c r="D5667">
        <v>5.5339059999999995E-2</v>
      </c>
      <c r="E5667">
        <v>7.8708330000000002</v>
      </c>
      <c r="G5667">
        <v>5.0938320000000002E-2</v>
      </c>
      <c r="H5667">
        <v>6.7392859999999999</v>
      </c>
    </row>
    <row r="5668" spans="1:8" x14ac:dyDescent="0.35">
      <c r="A5668" s="35">
        <v>4.2200000000000001E-2</v>
      </c>
      <c r="B5668">
        <v>7.8666669999999996</v>
      </c>
      <c r="D5668">
        <v>6.1567139999999999E-2</v>
      </c>
      <c r="E5668">
        <v>7.8666669999999996</v>
      </c>
      <c r="G5668">
        <v>4.9348860000000001E-2</v>
      </c>
      <c r="H5668">
        <v>6.7392859999999999</v>
      </c>
    </row>
    <row r="5669" spans="1:8" x14ac:dyDescent="0.35">
      <c r="A5669" s="35">
        <v>4.3400000000000001E-2</v>
      </c>
      <c r="B5669">
        <v>7.8666669999999996</v>
      </c>
      <c r="D5669">
        <v>5.384692E-2</v>
      </c>
      <c r="E5669">
        <v>7.8666669999999996</v>
      </c>
      <c r="G5669">
        <v>4.6245629999999996E-2</v>
      </c>
      <c r="H5669">
        <v>6.7392859999999999</v>
      </c>
    </row>
    <row r="5670" spans="1:8" x14ac:dyDescent="0.35">
      <c r="A5670" s="35">
        <v>4.7E-2</v>
      </c>
      <c r="B5670">
        <v>7.875</v>
      </c>
      <c r="D5670">
        <v>3.8146969999999995E-2</v>
      </c>
      <c r="E5670">
        <v>7.8708330000000002</v>
      </c>
      <c r="G5670">
        <v>4.3672229999999999E-2</v>
      </c>
      <c r="H5670">
        <v>6.7428569999999999</v>
      </c>
    </row>
    <row r="5671" spans="1:8" x14ac:dyDescent="0.35">
      <c r="A5671" s="35">
        <v>5.0500000000000003E-2</v>
      </c>
      <c r="B5671">
        <v>7.8708330000000002</v>
      </c>
      <c r="D5671">
        <v>2.6209819999999998E-2</v>
      </c>
      <c r="E5671">
        <v>7.8708330000000002</v>
      </c>
      <c r="G5671">
        <v>4.2763969999999998E-2</v>
      </c>
      <c r="H5671">
        <v>6.7428569999999999</v>
      </c>
    </row>
    <row r="5672" spans="1:8" x14ac:dyDescent="0.35">
      <c r="A5672" s="35">
        <v>5.0999999999999997E-2</v>
      </c>
      <c r="B5672">
        <v>7.8708330000000002</v>
      </c>
      <c r="D5672">
        <v>2.6469329999999999E-2</v>
      </c>
      <c r="E5672">
        <v>7.8708330000000002</v>
      </c>
      <c r="G5672">
        <v>4.4277730000000001E-2</v>
      </c>
      <c r="H5672">
        <v>6.7428569999999999</v>
      </c>
    </row>
    <row r="5673" spans="1:8" x14ac:dyDescent="0.35">
      <c r="A5673" s="35">
        <v>4.6800000000000001E-2</v>
      </c>
      <c r="B5673">
        <v>7.875</v>
      </c>
      <c r="D5673">
        <v>3.8665979999999996E-2</v>
      </c>
      <c r="E5673">
        <v>7.8791669999999998</v>
      </c>
      <c r="G5673">
        <v>4.77594E-2</v>
      </c>
      <c r="H5673">
        <v>6.7464279999999999</v>
      </c>
    </row>
    <row r="5674" spans="1:8" x14ac:dyDescent="0.35">
      <c r="A5674" s="35">
        <v>4.1000000000000002E-2</v>
      </c>
      <c r="B5674">
        <v>7.875</v>
      </c>
      <c r="D5674">
        <v>5.384692E-2</v>
      </c>
      <c r="E5674">
        <v>7.875</v>
      </c>
      <c r="G5674">
        <v>5.0257119999999995E-2</v>
      </c>
      <c r="H5674">
        <v>6.7464279999999999</v>
      </c>
    </row>
    <row r="5675" spans="1:8" x14ac:dyDescent="0.35">
      <c r="A5675" s="35">
        <v>3.9199999999999999E-2</v>
      </c>
      <c r="B5675">
        <v>7.875</v>
      </c>
      <c r="D5675">
        <v>6.1372510000000005E-2</v>
      </c>
      <c r="E5675">
        <v>7.875</v>
      </c>
      <c r="G5675">
        <v>5.0105749999999998E-2</v>
      </c>
      <c r="H5675">
        <v>6.7464279999999999</v>
      </c>
    </row>
    <row r="5676" spans="1:8" x14ac:dyDescent="0.35">
      <c r="A5676" s="35">
        <v>4.2299999999999997E-2</v>
      </c>
      <c r="B5676">
        <v>7.8791669999999998</v>
      </c>
      <c r="D5676">
        <v>5.5922940000000004E-2</v>
      </c>
      <c r="E5676">
        <v>7.8791669999999998</v>
      </c>
      <c r="G5676">
        <v>4.8516290000000004E-2</v>
      </c>
      <c r="H5676">
        <v>6.75</v>
      </c>
    </row>
    <row r="5677" spans="1:8" x14ac:dyDescent="0.35">
      <c r="A5677" s="35">
        <v>4.65E-2</v>
      </c>
      <c r="B5677">
        <v>7.8791669999999998</v>
      </c>
      <c r="D5677">
        <v>4.1455640000000002E-2</v>
      </c>
      <c r="E5677">
        <v>7.8791669999999998</v>
      </c>
      <c r="G5677">
        <v>4.6851139999999999E-2</v>
      </c>
      <c r="H5677">
        <v>6.75</v>
      </c>
    </row>
    <row r="5678" spans="1:8" x14ac:dyDescent="0.35">
      <c r="A5678" s="35">
        <v>4.9099999999999998E-2</v>
      </c>
      <c r="B5678">
        <v>7.8791669999999998</v>
      </c>
      <c r="D5678">
        <v>2.7896600000000001E-2</v>
      </c>
      <c r="E5678">
        <v>7.8791669999999998</v>
      </c>
      <c r="G5678">
        <v>4.5942880000000005E-2</v>
      </c>
      <c r="H5678">
        <v>6.75</v>
      </c>
    </row>
    <row r="5679" spans="1:8" x14ac:dyDescent="0.35">
      <c r="A5679" s="35">
        <v>4.9399999999999999E-2</v>
      </c>
      <c r="B5679">
        <v>7.8833330000000004</v>
      </c>
      <c r="D5679">
        <v>2.445818E-2</v>
      </c>
      <c r="E5679">
        <v>7.8833330000000004</v>
      </c>
      <c r="G5679">
        <v>4.6245629999999996E-2</v>
      </c>
      <c r="H5679">
        <v>6.7535720000000001</v>
      </c>
    </row>
    <row r="5680" spans="1:8" x14ac:dyDescent="0.35">
      <c r="A5680" s="35">
        <v>4.8000000000000001E-2</v>
      </c>
      <c r="B5680">
        <v>7.8833330000000004</v>
      </c>
      <c r="D5680">
        <v>3.334616E-2</v>
      </c>
      <c r="E5680">
        <v>7.8833330000000004</v>
      </c>
      <c r="G5680">
        <v>4.7532339999999999E-2</v>
      </c>
      <c r="H5680">
        <v>6.7535720000000001</v>
      </c>
    </row>
    <row r="5681" spans="1:8" x14ac:dyDescent="0.35">
      <c r="A5681" s="35">
        <v>4.58E-2</v>
      </c>
      <c r="B5681">
        <v>7.8833330000000004</v>
      </c>
      <c r="D5681">
        <v>4.8202719999999998E-2</v>
      </c>
      <c r="E5681">
        <v>7.8833330000000004</v>
      </c>
      <c r="G5681">
        <v>4.8970420000000001E-2</v>
      </c>
      <c r="H5681">
        <v>6.7535720000000001</v>
      </c>
    </row>
    <row r="5682" spans="1:8" x14ac:dyDescent="0.35">
      <c r="A5682" s="35">
        <v>4.2799999999999998E-2</v>
      </c>
      <c r="B5682">
        <v>7.8875010000000003</v>
      </c>
      <c r="D5682">
        <v>5.825847E-2</v>
      </c>
      <c r="E5682">
        <v>7.8875010000000003</v>
      </c>
      <c r="G5682">
        <v>4.9802989999999998E-2</v>
      </c>
      <c r="H5682">
        <v>6.7535720000000001</v>
      </c>
    </row>
    <row r="5683" spans="1:8" x14ac:dyDescent="0.35">
      <c r="A5683" s="35">
        <v>4.02E-2</v>
      </c>
      <c r="B5683">
        <v>7.8875010000000003</v>
      </c>
      <c r="D5683">
        <v>5.6571700000000003E-2</v>
      </c>
      <c r="E5683">
        <v>7.8875010000000003</v>
      </c>
      <c r="G5683">
        <v>4.9348860000000001E-2</v>
      </c>
      <c r="H5683">
        <v>6.7571430000000001</v>
      </c>
    </row>
    <row r="5684" spans="1:8" x14ac:dyDescent="0.35">
      <c r="A5684" s="35">
        <v>4.1300000000000003E-2</v>
      </c>
      <c r="B5684">
        <v>7.8875010000000003</v>
      </c>
      <c r="D5684">
        <v>4.5218430000000004E-2</v>
      </c>
      <c r="E5684">
        <v>7.8875010000000003</v>
      </c>
      <c r="G5684">
        <v>4.791078E-2</v>
      </c>
      <c r="H5684">
        <v>6.7571430000000001</v>
      </c>
    </row>
    <row r="5685" spans="1:8" x14ac:dyDescent="0.35">
      <c r="A5685" s="35">
        <v>4.6399999999999997E-2</v>
      </c>
      <c r="B5685">
        <v>7.891667</v>
      </c>
      <c r="D5685">
        <v>3.2956909999999999E-2</v>
      </c>
      <c r="E5685">
        <v>7.891667</v>
      </c>
      <c r="G5685">
        <v>4.6775450000000003E-2</v>
      </c>
      <c r="H5685">
        <v>6.7607150000000003</v>
      </c>
    </row>
    <row r="5686" spans="1:8" x14ac:dyDescent="0.35">
      <c r="A5686" s="35">
        <v>5.0700000000000002E-2</v>
      </c>
      <c r="B5686">
        <v>7.891667</v>
      </c>
      <c r="D5686">
        <v>2.8480480000000002E-2</v>
      </c>
      <c r="E5686">
        <v>7.891667</v>
      </c>
      <c r="G5686">
        <v>4.5791499999999999E-2</v>
      </c>
      <c r="H5686">
        <v>6.7607150000000003</v>
      </c>
    </row>
    <row r="5687" spans="1:8" x14ac:dyDescent="0.35">
      <c r="A5687" s="35">
        <v>5.0700000000000002E-2</v>
      </c>
      <c r="B5687">
        <v>7.891667</v>
      </c>
      <c r="D5687">
        <v>3.5357310000000003E-2</v>
      </c>
      <c r="E5687">
        <v>7.891667</v>
      </c>
      <c r="G5687">
        <v>4.5413059999999998E-2</v>
      </c>
      <c r="H5687">
        <v>6.7607150000000003</v>
      </c>
    </row>
    <row r="5688" spans="1:8" x14ac:dyDescent="0.35">
      <c r="A5688" s="35">
        <v>4.65E-2</v>
      </c>
      <c r="B5688">
        <v>7.8958339999999998</v>
      </c>
      <c r="D5688">
        <v>4.8202719999999998E-2</v>
      </c>
      <c r="E5688">
        <v>7.9000009999999996</v>
      </c>
      <c r="G5688">
        <v>4.5942880000000005E-2</v>
      </c>
      <c r="H5688">
        <v>6.7642860000000002</v>
      </c>
    </row>
    <row r="5689" spans="1:8" x14ac:dyDescent="0.35">
      <c r="A5689" s="35">
        <v>4.07E-2</v>
      </c>
      <c r="B5689">
        <v>7.8958339999999998</v>
      </c>
      <c r="D5689">
        <v>5.7220460000000001E-2</v>
      </c>
      <c r="E5689">
        <v>7.8958339999999998</v>
      </c>
      <c r="G5689">
        <v>4.6472699999999999E-2</v>
      </c>
      <c r="H5689">
        <v>6.7642860000000002</v>
      </c>
    </row>
    <row r="5690" spans="1:8" x14ac:dyDescent="0.35">
      <c r="A5690" s="35">
        <v>3.78E-2</v>
      </c>
      <c r="B5690">
        <v>7.9000009999999996</v>
      </c>
      <c r="D5690">
        <v>5.5663440000000002E-2</v>
      </c>
      <c r="E5690">
        <v>7.8958339999999998</v>
      </c>
      <c r="G5690">
        <v>4.7305270000000003E-2</v>
      </c>
      <c r="H5690">
        <v>6.7642860000000002</v>
      </c>
    </row>
    <row r="5691" spans="1:8" x14ac:dyDescent="0.35">
      <c r="A5691" s="35">
        <v>4.1300000000000003E-2</v>
      </c>
      <c r="B5691">
        <v>7.9000009999999996</v>
      </c>
      <c r="D5691">
        <v>4.5218430000000004E-2</v>
      </c>
      <c r="E5691">
        <v>7.9000009999999996</v>
      </c>
      <c r="G5691">
        <v>4.9121789999999999E-2</v>
      </c>
      <c r="H5691">
        <v>6.7642860000000002</v>
      </c>
    </row>
    <row r="5692" spans="1:8" x14ac:dyDescent="0.35">
      <c r="A5692" s="35">
        <v>4.7699999999999999E-2</v>
      </c>
      <c r="B5692">
        <v>7.9000009999999996</v>
      </c>
      <c r="D5692">
        <v>3.3800290000000004E-2</v>
      </c>
      <c r="E5692">
        <v>7.9000009999999996</v>
      </c>
      <c r="G5692">
        <v>5.1316760000000003E-2</v>
      </c>
      <c r="H5692">
        <v>6.7678580000000004</v>
      </c>
    </row>
    <row r="5693" spans="1:8" x14ac:dyDescent="0.35">
      <c r="A5693" s="35">
        <v>5.1299999999999998E-2</v>
      </c>
      <c r="B5693">
        <v>7.9000009999999996</v>
      </c>
      <c r="D5693">
        <v>2.9583370000000001E-2</v>
      </c>
      <c r="E5693">
        <v>7.9000009999999996</v>
      </c>
      <c r="G5693">
        <v>5.1165380000000003E-2</v>
      </c>
      <c r="H5693">
        <v>6.7678580000000004</v>
      </c>
    </row>
    <row r="5694" spans="1:8" x14ac:dyDescent="0.35">
      <c r="A5694" s="35">
        <v>0.05</v>
      </c>
      <c r="B5694">
        <v>7.9041670000000002</v>
      </c>
      <c r="D5694">
        <v>3.4319300000000004E-2</v>
      </c>
      <c r="E5694">
        <v>7.9041670000000002</v>
      </c>
      <c r="G5694">
        <v>4.859198E-2</v>
      </c>
      <c r="H5694">
        <v>6.7714290000000004</v>
      </c>
    </row>
    <row r="5695" spans="1:8" x14ac:dyDescent="0.35">
      <c r="A5695" s="35">
        <v>4.6100000000000002E-2</v>
      </c>
      <c r="B5695">
        <v>7.9041670000000002</v>
      </c>
      <c r="D5695">
        <v>4.3791169999999997E-2</v>
      </c>
      <c r="E5695">
        <v>7.9041670000000002</v>
      </c>
      <c r="G5695">
        <v>4.5715820000000004E-2</v>
      </c>
      <c r="H5695">
        <v>6.7714290000000004</v>
      </c>
    </row>
    <row r="5696" spans="1:8" x14ac:dyDescent="0.35">
      <c r="A5696" s="35">
        <v>4.2900000000000001E-2</v>
      </c>
      <c r="B5696">
        <v>7.9041670000000002</v>
      </c>
      <c r="D5696">
        <v>5.190065E-2</v>
      </c>
      <c r="E5696">
        <v>7.9041670000000002</v>
      </c>
      <c r="G5696">
        <v>4.4504800000000004E-2</v>
      </c>
      <c r="H5696">
        <v>6.7714290000000004</v>
      </c>
    </row>
    <row r="5697" spans="1:8" x14ac:dyDescent="0.35">
      <c r="A5697" s="35">
        <v>4.2500000000000003E-2</v>
      </c>
      <c r="B5697">
        <v>7.908334</v>
      </c>
      <c r="D5697">
        <v>5.384692E-2</v>
      </c>
      <c r="E5697">
        <v>7.9124999999999996</v>
      </c>
      <c r="G5697">
        <v>4.6018569999999995E-2</v>
      </c>
      <c r="H5697">
        <v>6.7750000000000004</v>
      </c>
    </row>
    <row r="5698" spans="1:8" x14ac:dyDescent="0.35">
      <c r="A5698" s="35">
        <v>4.41E-2</v>
      </c>
      <c r="B5698">
        <v>7.908334</v>
      </c>
      <c r="D5698">
        <v>4.7813469999999997E-2</v>
      </c>
      <c r="E5698">
        <v>7.908334</v>
      </c>
      <c r="G5698">
        <v>4.9121789999999999E-2</v>
      </c>
      <c r="H5698">
        <v>6.7750000000000004</v>
      </c>
    </row>
    <row r="5699" spans="1:8" x14ac:dyDescent="0.35">
      <c r="A5699" s="35">
        <v>4.6699999999999998E-2</v>
      </c>
      <c r="B5699">
        <v>7.908334</v>
      </c>
      <c r="D5699">
        <v>3.8082100000000001E-2</v>
      </c>
      <c r="E5699">
        <v>7.908334</v>
      </c>
      <c r="G5699">
        <v>5.0635559999999996E-2</v>
      </c>
      <c r="H5699">
        <v>6.7750000000000004</v>
      </c>
    </row>
    <row r="5700" spans="1:8" x14ac:dyDescent="0.35">
      <c r="A5700" s="35">
        <v>4.9799999999999997E-2</v>
      </c>
      <c r="B5700">
        <v>7.9166670000000003</v>
      </c>
      <c r="D5700">
        <v>3.211352E-2</v>
      </c>
      <c r="E5700">
        <v>7.9124999999999996</v>
      </c>
      <c r="G5700">
        <v>4.8743359999999999E-2</v>
      </c>
      <c r="H5700">
        <v>6.7785719999999996</v>
      </c>
    </row>
    <row r="5701" spans="1:8" x14ac:dyDescent="0.35">
      <c r="A5701" s="35">
        <v>5.16E-2</v>
      </c>
      <c r="B5701">
        <v>7.9124999999999996</v>
      </c>
      <c r="D5701">
        <v>3.4643680000000003E-2</v>
      </c>
      <c r="E5701">
        <v>7.9124999999999996</v>
      </c>
      <c r="G5701">
        <v>4.5942880000000005E-2</v>
      </c>
      <c r="H5701">
        <v>6.7785719999999996</v>
      </c>
    </row>
    <row r="5702" spans="1:8" x14ac:dyDescent="0.35">
      <c r="A5702" s="35">
        <v>5.0700000000000002E-2</v>
      </c>
      <c r="B5702">
        <v>7.9124999999999996</v>
      </c>
      <c r="D5702">
        <v>4.4310169999999996E-2</v>
      </c>
      <c r="E5702">
        <v>7.9124999999999996</v>
      </c>
      <c r="G5702">
        <v>4.4958930000000001E-2</v>
      </c>
      <c r="H5702">
        <v>6.7785719999999996</v>
      </c>
    </row>
    <row r="5703" spans="1:8" x14ac:dyDescent="0.35">
      <c r="A5703" s="35">
        <v>4.6699999999999998E-2</v>
      </c>
      <c r="B5703">
        <v>7.9166670000000003</v>
      </c>
      <c r="D5703">
        <v>5.4301049999999997E-2</v>
      </c>
      <c r="E5703">
        <v>7.9166670000000003</v>
      </c>
      <c r="G5703">
        <v>4.6472699999999999E-2</v>
      </c>
      <c r="H5703">
        <v>6.7821429999999996</v>
      </c>
    </row>
    <row r="5704" spans="1:8" x14ac:dyDescent="0.35">
      <c r="A5704" s="35">
        <v>4.2599999999999999E-2</v>
      </c>
      <c r="B5704">
        <v>7.9166670000000003</v>
      </c>
      <c r="D5704">
        <v>5.7415089999999995E-2</v>
      </c>
      <c r="E5704">
        <v>7.9166670000000003</v>
      </c>
      <c r="G5704">
        <v>4.9348860000000001E-2</v>
      </c>
      <c r="H5704">
        <v>6.7821429999999996</v>
      </c>
    </row>
    <row r="5705" spans="1:8" x14ac:dyDescent="0.35">
      <c r="A5705" s="35">
        <v>4.1300000000000003E-2</v>
      </c>
      <c r="B5705">
        <v>7.9166670000000003</v>
      </c>
      <c r="D5705">
        <v>5.1446509999999994E-2</v>
      </c>
      <c r="E5705">
        <v>7.9166670000000003</v>
      </c>
      <c r="G5705">
        <v>5.177089E-2</v>
      </c>
      <c r="H5705">
        <v>6.7821429999999996</v>
      </c>
    </row>
    <row r="5706" spans="1:8" x14ac:dyDescent="0.35">
      <c r="A5706" s="35">
        <v>4.4299999999999999E-2</v>
      </c>
      <c r="B5706">
        <v>7.9208340000000002</v>
      </c>
      <c r="D5706">
        <v>4.087176E-2</v>
      </c>
      <c r="E5706">
        <v>7.9208340000000002</v>
      </c>
      <c r="G5706">
        <v>5.245209E-2</v>
      </c>
      <c r="H5706">
        <v>6.7857149999999997</v>
      </c>
    </row>
    <row r="5707" spans="1:8" x14ac:dyDescent="0.35">
      <c r="A5707" s="35">
        <v>4.9200000000000001E-2</v>
      </c>
      <c r="B5707">
        <v>7.9208340000000002</v>
      </c>
      <c r="D5707">
        <v>3.315154E-2</v>
      </c>
      <c r="E5707">
        <v>7.9208340000000002</v>
      </c>
      <c r="G5707">
        <v>5.1316760000000003E-2</v>
      </c>
      <c r="H5707">
        <v>6.7857149999999997</v>
      </c>
    </row>
    <row r="5708" spans="1:8" x14ac:dyDescent="0.35">
      <c r="A5708" s="35">
        <v>5.21E-2</v>
      </c>
      <c r="B5708">
        <v>7.9208340000000002</v>
      </c>
      <c r="D5708">
        <v>3.1918890000000005E-2</v>
      </c>
      <c r="E5708">
        <v>7.9208340000000002</v>
      </c>
      <c r="G5708">
        <v>4.8516290000000004E-2</v>
      </c>
      <c r="H5708">
        <v>6.7857149999999997</v>
      </c>
    </row>
    <row r="5709" spans="1:8" x14ac:dyDescent="0.35">
      <c r="A5709" s="35">
        <v>5.0900000000000001E-2</v>
      </c>
      <c r="B5709">
        <v>7.9249999999999998</v>
      </c>
      <c r="D5709">
        <v>3.6265569999999997E-2</v>
      </c>
      <c r="E5709">
        <v>7.9249999999999998</v>
      </c>
      <c r="G5709">
        <v>4.6018569999999995E-2</v>
      </c>
      <c r="H5709">
        <v>6.7892869999999998</v>
      </c>
    </row>
    <row r="5710" spans="1:8" x14ac:dyDescent="0.35">
      <c r="A5710" s="35">
        <v>4.6800000000000001E-2</v>
      </c>
      <c r="B5710">
        <v>7.9249999999999998</v>
      </c>
      <c r="D5710">
        <v>4.229902E-2</v>
      </c>
      <c r="E5710">
        <v>7.9249999999999998</v>
      </c>
      <c r="G5710">
        <v>4.5564440000000005E-2</v>
      </c>
      <c r="H5710">
        <v>6.7892869999999998</v>
      </c>
    </row>
    <row r="5711" spans="1:8" x14ac:dyDescent="0.35">
      <c r="A5711" s="35">
        <v>4.41E-2</v>
      </c>
      <c r="B5711">
        <v>7.9249999999999998</v>
      </c>
      <c r="D5711">
        <v>4.5996949999999995E-2</v>
      </c>
      <c r="E5711">
        <v>7.9249999999999998</v>
      </c>
      <c r="G5711">
        <v>4.7456649999999996E-2</v>
      </c>
      <c r="H5711">
        <v>6.7892869999999998</v>
      </c>
    </row>
    <row r="5712" spans="1:8" x14ac:dyDescent="0.35">
      <c r="A5712" s="35">
        <v>4.5199999999999997E-2</v>
      </c>
      <c r="B5712">
        <v>7.9291669999999996</v>
      </c>
      <c r="D5712">
        <v>4.4958930000000001E-2</v>
      </c>
      <c r="E5712">
        <v>7.9291669999999996</v>
      </c>
      <c r="G5712">
        <v>5.0105749999999998E-2</v>
      </c>
      <c r="H5712">
        <v>6.7928579999999998</v>
      </c>
    </row>
    <row r="5713" spans="1:8" x14ac:dyDescent="0.35">
      <c r="A5713" s="35">
        <v>4.8800000000000003E-2</v>
      </c>
      <c r="B5713">
        <v>7.9291669999999996</v>
      </c>
      <c r="D5713">
        <v>4.1066390000000001E-2</v>
      </c>
      <c r="E5713">
        <v>7.9291669999999996</v>
      </c>
      <c r="G5713">
        <v>5.177089E-2</v>
      </c>
      <c r="H5713">
        <v>6.7928579999999998</v>
      </c>
    </row>
    <row r="5714" spans="1:8" x14ac:dyDescent="0.35">
      <c r="A5714" s="35">
        <v>5.1799999999999999E-2</v>
      </c>
      <c r="B5714">
        <v>7.9291669999999996</v>
      </c>
      <c r="D5714">
        <v>3.756309E-2</v>
      </c>
      <c r="E5714">
        <v>7.9291669999999996</v>
      </c>
      <c r="G5714">
        <v>5.1695209999999998E-2</v>
      </c>
      <c r="H5714">
        <v>6.7928579999999998</v>
      </c>
    </row>
    <row r="5715" spans="1:8" x14ac:dyDescent="0.35">
      <c r="A5715" s="35">
        <v>5.16E-2</v>
      </c>
      <c r="B5715">
        <v>7.9333330000000002</v>
      </c>
      <c r="D5715">
        <v>3.717384E-2</v>
      </c>
      <c r="E5715">
        <v>7.9375</v>
      </c>
      <c r="G5715">
        <v>5.0408499999999995E-2</v>
      </c>
      <c r="H5715">
        <v>6.7964289999999998</v>
      </c>
    </row>
    <row r="5716" spans="1:8" x14ac:dyDescent="0.35">
      <c r="A5716" s="35">
        <v>4.9399999999999999E-2</v>
      </c>
      <c r="B5716">
        <v>7.9333330000000002</v>
      </c>
      <c r="D5716">
        <v>4.0287880000000005E-2</v>
      </c>
      <c r="E5716">
        <v>7.9333330000000002</v>
      </c>
      <c r="G5716">
        <v>4.806216E-2</v>
      </c>
      <c r="H5716">
        <v>6.7964289999999998</v>
      </c>
    </row>
    <row r="5717" spans="1:8" x14ac:dyDescent="0.35">
      <c r="A5717" s="35">
        <v>4.7600000000000003E-2</v>
      </c>
      <c r="B5717">
        <v>7.9333330000000002</v>
      </c>
      <c r="D5717">
        <v>4.5088679999999999E-2</v>
      </c>
      <c r="E5717">
        <v>7.9333330000000002</v>
      </c>
      <c r="G5717">
        <v>4.6472699999999999E-2</v>
      </c>
      <c r="H5717">
        <v>6.7964289999999998</v>
      </c>
    </row>
    <row r="5718" spans="1:8" x14ac:dyDescent="0.35">
      <c r="A5718" s="35">
        <v>4.65E-2</v>
      </c>
      <c r="B5718">
        <v>7.9375</v>
      </c>
      <c r="D5718">
        <v>4.8008099999999998E-2</v>
      </c>
      <c r="E5718">
        <v>7.9375</v>
      </c>
      <c r="G5718">
        <v>4.7683719999999999E-2</v>
      </c>
      <c r="H5718">
        <v>6.8</v>
      </c>
    </row>
    <row r="5719" spans="1:8" x14ac:dyDescent="0.35">
      <c r="A5719" s="35">
        <v>4.6100000000000002E-2</v>
      </c>
      <c r="B5719">
        <v>7.9375</v>
      </c>
      <c r="D5719">
        <v>4.6386200000000002E-2</v>
      </c>
      <c r="E5719">
        <v>7.9375</v>
      </c>
      <c r="G5719">
        <v>4.9802989999999998E-2</v>
      </c>
      <c r="H5719">
        <v>6.8</v>
      </c>
    </row>
    <row r="5720" spans="1:8" x14ac:dyDescent="0.35">
      <c r="A5720" s="35">
        <v>4.6699999999999998E-2</v>
      </c>
      <c r="B5720">
        <v>7.9375</v>
      </c>
      <c r="D5720">
        <v>4.1066390000000001E-2</v>
      </c>
      <c r="E5720">
        <v>7.9375</v>
      </c>
      <c r="G5720">
        <v>5.0257119999999995E-2</v>
      </c>
      <c r="H5720">
        <v>6.8</v>
      </c>
    </row>
    <row r="5721" spans="1:8" x14ac:dyDescent="0.35">
      <c r="A5721" s="35">
        <v>4.87E-2</v>
      </c>
      <c r="B5721">
        <v>7.9416669999999998</v>
      </c>
      <c r="D5721">
        <v>3.6135819999999999E-2</v>
      </c>
      <c r="E5721">
        <v>7.9458330000000004</v>
      </c>
      <c r="G5721">
        <v>4.9424549999999998E-2</v>
      </c>
      <c r="H5721">
        <v>6.8</v>
      </c>
    </row>
    <row r="5722" spans="1:8" x14ac:dyDescent="0.35">
      <c r="A5722" s="35">
        <v>5.0500000000000003E-2</v>
      </c>
      <c r="B5722">
        <v>7.9416669999999998</v>
      </c>
      <c r="D5722">
        <v>3.561682E-2</v>
      </c>
      <c r="E5722">
        <v>7.9416669999999998</v>
      </c>
      <c r="G5722">
        <v>4.8970420000000001E-2</v>
      </c>
      <c r="H5722">
        <v>6.8035709999999998</v>
      </c>
    </row>
    <row r="5723" spans="1:8" x14ac:dyDescent="0.35">
      <c r="A5723" s="35">
        <v>5.1200000000000002E-2</v>
      </c>
      <c r="B5723">
        <v>7.9416669999999998</v>
      </c>
      <c r="D5723">
        <v>4.0093250000000004E-2</v>
      </c>
      <c r="E5723">
        <v>7.9416669999999998</v>
      </c>
      <c r="G5723">
        <v>4.965162E-2</v>
      </c>
      <c r="H5723">
        <v>6.8035709999999998</v>
      </c>
    </row>
    <row r="5724" spans="1:8" x14ac:dyDescent="0.35">
      <c r="A5724" s="35">
        <v>0.05</v>
      </c>
      <c r="B5724">
        <v>7.9458330000000004</v>
      </c>
      <c r="D5724">
        <v>4.5477940000000001E-2</v>
      </c>
      <c r="E5724">
        <v>7.9458330000000004</v>
      </c>
      <c r="G5724">
        <v>5.1165380000000003E-2</v>
      </c>
      <c r="H5724">
        <v>6.8071429999999999</v>
      </c>
    </row>
    <row r="5725" spans="1:8" x14ac:dyDescent="0.35">
      <c r="A5725" s="35">
        <v>4.7899999999999998E-2</v>
      </c>
      <c r="B5725">
        <v>7.9458330000000004</v>
      </c>
      <c r="D5725">
        <v>4.8008099999999998E-2</v>
      </c>
      <c r="E5725">
        <v>7.9458330000000004</v>
      </c>
      <c r="G5725">
        <v>5.1997960000000003E-2</v>
      </c>
      <c r="H5725">
        <v>6.8071429999999999</v>
      </c>
    </row>
    <row r="5726" spans="1:8" x14ac:dyDescent="0.35">
      <c r="A5726" s="35">
        <v>4.65E-2</v>
      </c>
      <c r="B5726">
        <v>7.9458330000000004</v>
      </c>
      <c r="D5726">
        <v>4.7229590000000002E-2</v>
      </c>
      <c r="E5726">
        <v>7.9458330000000004</v>
      </c>
      <c r="G5726">
        <v>5.192227E-2</v>
      </c>
      <c r="H5726">
        <v>6.8071429999999999</v>
      </c>
    </row>
    <row r="5727" spans="1:8" x14ac:dyDescent="0.35">
      <c r="A5727" s="35">
        <v>4.6699999999999998E-2</v>
      </c>
      <c r="B5727">
        <v>7.95</v>
      </c>
      <c r="D5727">
        <v>4.3985790000000004E-2</v>
      </c>
      <c r="E5727">
        <v>7.954167</v>
      </c>
      <c r="G5727">
        <v>5.192227E-2</v>
      </c>
      <c r="H5727">
        <v>6.8107139999999999</v>
      </c>
    </row>
    <row r="5728" spans="1:8" x14ac:dyDescent="0.35">
      <c r="A5728" s="35">
        <v>4.7699999999999999E-2</v>
      </c>
      <c r="B5728">
        <v>7.95</v>
      </c>
      <c r="D5728">
        <v>3.9055230000000003E-2</v>
      </c>
      <c r="E5728">
        <v>7.95</v>
      </c>
      <c r="G5728">
        <v>5.1997960000000003E-2</v>
      </c>
      <c r="H5728">
        <v>6.8107139999999999</v>
      </c>
    </row>
    <row r="5729" spans="1:8" x14ac:dyDescent="0.35">
      <c r="A5729" s="35">
        <v>4.8300000000000003E-2</v>
      </c>
      <c r="B5729">
        <v>7.95</v>
      </c>
      <c r="D5729">
        <v>3.4449049999999995E-2</v>
      </c>
      <c r="E5729">
        <v>7.95</v>
      </c>
      <c r="G5729">
        <v>5.0862629999999999E-2</v>
      </c>
      <c r="H5729">
        <v>6.8107139999999999</v>
      </c>
    </row>
    <row r="5730" spans="1:8" x14ac:dyDescent="0.35">
      <c r="A5730" s="35">
        <v>4.8500000000000001E-2</v>
      </c>
      <c r="B5730">
        <v>7.954167</v>
      </c>
      <c r="D5730">
        <v>3.315154E-2</v>
      </c>
      <c r="E5730">
        <v>7.954167</v>
      </c>
      <c r="G5730">
        <v>4.8743359999999999E-2</v>
      </c>
      <c r="H5730">
        <v>6.8142860000000001</v>
      </c>
    </row>
    <row r="5731" spans="1:8" x14ac:dyDescent="0.35">
      <c r="A5731" s="35">
        <v>4.7600000000000003E-2</v>
      </c>
      <c r="B5731">
        <v>7.954167</v>
      </c>
      <c r="D5731">
        <v>3.581144E-2</v>
      </c>
      <c r="E5731">
        <v>7.954167</v>
      </c>
      <c r="G5731">
        <v>4.7456649999999996E-2</v>
      </c>
      <c r="H5731">
        <v>6.8142860000000001</v>
      </c>
    </row>
    <row r="5732" spans="1:8" x14ac:dyDescent="0.35">
      <c r="A5732" s="35">
        <v>4.6399999999999997E-2</v>
      </c>
      <c r="B5732">
        <v>7.954167</v>
      </c>
      <c r="D5732">
        <v>4.1455640000000002E-2</v>
      </c>
      <c r="E5732">
        <v>7.954167</v>
      </c>
      <c r="G5732">
        <v>4.7532339999999999E-2</v>
      </c>
      <c r="H5732">
        <v>6.8142860000000001</v>
      </c>
    </row>
    <row r="5733" spans="1:8" x14ac:dyDescent="0.35">
      <c r="A5733" s="35">
        <v>4.5900000000000003E-2</v>
      </c>
      <c r="B5733">
        <v>7.9583339999999998</v>
      </c>
      <c r="D5733">
        <v>4.7294460000000003E-2</v>
      </c>
      <c r="E5733">
        <v>7.9583339999999998</v>
      </c>
      <c r="G5733">
        <v>4.9121789999999999E-2</v>
      </c>
      <c r="H5733">
        <v>6.8178570000000001</v>
      </c>
    </row>
    <row r="5734" spans="1:8" x14ac:dyDescent="0.35">
      <c r="A5734" s="35">
        <v>4.65E-2</v>
      </c>
      <c r="B5734">
        <v>7.9583339999999998</v>
      </c>
      <c r="D5734">
        <v>4.9435360000000005E-2</v>
      </c>
      <c r="E5734">
        <v>7.9583339999999998</v>
      </c>
      <c r="G5734">
        <v>5.1392450000000006E-2</v>
      </c>
      <c r="H5734">
        <v>6.8178570000000001</v>
      </c>
    </row>
    <row r="5735" spans="1:8" x14ac:dyDescent="0.35">
      <c r="A5735" s="35">
        <v>4.7399999999999998E-2</v>
      </c>
      <c r="B5735">
        <v>7.9583339999999998</v>
      </c>
      <c r="D5735">
        <v>4.6061820000000003E-2</v>
      </c>
      <c r="E5735">
        <v>7.9583339999999998</v>
      </c>
      <c r="G5735">
        <v>5.2981899999999998E-2</v>
      </c>
      <c r="H5735">
        <v>6.8178570000000001</v>
      </c>
    </row>
    <row r="5736" spans="1:8" x14ac:dyDescent="0.35">
      <c r="A5736" s="35">
        <v>4.7899999999999998E-2</v>
      </c>
      <c r="B5736">
        <v>7.9625000000000004</v>
      </c>
      <c r="D5736">
        <v>3.9963489999999997E-2</v>
      </c>
      <c r="E5736">
        <v>7.9625000000000004</v>
      </c>
      <c r="G5736">
        <v>5.245209E-2</v>
      </c>
      <c r="H5736">
        <v>6.8214290000000002</v>
      </c>
    </row>
    <row r="5737" spans="1:8" x14ac:dyDescent="0.35">
      <c r="A5737" s="35">
        <v>4.7899999999999998E-2</v>
      </c>
      <c r="B5737">
        <v>7.9625000000000004</v>
      </c>
      <c r="D5737">
        <v>3.5162680000000002E-2</v>
      </c>
      <c r="E5737">
        <v>7.9625000000000004</v>
      </c>
      <c r="G5737">
        <v>5.0257119999999995E-2</v>
      </c>
      <c r="H5737">
        <v>6.8214290000000002</v>
      </c>
    </row>
    <row r="5738" spans="1:8" x14ac:dyDescent="0.35">
      <c r="A5738" s="35">
        <v>4.7300000000000002E-2</v>
      </c>
      <c r="B5738">
        <v>7.9625000000000004</v>
      </c>
      <c r="D5738">
        <v>3.5551939999999997E-2</v>
      </c>
      <c r="E5738">
        <v>7.9625000000000004</v>
      </c>
      <c r="G5738">
        <v>4.77594E-2</v>
      </c>
      <c r="H5738">
        <v>6.8214290000000002</v>
      </c>
    </row>
    <row r="5739" spans="1:8" x14ac:dyDescent="0.35">
      <c r="A5739" s="35">
        <v>4.6199999999999998E-2</v>
      </c>
      <c r="B5739">
        <v>7.9666670000000002</v>
      </c>
      <c r="D5739">
        <v>4.0936630000000002E-2</v>
      </c>
      <c r="E5739">
        <v>7.9666670000000002</v>
      </c>
      <c r="G5739">
        <v>4.7532339999999999E-2</v>
      </c>
      <c r="H5739">
        <v>6.8250010000000003</v>
      </c>
    </row>
    <row r="5740" spans="1:8" x14ac:dyDescent="0.35">
      <c r="A5740" s="35">
        <v>4.4400000000000002E-2</v>
      </c>
      <c r="B5740">
        <v>7.9666670000000002</v>
      </c>
      <c r="D5740">
        <v>4.6905210000000003E-2</v>
      </c>
      <c r="E5740">
        <v>7.9666670000000002</v>
      </c>
      <c r="G5740">
        <v>4.9878680000000002E-2</v>
      </c>
      <c r="H5740">
        <v>6.8250010000000003</v>
      </c>
    </row>
    <row r="5741" spans="1:8" x14ac:dyDescent="0.35">
      <c r="A5741" s="35">
        <v>4.2799999999999998E-2</v>
      </c>
      <c r="B5741">
        <v>7.9666670000000002</v>
      </c>
      <c r="D5741">
        <v>4.8916350000000004E-2</v>
      </c>
      <c r="E5741">
        <v>7.9666670000000002</v>
      </c>
      <c r="G5741">
        <v>5.245209E-2</v>
      </c>
      <c r="H5741">
        <v>6.8250010000000003</v>
      </c>
    </row>
    <row r="5742" spans="1:8" x14ac:dyDescent="0.35">
      <c r="A5742" s="35">
        <v>4.3999999999999997E-2</v>
      </c>
      <c r="B5742">
        <v>7.970834</v>
      </c>
      <c r="D5742">
        <v>4.6061820000000003E-2</v>
      </c>
      <c r="E5742">
        <v>7.9749999999999996</v>
      </c>
      <c r="G5742">
        <v>5.2981899999999998E-2</v>
      </c>
      <c r="H5742">
        <v>6.8285720000000003</v>
      </c>
    </row>
    <row r="5743" spans="1:8" x14ac:dyDescent="0.35">
      <c r="A5743" s="35">
        <v>4.7600000000000003E-2</v>
      </c>
      <c r="B5743">
        <v>7.970834</v>
      </c>
      <c r="D5743">
        <v>4.087176E-2</v>
      </c>
      <c r="E5743">
        <v>7.970834</v>
      </c>
      <c r="G5743">
        <v>5.192227E-2</v>
      </c>
      <c r="H5743">
        <v>6.8285720000000003</v>
      </c>
    </row>
    <row r="5744" spans="1:8" x14ac:dyDescent="0.35">
      <c r="A5744" s="35">
        <v>5.0299999999999997E-2</v>
      </c>
      <c r="B5744">
        <v>7.970834</v>
      </c>
      <c r="D5744">
        <v>3.6654829999999999E-2</v>
      </c>
      <c r="E5744">
        <v>7.970834</v>
      </c>
      <c r="G5744">
        <v>5.0711249999999999E-2</v>
      </c>
      <c r="H5744">
        <v>6.8285720000000003</v>
      </c>
    </row>
    <row r="5745" spans="1:8" x14ac:dyDescent="0.35">
      <c r="A5745" s="35">
        <v>4.9700000000000001E-2</v>
      </c>
      <c r="B5745">
        <v>7.9749999999999996</v>
      </c>
      <c r="D5745">
        <v>3.6460199999999998E-2</v>
      </c>
      <c r="E5745">
        <v>7.9749999999999996</v>
      </c>
      <c r="G5745">
        <v>4.965162E-2</v>
      </c>
      <c r="H5745">
        <v>6.8321430000000003</v>
      </c>
    </row>
    <row r="5746" spans="1:8" x14ac:dyDescent="0.35">
      <c r="A5746" s="35">
        <v>4.6399999999999997E-2</v>
      </c>
      <c r="B5746">
        <v>7.9749999999999996</v>
      </c>
      <c r="D5746">
        <v>4.0547380000000001E-2</v>
      </c>
      <c r="E5746">
        <v>7.9749999999999996</v>
      </c>
      <c r="G5746">
        <v>4.8289220000000001E-2</v>
      </c>
      <c r="H5746">
        <v>6.8321430000000003</v>
      </c>
    </row>
    <row r="5747" spans="1:8" x14ac:dyDescent="0.35">
      <c r="A5747" s="35">
        <v>4.4299999999999999E-2</v>
      </c>
      <c r="B5747">
        <v>7.9749999999999996</v>
      </c>
      <c r="D5747">
        <v>4.6775450000000003E-2</v>
      </c>
      <c r="E5747">
        <v>7.9749999999999996</v>
      </c>
      <c r="G5747">
        <v>4.77594E-2</v>
      </c>
      <c r="H5747">
        <v>6.8321430000000003</v>
      </c>
    </row>
    <row r="5748" spans="1:8" x14ac:dyDescent="0.35">
      <c r="A5748" s="35">
        <v>4.5199999999999997E-2</v>
      </c>
      <c r="B5748">
        <v>7.9791670000000003</v>
      </c>
      <c r="D5748">
        <v>5.1706019999999998E-2</v>
      </c>
      <c r="E5748">
        <v>7.9791670000000003</v>
      </c>
      <c r="G5748">
        <v>4.9802989999999998E-2</v>
      </c>
      <c r="H5748">
        <v>6.8357150000000004</v>
      </c>
    </row>
    <row r="5749" spans="1:8" x14ac:dyDescent="0.35">
      <c r="A5749" s="35">
        <v>4.7899999999999998E-2</v>
      </c>
      <c r="B5749">
        <v>7.9791670000000003</v>
      </c>
      <c r="D5749">
        <v>5.190065E-2</v>
      </c>
      <c r="E5749">
        <v>7.9791670000000003</v>
      </c>
      <c r="G5749">
        <v>5.2981899999999998E-2</v>
      </c>
      <c r="H5749">
        <v>6.8357150000000004</v>
      </c>
    </row>
    <row r="5750" spans="1:8" x14ac:dyDescent="0.35">
      <c r="A5750" s="35">
        <v>5.0099999999999999E-2</v>
      </c>
      <c r="B5750">
        <v>7.9791670000000003</v>
      </c>
      <c r="D5750">
        <v>4.5477940000000001E-2</v>
      </c>
      <c r="E5750">
        <v>7.9791670000000003</v>
      </c>
      <c r="G5750">
        <v>5.3890170000000001E-2</v>
      </c>
      <c r="H5750">
        <v>6.8392860000000004</v>
      </c>
    </row>
    <row r="5751" spans="1:8" x14ac:dyDescent="0.35">
      <c r="A5751" s="35">
        <v>5.0099999999999999E-2</v>
      </c>
      <c r="B5751">
        <v>7.9833340000000002</v>
      </c>
      <c r="D5751">
        <v>3.5422189999999999E-2</v>
      </c>
      <c r="E5751">
        <v>7.9833340000000002</v>
      </c>
      <c r="G5751">
        <v>5.1165380000000003E-2</v>
      </c>
      <c r="H5751">
        <v>6.8392860000000004</v>
      </c>
    </row>
    <row r="5752" spans="1:8" x14ac:dyDescent="0.35">
      <c r="A5752" s="35">
        <v>4.87E-2</v>
      </c>
      <c r="B5752">
        <v>7.9833340000000002</v>
      </c>
      <c r="D5752">
        <v>2.8026349999999998E-2</v>
      </c>
      <c r="E5752">
        <v>7.9874999999999998</v>
      </c>
      <c r="G5752">
        <v>4.7229590000000002E-2</v>
      </c>
      <c r="H5752">
        <v>6.8392860000000004</v>
      </c>
    </row>
    <row r="5753" spans="1:8" x14ac:dyDescent="0.35">
      <c r="A5753" s="35">
        <v>4.6800000000000001E-2</v>
      </c>
      <c r="B5753">
        <v>7.9833340000000002</v>
      </c>
      <c r="D5753">
        <v>2.8285850000000001E-2</v>
      </c>
      <c r="E5753">
        <v>7.9833340000000002</v>
      </c>
      <c r="G5753">
        <v>4.5337370000000002E-2</v>
      </c>
      <c r="H5753">
        <v>6.8392860000000004</v>
      </c>
    </row>
    <row r="5754" spans="1:8" x14ac:dyDescent="0.35">
      <c r="A5754" s="35">
        <v>4.6100000000000002E-2</v>
      </c>
      <c r="B5754">
        <v>7.9874999999999998</v>
      </c>
      <c r="D5754">
        <v>3.6849460000000001E-2</v>
      </c>
      <c r="E5754">
        <v>7.9874999999999998</v>
      </c>
      <c r="G5754">
        <v>4.6397009999999995E-2</v>
      </c>
      <c r="H5754">
        <v>6.8428570000000004</v>
      </c>
    </row>
    <row r="5755" spans="1:8" x14ac:dyDescent="0.35">
      <c r="A5755" s="35">
        <v>4.6800000000000001E-2</v>
      </c>
      <c r="B5755">
        <v>7.9874999999999998</v>
      </c>
      <c r="D5755">
        <v>4.7813469999999997E-2</v>
      </c>
      <c r="E5755">
        <v>7.9874999999999998</v>
      </c>
      <c r="G5755">
        <v>4.8970420000000001E-2</v>
      </c>
      <c r="H5755">
        <v>6.8428570000000004</v>
      </c>
    </row>
    <row r="5756" spans="1:8" x14ac:dyDescent="0.35">
      <c r="A5756" s="35">
        <v>4.9099999999999998E-2</v>
      </c>
      <c r="B5756">
        <v>7.9874999999999998</v>
      </c>
      <c r="D5756">
        <v>5.352254E-2</v>
      </c>
      <c r="E5756">
        <v>7.9874999999999998</v>
      </c>
      <c r="G5756">
        <v>5.1392450000000006E-2</v>
      </c>
      <c r="H5756">
        <v>6.8428570000000004</v>
      </c>
    </row>
    <row r="5757" spans="1:8" x14ac:dyDescent="0.35">
      <c r="A5757" s="35">
        <v>0.05</v>
      </c>
      <c r="B5757">
        <v>7.9916669999999996</v>
      </c>
      <c r="D5757">
        <v>5.0992380000000004E-2</v>
      </c>
      <c r="E5757">
        <v>7.9958340000000003</v>
      </c>
      <c r="G5757">
        <v>5.245209E-2</v>
      </c>
      <c r="H5757">
        <v>6.85</v>
      </c>
    </row>
    <row r="5758" spans="1:8" x14ac:dyDescent="0.35">
      <c r="A5758" s="35">
        <v>4.9399999999999999E-2</v>
      </c>
      <c r="B5758">
        <v>7.9916669999999996</v>
      </c>
      <c r="D5758">
        <v>4.2688280000000002E-2</v>
      </c>
      <c r="E5758">
        <v>7.9916669999999996</v>
      </c>
      <c r="G5758">
        <v>5.192227E-2</v>
      </c>
      <c r="H5758">
        <v>6.8464289999999997</v>
      </c>
    </row>
    <row r="5759" spans="1:8" x14ac:dyDescent="0.35">
      <c r="A5759" s="35">
        <v>4.8300000000000003E-2</v>
      </c>
      <c r="B5759">
        <v>7.9916669999999996</v>
      </c>
      <c r="D5759">
        <v>3.5227559999999998E-2</v>
      </c>
      <c r="E5759">
        <v>7.9916669999999996</v>
      </c>
      <c r="G5759">
        <v>5.0711249999999999E-2</v>
      </c>
      <c r="H5759">
        <v>6.8464289999999997</v>
      </c>
    </row>
    <row r="5760" spans="1:8" x14ac:dyDescent="0.35">
      <c r="A5760" s="35">
        <v>4.6800000000000001E-2</v>
      </c>
      <c r="B5760">
        <v>7.9958340000000003</v>
      </c>
      <c r="D5760">
        <v>3.3800290000000004E-2</v>
      </c>
      <c r="E5760">
        <v>7.9958340000000003</v>
      </c>
      <c r="G5760">
        <v>5.0408499999999995E-2</v>
      </c>
      <c r="H5760">
        <v>6.85</v>
      </c>
    </row>
    <row r="5761" spans="1:8" x14ac:dyDescent="0.35">
      <c r="A5761" s="35">
        <v>4.4400000000000002E-2</v>
      </c>
      <c r="B5761">
        <v>7.9958340000000003</v>
      </c>
      <c r="D5761">
        <v>3.8341599999999997E-2</v>
      </c>
      <c r="E5761">
        <v>7.9958340000000003</v>
      </c>
      <c r="G5761">
        <v>5.0257119999999995E-2</v>
      </c>
      <c r="H5761">
        <v>6.85</v>
      </c>
    </row>
    <row r="5762" spans="1:8" x14ac:dyDescent="0.35">
      <c r="A5762" s="35">
        <v>4.3799999999999999E-2</v>
      </c>
      <c r="B5762">
        <v>7.9958340000000003</v>
      </c>
      <c r="D5762">
        <v>4.5802320000000001E-2</v>
      </c>
      <c r="E5762">
        <v>7.9958340000000003</v>
      </c>
      <c r="G5762">
        <v>4.965162E-2</v>
      </c>
      <c r="H5762">
        <v>6.85</v>
      </c>
    </row>
    <row r="5763" spans="1:8" x14ac:dyDescent="0.35">
      <c r="A5763" s="35">
        <v>4.6199999999999998E-2</v>
      </c>
      <c r="B5763">
        <v>8.0000009999999993</v>
      </c>
      <c r="D5763">
        <v>5.1511390000000004E-2</v>
      </c>
      <c r="E5763">
        <v>8.0000009999999993</v>
      </c>
      <c r="G5763">
        <v>4.9197489999999997E-2</v>
      </c>
      <c r="H5763">
        <v>6.8535719999999998</v>
      </c>
    </row>
    <row r="5764" spans="1:8" x14ac:dyDescent="0.35">
      <c r="A5764" s="35">
        <v>4.9200000000000001E-2</v>
      </c>
      <c r="B5764">
        <v>8.0000009999999993</v>
      </c>
      <c r="D5764">
        <v>5.1316760000000003E-2</v>
      </c>
      <c r="E5764">
        <v>8.0000009999999993</v>
      </c>
      <c r="G5764">
        <v>4.8743359999999999E-2</v>
      </c>
      <c r="H5764">
        <v>6.8535719999999998</v>
      </c>
    </row>
    <row r="5765" spans="1:8" x14ac:dyDescent="0.35">
      <c r="A5765" s="35">
        <v>5.0099999999999999E-2</v>
      </c>
      <c r="B5765">
        <v>8.0000009999999993</v>
      </c>
      <c r="D5765">
        <v>4.5088679999999999E-2</v>
      </c>
      <c r="E5765">
        <v>8.0000009999999993</v>
      </c>
      <c r="G5765">
        <v>4.859198E-2</v>
      </c>
      <c r="H5765">
        <v>6.8535719999999998</v>
      </c>
    </row>
    <row r="5766" spans="1:8" x14ac:dyDescent="0.35">
      <c r="A5766" s="35">
        <v>4.8800000000000003E-2</v>
      </c>
      <c r="B5766">
        <v>8.0041670000000007</v>
      </c>
      <c r="D5766">
        <v>3.6654829999999999E-2</v>
      </c>
      <c r="E5766">
        <v>8.0041670000000007</v>
      </c>
      <c r="G5766">
        <v>4.9348860000000001E-2</v>
      </c>
      <c r="H5766">
        <v>6.8571429999999998</v>
      </c>
    </row>
    <row r="5767" spans="1:8" x14ac:dyDescent="0.35">
      <c r="A5767" s="35">
        <v>4.65E-2</v>
      </c>
      <c r="B5767">
        <v>8.0041670000000007</v>
      </c>
      <c r="D5767">
        <v>3.1724269999999999E-2</v>
      </c>
      <c r="E5767">
        <v>8.0041670000000007</v>
      </c>
      <c r="G5767">
        <v>5.0030060000000001E-2</v>
      </c>
      <c r="H5767">
        <v>6.8571429999999998</v>
      </c>
    </row>
    <row r="5768" spans="1:8" x14ac:dyDescent="0.35">
      <c r="A5768" s="35">
        <v>4.5499999999999999E-2</v>
      </c>
      <c r="B5768">
        <v>8.0041670000000007</v>
      </c>
      <c r="D5768">
        <v>3.4059800000000001E-2</v>
      </c>
      <c r="E5768">
        <v>8.0041670000000007</v>
      </c>
      <c r="G5768">
        <v>5.0257119999999995E-2</v>
      </c>
      <c r="H5768">
        <v>6.8571429999999998</v>
      </c>
    </row>
    <row r="5769" spans="1:8" x14ac:dyDescent="0.35">
      <c r="A5769" s="35">
        <v>4.58E-2</v>
      </c>
      <c r="B5769">
        <v>8.0083330000000004</v>
      </c>
      <c r="D5769">
        <v>4.1780020000000001E-2</v>
      </c>
      <c r="E5769">
        <v>8.0083330000000004</v>
      </c>
      <c r="G5769">
        <v>5.0938320000000002E-2</v>
      </c>
      <c r="H5769">
        <v>6.8607139999999998</v>
      </c>
    </row>
    <row r="5770" spans="1:8" x14ac:dyDescent="0.35">
      <c r="A5770" s="35">
        <v>4.6399999999999997E-2</v>
      </c>
      <c r="B5770">
        <v>8.0083330000000004</v>
      </c>
      <c r="D5770">
        <v>4.8981230000000001E-2</v>
      </c>
      <c r="E5770">
        <v>8.0083330000000004</v>
      </c>
      <c r="G5770">
        <v>5.1695209999999998E-2</v>
      </c>
      <c r="H5770">
        <v>6.8607139999999998</v>
      </c>
    </row>
    <row r="5771" spans="1:8" x14ac:dyDescent="0.35">
      <c r="A5771" s="35">
        <v>4.7300000000000002E-2</v>
      </c>
      <c r="B5771">
        <v>8.0083330000000004</v>
      </c>
      <c r="D5771">
        <v>5.1122130000000002E-2</v>
      </c>
      <c r="E5771">
        <v>8.0083330000000004</v>
      </c>
      <c r="G5771">
        <v>5.0938320000000002E-2</v>
      </c>
      <c r="H5771">
        <v>6.8607139999999998</v>
      </c>
    </row>
    <row r="5772" spans="1:8" x14ac:dyDescent="0.35">
      <c r="A5772" s="35">
        <v>4.8000000000000001E-2</v>
      </c>
      <c r="B5772">
        <v>8.0125010000000003</v>
      </c>
      <c r="D5772">
        <v>4.651595E-2</v>
      </c>
      <c r="E5772">
        <v>8.0125010000000003</v>
      </c>
      <c r="G5772">
        <v>4.9121789999999999E-2</v>
      </c>
      <c r="H5772">
        <v>6.8642859999999999</v>
      </c>
    </row>
    <row r="5773" spans="1:8" x14ac:dyDescent="0.35">
      <c r="A5773" s="35">
        <v>4.7699999999999999E-2</v>
      </c>
      <c r="B5773">
        <v>8.0125010000000003</v>
      </c>
      <c r="D5773">
        <v>3.8341599999999997E-2</v>
      </c>
      <c r="E5773">
        <v>8.0125010000000003</v>
      </c>
      <c r="G5773">
        <v>4.7078210000000002E-2</v>
      </c>
      <c r="H5773">
        <v>6.8642859999999999</v>
      </c>
    </row>
    <row r="5774" spans="1:8" x14ac:dyDescent="0.35">
      <c r="A5774" s="35">
        <v>4.6399999999999997E-2</v>
      </c>
      <c r="B5774">
        <v>8.0125010000000003</v>
      </c>
      <c r="D5774">
        <v>3.3216409999999995E-2</v>
      </c>
      <c r="E5774">
        <v>8.0125010000000003</v>
      </c>
      <c r="G5774">
        <v>4.6245629999999996E-2</v>
      </c>
      <c r="H5774">
        <v>6.8642859999999999</v>
      </c>
    </row>
    <row r="5775" spans="1:8" x14ac:dyDescent="0.35">
      <c r="A5775" s="35">
        <v>4.5199999999999997E-2</v>
      </c>
      <c r="B5775">
        <v>8.016667</v>
      </c>
      <c r="D5775">
        <v>3.5227559999999998E-2</v>
      </c>
      <c r="E5775">
        <v>8.016667</v>
      </c>
      <c r="G5775">
        <v>4.7002519999999999E-2</v>
      </c>
      <c r="H5775">
        <v>6.8678569999999999</v>
      </c>
    </row>
    <row r="5776" spans="1:8" x14ac:dyDescent="0.35">
      <c r="A5776" s="35">
        <v>4.5199999999999997E-2</v>
      </c>
      <c r="B5776">
        <v>8.016667</v>
      </c>
      <c r="D5776">
        <v>4.2688280000000002E-2</v>
      </c>
      <c r="E5776">
        <v>8.016667</v>
      </c>
      <c r="G5776">
        <v>4.8516290000000004E-2</v>
      </c>
      <c r="H5776">
        <v>6.8678569999999999</v>
      </c>
    </row>
    <row r="5777" spans="1:8" x14ac:dyDescent="0.35">
      <c r="A5777" s="35">
        <v>4.6399999999999997E-2</v>
      </c>
      <c r="B5777">
        <v>8.016667</v>
      </c>
      <c r="D5777">
        <v>4.9500240000000001E-2</v>
      </c>
      <c r="E5777">
        <v>8.016667</v>
      </c>
      <c r="G5777">
        <v>4.8819039999999994E-2</v>
      </c>
      <c r="H5777">
        <v>6.8678569999999999</v>
      </c>
    </row>
    <row r="5778" spans="1:8" x14ac:dyDescent="0.35">
      <c r="A5778" s="35">
        <v>4.8800000000000003E-2</v>
      </c>
      <c r="B5778">
        <v>8.0208340000000007</v>
      </c>
      <c r="D5778">
        <v>5.0408499999999995E-2</v>
      </c>
      <c r="E5778">
        <v>8.0208340000000007</v>
      </c>
      <c r="G5778">
        <v>4.8364910000000004E-2</v>
      </c>
      <c r="H5778">
        <v>6.871429</v>
      </c>
    </row>
    <row r="5779" spans="1:8" x14ac:dyDescent="0.35">
      <c r="A5779" s="35">
        <v>5.1299999999999998E-2</v>
      </c>
      <c r="B5779">
        <v>8.0208340000000007</v>
      </c>
      <c r="D5779">
        <v>4.489406E-2</v>
      </c>
      <c r="E5779">
        <v>8.0208340000000007</v>
      </c>
      <c r="G5779">
        <v>4.806216E-2</v>
      </c>
      <c r="H5779">
        <v>6.871429</v>
      </c>
    </row>
    <row r="5780" spans="1:8" x14ac:dyDescent="0.35">
      <c r="A5780" s="35">
        <v>5.21E-2</v>
      </c>
      <c r="B5780">
        <v>8.0208340000000007</v>
      </c>
      <c r="D5780">
        <v>3.7238710000000001E-2</v>
      </c>
      <c r="E5780">
        <v>8.0208340000000007</v>
      </c>
      <c r="G5780">
        <v>4.806216E-2</v>
      </c>
      <c r="H5780">
        <v>6.871429</v>
      </c>
    </row>
    <row r="5781" spans="1:8" x14ac:dyDescent="0.35">
      <c r="A5781" s="35">
        <v>4.9799999999999997E-2</v>
      </c>
      <c r="B5781">
        <v>8.0250009999999996</v>
      </c>
      <c r="D5781">
        <v>3.2437900000000006E-2</v>
      </c>
      <c r="E5781">
        <v>8.0250009999999996</v>
      </c>
      <c r="G5781">
        <v>4.8970420000000001E-2</v>
      </c>
      <c r="H5781">
        <v>6.8785720000000001</v>
      </c>
    </row>
    <row r="5782" spans="1:8" x14ac:dyDescent="0.35">
      <c r="A5782" s="35">
        <v>4.5900000000000003E-2</v>
      </c>
      <c r="B5782">
        <v>8.0250009999999996</v>
      </c>
      <c r="D5782">
        <v>3.2956909999999999E-2</v>
      </c>
      <c r="E5782">
        <v>8.0250009999999996</v>
      </c>
      <c r="G5782">
        <v>5.0408499999999995E-2</v>
      </c>
      <c r="H5782">
        <v>6.875</v>
      </c>
    </row>
    <row r="5783" spans="1:8" x14ac:dyDescent="0.35">
      <c r="A5783" s="35">
        <v>4.3200000000000002E-2</v>
      </c>
      <c r="B5783">
        <v>8.0250009999999996</v>
      </c>
      <c r="D5783">
        <v>3.8471350000000001E-2</v>
      </c>
      <c r="E5783">
        <v>8.0250009999999996</v>
      </c>
      <c r="G5783">
        <v>5.0938320000000002E-2</v>
      </c>
      <c r="H5783">
        <v>6.875</v>
      </c>
    </row>
    <row r="5784" spans="1:8" x14ac:dyDescent="0.35">
      <c r="A5784" s="35">
        <v>4.3799999999999999E-2</v>
      </c>
      <c r="B5784">
        <v>8.029166</v>
      </c>
      <c r="D5784">
        <v>4.5477940000000001E-2</v>
      </c>
      <c r="E5784">
        <v>8.029166</v>
      </c>
      <c r="G5784">
        <v>5.0105749999999998E-2</v>
      </c>
      <c r="H5784">
        <v>6.8785720000000001</v>
      </c>
    </row>
    <row r="5785" spans="1:8" x14ac:dyDescent="0.35">
      <c r="A5785" s="35">
        <v>4.6699999999999998E-2</v>
      </c>
      <c r="B5785">
        <v>8.029166</v>
      </c>
      <c r="D5785">
        <v>4.9110980000000005E-2</v>
      </c>
      <c r="E5785">
        <v>8.029166</v>
      </c>
      <c r="G5785">
        <v>4.9348860000000001E-2</v>
      </c>
      <c r="H5785">
        <v>6.8785720000000001</v>
      </c>
    </row>
    <row r="5786" spans="1:8" x14ac:dyDescent="0.35">
      <c r="A5786" s="35">
        <v>4.9200000000000001E-2</v>
      </c>
      <c r="B5786">
        <v>8.033334</v>
      </c>
      <c r="D5786">
        <v>4.6321330000000001E-2</v>
      </c>
      <c r="E5786">
        <v>8.029166</v>
      </c>
      <c r="G5786">
        <v>4.9348860000000001E-2</v>
      </c>
      <c r="H5786">
        <v>6.8785720000000001</v>
      </c>
    </row>
    <row r="5787" spans="1:8" x14ac:dyDescent="0.35">
      <c r="A5787" s="35">
        <v>4.9700000000000001E-2</v>
      </c>
      <c r="B5787">
        <v>8.033334</v>
      </c>
      <c r="D5787">
        <v>3.9574240000000004E-2</v>
      </c>
      <c r="E5787">
        <v>8.033334</v>
      </c>
      <c r="G5787">
        <v>4.9121789999999999E-2</v>
      </c>
      <c r="H5787">
        <v>6.8821430000000001</v>
      </c>
    </row>
    <row r="5788" spans="1:8" x14ac:dyDescent="0.35">
      <c r="A5788" s="35">
        <v>4.82E-2</v>
      </c>
      <c r="B5788">
        <v>8.033334</v>
      </c>
      <c r="D5788">
        <v>3.4254420000000001E-2</v>
      </c>
      <c r="E5788">
        <v>8.033334</v>
      </c>
      <c r="G5788">
        <v>4.8364910000000004E-2</v>
      </c>
      <c r="H5788">
        <v>6.8821430000000001</v>
      </c>
    </row>
    <row r="5789" spans="1:8" x14ac:dyDescent="0.35">
      <c r="A5789" s="35">
        <v>4.5600000000000002E-2</v>
      </c>
      <c r="B5789">
        <v>8.033334</v>
      </c>
      <c r="D5789">
        <v>3.4124670000000003E-2</v>
      </c>
      <c r="E5789">
        <v>8.033334</v>
      </c>
      <c r="G5789">
        <v>4.8516290000000004E-2</v>
      </c>
      <c r="H5789">
        <v>6.8821430000000001</v>
      </c>
    </row>
    <row r="5790" spans="1:8" x14ac:dyDescent="0.35">
      <c r="A5790" s="35">
        <v>4.3200000000000002E-2</v>
      </c>
      <c r="B5790">
        <v>8.0374999999999996</v>
      </c>
      <c r="D5790">
        <v>3.9379609999999995E-2</v>
      </c>
      <c r="E5790">
        <v>8.0374999999999996</v>
      </c>
      <c r="G5790">
        <v>5.0030060000000001E-2</v>
      </c>
      <c r="H5790">
        <v>6.8892860000000002</v>
      </c>
    </row>
    <row r="5791" spans="1:8" x14ac:dyDescent="0.35">
      <c r="A5791" s="35">
        <v>4.2799999999999998E-2</v>
      </c>
      <c r="B5791">
        <v>8.0374999999999996</v>
      </c>
      <c r="D5791">
        <v>4.6191570000000001E-2</v>
      </c>
      <c r="E5791">
        <v>8.0374999999999996</v>
      </c>
      <c r="G5791">
        <v>5.1695209999999998E-2</v>
      </c>
      <c r="H5791">
        <v>6.8857150000000003</v>
      </c>
    </row>
    <row r="5792" spans="1:8" x14ac:dyDescent="0.35">
      <c r="A5792" s="35">
        <v>4.4600000000000001E-2</v>
      </c>
      <c r="B5792">
        <v>8.0374999999999996</v>
      </c>
      <c r="D5792">
        <v>4.9435360000000005E-2</v>
      </c>
      <c r="E5792">
        <v>8.0374999999999996</v>
      </c>
      <c r="G5792">
        <v>5.177089E-2</v>
      </c>
      <c r="H5792">
        <v>6.8857150000000003</v>
      </c>
    </row>
    <row r="5793" spans="1:8" x14ac:dyDescent="0.35">
      <c r="A5793" s="35">
        <v>4.7399999999999998E-2</v>
      </c>
      <c r="B5793">
        <v>8.0416670000000003</v>
      </c>
      <c r="D5793">
        <v>4.6710580000000002E-2</v>
      </c>
      <c r="E5793">
        <v>8.0416670000000003</v>
      </c>
      <c r="G5793">
        <v>5.0408499999999995E-2</v>
      </c>
      <c r="H5793">
        <v>6.8892860000000002</v>
      </c>
    </row>
    <row r="5794" spans="1:8" x14ac:dyDescent="0.35">
      <c r="A5794" s="35">
        <v>4.9099999999999998E-2</v>
      </c>
      <c r="B5794">
        <v>8.0416670000000003</v>
      </c>
      <c r="D5794">
        <v>3.9833739999999999E-2</v>
      </c>
      <c r="E5794">
        <v>8.0416670000000003</v>
      </c>
      <c r="G5794">
        <v>4.859198E-2</v>
      </c>
      <c r="H5794">
        <v>6.8892860000000002</v>
      </c>
    </row>
    <row r="5795" spans="1:8" x14ac:dyDescent="0.35">
      <c r="A5795" s="35">
        <v>4.87E-2</v>
      </c>
      <c r="B5795">
        <v>8.0416670000000003</v>
      </c>
      <c r="D5795">
        <v>3.4319300000000004E-2</v>
      </c>
      <c r="E5795">
        <v>8.0416670000000003</v>
      </c>
      <c r="G5795">
        <v>4.7456649999999996E-2</v>
      </c>
      <c r="H5795">
        <v>6.8892860000000002</v>
      </c>
    </row>
    <row r="5796" spans="1:8" x14ac:dyDescent="0.35">
      <c r="A5796" s="35">
        <v>4.6800000000000001E-2</v>
      </c>
      <c r="B5796">
        <v>8.0458339999999993</v>
      </c>
      <c r="D5796">
        <v>3.4513929999999998E-2</v>
      </c>
      <c r="E5796">
        <v>8.0458339999999993</v>
      </c>
      <c r="G5796">
        <v>4.7305270000000003E-2</v>
      </c>
      <c r="H5796">
        <v>6.8928580000000004</v>
      </c>
    </row>
    <row r="5797" spans="1:8" x14ac:dyDescent="0.35">
      <c r="A5797" s="35">
        <v>4.4400000000000002E-2</v>
      </c>
      <c r="B5797">
        <v>8.0458339999999993</v>
      </c>
      <c r="D5797">
        <v>4.0482499999999998E-2</v>
      </c>
      <c r="E5797">
        <v>8.0458339999999993</v>
      </c>
      <c r="G5797">
        <v>4.7532339999999999E-2</v>
      </c>
      <c r="H5797">
        <v>6.8928580000000004</v>
      </c>
    </row>
    <row r="5798" spans="1:8" x14ac:dyDescent="0.35">
      <c r="A5798" s="35">
        <v>4.2900000000000001E-2</v>
      </c>
      <c r="B5798">
        <v>8.0458339999999993</v>
      </c>
      <c r="D5798">
        <v>4.7099830000000002E-2</v>
      </c>
      <c r="E5798">
        <v>8.0458339999999993</v>
      </c>
      <c r="G5798">
        <v>4.77594E-2</v>
      </c>
      <c r="H5798">
        <v>6.8928580000000004</v>
      </c>
    </row>
    <row r="5799" spans="1:8" x14ac:dyDescent="0.35">
      <c r="A5799" s="35">
        <v>4.3200000000000002E-2</v>
      </c>
      <c r="B5799">
        <v>8.0500000000000007</v>
      </c>
      <c r="D5799">
        <v>4.930561E-2</v>
      </c>
      <c r="E5799">
        <v>8.0500000000000007</v>
      </c>
      <c r="G5799">
        <v>4.859198E-2</v>
      </c>
      <c r="H5799">
        <v>6.8964290000000004</v>
      </c>
    </row>
    <row r="5800" spans="1:8" x14ac:dyDescent="0.35">
      <c r="A5800" s="35">
        <v>4.65E-2</v>
      </c>
      <c r="B5800">
        <v>8.0500000000000007</v>
      </c>
      <c r="D5800">
        <v>4.6191570000000001E-2</v>
      </c>
      <c r="E5800">
        <v>8.0500000000000007</v>
      </c>
      <c r="G5800">
        <v>4.9802989999999998E-2</v>
      </c>
      <c r="H5800">
        <v>6.8964290000000004</v>
      </c>
    </row>
    <row r="5801" spans="1:8" x14ac:dyDescent="0.35">
      <c r="A5801" s="35">
        <v>5.1299999999999998E-2</v>
      </c>
      <c r="B5801">
        <v>8.0500000000000007</v>
      </c>
      <c r="D5801">
        <v>4.035275E-2</v>
      </c>
      <c r="E5801">
        <v>8.0500000000000007</v>
      </c>
      <c r="G5801">
        <v>5.1089700000000002E-2</v>
      </c>
      <c r="H5801">
        <v>6.8964290000000004</v>
      </c>
    </row>
    <row r="5802" spans="1:8" x14ac:dyDescent="0.35">
      <c r="A5802" s="35">
        <v>5.2999999999999999E-2</v>
      </c>
      <c r="B5802">
        <v>8.0541669999999996</v>
      </c>
      <c r="D5802">
        <v>3.5357310000000003E-2</v>
      </c>
      <c r="E5802">
        <v>8.0541669999999996</v>
      </c>
      <c r="G5802">
        <v>5.2376400000000004E-2</v>
      </c>
      <c r="H5802">
        <v>6.9035719999999996</v>
      </c>
    </row>
    <row r="5803" spans="1:8" x14ac:dyDescent="0.35">
      <c r="A5803" s="35">
        <v>4.9799999999999997E-2</v>
      </c>
      <c r="B5803">
        <v>8.0541669999999996</v>
      </c>
      <c r="D5803">
        <v>3.4124670000000003E-2</v>
      </c>
      <c r="E5803">
        <v>8.0541669999999996</v>
      </c>
      <c r="G5803">
        <v>5.2225019999999997E-2</v>
      </c>
      <c r="H5803">
        <v>6.9</v>
      </c>
    </row>
    <row r="5804" spans="1:8" x14ac:dyDescent="0.35">
      <c r="A5804" s="35">
        <v>4.5900000000000003E-2</v>
      </c>
      <c r="B5804">
        <v>8.0541669999999996</v>
      </c>
      <c r="D5804">
        <v>3.7433340000000002E-2</v>
      </c>
      <c r="E5804">
        <v>8.0541669999999996</v>
      </c>
      <c r="G5804">
        <v>5.0257119999999995E-2</v>
      </c>
      <c r="H5804">
        <v>6.9</v>
      </c>
    </row>
    <row r="5805" spans="1:8" x14ac:dyDescent="0.35">
      <c r="A5805" s="35">
        <v>4.4600000000000001E-2</v>
      </c>
      <c r="B5805">
        <v>8.0583340000000003</v>
      </c>
      <c r="D5805">
        <v>4.2947779999999998E-2</v>
      </c>
      <c r="E5805">
        <v>8.0583340000000003</v>
      </c>
      <c r="G5805">
        <v>4.8137840000000001E-2</v>
      </c>
      <c r="H5805">
        <v>6.9035719999999996</v>
      </c>
    </row>
    <row r="5806" spans="1:8" x14ac:dyDescent="0.35">
      <c r="A5806" s="35">
        <v>4.6100000000000002E-2</v>
      </c>
      <c r="B5806">
        <v>8.0583340000000003</v>
      </c>
      <c r="D5806">
        <v>4.6580830000000004E-2</v>
      </c>
      <c r="E5806">
        <v>8.0583340000000003</v>
      </c>
      <c r="G5806">
        <v>4.7532339999999999E-2</v>
      </c>
      <c r="H5806">
        <v>6.9035719999999996</v>
      </c>
    </row>
    <row r="5807" spans="1:8" x14ac:dyDescent="0.35">
      <c r="A5807" s="35">
        <v>4.87E-2</v>
      </c>
      <c r="B5807">
        <v>8.0583340000000003</v>
      </c>
      <c r="D5807">
        <v>4.6061820000000003E-2</v>
      </c>
      <c r="E5807">
        <v>8.0583340000000003</v>
      </c>
      <c r="G5807">
        <v>4.8137840000000001E-2</v>
      </c>
      <c r="H5807">
        <v>6.9035719999999996</v>
      </c>
    </row>
    <row r="5808" spans="1:8" x14ac:dyDescent="0.35">
      <c r="A5808" s="35">
        <v>5.0900000000000001E-2</v>
      </c>
      <c r="B5808">
        <v>8.0625009999999993</v>
      </c>
      <c r="D5808">
        <v>4.1974650000000002E-2</v>
      </c>
      <c r="E5808">
        <v>8.0625009999999993</v>
      </c>
      <c r="G5808">
        <v>4.9121789999999999E-2</v>
      </c>
      <c r="H5808">
        <v>6.9071439999999997</v>
      </c>
    </row>
    <row r="5809" spans="1:8" x14ac:dyDescent="0.35">
      <c r="A5809" s="35">
        <v>5.0900000000000001E-2</v>
      </c>
      <c r="B5809">
        <v>8.0625009999999993</v>
      </c>
      <c r="D5809">
        <v>3.704408E-2</v>
      </c>
      <c r="E5809">
        <v>8.0625009999999993</v>
      </c>
      <c r="G5809">
        <v>4.8516290000000004E-2</v>
      </c>
      <c r="H5809">
        <v>6.9071439999999997</v>
      </c>
    </row>
    <row r="5810" spans="1:8" x14ac:dyDescent="0.35">
      <c r="A5810" s="35">
        <v>4.9500000000000002E-2</v>
      </c>
      <c r="B5810">
        <v>8.0625009999999993</v>
      </c>
      <c r="D5810">
        <v>3.4838310000000004E-2</v>
      </c>
      <c r="E5810">
        <v>8.0625009999999993</v>
      </c>
      <c r="G5810">
        <v>4.7002519999999999E-2</v>
      </c>
      <c r="H5810">
        <v>6.9071439999999997</v>
      </c>
    </row>
    <row r="5811" spans="1:8" x14ac:dyDescent="0.35">
      <c r="A5811" s="35">
        <v>4.7399999999999998E-2</v>
      </c>
      <c r="B5811">
        <v>8.0666670000000007</v>
      </c>
      <c r="D5811">
        <v>3.7238710000000001E-2</v>
      </c>
      <c r="E5811">
        <v>8.0666670000000007</v>
      </c>
      <c r="G5811">
        <v>4.6472699999999999E-2</v>
      </c>
      <c r="H5811">
        <v>6.9107149999999997</v>
      </c>
    </row>
    <row r="5812" spans="1:8" x14ac:dyDescent="0.35">
      <c r="A5812" s="35">
        <v>4.5199999999999997E-2</v>
      </c>
      <c r="B5812">
        <v>8.0666670000000007</v>
      </c>
      <c r="D5812">
        <v>4.2753159999999998E-2</v>
      </c>
      <c r="E5812">
        <v>8.0666670000000007</v>
      </c>
      <c r="G5812">
        <v>4.7305270000000003E-2</v>
      </c>
      <c r="H5812">
        <v>6.9107149999999997</v>
      </c>
    </row>
    <row r="5813" spans="1:8" x14ac:dyDescent="0.35">
      <c r="A5813" s="35">
        <v>4.4699999999999997E-2</v>
      </c>
      <c r="B5813">
        <v>8.0666670000000007</v>
      </c>
      <c r="D5813">
        <v>4.7683719999999999E-2</v>
      </c>
      <c r="E5813">
        <v>8.0666670000000007</v>
      </c>
      <c r="G5813">
        <v>4.8137840000000001E-2</v>
      </c>
      <c r="H5813">
        <v>6.9107149999999997</v>
      </c>
    </row>
    <row r="5814" spans="1:8" x14ac:dyDescent="0.35">
      <c r="A5814" s="35">
        <v>4.6100000000000002E-2</v>
      </c>
      <c r="B5814">
        <v>8.0708330000000004</v>
      </c>
      <c r="D5814">
        <v>4.8332470000000002E-2</v>
      </c>
      <c r="E5814">
        <v>8.0708330000000004</v>
      </c>
      <c r="G5814">
        <v>4.9197489999999997E-2</v>
      </c>
      <c r="H5814">
        <v>6.9142859999999997</v>
      </c>
    </row>
    <row r="5815" spans="1:8" x14ac:dyDescent="0.35">
      <c r="A5815" s="35">
        <v>4.7600000000000003E-2</v>
      </c>
      <c r="B5815">
        <v>8.0708330000000004</v>
      </c>
      <c r="D5815">
        <v>4.3985790000000004E-2</v>
      </c>
      <c r="E5815">
        <v>8.0708330000000004</v>
      </c>
      <c r="G5815">
        <v>5.1089700000000002E-2</v>
      </c>
      <c r="H5815">
        <v>6.9142859999999997</v>
      </c>
    </row>
    <row r="5816" spans="1:8" x14ac:dyDescent="0.35">
      <c r="A5816" s="35">
        <v>4.8500000000000001E-2</v>
      </c>
      <c r="B5816">
        <v>8.0708330000000004</v>
      </c>
      <c r="D5816">
        <v>3.8536229999999998E-2</v>
      </c>
      <c r="E5816">
        <v>8.0708330000000004</v>
      </c>
      <c r="G5816">
        <v>5.2603469999999999E-2</v>
      </c>
      <c r="H5816">
        <v>6.9142859999999997</v>
      </c>
    </row>
    <row r="5817" spans="1:8" x14ac:dyDescent="0.35">
      <c r="A5817" s="35">
        <v>4.8500000000000001E-2</v>
      </c>
      <c r="B5817">
        <v>8.0750010000000003</v>
      </c>
      <c r="D5817">
        <v>3.6265569999999997E-2</v>
      </c>
      <c r="E5817">
        <v>8.0750010000000003</v>
      </c>
      <c r="G5817">
        <v>5.2830530000000001E-2</v>
      </c>
      <c r="H5817">
        <v>6.9178569999999997</v>
      </c>
    </row>
    <row r="5818" spans="1:8" x14ac:dyDescent="0.35">
      <c r="A5818" s="35">
        <v>4.6399999999999997E-2</v>
      </c>
      <c r="B5818">
        <v>8.0750010000000003</v>
      </c>
      <c r="D5818">
        <v>3.8341599999999997E-2</v>
      </c>
      <c r="E5818">
        <v>8.0750010000000003</v>
      </c>
      <c r="G5818">
        <v>5.1695209999999998E-2</v>
      </c>
      <c r="H5818">
        <v>6.9178569999999997</v>
      </c>
    </row>
    <row r="5819" spans="1:8" x14ac:dyDescent="0.35">
      <c r="A5819" s="35">
        <v>4.2799999999999998E-2</v>
      </c>
      <c r="B5819">
        <v>8.0750010000000003</v>
      </c>
      <c r="D5819">
        <v>4.2947779999999998E-2</v>
      </c>
      <c r="E5819">
        <v>8.0750010000000003</v>
      </c>
      <c r="G5819">
        <v>4.965162E-2</v>
      </c>
      <c r="H5819">
        <v>6.9178569999999997</v>
      </c>
    </row>
    <row r="5820" spans="1:8" x14ac:dyDescent="0.35">
      <c r="A5820" s="35">
        <v>4.1000000000000002E-2</v>
      </c>
      <c r="B5820">
        <v>8.079167</v>
      </c>
      <c r="D5820">
        <v>4.6970079999999997E-2</v>
      </c>
      <c r="E5820">
        <v>8.079167</v>
      </c>
      <c r="G5820">
        <v>4.859198E-2</v>
      </c>
      <c r="H5820">
        <v>6.9214289999999998</v>
      </c>
    </row>
    <row r="5821" spans="1:8" x14ac:dyDescent="0.35">
      <c r="A5821" s="35">
        <v>4.2900000000000001E-2</v>
      </c>
      <c r="B5821">
        <v>8.079167</v>
      </c>
      <c r="D5821">
        <v>4.7813469999999997E-2</v>
      </c>
      <c r="E5821">
        <v>8.079167</v>
      </c>
      <c r="G5821">
        <v>4.9197489999999997E-2</v>
      </c>
      <c r="H5821">
        <v>6.9214289999999998</v>
      </c>
    </row>
    <row r="5822" spans="1:8" x14ac:dyDescent="0.35">
      <c r="A5822" s="35">
        <v>4.65E-2</v>
      </c>
      <c r="B5822">
        <v>8.079167</v>
      </c>
      <c r="D5822">
        <v>4.489406E-2</v>
      </c>
      <c r="E5822">
        <v>8.079167</v>
      </c>
      <c r="G5822">
        <v>5.0711249999999999E-2</v>
      </c>
      <c r="H5822">
        <v>6.9214289999999998</v>
      </c>
    </row>
    <row r="5823" spans="1:8" x14ac:dyDescent="0.35">
      <c r="A5823" s="35">
        <v>4.8300000000000003E-2</v>
      </c>
      <c r="B5823">
        <v>8.0875009999999996</v>
      </c>
      <c r="D5823">
        <v>4.0287880000000005E-2</v>
      </c>
      <c r="E5823">
        <v>8.0833340000000007</v>
      </c>
      <c r="G5823">
        <v>5.1543829999999999E-2</v>
      </c>
      <c r="H5823">
        <v>6.9249999999999998</v>
      </c>
    </row>
    <row r="5824" spans="1:8" x14ac:dyDescent="0.35">
      <c r="A5824" s="35">
        <v>4.7E-2</v>
      </c>
      <c r="B5824">
        <v>8.0833340000000007</v>
      </c>
      <c r="D5824">
        <v>3.6654829999999999E-2</v>
      </c>
      <c r="E5824">
        <v>8.0833340000000007</v>
      </c>
      <c r="G5824">
        <v>5.0938320000000002E-2</v>
      </c>
      <c r="H5824">
        <v>6.9249999999999998</v>
      </c>
    </row>
    <row r="5825" spans="1:8" x14ac:dyDescent="0.35">
      <c r="A5825" s="35">
        <v>4.4900000000000002E-2</v>
      </c>
      <c r="B5825">
        <v>8.0833340000000007</v>
      </c>
      <c r="D5825">
        <v>3.6525080000000001E-2</v>
      </c>
      <c r="E5825">
        <v>8.0833340000000007</v>
      </c>
      <c r="G5825">
        <v>4.9424549999999998E-2</v>
      </c>
      <c r="H5825">
        <v>6.9249999999999998</v>
      </c>
    </row>
    <row r="5826" spans="1:8" x14ac:dyDescent="0.35">
      <c r="A5826" s="35">
        <v>4.3999999999999997E-2</v>
      </c>
      <c r="B5826">
        <v>8.0875009999999996</v>
      </c>
      <c r="D5826">
        <v>4.0677129999999999E-2</v>
      </c>
      <c r="E5826">
        <v>8.0875009999999996</v>
      </c>
      <c r="G5826">
        <v>4.859198E-2</v>
      </c>
      <c r="H5826">
        <v>6.9285709999999998</v>
      </c>
    </row>
    <row r="5827" spans="1:8" x14ac:dyDescent="0.35">
      <c r="A5827" s="35">
        <v>4.41E-2</v>
      </c>
      <c r="B5827">
        <v>8.0875009999999996</v>
      </c>
      <c r="D5827">
        <v>4.5996949999999995E-2</v>
      </c>
      <c r="E5827">
        <v>8.0875009999999996</v>
      </c>
      <c r="G5827">
        <v>4.9197489999999997E-2</v>
      </c>
      <c r="H5827">
        <v>6.9285709999999998</v>
      </c>
    </row>
    <row r="5828" spans="1:8" x14ac:dyDescent="0.35">
      <c r="A5828" s="35">
        <v>4.4600000000000001E-2</v>
      </c>
      <c r="B5828">
        <v>8.0875009999999996</v>
      </c>
      <c r="D5828">
        <v>4.8008099999999998E-2</v>
      </c>
      <c r="E5828">
        <v>8.0875009999999996</v>
      </c>
      <c r="G5828">
        <v>5.0635559999999996E-2</v>
      </c>
      <c r="H5828">
        <v>6.9285709999999998</v>
      </c>
    </row>
    <row r="5829" spans="1:8" x14ac:dyDescent="0.35">
      <c r="A5829" s="35">
        <v>4.6100000000000002E-2</v>
      </c>
      <c r="B5829">
        <v>8.0916669999999993</v>
      </c>
      <c r="D5829">
        <v>4.456968E-2</v>
      </c>
      <c r="E5829">
        <v>8.0916669999999993</v>
      </c>
      <c r="G5829">
        <v>5.1392450000000006E-2</v>
      </c>
      <c r="H5829">
        <v>6.9321429999999999</v>
      </c>
    </row>
    <row r="5830" spans="1:8" x14ac:dyDescent="0.35">
      <c r="A5830" s="35">
        <v>4.8800000000000003E-2</v>
      </c>
      <c r="B5830">
        <v>8.0916669999999993</v>
      </c>
      <c r="D5830">
        <v>3.8536229999999998E-2</v>
      </c>
      <c r="E5830">
        <v>8.0916669999999993</v>
      </c>
      <c r="G5830">
        <v>5.1543829999999999E-2</v>
      </c>
      <c r="H5830">
        <v>6.9357150000000001</v>
      </c>
    </row>
    <row r="5831" spans="1:8" x14ac:dyDescent="0.35">
      <c r="A5831" s="35">
        <v>5.0700000000000002E-2</v>
      </c>
      <c r="B5831">
        <v>8.0916669999999993</v>
      </c>
      <c r="D5831">
        <v>3.4319300000000004E-2</v>
      </c>
      <c r="E5831">
        <v>8.0916669999999993</v>
      </c>
      <c r="G5831">
        <v>5.1392450000000006E-2</v>
      </c>
      <c r="H5831">
        <v>6.9357150000000001</v>
      </c>
    </row>
    <row r="5832" spans="1:8" x14ac:dyDescent="0.35">
      <c r="A5832" s="35">
        <v>5.0700000000000002E-2</v>
      </c>
      <c r="B5832">
        <v>8.1</v>
      </c>
      <c r="D5832">
        <v>3.5227559999999998E-2</v>
      </c>
      <c r="E5832">
        <v>8.095834</v>
      </c>
      <c r="G5832">
        <v>5.1543829999999999E-2</v>
      </c>
      <c r="H5832">
        <v>6.9357150000000001</v>
      </c>
    </row>
    <row r="5833" spans="1:8" x14ac:dyDescent="0.35">
      <c r="A5833" s="35">
        <v>4.9200000000000001E-2</v>
      </c>
      <c r="B5833">
        <v>8.095834</v>
      </c>
      <c r="D5833">
        <v>4.0742E-2</v>
      </c>
      <c r="E5833">
        <v>8.095834</v>
      </c>
      <c r="G5833">
        <v>5.192227E-2</v>
      </c>
      <c r="H5833">
        <v>6.9357150000000001</v>
      </c>
    </row>
    <row r="5834" spans="1:8" x14ac:dyDescent="0.35">
      <c r="A5834" s="35">
        <v>4.7600000000000003E-2</v>
      </c>
      <c r="B5834">
        <v>8.095834</v>
      </c>
      <c r="D5834">
        <v>4.7099830000000002E-2</v>
      </c>
      <c r="E5834">
        <v>8.095834</v>
      </c>
      <c r="G5834">
        <v>5.2603469999999999E-2</v>
      </c>
      <c r="H5834">
        <v>6.9357150000000001</v>
      </c>
    </row>
    <row r="5835" spans="1:8" x14ac:dyDescent="0.35">
      <c r="A5835" s="35">
        <v>4.58E-2</v>
      </c>
      <c r="B5835">
        <v>8.1</v>
      </c>
      <c r="D5835">
        <v>4.930561E-2</v>
      </c>
      <c r="E5835">
        <v>8.1</v>
      </c>
      <c r="G5835">
        <v>5.3208970000000001E-2</v>
      </c>
      <c r="H5835">
        <v>6.9428580000000002</v>
      </c>
    </row>
    <row r="5836" spans="1:8" x14ac:dyDescent="0.35">
      <c r="A5836" s="35">
        <v>4.5499999999999999E-2</v>
      </c>
      <c r="B5836">
        <v>8.1</v>
      </c>
      <c r="D5836">
        <v>4.6321330000000001E-2</v>
      </c>
      <c r="E5836">
        <v>8.1</v>
      </c>
      <c r="G5836">
        <v>5.3663099999999998E-2</v>
      </c>
      <c r="H5836">
        <v>6.9392860000000001</v>
      </c>
    </row>
    <row r="5837" spans="1:8" x14ac:dyDescent="0.35">
      <c r="A5837" s="35">
        <v>4.65E-2</v>
      </c>
      <c r="B5837">
        <v>8.1</v>
      </c>
      <c r="D5837">
        <v>4.0677129999999999E-2</v>
      </c>
      <c r="E5837">
        <v>8.1</v>
      </c>
      <c r="G5837">
        <v>5.351173E-2</v>
      </c>
      <c r="H5837">
        <v>6.9392860000000001</v>
      </c>
    </row>
    <row r="5838" spans="1:8" x14ac:dyDescent="0.35">
      <c r="A5838" s="35">
        <v>4.82E-2</v>
      </c>
      <c r="B5838">
        <v>8.1041670000000003</v>
      </c>
      <c r="D5838">
        <v>3.6654829999999999E-2</v>
      </c>
      <c r="E5838">
        <v>8.1041670000000003</v>
      </c>
      <c r="G5838">
        <v>5.245209E-2</v>
      </c>
      <c r="H5838">
        <v>6.9428580000000002</v>
      </c>
    </row>
    <row r="5839" spans="1:8" x14ac:dyDescent="0.35">
      <c r="A5839" s="35">
        <v>4.8500000000000001E-2</v>
      </c>
      <c r="B5839">
        <v>8.1041670000000003</v>
      </c>
      <c r="D5839">
        <v>3.6525080000000001E-2</v>
      </c>
      <c r="E5839">
        <v>8.1041670000000003</v>
      </c>
      <c r="G5839">
        <v>5.0030060000000001E-2</v>
      </c>
      <c r="H5839">
        <v>6.9428580000000002</v>
      </c>
    </row>
    <row r="5840" spans="1:8" x14ac:dyDescent="0.35">
      <c r="A5840" s="35">
        <v>4.7399999999999998E-2</v>
      </c>
      <c r="B5840">
        <v>8.1041670000000003</v>
      </c>
      <c r="D5840">
        <v>4.035275E-2</v>
      </c>
      <c r="E5840">
        <v>8.1041670000000003</v>
      </c>
      <c r="G5840">
        <v>4.77594E-2</v>
      </c>
      <c r="H5840">
        <v>6.9428580000000002</v>
      </c>
    </row>
    <row r="5841" spans="1:8" x14ac:dyDescent="0.35">
      <c r="A5841" s="35">
        <v>4.6199999999999998E-2</v>
      </c>
      <c r="B5841">
        <v>8.1083339999999993</v>
      </c>
      <c r="D5841">
        <v>4.5672569999999996E-2</v>
      </c>
      <c r="E5841">
        <v>8.1083339999999993</v>
      </c>
      <c r="G5841">
        <v>4.77594E-2</v>
      </c>
      <c r="H5841">
        <v>6.9464290000000002</v>
      </c>
    </row>
    <row r="5842" spans="1:8" x14ac:dyDescent="0.35">
      <c r="A5842" s="35">
        <v>4.6699999999999998E-2</v>
      </c>
      <c r="B5842">
        <v>8.1083339999999993</v>
      </c>
      <c r="D5842">
        <v>4.930561E-2</v>
      </c>
      <c r="E5842">
        <v>8.1083339999999993</v>
      </c>
      <c r="G5842">
        <v>4.9878680000000002E-2</v>
      </c>
      <c r="H5842">
        <v>6.9464290000000002</v>
      </c>
    </row>
    <row r="5843" spans="1:8" x14ac:dyDescent="0.35">
      <c r="A5843" s="35">
        <v>4.7699999999999999E-2</v>
      </c>
      <c r="B5843">
        <v>8.1083339999999993</v>
      </c>
      <c r="D5843">
        <v>4.8786610000000001E-2</v>
      </c>
      <c r="E5843">
        <v>8.1083339999999993</v>
      </c>
      <c r="G5843">
        <v>5.2981899999999998E-2</v>
      </c>
      <c r="H5843">
        <v>6.9464290000000002</v>
      </c>
    </row>
    <row r="5844" spans="1:8" x14ac:dyDescent="0.35">
      <c r="A5844" s="35">
        <v>4.7E-2</v>
      </c>
      <c r="B5844">
        <v>8.1125000000000007</v>
      </c>
      <c r="D5844">
        <v>4.4180420000000005E-2</v>
      </c>
      <c r="E5844">
        <v>8.1125000000000007</v>
      </c>
      <c r="G5844">
        <v>5.4571359999999999E-2</v>
      </c>
      <c r="H5844">
        <v>6.9535720000000003</v>
      </c>
    </row>
    <row r="5845" spans="1:8" x14ac:dyDescent="0.35">
      <c r="A5845" s="35">
        <v>4.5199999999999997E-2</v>
      </c>
      <c r="B5845">
        <v>8.1125000000000007</v>
      </c>
      <c r="D5845">
        <v>3.8860609999999997E-2</v>
      </c>
      <c r="E5845">
        <v>8.1125000000000007</v>
      </c>
      <c r="G5845">
        <v>5.3208970000000001E-2</v>
      </c>
      <c r="H5845">
        <v>6.9500010000000003</v>
      </c>
    </row>
    <row r="5846" spans="1:8" x14ac:dyDescent="0.35">
      <c r="A5846" s="35">
        <v>4.5499999999999999E-2</v>
      </c>
      <c r="B5846">
        <v>8.1125000000000007</v>
      </c>
      <c r="D5846">
        <v>3.717384E-2</v>
      </c>
      <c r="E5846">
        <v>8.1125000000000007</v>
      </c>
      <c r="G5846">
        <v>4.9878680000000002E-2</v>
      </c>
      <c r="H5846">
        <v>6.9500010000000003</v>
      </c>
    </row>
    <row r="5847" spans="1:8" x14ac:dyDescent="0.35">
      <c r="A5847" s="35">
        <v>4.7399999999999998E-2</v>
      </c>
      <c r="B5847">
        <v>8.1166669999999996</v>
      </c>
      <c r="D5847">
        <v>4.0677129999999999E-2</v>
      </c>
      <c r="E5847">
        <v>8.1166669999999996</v>
      </c>
      <c r="G5847">
        <v>4.8289220000000001E-2</v>
      </c>
      <c r="H5847">
        <v>6.9535720000000003</v>
      </c>
    </row>
    <row r="5848" spans="1:8" x14ac:dyDescent="0.35">
      <c r="A5848" s="35">
        <v>4.9099999999999998E-2</v>
      </c>
      <c r="B5848">
        <v>8.1166669999999996</v>
      </c>
      <c r="D5848">
        <v>4.6191570000000001E-2</v>
      </c>
      <c r="E5848">
        <v>8.1166669999999996</v>
      </c>
      <c r="G5848">
        <v>4.9197489999999997E-2</v>
      </c>
      <c r="H5848">
        <v>6.9535720000000003</v>
      </c>
    </row>
    <row r="5849" spans="1:8" x14ac:dyDescent="0.35">
      <c r="A5849" s="35">
        <v>4.9399999999999999E-2</v>
      </c>
      <c r="B5849">
        <v>8.1166669999999996</v>
      </c>
      <c r="D5849">
        <v>4.9175860000000002E-2</v>
      </c>
      <c r="E5849">
        <v>8.1166669999999996</v>
      </c>
      <c r="G5849">
        <v>5.192227E-2</v>
      </c>
      <c r="H5849">
        <v>6.9535720000000003</v>
      </c>
    </row>
    <row r="5850" spans="1:8" x14ac:dyDescent="0.35">
      <c r="A5850" s="35">
        <v>4.9099999999999998E-2</v>
      </c>
      <c r="B5850">
        <v>8.1208340000000003</v>
      </c>
      <c r="D5850">
        <v>4.6970079999999997E-2</v>
      </c>
      <c r="E5850">
        <v>8.1208340000000003</v>
      </c>
      <c r="G5850">
        <v>5.4344290000000003E-2</v>
      </c>
      <c r="H5850">
        <v>6.9571430000000003</v>
      </c>
    </row>
    <row r="5851" spans="1:8" x14ac:dyDescent="0.35">
      <c r="A5851" s="35">
        <v>4.8300000000000003E-2</v>
      </c>
      <c r="B5851">
        <v>8.1208340000000003</v>
      </c>
      <c r="D5851">
        <v>4.1455640000000002E-2</v>
      </c>
      <c r="E5851">
        <v>8.1208340000000003</v>
      </c>
      <c r="G5851">
        <v>5.4571359999999999E-2</v>
      </c>
      <c r="H5851">
        <v>6.9571430000000003</v>
      </c>
    </row>
    <row r="5852" spans="1:8" x14ac:dyDescent="0.35">
      <c r="A5852" s="35">
        <v>4.7899999999999998E-2</v>
      </c>
      <c r="B5852">
        <v>8.1208340000000003</v>
      </c>
      <c r="D5852">
        <v>3.717384E-2</v>
      </c>
      <c r="E5852">
        <v>8.1208340000000003</v>
      </c>
      <c r="G5852">
        <v>5.2830530000000001E-2</v>
      </c>
      <c r="H5852">
        <v>6.9571430000000003</v>
      </c>
    </row>
    <row r="5853" spans="1:8" x14ac:dyDescent="0.35">
      <c r="A5853" s="35">
        <v>4.7699999999999999E-2</v>
      </c>
      <c r="B5853">
        <v>8.125</v>
      </c>
      <c r="D5853">
        <v>3.7238710000000001E-2</v>
      </c>
      <c r="E5853">
        <v>8.125</v>
      </c>
      <c r="G5853">
        <v>5.1089700000000002E-2</v>
      </c>
      <c r="H5853">
        <v>6.9607150000000004</v>
      </c>
    </row>
    <row r="5854" spans="1:8" x14ac:dyDescent="0.35">
      <c r="A5854" s="35">
        <v>4.82E-2</v>
      </c>
      <c r="B5854">
        <v>8.125</v>
      </c>
      <c r="D5854">
        <v>4.139077E-2</v>
      </c>
      <c r="E5854">
        <v>8.125</v>
      </c>
      <c r="G5854">
        <v>4.9878680000000002E-2</v>
      </c>
      <c r="H5854">
        <v>6.9607150000000004</v>
      </c>
    </row>
    <row r="5855" spans="1:8" x14ac:dyDescent="0.35">
      <c r="A5855" s="35">
        <v>4.8800000000000003E-2</v>
      </c>
      <c r="B5855">
        <v>8.125</v>
      </c>
      <c r="D5855">
        <v>4.6580830000000004E-2</v>
      </c>
      <c r="E5855">
        <v>8.125</v>
      </c>
      <c r="G5855">
        <v>4.9348860000000001E-2</v>
      </c>
      <c r="H5855">
        <v>6.9607150000000004</v>
      </c>
    </row>
    <row r="5856" spans="1:8" x14ac:dyDescent="0.35">
      <c r="A5856" s="35">
        <v>4.9500000000000002E-2</v>
      </c>
      <c r="B5856">
        <v>8.1291670000000007</v>
      </c>
      <c r="D5856">
        <v>4.9435360000000005E-2</v>
      </c>
      <c r="E5856">
        <v>8.1291670000000007</v>
      </c>
      <c r="G5856">
        <v>5.0635559999999996E-2</v>
      </c>
      <c r="H5856">
        <v>6.9642860000000004</v>
      </c>
    </row>
    <row r="5857" spans="1:8" x14ac:dyDescent="0.35">
      <c r="A5857" s="35">
        <v>4.9200000000000001E-2</v>
      </c>
      <c r="B5857">
        <v>8.1291670000000007</v>
      </c>
      <c r="D5857">
        <v>4.8202719999999998E-2</v>
      </c>
      <c r="E5857">
        <v>8.1291670000000007</v>
      </c>
      <c r="G5857">
        <v>5.351173E-2</v>
      </c>
      <c r="H5857">
        <v>6.9642860000000004</v>
      </c>
    </row>
    <row r="5858" spans="1:8" x14ac:dyDescent="0.35">
      <c r="A5858" s="35">
        <v>4.82E-2</v>
      </c>
      <c r="B5858">
        <v>8.1291670000000007</v>
      </c>
      <c r="D5858">
        <v>4.4310169999999996E-2</v>
      </c>
      <c r="E5858">
        <v>8.1291670000000007</v>
      </c>
      <c r="G5858">
        <v>5.5555319999999998E-2</v>
      </c>
      <c r="H5858">
        <v>6.9642860000000004</v>
      </c>
    </row>
    <row r="5859" spans="1:8" x14ac:dyDescent="0.35">
      <c r="A5859" s="35">
        <v>4.7600000000000003E-2</v>
      </c>
      <c r="B5859">
        <v>8.1333339999999996</v>
      </c>
      <c r="D5859">
        <v>4.035275E-2</v>
      </c>
      <c r="E5859">
        <v>8.1333339999999996</v>
      </c>
      <c r="G5859">
        <v>5.4798430000000002E-2</v>
      </c>
      <c r="H5859">
        <v>6.9678570000000004</v>
      </c>
    </row>
    <row r="5860" spans="1:8" x14ac:dyDescent="0.35">
      <c r="A5860" s="35">
        <v>4.7E-2</v>
      </c>
      <c r="B5860">
        <v>8.1333339999999996</v>
      </c>
      <c r="D5860">
        <v>3.756309E-2</v>
      </c>
      <c r="E5860">
        <v>8.1333339999999996</v>
      </c>
      <c r="G5860">
        <v>5.192227E-2</v>
      </c>
      <c r="H5860">
        <v>6.9678570000000004</v>
      </c>
    </row>
    <row r="5861" spans="1:8" x14ac:dyDescent="0.35">
      <c r="A5861" s="35">
        <v>4.7899999999999998E-2</v>
      </c>
      <c r="B5861">
        <v>8.1333339999999996</v>
      </c>
      <c r="D5861">
        <v>3.6135819999999999E-2</v>
      </c>
      <c r="E5861">
        <v>8.1333339999999996</v>
      </c>
      <c r="G5861">
        <v>4.9348860000000001E-2</v>
      </c>
      <c r="H5861">
        <v>6.9678570000000004</v>
      </c>
    </row>
    <row r="5862" spans="1:8" x14ac:dyDescent="0.35">
      <c r="A5862" s="35">
        <v>5.0500000000000003E-2</v>
      </c>
      <c r="B5862">
        <v>8.1375010000000003</v>
      </c>
      <c r="D5862">
        <v>3.6654829999999999E-2</v>
      </c>
      <c r="E5862">
        <v>8.1375010000000003</v>
      </c>
      <c r="G5862">
        <v>4.9197489999999997E-2</v>
      </c>
      <c r="H5862">
        <v>6.9714289999999997</v>
      </c>
    </row>
    <row r="5863" spans="1:8" x14ac:dyDescent="0.35">
      <c r="A5863" s="35">
        <v>5.28E-2</v>
      </c>
      <c r="B5863">
        <v>8.1375010000000003</v>
      </c>
      <c r="D5863">
        <v>3.8665979999999996E-2</v>
      </c>
      <c r="E5863">
        <v>8.141667</v>
      </c>
      <c r="G5863">
        <v>5.1316760000000003E-2</v>
      </c>
      <c r="H5863">
        <v>6.9714289999999997</v>
      </c>
    </row>
    <row r="5864" spans="1:8" x14ac:dyDescent="0.35">
      <c r="A5864" s="35">
        <v>5.21E-2</v>
      </c>
      <c r="B5864">
        <v>8.141667</v>
      </c>
      <c r="D5864">
        <v>4.1455640000000002E-2</v>
      </c>
      <c r="E5864">
        <v>8.1375010000000003</v>
      </c>
      <c r="G5864">
        <v>5.3738790000000002E-2</v>
      </c>
      <c r="H5864">
        <v>6.9714289999999997</v>
      </c>
    </row>
    <row r="5865" spans="1:8" x14ac:dyDescent="0.35">
      <c r="A5865" s="35">
        <v>4.9799999999999997E-2</v>
      </c>
      <c r="B5865">
        <v>8.141667</v>
      </c>
      <c r="D5865">
        <v>4.3596539999999996E-2</v>
      </c>
      <c r="E5865">
        <v>8.141667</v>
      </c>
      <c r="G5865">
        <v>5.5782379999999999E-2</v>
      </c>
      <c r="H5865">
        <v>6.9785719999999998</v>
      </c>
    </row>
    <row r="5866" spans="1:8" x14ac:dyDescent="0.35">
      <c r="A5866" s="35">
        <v>4.8300000000000003E-2</v>
      </c>
      <c r="B5866">
        <v>8.141667</v>
      </c>
      <c r="D5866">
        <v>4.3856039999999999E-2</v>
      </c>
      <c r="E5866">
        <v>8.1458340000000007</v>
      </c>
      <c r="G5866">
        <v>5.6387890000000003E-2</v>
      </c>
      <c r="H5866">
        <v>6.9749999999999996</v>
      </c>
    </row>
    <row r="5867" spans="1:8" x14ac:dyDescent="0.35">
      <c r="A5867" s="35">
        <v>4.87E-2</v>
      </c>
      <c r="B5867">
        <v>8.141667</v>
      </c>
      <c r="D5867">
        <v>4.2753159999999998E-2</v>
      </c>
      <c r="E5867">
        <v>8.141667</v>
      </c>
      <c r="G5867">
        <v>5.5176870000000003E-2</v>
      </c>
      <c r="H5867">
        <v>6.9749999999999996</v>
      </c>
    </row>
    <row r="5868" spans="1:8" x14ac:dyDescent="0.35">
      <c r="A5868" s="35">
        <v>4.9700000000000001E-2</v>
      </c>
      <c r="B5868">
        <v>8.1458340000000007</v>
      </c>
      <c r="D5868">
        <v>4.158539E-2</v>
      </c>
      <c r="E5868">
        <v>8.1458340000000007</v>
      </c>
      <c r="G5868">
        <v>5.2754840000000004E-2</v>
      </c>
      <c r="H5868">
        <v>6.9785719999999998</v>
      </c>
    </row>
    <row r="5869" spans="1:8" x14ac:dyDescent="0.35">
      <c r="A5869" s="35">
        <v>4.9500000000000002E-2</v>
      </c>
      <c r="B5869">
        <v>8.1458340000000007</v>
      </c>
      <c r="D5869">
        <v>4.1066390000000001E-2</v>
      </c>
      <c r="E5869">
        <v>8.1458340000000007</v>
      </c>
      <c r="G5869">
        <v>5.0862629999999999E-2</v>
      </c>
      <c r="H5869">
        <v>6.9785719999999998</v>
      </c>
    </row>
    <row r="5870" spans="1:8" x14ac:dyDescent="0.35">
      <c r="A5870" s="35">
        <v>4.8000000000000001E-2</v>
      </c>
      <c r="B5870">
        <v>8.1458340000000007</v>
      </c>
      <c r="D5870">
        <v>4.21044E-2</v>
      </c>
      <c r="E5870">
        <v>8.1458340000000007</v>
      </c>
      <c r="G5870">
        <v>5.0030060000000001E-2</v>
      </c>
      <c r="H5870">
        <v>6.9785719999999998</v>
      </c>
    </row>
    <row r="5871" spans="1:8" x14ac:dyDescent="0.35">
      <c r="A5871" s="35">
        <v>4.7300000000000002E-2</v>
      </c>
      <c r="B5871">
        <v>8.1500009999999996</v>
      </c>
      <c r="D5871">
        <v>4.4504800000000004E-2</v>
      </c>
      <c r="E5871">
        <v>8.1500009999999996</v>
      </c>
      <c r="G5871">
        <v>5.0105749999999998E-2</v>
      </c>
      <c r="H5871">
        <v>6.9821429999999998</v>
      </c>
    </row>
    <row r="5872" spans="1:8" x14ac:dyDescent="0.35">
      <c r="A5872" s="35">
        <v>4.7899999999999998E-2</v>
      </c>
      <c r="B5872">
        <v>8.1500009999999996</v>
      </c>
      <c r="D5872">
        <v>4.6580830000000004E-2</v>
      </c>
      <c r="E5872">
        <v>8.1500009999999996</v>
      </c>
      <c r="G5872">
        <v>5.1316760000000003E-2</v>
      </c>
      <c r="H5872">
        <v>6.9821429999999998</v>
      </c>
    </row>
    <row r="5873" spans="1:8" x14ac:dyDescent="0.35">
      <c r="A5873" s="35">
        <v>4.87E-2</v>
      </c>
      <c r="B5873">
        <v>8.1500009999999996</v>
      </c>
      <c r="D5873">
        <v>4.6061820000000003E-2</v>
      </c>
      <c r="E5873">
        <v>8.1500009999999996</v>
      </c>
      <c r="G5873">
        <v>5.351173E-2</v>
      </c>
      <c r="H5873">
        <v>6.9821429999999998</v>
      </c>
    </row>
    <row r="5874" spans="1:8" x14ac:dyDescent="0.35">
      <c r="A5874" s="35">
        <v>4.8300000000000003E-2</v>
      </c>
      <c r="B5874">
        <v>8.1541669999999993</v>
      </c>
      <c r="D5874">
        <v>4.2882900000000002E-2</v>
      </c>
      <c r="E5874">
        <v>8.1541669999999993</v>
      </c>
      <c r="G5874">
        <v>5.5631E-2</v>
      </c>
      <c r="H5874">
        <v>6.9857139999999998</v>
      </c>
    </row>
    <row r="5875" spans="1:8" x14ac:dyDescent="0.35">
      <c r="A5875" s="35">
        <v>4.7399999999999998E-2</v>
      </c>
      <c r="B5875">
        <v>8.1541669999999993</v>
      </c>
      <c r="D5875">
        <v>3.8536229999999998E-2</v>
      </c>
      <c r="E5875">
        <v>8.158334</v>
      </c>
      <c r="G5875">
        <v>5.5176870000000003E-2</v>
      </c>
      <c r="H5875">
        <v>6.9857139999999998</v>
      </c>
    </row>
    <row r="5876" spans="1:8" x14ac:dyDescent="0.35">
      <c r="A5876" s="35">
        <v>4.6800000000000001E-2</v>
      </c>
      <c r="B5876">
        <v>8.1541669999999993</v>
      </c>
      <c r="D5876">
        <v>3.561682E-2</v>
      </c>
      <c r="E5876">
        <v>8.1541669999999993</v>
      </c>
      <c r="G5876">
        <v>5.1695209999999998E-2</v>
      </c>
      <c r="H5876">
        <v>6.9857139999999998</v>
      </c>
    </row>
    <row r="5877" spans="1:8" x14ac:dyDescent="0.35">
      <c r="A5877" s="35">
        <v>4.6800000000000001E-2</v>
      </c>
      <c r="B5877">
        <v>8.158334</v>
      </c>
      <c r="D5877">
        <v>3.6460199999999998E-2</v>
      </c>
      <c r="E5877">
        <v>8.158334</v>
      </c>
      <c r="G5877">
        <v>4.8289220000000001E-2</v>
      </c>
      <c r="H5877">
        <v>6.9892859999999999</v>
      </c>
    </row>
    <row r="5878" spans="1:8" x14ac:dyDescent="0.35">
      <c r="A5878" s="35">
        <v>4.7300000000000002E-2</v>
      </c>
      <c r="B5878">
        <v>8.158334</v>
      </c>
      <c r="D5878">
        <v>4.0677129999999999E-2</v>
      </c>
      <c r="E5878">
        <v>8.158334</v>
      </c>
      <c r="G5878">
        <v>4.77594E-2</v>
      </c>
      <c r="H5878">
        <v>6.9892859999999999</v>
      </c>
    </row>
    <row r="5879" spans="1:8" x14ac:dyDescent="0.35">
      <c r="A5879" s="35">
        <v>4.7399999999999998E-2</v>
      </c>
      <c r="B5879">
        <v>8.158334</v>
      </c>
      <c r="D5879">
        <v>4.6580830000000004E-2</v>
      </c>
      <c r="E5879">
        <v>8.158334</v>
      </c>
      <c r="G5879">
        <v>5.0711249999999999E-2</v>
      </c>
      <c r="H5879">
        <v>6.9892859999999999</v>
      </c>
    </row>
    <row r="5880" spans="1:8" x14ac:dyDescent="0.35">
      <c r="A5880" s="35">
        <v>4.7E-2</v>
      </c>
      <c r="B5880">
        <v>8.1624999999999996</v>
      </c>
      <c r="D5880">
        <v>5.0992380000000004E-2</v>
      </c>
      <c r="E5880">
        <v>8.1624999999999996</v>
      </c>
      <c r="G5880">
        <v>5.4798430000000002E-2</v>
      </c>
      <c r="H5880">
        <v>6.9928569999999999</v>
      </c>
    </row>
    <row r="5881" spans="1:8" x14ac:dyDescent="0.35">
      <c r="A5881" s="35">
        <v>4.6199999999999998E-2</v>
      </c>
      <c r="B5881">
        <v>8.1624999999999996</v>
      </c>
      <c r="D5881">
        <v>5.0797750000000003E-2</v>
      </c>
      <c r="E5881">
        <v>8.1624999999999996</v>
      </c>
      <c r="G5881">
        <v>5.7144769999999998E-2</v>
      </c>
      <c r="H5881">
        <v>6.9928569999999999</v>
      </c>
    </row>
    <row r="5882" spans="1:8" x14ac:dyDescent="0.35">
      <c r="A5882" s="35">
        <v>4.6199999999999998E-2</v>
      </c>
      <c r="B5882">
        <v>8.1624999999999996</v>
      </c>
      <c r="D5882">
        <v>4.5802320000000001E-2</v>
      </c>
      <c r="E5882">
        <v>8.1624999999999996</v>
      </c>
      <c r="G5882">
        <v>5.6614950000000004E-2</v>
      </c>
      <c r="H5882">
        <v>6.9928569999999999</v>
      </c>
    </row>
    <row r="5883" spans="1:8" x14ac:dyDescent="0.35">
      <c r="A5883" s="35">
        <v>4.7399999999999998E-2</v>
      </c>
      <c r="B5883">
        <v>8.1708339999999993</v>
      </c>
      <c r="D5883">
        <v>3.9833739999999999E-2</v>
      </c>
      <c r="E5883">
        <v>8.1708339999999993</v>
      </c>
      <c r="G5883">
        <v>5.3208970000000001E-2</v>
      </c>
      <c r="H5883">
        <v>6.996429</v>
      </c>
    </row>
    <row r="5884" spans="1:8" x14ac:dyDescent="0.35">
      <c r="A5884" s="35">
        <v>4.9700000000000001E-2</v>
      </c>
      <c r="B5884">
        <v>8.1666670000000003</v>
      </c>
      <c r="D5884">
        <v>3.756309E-2</v>
      </c>
      <c r="E5884">
        <v>8.1666670000000003</v>
      </c>
      <c r="G5884">
        <v>4.8819039999999994E-2</v>
      </c>
      <c r="H5884">
        <v>6.996429</v>
      </c>
    </row>
    <row r="5885" spans="1:8" x14ac:dyDescent="0.35">
      <c r="A5885" s="35">
        <v>5.1200000000000002E-2</v>
      </c>
      <c r="B5885">
        <v>8.1666670000000003</v>
      </c>
      <c r="D5885">
        <v>4.0482499999999998E-2</v>
      </c>
      <c r="E5885">
        <v>8.1666670000000003</v>
      </c>
      <c r="G5885">
        <v>4.6851139999999999E-2</v>
      </c>
      <c r="H5885">
        <v>6.996429</v>
      </c>
    </row>
    <row r="5886" spans="1:8" x14ac:dyDescent="0.35">
      <c r="A5886" s="35">
        <v>5.0299999999999997E-2</v>
      </c>
      <c r="B5886">
        <v>8.1708339999999993</v>
      </c>
      <c r="D5886">
        <v>4.528331E-2</v>
      </c>
      <c r="E5886">
        <v>8.1708339999999993</v>
      </c>
      <c r="G5886">
        <v>4.9348860000000001E-2</v>
      </c>
      <c r="H5886">
        <v>7.0035720000000001</v>
      </c>
    </row>
    <row r="5887" spans="1:8" x14ac:dyDescent="0.35">
      <c r="A5887" s="35">
        <v>4.8500000000000001E-2</v>
      </c>
      <c r="B5887">
        <v>8.1708339999999993</v>
      </c>
      <c r="D5887">
        <v>4.8072970000000007E-2</v>
      </c>
      <c r="E5887">
        <v>8.1708339999999993</v>
      </c>
      <c r="G5887">
        <v>5.4041550000000001E-2</v>
      </c>
      <c r="H5887">
        <v>7</v>
      </c>
    </row>
    <row r="5888" spans="1:8" x14ac:dyDescent="0.35">
      <c r="A5888" s="35">
        <v>4.8300000000000003E-2</v>
      </c>
      <c r="B5888">
        <v>8.1708339999999993</v>
      </c>
      <c r="D5888">
        <v>4.7489089999999998E-2</v>
      </c>
      <c r="E5888">
        <v>8.1708339999999993</v>
      </c>
      <c r="G5888">
        <v>5.7901660000000001E-2</v>
      </c>
      <c r="H5888">
        <v>7</v>
      </c>
    </row>
    <row r="5889" spans="1:8" x14ac:dyDescent="0.35">
      <c r="A5889" s="35">
        <v>4.87E-2</v>
      </c>
      <c r="B5889">
        <v>8.1750000000000007</v>
      </c>
      <c r="D5889">
        <v>4.3791169999999997E-2</v>
      </c>
      <c r="E5889">
        <v>8.1791669999999996</v>
      </c>
      <c r="G5889">
        <v>5.896129E-2</v>
      </c>
      <c r="H5889">
        <v>7.0035720000000001</v>
      </c>
    </row>
    <row r="5890" spans="1:8" x14ac:dyDescent="0.35">
      <c r="A5890" s="35">
        <v>4.7600000000000003E-2</v>
      </c>
      <c r="B5890">
        <v>8.1750000000000007</v>
      </c>
      <c r="D5890">
        <v>3.9249860000000004E-2</v>
      </c>
      <c r="E5890">
        <v>8.1750000000000007</v>
      </c>
      <c r="G5890">
        <v>5.5555319999999998E-2</v>
      </c>
      <c r="H5890">
        <v>7.0035720000000001</v>
      </c>
    </row>
    <row r="5891" spans="1:8" x14ac:dyDescent="0.35">
      <c r="A5891" s="35">
        <v>4.6800000000000001E-2</v>
      </c>
      <c r="B5891">
        <v>8.1750000000000007</v>
      </c>
      <c r="D5891">
        <v>3.7238710000000001E-2</v>
      </c>
      <c r="E5891">
        <v>8.1750000000000007</v>
      </c>
      <c r="G5891">
        <v>4.859198E-2</v>
      </c>
      <c r="H5891">
        <v>7.0035720000000001</v>
      </c>
    </row>
    <row r="5892" spans="1:8" x14ac:dyDescent="0.35">
      <c r="A5892" s="35">
        <v>4.8300000000000003E-2</v>
      </c>
      <c r="B5892">
        <v>8.1833340000000003</v>
      </c>
      <c r="D5892">
        <v>3.9184989999999996E-2</v>
      </c>
      <c r="E5892">
        <v>8.1791669999999996</v>
      </c>
      <c r="G5892">
        <v>4.299103E-2</v>
      </c>
      <c r="H5892">
        <v>7.0071430000000001</v>
      </c>
    </row>
    <row r="5893" spans="1:8" x14ac:dyDescent="0.35">
      <c r="A5893" s="35">
        <v>5.1200000000000002E-2</v>
      </c>
      <c r="B5893">
        <v>8.1791669999999996</v>
      </c>
      <c r="D5893">
        <v>4.3661410000000005E-2</v>
      </c>
      <c r="E5893">
        <v>8.1791669999999996</v>
      </c>
      <c r="G5893">
        <v>4.3445159999999997E-2</v>
      </c>
      <c r="H5893">
        <v>7.0071430000000001</v>
      </c>
    </row>
    <row r="5894" spans="1:8" x14ac:dyDescent="0.35">
      <c r="A5894" s="35">
        <v>5.28E-2</v>
      </c>
      <c r="B5894">
        <v>8.1791669999999996</v>
      </c>
      <c r="D5894">
        <v>4.8202719999999998E-2</v>
      </c>
      <c r="E5894">
        <v>8.1791669999999996</v>
      </c>
      <c r="G5894">
        <v>4.9878680000000002E-2</v>
      </c>
      <c r="H5894">
        <v>7.0071430000000001</v>
      </c>
    </row>
    <row r="5895" spans="1:8" x14ac:dyDescent="0.35">
      <c r="A5895" s="35">
        <v>5.21E-2</v>
      </c>
      <c r="B5895">
        <v>8.1833340000000003</v>
      </c>
      <c r="D5895">
        <v>4.9629989999999999E-2</v>
      </c>
      <c r="E5895">
        <v>8.1833340000000003</v>
      </c>
      <c r="G5895">
        <v>5.7674589999999998E-2</v>
      </c>
      <c r="H5895">
        <v>7.0107150000000003</v>
      </c>
    </row>
    <row r="5896" spans="1:8" x14ac:dyDescent="0.35">
      <c r="A5896" s="35">
        <v>4.9200000000000001E-2</v>
      </c>
      <c r="B5896">
        <v>8.1833340000000003</v>
      </c>
      <c r="D5896">
        <v>4.6321330000000001E-2</v>
      </c>
      <c r="E5896">
        <v>8.1833340000000003</v>
      </c>
      <c r="G5896">
        <v>6.0702119999999998E-2</v>
      </c>
      <c r="H5896">
        <v>7.0107150000000003</v>
      </c>
    </row>
    <row r="5897" spans="1:8" x14ac:dyDescent="0.35">
      <c r="A5897" s="35">
        <v>4.6800000000000001E-2</v>
      </c>
      <c r="B5897">
        <v>8.1833340000000003</v>
      </c>
      <c r="D5897">
        <v>4.1066390000000001E-2</v>
      </c>
      <c r="E5897">
        <v>8.1833340000000003</v>
      </c>
      <c r="G5897">
        <v>5.7296149999999997E-2</v>
      </c>
      <c r="H5897">
        <v>7.0107150000000003</v>
      </c>
    </row>
    <row r="5898" spans="1:8" x14ac:dyDescent="0.35">
      <c r="A5898" s="35">
        <v>4.6800000000000001E-2</v>
      </c>
      <c r="B5898">
        <v>8.1875</v>
      </c>
      <c r="D5898">
        <v>3.7952340000000001E-2</v>
      </c>
      <c r="E5898">
        <v>8.1875</v>
      </c>
      <c r="G5898">
        <v>5.0938320000000002E-2</v>
      </c>
      <c r="H5898">
        <v>7.0142860000000002</v>
      </c>
    </row>
    <row r="5899" spans="1:8" x14ac:dyDescent="0.35">
      <c r="A5899" s="35">
        <v>4.9200000000000001E-2</v>
      </c>
      <c r="B5899">
        <v>8.1875</v>
      </c>
      <c r="D5899">
        <v>3.8730850000000004E-2</v>
      </c>
      <c r="E5899">
        <v>8.1875</v>
      </c>
      <c r="G5899">
        <v>4.6472699999999999E-2</v>
      </c>
      <c r="H5899">
        <v>7.0142860000000002</v>
      </c>
    </row>
    <row r="5900" spans="1:8" x14ac:dyDescent="0.35">
      <c r="A5900" s="35">
        <v>5.1799999999999999E-2</v>
      </c>
      <c r="B5900">
        <v>8.1875</v>
      </c>
      <c r="D5900">
        <v>4.2753159999999998E-2</v>
      </c>
      <c r="E5900">
        <v>8.1875</v>
      </c>
      <c r="G5900">
        <v>4.7305270000000003E-2</v>
      </c>
      <c r="H5900">
        <v>7.0142860000000002</v>
      </c>
    </row>
    <row r="5901" spans="1:8" x14ac:dyDescent="0.35">
      <c r="A5901" s="35">
        <v>5.21E-2</v>
      </c>
      <c r="B5901">
        <v>8.1916670000000007</v>
      </c>
      <c r="D5901">
        <v>4.6580830000000004E-2</v>
      </c>
      <c r="E5901">
        <v>8.1958339999999996</v>
      </c>
      <c r="G5901">
        <v>5.2981899999999998E-2</v>
      </c>
      <c r="H5901">
        <v>7.0178580000000004</v>
      </c>
    </row>
    <row r="5902" spans="1:8" x14ac:dyDescent="0.35">
      <c r="A5902" s="35">
        <v>4.9500000000000002E-2</v>
      </c>
      <c r="B5902">
        <v>8.1916670000000007</v>
      </c>
      <c r="D5902">
        <v>4.7294460000000003E-2</v>
      </c>
      <c r="E5902">
        <v>8.1916670000000007</v>
      </c>
      <c r="G5902">
        <v>5.8809920000000002E-2</v>
      </c>
      <c r="H5902">
        <v>7.0178580000000004</v>
      </c>
    </row>
    <row r="5903" spans="1:8" x14ac:dyDescent="0.35">
      <c r="A5903" s="35">
        <v>4.6699999999999998E-2</v>
      </c>
      <c r="B5903">
        <v>8.1916670000000007</v>
      </c>
      <c r="D5903">
        <v>4.47643E-2</v>
      </c>
      <c r="E5903">
        <v>8.1916670000000007</v>
      </c>
      <c r="G5903">
        <v>6.0323689999999999E-2</v>
      </c>
      <c r="H5903">
        <v>7.0178580000000004</v>
      </c>
    </row>
    <row r="5904" spans="1:8" x14ac:dyDescent="0.35">
      <c r="A5904" s="35">
        <v>4.65E-2</v>
      </c>
      <c r="B5904">
        <v>8.1958339999999996</v>
      </c>
      <c r="D5904">
        <v>4.158539E-2</v>
      </c>
      <c r="E5904">
        <v>8.1958339999999996</v>
      </c>
      <c r="G5904">
        <v>5.669064E-2</v>
      </c>
      <c r="H5904">
        <v>7.0214290000000004</v>
      </c>
    </row>
    <row r="5905" spans="1:8" x14ac:dyDescent="0.35">
      <c r="A5905" s="35">
        <v>4.8300000000000003E-2</v>
      </c>
      <c r="B5905">
        <v>8.1958339999999996</v>
      </c>
      <c r="D5905">
        <v>4.0158119999999999E-2</v>
      </c>
      <c r="E5905">
        <v>8.1958339999999996</v>
      </c>
      <c r="G5905">
        <v>5.0862629999999999E-2</v>
      </c>
      <c r="H5905">
        <v>7.0214290000000004</v>
      </c>
    </row>
    <row r="5906" spans="1:8" x14ac:dyDescent="0.35">
      <c r="A5906" s="35">
        <v>4.9700000000000001E-2</v>
      </c>
      <c r="B5906">
        <v>8.1958339999999996</v>
      </c>
      <c r="D5906">
        <v>4.158539E-2</v>
      </c>
      <c r="E5906">
        <v>8.1958339999999996</v>
      </c>
      <c r="G5906">
        <v>4.6018569999999995E-2</v>
      </c>
      <c r="H5906">
        <v>7.0214290000000004</v>
      </c>
    </row>
    <row r="5907" spans="1:8" x14ac:dyDescent="0.35">
      <c r="A5907" s="35">
        <v>4.9799999999999997E-2</v>
      </c>
      <c r="B5907">
        <v>8.1999999999999993</v>
      </c>
      <c r="D5907">
        <v>4.4310169999999996E-2</v>
      </c>
      <c r="E5907">
        <v>8.1999999999999993</v>
      </c>
      <c r="G5907">
        <v>4.5185999999999997E-2</v>
      </c>
      <c r="H5907">
        <v>7.0250009999999996</v>
      </c>
    </row>
    <row r="5908" spans="1:8" x14ac:dyDescent="0.35">
      <c r="A5908" s="35">
        <v>4.8500000000000001E-2</v>
      </c>
      <c r="B5908">
        <v>8.1999999999999993</v>
      </c>
      <c r="D5908">
        <v>4.5996949999999995E-2</v>
      </c>
      <c r="E5908">
        <v>8.204167</v>
      </c>
      <c r="G5908">
        <v>4.9424549999999998E-2</v>
      </c>
      <c r="H5908">
        <v>7.0250009999999996</v>
      </c>
    </row>
    <row r="5909" spans="1:8" x14ac:dyDescent="0.35">
      <c r="A5909" s="35">
        <v>4.65E-2</v>
      </c>
      <c r="B5909">
        <v>8.1999999999999993</v>
      </c>
      <c r="D5909">
        <v>4.5672569999999996E-2</v>
      </c>
      <c r="E5909">
        <v>8.1999999999999993</v>
      </c>
      <c r="G5909">
        <v>5.6085129999999997E-2</v>
      </c>
      <c r="H5909">
        <v>7.0250009999999996</v>
      </c>
    </row>
    <row r="5910" spans="1:8" x14ac:dyDescent="0.35">
      <c r="A5910" s="35">
        <v>4.4699999999999997E-2</v>
      </c>
      <c r="B5910">
        <v>8.204167</v>
      </c>
      <c r="D5910">
        <v>4.3791169999999997E-2</v>
      </c>
      <c r="E5910">
        <v>8.204167</v>
      </c>
      <c r="G5910">
        <v>6.1156259999999997E-2</v>
      </c>
      <c r="H5910">
        <v>7.0285719999999996</v>
      </c>
    </row>
    <row r="5911" spans="1:8" x14ac:dyDescent="0.35">
      <c r="A5911" s="35">
        <v>4.3700000000000003E-2</v>
      </c>
      <c r="B5911">
        <v>8.204167</v>
      </c>
      <c r="D5911">
        <v>4.0936630000000002E-2</v>
      </c>
      <c r="E5911">
        <v>8.204167</v>
      </c>
      <c r="G5911">
        <v>6.0702119999999998E-2</v>
      </c>
      <c r="H5911">
        <v>7.0285719999999996</v>
      </c>
    </row>
    <row r="5912" spans="1:8" x14ac:dyDescent="0.35">
      <c r="A5912" s="35">
        <v>4.3799999999999999E-2</v>
      </c>
      <c r="B5912">
        <v>8.204167</v>
      </c>
      <c r="D5912">
        <v>3.8536229999999998E-2</v>
      </c>
      <c r="E5912">
        <v>8.204167</v>
      </c>
      <c r="G5912">
        <v>5.4798430000000002E-2</v>
      </c>
      <c r="H5912">
        <v>7.0285719999999996</v>
      </c>
    </row>
    <row r="5913" spans="1:8" x14ac:dyDescent="0.35">
      <c r="A5913" s="35">
        <v>4.6100000000000002E-2</v>
      </c>
      <c r="B5913">
        <v>8.2083340000000007</v>
      </c>
      <c r="D5913">
        <v>3.8536229999999998E-2</v>
      </c>
      <c r="E5913">
        <v>8.2083340000000007</v>
      </c>
      <c r="G5913">
        <v>4.806216E-2</v>
      </c>
      <c r="H5913">
        <v>7.0321429999999996</v>
      </c>
    </row>
    <row r="5914" spans="1:8" x14ac:dyDescent="0.35">
      <c r="A5914" s="35">
        <v>4.9099999999999998E-2</v>
      </c>
      <c r="B5914">
        <v>8.2083340000000007</v>
      </c>
      <c r="D5914">
        <v>4.1455640000000002E-2</v>
      </c>
      <c r="E5914">
        <v>8.2083340000000007</v>
      </c>
      <c r="G5914">
        <v>4.5564440000000005E-2</v>
      </c>
      <c r="H5914">
        <v>7.0321429999999996</v>
      </c>
    </row>
    <row r="5915" spans="1:8" x14ac:dyDescent="0.35">
      <c r="A5915" s="35">
        <v>5.0700000000000002E-2</v>
      </c>
      <c r="B5915">
        <v>8.2083340000000007</v>
      </c>
      <c r="D5915">
        <v>4.528331E-2</v>
      </c>
      <c r="E5915">
        <v>8.2083340000000007</v>
      </c>
      <c r="G5915">
        <v>4.8970420000000001E-2</v>
      </c>
      <c r="H5915">
        <v>7.0321429999999996</v>
      </c>
    </row>
    <row r="5916" spans="1:8" x14ac:dyDescent="0.35">
      <c r="A5916" s="35">
        <v>0.05</v>
      </c>
      <c r="B5916">
        <v>8.2125000000000004</v>
      </c>
      <c r="D5916">
        <v>4.7424220000000003E-2</v>
      </c>
      <c r="E5916">
        <v>8.2166669999999993</v>
      </c>
      <c r="G5916">
        <v>5.5176870000000003E-2</v>
      </c>
      <c r="H5916">
        <v>7.0357149999999997</v>
      </c>
    </row>
    <row r="5917" spans="1:8" x14ac:dyDescent="0.35">
      <c r="A5917" s="35">
        <v>4.7699999999999999E-2</v>
      </c>
      <c r="B5917">
        <v>8.2125000000000004</v>
      </c>
      <c r="D5917">
        <v>4.6386200000000002E-2</v>
      </c>
      <c r="E5917">
        <v>8.2125000000000004</v>
      </c>
      <c r="G5917">
        <v>5.9869559999999995E-2</v>
      </c>
      <c r="H5917">
        <v>7.0357149999999997</v>
      </c>
    </row>
    <row r="5918" spans="1:8" x14ac:dyDescent="0.35">
      <c r="A5918" s="35">
        <v>4.4999999999999998E-2</v>
      </c>
      <c r="B5918">
        <v>8.2125000000000004</v>
      </c>
      <c r="D5918">
        <v>4.3466789999999998E-2</v>
      </c>
      <c r="E5918">
        <v>8.2125000000000004</v>
      </c>
      <c r="G5918">
        <v>6.002093E-2</v>
      </c>
      <c r="H5918">
        <v>7.0357149999999997</v>
      </c>
    </row>
    <row r="5919" spans="1:8" x14ac:dyDescent="0.35">
      <c r="A5919" s="35">
        <v>4.4400000000000002E-2</v>
      </c>
      <c r="B5919">
        <v>8.220834</v>
      </c>
      <c r="D5919">
        <v>4.0547380000000001E-2</v>
      </c>
      <c r="E5919">
        <v>8.2166669999999993</v>
      </c>
      <c r="G5919">
        <v>5.5782379999999999E-2</v>
      </c>
      <c r="H5919">
        <v>7.0392859999999997</v>
      </c>
    </row>
    <row r="5920" spans="1:8" x14ac:dyDescent="0.35">
      <c r="A5920" s="35">
        <v>4.6699999999999998E-2</v>
      </c>
      <c r="B5920">
        <v>8.2166669999999993</v>
      </c>
      <c r="D5920">
        <v>3.9574240000000004E-2</v>
      </c>
      <c r="E5920">
        <v>8.2166669999999993</v>
      </c>
      <c r="G5920">
        <v>5.0257119999999995E-2</v>
      </c>
      <c r="H5920">
        <v>7.0392859999999997</v>
      </c>
    </row>
    <row r="5921" spans="1:8" x14ac:dyDescent="0.35">
      <c r="A5921" s="35">
        <v>0.05</v>
      </c>
      <c r="B5921">
        <v>8.2166669999999993</v>
      </c>
      <c r="D5921">
        <v>4.1261010000000001E-2</v>
      </c>
      <c r="E5921">
        <v>8.2166669999999993</v>
      </c>
      <c r="G5921">
        <v>4.6775450000000003E-2</v>
      </c>
      <c r="H5921">
        <v>7.0392859999999997</v>
      </c>
    </row>
    <row r="5922" spans="1:8" x14ac:dyDescent="0.35">
      <c r="A5922" s="35">
        <v>5.1499999999999997E-2</v>
      </c>
      <c r="B5922">
        <v>8.220834</v>
      </c>
      <c r="D5922">
        <v>4.4180420000000005E-2</v>
      </c>
      <c r="E5922">
        <v>8.220834</v>
      </c>
      <c r="G5922">
        <v>4.7002519999999999E-2</v>
      </c>
      <c r="H5922">
        <v>7.0428569999999997</v>
      </c>
    </row>
    <row r="5923" spans="1:8" x14ac:dyDescent="0.35">
      <c r="A5923" s="35">
        <v>5.0299999999999997E-2</v>
      </c>
      <c r="B5923">
        <v>8.220834</v>
      </c>
      <c r="D5923">
        <v>4.5802320000000001E-2</v>
      </c>
      <c r="E5923">
        <v>8.220834</v>
      </c>
      <c r="G5923">
        <v>5.0408499999999995E-2</v>
      </c>
      <c r="H5923">
        <v>7.0428569999999997</v>
      </c>
    </row>
    <row r="5924" spans="1:8" x14ac:dyDescent="0.35">
      <c r="A5924" s="35">
        <v>4.87E-2</v>
      </c>
      <c r="B5924">
        <v>8.220834</v>
      </c>
      <c r="D5924">
        <v>4.4504800000000004E-2</v>
      </c>
      <c r="E5924">
        <v>8.220834</v>
      </c>
      <c r="G5924">
        <v>5.4949810000000002E-2</v>
      </c>
      <c r="H5924">
        <v>7.0428569999999997</v>
      </c>
    </row>
    <row r="5925" spans="1:8" x14ac:dyDescent="0.35">
      <c r="A5925" s="35">
        <v>4.7699999999999999E-2</v>
      </c>
      <c r="B5925">
        <v>8.2249999999999996</v>
      </c>
      <c r="D5925">
        <v>4.1650270000000003E-2</v>
      </c>
      <c r="E5925">
        <v>8.2249999999999996</v>
      </c>
      <c r="G5925">
        <v>5.8128720000000002E-2</v>
      </c>
      <c r="H5925">
        <v>7.0464289999999998</v>
      </c>
    </row>
    <row r="5926" spans="1:8" x14ac:dyDescent="0.35">
      <c r="A5926" s="35">
        <v>4.7699999999999999E-2</v>
      </c>
      <c r="B5926">
        <v>8.2249999999999996</v>
      </c>
      <c r="D5926">
        <v>3.963912E-2</v>
      </c>
      <c r="E5926">
        <v>8.2249999999999996</v>
      </c>
      <c r="G5926">
        <v>5.7144769999999998E-2</v>
      </c>
      <c r="H5926">
        <v>7.0464289999999998</v>
      </c>
    </row>
    <row r="5927" spans="1:8" x14ac:dyDescent="0.35">
      <c r="A5927" s="35">
        <v>4.9099999999999998E-2</v>
      </c>
      <c r="B5927">
        <v>8.2249999999999996</v>
      </c>
      <c r="D5927">
        <v>4.0158119999999999E-2</v>
      </c>
      <c r="E5927">
        <v>8.2249999999999996</v>
      </c>
      <c r="G5927">
        <v>5.2603469999999999E-2</v>
      </c>
      <c r="H5927">
        <v>7.0464289999999998</v>
      </c>
    </row>
    <row r="5928" spans="1:8" x14ac:dyDescent="0.35">
      <c r="A5928" s="35">
        <v>5.0999999999999997E-2</v>
      </c>
      <c r="B5928">
        <v>8.2291670000000003</v>
      </c>
      <c r="D5928">
        <v>4.2169270000000002E-2</v>
      </c>
      <c r="E5928">
        <v>8.2291670000000003</v>
      </c>
      <c r="G5928">
        <v>4.77594E-2</v>
      </c>
      <c r="H5928">
        <v>7.05</v>
      </c>
    </row>
    <row r="5929" spans="1:8" x14ac:dyDescent="0.35">
      <c r="A5929" s="35">
        <v>5.3100000000000001E-2</v>
      </c>
      <c r="B5929">
        <v>8.2291670000000003</v>
      </c>
      <c r="D5929">
        <v>4.4310169999999996E-2</v>
      </c>
      <c r="E5929">
        <v>8.2291670000000003</v>
      </c>
      <c r="G5929">
        <v>4.5791499999999999E-2</v>
      </c>
      <c r="H5929">
        <v>7.05</v>
      </c>
    </row>
    <row r="5930" spans="1:8" x14ac:dyDescent="0.35">
      <c r="A5930" s="35">
        <v>5.5199999999999999E-2</v>
      </c>
      <c r="B5930">
        <v>8.2291670000000003</v>
      </c>
      <c r="D5930">
        <v>4.5996949999999995E-2</v>
      </c>
      <c r="E5930">
        <v>8.2291670000000003</v>
      </c>
      <c r="G5930">
        <v>4.9121789999999999E-2</v>
      </c>
      <c r="H5930">
        <v>7.05</v>
      </c>
    </row>
    <row r="5931" spans="1:8" x14ac:dyDescent="0.35">
      <c r="A5931" s="35">
        <v>5.4899999999999997E-2</v>
      </c>
      <c r="B5931">
        <v>8.2375000000000007</v>
      </c>
      <c r="D5931">
        <v>4.6321330000000001E-2</v>
      </c>
      <c r="E5931">
        <v>8.2333339999999993</v>
      </c>
      <c r="G5931">
        <v>5.6009440000000001E-2</v>
      </c>
      <c r="H5931">
        <v>7.053572</v>
      </c>
    </row>
    <row r="5932" spans="1:8" x14ac:dyDescent="0.35">
      <c r="A5932" s="35">
        <v>5.0900000000000001E-2</v>
      </c>
      <c r="B5932">
        <v>8.2333339999999993</v>
      </c>
      <c r="D5932">
        <v>4.4375049999999999E-2</v>
      </c>
      <c r="E5932">
        <v>8.2333339999999993</v>
      </c>
      <c r="G5932">
        <v>6.0929190000000001E-2</v>
      </c>
      <c r="H5932">
        <v>7.053572</v>
      </c>
    </row>
    <row r="5933" spans="1:8" x14ac:dyDescent="0.35">
      <c r="A5933" s="35">
        <v>4.4999999999999998E-2</v>
      </c>
      <c r="B5933">
        <v>8.2333339999999993</v>
      </c>
      <c r="D5933">
        <v>4.21044E-2</v>
      </c>
      <c r="E5933">
        <v>8.2333339999999993</v>
      </c>
      <c r="G5933">
        <v>6.0475059999999997E-2</v>
      </c>
      <c r="H5933">
        <v>7.053572</v>
      </c>
    </row>
    <row r="5934" spans="1:8" x14ac:dyDescent="0.35">
      <c r="A5934" s="35">
        <v>4.1300000000000003E-2</v>
      </c>
      <c r="B5934">
        <v>8.2375000000000007</v>
      </c>
      <c r="D5934">
        <v>4.1780020000000001E-2</v>
      </c>
      <c r="E5934">
        <v>8.2416669999999996</v>
      </c>
      <c r="G5934">
        <v>5.6009440000000001E-2</v>
      </c>
      <c r="H5934">
        <v>7.0571429999999999</v>
      </c>
    </row>
    <row r="5935" spans="1:8" x14ac:dyDescent="0.35">
      <c r="A5935" s="35">
        <v>4.2000000000000003E-2</v>
      </c>
      <c r="B5935">
        <v>8.2375000000000007</v>
      </c>
      <c r="D5935">
        <v>4.3791169999999997E-2</v>
      </c>
      <c r="E5935">
        <v>8.2375000000000007</v>
      </c>
      <c r="G5935">
        <v>5.1089700000000002E-2</v>
      </c>
      <c r="H5935">
        <v>7.0571429999999999</v>
      </c>
    </row>
    <row r="5936" spans="1:8" x14ac:dyDescent="0.35">
      <c r="A5936" s="35">
        <v>4.6800000000000001E-2</v>
      </c>
      <c r="B5936">
        <v>8.2375000000000007</v>
      </c>
      <c r="D5936">
        <v>4.6775450000000003E-2</v>
      </c>
      <c r="E5936">
        <v>8.2375000000000007</v>
      </c>
      <c r="G5936">
        <v>4.8289220000000001E-2</v>
      </c>
      <c r="H5936">
        <v>7.0571429999999999</v>
      </c>
    </row>
    <row r="5937" spans="1:8" x14ac:dyDescent="0.35">
      <c r="A5937" s="35">
        <v>5.2499999999999998E-2</v>
      </c>
      <c r="B5937">
        <v>8.2416669999999996</v>
      </c>
      <c r="D5937">
        <v>4.859198E-2</v>
      </c>
      <c r="E5937">
        <v>8.2416669999999996</v>
      </c>
      <c r="G5937">
        <v>4.9121789999999999E-2</v>
      </c>
      <c r="H5937">
        <v>7.0607150000000001</v>
      </c>
    </row>
    <row r="5938" spans="1:8" x14ac:dyDescent="0.35">
      <c r="A5938" s="35">
        <v>5.5399999999999998E-2</v>
      </c>
      <c r="B5938">
        <v>8.2416669999999996</v>
      </c>
      <c r="D5938">
        <v>4.7618840000000003E-2</v>
      </c>
      <c r="E5938">
        <v>8.2416669999999996</v>
      </c>
      <c r="G5938">
        <v>5.245209E-2</v>
      </c>
      <c r="H5938">
        <v>7.0607150000000001</v>
      </c>
    </row>
    <row r="5939" spans="1:8" x14ac:dyDescent="0.35">
      <c r="A5939" s="35">
        <v>5.5199999999999999E-2</v>
      </c>
      <c r="B5939">
        <v>8.2416669999999996</v>
      </c>
      <c r="D5939">
        <v>4.456968E-2</v>
      </c>
      <c r="E5939">
        <v>8.2416669999999996</v>
      </c>
      <c r="G5939">
        <v>5.6614950000000004E-2</v>
      </c>
      <c r="H5939">
        <v>7.0607150000000001</v>
      </c>
    </row>
    <row r="5940" spans="1:8" x14ac:dyDescent="0.35">
      <c r="A5940" s="35">
        <v>5.2699999999999997E-2</v>
      </c>
      <c r="B5940">
        <v>8.2458340000000003</v>
      </c>
      <c r="D5940">
        <v>4.1844890000000003E-2</v>
      </c>
      <c r="E5940">
        <v>8.2458340000000003</v>
      </c>
      <c r="G5940">
        <v>5.9036980000000003E-2</v>
      </c>
      <c r="H5940">
        <v>7.0642860000000001</v>
      </c>
    </row>
    <row r="5941" spans="1:8" x14ac:dyDescent="0.35">
      <c r="A5941" s="35">
        <v>4.82E-2</v>
      </c>
      <c r="B5941">
        <v>8.2458340000000003</v>
      </c>
      <c r="D5941">
        <v>4.1066390000000001E-2</v>
      </c>
      <c r="E5941">
        <v>8.2458340000000003</v>
      </c>
      <c r="G5941">
        <v>5.7674589999999998E-2</v>
      </c>
      <c r="H5941">
        <v>7.0642860000000001</v>
      </c>
    </row>
    <row r="5942" spans="1:8" x14ac:dyDescent="0.35">
      <c r="A5942" s="35">
        <v>4.5199999999999997E-2</v>
      </c>
      <c r="B5942">
        <v>8.2458340000000003</v>
      </c>
      <c r="D5942">
        <v>4.2363900000000003E-2</v>
      </c>
      <c r="E5942">
        <v>8.2458340000000003</v>
      </c>
      <c r="G5942">
        <v>5.2225019999999997E-2</v>
      </c>
      <c r="H5942">
        <v>7.0642860000000001</v>
      </c>
    </row>
    <row r="5943" spans="1:8" x14ac:dyDescent="0.35">
      <c r="A5943" s="35">
        <v>4.6399999999999997E-2</v>
      </c>
      <c r="B5943">
        <v>8.2541670000000007</v>
      </c>
      <c r="D5943">
        <v>4.4504800000000004E-2</v>
      </c>
      <c r="E5943">
        <v>8.25</v>
      </c>
      <c r="G5943">
        <v>4.6397009999999995E-2</v>
      </c>
      <c r="H5943">
        <v>7.0678580000000002</v>
      </c>
    </row>
    <row r="5944" spans="1:8" x14ac:dyDescent="0.35">
      <c r="A5944" s="35">
        <v>5.0099999999999999E-2</v>
      </c>
      <c r="B5944">
        <v>8.25</v>
      </c>
      <c r="D5944">
        <v>4.528331E-2</v>
      </c>
      <c r="E5944">
        <v>8.25</v>
      </c>
      <c r="G5944">
        <v>4.4429110000000001E-2</v>
      </c>
      <c r="H5944">
        <v>7.0678580000000002</v>
      </c>
    </row>
    <row r="5945" spans="1:8" x14ac:dyDescent="0.35">
      <c r="A5945" s="35">
        <v>5.3600000000000002E-2</v>
      </c>
      <c r="B5945">
        <v>8.25</v>
      </c>
      <c r="D5945">
        <v>4.489406E-2</v>
      </c>
      <c r="E5945">
        <v>8.25</v>
      </c>
      <c r="G5945">
        <v>4.77594E-2</v>
      </c>
      <c r="H5945">
        <v>7.0678580000000002</v>
      </c>
    </row>
    <row r="5946" spans="1:8" x14ac:dyDescent="0.35">
      <c r="A5946" s="35">
        <v>5.4300000000000001E-2</v>
      </c>
      <c r="B5946">
        <v>8.2541670000000007</v>
      </c>
      <c r="D5946">
        <v>4.4958930000000001E-2</v>
      </c>
      <c r="E5946">
        <v>8.2541670000000007</v>
      </c>
      <c r="G5946">
        <v>5.4344290000000003E-2</v>
      </c>
      <c r="H5946">
        <v>7.0714290000000002</v>
      </c>
    </row>
    <row r="5947" spans="1:8" x14ac:dyDescent="0.35">
      <c r="A5947" s="35">
        <v>5.1200000000000002E-2</v>
      </c>
      <c r="B5947">
        <v>8.2541670000000007</v>
      </c>
      <c r="D5947">
        <v>4.5867199999999997E-2</v>
      </c>
      <c r="E5947">
        <v>8.2541670000000007</v>
      </c>
      <c r="G5947">
        <v>5.9642490000000006E-2</v>
      </c>
      <c r="H5947">
        <v>7.0714290000000002</v>
      </c>
    </row>
    <row r="5948" spans="1:8" x14ac:dyDescent="0.35">
      <c r="A5948" s="35">
        <v>4.65E-2</v>
      </c>
      <c r="B5948">
        <v>8.2541670000000007</v>
      </c>
      <c r="D5948">
        <v>4.5672569999999996E-2</v>
      </c>
      <c r="E5948">
        <v>8.2541670000000007</v>
      </c>
      <c r="G5948">
        <v>5.949111E-2</v>
      </c>
      <c r="H5948">
        <v>7.0714290000000002</v>
      </c>
    </row>
    <row r="5949" spans="1:8" x14ac:dyDescent="0.35">
      <c r="A5949" s="35">
        <v>4.41E-2</v>
      </c>
      <c r="B5949">
        <v>8.2583339999999996</v>
      </c>
      <c r="D5949">
        <v>4.2947779999999998E-2</v>
      </c>
      <c r="E5949">
        <v>8.2624999999999993</v>
      </c>
      <c r="G5949">
        <v>5.4117230000000002E-2</v>
      </c>
      <c r="H5949">
        <v>7.0750010000000003</v>
      </c>
    </row>
    <row r="5950" spans="1:8" x14ac:dyDescent="0.35">
      <c r="A5950" s="35">
        <v>4.4999999999999998E-2</v>
      </c>
      <c r="B5950">
        <v>8.2583339999999996</v>
      </c>
      <c r="D5950">
        <v>3.8665979999999996E-2</v>
      </c>
      <c r="E5950">
        <v>8.2583339999999996</v>
      </c>
      <c r="G5950">
        <v>4.77594E-2</v>
      </c>
      <c r="H5950">
        <v>7.0750010000000003</v>
      </c>
    </row>
    <row r="5951" spans="1:8" x14ac:dyDescent="0.35">
      <c r="A5951" s="35">
        <v>4.9399999999999999E-2</v>
      </c>
      <c r="B5951">
        <v>8.2583339999999996</v>
      </c>
      <c r="D5951">
        <v>3.5357310000000003E-2</v>
      </c>
      <c r="E5951">
        <v>8.2583339999999996</v>
      </c>
      <c r="G5951">
        <v>4.5110310000000001E-2</v>
      </c>
      <c r="H5951">
        <v>7.0750010000000003</v>
      </c>
    </row>
    <row r="5952" spans="1:8" x14ac:dyDescent="0.35">
      <c r="A5952" s="35">
        <v>5.3600000000000002E-2</v>
      </c>
      <c r="B5952">
        <v>8.2624999999999993</v>
      </c>
      <c r="D5952">
        <v>3.5551939999999997E-2</v>
      </c>
      <c r="E5952">
        <v>8.2624999999999993</v>
      </c>
      <c r="G5952">
        <v>4.791078E-2</v>
      </c>
      <c r="H5952">
        <v>7.0785720000000003</v>
      </c>
    </row>
    <row r="5953" spans="1:8" x14ac:dyDescent="0.35">
      <c r="A5953" s="35">
        <v>5.45E-2</v>
      </c>
      <c r="B5953">
        <v>8.2624999999999993</v>
      </c>
      <c r="D5953">
        <v>3.9444489999999999E-2</v>
      </c>
      <c r="E5953">
        <v>8.2624999999999993</v>
      </c>
      <c r="G5953">
        <v>5.4344290000000003E-2</v>
      </c>
      <c r="H5953">
        <v>7.0785720000000003</v>
      </c>
    </row>
    <row r="5954" spans="1:8" x14ac:dyDescent="0.35">
      <c r="A5954" s="35">
        <v>5.1799999999999999E-2</v>
      </c>
      <c r="B5954">
        <v>8.2624999999999993</v>
      </c>
      <c r="D5954">
        <v>4.47643E-2</v>
      </c>
      <c r="E5954">
        <v>8.2624999999999993</v>
      </c>
      <c r="G5954">
        <v>5.949111E-2</v>
      </c>
      <c r="H5954">
        <v>7.0785720000000003</v>
      </c>
    </row>
    <row r="5955" spans="1:8" x14ac:dyDescent="0.35">
      <c r="A5955" s="35">
        <v>4.8500000000000001E-2</v>
      </c>
      <c r="B5955">
        <v>8.266667</v>
      </c>
      <c r="D5955">
        <v>4.8397349999999999E-2</v>
      </c>
      <c r="E5955">
        <v>8.2708340000000007</v>
      </c>
      <c r="G5955">
        <v>6.0096619999999996E-2</v>
      </c>
      <c r="H5955">
        <v>7.0785720000000003</v>
      </c>
    </row>
    <row r="5956" spans="1:8" x14ac:dyDescent="0.35">
      <c r="A5956" s="35">
        <v>4.65E-2</v>
      </c>
      <c r="B5956">
        <v>8.266667</v>
      </c>
      <c r="D5956">
        <v>4.8397349999999999E-2</v>
      </c>
      <c r="E5956">
        <v>8.266667</v>
      </c>
      <c r="G5956">
        <v>5.6463579999999999E-2</v>
      </c>
      <c r="H5956">
        <v>7.0821430000000003</v>
      </c>
    </row>
    <row r="5957" spans="1:8" x14ac:dyDescent="0.35">
      <c r="A5957" s="35">
        <v>4.6100000000000002E-2</v>
      </c>
      <c r="B5957">
        <v>8.266667</v>
      </c>
      <c r="D5957">
        <v>4.5088679999999999E-2</v>
      </c>
      <c r="E5957">
        <v>8.266667</v>
      </c>
      <c r="G5957">
        <v>5.1543829999999999E-2</v>
      </c>
      <c r="H5957">
        <v>7.0821430000000003</v>
      </c>
    </row>
    <row r="5958" spans="1:8" x14ac:dyDescent="0.35">
      <c r="A5958" s="35">
        <v>4.7E-2</v>
      </c>
      <c r="B5958">
        <v>8.2750000000000004</v>
      </c>
      <c r="D5958">
        <v>4.0093250000000004E-2</v>
      </c>
      <c r="E5958">
        <v>8.2708340000000007</v>
      </c>
      <c r="G5958">
        <v>4.77594E-2</v>
      </c>
      <c r="H5958">
        <v>7.0821430000000003</v>
      </c>
    </row>
    <row r="5959" spans="1:8" x14ac:dyDescent="0.35">
      <c r="A5959" s="35">
        <v>4.9500000000000002E-2</v>
      </c>
      <c r="B5959">
        <v>8.2708340000000007</v>
      </c>
      <c r="D5959">
        <v>3.6719700000000001E-2</v>
      </c>
      <c r="E5959">
        <v>8.2708340000000007</v>
      </c>
      <c r="G5959">
        <v>4.7229590000000002E-2</v>
      </c>
      <c r="H5959">
        <v>7.0857140000000003</v>
      </c>
    </row>
    <row r="5960" spans="1:8" x14ac:dyDescent="0.35">
      <c r="A5960" s="35">
        <v>5.21E-2</v>
      </c>
      <c r="B5960">
        <v>8.2708340000000007</v>
      </c>
      <c r="D5960">
        <v>3.7952340000000001E-2</v>
      </c>
      <c r="E5960">
        <v>8.2708340000000007</v>
      </c>
      <c r="G5960">
        <v>5.0862629999999999E-2</v>
      </c>
      <c r="H5960">
        <v>7.0857140000000003</v>
      </c>
    </row>
    <row r="5961" spans="1:8" x14ac:dyDescent="0.35">
      <c r="A5961" s="35">
        <v>5.3100000000000001E-2</v>
      </c>
      <c r="B5961">
        <v>8.2750000000000004</v>
      </c>
      <c r="D5961">
        <v>4.2882900000000002E-2</v>
      </c>
      <c r="E5961">
        <v>8.2791669999999993</v>
      </c>
      <c r="G5961">
        <v>5.6085129999999997E-2</v>
      </c>
      <c r="H5961">
        <v>7.0892860000000004</v>
      </c>
    </row>
    <row r="5962" spans="1:8" x14ac:dyDescent="0.35">
      <c r="A5962" s="35">
        <v>5.1799999999999999E-2</v>
      </c>
      <c r="B5962">
        <v>8.2750000000000004</v>
      </c>
      <c r="D5962">
        <v>4.7813469999999997E-2</v>
      </c>
      <c r="E5962">
        <v>8.2750000000000004</v>
      </c>
      <c r="G5962">
        <v>5.8809920000000002E-2</v>
      </c>
      <c r="H5962">
        <v>7.0892860000000004</v>
      </c>
    </row>
    <row r="5963" spans="1:8" x14ac:dyDescent="0.35">
      <c r="A5963" s="35">
        <v>4.87E-2</v>
      </c>
      <c r="B5963">
        <v>8.2750000000000004</v>
      </c>
      <c r="D5963">
        <v>4.9110980000000005E-2</v>
      </c>
      <c r="E5963">
        <v>8.2750000000000004</v>
      </c>
      <c r="G5963">
        <v>5.6614950000000004E-2</v>
      </c>
      <c r="H5963">
        <v>7.0892860000000004</v>
      </c>
    </row>
    <row r="5964" spans="1:8" x14ac:dyDescent="0.35">
      <c r="A5964" s="35">
        <v>4.6399999999999997E-2</v>
      </c>
      <c r="B5964">
        <v>8.2791669999999993</v>
      </c>
      <c r="D5964">
        <v>4.5477940000000001E-2</v>
      </c>
      <c r="E5964">
        <v>8.2791669999999993</v>
      </c>
      <c r="G5964">
        <v>5.0635559999999996E-2</v>
      </c>
      <c r="H5964">
        <v>7.0928570000000004</v>
      </c>
    </row>
    <row r="5965" spans="1:8" x14ac:dyDescent="0.35">
      <c r="A5965" s="35">
        <v>4.6800000000000001E-2</v>
      </c>
      <c r="B5965">
        <v>8.2791669999999993</v>
      </c>
      <c r="D5965">
        <v>3.9444489999999999E-2</v>
      </c>
      <c r="E5965">
        <v>8.2791669999999993</v>
      </c>
      <c r="G5965">
        <v>4.473187E-2</v>
      </c>
      <c r="H5965">
        <v>7.0928570000000004</v>
      </c>
    </row>
    <row r="5966" spans="1:8" x14ac:dyDescent="0.35">
      <c r="A5966" s="35">
        <v>5.0099999999999999E-2</v>
      </c>
      <c r="B5966">
        <v>8.2791669999999993</v>
      </c>
      <c r="D5966">
        <v>3.581144E-2</v>
      </c>
      <c r="E5966">
        <v>8.2791669999999993</v>
      </c>
      <c r="G5966">
        <v>4.336947E-2</v>
      </c>
      <c r="H5966">
        <v>7.0928570000000004</v>
      </c>
    </row>
    <row r="5967" spans="1:8" x14ac:dyDescent="0.35">
      <c r="A5967" s="35">
        <v>5.33E-2</v>
      </c>
      <c r="B5967">
        <v>8.283334</v>
      </c>
      <c r="D5967">
        <v>3.7627969999999997E-2</v>
      </c>
      <c r="E5967">
        <v>8.283334</v>
      </c>
      <c r="G5967">
        <v>4.7532339999999999E-2</v>
      </c>
      <c r="H5967">
        <v>7.0964289999999997</v>
      </c>
    </row>
    <row r="5968" spans="1:8" x14ac:dyDescent="0.35">
      <c r="A5968" s="35">
        <v>5.4600000000000003E-2</v>
      </c>
      <c r="B5968">
        <v>8.283334</v>
      </c>
      <c r="D5968">
        <v>4.3661410000000005E-2</v>
      </c>
      <c r="E5968">
        <v>8.283334</v>
      </c>
      <c r="G5968">
        <v>5.4041550000000001E-2</v>
      </c>
      <c r="H5968">
        <v>7.0964289999999997</v>
      </c>
    </row>
    <row r="5969" spans="1:8" x14ac:dyDescent="0.35">
      <c r="A5969" s="35">
        <v>5.2999999999999999E-2</v>
      </c>
      <c r="B5969">
        <v>8.283334</v>
      </c>
      <c r="D5969">
        <v>4.9889490000000002E-2</v>
      </c>
      <c r="E5969">
        <v>8.283334</v>
      </c>
      <c r="G5969">
        <v>5.8204410000000005E-2</v>
      </c>
      <c r="H5969">
        <v>7.0964289999999997</v>
      </c>
    </row>
    <row r="5970" spans="1:8" x14ac:dyDescent="0.35">
      <c r="A5970" s="35">
        <v>4.9700000000000001E-2</v>
      </c>
      <c r="B5970">
        <v>8.2874999999999996</v>
      </c>
      <c r="D5970">
        <v>5.1187009999999998E-2</v>
      </c>
      <c r="E5970">
        <v>8.2874999999999996</v>
      </c>
      <c r="G5970">
        <v>5.7901660000000001E-2</v>
      </c>
      <c r="H5970">
        <v>7.1</v>
      </c>
    </row>
    <row r="5971" spans="1:8" x14ac:dyDescent="0.35">
      <c r="A5971" s="35">
        <v>4.7899999999999998E-2</v>
      </c>
      <c r="B5971">
        <v>8.2874999999999996</v>
      </c>
      <c r="D5971">
        <v>4.6905210000000003E-2</v>
      </c>
      <c r="E5971">
        <v>8.2874999999999996</v>
      </c>
      <c r="G5971">
        <v>5.3436039999999997E-2</v>
      </c>
      <c r="H5971">
        <v>7.1</v>
      </c>
    </row>
    <row r="5972" spans="1:8" x14ac:dyDescent="0.35">
      <c r="A5972" s="35">
        <v>4.9200000000000001E-2</v>
      </c>
      <c r="B5972">
        <v>8.2874999999999996</v>
      </c>
      <c r="D5972">
        <v>4.0677129999999999E-2</v>
      </c>
      <c r="E5972">
        <v>8.2874999999999996</v>
      </c>
      <c r="G5972">
        <v>4.8289220000000001E-2</v>
      </c>
      <c r="H5972">
        <v>7.1</v>
      </c>
    </row>
    <row r="5973" spans="1:8" x14ac:dyDescent="0.35">
      <c r="A5973" s="35">
        <v>5.1299999999999998E-2</v>
      </c>
      <c r="B5973">
        <v>8.2916670000000003</v>
      </c>
      <c r="D5973">
        <v>3.6525080000000001E-2</v>
      </c>
      <c r="E5973">
        <v>8.2958339999999993</v>
      </c>
      <c r="G5973">
        <v>4.6245629999999996E-2</v>
      </c>
      <c r="H5973">
        <v>7.1035719999999998</v>
      </c>
    </row>
    <row r="5974" spans="1:8" x14ac:dyDescent="0.35">
      <c r="A5974" s="35">
        <v>5.1799999999999999E-2</v>
      </c>
      <c r="B5974">
        <v>8.2916670000000003</v>
      </c>
      <c r="D5974">
        <v>3.704408E-2</v>
      </c>
      <c r="E5974">
        <v>8.2916670000000003</v>
      </c>
      <c r="G5974">
        <v>4.859198E-2</v>
      </c>
      <c r="H5974">
        <v>7.1035719999999998</v>
      </c>
    </row>
    <row r="5975" spans="1:8" x14ac:dyDescent="0.35">
      <c r="A5975" s="35">
        <v>5.16E-2</v>
      </c>
      <c r="B5975">
        <v>8.2916670000000003</v>
      </c>
      <c r="D5975">
        <v>4.1974650000000002E-2</v>
      </c>
      <c r="E5975">
        <v>8.2916670000000003</v>
      </c>
      <c r="G5975">
        <v>5.2981899999999998E-2</v>
      </c>
      <c r="H5975">
        <v>7.1035719999999998</v>
      </c>
    </row>
    <row r="5976" spans="1:8" x14ac:dyDescent="0.35">
      <c r="A5976" s="35">
        <v>5.1200000000000002E-2</v>
      </c>
      <c r="B5976">
        <v>8.2958339999999993</v>
      </c>
      <c r="D5976">
        <v>4.8008099999999998E-2</v>
      </c>
      <c r="E5976">
        <v>8.2958339999999993</v>
      </c>
      <c r="G5976">
        <v>5.6085129999999997E-2</v>
      </c>
      <c r="H5976">
        <v>7.1071429999999998</v>
      </c>
    </row>
    <row r="5977" spans="1:8" x14ac:dyDescent="0.35">
      <c r="A5977" s="35">
        <v>4.9799999999999997E-2</v>
      </c>
      <c r="B5977">
        <v>8.2958339999999993</v>
      </c>
      <c r="D5977">
        <v>5.053825E-2</v>
      </c>
      <c r="E5977">
        <v>8.2958339999999993</v>
      </c>
      <c r="G5977">
        <v>5.6236509999999997E-2</v>
      </c>
      <c r="H5977">
        <v>7.1071429999999998</v>
      </c>
    </row>
    <row r="5978" spans="1:8" x14ac:dyDescent="0.35">
      <c r="A5978" s="35">
        <v>4.8300000000000003E-2</v>
      </c>
      <c r="B5978">
        <v>8.2958339999999993</v>
      </c>
      <c r="D5978">
        <v>4.7813469999999997E-2</v>
      </c>
      <c r="E5978">
        <v>8.2958339999999993</v>
      </c>
      <c r="G5978">
        <v>5.3663099999999998E-2</v>
      </c>
      <c r="H5978">
        <v>7.1071429999999998</v>
      </c>
    </row>
    <row r="5979" spans="1:8" x14ac:dyDescent="0.35">
      <c r="A5979" s="35">
        <v>4.82E-2</v>
      </c>
      <c r="B5979">
        <v>8.3000000000000007</v>
      </c>
      <c r="D5979">
        <v>4.1650270000000003E-2</v>
      </c>
      <c r="E5979">
        <v>8.3000000000000007</v>
      </c>
      <c r="G5979">
        <v>4.9348860000000001E-2</v>
      </c>
      <c r="H5979">
        <v>7.1107139999999998</v>
      </c>
    </row>
    <row r="5980" spans="1:8" x14ac:dyDescent="0.35">
      <c r="A5980" s="35">
        <v>4.9700000000000001E-2</v>
      </c>
      <c r="B5980">
        <v>8.3000000000000007</v>
      </c>
      <c r="D5980">
        <v>3.581144E-2</v>
      </c>
      <c r="E5980">
        <v>8.3000000000000007</v>
      </c>
      <c r="G5980">
        <v>4.5715820000000004E-2</v>
      </c>
      <c r="H5980">
        <v>7.1107139999999998</v>
      </c>
    </row>
    <row r="5981" spans="1:8" x14ac:dyDescent="0.35">
      <c r="A5981" s="35">
        <v>5.1799999999999999E-2</v>
      </c>
      <c r="B5981">
        <v>8.3000000000000007</v>
      </c>
      <c r="D5981">
        <v>3.4968059999999995E-2</v>
      </c>
      <c r="E5981">
        <v>8.3000000000000007</v>
      </c>
      <c r="G5981">
        <v>4.5942880000000005E-2</v>
      </c>
      <c r="H5981">
        <v>7.1107139999999998</v>
      </c>
    </row>
    <row r="5982" spans="1:8" x14ac:dyDescent="0.35">
      <c r="A5982" s="35">
        <v>5.2299999999999999E-2</v>
      </c>
      <c r="B5982">
        <v>8.3041680000000007</v>
      </c>
      <c r="D5982">
        <v>3.9963489999999997E-2</v>
      </c>
      <c r="E5982">
        <v>8.3041680000000007</v>
      </c>
      <c r="G5982">
        <v>5.0938320000000002E-2</v>
      </c>
      <c r="H5982">
        <v>7.1142859999999999</v>
      </c>
    </row>
    <row r="5983" spans="1:8" x14ac:dyDescent="0.35">
      <c r="A5983" s="35">
        <v>5.0999999999999997E-2</v>
      </c>
      <c r="B5983">
        <v>8.3041680000000007</v>
      </c>
      <c r="D5983">
        <v>4.6905210000000003E-2</v>
      </c>
      <c r="E5983">
        <v>8.3041680000000007</v>
      </c>
      <c r="G5983">
        <v>5.6463579999999999E-2</v>
      </c>
      <c r="H5983">
        <v>7.1142859999999999</v>
      </c>
    </row>
    <row r="5984" spans="1:8" x14ac:dyDescent="0.35">
      <c r="A5984" s="35">
        <v>4.8800000000000003E-2</v>
      </c>
      <c r="B5984">
        <v>8.3041680000000007</v>
      </c>
      <c r="D5984">
        <v>5.0927509999999995E-2</v>
      </c>
      <c r="E5984">
        <v>8.3041680000000007</v>
      </c>
      <c r="G5984">
        <v>5.7901660000000001E-2</v>
      </c>
      <c r="H5984">
        <v>7.1142859999999999</v>
      </c>
    </row>
    <row r="5985" spans="1:8" x14ac:dyDescent="0.35">
      <c r="A5985" s="35">
        <v>4.7300000000000002E-2</v>
      </c>
      <c r="B5985">
        <v>8.3083340000000003</v>
      </c>
      <c r="D5985">
        <v>4.8916350000000004E-2</v>
      </c>
      <c r="E5985">
        <v>8.3083340000000003</v>
      </c>
      <c r="G5985">
        <v>5.5176870000000003E-2</v>
      </c>
      <c r="H5985">
        <v>7.117858</v>
      </c>
    </row>
    <row r="5986" spans="1:8" x14ac:dyDescent="0.35">
      <c r="A5986" s="35">
        <v>4.6699999999999998E-2</v>
      </c>
      <c r="B5986">
        <v>8.3083340000000003</v>
      </c>
      <c r="D5986">
        <v>4.2169270000000002E-2</v>
      </c>
      <c r="E5986">
        <v>8.3083340000000003</v>
      </c>
      <c r="G5986">
        <v>5.1316760000000003E-2</v>
      </c>
      <c r="H5986">
        <v>7.117858</v>
      </c>
    </row>
    <row r="5987" spans="1:8" x14ac:dyDescent="0.35">
      <c r="A5987" s="35">
        <v>4.82E-2</v>
      </c>
      <c r="B5987">
        <v>8.3083340000000003</v>
      </c>
      <c r="D5987">
        <v>3.6135819999999999E-2</v>
      </c>
      <c r="E5987">
        <v>8.3083340000000003</v>
      </c>
      <c r="G5987">
        <v>4.8289220000000001E-2</v>
      </c>
      <c r="H5987">
        <v>7.117858</v>
      </c>
    </row>
    <row r="5988" spans="1:8" x14ac:dyDescent="0.35">
      <c r="A5988" s="35">
        <v>5.0500000000000003E-2</v>
      </c>
      <c r="B5988">
        <v>8.3125</v>
      </c>
      <c r="D5988">
        <v>3.561682E-2</v>
      </c>
      <c r="E5988">
        <v>8.3125</v>
      </c>
      <c r="G5988">
        <v>4.8289220000000001E-2</v>
      </c>
      <c r="H5988">
        <v>7.121429</v>
      </c>
    </row>
    <row r="5989" spans="1:8" x14ac:dyDescent="0.35">
      <c r="A5989" s="35">
        <v>5.0900000000000001E-2</v>
      </c>
      <c r="B5989">
        <v>8.3125</v>
      </c>
      <c r="D5989">
        <v>4.035275E-2</v>
      </c>
      <c r="E5989">
        <v>8.3166670000000007</v>
      </c>
      <c r="G5989">
        <v>5.192227E-2</v>
      </c>
      <c r="H5989">
        <v>7.121429</v>
      </c>
    </row>
    <row r="5990" spans="1:8" x14ac:dyDescent="0.35">
      <c r="A5990" s="35">
        <v>4.9099999999999998E-2</v>
      </c>
      <c r="B5990">
        <v>8.3125</v>
      </c>
      <c r="D5990">
        <v>4.6191570000000001E-2</v>
      </c>
      <c r="E5990">
        <v>8.3125</v>
      </c>
      <c r="G5990">
        <v>5.6463579999999999E-2</v>
      </c>
      <c r="H5990">
        <v>7.121429</v>
      </c>
    </row>
    <row r="5991" spans="1:8" x14ac:dyDescent="0.35">
      <c r="A5991" s="35">
        <v>4.7699999999999999E-2</v>
      </c>
      <c r="B5991">
        <v>8.3166670000000007</v>
      </c>
      <c r="D5991">
        <v>4.9110980000000005E-2</v>
      </c>
      <c r="E5991">
        <v>8.3166670000000007</v>
      </c>
      <c r="G5991">
        <v>5.8582849999999999E-2</v>
      </c>
      <c r="H5991">
        <v>7.125</v>
      </c>
    </row>
    <row r="5992" spans="1:8" x14ac:dyDescent="0.35">
      <c r="A5992" s="35">
        <v>4.7899999999999998E-2</v>
      </c>
      <c r="B5992">
        <v>8.3166670000000007</v>
      </c>
      <c r="D5992">
        <v>4.7878339999999998E-2</v>
      </c>
      <c r="E5992">
        <v>8.3166670000000007</v>
      </c>
      <c r="G5992">
        <v>5.669064E-2</v>
      </c>
      <c r="H5992">
        <v>7.125</v>
      </c>
    </row>
    <row r="5993" spans="1:8" x14ac:dyDescent="0.35">
      <c r="A5993" s="35">
        <v>4.82E-2</v>
      </c>
      <c r="B5993">
        <v>8.3166670000000007</v>
      </c>
      <c r="D5993">
        <v>4.3661410000000005E-2</v>
      </c>
      <c r="E5993">
        <v>8.3166670000000007</v>
      </c>
      <c r="G5993">
        <v>5.2754840000000004E-2</v>
      </c>
      <c r="H5993">
        <v>7.125</v>
      </c>
    </row>
    <row r="5994" spans="1:8" x14ac:dyDescent="0.35">
      <c r="A5994" s="35">
        <v>4.7699999999999999E-2</v>
      </c>
      <c r="B5994">
        <v>8.3208339999999996</v>
      </c>
      <c r="D5994">
        <v>3.9833739999999999E-2</v>
      </c>
      <c r="E5994">
        <v>8.3208339999999996</v>
      </c>
      <c r="G5994">
        <v>4.9348860000000001E-2</v>
      </c>
      <c r="H5994">
        <v>7.1285720000000001</v>
      </c>
    </row>
    <row r="5995" spans="1:8" x14ac:dyDescent="0.35">
      <c r="A5995" s="35">
        <v>4.6699999999999998E-2</v>
      </c>
      <c r="B5995">
        <v>8.3208339999999996</v>
      </c>
      <c r="D5995">
        <v>3.9574240000000004E-2</v>
      </c>
      <c r="E5995">
        <v>8.3208339999999996</v>
      </c>
      <c r="G5995">
        <v>4.8137840000000001E-2</v>
      </c>
      <c r="H5995">
        <v>7.1285720000000001</v>
      </c>
    </row>
    <row r="5996" spans="1:8" x14ac:dyDescent="0.35">
      <c r="A5996" s="35">
        <v>4.6800000000000001E-2</v>
      </c>
      <c r="B5996">
        <v>8.3208339999999996</v>
      </c>
      <c r="D5996">
        <v>4.229902E-2</v>
      </c>
      <c r="E5996">
        <v>8.3208339999999996</v>
      </c>
      <c r="G5996">
        <v>4.9424549999999998E-2</v>
      </c>
      <c r="H5996">
        <v>7.1285720000000001</v>
      </c>
    </row>
    <row r="5997" spans="1:8" x14ac:dyDescent="0.35">
      <c r="A5997" s="35">
        <v>4.8300000000000003E-2</v>
      </c>
      <c r="B5997">
        <v>8.3250010000000003</v>
      </c>
      <c r="D5997">
        <v>4.3596539999999996E-2</v>
      </c>
      <c r="E5997">
        <v>8.3250010000000003</v>
      </c>
      <c r="G5997">
        <v>5.1997960000000003E-2</v>
      </c>
      <c r="H5997">
        <v>7.1321430000000001</v>
      </c>
    </row>
    <row r="5998" spans="1:8" x14ac:dyDescent="0.35">
      <c r="A5998" s="35">
        <v>4.9399999999999999E-2</v>
      </c>
      <c r="B5998">
        <v>8.3250010000000003</v>
      </c>
      <c r="D5998">
        <v>4.0936630000000002E-2</v>
      </c>
      <c r="E5998">
        <v>8.3250010000000003</v>
      </c>
      <c r="G5998">
        <v>5.510118E-2</v>
      </c>
      <c r="H5998">
        <v>7.1321430000000001</v>
      </c>
    </row>
    <row r="5999" spans="1:8" x14ac:dyDescent="0.35">
      <c r="A5999" s="35">
        <v>4.7399999999999998E-2</v>
      </c>
      <c r="B5999">
        <v>8.3250010000000003</v>
      </c>
      <c r="D5999">
        <v>3.6654829999999999E-2</v>
      </c>
      <c r="E5999">
        <v>8.3250010000000003</v>
      </c>
      <c r="G5999">
        <v>5.6463579999999999E-2</v>
      </c>
      <c r="H5999">
        <v>7.1321430000000001</v>
      </c>
    </row>
    <row r="6000" spans="1:8" x14ac:dyDescent="0.35">
      <c r="A6000" s="35">
        <v>4.41E-2</v>
      </c>
      <c r="B6000">
        <v>8.329167</v>
      </c>
      <c r="D6000">
        <v>3.4838310000000004E-2</v>
      </c>
      <c r="E6000">
        <v>8.329167</v>
      </c>
      <c r="G6000">
        <v>5.4722739999999999E-2</v>
      </c>
      <c r="H6000">
        <v>7.1357150000000003</v>
      </c>
    </row>
    <row r="6001" spans="1:8" x14ac:dyDescent="0.35">
      <c r="A6001" s="35">
        <v>4.2799999999999998E-2</v>
      </c>
      <c r="B6001">
        <v>8.329167</v>
      </c>
      <c r="D6001">
        <v>3.8536229999999998E-2</v>
      </c>
      <c r="E6001">
        <v>8.329167</v>
      </c>
      <c r="G6001">
        <v>5.0862629999999999E-2</v>
      </c>
      <c r="H6001">
        <v>7.1357150000000003</v>
      </c>
    </row>
    <row r="6002" spans="1:8" x14ac:dyDescent="0.35">
      <c r="A6002" s="35">
        <v>4.4900000000000002E-2</v>
      </c>
      <c r="B6002">
        <v>8.329167</v>
      </c>
      <c r="D6002">
        <v>4.6580830000000004E-2</v>
      </c>
      <c r="E6002">
        <v>8.3333340000000007</v>
      </c>
      <c r="G6002">
        <v>4.8516290000000004E-2</v>
      </c>
      <c r="H6002">
        <v>7.1392860000000002</v>
      </c>
    </row>
    <row r="6003" spans="1:8" x14ac:dyDescent="0.35">
      <c r="A6003" s="35">
        <v>4.9200000000000001E-2</v>
      </c>
      <c r="B6003">
        <v>8.3333340000000007</v>
      </c>
      <c r="D6003">
        <v>5.4041550000000001E-2</v>
      </c>
      <c r="E6003">
        <v>8.3333340000000007</v>
      </c>
      <c r="G6003">
        <v>4.9348860000000001E-2</v>
      </c>
      <c r="H6003">
        <v>7.1392860000000002</v>
      </c>
    </row>
    <row r="6004" spans="1:8" x14ac:dyDescent="0.35">
      <c r="A6004" s="35">
        <v>5.2999999999999999E-2</v>
      </c>
      <c r="B6004">
        <v>8.3333340000000007</v>
      </c>
      <c r="D6004">
        <v>5.5922940000000004E-2</v>
      </c>
      <c r="E6004">
        <v>8.3333340000000007</v>
      </c>
      <c r="G6004">
        <v>5.192227E-2</v>
      </c>
      <c r="H6004">
        <v>7.1392860000000002</v>
      </c>
    </row>
    <row r="6005" spans="1:8" x14ac:dyDescent="0.35">
      <c r="A6005" s="35">
        <v>5.45E-2</v>
      </c>
      <c r="B6005">
        <v>8.3333340000000007</v>
      </c>
      <c r="D6005">
        <v>5.0732880000000001E-2</v>
      </c>
      <c r="E6005">
        <v>8.3333340000000007</v>
      </c>
      <c r="G6005">
        <v>5.4495669999999996E-2</v>
      </c>
      <c r="H6005">
        <v>7.1392860000000002</v>
      </c>
    </row>
    <row r="6006" spans="1:8" x14ac:dyDescent="0.35">
      <c r="A6006" s="35">
        <v>5.3100000000000001E-2</v>
      </c>
      <c r="B6006">
        <v>8.3375009999999996</v>
      </c>
      <c r="D6006">
        <v>4.1650270000000003E-2</v>
      </c>
      <c r="E6006">
        <v>8.3375009999999996</v>
      </c>
      <c r="G6006">
        <v>5.5631E-2</v>
      </c>
      <c r="H6006">
        <v>7.1428580000000004</v>
      </c>
    </row>
    <row r="6007" spans="1:8" x14ac:dyDescent="0.35">
      <c r="A6007" s="35">
        <v>5.0299999999999997E-2</v>
      </c>
      <c r="B6007">
        <v>8.3375009999999996</v>
      </c>
      <c r="D6007">
        <v>3.5746569999999998E-2</v>
      </c>
      <c r="E6007">
        <v>8.3375009999999996</v>
      </c>
      <c r="G6007">
        <v>5.3738790000000002E-2</v>
      </c>
      <c r="H6007">
        <v>7.1428580000000004</v>
      </c>
    </row>
    <row r="6008" spans="1:8" x14ac:dyDescent="0.35">
      <c r="A6008" s="35">
        <v>4.7300000000000002E-2</v>
      </c>
      <c r="B6008">
        <v>8.3375009999999996</v>
      </c>
      <c r="D6008">
        <v>3.717384E-2</v>
      </c>
      <c r="E6008">
        <v>8.3416669999999993</v>
      </c>
      <c r="G6008">
        <v>4.9802989999999998E-2</v>
      </c>
      <c r="H6008">
        <v>7.1464290000000004</v>
      </c>
    </row>
    <row r="6009" spans="1:8" x14ac:dyDescent="0.35">
      <c r="A6009" s="35">
        <v>4.5600000000000002E-2</v>
      </c>
      <c r="B6009">
        <v>8.3416669999999993</v>
      </c>
      <c r="D6009">
        <v>4.4699430000000005E-2</v>
      </c>
      <c r="E6009">
        <v>8.3416669999999993</v>
      </c>
      <c r="G6009">
        <v>4.7078210000000002E-2</v>
      </c>
      <c r="H6009">
        <v>7.1464290000000004</v>
      </c>
    </row>
    <row r="6010" spans="1:8" x14ac:dyDescent="0.35">
      <c r="A6010" s="35">
        <v>4.6100000000000002E-2</v>
      </c>
      <c r="B6010">
        <v>8.3416669999999993</v>
      </c>
      <c r="D6010">
        <v>5.2419649999999998E-2</v>
      </c>
      <c r="E6010">
        <v>8.3416669999999993</v>
      </c>
      <c r="G6010">
        <v>4.7683719999999999E-2</v>
      </c>
      <c r="H6010">
        <v>7.1464290000000004</v>
      </c>
    </row>
    <row r="6011" spans="1:8" x14ac:dyDescent="0.35">
      <c r="A6011" s="35">
        <v>4.8500000000000001E-2</v>
      </c>
      <c r="B6011">
        <v>8.3416669999999993</v>
      </c>
      <c r="D6011">
        <v>5.4560549999999999E-2</v>
      </c>
      <c r="E6011">
        <v>8.3416669999999993</v>
      </c>
      <c r="G6011">
        <v>5.0711249999999999E-2</v>
      </c>
      <c r="H6011">
        <v>7.1464290000000004</v>
      </c>
    </row>
    <row r="6012" spans="1:8" x14ac:dyDescent="0.35">
      <c r="A6012" s="35">
        <v>5.2299999999999999E-2</v>
      </c>
      <c r="B6012">
        <v>8.345834</v>
      </c>
      <c r="D6012">
        <v>4.9500240000000001E-2</v>
      </c>
      <c r="E6012">
        <v>8.345834</v>
      </c>
      <c r="G6012">
        <v>5.4041550000000001E-2</v>
      </c>
      <c r="H6012">
        <v>7.1500009999999996</v>
      </c>
    </row>
    <row r="6013" spans="1:8" x14ac:dyDescent="0.35">
      <c r="A6013" s="35">
        <v>5.5899999999999998E-2</v>
      </c>
      <c r="B6013">
        <v>8.345834</v>
      </c>
      <c r="D6013">
        <v>4.1455640000000002E-2</v>
      </c>
      <c r="E6013">
        <v>8.345834</v>
      </c>
      <c r="G6013">
        <v>5.5176870000000003E-2</v>
      </c>
      <c r="H6013">
        <v>7.1500009999999996</v>
      </c>
    </row>
    <row r="6014" spans="1:8" x14ac:dyDescent="0.35">
      <c r="A6014" s="35">
        <v>5.6599999999999998E-2</v>
      </c>
      <c r="B6014">
        <v>8.345834</v>
      </c>
      <c r="D6014">
        <v>3.6460199999999998E-2</v>
      </c>
      <c r="E6014">
        <v>8.345834</v>
      </c>
      <c r="G6014">
        <v>5.3738790000000002E-2</v>
      </c>
      <c r="H6014">
        <v>7.1500009999999996</v>
      </c>
    </row>
    <row r="6015" spans="1:8" x14ac:dyDescent="0.35">
      <c r="A6015" s="35">
        <v>5.2699999999999997E-2</v>
      </c>
      <c r="B6015">
        <v>8.35</v>
      </c>
      <c r="D6015">
        <v>3.7822599999999998E-2</v>
      </c>
      <c r="E6015">
        <v>8.35</v>
      </c>
      <c r="G6015">
        <v>5.0635559999999996E-2</v>
      </c>
      <c r="H6015">
        <v>7.1571429999999996</v>
      </c>
    </row>
    <row r="6016" spans="1:8" x14ac:dyDescent="0.35">
      <c r="A6016" s="35">
        <v>4.7600000000000003E-2</v>
      </c>
      <c r="B6016">
        <v>8.35</v>
      </c>
      <c r="D6016">
        <v>4.4375049999999999E-2</v>
      </c>
      <c r="E6016">
        <v>8.35</v>
      </c>
      <c r="G6016">
        <v>4.7078210000000002E-2</v>
      </c>
      <c r="H6016">
        <v>7.1535719999999996</v>
      </c>
    </row>
    <row r="6017" spans="1:8" x14ac:dyDescent="0.35">
      <c r="A6017" s="35">
        <v>4.5900000000000003E-2</v>
      </c>
      <c r="B6017">
        <v>8.35</v>
      </c>
      <c r="D6017">
        <v>5.1706019999999998E-2</v>
      </c>
      <c r="E6017">
        <v>8.35</v>
      </c>
      <c r="G6017">
        <v>4.5715820000000004E-2</v>
      </c>
      <c r="H6017">
        <v>7.1535719999999996</v>
      </c>
    </row>
    <row r="6018" spans="1:8" x14ac:dyDescent="0.35">
      <c r="A6018" s="35">
        <v>4.8300000000000003E-2</v>
      </c>
      <c r="B6018">
        <v>8.3541670000000003</v>
      </c>
      <c r="D6018">
        <v>5.4755180000000001E-2</v>
      </c>
      <c r="E6018">
        <v>8.3541670000000003</v>
      </c>
      <c r="G6018">
        <v>4.8289220000000001E-2</v>
      </c>
      <c r="H6018">
        <v>7.1571429999999996</v>
      </c>
    </row>
    <row r="6019" spans="1:8" x14ac:dyDescent="0.35">
      <c r="A6019" s="35">
        <v>5.2299999999999999E-2</v>
      </c>
      <c r="B6019">
        <v>8.3541670000000003</v>
      </c>
      <c r="D6019">
        <v>5.0797750000000003E-2</v>
      </c>
      <c r="E6019">
        <v>8.3541670000000003</v>
      </c>
      <c r="G6019">
        <v>5.2981899999999998E-2</v>
      </c>
      <c r="H6019">
        <v>7.1571429999999996</v>
      </c>
    </row>
    <row r="6020" spans="1:8" x14ac:dyDescent="0.35">
      <c r="A6020" s="35">
        <v>5.4899999999999997E-2</v>
      </c>
      <c r="B6020">
        <v>8.3541670000000003</v>
      </c>
      <c r="D6020">
        <v>4.2688280000000002E-2</v>
      </c>
      <c r="E6020">
        <v>8.3541670000000003</v>
      </c>
      <c r="G6020">
        <v>5.6085129999999997E-2</v>
      </c>
      <c r="H6020">
        <v>7.1571429999999996</v>
      </c>
    </row>
    <row r="6021" spans="1:8" x14ac:dyDescent="0.35">
      <c r="A6021" s="35">
        <v>5.4899999999999997E-2</v>
      </c>
      <c r="B6021">
        <v>8.3583339999999993</v>
      </c>
      <c r="D6021">
        <v>3.6265569999999997E-2</v>
      </c>
      <c r="E6021">
        <v>8.3583339999999993</v>
      </c>
      <c r="G6021">
        <v>5.5176870000000003E-2</v>
      </c>
      <c r="H6021">
        <v>7.1642859999999997</v>
      </c>
    </row>
    <row r="6022" spans="1:8" x14ac:dyDescent="0.35">
      <c r="A6022" s="35">
        <v>5.2499999999999998E-2</v>
      </c>
      <c r="B6022">
        <v>8.3583339999999993</v>
      </c>
      <c r="D6022">
        <v>3.581144E-2</v>
      </c>
      <c r="E6022">
        <v>8.3583339999999993</v>
      </c>
      <c r="G6022">
        <v>5.1165380000000003E-2</v>
      </c>
      <c r="H6022">
        <v>7.1607149999999997</v>
      </c>
    </row>
    <row r="6023" spans="1:8" x14ac:dyDescent="0.35">
      <c r="A6023" s="35">
        <v>5.0299999999999997E-2</v>
      </c>
      <c r="B6023">
        <v>8.3583339999999993</v>
      </c>
      <c r="D6023">
        <v>4.1455640000000002E-2</v>
      </c>
      <c r="E6023">
        <v>8.3583339999999993</v>
      </c>
      <c r="G6023">
        <v>4.7532339999999999E-2</v>
      </c>
      <c r="H6023">
        <v>7.1607149999999997</v>
      </c>
    </row>
    <row r="6024" spans="1:8" x14ac:dyDescent="0.35">
      <c r="A6024" s="35">
        <v>4.9399999999999999E-2</v>
      </c>
      <c r="B6024">
        <v>8.362501</v>
      </c>
      <c r="D6024">
        <v>4.9175860000000002E-2</v>
      </c>
      <c r="E6024">
        <v>8.362501</v>
      </c>
      <c r="G6024">
        <v>4.7532339999999999E-2</v>
      </c>
      <c r="H6024">
        <v>7.1642859999999997</v>
      </c>
    </row>
    <row r="6025" spans="1:8" x14ac:dyDescent="0.35">
      <c r="A6025" s="35">
        <v>4.9700000000000001E-2</v>
      </c>
      <c r="B6025">
        <v>8.362501</v>
      </c>
      <c r="D6025">
        <v>5.3327909999999999E-2</v>
      </c>
      <c r="E6025">
        <v>8.362501</v>
      </c>
      <c r="G6025">
        <v>5.0257119999999995E-2</v>
      </c>
      <c r="H6025">
        <v>7.1642859999999997</v>
      </c>
    </row>
    <row r="6026" spans="1:8" x14ac:dyDescent="0.35">
      <c r="A6026" s="35">
        <v>5.16E-2</v>
      </c>
      <c r="B6026">
        <v>8.362501</v>
      </c>
      <c r="D6026">
        <v>5.1187009999999998E-2</v>
      </c>
      <c r="E6026">
        <v>8.362501</v>
      </c>
      <c r="G6026">
        <v>5.2754840000000004E-2</v>
      </c>
      <c r="H6026">
        <v>7.1642859999999997</v>
      </c>
    </row>
    <row r="6027" spans="1:8" x14ac:dyDescent="0.35">
      <c r="A6027" s="35">
        <v>5.3800000000000001E-2</v>
      </c>
      <c r="B6027">
        <v>8.3666680000000007</v>
      </c>
      <c r="D6027">
        <v>4.489406E-2</v>
      </c>
      <c r="E6027">
        <v>8.3666680000000007</v>
      </c>
      <c r="G6027">
        <v>5.4041550000000001E-2</v>
      </c>
      <c r="H6027">
        <v>7.1678579999999998</v>
      </c>
    </row>
    <row r="6028" spans="1:8" x14ac:dyDescent="0.35">
      <c r="A6028" s="35">
        <v>5.4100000000000002E-2</v>
      </c>
      <c r="B6028">
        <v>8.3666680000000007</v>
      </c>
      <c r="D6028">
        <v>3.8860609999999997E-2</v>
      </c>
      <c r="E6028">
        <v>8.3666680000000007</v>
      </c>
      <c r="G6028">
        <v>5.4117230000000002E-2</v>
      </c>
      <c r="H6028">
        <v>7.1678579999999998</v>
      </c>
    </row>
    <row r="6029" spans="1:8" x14ac:dyDescent="0.35">
      <c r="A6029" s="35">
        <v>5.3100000000000001E-2</v>
      </c>
      <c r="B6029">
        <v>8.3666680000000007</v>
      </c>
      <c r="D6029">
        <v>3.7627969999999997E-2</v>
      </c>
      <c r="E6029">
        <v>8.3666680000000007</v>
      </c>
      <c r="G6029">
        <v>5.3057599999999996E-2</v>
      </c>
      <c r="H6029">
        <v>7.1678579999999998</v>
      </c>
    </row>
    <row r="6030" spans="1:8" x14ac:dyDescent="0.35">
      <c r="A6030" s="35">
        <v>5.16E-2</v>
      </c>
      <c r="B6030">
        <v>8.3708329999999993</v>
      </c>
      <c r="D6030">
        <v>4.2169270000000002E-2</v>
      </c>
      <c r="E6030">
        <v>8.3708329999999993</v>
      </c>
      <c r="G6030">
        <v>5.177089E-2</v>
      </c>
      <c r="H6030">
        <v>7.1714289999999998</v>
      </c>
    </row>
    <row r="6031" spans="1:8" x14ac:dyDescent="0.35">
      <c r="A6031" s="35">
        <v>4.9799999999999997E-2</v>
      </c>
      <c r="B6031">
        <v>8.3708329999999993</v>
      </c>
      <c r="D6031">
        <v>4.8202719999999998E-2</v>
      </c>
      <c r="E6031">
        <v>8.3708329999999993</v>
      </c>
      <c r="G6031">
        <v>5.1316760000000003E-2</v>
      </c>
      <c r="H6031">
        <v>7.1714289999999998</v>
      </c>
    </row>
    <row r="6032" spans="1:8" x14ac:dyDescent="0.35">
      <c r="A6032" s="35">
        <v>4.8300000000000003E-2</v>
      </c>
      <c r="B6032">
        <v>8.3708329999999993</v>
      </c>
      <c r="D6032">
        <v>5.053825E-2</v>
      </c>
      <c r="E6032">
        <v>8.3708329999999993</v>
      </c>
      <c r="G6032">
        <v>5.1089700000000002E-2</v>
      </c>
      <c r="H6032">
        <v>7.1749999999999998</v>
      </c>
    </row>
    <row r="6033" spans="1:8" x14ac:dyDescent="0.35">
      <c r="A6033" s="35">
        <v>4.8800000000000003E-2</v>
      </c>
      <c r="B6033">
        <v>8.375</v>
      </c>
      <c r="D6033">
        <v>4.7878339999999998E-2</v>
      </c>
      <c r="E6033">
        <v>8.375</v>
      </c>
      <c r="G6033">
        <v>5.1165380000000003E-2</v>
      </c>
      <c r="H6033">
        <v>7.1749999999999998</v>
      </c>
    </row>
    <row r="6034" spans="1:8" x14ac:dyDescent="0.35">
      <c r="A6034" s="35">
        <v>5.0999999999999997E-2</v>
      </c>
      <c r="B6034">
        <v>8.375</v>
      </c>
      <c r="D6034">
        <v>4.3207280000000001E-2</v>
      </c>
      <c r="E6034">
        <v>8.375</v>
      </c>
      <c r="G6034">
        <v>5.1543829999999999E-2</v>
      </c>
      <c r="H6034">
        <v>7.1749999999999998</v>
      </c>
    </row>
    <row r="6035" spans="1:8" x14ac:dyDescent="0.35">
      <c r="A6035" s="35">
        <v>5.33E-2</v>
      </c>
      <c r="B6035">
        <v>8.375</v>
      </c>
      <c r="D6035">
        <v>4.0287880000000005E-2</v>
      </c>
      <c r="E6035">
        <v>8.375</v>
      </c>
      <c r="G6035">
        <v>5.1695209999999998E-2</v>
      </c>
      <c r="H6035">
        <v>7.1749999999999998</v>
      </c>
    </row>
    <row r="6036" spans="1:8" x14ac:dyDescent="0.35">
      <c r="A6036" s="35">
        <v>5.4300000000000001E-2</v>
      </c>
      <c r="B6036">
        <v>8.3791679999999999</v>
      </c>
      <c r="D6036">
        <v>4.0677129999999999E-2</v>
      </c>
      <c r="E6036">
        <v>8.3791679999999999</v>
      </c>
      <c r="G6036">
        <v>5.1089700000000002E-2</v>
      </c>
      <c r="H6036">
        <v>7.1785709999999998</v>
      </c>
    </row>
    <row r="6037" spans="1:8" x14ac:dyDescent="0.35">
      <c r="A6037" s="35">
        <v>5.3600000000000002E-2</v>
      </c>
      <c r="B6037">
        <v>8.3791679999999999</v>
      </c>
      <c r="D6037">
        <v>4.3401910000000002E-2</v>
      </c>
      <c r="E6037">
        <v>8.3791679999999999</v>
      </c>
      <c r="G6037">
        <v>5.0030060000000001E-2</v>
      </c>
      <c r="H6037">
        <v>7.1785709999999998</v>
      </c>
    </row>
    <row r="6038" spans="1:8" x14ac:dyDescent="0.35">
      <c r="A6038" s="35">
        <v>5.2499999999999998E-2</v>
      </c>
      <c r="B6038">
        <v>8.3791679999999999</v>
      </c>
      <c r="D6038">
        <v>4.651595E-2</v>
      </c>
      <c r="E6038">
        <v>8.3791679999999999</v>
      </c>
      <c r="G6038">
        <v>4.9348860000000001E-2</v>
      </c>
      <c r="H6038">
        <v>7.1785709999999998</v>
      </c>
    </row>
    <row r="6039" spans="1:8" x14ac:dyDescent="0.35">
      <c r="A6039" s="35">
        <v>5.21E-2</v>
      </c>
      <c r="B6039">
        <v>8.3833330000000004</v>
      </c>
      <c r="D6039">
        <v>4.859198E-2</v>
      </c>
      <c r="E6039">
        <v>8.3833330000000004</v>
      </c>
      <c r="G6039">
        <v>4.9878680000000002E-2</v>
      </c>
      <c r="H6039">
        <v>7.1821440000000001</v>
      </c>
    </row>
    <row r="6040" spans="1:8" x14ac:dyDescent="0.35">
      <c r="A6040" s="35">
        <v>5.1799999999999999E-2</v>
      </c>
      <c r="B6040">
        <v>8.3833330000000004</v>
      </c>
      <c r="D6040">
        <v>4.8332470000000002E-2</v>
      </c>
      <c r="E6040">
        <v>8.3833330000000004</v>
      </c>
      <c r="G6040">
        <v>5.177089E-2</v>
      </c>
      <c r="H6040">
        <v>7.1821440000000001</v>
      </c>
    </row>
    <row r="6041" spans="1:8" x14ac:dyDescent="0.35">
      <c r="A6041" s="35">
        <v>5.0700000000000002E-2</v>
      </c>
      <c r="B6041">
        <v>8.3833330000000004</v>
      </c>
      <c r="D6041">
        <v>4.5477940000000001E-2</v>
      </c>
      <c r="E6041">
        <v>8.3833330000000004</v>
      </c>
      <c r="G6041">
        <v>5.3284659999999998E-2</v>
      </c>
      <c r="H6041">
        <v>7.1821440000000001</v>
      </c>
    </row>
    <row r="6042" spans="1:8" x14ac:dyDescent="0.35">
      <c r="A6042" s="35">
        <v>0.05</v>
      </c>
      <c r="B6042">
        <v>8.391667</v>
      </c>
      <c r="D6042">
        <v>4.2493650000000001E-2</v>
      </c>
      <c r="E6042">
        <v>8.3874999999999993</v>
      </c>
      <c r="G6042">
        <v>5.3436039999999997E-2</v>
      </c>
      <c r="H6042">
        <v>7.1857150000000001</v>
      </c>
    </row>
    <row r="6043" spans="1:8" x14ac:dyDescent="0.35">
      <c r="A6043" s="35">
        <v>5.0700000000000002E-2</v>
      </c>
      <c r="B6043">
        <v>8.3874999999999993</v>
      </c>
      <c r="D6043">
        <v>4.1844890000000003E-2</v>
      </c>
      <c r="E6043">
        <v>8.3874999999999993</v>
      </c>
      <c r="G6043">
        <v>5.2149330000000001E-2</v>
      </c>
      <c r="H6043">
        <v>7.1892860000000001</v>
      </c>
    </row>
    <row r="6044" spans="1:8" x14ac:dyDescent="0.35">
      <c r="A6044" s="35">
        <v>5.16E-2</v>
      </c>
      <c r="B6044">
        <v>8.3874999999999993</v>
      </c>
      <c r="D6044">
        <v>4.4699430000000005E-2</v>
      </c>
      <c r="E6044">
        <v>8.3874999999999993</v>
      </c>
      <c r="G6044">
        <v>5.0711249999999999E-2</v>
      </c>
      <c r="H6044">
        <v>7.1857150000000001</v>
      </c>
    </row>
    <row r="6045" spans="1:8" x14ac:dyDescent="0.35">
      <c r="A6045" s="35">
        <v>5.1999999999999998E-2</v>
      </c>
      <c r="B6045">
        <v>8.391667</v>
      </c>
      <c r="D6045">
        <v>4.930561E-2</v>
      </c>
      <c r="E6045">
        <v>8.391667</v>
      </c>
      <c r="G6045">
        <v>5.0030060000000001E-2</v>
      </c>
      <c r="H6045">
        <v>7.1892860000000001</v>
      </c>
    </row>
    <row r="6046" spans="1:8" x14ac:dyDescent="0.35">
      <c r="A6046" s="35">
        <v>5.2499999999999998E-2</v>
      </c>
      <c r="B6046">
        <v>8.391667</v>
      </c>
      <c r="D6046">
        <v>5.2744029999999997E-2</v>
      </c>
      <c r="E6046">
        <v>8.391667</v>
      </c>
      <c r="G6046">
        <v>4.9802989999999998E-2</v>
      </c>
      <c r="H6046">
        <v>7.1892860000000001</v>
      </c>
    </row>
    <row r="6047" spans="1:8" x14ac:dyDescent="0.35">
      <c r="A6047" s="35">
        <v>5.3400000000000003E-2</v>
      </c>
      <c r="B6047">
        <v>8.391667</v>
      </c>
      <c r="D6047">
        <v>5.2744029999999997E-2</v>
      </c>
      <c r="E6047">
        <v>8.391667</v>
      </c>
      <c r="G6047">
        <v>4.9802989999999998E-2</v>
      </c>
      <c r="H6047">
        <v>7.1892860000000001</v>
      </c>
    </row>
    <row r="6048" spans="1:8" x14ac:dyDescent="0.35">
      <c r="A6048" s="35">
        <v>5.4600000000000003E-2</v>
      </c>
      <c r="B6048">
        <v>8.3958340000000007</v>
      </c>
      <c r="D6048">
        <v>4.8072970000000007E-2</v>
      </c>
      <c r="E6048">
        <v>8.3958340000000007</v>
      </c>
      <c r="G6048">
        <v>5.0105749999999998E-2</v>
      </c>
      <c r="H6048">
        <v>7.1928580000000002</v>
      </c>
    </row>
    <row r="6049" spans="1:8" x14ac:dyDescent="0.35">
      <c r="A6049" s="35">
        <v>5.5100000000000003E-2</v>
      </c>
      <c r="B6049">
        <v>8.3958340000000007</v>
      </c>
      <c r="D6049">
        <v>4.0677129999999999E-2</v>
      </c>
      <c r="E6049">
        <v>8.3958340000000007</v>
      </c>
      <c r="G6049">
        <v>5.1089700000000002E-2</v>
      </c>
      <c r="H6049">
        <v>7.1928580000000002</v>
      </c>
    </row>
    <row r="6050" spans="1:8" x14ac:dyDescent="0.35">
      <c r="A6050" s="35">
        <v>5.4899999999999997E-2</v>
      </c>
      <c r="B6050">
        <v>8.3958340000000007</v>
      </c>
      <c r="D6050">
        <v>3.5162680000000002E-2</v>
      </c>
      <c r="E6050">
        <v>8.3958340000000007</v>
      </c>
      <c r="G6050">
        <v>5.2225019999999997E-2</v>
      </c>
      <c r="H6050">
        <v>7.1928580000000002</v>
      </c>
    </row>
    <row r="6051" spans="1:8" x14ac:dyDescent="0.35">
      <c r="A6051" s="35">
        <v>5.4600000000000003E-2</v>
      </c>
      <c r="B6051">
        <v>8.4041680000000003</v>
      </c>
      <c r="D6051">
        <v>3.4708559999999999E-2</v>
      </c>
      <c r="E6051">
        <v>8.4</v>
      </c>
      <c r="G6051">
        <v>5.2603469999999999E-2</v>
      </c>
      <c r="H6051">
        <v>7.1964290000000002</v>
      </c>
    </row>
    <row r="6052" spans="1:8" x14ac:dyDescent="0.35">
      <c r="A6052" s="35">
        <v>5.45E-2</v>
      </c>
      <c r="B6052">
        <v>8.4</v>
      </c>
      <c r="D6052">
        <v>4.035275E-2</v>
      </c>
      <c r="E6052">
        <v>8.4</v>
      </c>
      <c r="G6052">
        <v>5.0938320000000002E-2</v>
      </c>
      <c r="H6052">
        <v>7.2</v>
      </c>
    </row>
    <row r="6053" spans="1:8" x14ac:dyDescent="0.35">
      <c r="A6053" s="35">
        <v>5.4600000000000003E-2</v>
      </c>
      <c r="B6053">
        <v>8.4</v>
      </c>
      <c r="D6053">
        <v>4.8527099999999997E-2</v>
      </c>
      <c r="E6053">
        <v>8.4</v>
      </c>
      <c r="G6053">
        <v>4.8743359999999999E-2</v>
      </c>
      <c r="H6053">
        <v>7.1964290000000002</v>
      </c>
    </row>
    <row r="6054" spans="1:8" x14ac:dyDescent="0.35">
      <c r="A6054" s="35">
        <v>5.4600000000000003E-2</v>
      </c>
      <c r="B6054">
        <v>8.4041680000000003</v>
      </c>
      <c r="D6054">
        <v>5.4041550000000001E-2</v>
      </c>
      <c r="E6054">
        <v>8.4041680000000003</v>
      </c>
      <c r="G6054">
        <v>4.77594E-2</v>
      </c>
      <c r="H6054">
        <v>7.2035720000000003</v>
      </c>
    </row>
    <row r="6055" spans="1:8" x14ac:dyDescent="0.35">
      <c r="A6055" s="35">
        <v>5.45E-2</v>
      </c>
      <c r="B6055">
        <v>8.4041680000000003</v>
      </c>
      <c r="D6055">
        <v>5.4430800000000001E-2</v>
      </c>
      <c r="E6055">
        <v>8.4041680000000003</v>
      </c>
      <c r="G6055">
        <v>4.791078E-2</v>
      </c>
      <c r="H6055">
        <v>7.2</v>
      </c>
    </row>
    <row r="6056" spans="1:8" x14ac:dyDescent="0.35">
      <c r="A6056" s="35">
        <v>5.3600000000000002E-2</v>
      </c>
      <c r="B6056">
        <v>8.4041680000000003</v>
      </c>
      <c r="D6056">
        <v>5.053825E-2</v>
      </c>
      <c r="E6056">
        <v>8.4041680000000003</v>
      </c>
      <c r="G6056">
        <v>4.8743359999999999E-2</v>
      </c>
      <c r="H6056">
        <v>7.2</v>
      </c>
    </row>
    <row r="6057" spans="1:8" x14ac:dyDescent="0.35">
      <c r="A6057" s="35">
        <v>5.1499999999999997E-2</v>
      </c>
      <c r="B6057">
        <v>8.408334</v>
      </c>
      <c r="D6057">
        <v>4.4958930000000001E-2</v>
      </c>
      <c r="E6057">
        <v>8.408334</v>
      </c>
      <c r="G6057">
        <v>4.965162E-2</v>
      </c>
      <c r="H6057">
        <v>7.2035720000000003</v>
      </c>
    </row>
    <row r="6058" spans="1:8" x14ac:dyDescent="0.35">
      <c r="A6058" s="35">
        <v>5.0299999999999997E-2</v>
      </c>
      <c r="B6058">
        <v>8.4124999999999996</v>
      </c>
      <c r="D6058">
        <v>4.1455640000000002E-2</v>
      </c>
      <c r="E6058">
        <v>8.408334</v>
      </c>
      <c r="G6058">
        <v>4.9424549999999998E-2</v>
      </c>
      <c r="H6058">
        <v>7.2035720000000003</v>
      </c>
    </row>
    <row r="6059" spans="1:8" x14ac:dyDescent="0.35">
      <c r="A6059" s="35">
        <v>5.2499999999999998E-2</v>
      </c>
      <c r="B6059">
        <v>8.408334</v>
      </c>
      <c r="D6059">
        <v>4.2753159999999998E-2</v>
      </c>
      <c r="E6059">
        <v>8.408334</v>
      </c>
      <c r="G6059">
        <v>4.859198E-2</v>
      </c>
      <c r="H6059">
        <v>7.2035720000000003</v>
      </c>
    </row>
    <row r="6060" spans="1:8" x14ac:dyDescent="0.35">
      <c r="A6060" s="35">
        <v>5.4899999999999997E-2</v>
      </c>
      <c r="B6060">
        <v>8.4124999999999996</v>
      </c>
      <c r="D6060">
        <v>4.8008099999999998E-2</v>
      </c>
      <c r="E6060">
        <v>8.4124999999999996</v>
      </c>
      <c r="G6060">
        <v>4.9575920000000002E-2</v>
      </c>
      <c r="H6060">
        <v>7.2071430000000003</v>
      </c>
    </row>
    <row r="6061" spans="1:8" x14ac:dyDescent="0.35">
      <c r="A6061" s="35">
        <v>5.4300000000000001E-2</v>
      </c>
      <c r="B6061">
        <v>8.4124999999999996</v>
      </c>
      <c r="D6061">
        <v>5.2808899999999999E-2</v>
      </c>
      <c r="E6061">
        <v>8.4124999999999996</v>
      </c>
      <c r="G6061">
        <v>5.2149330000000001E-2</v>
      </c>
      <c r="H6061">
        <v>7.2071430000000003</v>
      </c>
    </row>
    <row r="6062" spans="1:8" x14ac:dyDescent="0.35">
      <c r="A6062" s="35">
        <v>5.0999999999999997E-2</v>
      </c>
      <c r="B6062">
        <v>8.4124999999999996</v>
      </c>
      <c r="D6062">
        <v>5.3133279999999998E-2</v>
      </c>
      <c r="E6062">
        <v>8.4124999999999996</v>
      </c>
      <c r="G6062">
        <v>5.3738790000000002E-2</v>
      </c>
      <c r="H6062">
        <v>7.2071430000000003</v>
      </c>
    </row>
    <row r="6063" spans="1:8" x14ac:dyDescent="0.35">
      <c r="A6063" s="35">
        <v>4.7899999999999998E-2</v>
      </c>
      <c r="B6063">
        <v>8.4166670000000003</v>
      </c>
      <c r="D6063">
        <v>4.8916350000000004E-2</v>
      </c>
      <c r="E6063">
        <v>8.4166670000000003</v>
      </c>
      <c r="G6063">
        <v>5.3284659999999998E-2</v>
      </c>
      <c r="H6063">
        <v>7.2142850000000003</v>
      </c>
    </row>
    <row r="6064" spans="1:8" x14ac:dyDescent="0.35">
      <c r="A6064" s="35">
        <v>4.7399999999999998E-2</v>
      </c>
      <c r="B6064">
        <v>8.4166670000000003</v>
      </c>
      <c r="D6064">
        <v>4.2882900000000002E-2</v>
      </c>
      <c r="E6064">
        <v>8.4166670000000003</v>
      </c>
      <c r="G6064">
        <v>5.192227E-2</v>
      </c>
      <c r="H6064">
        <v>7.2107140000000003</v>
      </c>
    </row>
    <row r="6065" spans="1:8" x14ac:dyDescent="0.35">
      <c r="A6065" s="35">
        <v>4.9399999999999999E-2</v>
      </c>
      <c r="B6065">
        <v>8.4166670000000003</v>
      </c>
      <c r="D6065">
        <v>3.9833739999999999E-2</v>
      </c>
      <c r="E6065">
        <v>8.4166670000000003</v>
      </c>
      <c r="G6065">
        <v>5.0635559999999996E-2</v>
      </c>
      <c r="H6065">
        <v>7.2107140000000003</v>
      </c>
    </row>
    <row r="6066" spans="1:8" x14ac:dyDescent="0.35">
      <c r="A6066" s="35">
        <v>5.1299999999999998E-2</v>
      </c>
      <c r="B6066">
        <v>8.4208339999999993</v>
      </c>
      <c r="D6066">
        <v>4.1844890000000003E-2</v>
      </c>
      <c r="E6066">
        <v>8.4208339999999993</v>
      </c>
      <c r="G6066">
        <v>5.0408499999999995E-2</v>
      </c>
      <c r="H6066">
        <v>7.2178579999999997</v>
      </c>
    </row>
    <row r="6067" spans="1:8" x14ac:dyDescent="0.35">
      <c r="A6067" s="35">
        <v>5.1499999999999997E-2</v>
      </c>
      <c r="B6067">
        <v>8.4208339999999993</v>
      </c>
      <c r="D6067">
        <v>4.6775450000000003E-2</v>
      </c>
      <c r="E6067">
        <v>8.4208339999999993</v>
      </c>
      <c r="G6067">
        <v>5.0408499999999995E-2</v>
      </c>
      <c r="H6067">
        <v>7.2142850000000003</v>
      </c>
    </row>
    <row r="6068" spans="1:8" x14ac:dyDescent="0.35">
      <c r="A6068" s="35">
        <v>5.0500000000000003E-2</v>
      </c>
      <c r="B6068">
        <v>8.4208339999999993</v>
      </c>
      <c r="D6068">
        <v>5.0732880000000001E-2</v>
      </c>
      <c r="E6068">
        <v>8.4208339999999993</v>
      </c>
      <c r="G6068">
        <v>5.0484179999999997E-2</v>
      </c>
      <c r="H6068">
        <v>7.2142850000000003</v>
      </c>
    </row>
    <row r="6069" spans="1:8" x14ac:dyDescent="0.35">
      <c r="A6069" s="35">
        <v>4.9500000000000002E-2</v>
      </c>
      <c r="B6069">
        <v>8.4250000000000007</v>
      </c>
      <c r="D6069">
        <v>5.1706019999999998E-2</v>
      </c>
      <c r="E6069">
        <v>8.4250000000000007</v>
      </c>
      <c r="G6069">
        <v>5.1392450000000006E-2</v>
      </c>
      <c r="H6069">
        <v>7.2178579999999997</v>
      </c>
    </row>
    <row r="6070" spans="1:8" x14ac:dyDescent="0.35">
      <c r="A6070" s="35">
        <v>4.9099999999999998E-2</v>
      </c>
      <c r="B6070">
        <v>8.4250000000000007</v>
      </c>
      <c r="D6070">
        <v>4.9435360000000005E-2</v>
      </c>
      <c r="E6070">
        <v>8.4250000000000007</v>
      </c>
      <c r="G6070">
        <v>5.2603469999999999E-2</v>
      </c>
      <c r="H6070">
        <v>7.2178579999999997</v>
      </c>
    </row>
    <row r="6071" spans="1:8" x14ac:dyDescent="0.35">
      <c r="A6071" s="35">
        <v>0.05</v>
      </c>
      <c r="B6071">
        <v>8.4250000000000007</v>
      </c>
      <c r="D6071">
        <v>4.5413059999999998E-2</v>
      </c>
      <c r="E6071">
        <v>8.4250000000000007</v>
      </c>
      <c r="G6071">
        <v>5.2754840000000004E-2</v>
      </c>
      <c r="H6071">
        <v>7.2178579999999997</v>
      </c>
    </row>
    <row r="6072" spans="1:8" x14ac:dyDescent="0.35">
      <c r="A6072" s="35">
        <v>5.16E-2</v>
      </c>
      <c r="B6072">
        <v>8.4291669999999996</v>
      </c>
      <c r="D6072">
        <v>4.229902E-2</v>
      </c>
      <c r="E6072">
        <v>8.4291669999999996</v>
      </c>
      <c r="G6072">
        <v>5.177089E-2</v>
      </c>
      <c r="H6072">
        <v>7.2214289999999997</v>
      </c>
    </row>
    <row r="6073" spans="1:8" x14ac:dyDescent="0.35">
      <c r="A6073" s="35">
        <v>5.1999999999999998E-2</v>
      </c>
      <c r="B6073">
        <v>8.4291669999999996</v>
      </c>
      <c r="D6073">
        <v>4.1844890000000003E-2</v>
      </c>
      <c r="E6073">
        <v>8.4291669999999996</v>
      </c>
      <c r="G6073">
        <v>5.1165380000000003E-2</v>
      </c>
      <c r="H6073">
        <v>7.2214289999999997</v>
      </c>
    </row>
    <row r="6074" spans="1:8" x14ac:dyDescent="0.35">
      <c r="A6074" s="35">
        <v>5.1799999999999999E-2</v>
      </c>
      <c r="B6074">
        <v>8.4291669999999996</v>
      </c>
      <c r="D6074">
        <v>4.3791169999999997E-2</v>
      </c>
      <c r="E6074">
        <v>8.4291669999999996</v>
      </c>
      <c r="G6074">
        <v>5.1543829999999999E-2</v>
      </c>
      <c r="H6074">
        <v>7.2214289999999997</v>
      </c>
    </row>
    <row r="6075" spans="1:8" x14ac:dyDescent="0.35">
      <c r="A6075" s="35">
        <v>5.1499999999999997E-2</v>
      </c>
      <c r="B6075">
        <v>8.4375</v>
      </c>
      <c r="D6075">
        <v>4.6905210000000003E-2</v>
      </c>
      <c r="E6075">
        <v>8.4333329999999993</v>
      </c>
      <c r="G6075">
        <v>5.3284659999999998E-2</v>
      </c>
      <c r="H6075">
        <v>7.2249999999999996</v>
      </c>
    </row>
    <row r="6076" spans="1:8" x14ac:dyDescent="0.35">
      <c r="A6076" s="35">
        <v>5.0900000000000001E-2</v>
      </c>
      <c r="B6076">
        <v>8.4333329999999993</v>
      </c>
      <c r="D6076">
        <v>4.9500240000000001E-2</v>
      </c>
      <c r="E6076">
        <v>8.4333329999999993</v>
      </c>
      <c r="G6076">
        <v>5.510118E-2</v>
      </c>
      <c r="H6076">
        <v>7.2249999999999996</v>
      </c>
    </row>
    <row r="6077" spans="1:8" x14ac:dyDescent="0.35">
      <c r="A6077" s="35">
        <v>5.0299999999999997E-2</v>
      </c>
      <c r="B6077">
        <v>8.4333329999999993</v>
      </c>
      <c r="D6077">
        <v>4.9889490000000002E-2</v>
      </c>
      <c r="E6077">
        <v>8.4333329999999993</v>
      </c>
      <c r="G6077">
        <v>5.4949810000000002E-2</v>
      </c>
      <c r="H6077">
        <v>7.2249999999999996</v>
      </c>
    </row>
    <row r="6078" spans="1:8" x14ac:dyDescent="0.35">
      <c r="A6078" s="35">
        <v>5.0500000000000003E-2</v>
      </c>
      <c r="B6078">
        <v>8.4375</v>
      </c>
      <c r="D6078">
        <v>4.7683719999999999E-2</v>
      </c>
      <c r="E6078">
        <v>8.4375</v>
      </c>
      <c r="G6078">
        <v>5.2603469999999999E-2</v>
      </c>
      <c r="H6078">
        <v>7.2285719999999998</v>
      </c>
    </row>
    <row r="6079" spans="1:8" x14ac:dyDescent="0.35">
      <c r="A6079" s="35">
        <v>5.0999999999999997E-2</v>
      </c>
      <c r="B6079">
        <v>8.4375</v>
      </c>
      <c r="D6079">
        <v>4.4310169999999996E-2</v>
      </c>
      <c r="E6079">
        <v>8.4375</v>
      </c>
      <c r="G6079">
        <v>4.9802989999999998E-2</v>
      </c>
      <c r="H6079">
        <v>7.2285719999999998</v>
      </c>
    </row>
    <row r="6080" spans="1:8" x14ac:dyDescent="0.35">
      <c r="A6080" s="35">
        <v>5.21E-2</v>
      </c>
      <c r="B6080">
        <v>8.4375</v>
      </c>
      <c r="D6080">
        <v>4.2882900000000002E-2</v>
      </c>
      <c r="E6080">
        <v>8.4375</v>
      </c>
      <c r="G6080">
        <v>4.8364910000000004E-2</v>
      </c>
      <c r="H6080">
        <v>7.2285719999999998</v>
      </c>
    </row>
    <row r="6081" spans="1:8" x14ac:dyDescent="0.35">
      <c r="A6081" s="35">
        <v>5.3400000000000003E-2</v>
      </c>
      <c r="B6081">
        <v>8.4416670000000007</v>
      </c>
      <c r="D6081">
        <v>4.5088679999999999E-2</v>
      </c>
      <c r="E6081">
        <v>8.4416670000000007</v>
      </c>
      <c r="G6081">
        <v>4.965162E-2</v>
      </c>
      <c r="H6081">
        <v>7.2321429999999998</v>
      </c>
    </row>
    <row r="6082" spans="1:8" x14ac:dyDescent="0.35">
      <c r="A6082" s="35">
        <v>5.28E-2</v>
      </c>
      <c r="B6082">
        <v>8.4416670000000007</v>
      </c>
      <c r="D6082">
        <v>4.9175860000000002E-2</v>
      </c>
      <c r="E6082">
        <v>8.4416670000000007</v>
      </c>
      <c r="G6082">
        <v>5.3057599999999996E-2</v>
      </c>
      <c r="H6082">
        <v>7.2321429999999998</v>
      </c>
    </row>
    <row r="6083" spans="1:8" x14ac:dyDescent="0.35">
      <c r="A6083" s="35">
        <v>5.0299999999999997E-2</v>
      </c>
      <c r="B6083">
        <v>8.4458339999999996</v>
      </c>
      <c r="D6083">
        <v>5.1511390000000004E-2</v>
      </c>
      <c r="E6083">
        <v>8.4416670000000007</v>
      </c>
      <c r="G6083">
        <v>5.5555319999999998E-2</v>
      </c>
      <c r="H6083">
        <v>7.2321429999999998</v>
      </c>
    </row>
    <row r="6084" spans="1:8" x14ac:dyDescent="0.35">
      <c r="A6084" s="35">
        <v>4.8800000000000003E-2</v>
      </c>
      <c r="B6084">
        <v>8.4458339999999996</v>
      </c>
      <c r="D6084">
        <v>5.0084119999999996E-2</v>
      </c>
      <c r="E6084">
        <v>8.4458339999999996</v>
      </c>
      <c r="G6084">
        <v>5.5328250000000002E-2</v>
      </c>
      <c r="H6084">
        <v>7.2357139999999998</v>
      </c>
    </row>
    <row r="6085" spans="1:8" x14ac:dyDescent="0.35">
      <c r="A6085" s="35">
        <v>4.9399999999999999E-2</v>
      </c>
      <c r="B6085">
        <v>8.4458339999999996</v>
      </c>
      <c r="D6085">
        <v>4.5672569999999996E-2</v>
      </c>
      <c r="E6085">
        <v>8.4458339999999996</v>
      </c>
      <c r="G6085">
        <v>5.2981899999999998E-2</v>
      </c>
      <c r="H6085">
        <v>7.2357139999999998</v>
      </c>
    </row>
    <row r="6086" spans="1:8" x14ac:dyDescent="0.35">
      <c r="A6086" s="35">
        <v>5.0700000000000002E-2</v>
      </c>
      <c r="B6086">
        <v>8.4458339999999996</v>
      </c>
      <c r="D6086">
        <v>4.139077E-2</v>
      </c>
      <c r="E6086">
        <v>8.4458339999999996</v>
      </c>
      <c r="G6086">
        <v>5.0635559999999996E-2</v>
      </c>
      <c r="H6086">
        <v>7.2357139999999998</v>
      </c>
    </row>
    <row r="6087" spans="1:8" x14ac:dyDescent="0.35">
      <c r="A6087" s="35">
        <v>5.1499999999999997E-2</v>
      </c>
      <c r="B6087">
        <v>8.4500010000000003</v>
      </c>
      <c r="D6087">
        <v>3.9963489999999997E-2</v>
      </c>
      <c r="E6087">
        <v>8.4500010000000003</v>
      </c>
      <c r="G6087">
        <v>4.9424549999999998E-2</v>
      </c>
      <c r="H6087">
        <v>7.2392859999999999</v>
      </c>
    </row>
    <row r="6088" spans="1:8" x14ac:dyDescent="0.35">
      <c r="A6088" s="35">
        <v>5.16E-2</v>
      </c>
      <c r="B6088">
        <v>8.4500010000000003</v>
      </c>
      <c r="D6088">
        <v>4.2493650000000001E-2</v>
      </c>
      <c r="E6088">
        <v>8.4500010000000003</v>
      </c>
      <c r="G6088">
        <v>4.9121789999999999E-2</v>
      </c>
      <c r="H6088">
        <v>7.2392859999999999</v>
      </c>
    </row>
    <row r="6089" spans="1:8" x14ac:dyDescent="0.35">
      <c r="A6089" s="35">
        <v>5.16E-2</v>
      </c>
      <c r="B6089">
        <v>8.4500010000000003</v>
      </c>
      <c r="D6089">
        <v>4.6775450000000003E-2</v>
      </c>
      <c r="E6089">
        <v>8.4500010000000003</v>
      </c>
      <c r="G6089">
        <v>4.9424549999999998E-2</v>
      </c>
      <c r="H6089">
        <v>7.2392859999999999</v>
      </c>
    </row>
    <row r="6090" spans="1:8" x14ac:dyDescent="0.35">
      <c r="A6090" s="35">
        <v>5.1999999999999998E-2</v>
      </c>
      <c r="B6090">
        <v>8.454167</v>
      </c>
      <c r="D6090">
        <v>4.982462E-2</v>
      </c>
      <c r="E6090">
        <v>8.4583340000000007</v>
      </c>
      <c r="G6090">
        <v>5.0105749999999998E-2</v>
      </c>
      <c r="H6090">
        <v>7.2464279999999999</v>
      </c>
    </row>
    <row r="6091" spans="1:8" x14ac:dyDescent="0.35">
      <c r="A6091" s="35">
        <v>5.21E-2</v>
      </c>
      <c r="B6091">
        <v>8.454167</v>
      </c>
      <c r="D6091">
        <v>4.9889490000000002E-2</v>
      </c>
      <c r="E6091">
        <v>8.454167</v>
      </c>
      <c r="G6091">
        <v>5.1165380000000003E-2</v>
      </c>
      <c r="H6091">
        <v>7.2428569999999999</v>
      </c>
    </row>
    <row r="6092" spans="1:8" x14ac:dyDescent="0.35">
      <c r="A6092" s="35">
        <v>5.1499999999999997E-2</v>
      </c>
      <c r="B6092">
        <v>8.454167</v>
      </c>
      <c r="D6092">
        <v>4.7618840000000003E-2</v>
      </c>
      <c r="E6092">
        <v>8.454167</v>
      </c>
      <c r="G6092">
        <v>5.2376400000000004E-2</v>
      </c>
      <c r="H6092">
        <v>7.2428569999999999</v>
      </c>
    </row>
    <row r="6093" spans="1:8" x14ac:dyDescent="0.35">
      <c r="A6093" s="35">
        <v>5.0299999999999997E-2</v>
      </c>
      <c r="B6093">
        <v>8.4583340000000007</v>
      </c>
      <c r="D6093">
        <v>4.4375049999999999E-2</v>
      </c>
      <c r="E6093">
        <v>8.4583340000000007</v>
      </c>
      <c r="G6093">
        <v>5.2754840000000004E-2</v>
      </c>
      <c r="H6093">
        <v>7.2464279999999999</v>
      </c>
    </row>
    <row r="6094" spans="1:8" x14ac:dyDescent="0.35">
      <c r="A6094" s="35">
        <v>4.9099999999999998E-2</v>
      </c>
      <c r="B6094">
        <v>8.4583340000000007</v>
      </c>
      <c r="D6094">
        <v>4.21044E-2</v>
      </c>
      <c r="E6094">
        <v>8.4583340000000007</v>
      </c>
      <c r="G6094">
        <v>5.177089E-2</v>
      </c>
      <c r="H6094">
        <v>7.2464279999999999</v>
      </c>
    </row>
    <row r="6095" spans="1:8" x14ac:dyDescent="0.35">
      <c r="A6095" s="35">
        <v>4.9099999999999998E-2</v>
      </c>
      <c r="B6095">
        <v>8.4583340000000007</v>
      </c>
      <c r="D6095">
        <v>4.229902E-2</v>
      </c>
      <c r="E6095">
        <v>8.4583340000000007</v>
      </c>
      <c r="G6095">
        <v>5.1543829999999999E-2</v>
      </c>
      <c r="H6095">
        <v>7.2464279999999999</v>
      </c>
    </row>
    <row r="6096" spans="1:8" x14ac:dyDescent="0.35">
      <c r="A6096" s="35">
        <v>5.0500000000000003E-2</v>
      </c>
      <c r="B6096">
        <v>8.4625009999999996</v>
      </c>
      <c r="D6096">
        <v>4.47643E-2</v>
      </c>
      <c r="E6096">
        <v>8.4625009999999996</v>
      </c>
      <c r="G6096">
        <v>5.3284659999999998E-2</v>
      </c>
      <c r="H6096">
        <v>7.25</v>
      </c>
    </row>
    <row r="6097" spans="1:8" x14ac:dyDescent="0.35">
      <c r="A6097" s="35">
        <v>5.21E-2</v>
      </c>
      <c r="B6097">
        <v>8.4625009999999996</v>
      </c>
      <c r="D6097">
        <v>4.7878339999999998E-2</v>
      </c>
      <c r="E6097">
        <v>8.4625009999999996</v>
      </c>
      <c r="G6097">
        <v>5.5403940000000006E-2</v>
      </c>
      <c r="H6097">
        <v>7.25</v>
      </c>
    </row>
    <row r="6098" spans="1:8" x14ac:dyDescent="0.35">
      <c r="A6098" s="35">
        <v>5.2299999999999999E-2</v>
      </c>
      <c r="B6098">
        <v>8.4625009999999996</v>
      </c>
      <c r="D6098">
        <v>4.930561E-2</v>
      </c>
      <c r="E6098">
        <v>8.4625009999999996</v>
      </c>
      <c r="G6098">
        <v>5.6236509999999997E-2</v>
      </c>
      <c r="H6098">
        <v>7.25</v>
      </c>
    </row>
    <row r="6099" spans="1:8" x14ac:dyDescent="0.35">
      <c r="A6099" s="35">
        <v>5.0700000000000002E-2</v>
      </c>
      <c r="B6099">
        <v>8.4666669999999993</v>
      </c>
      <c r="D6099">
        <v>4.7294460000000003E-2</v>
      </c>
      <c r="E6099">
        <v>8.4666669999999993</v>
      </c>
      <c r="G6099">
        <v>5.5403940000000006E-2</v>
      </c>
      <c r="H6099">
        <v>7.2535720000000001</v>
      </c>
    </row>
    <row r="6100" spans="1:8" x14ac:dyDescent="0.35">
      <c r="A6100" s="35">
        <v>4.9700000000000001E-2</v>
      </c>
      <c r="B6100">
        <v>8.4666669999999993</v>
      </c>
      <c r="D6100">
        <v>4.3272159999999997E-2</v>
      </c>
      <c r="E6100">
        <v>8.4666669999999993</v>
      </c>
      <c r="G6100">
        <v>5.3057599999999996E-2</v>
      </c>
      <c r="H6100">
        <v>7.2535720000000001</v>
      </c>
    </row>
    <row r="6101" spans="1:8" x14ac:dyDescent="0.35">
      <c r="A6101" s="35">
        <v>5.0099999999999999E-2</v>
      </c>
      <c r="B6101">
        <v>8.4666669999999993</v>
      </c>
      <c r="D6101">
        <v>4.1196139999999999E-2</v>
      </c>
      <c r="E6101">
        <v>8.4666669999999993</v>
      </c>
      <c r="G6101">
        <v>5.0862629999999999E-2</v>
      </c>
      <c r="H6101">
        <v>7.2535720000000001</v>
      </c>
    </row>
    <row r="6102" spans="1:8" x14ac:dyDescent="0.35">
      <c r="A6102" s="35">
        <v>5.0900000000000001E-2</v>
      </c>
      <c r="B6102">
        <v>8.4708330000000007</v>
      </c>
      <c r="D6102">
        <v>4.2558529999999997E-2</v>
      </c>
      <c r="E6102">
        <v>8.4708330000000007</v>
      </c>
      <c r="G6102">
        <v>5.0862629999999999E-2</v>
      </c>
      <c r="H6102">
        <v>7.2607150000000003</v>
      </c>
    </row>
    <row r="6103" spans="1:8" x14ac:dyDescent="0.35">
      <c r="A6103" s="35">
        <v>5.0700000000000002E-2</v>
      </c>
      <c r="B6103">
        <v>8.4708330000000007</v>
      </c>
      <c r="D6103">
        <v>4.5802320000000001E-2</v>
      </c>
      <c r="E6103">
        <v>8.4708330000000007</v>
      </c>
      <c r="G6103">
        <v>5.2149330000000001E-2</v>
      </c>
      <c r="H6103">
        <v>7.2571430000000001</v>
      </c>
    </row>
    <row r="6104" spans="1:8" x14ac:dyDescent="0.35">
      <c r="A6104" s="35">
        <v>5.0700000000000002E-2</v>
      </c>
      <c r="B6104">
        <v>8.4708330000000007</v>
      </c>
      <c r="D6104">
        <v>4.8527099999999997E-2</v>
      </c>
      <c r="E6104">
        <v>8.4708330000000007</v>
      </c>
      <c r="G6104">
        <v>5.2830530000000001E-2</v>
      </c>
      <c r="H6104">
        <v>7.2571430000000001</v>
      </c>
    </row>
    <row r="6105" spans="1:8" x14ac:dyDescent="0.35">
      <c r="A6105" s="35">
        <v>5.1200000000000002E-2</v>
      </c>
      <c r="B6105">
        <v>8.4749999999999996</v>
      </c>
      <c r="D6105">
        <v>4.8916350000000004E-2</v>
      </c>
      <c r="E6105">
        <v>8.4791670000000003</v>
      </c>
      <c r="G6105">
        <v>5.3436039999999997E-2</v>
      </c>
      <c r="H6105">
        <v>7.2607150000000003</v>
      </c>
    </row>
    <row r="6106" spans="1:8" x14ac:dyDescent="0.35">
      <c r="A6106" s="35">
        <v>5.16E-2</v>
      </c>
      <c r="B6106">
        <v>8.4749999999999996</v>
      </c>
      <c r="D6106">
        <v>4.6775450000000003E-2</v>
      </c>
      <c r="E6106">
        <v>8.4749999999999996</v>
      </c>
      <c r="G6106">
        <v>5.4117230000000002E-2</v>
      </c>
      <c r="H6106">
        <v>7.2607150000000003</v>
      </c>
    </row>
    <row r="6107" spans="1:8" x14ac:dyDescent="0.35">
      <c r="A6107" s="35">
        <v>5.16E-2</v>
      </c>
      <c r="B6107">
        <v>8.4749999999999996</v>
      </c>
      <c r="D6107">
        <v>4.3791169999999997E-2</v>
      </c>
      <c r="E6107">
        <v>8.4749999999999996</v>
      </c>
      <c r="G6107">
        <v>5.3890170000000001E-2</v>
      </c>
      <c r="H6107">
        <v>7.2607150000000003</v>
      </c>
    </row>
    <row r="6108" spans="1:8" x14ac:dyDescent="0.35">
      <c r="A6108" s="35">
        <v>5.0500000000000003E-2</v>
      </c>
      <c r="B6108">
        <v>8.4791670000000003</v>
      </c>
      <c r="D6108">
        <v>4.21044E-2</v>
      </c>
      <c r="E6108">
        <v>8.4791670000000003</v>
      </c>
      <c r="G6108">
        <v>5.2603469999999999E-2</v>
      </c>
      <c r="H6108">
        <v>7.2642860000000002</v>
      </c>
    </row>
    <row r="6109" spans="1:8" x14ac:dyDescent="0.35">
      <c r="A6109" s="35">
        <v>4.9399999999999999E-2</v>
      </c>
      <c r="B6109">
        <v>8.4791670000000003</v>
      </c>
      <c r="D6109">
        <v>4.2493650000000001E-2</v>
      </c>
      <c r="E6109">
        <v>8.4791670000000003</v>
      </c>
      <c r="G6109">
        <v>5.0938320000000002E-2</v>
      </c>
      <c r="H6109">
        <v>7.2642860000000002</v>
      </c>
    </row>
    <row r="6110" spans="1:8" x14ac:dyDescent="0.35">
      <c r="A6110" s="35">
        <v>5.0299999999999997E-2</v>
      </c>
      <c r="B6110">
        <v>8.4791670000000003</v>
      </c>
      <c r="D6110">
        <v>4.4504800000000004E-2</v>
      </c>
      <c r="E6110">
        <v>8.4791670000000003</v>
      </c>
      <c r="G6110">
        <v>5.0257119999999995E-2</v>
      </c>
      <c r="H6110">
        <v>7.2642860000000002</v>
      </c>
    </row>
    <row r="6111" spans="1:8" x14ac:dyDescent="0.35">
      <c r="A6111" s="35">
        <v>5.2499999999999998E-2</v>
      </c>
      <c r="B6111">
        <v>8.4833339999999993</v>
      </c>
      <c r="D6111">
        <v>4.7099830000000002E-2</v>
      </c>
      <c r="E6111">
        <v>8.4833339999999993</v>
      </c>
      <c r="G6111">
        <v>5.1997960000000003E-2</v>
      </c>
      <c r="H6111">
        <v>7.2714290000000004</v>
      </c>
    </row>
    <row r="6112" spans="1:8" x14ac:dyDescent="0.35">
      <c r="A6112" s="35">
        <v>5.3900000000000003E-2</v>
      </c>
      <c r="B6112">
        <v>8.4833339999999993</v>
      </c>
      <c r="D6112">
        <v>4.8721729999999998E-2</v>
      </c>
      <c r="E6112">
        <v>8.4833339999999993</v>
      </c>
      <c r="G6112">
        <v>5.4949810000000002E-2</v>
      </c>
      <c r="H6112">
        <v>7.2678580000000004</v>
      </c>
    </row>
    <row r="6113" spans="1:8" x14ac:dyDescent="0.35">
      <c r="A6113" s="35">
        <v>5.4100000000000002E-2</v>
      </c>
      <c r="B6113">
        <v>8.4833339999999993</v>
      </c>
      <c r="D6113">
        <v>4.8332470000000002E-2</v>
      </c>
      <c r="E6113">
        <v>8.4833339999999993</v>
      </c>
      <c r="G6113">
        <v>5.6236509999999997E-2</v>
      </c>
      <c r="H6113">
        <v>7.2678580000000004</v>
      </c>
    </row>
    <row r="6114" spans="1:8" x14ac:dyDescent="0.35">
      <c r="A6114" s="35">
        <v>5.2299999999999999E-2</v>
      </c>
      <c r="B6114">
        <v>8.487501</v>
      </c>
      <c r="D6114">
        <v>4.6386200000000002E-2</v>
      </c>
      <c r="E6114">
        <v>8.487501</v>
      </c>
      <c r="G6114">
        <v>5.5176870000000003E-2</v>
      </c>
      <c r="H6114">
        <v>7.2714290000000004</v>
      </c>
    </row>
    <row r="6115" spans="1:8" x14ac:dyDescent="0.35">
      <c r="A6115" s="35">
        <v>4.9500000000000002E-2</v>
      </c>
      <c r="B6115">
        <v>8.487501</v>
      </c>
      <c r="D6115">
        <v>4.3985790000000004E-2</v>
      </c>
      <c r="E6115">
        <v>8.487501</v>
      </c>
      <c r="G6115">
        <v>5.3057599999999996E-2</v>
      </c>
      <c r="H6115">
        <v>7.2714290000000004</v>
      </c>
    </row>
    <row r="6116" spans="1:8" x14ac:dyDescent="0.35">
      <c r="A6116" s="35">
        <v>4.82E-2</v>
      </c>
      <c r="B6116">
        <v>8.487501</v>
      </c>
      <c r="D6116">
        <v>4.2688280000000002E-2</v>
      </c>
      <c r="E6116">
        <v>8.487501</v>
      </c>
      <c r="G6116">
        <v>5.1316760000000003E-2</v>
      </c>
      <c r="H6116">
        <v>7.2714290000000004</v>
      </c>
    </row>
    <row r="6117" spans="1:8" x14ac:dyDescent="0.35">
      <c r="A6117" s="35">
        <v>4.9099999999999998E-2</v>
      </c>
      <c r="B6117">
        <v>8.4916680000000007</v>
      </c>
      <c r="D6117">
        <v>4.4310169999999996E-2</v>
      </c>
      <c r="E6117">
        <v>8.4916680000000007</v>
      </c>
      <c r="G6117">
        <v>5.1543829999999999E-2</v>
      </c>
      <c r="H6117">
        <v>7.2750009999999996</v>
      </c>
    </row>
    <row r="6118" spans="1:8" x14ac:dyDescent="0.35">
      <c r="A6118" s="35">
        <v>4.9700000000000001E-2</v>
      </c>
      <c r="B6118">
        <v>8.4916680000000007</v>
      </c>
      <c r="D6118">
        <v>4.7878339999999998E-2</v>
      </c>
      <c r="E6118">
        <v>8.4916680000000007</v>
      </c>
      <c r="G6118">
        <v>5.4117230000000002E-2</v>
      </c>
      <c r="H6118">
        <v>7.2750009999999996</v>
      </c>
    </row>
    <row r="6119" spans="1:8" x14ac:dyDescent="0.35">
      <c r="A6119" s="35">
        <v>4.9200000000000001E-2</v>
      </c>
      <c r="B6119">
        <v>8.4916680000000007</v>
      </c>
      <c r="D6119">
        <v>5.053825E-2</v>
      </c>
      <c r="E6119">
        <v>8.4916680000000007</v>
      </c>
      <c r="G6119">
        <v>5.6842010000000005E-2</v>
      </c>
      <c r="H6119">
        <v>7.2750009999999996</v>
      </c>
    </row>
    <row r="6120" spans="1:8" x14ac:dyDescent="0.35">
      <c r="A6120" s="35">
        <v>4.82E-2</v>
      </c>
      <c r="B6120">
        <v>8.4958329999999993</v>
      </c>
      <c r="D6120">
        <v>4.9629989999999999E-2</v>
      </c>
      <c r="E6120">
        <v>8.5000009999999993</v>
      </c>
      <c r="G6120">
        <v>5.7144769999999998E-2</v>
      </c>
      <c r="H6120">
        <v>7.2785719999999996</v>
      </c>
    </row>
    <row r="6121" spans="1:8" x14ac:dyDescent="0.35">
      <c r="A6121" s="35">
        <v>4.8000000000000001E-2</v>
      </c>
      <c r="B6121">
        <v>8.4958329999999993</v>
      </c>
      <c r="D6121">
        <v>4.6191570000000001E-2</v>
      </c>
      <c r="E6121">
        <v>8.4958329999999993</v>
      </c>
      <c r="G6121">
        <v>5.4268609999999995E-2</v>
      </c>
      <c r="H6121">
        <v>7.2785719999999996</v>
      </c>
    </row>
    <row r="6122" spans="1:8" x14ac:dyDescent="0.35">
      <c r="A6122" s="35">
        <v>4.9099999999999998E-2</v>
      </c>
      <c r="B6122">
        <v>8.4958329999999993</v>
      </c>
      <c r="D6122">
        <v>4.3596539999999996E-2</v>
      </c>
      <c r="E6122">
        <v>8.4958329999999993</v>
      </c>
      <c r="G6122">
        <v>5.0484179999999997E-2</v>
      </c>
      <c r="H6122">
        <v>7.2821429999999996</v>
      </c>
    </row>
    <row r="6123" spans="1:8" x14ac:dyDescent="0.35">
      <c r="A6123" s="35">
        <v>0.05</v>
      </c>
      <c r="B6123">
        <v>8.5041679999999999</v>
      </c>
      <c r="D6123">
        <v>4.3661410000000005E-2</v>
      </c>
      <c r="E6123">
        <v>8.5000009999999993</v>
      </c>
      <c r="G6123">
        <v>4.8970420000000001E-2</v>
      </c>
      <c r="H6123">
        <v>7.2821429999999996</v>
      </c>
    </row>
    <row r="6124" spans="1:8" x14ac:dyDescent="0.35">
      <c r="A6124" s="35">
        <v>0.05</v>
      </c>
      <c r="B6124">
        <v>8.5000009999999993</v>
      </c>
      <c r="D6124">
        <v>4.5996949999999995E-2</v>
      </c>
      <c r="E6124">
        <v>8.5000009999999993</v>
      </c>
      <c r="G6124">
        <v>5.0408499999999995E-2</v>
      </c>
      <c r="H6124">
        <v>7.2821429999999996</v>
      </c>
    </row>
    <row r="6125" spans="1:8" x14ac:dyDescent="0.35">
      <c r="A6125" s="35">
        <v>5.0299999999999997E-2</v>
      </c>
      <c r="B6125">
        <v>8.5000009999999993</v>
      </c>
      <c r="D6125">
        <v>4.8721729999999998E-2</v>
      </c>
      <c r="E6125">
        <v>8.5000009999999993</v>
      </c>
      <c r="G6125">
        <v>5.3057599999999996E-2</v>
      </c>
      <c r="H6125">
        <v>7.2821429999999996</v>
      </c>
    </row>
    <row r="6126" spans="1:8" x14ac:dyDescent="0.35">
      <c r="A6126" s="35">
        <v>5.1499999999999997E-2</v>
      </c>
      <c r="B6126">
        <v>8.5041679999999999</v>
      </c>
      <c r="D6126">
        <v>5.0213870000000001E-2</v>
      </c>
      <c r="E6126">
        <v>8.5041679999999999</v>
      </c>
      <c r="G6126">
        <v>5.5555319999999998E-2</v>
      </c>
      <c r="H6126">
        <v>7.2857149999999997</v>
      </c>
    </row>
    <row r="6127" spans="1:8" x14ac:dyDescent="0.35">
      <c r="A6127" s="35">
        <v>5.1999999999999998E-2</v>
      </c>
      <c r="B6127">
        <v>8.5041679999999999</v>
      </c>
      <c r="D6127">
        <v>4.982462E-2</v>
      </c>
      <c r="E6127">
        <v>8.5083330000000004</v>
      </c>
      <c r="G6127">
        <v>5.6614950000000004E-2</v>
      </c>
      <c r="H6127">
        <v>7.2857149999999997</v>
      </c>
    </row>
    <row r="6128" spans="1:8" x14ac:dyDescent="0.35">
      <c r="A6128" s="35">
        <v>5.0900000000000001E-2</v>
      </c>
      <c r="B6128">
        <v>8.5041679999999999</v>
      </c>
      <c r="D6128">
        <v>4.7618840000000003E-2</v>
      </c>
      <c r="E6128">
        <v>8.5041679999999999</v>
      </c>
      <c r="G6128">
        <v>5.5403940000000006E-2</v>
      </c>
      <c r="H6128">
        <v>7.2857149999999997</v>
      </c>
    </row>
    <row r="6129" spans="1:8" x14ac:dyDescent="0.35">
      <c r="A6129" s="35">
        <v>4.8800000000000003E-2</v>
      </c>
      <c r="B6129">
        <v>8.5083330000000004</v>
      </c>
      <c r="D6129">
        <v>4.4699430000000005E-2</v>
      </c>
      <c r="E6129">
        <v>8.5083330000000004</v>
      </c>
      <c r="G6129">
        <v>5.2376400000000004E-2</v>
      </c>
      <c r="H6129">
        <v>7.2892859999999997</v>
      </c>
    </row>
    <row r="6130" spans="1:8" x14ac:dyDescent="0.35">
      <c r="A6130" s="35">
        <v>4.7600000000000003E-2</v>
      </c>
      <c r="B6130">
        <v>8.5083330000000004</v>
      </c>
      <c r="D6130">
        <v>4.2882900000000002E-2</v>
      </c>
      <c r="E6130">
        <v>8.5083330000000004</v>
      </c>
      <c r="G6130">
        <v>4.9197489999999997E-2</v>
      </c>
      <c r="H6130">
        <v>7.2892859999999997</v>
      </c>
    </row>
    <row r="6131" spans="1:8" x14ac:dyDescent="0.35">
      <c r="A6131" s="35">
        <v>4.7899999999999998E-2</v>
      </c>
      <c r="B6131">
        <v>8.5083330000000004</v>
      </c>
      <c r="D6131">
        <v>4.3596539999999996E-2</v>
      </c>
      <c r="E6131">
        <v>8.5083330000000004</v>
      </c>
      <c r="G6131">
        <v>4.8289220000000001E-2</v>
      </c>
      <c r="H6131">
        <v>7.2928569999999997</v>
      </c>
    </row>
    <row r="6132" spans="1:8" x14ac:dyDescent="0.35">
      <c r="A6132" s="35">
        <v>4.9799999999999997E-2</v>
      </c>
      <c r="B6132">
        <v>8.5124999999999993</v>
      </c>
      <c r="D6132">
        <v>4.6321330000000001E-2</v>
      </c>
      <c r="E6132">
        <v>8.5124999999999993</v>
      </c>
      <c r="G6132">
        <v>5.0484179999999997E-2</v>
      </c>
      <c r="H6132">
        <v>7.2928569999999997</v>
      </c>
    </row>
    <row r="6133" spans="1:8" x14ac:dyDescent="0.35">
      <c r="A6133" s="35">
        <v>5.1799999999999999E-2</v>
      </c>
      <c r="B6133">
        <v>8.5124999999999993</v>
      </c>
      <c r="D6133">
        <v>4.930561E-2</v>
      </c>
      <c r="E6133">
        <v>8.5124999999999993</v>
      </c>
      <c r="G6133">
        <v>5.4117230000000002E-2</v>
      </c>
      <c r="H6133">
        <v>7.2928569999999997</v>
      </c>
    </row>
    <row r="6134" spans="1:8" x14ac:dyDescent="0.35">
      <c r="A6134" s="35">
        <v>5.1299999999999998E-2</v>
      </c>
      <c r="B6134">
        <v>8.5124999999999993</v>
      </c>
      <c r="D6134">
        <v>5.0603129999999996E-2</v>
      </c>
      <c r="E6134">
        <v>8.5124999999999993</v>
      </c>
      <c r="G6134">
        <v>5.6463579999999999E-2</v>
      </c>
      <c r="H6134">
        <v>7.2928569999999997</v>
      </c>
    </row>
    <row r="6135" spans="1:8" x14ac:dyDescent="0.35">
      <c r="A6135" s="35">
        <v>4.87E-2</v>
      </c>
      <c r="B6135">
        <v>8.516667</v>
      </c>
      <c r="D6135">
        <v>4.8916350000000004E-2</v>
      </c>
      <c r="E6135">
        <v>8.516667</v>
      </c>
      <c r="G6135">
        <v>5.5858069999999996E-2</v>
      </c>
      <c r="H6135">
        <v>7.300001</v>
      </c>
    </row>
    <row r="6136" spans="1:8" x14ac:dyDescent="0.35">
      <c r="A6136" s="35">
        <v>4.6699999999999998E-2</v>
      </c>
      <c r="B6136">
        <v>8.516667</v>
      </c>
      <c r="D6136">
        <v>4.489406E-2</v>
      </c>
      <c r="E6136">
        <v>8.516667</v>
      </c>
      <c r="G6136">
        <v>5.3208970000000001E-2</v>
      </c>
      <c r="H6136">
        <v>7.2964289999999998</v>
      </c>
    </row>
    <row r="6137" spans="1:8" x14ac:dyDescent="0.35">
      <c r="A6137" s="35">
        <v>4.7E-2</v>
      </c>
      <c r="B6137">
        <v>8.516667</v>
      </c>
      <c r="D6137">
        <v>4.1650270000000003E-2</v>
      </c>
      <c r="E6137">
        <v>8.516667</v>
      </c>
      <c r="G6137">
        <v>5.0484179999999997E-2</v>
      </c>
      <c r="H6137">
        <v>7.2964289999999998</v>
      </c>
    </row>
    <row r="6138" spans="1:8" x14ac:dyDescent="0.35">
      <c r="A6138" s="35">
        <v>4.8500000000000001E-2</v>
      </c>
      <c r="B6138">
        <v>8.5250000000000004</v>
      </c>
      <c r="D6138">
        <v>4.1974650000000002E-2</v>
      </c>
      <c r="E6138">
        <v>8.5250000000000004</v>
      </c>
      <c r="G6138">
        <v>4.9878680000000002E-2</v>
      </c>
      <c r="H6138">
        <v>7.300001</v>
      </c>
    </row>
    <row r="6139" spans="1:8" x14ac:dyDescent="0.35">
      <c r="A6139" s="35">
        <v>4.9700000000000001E-2</v>
      </c>
      <c r="B6139">
        <v>8.5208329999999997</v>
      </c>
      <c r="D6139">
        <v>4.5477940000000001E-2</v>
      </c>
      <c r="E6139">
        <v>8.5208329999999997</v>
      </c>
      <c r="G6139">
        <v>5.1089700000000002E-2</v>
      </c>
      <c r="H6139">
        <v>7.300001</v>
      </c>
    </row>
    <row r="6140" spans="1:8" x14ac:dyDescent="0.35">
      <c r="A6140" s="35">
        <v>4.9799999999999997E-2</v>
      </c>
      <c r="B6140">
        <v>8.5208329999999997</v>
      </c>
      <c r="D6140">
        <v>4.9435360000000005E-2</v>
      </c>
      <c r="E6140">
        <v>8.5208329999999997</v>
      </c>
      <c r="G6140">
        <v>5.2981899999999998E-2</v>
      </c>
      <c r="H6140">
        <v>7.300001</v>
      </c>
    </row>
    <row r="6141" spans="1:8" x14ac:dyDescent="0.35">
      <c r="A6141" s="35">
        <v>4.87E-2</v>
      </c>
      <c r="B6141">
        <v>8.5250000000000004</v>
      </c>
      <c r="D6141">
        <v>5.0084119999999996E-2</v>
      </c>
      <c r="E6141">
        <v>8.5250000000000004</v>
      </c>
      <c r="G6141">
        <v>5.4268609999999995E-2</v>
      </c>
      <c r="H6141">
        <v>7.303572</v>
      </c>
    </row>
    <row r="6142" spans="1:8" x14ac:dyDescent="0.35">
      <c r="A6142" s="35">
        <v>4.7699999999999999E-2</v>
      </c>
      <c r="B6142">
        <v>8.5250000000000004</v>
      </c>
      <c r="D6142">
        <v>4.7294460000000003E-2</v>
      </c>
      <c r="E6142">
        <v>8.5250000000000004</v>
      </c>
      <c r="G6142">
        <v>5.3890170000000001E-2</v>
      </c>
      <c r="H6142">
        <v>7.303572</v>
      </c>
    </row>
    <row r="6143" spans="1:8" x14ac:dyDescent="0.35">
      <c r="A6143" s="35">
        <v>4.8000000000000001E-2</v>
      </c>
      <c r="B6143">
        <v>8.5250000000000004</v>
      </c>
      <c r="D6143">
        <v>4.4180420000000005E-2</v>
      </c>
      <c r="E6143">
        <v>8.5250000000000004</v>
      </c>
      <c r="G6143">
        <v>5.2225019999999997E-2</v>
      </c>
      <c r="H6143">
        <v>7.303572</v>
      </c>
    </row>
    <row r="6144" spans="1:8" x14ac:dyDescent="0.35">
      <c r="A6144" s="35">
        <v>4.9200000000000001E-2</v>
      </c>
      <c r="B6144">
        <v>8.5291669999999993</v>
      </c>
      <c r="D6144">
        <v>4.2947779999999998E-2</v>
      </c>
      <c r="E6144">
        <v>8.5291669999999993</v>
      </c>
      <c r="G6144">
        <v>5.0862629999999999E-2</v>
      </c>
      <c r="H6144">
        <v>7.3107150000000001</v>
      </c>
    </row>
    <row r="6145" spans="1:8" x14ac:dyDescent="0.35">
      <c r="A6145" s="35">
        <v>0.05</v>
      </c>
      <c r="B6145">
        <v>8.5291669999999993</v>
      </c>
      <c r="D6145">
        <v>4.3596539999999996E-2</v>
      </c>
      <c r="E6145">
        <v>8.5291669999999993</v>
      </c>
      <c r="G6145">
        <v>5.0408499999999995E-2</v>
      </c>
      <c r="H6145">
        <v>7.3071429999999999</v>
      </c>
    </row>
    <row r="6146" spans="1:8" x14ac:dyDescent="0.35">
      <c r="A6146" s="35">
        <v>5.1200000000000002E-2</v>
      </c>
      <c r="B6146">
        <v>8.5291669999999993</v>
      </c>
      <c r="D6146">
        <v>4.5607689999999999E-2</v>
      </c>
      <c r="E6146">
        <v>8.5291669999999993</v>
      </c>
      <c r="G6146">
        <v>5.0635559999999996E-2</v>
      </c>
      <c r="H6146">
        <v>7.3071429999999999</v>
      </c>
    </row>
    <row r="6147" spans="1:8" x14ac:dyDescent="0.35">
      <c r="A6147" s="35">
        <v>5.28E-2</v>
      </c>
      <c r="B6147">
        <v>8.5374999999999996</v>
      </c>
      <c r="D6147">
        <v>4.8527099999999997E-2</v>
      </c>
      <c r="E6147">
        <v>8.533334</v>
      </c>
      <c r="G6147">
        <v>5.192227E-2</v>
      </c>
      <c r="H6147">
        <v>7.3107150000000001</v>
      </c>
    </row>
    <row r="6148" spans="1:8" x14ac:dyDescent="0.35">
      <c r="A6148" s="35">
        <v>5.45E-2</v>
      </c>
      <c r="B6148">
        <v>8.533334</v>
      </c>
      <c r="D6148">
        <v>5.0408499999999995E-2</v>
      </c>
      <c r="E6148">
        <v>8.533334</v>
      </c>
      <c r="G6148">
        <v>5.4041550000000001E-2</v>
      </c>
      <c r="H6148">
        <v>7.3107150000000001</v>
      </c>
    </row>
    <row r="6149" spans="1:8" x14ac:dyDescent="0.35">
      <c r="A6149" s="35">
        <v>5.3800000000000001E-2</v>
      </c>
      <c r="B6149">
        <v>8.533334</v>
      </c>
      <c r="D6149">
        <v>5.001924E-2</v>
      </c>
      <c r="E6149">
        <v>8.533334</v>
      </c>
      <c r="G6149">
        <v>5.5858069999999996E-2</v>
      </c>
      <c r="H6149">
        <v>7.3107150000000001</v>
      </c>
    </row>
    <row r="6150" spans="1:8" x14ac:dyDescent="0.35">
      <c r="A6150" s="35">
        <v>5.0299999999999997E-2</v>
      </c>
      <c r="B6150">
        <v>8.5374999999999996</v>
      </c>
      <c r="D6150">
        <v>4.7424220000000003E-2</v>
      </c>
      <c r="E6150">
        <v>8.5374999999999996</v>
      </c>
      <c r="G6150">
        <v>5.6009440000000001E-2</v>
      </c>
      <c r="H6150">
        <v>7.3142860000000001</v>
      </c>
    </row>
    <row r="6151" spans="1:8" x14ac:dyDescent="0.35">
      <c r="A6151" s="35">
        <v>4.7399999999999998E-2</v>
      </c>
      <c r="B6151">
        <v>8.5374999999999996</v>
      </c>
      <c r="D6151">
        <v>4.3856039999999999E-2</v>
      </c>
      <c r="E6151">
        <v>8.5374999999999996</v>
      </c>
      <c r="G6151">
        <v>5.4117230000000002E-2</v>
      </c>
      <c r="H6151">
        <v>7.3142860000000001</v>
      </c>
    </row>
    <row r="6152" spans="1:8" x14ac:dyDescent="0.35">
      <c r="A6152" s="35">
        <v>4.8300000000000003E-2</v>
      </c>
      <c r="B6152">
        <v>8.5374999999999996</v>
      </c>
      <c r="D6152">
        <v>4.2169270000000002E-2</v>
      </c>
      <c r="E6152">
        <v>8.5374999999999996</v>
      </c>
      <c r="G6152">
        <v>5.1543829999999999E-2</v>
      </c>
      <c r="H6152">
        <v>7.3142860000000001</v>
      </c>
    </row>
    <row r="6153" spans="1:8" x14ac:dyDescent="0.35">
      <c r="A6153" s="35">
        <v>5.1200000000000002E-2</v>
      </c>
      <c r="B6153">
        <v>8.5416679999999996</v>
      </c>
      <c r="D6153">
        <v>4.3596539999999996E-2</v>
      </c>
      <c r="E6153">
        <v>8.5416679999999996</v>
      </c>
      <c r="G6153">
        <v>5.0862629999999999E-2</v>
      </c>
      <c r="H6153">
        <v>7.3178570000000001</v>
      </c>
    </row>
    <row r="6154" spans="1:8" x14ac:dyDescent="0.35">
      <c r="A6154" s="35">
        <v>5.2999999999999999E-2</v>
      </c>
      <c r="B6154">
        <v>8.5416679999999996</v>
      </c>
      <c r="D6154">
        <v>4.6580830000000004E-2</v>
      </c>
      <c r="E6154">
        <v>8.5416679999999996</v>
      </c>
      <c r="G6154">
        <v>5.2149330000000001E-2</v>
      </c>
      <c r="H6154">
        <v>7.3178570000000001</v>
      </c>
    </row>
    <row r="6155" spans="1:8" x14ac:dyDescent="0.35">
      <c r="A6155" s="35">
        <v>5.3800000000000001E-2</v>
      </c>
      <c r="B6155">
        <v>8.5416679999999996</v>
      </c>
      <c r="D6155">
        <v>4.8981230000000001E-2</v>
      </c>
      <c r="E6155">
        <v>8.5416679999999996</v>
      </c>
      <c r="G6155">
        <v>5.3738790000000002E-2</v>
      </c>
      <c r="H6155">
        <v>7.3178570000000001</v>
      </c>
    </row>
    <row r="6156" spans="1:8" x14ac:dyDescent="0.35">
      <c r="A6156" s="35">
        <v>5.3400000000000003E-2</v>
      </c>
      <c r="B6156">
        <v>8.5500000000000007</v>
      </c>
      <c r="D6156">
        <v>4.9110980000000005E-2</v>
      </c>
      <c r="E6156">
        <v>8.5458339999999993</v>
      </c>
      <c r="G6156">
        <v>5.4798430000000002E-2</v>
      </c>
      <c r="H6156">
        <v>7.3214290000000002</v>
      </c>
    </row>
    <row r="6157" spans="1:8" x14ac:dyDescent="0.35">
      <c r="A6157" s="35">
        <v>5.1799999999999999E-2</v>
      </c>
      <c r="B6157">
        <v>8.5458339999999993</v>
      </c>
      <c r="D6157">
        <v>4.6321330000000001E-2</v>
      </c>
      <c r="E6157">
        <v>8.5458339999999993</v>
      </c>
      <c r="G6157">
        <v>5.5176870000000003E-2</v>
      </c>
      <c r="H6157">
        <v>7.3214290000000002</v>
      </c>
    </row>
    <row r="6158" spans="1:8" x14ac:dyDescent="0.35">
      <c r="A6158" s="35">
        <v>5.0099999999999999E-2</v>
      </c>
      <c r="B6158">
        <v>8.5458339999999993</v>
      </c>
      <c r="D6158">
        <v>4.2363900000000003E-2</v>
      </c>
      <c r="E6158">
        <v>8.5458339999999993</v>
      </c>
      <c r="G6158">
        <v>5.4571359999999999E-2</v>
      </c>
      <c r="H6158">
        <v>7.3214290000000002</v>
      </c>
    </row>
    <row r="6159" spans="1:8" x14ac:dyDescent="0.35">
      <c r="A6159" s="35">
        <v>4.9200000000000001E-2</v>
      </c>
      <c r="B6159">
        <v>8.5500000000000007</v>
      </c>
      <c r="D6159">
        <v>4.0677129999999999E-2</v>
      </c>
      <c r="E6159">
        <v>8.5500000000000007</v>
      </c>
      <c r="G6159">
        <v>5.3208970000000001E-2</v>
      </c>
      <c r="H6159">
        <v>7.3250000000000002</v>
      </c>
    </row>
    <row r="6160" spans="1:8" x14ac:dyDescent="0.35">
      <c r="A6160" s="35">
        <v>4.8300000000000003E-2</v>
      </c>
      <c r="B6160">
        <v>8.5500000000000007</v>
      </c>
      <c r="D6160">
        <v>4.2688280000000002E-2</v>
      </c>
      <c r="E6160">
        <v>8.5500000000000007</v>
      </c>
      <c r="G6160">
        <v>5.2149330000000001E-2</v>
      </c>
      <c r="H6160">
        <v>7.3250000000000002</v>
      </c>
    </row>
    <row r="6161" spans="1:8" x14ac:dyDescent="0.35">
      <c r="A6161" s="35">
        <v>4.8000000000000001E-2</v>
      </c>
      <c r="B6161">
        <v>8.5500000000000007</v>
      </c>
      <c r="D6161">
        <v>4.6580830000000004E-2</v>
      </c>
      <c r="E6161">
        <v>8.5500000000000007</v>
      </c>
      <c r="G6161">
        <v>5.2149330000000001E-2</v>
      </c>
      <c r="H6161">
        <v>7.3250000000000002</v>
      </c>
    </row>
    <row r="6162" spans="1:8" x14ac:dyDescent="0.35">
      <c r="A6162" s="35">
        <v>4.9700000000000001E-2</v>
      </c>
      <c r="B6162">
        <v>8.5541680000000007</v>
      </c>
      <c r="D6162">
        <v>4.9435360000000005E-2</v>
      </c>
      <c r="E6162">
        <v>8.5541680000000007</v>
      </c>
      <c r="G6162">
        <v>5.2830530000000001E-2</v>
      </c>
      <c r="H6162">
        <v>7.3250000000000002</v>
      </c>
    </row>
    <row r="6163" spans="1:8" x14ac:dyDescent="0.35">
      <c r="A6163" s="35">
        <v>5.2499999999999998E-2</v>
      </c>
      <c r="B6163">
        <v>8.5541680000000007</v>
      </c>
      <c r="D6163">
        <v>4.9629989999999999E-2</v>
      </c>
      <c r="E6163">
        <v>8.5541680000000007</v>
      </c>
      <c r="G6163">
        <v>5.3890170000000001E-2</v>
      </c>
      <c r="H6163">
        <v>7.3285710000000002</v>
      </c>
    </row>
    <row r="6164" spans="1:8" x14ac:dyDescent="0.35">
      <c r="A6164" s="35">
        <v>5.4600000000000003E-2</v>
      </c>
      <c r="B6164">
        <v>8.5541680000000007</v>
      </c>
      <c r="D6164">
        <v>4.7618840000000003E-2</v>
      </c>
      <c r="E6164">
        <v>8.5541680000000007</v>
      </c>
      <c r="G6164">
        <v>5.4571359999999999E-2</v>
      </c>
      <c r="H6164">
        <v>7.3285710000000002</v>
      </c>
    </row>
    <row r="6165" spans="1:8" x14ac:dyDescent="0.35">
      <c r="A6165" s="35">
        <v>5.3800000000000001E-2</v>
      </c>
      <c r="B6165">
        <v>8.5583329999999993</v>
      </c>
      <c r="D6165">
        <v>4.47643E-2</v>
      </c>
      <c r="E6165">
        <v>8.5625</v>
      </c>
      <c r="G6165">
        <v>5.4344290000000003E-2</v>
      </c>
      <c r="H6165">
        <v>7.3321440000000004</v>
      </c>
    </row>
    <row r="6166" spans="1:8" x14ac:dyDescent="0.35">
      <c r="A6166" s="35">
        <v>5.0500000000000003E-2</v>
      </c>
      <c r="B6166">
        <v>8.5583329999999993</v>
      </c>
      <c r="D6166">
        <v>4.2688280000000002E-2</v>
      </c>
      <c r="E6166">
        <v>8.5583329999999993</v>
      </c>
      <c r="G6166">
        <v>5.2830530000000001E-2</v>
      </c>
      <c r="H6166">
        <v>7.3321440000000004</v>
      </c>
    </row>
    <row r="6167" spans="1:8" x14ac:dyDescent="0.35">
      <c r="A6167" s="35">
        <v>4.8300000000000003E-2</v>
      </c>
      <c r="B6167">
        <v>8.5583329999999993</v>
      </c>
      <c r="D6167">
        <v>4.229902E-2</v>
      </c>
      <c r="E6167">
        <v>8.5583329999999993</v>
      </c>
      <c r="G6167">
        <v>5.1089700000000002E-2</v>
      </c>
      <c r="H6167">
        <v>7.3321440000000004</v>
      </c>
    </row>
    <row r="6168" spans="1:8" x14ac:dyDescent="0.35">
      <c r="A6168" s="35">
        <v>5.0500000000000003E-2</v>
      </c>
      <c r="B6168">
        <v>8.5625</v>
      </c>
      <c r="D6168">
        <v>4.405067E-2</v>
      </c>
      <c r="E6168">
        <v>8.5625</v>
      </c>
      <c r="G6168">
        <v>5.0862629999999999E-2</v>
      </c>
      <c r="H6168">
        <v>7.3321440000000004</v>
      </c>
    </row>
    <row r="6169" spans="1:8" x14ac:dyDescent="0.35">
      <c r="A6169" s="35">
        <v>5.4300000000000001E-2</v>
      </c>
      <c r="B6169">
        <v>8.5625</v>
      </c>
      <c r="D6169">
        <v>4.6905210000000003E-2</v>
      </c>
      <c r="E6169">
        <v>8.5625</v>
      </c>
      <c r="G6169">
        <v>5.2603469999999999E-2</v>
      </c>
      <c r="H6169">
        <v>7.3357150000000004</v>
      </c>
    </row>
    <row r="6170" spans="1:8" x14ac:dyDescent="0.35">
      <c r="A6170" s="35">
        <v>5.5899999999999998E-2</v>
      </c>
      <c r="B6170">
        <v>8.5625</v>
      </c>
      <c r="D6170">
        <v>4.8202719999999998E-2</v>
      </c>
      <c r="E6170">
        <v>8.5625</v>
      </c>
      <c r="G6170">
        <v>5.5328250000000002E-2</v>
      </c>
      <c r="H6170">
        <v>7.3357150000000004</v>
      </c>
    </row>
    <row r="6171" spans="1:8" x14ac:dyDescent="0.35">
      <c r="A6171" s="35">
        <v>5.4800000000000001E-2</v>
      </c>
      <c r="B6171">
        <v>8.5666670000000007</v>
      </c>
      <c r="D6171">
        <v>4.651595E-2</v>
      </c>
      <c r="E6171">
        <v>8.5666670000000007</v>
      </c>
      <c r="G6171">
        <v>5.6463579999999999E-2</v>
      </c>
      <c r="H6171">
        <v>7.3392860000000004</v>
      </c>
    </row>
    <row r="6172" spans="1:8" x14ac:dyDescent="0.35">
      <c r="A6172" s="35">
        <v>5.16E-2</v>
      </c>
      <c r="B6172">
        <v>8.5666670000000007</v>
      </c>
      <c r="D6172">
        <v>4.3207280000000001E-2</v>
      </c>
      <c r="E6172">
        <v>8.5666670000000007</v>
      </c>
      <c r="G6172">
        <v>5.5328250000000002E-2</v>
      </c>
      <c r="H6172">
        <v>7.3392860000000004</v>
      </c>
    </row>
    <row r="6173" spans="1:8" x14ac:dyDescent="0.35">
      <c r="A6173" s="35">
        <v>4.8800000000000003E-2</v>
      </c>
      <c r="B6173">
        <v>8.5666670000000007</v>
      </c>
      <c r="D6173">
        <v>4.1261010000000001E-2</v>
      </c>
      <c r="E6173">
        <v>8.5666670000000007</v>
      </c>
      <c r="G6173">
        <v>5.351173E-2</v>
      </c>
      <c r="H6173">
        <v>7.3392860000000004</v>
      </c>
    </row>
    <row r="6174" spans="1:8" x14ac:dyDescent="0.35">
      <c r="A6174" s="35">
        <v>4.82E-2</v>
      </c>
      <c r="B6174">
        <v>8.5708339999999996</v>
      </c>
      <c r="D6174">
        <v>4.21044E-2</v>
      </c>
      <c r="E6174">
        <v>8.5750010000000003</v>
      </c>
      <c r="G6174">
        <v>5.2830530000000001E-2</v>
      </c>
      <c r="H6174">
        <v>7.3392860000000004</v>
      </c>
    </row>
    <row r="6175" spans="1:8" x14ac:dyDescent="0.35">
      <c r="A6175" s="35">
        <v>5.0299999999999997E-2</v>
      </c>
      <c r="B6175">
        <v>8.5708339999999996</v>
      </c>
      <c r="D6175">
        <v>4.528331E-2</v>
      </c>
      <c r="E6175">
        <v>8.5708339999999996</v>
      </c>
      <c r="G6175">
        <v>5.2981899999999998E-2</v>
      </c>
      <c r="H6175">
        <v>7.3428570000000004</v>
      </c>
    </row>
    <row r="6176" spans="1:8" x14ac:dyDescent="0.35">
      <c r="A6176" s="35">
        <v>5.3600000000000002E-2</v>
      </c>
      <c r="B6176">
        <v>8.5708339999999996</v>
      </c>
      <c r="D6176">
        <v>4.8981230000000001E-2</v>
      </c>
      <c r="E6176">
        <v>8.5708339999999996</v>
      </c>
      <c r="G6176">
        <v>5.3208970000000001E-2</v>
      </c>
      <c r="H6176">
        <v>7.3428570000000004</v>
      </c>
    </row>
    <row r="6177" spans="1:8" x14ac:dyDescent="0.35">
      <c r="A6177" s="35">
        <v>5.6099999999999997E-2</v>
      </c>
      <c r="B6177">
        <v>8.5750010000000003</v>
      </c>
      <c r="D6177">
        <v>5.0084119999999996E-2</v>
      </c>
      <c r="E6177">
        <v>8.5750010000000003</v>
      </c>
      <c r="G6177">
        <v>5.3057599999999996E-2</v>
      </c>
      <c r="H6177">
        <v>7.3428570000000004</v>
      </c>
    </row>
    <row r="6178" spans="1:8" x14ac:dyDescent="0.35">
      <c r="A6178" s="35">
        <v>5.5899999999999998E-2</v>
      </c>
      <c r="B6178">
        <v>8.5750010000000003</v>
      </c>
      <c r="D6178">
        <v>4.7424220000000003E-2</v>
      </c>
      <c r="E6178">
        <v>8.5750010000000003</v>
      </c>
      <c r="G6178">
        <v>5.2603469999999999E-2</v>
      </c>
      <c r="H6178">
        <v>7.3464289999999997</v>
      </c>
    </row>
    <row r="6179" spans="1:8" x14ac:dyDescent="0.35">
      <c r="A6179" s="35">
        <v>5.3400000000000003E-2</v>
      </c>
      <c r="B6179">
        <v>8.5750010000000003</v>
      </c>
      <c r="D6179">
        <v>4.3272159999999997E-2</v>
      </c>
      <c r="E6179">
        <v>8.5750010000000003</v>
      </c>
      <c r="G6179">
        <v>5.2603469999999999E-2</v>
      </c>
      <c r="H6179">
        <v>7.3464289999999997</v>
      </c>
    </row>
    <row r="6180" spans="1:8" x14ac:dyDescent="0.35">
      <c r="A6180" s="35">
        <v>5.0700000000000002E-2</v>
      </c>
      <c r="B6180">
        <v>8.5833340000000007</v>
      </c>
      <c r="D6180">
        <v>4.0742E-2</v>
      </c>
      <c r="E6180">
        <v>8.579167</v>
      </c>
      <c r="G6180">
        <v>5.2981899999999998E-2</v>
      </c>
      <c r="H6180">
        <v>7.35</v>
      </c>
    </row>
    <row r="6181" spans="1:8" x14ac:dyDescent="0.35">
      <c r="A6181" s="35">
        <v>4.8800000000000003E-2</v>
      </c>
      <c r="B6181">
        <v>8.579167</v>
      </c>
      <c r="D6181">
        <v>4.1780020000000001E-2</v>
      </c>
      <c r="E6181">
        <v>8.579167</v>
      </c>
      <c r="G6181">
        <v>5.3284659999999998E-2</v>
      </c>
      <c r="H6181">
        <v>7.35</v>
      </c>
    </row>
    <row r="6182" spans="1:8" x14ac:dyDescent="0.35">
      <c r="A6182" s="35">
        <v>4.8300000000000003E-2</v>
      </c>
      <c r="B6182">
        <v>8.579167</v>
      </c>
      <c r="D6182">
        <v>4.5672569999999996E-2</v>
      </c>
      <c r="E6182">
        <v>8.579167</v>
      </c>
      <c r="G6182">
        <v>5.3284659999999998E-2</v>
      </c>
      <c r="H6182">
        <v>7.35</v>
      </c>
    </row>
    <row r="6183" spans="1:8" x14ac:dyDescent="0.35">
      <c r="A6183" s="35">
        <v>5.0099999999999999E-2</v>
      </c>
      <c r="B6183">
        <v>8.5833340000000007</v>
      </c>
      <c r="D6183">
        <v>4.9435360000000005E-2</v>
      </c>
      <c r="E6183">
        <v>8.5875009999999996</v>
      </c>
      <c r="G6183">
        <v>5.3208970000000001E-2</v>
      </c>
      <c r="H6183">
        <v>7.3535719999999998</v>
      </c>
    </row>
    <row r="6184" spans="1:8" x14ac:dyDescent="0.35">
      <c r="A6184" s="35">
        <v>5.3900000000000003E-2</v>
      </c>
      <c r="B6184">
        <v>8.5833340000000007</v>
      </c>
      <c r="D6184">
        <v>5.053825E-2</v>
      </c>
      <c r="E6184">
        <v>8.5833340000000007</v>
      </c>
      <c r="G6184">
        <v>5.2981899999999998E-2</v>
      </c>
      <c r="H6184">
        <v>7.3535719999999998</v>
      </c>
    </row>
    <row r="6185" spans="1:8" x14ac:dyDescent="0.35">
      <c r="A6185" s="35">
        <v>5.67E-2</v>
      </c>
      <c r="B6185">
        <v>8.5833340000000007</v>
      </c>
      <c r="D6185">
        <v>4.9435360000000005E-2</v>
      </c>
      <c r="E6185">
        <v>8.5833340000000007</v>
      </c>
      <c r="G6185">
        <v>5.3057599999999996E-2</v>
      </c>
      <c r="H6185">
        <v>7.3535719999999998</v>
      </c>
    </row>
    <row r="6186" spans="1:8" x14ac:dyDescent="0.35">
      <c r="A6186" s="35">
        <v>5.57E-2</v>
      </c>
      <c r="B6186">
        <v>8.5875009999999996</v>
      </c>
      <c r="D6186">
        <v>4.7294460000000003E-2</v>
      </c>
      <c r="E6186">
        <v>8.5875009999999996</v>
      </c>
      <c r="G6186">
        <v>5.3890170000000001E-2</v>
      </c>
      <c r="H6186">
        <v>7.3571429999999998</v>
      </c>
    </row>
    <row r="6187" spans="1:8" x14ac:dyDescent="0.35">
      <c r="A6187" s="35">
        <v>5.1999999999999998E-2</v>
      </c>
      <c r="B6187">
        <v>8.5875009999999996</v>
      </c>
      <c r="D6187">
        <v>4.4958930000000001E-2</v>
      </c>
      <c r="E6187">
        <v>8.5875009999999996</v>
      </c>
      <c r="G6187">
        <v>5.3890170000000001E-2</v>
      </c>
      <c r="H6187">
        <v>7.3571429999999998</v>
      </c>
    </row>
    <row r="6188" spans="1:8" x14ac:dyDescent="0.35">
      <c r="A6188" s="35">
        <v>4.9500000000000002E-2</v>
      </c>
      <c r="B6188">
        <v>8.5875009999999996</v>
      </c>
      <c r="D6188">
        <v>4.4310169999999996E-2</v>
      </c>
      <c r="E6188">
        <v>8.5875009999999996</v>
      </c>
      <c r="G6188">
        <v>5.2149330000000001E-2</v>
      </c>
      <c r="H6188">
        <v>7.3571429999999998</v>
      </c>
    </row>
    <row r="6189" spans="1:8" x14ac:dyDescent="0.35">
      <c r="A6189" s="35">
        <v>0.05</v>
      </c>
      <c r="B6189">
        <v>8.5916669999999993</v>
      </c>
      <c r="D6189">
        <v>4.5996949999999995E-2</v>
      </c>
      <c r="E6189">
        <v>8.5916669999999993</v>
      </c>
      <c r="G6189">
        <v>5.0862629999999999E-2</v>
      </c>
      <c r="H6189">
        <v>7.3607149999999999</v>
      </c>
    </row>
    <row r="6190" spans="1:8" x14ac:dyDescent="0.35">
      <c r="A6190" s="35">
        <v>5.2699999999999997E-2</v>
      </c>
      <c r="B6190">
        <v>8.5916669999999993</v>
      </c>
      <c r="D6190">
        <v>4.8916350000000004E-2</v>
      </c>
      <c r="E6190">
        <v>8.5916669999999993</v>
      </c>
      <c r="G6190">
        <v>5.177089E-2</v>
      </c>
      <c r="H6190">
        <v>7.3607149999999999</v>
      </c>
    </row>
    <row r="6191" spans="1:8" x14ac:dyDescent="0.35">
      <c r="A6191" s="35">
        <v>5.57E-2</v>
      </c>
      <c r="B6191">
        <v>8.5916669999999993</v>
      </c>
      <c r="D6191">
        <v>5.0732880000000001E-2</v>
      </c>
      <c r="E6191">
        <v>8.5916669999999993</v>
      </c>
      <c r="G6191">
        <v>5.4041550000000001E-2</v>
      </c>
      <c r="H6191">
        <v>7.3607149999999999</v>
      </c>
    </row>
    <row r="6192" spans="1:8" x14ac:dyDescent="0.35">
      <c r="A6192" s="35">
        <v>5.7099999999999998E-2</v>
      </c>
      <c r="B6192">
        <v>8.595834</v>
      </c>
      <c r="D6192">
        <v>4.982462E-2</v>
      </c>
      <c r="E6192">
        <v>8.595834</v>
      </c>
      <c r="G6192">
        <v>5.5631E-2</v>
      </c>
      <c r="H6192">
        <v>7.3642859999999999</v>
      </c>
    </row>
    <row r="6193" spans="1:8" x14ac:dyDescent="0.35">
      <c r="A6193" s="35">
        <v>5.5599999999999997E-2</v>
      </c>
      <c r="B6193">
        <v>8.595834</v>
      </c>
      <c r="D6193">
        <v>4.6321330000000001E-2</v>
      </c>
      <c r="E6193">
        <v>8.595834</v>
      </c>
      <c r="G6193">
        <v>5.5555319999999998E-2</v>
      </c>
      <c r="H6193">
        <v>7.3642859999999999</v>
      </c>
    </row>
    <row r="6194" spans="1:8" x14ac:dyDescent="0.35">
      <c r="A6194" s="35">
        <v>5.2499999999999998E-2</v>
      </c>
      <c r="B6194">
        <v>8.595834</v>
      </c>
      <c r="D6194">
        <v>4.2882900000000002E-2</v>
      </c>
      <c r="E6194">
        <v>8.595834</v>
      </c>
      <c r="G6194">
        <v>5.4571359999999999E-2</v>
      </c>
      <c r="H6194">
        <v>7.3642859999999999</v>
      </c>
    </row>
    <row r="6195" spans="1:8" x14ac:dyDescent="0.35">
      <c r="A6195" s="35">
        <v>4.9500000000000002E-2</v>
      </c>
      <c r="B6195">
        <v>8.6041670000000003</v>
      </c>
      <c r="D6195">
        <v>4.229902E-2</v>
      </c>
      <c r="E6195">
        <v>8.6</v>
      </c>
      <c r="G6195">
        <v>5.4041550000000001E-2</v>
      </c>
      <c r="H6195">
        <v>7.3678569999999999</v>
      </c>
    </row>
    <row r="6196" spans="1:8" x14ac:dyDescent="0.35">
      <c r="A6196" s="35">
        <v>4.82E-2</v>
      </c>
      <c r="B6196">
        <v>8.6</v>
      </c>
      <c r="D6196">
        <v>4.456968E-2</v>
      </c>
      <c r="E6196">
        <v>8.6041670000000003</v>
      </c>
      <c r="G6196">
        <v>5.4268609999999995E-2</v>
      </c>
      <c r="H6196">
        <v>7.3678569999999999</v>
      </c>
    </row>
    <row r="6197" spans="1:8" x14ac:dyDescent="0.35">
      <c r="A6197" s="35">
        <v>4.9099999999999998E-2</v>
      </c>
      <c r="B6197">
        <v>8.6</v>
      </c>
      <c r="D6197">
        <v>4.8072970000000007E-2</v>
      </c>
      <c r="E6197">
        <v>8.6</v>
      </c>
      <c r="G6197">
        <v>5.4344290000000003E-2</v>
      </c>
      <c r="H6197">
        <v>7.3678569999999999</v>
      </c>
    </row>
    <row r="6198" spans="1:8" x14ac:dyDescent="0.35">
      <c r="A6198" s="35">
        <v>5.1299999999999998E-2</v>
      </c>
      <c r="B6198">
        <v>8.6041670000000003</v>
      </c>
      <c r="D6198">
        <v>5.0343619999999999E-2</v>
      </c>
      <c r="E6198">
        <v>8.6041670000000003</v>
      </c>
      <c r="G6198">
        <v>5.4041550000000001E-2</v>
      </c>
      <c r="H6198">
        <v>7.371429</v>
      </c>
    </row>
    <row r="6199" spans="1:8" x14ac:dyDescent="0.35">
      <c r="A6199" s="35">
        <v>5.3600000000000002E-2</v>
      </c>
      <c r="B6199">
        <v>8.6041670000000003</v>
      </c>
      <c r="D6199">
        <v>4.9435360000000005E-2</v>
      </c>
      <c r="E6199">
        <v>8.6041670000000003</v>
      </c>
      <c r="G6199">
        <v>5.3663099999999998E-2</v>
      </c>
      <c r="H6199">
        <v>7.371429</v>
      </c>
    </row>
    <row r="6200" spans="1:8" x14ac:dyDescent="0.35">
      <c r="A6200" s="35">
        <v>5.5100000000000003E-2</v>
      </c>
      <c r="B6200">
        <v>8.6041670000000003</v>
      </c>
      <c r="D6200">
        <v>4.6191570000000001E-2</v>
      </c>
      <c r="E6200">
        <v>8.6041670000000003</v>
      </c>
      <c r="G6200">
        <v>5.3057599999999996E-2</v>
      </c>
      <c r="H6200">
        <v>7.371429</v>
      </c>
    </row>
    <row r="6201" spans="1:8" x14ac:dyDescent="0.35">
      <c r="A6201" s="35">
        <v>5.4100000000000002E-2</v>
      </c>
      <c r="B6201">
        <v>8.608333</v>
      </c>
      <c r="D6201">
        <v>4.3272159999999997E-2</v>
      </c>
      <c r="E6201">
        <v>8.608333</v>
      </c>
      <c r="G6201">
        <v>5.2603469999999999E-2</v>
      </c>
      <c r="H6201">
        <v>7.375</v>
      </c>
    </row>
    <row r="6202" spans="1:8" x14ac:dyDescent="0.35">
      <c r="A6202" s="35">
        <v>5.0299999999999997E-2</v>
      </c>
      <c r="B6202">
        <v>8.608333</v>
      </c>
      <c r="D6202">
        <v>4.2363900000000003E-2</v>
      </c>
      <c r="E6202">
        <v>8.608333</v>
      </c>
      <c r="G6202">
        <v>5.2754840000000004E-2</v>
      </c>
      <c r="H6202">
        <v>7.375</v>
      </c>
    </row>
    <row r="6203" spans="1:8" x14ac:dyDescent="0.35">
      <c r="A6203" s="35">
        <v>4.7E-2</v>
      </c>
      <c r="B6203">
        <v>8.608333</v>
      </c>
      <c r="D6203">
        <v>4.3596539999999996E-2</v>
      </c>
      <c r="E6203">
        <v>8.608333</v>
      </c>
      <c r="G6203">
        <v>5.2754840000000004E-2</v>
      </c>
      <c r="H6203">
        <v>7.375</v>
      </c>
    </row>
    <row r="6204" spans="1:8" x14ac:dyDescent="0.35">
      <c r="A6204" s="35">
        <v>4.82E-2</v>
      </c>
      <c r="B6204">
        <v>8.612501</v>
      </c>
      <c r="D6204">
        <v>4.6061820000000003E-2</v>
      </c>
      <c r="E6204">
        <v>8.612501</v>
      </c>
      <c r="G6204">
        <v>5.2225019999999997E-2</v>
      </c>
      <c r="H6204">
        <v>7.375</v>
      </c>
    </row>
    <row r="6205" spans="1:8" x14ac:dyDescent="0.35">
      <c r="A6205" s="35">
        <v>5.3100000000000001E-2</v>
      </c>
      <c r="B6205">
        <v>8.612501</v>
      </c>
      <c r="D6205">
        <v>4.8786610000000001E-2</v>
      </c>
      <c r="E6205">
        <v>8.612501</v>
      </c>
      <c r="G6205">
        <v>5.177089E-2</v>
      </c>
      <c r="H6205">
        <v>7.3785720000000001</v>
      </c>
    </row>
    <row r="6206" spans="1:8" x14ac:dyDescent="0.35">
      <c r="A6206" s="35">
        <v>5.8400000000000001E-2</v>
      </c>
      <c r="B6206">
        <v>8.612501</v>
      </c>
      <c r="D6206">
        <v>5.0084119999999996E-2</v>
      </c>
      <c r="E6206">
        <v>8.612501</v>
      </c>
      <c r="G6206">
        <v>5.1997960000000003E-2</v>
      </c>
      <c r="H6206">
        <v>7.3785720000000001</v>
      </c>
    </row>
    <row r="6207" spans="1:8" x14ac:dyDescent="0.35">
      <c r="A6207" s="35">
        <v>6.0199999999999997E-2</v>
      </c>
      <c r="B6207">
        <v>8.6166669999999996</v>
      </c>
      <c r="D6207">
        <v>4.8786610000000001E-2</v>
      </c>
      <c r="E6207">
        <v>8.6166669999999996</v>
      </c>
      <c r="G6207">
        <v>5.245209E-2</v>
      </c>
      <c r="H6207">
        <v>7.3821430000000001</v>
      </c>
    </row>
    <row r="6208" spans="1:8" x14ac:dyDescent="0.35">
      <c r="A6208" s="35">
        <v>5.74E-2</v>
      </c>
      <c r="B6208">
        <v>8.6166669999999996</v>
      </c>
      <c r="D6208">
        <v>4.5607689999999999E-2</v>
      </c>
      <c r="E6208">
        <v>8.6166669999999996</v>
      </c>
      <c r="G6208">
        <v>5.2603469999999999E-2</v>
      </c>
      <c r="H6208">
        <v>7.3821430000000001</v>
      </c>
    </row>
    <row r="6209" spans="1:8" x14ac:dyDescent="0.35">
      <c r="A6209" s="35">
        <v>5.33E-2</v>
      </c>
      <c r="B6209">
        <v>8.6166669999999996</v>
      </c>
      <c r="D6209">
        <v>4.2493650000000001E-2</v>
      </c>
      <c r="E6209">
        <v>8.6166669999999996</v>
      </c>
      <c r="G6209">
        <v>5.2225019999999997E-2</v>
      </c>
      <c r="H6209">
        <v>7.3821430000000001</v>
      </c>
    </row>
    <row r="6210" spans="1:8" x14ac:dyDescent="0.35">
      <c r="A6210" s="35">
        <v>5.1499999999999997E-2</v>
      </c>
      <c r="B6210">
        <v>8.6208329999999993</v>
      </c>
      <c r="D6210">
        <v>4.1974650000000002E-2</v>
      </c>
      <c r="E6210">
        <v>8.6208329999999993</v>
      </c>
      <c r="G6210">
        <v>5.2603469999999999E-2</v>
      </c>
      <c r="H6210">
        <v>7.3857150000000003</v>
      </c>
    </row>
    <row r="6211" spans="1:8" x14ac:dyDescent="0.35">
      <c r="A6211" s="35">
        <v>5.1799999999999999E-2</v>
      </c>
      <c r="B6211">
        <v>8.6208329999999993</v>
      </c>
      <c r="D6211">
        <v>4.4699430000000005E-2</v>
      </c>
      <c r="E6211">
        <v>8.6208329999999993</v>
      </c>
      <c r="G6211">
        <v>5.4571359999999999E-2</v>
      </c>
      <c r="H6211">
        <v>7.3857150000000003</v>
      </c>
    </row>
    <row r="6212" spans="1:8" x14ac:dyDescent="0.35">
      <c r="A6212" s="35">
        <v>5.33E-2</v>
      </c>
      <c r="B6212">
        <v>8.6208329999999993</v>
      </c>
      <c r="D6212">
        <v>4.859198E-2</v>
      </c>
      <c r="E6212">
        <v>8.6208329999999993</v>
      </c>
      <c r="G6212">
        <v>5.7296149999999997E-2</v>
      </c>
      <c r="H6212">
        <v>7.3857150000000003</v>
      </c>
    </row>
    <row r="6213" spans="1:8" x14ac:dyDescent="0.35">
      <c r="A6213" s="35">
        <v>5.4899999999999997E-2</v>
      </c>
      <c r="B6213">
        <v>8.6250009999999993</v>
      </c>
      <c r="D6213">
        <v>5.0343619999999999E-2</v>
      </c>
      <c r="E6213">
        <v>8.6250009999999993</v>
      </c>
      <c r="G6213">
        <v>5.8431469999999999E-2</v>
      </c>
      <c r="H6213">
        <v>7.3892860000000002</v>
      </c>
    </row>
    <row r="6214" spans="1:8" x14ac:dyDescent="0.35">
      <c r="A6214" s="35">
        <v>5.6599999999999998E-2</v>
      </c>
      <c r="B6214">
        <v>8.6250009999999993</v>
      </c>
      <c r="D6214">
        <v>4.8916350000000004E-2</v>
      </c>
      <c r="E6214">
        <v>8.6250009999999993</v>
      </c>
      <c r="G6214">
        <v>5.7674589999999998E-2</v>
      </c>
      <c r="H6214">
        <v>7.3892860000000002</v>
      </c>
    </row>
    <row r="6215" spans="1:8" x14ac:dyDescent="0.35">
      <c r="A6215" s="35">
        <v>5.74E-2</v>
      </c>
      <c r="B6215">
        <v>8.6250009999999993</v>
      </c>
      <c r="D6215">
        <v>4.6061820000000003E-2</v>
      </c>
      <c r="E6215">
        <v>8.6250009999999993</v>
      </c>
      <c r="G6215">
        <v>5.5782379999999999E-2</v>
      </c>
      <c r="H6215">
        <v>7.3892860000000002</v>
      </c>
    </row>
    <row r="6216" spans="1:8" x14ac:dyDescent="0.35">
      <c r="A6216" s="35">
        <v>5.6899999999999999E-2</v>
      </c>
      <c r="B6216">
        <v>8.6291679999999999</v>
      </c>
      <c r="D6216">
        <v>4.3985790000000004E-2</v>
      </c>
      <c r="E6216">
        <v>8.6291679999999999</v>
      </c>
      <c r="G6216">
        <v>5.3738790000000002E-2</v>
      </c>
      <c r="H6216">
        <v>7.3928580000000004</v>
      </c>
    </row>
    <row r="6217" spans="1:8" x14ac:dyDescent="0.35">
      <c r="A6217" s="35">
        <v>5.4300000000000001E-2</v>
      </c>
      <c r="B6217">
        <v>8.6291679999999999</v>
      </c>
      <c r="D6217">
        <v>4.3856039999999999E-2</v>
      </c>
      <c r="E6217">
        <v>8.6291679999999999</v>
      </c>
      <c r="G6217">
        <v>5.2754840000000004E-2</v>
      </c>
      <c r="H6217">
        <v>7.3928580000000004</v>
      </c>
    </row>
    <row r="6218" spans="1:8" x14ac:dyDescent="0.35">
      <c r="A6218" s="35">
        <v>5.0900000000000001E-2</v>
      </c>
      <c r="B6218">
        <v>8.6291679999999999</v>
      </c>
      <c r="D6218">
        <v>4.5672569999999996E-2</v>
      </c>
      <c r="E6218">
        <v>8.6291679999999999</v>
      </c>
      <c r="G6218">
        <v>5.3208970000000001E-2</v>
      </c>
      <c r="H6218">
        <v>7.3928580000000004</v>
      </c>
    </row>
    <row r="6219" spans="1:8" x14ac:dyDescent="0.35">
      <c r="A6219" s="35">
        <v>4.9399999999999999E-2</v>
      </c>
      <c r="B6219">
        <v>8.6333330000000004</v>
      </c>
      <c r="D6219">
        <v>4.7683719999999999E-2</v>
      </c>
      <c r="E6219">
        <v>8.6333330000000004</v>
      </c>
      <c r="G6219">
        <v>5.4949810000000002E-2</v>
      </c>
      <c r="H6219">
        <v>7.3964290000000004</v>
      </c>
    </row>
    <row r="6220" spans="1:8" x14ac:dyDescent="0.35">
      <c r="A6220" s="35">
        <v>5.0900000000000001E-2</v>
      </c>
      <c r="B6220">
        <v>8.6333330000000004</v>
      </c>
      <c r="D6220">
        <v>4.859198E-2</v>
      </c>
      <c r="E6220">
        <v>8.6333330000000004</v>
      </c>
      <c r="G6220">
        <v>5.6463579999999999E-2</v>
      </c>
      <c r="H6220">
        <v>7.3964290000000004</v>
      </c>
    </row>
    <row r="6221" spans="1:8" x14ac:dyDescent="0.35">
      <c r="A6221" s="35">
        <v>5.33E-2</v>
      </c>
      <c r="B6221">
        <v>8.6333330000000004</v>
      </c>
      <c r="D6221">
        <v>4.8072970000000007E-2</v>
      </c>
      <c r="E6221">
        <v>8.6333330000000004</v>
      </c>
      <c r="G6221">
        <v>5.7069079999999994E-2</v>
      </c>
      <c r="H6221">
        <v>7.3964290000000004</v>
      </c>
    </row>
    <row r="6222" spans="1:8" x14ac:dyDescent="0.35">
      <c r="A6222" s="35">
        <v>5.3900000000000003E-2</v>
      </c>
      <c r="B6222">
        <v>8.6375010000000003</v>
      </c>
      <c r="D6222">
        <v>4.6191570000000001E-2</v>
      </c>
      <c r="E6222">
        <v>8.641667</v>
      </c>
      <c r="G6222">
        <v>5.669064E-2</v>
      </c>
      <c r="H6222">
        <v>7.4</v>
      </c>
    </row>
    <row r="6223" spans="1:8" x14ac:dyDescent="0.35">
      <c r="A6223" s="35">
        <v>5.2499999999999998E-2</v>
      </c>
      <c r="B6223">
        <v>8.6375010000000003</v>
      </c>
      <c r="D6223">
        <v>4.3661410000000005E-2</v>
      </c>
      <c r="E6223">
        <v>8.6375010000000003</v>
      </c>
      <c r="G6223">
        <v>5.4949810000000002E-2</v>
      </c>
      <c r="H6223">
        <v>7.4</v>
      </c>
    </row>
    <row r="6224" spans="1:8" x14ac:dyDescent="0.35">
      <c r="A6224" s="35">
        <v>5.0299999999999997E-2</v>
      </c>
      <c r="B6224">
        <v>8.6375010000000003</v>
      </c>
      <c r="D6224">
        <v>4.2169270000000002E-2</v>
      </c>
      <c r="E6224">
        <v>8.6375010000000003</v>
      </c>
      <c r="G6224">
        <v>5.2225019999999997E-2</v>
      </c>
      <c r="H6224">
        <v>7.4</v>
      </c>
    </row>
    <row r="6225" spans="1:8" x14ac:dyDescent="0.35">
      <c r="A6225" s="35">
        <v>4.9200000000000001E-2</v>
      </c>
      <c r="B6225">
        <v>8.641667</v>
      </c>
      <c r="D6225">
        <v>4.2753159999999998E-2</v>
      </c>
      <c r="E6225">
        <v>8.641667</v>
      </c>
      <c r="G6225">
        <v>5.0635559999999996E-2</v>
      </c>
      <c r="H6225">
        <v>7.4035719999999996</v>
      </c>
    </row>
    <row r="6226" spans="1:8" x14ac:dyDescent="0.35">
      <c r="A6226" s="35">
        <v>5.0099999999999999E-2</v>
      </c>
      <c r="B6226">
        <v>8.641667</v>
      </c>
      <c r="D6226">
        <v>4.5413059999999998E-2</v>
      </c>
      <c r="E6226">
        <v>8.6458329999999997</v>
      </c>
      <c r="G6226">
        <v>5.1165380000000003E-2</v>
      </c>
      <c r="H6226">
        <v>7.4035719999999996</v>
      </c>
    </row>
    <row r="6227" spans="1:8" x14ac:dyDescent="0.35">
      <c r="A6227" s="35">
        <v>5.1999999999999998E-2</v>
      </c>
      <c r="B6227">
        <v>8.641667</v>
      </c>
      <c r="D6227">
        <v>4.859198E-2</v>
      </c>
      <c r="E6227">
        <v>8.641667</v>
      </c>
      <c r="G6227">
        <v>5.3663099999999998E-2</v>
      </c>
      <c r="H6227">
        <v>7.4035719999999996</v>
      </c>
    </row>
    <row r="6228" spans="1:8" x14ac:dyDescent="0.35">
      <c r="A6228" s="35">
        <v>5.2699999999999997E-2</v>
      </c>
      <c r="B6228">
        <v>8.6458329999999997</v>
      </c>
      <c r="D6228">
        <v>4.982462E-2</v>
      </c>
      <c r="E6228">
        <v>8.6458329999999997</v>
      </c>
      <c r="G6228">
        <v>5.6009440000000001E-2</v>
      </c>
      <c r="H6228">
        <v>7.4071429999999996</v>
      </c>
    </row>
    <row r="6229" spans="1:8" x14ac:dyDescent="0.35">
      <c r="A6229" s="35">
        <v>5.2699999999999997E-2</v>
      </c>
      <c r="B6229">
        <v>8.6458329999999997</v>
      </c>
      <c r="D6229">
        <v>4.7424220000000003E-2</v>
      </c>
      <c r="E6229">
        <v>8.6458329999999997</v>
      </c>
      <c r="G6229">
        <v>5.5782379999999999E-2</v>
      </c>
      <c r="H6229">
        <v>7.4071429999999996</v>
      </c>
    </row>
    <row r="6230" spans="1:8" x14ac:dyDescent="0.35">
      <c r="A6230" s="35">
        <v>5.2499999999999998E-2</v>
      </c>
      <c r="B6230">
        <v>8.6458329999999997</v>
      </c>
      <c r="D6230">
        <v>4.3596539999999996E-2</v>
      </c>
      <c r="E6230">
        <v>8.6458329999999997</v>
      </c>
      <c r="G6230">
        <v>5.3284659999999998E-2</v>
      </c>
      <c r="H6230">
        <v>7.4071429999999996</v>
      </c>
    </row>
    <row r="6231" spans="1:8" x14ac:dyDescent="0.35">
      <c r="A6231" s="35">
        <v>5.2499999999999998E-2</v>
      </c>
      <c r="B6231">
        <v>8.6500020000000006</v>
      </c>
      <c r="D6231">
        <v>4.2169270000000002E-2</v>
      </c>
      <c r="E6231">
        <v>8.6541669999999993</v>
      </c>
      <c r="G6231">
        <v>5.192227E-2</v>
      </c>
      <c r="H6231">
        <v>7.4107149999999997</v>
      </c>
    </row>
    <row r="6232" spans="1:8" x14ac:dyDescent="0.35">
      <c r="A6232" s="35">
        <v>5.28E-2</v>
      </c>
      <c r="B6232">
        <v>8.6500020000000006</v>
      </c>
      <c r="D6232">
        <v>4.3596539999999996E-2</v>
      </c>
      <c r="E6232">
        <v>8.6500020000000006</v>
      </c>
      <c r="G6232">
        <v>5.2376400000000004E-2</v>
      </c>
      <c r="H6232">
        <v>7.4142869999999998</v>
      </c>
    </row>
    <row r="6233" spans="1:8" x14ac:dyDescent="0.35">
      <c r="A6233" s="35">
        <v>5.28E-2</v>
      </c>
      <c r="B6233">
        <v>8.6500020000000006</v>
      </c>
      <c r="D6233">
        <v>4.5996949999999995E-2</v>
      </c>
      <c r="E6233">
        <v>8.6500020000000006</v>
      </c>
      <c r="G6233">
        <v>5.3663099999999998E-2</v>
      </c>
      <c r="H6233">
        <v>7.4107149999999997</v>
      </c>
    </row>
    <row r="6234" spans="1:8" x14ac:dyDescent="0.35">
      <c r="A6234" s="35">
        <v>5.2299999999999999E-2</v>
      </c>
      <c r="B6234">
        <v>8.6541669999999993</v>
      </c>
      <c r="D6234">
        <v>4.7489089999999998E-2</v>
      </c>
      <c r="E6234">
        <v>8.6541669999999993</v>
      </c>
      <c r="G6234">
        <v>5.4949810000000002E-2</v>
      </c>
      <c r="H6234">
        <v>7.4142869999999998</v>
      </c>
    </row>
    <row r="6235" spans="1:8" x14ac:dyDescent="0.35">
      <c r="A6235" s="35">
        <v>5.2699999999999997E-2</v>
      </c>
      <c r="B6235">
        <v>8.6541669999999993</v>
      </c>
      <c r="D6235">
        <v>4.7294460000000003E-2</v>
      </c>
      <c r="E6235">
        <v>8.6541669999999993</v>
      </c>
      <c r="G6235">
        <v>5.5858069999999996E-2</v>
      </c>
      <c r="H6235">
        <v>7.4142869999999998</v>
      </c>
    </row>
    <row r="6236" spans="1:8" x14ac:dyDescent="0.35">
      <c r="A6236" s="35">
        <v>5.4800000000000001E-2</v>
      </c>
      <c r="B6236">
        <v>8.6541669999999993</v>
      </c>
      <c r="D6236">
        <v>4.5672569999999996E-2</v>
      </c>
      <c r="E6236">
        <v>8.6541669999999993</v>
      </c>
      <c r="G6236">
        <v>5.6085129999999997E-2</v>
      </c>
      <c r="H6236">
        <v>7.4142869999999998</v>
      </c>
    </row>
    <row r="6237" spans="1:8" x14ac:dyDescent="0.35">
      <c r="A6237" s="35">
        <v>5.6099999999999997E-2</v>
      </c>
      <c r="B6237">
        <v>8.658334</v>
      </c>
      <c r="D6237">
        <v>4.3791169999999997E-2</v>
      </c>
      <c r="E6237">
        <v>8.658334</v>
      </c>
      <c r="G6237">
        <v>5.5782379999999999E-2</v>
      </c>
      <c r="H6237">
        <v>7.4178579999999998</v>
      </c>
    </row>
    <row r="6238" spans="1:8" x14ac:dyDescent="0.35">
      <c r="A6238" s="35">
        <v>5.4800000000000001E-2</v>
      </c>
      <c r="B6238">
        <v>8.658334</v>
      </c>
      <c r="D6238">
        <v>4.2882900000000002E-2</v>
      </c>
      <c r="E6238">
        <v>8.658334</v>
      </c>
      <c r="G6238">
        <v>5.4722739999999999E-2</v>
      </c>
      <c r="H6238">
        <v>7.4178579999999998</v>
      </c>
    </row>
    <row r="6239" spans="1:8" x14ac:dyDescent="0.35">
      <c r="A6239" s="35">
        <v>5.2299999999999999E-2</v>
      </c>
      <c r="B6239">
        <v>8.658334</v>
      </c>
      <c r="D6239">
        <v>4.3596539999999996E-2</v>
      </c>
      <c r="E6239">
        <v>8.658334</v>
      </c>
      <c r="G6239">
        <v>5.2830530000000001E-2</v>
      </c>
      <c r="H6239">
        <v>7.4178579999999998</v>
      </c>
    </row>
    <row r="6240" spans="1:8" x14ac:dyDescent="0.35">
      <c r="A6240" s="35">
        <v>5.1499999999999997E-2</v>
      </c>
      <c r="B6240">
        <v>8.6624999999999996</v>
      </c>
      <c r="D6240">
        <v>4.5477940000000001E-2</v>
      </c>
      <c r="E6240">
        <v>8.6624999999999996</v>
      </c>
      <c r="G6240">
        <v>5.1316760000000003E-2</v>
      </c>
      <c r="H6240">
        <v>7.4214289999999998</v>
      </c>
    </row>
    <row r="6241" spans="1:8" x14ac:dyDescent="0.35">
      <c r="A6241" s="35">
        <v>5.2299999999999999E-2</v>
      </c>
      <c r="B6241">
        <v>8.6624999999999996</v>
      </c>
      <c r="D6241">
        <v>4.7229590000000002E-2</v>
      </c>
      <c r="E6241">
        <v>8.6624999999999996</v>
      </c>
      <c r="G6241">
        <v>5.2149330000000001E-2</v>
      </c>
      <c r="H6241">
        <v>7.4214289999999998</v>
      </c>
    </row>
    <row r="6242" spans="1:8" x14ac:dyDescent="0.35">
      <c r="A6242" s="35">
        <v>5.4300000000000001E-2</v>
      </c>
      <c r="B6242">
        <v>8.6624999999999996</v>
      </c>
      <c r="D6242">
        <v>4.8008099999999998E-2</v>
      </c>
      <c r="E6242">
        <v>8.6624999999999996</v>
      </c>
      <c r="G6242">
        <v>5.4495669999999996E-2</v>
      </c>
      <c r="H6242">
        <v>7.4214289999999998</v>
      </c>
    </row>
    <row r="6243" spans="1:8" x14ac:dyDescent="0.35">
      <c r="A6243" s="35">
        <v>5.57E-2</v>
      </c>
      <c r="B6243">
        <v>8.6666670000000003</v>
      </c>
      <c r="D6243">
        <v>4.7683719999999999E-2</v>
      </c>
      <c r="E6243">
        <v>8.6708339999999993</v>
      </c>
      <c r="G6243">
        <v>5.6463579999999999E-2</v>
      </c>
      <c r="H6243">
        <v>7.428572</v>
      </c>
    </row>
    <row r="6244" spans="1:8" x14ac:dyDescent="0.35">
      <c r="A6244" s="35">
        <v>5.5599999999999997E-2</v>
      </c>
      <c r="B6244">
        <v>8.6666670000000003</v>
      </c>
      <c r="D6244">
        <v>4.6386200000000002E-2</v>
      </c>
      <c r="E6244">
        <v>8.6666670000000003</v>
      </c>
      <c r="G6244">
        <v>5.6387890000000003E-2</v>
      </c>
      <c r="H6244">
        <v>7.4249999999999998</v>
      </c>
    </row>
    <row r="6245" spans="1:8" x14ac:dyDescent="0.35">
      <c r="A6245" s="35">
        <v>5.4600000000000003E-2</v>
      </c>
      <c r="B6245">
        <v>8.6666670000000003</v>
      </c>
      <c r="D6245">
        <v>4.4699430000000005E-2</v>
      </c>
      <c r="E6245">
        <v>8.6666670000000003</v>
      </c>
      <c r="G6245">
        <v>5.4117230000000002E-2</v>
      </c>
      <c r="H6245">
        <v>7.4249999999999998</v>
      </c>
    </row>
    <row r="6246" spans="1:8" x14ac:dyDescent="0.35">
      <c r="A6246" s="35">
        <v>5.4899999999999997E-2</v>
      </c>
      <c r="B6246">
        <v>8.6708339999999993</v>
      </c>
      <c r="D6246">
        <v>4.3791169999999997E-2</v>
      </c>
      <c r="E6246">
        <v>8.6708339999999993</v>
      </c>
      <c r="G6246">
        <v>5.1997960000000003E-2</v>
      </c>
      <c r="H6246">
        <v>7.4321429999999999</v>
      </c>
    </row>
    <row r="6247" spans="1:8" x14ac:dyDescent="0.35">
      <c r="A6247" s="35">
        <v>5.5599999999999997E-2</v>
      </c>
      <c r="B6247">
        <v>8.6708339999999993</v>
      </c>
      <c r="D6247">
        <v>4.4699430000000005E-2</v>
      </c>
      <c r="E6247">
        <v>8.6708339999999993</v>
      </c>
      <c r="G6247">
        <v>5.2225019999999997E-2</v>
      </c>
      <c r="H6247">
        <v>7.428572</v>
      </c>
    </row>
    <row r="6248" spans="1:8" x14ac:dyDescent="0.35">
      <c r="A6248" s="35">
        <v>5.4899999999999997E-2</v>
      </c>
      <c r="B6248">
        <v>8.6708339999999993</v>
      </c>
      <c r="D6248">
        <v>4.6710580000000002E-2</v>
      </c>
      <c r="E6248">
        <v>8.6708339999999993</v>
      </c>
      <c r="G6248">
        <v>5.4571359999999999E-2</v>
      </c>
      <c r="H6248">
        <v>7.428572</v>
      </c>
    </row>
    <row r="6249" spans="1:8" x14ac:dyDescent="0.35">
      <c r="A6249" s="35">
        <v>5.3400000000000003E-2</v>
      </c>
      <c r="B6249">
        <v>8.6750000000000007</v>
      </c>
      <c r="D6249">
        <v>4.7813469999999997E-2</v>
      </c>
      <c r="E6249">
        <v>8.6750000000000007</v>
      </c>
      <c r="G6249">
        <v>5.7069079999999994E-2</v>
      </c>
      <c r="H6249">
        <v>7.4357139999999999</v>
      </c>
    </row>
    <row r="6250" spans="1:8" x14ac:dyDescent="0.35">
      <c r="A6250" s="35">
        <v>5.2699999999999997E-2</v>
      </c>
      <c r="B6250">
        <v>8.6750000000000007</v>
      </c>
      <c r="D6250">
        <v>4.6970079999999997E-2</v>
      </c>
      <c r="E6250">
        <v>8.6791669999999996</v>
      </c>
      <c r="G6250">
        <v>5.7901660000000001E-2</v>
      </c>
      <c r="H6250">
        <v>7.4321429999999999</v>
      </c>
    </row>
    <row r="6251" spans="1:8" x14ac:dyDescent="0.35">
      <c r="A6251" s="35">
        <v>5.33E-2</v>
      </c>
      <c r="B6251">
        <v>8.6750000000000007</v>
      </c>
      <c r="D6251">
        <v>4.5413059999999998E-2</v>
      </c>
      <c r="E6251">
        <v>8.6750000000000007</v>
      </c>
      <c r="G6251">
        <v>5.6842010000000005E-2</v>
      </c>
      <c r="H6251">
        <v>7.4321429999999999</v>
      </c>
    </row>
    <row r="6252" spans="1:8" x14ac:dyDescent="0.35">
      <c r="A6252" s="35">
        <v>5.45E-2</v>
      </c>
      <c r="B6252">
        <v>8.6791669999999996</v>
      </c>
      <c r="D6252">
        <v>4.4310169999999996E-2</v>
      </c>
      <c r="E6252">
        <v>8.6791669999999996</v>
      </c>
      <c r="G6252">
        <v>5.4949810000000002E-2</v>
      </c>
      <c r="H6252">
        <v>7.4357139999999999</v>
      </c>
    </row>
    <row r="6253" spans="1:8" x14ac:dyDescent="0.35">
      <c r="A6253" s="35">
        <v>5.4600000000000003E-2</v>
      </c>
      <c r="B6253">
        <v>8.6791669999999996</v>
      </c>
      <c r="D6253">
        <v>4.4180420000000005E-2</v>
      </c>
      <c r="E6253">
        <v>8.6791669999999996</v>
      </c>
      <c r="G6253">
        <v>5.3663099999999998E-2</v>
      </c>
      <c r="H6253">
        <v>7.4357139999999999</v>
      </c>
    </row>
    <row r="6254" spans="1:8" x14ac:dyDescent="0.35">
      <c r="A6254" s="35">
        <v>5.45E-2</v>
      </c>
      <c r="B6254">
        <v>8.6791669999999996</v>
      </c>
      <c r="D6254">
        <v>4.4958930000000001E-2</v>
      </c>
      <c r="E6254">
        <v>8.6791669999999996</v>
      </c>
      <c r="G6254">
        <v>5.3284659999999998E-2</v>
      </c>
      <c r="H6254">
        <v>7.4357139999999999</v>
      </c>
    </row>
    <row r="6255" spans="1:8" x14ac:dyDescent="0.35">
      <c r="A6255" s="35">
        <v>5.4899999999999997E-2</v>
      </c>
      <c r="B6255">
        <v>8.6833329999999993</v>
      </c>
      <c r="D6255">
        <v>4.6061820000000003E-2</v>
      </c>
      <c r="E6255">
        <v>8.6833329999999993</v>
      </c>
      <c r="G6255">
        <v>5.3284659999999998E-2</v>
      </c>
      <c r="H6255">
        <v>7.4392860000000001</v>
      </c>
    </row>
    <row r="6256" spans="1:8" x14ac:dyDescent="0.35">
      <c r="A6256" s="35">
        <v>5.6399999999999999E-2</v>
      </c>
      <c r="B6256">
        <v>8.6833329999999993</v>
      </c>
      <c r="D6256">
        <v>4.6970079999999997E-2</v>
      </c>
      <c r="E6256">
        <v>8.6833329999999993</v>
      </c>
      <c r="G6256">
        <v>5.3663099999999998E-2</v>
      </c>
      <c r="H6256">
        <v>7.4392860000000001</v>
      </c>
    </row>
    <row r="6257" spans="1:8" x14ac:dyDescent="0.35">
      <c r="A6257" s="35">
        <v>5.7500000000000002E-2</v>
      </c>
      <c r="B6257">
        <v>8.6833329999999993</v>
      </c>
      <c r="D6257">
        <v>4.7424220000000003E-2</v>
      </c>
      <c r="E6257">
        <v>8.6833329999999993</v>
      </c>
      <c r="G6257">
        <v>5.4495669999999996E-2</v>
      </c>
      <c r="H6257">
        <v>7.4392860000000001</v>
      </c>
    </row>
    <row r="6258" spans="1:8" x14ac:dyDescent="0.35">
      <c r="A6258" s="35">
        <v>5.7200000000000001E-2</v>
      </c>
      <c r="B6258">
        <v>8.6875</v>
      </c>
      <c r="D6258">
        <v>4.6970079999999997E-2</v>
      </c>
      <c r="E6258">
        <v>8.6875</v>
      </c>
      <c r="G6258">
        <v>5.5328250000000002E-2</v>
      </c>
      <c r="H6258">
        <v>7.4428570000000001</v>
      </c>
    </row>
    <row r="6259" spans="1:8" x14ac:dyDescent="0.35">
      <c r="A6259" s="35">
        <v>5.5599999999999997E-2</v>
      </c>
      <c r="B6259">
        <v>8.6875</v>
      </c>
      <c r="D6259">
        <v>4.6061820000000003E-2</v>
      </c>
      <c r="E6259">
        <v>8.6875</v>
      </c>
      <c r="G6259">
        <v>5.4495669999999996E-2</v>
      </c>
      <c r="H6259">
        <v>7.4428570000000001</v>
      </c>
    </row>
    <row r="6260" spans="1:8" x14ac:dyDescent="0.35">
      <c r="A6260" s="35">
        <v>5.3900000000000003E-2</v>
      </c>
      <c r="B6260">
        <v>8.6875</v>
      </c>
      <c r="D6260">
        <v>4.5607689999999999E-2</v>
      </c>
      <c r="E6260">
        <v>8.6875</v>
      </c>
      <c r="G6260">
        <v>5.2376400000000004E-2</v>
      </c>
      <c r="H6260">
        <v>7.4428570000000001</v>
      </c>
    </row>
    <row r="6261" spans="1:8" x14ac:dyDescent="0.35">
      <c r="A6261" s="35">
        <v>5.3100000000000001E-2</v>
      </c>
      <c r="B6261">
        <v>8.6916679999999999</v>
      </c>
      <c r="D6261">
        <v>4.5802320000000001E-2</v>
      </c>
      <c r="E6261">
        <v>8.6916679999999999</v>
      </c>
      <c r="G6261">
        <v>5.1316760000000003E-2</v>
      </c>
      <c r="H6261">
        <v>7.4500010000000003</v>
      </c>
    </row>
    <row r="6262" spans="1:8" x14ac:dyDescent="0.35">
      <c r="A6262" s="35">
        <v>5.3400000000000003E-2</v>
      </c>
      <c r="B6262">
        <v>8.6916679999999999</v>
      </c>
      <c r="D6262">
        <v>4.6710580000000002E-2</v>
      </c>
      <c r="E6262">
        <v>8.6916679999999999</v>
      </c>
      <c r="G6262">
        <v>5.2149330000000001E-2</v>
      </c>
      <c r="H6262">
        <v>7.446428</v>
      </c>
    </row>
    <row r="6263" spans="1:8" x14ac:dyDescent="0.35">
      <c r="A6263" s="35">
        <v>5.4600000000000003E-2</v>
      </c>
      <c r="B6263">
        <v>8.6916679999999999</v>
      </c>
      <c r="D6263">
        <v>4.8008099999999998E-2</v>
      </c>
      <c r="E6263">
        <v>8.6916679999999999</v>
      </c>
      <c r="G6263">
        <v>5.4117230000000002E-2</v>
      </c>
      <c r="H6263">
        <v>7.446428</v>
      </c>
    </row>
    <row r="6264" spans="1:8" x14ac:dyDescent="0.35">
      <c r="A6264" s="35">
        <v>5.6099999999999997E-2</v>
      </c>
      <c r="B6264">
        <v>8.6958339999999996</v>
      </c>
      <c r="D6264">
        <v>4.8072970000000007E-2</v>
      </c>
      <c r="E6264">
        <v>8.6958339999999996</v>
      </c>
      <c r="G6264">
        <v>5.5631E-2</v>
      </c>
      <c r="H6264">
        <v>7.4500010000000003</v>
      </c>
    </row>
    <row r="6265" spans="1:8" x14ac:dyDescent="0.35">
      <c r="A6265" s="35">
        <v>5.5899999999999998E-2</v>
      </c>
      <c r="B6265">
        <v>8.6958339999999996</v>
      </c>
      <c r="D6265">
        <v>4.6386200000000002E-2</v>
      </c>
      <c r="E6265">
        <v>8.6958339999999996</v>
      </c>
      <c r="G6265">
        <v>5.5176870000000003E-2</v>
      </c>
      <c r="H6265">
        <v>7.4535720000000003</v>
      </c>
    </row>
    <row r="6266" spans="1:8" x14ac:dyDescent="0.35">
      <c r="A6266" s="35">
        <v>5.3800000000000001E-2</v>
      </c>
      <c r="B6266">
        <v>8.6958339999999996</v>
      </c>
      <c r="D6266">
        <v>4.4375049999999999E-2</v>
      </c>
      <c r="E6266">
        <v>8.6958339999999996</v>
      </c>
      <c r="G6266">
        <v>5.3208970000000001E-2</v>
      </c>
      <c r="H6266">
        <v>7.4500010000000003</v>
      </c>
    </row>
    <row r="6267" spans="1:8" x14ac:dyDescent="0.35">
      <c r="A6267" s="35">
        <v>5.16E-2</v>
      </c>
      <c r="B6267">
        <v>8.7000010000000003</v>
      </c>
      <c r="D6267">
        <v>4.3661410000000005E-2</v>
      </c>
      <c r="E6267">
        <v>8.7000010000000003</v>
      </c>
      <c r="G6267">
        <v>5.1316760000000003E-2</v>
      </c>
      <c r="H6267">
        <v>7.4535720000000003</v>
      </c>
    </row>
    <row r="6268" spans="1:8" x14ac:dyDescent="0.35">
      <c r="A6268" s="35">
        <v>5.1499999999999997E-2</v>
      </c>
      <c r="B6268">
        <v>8.7000010000000003</v>
      </c>
      <c r="D6268">
        <v>4.489406E-2</v>
      </c>
      <c r="E6268">
        <v>8.7000010000000003</v>
      </c>
      <c r="G6268">
        <v>5.1089700000000002E-2</v>
      </c>
      <c r="H6268">
        <v>7.4535720000000003</v>
      </c>
    </row>
    <row r="6269" spans="1:8" x14ac:dyDescent="0.35">
      <c r="A6269" s="35">
        <v>5.16E-2</v>
      </c>
      <c r="B6269">
        <v>8.7000010000000003</v>
      </c>
      <c r="D6269">
        <v>4.7424220000000003E-2</v>
      </c>
      <c r="E6269">
        <v>8.7000010000000003</v>
      </c>
      <c r="G6269">
        <v>5.2830530000000001E-2</v>
      </c>
      <c r="H6269">
        <v>7.4535720000000003</v>
      </c>
    </row>
    <row r="6270" spans="1:8" x14ac:dyDescent="0.35">
      <c r="A6270" s="35">
        <v>5.1499999999999997E-2</v>
      </c>
      <c r="B6270">
        <v>8.7041660000000007</v>
      </c>
      <c r="D6270">
        <v>4.930561E-2</v>
      </c>
      <c r="E6270">
        <v>8.7041660000000007</v>
      </c>
      <c r="G6270">
        <v>5.5328250000000002E-2</v>
      </c>
      <c r="H6270">
        <v>7.4571430000000003</v>
      </c>
    </row>
    <row r="6271" spans="1:8" x14ac:dyDescent="0.35">
      <c r="A6271" s="35">
        <v>5.33E-2</v>
      </c>
      <c r="B6271">
        <v>8.7041660000000007</v>
      </c>
      <c r="D6271">
        <v>4.859198E-2</v>
      </c>
      <c r="E6271">
        <v>8.7041660000000007</v>
      </c>
      <c r="G6271">
        <v>5.6463579999999999E-2</v>
      </c>
      <c r="H6271">
        <v>7.4571430000000003</v>
      </c>
    </row>
    <row r="6272" spans="1:8" x14ac:dyDescent="0.35">
      <c r="A6272" s="35">
        <v>5.6599999999999998E-2</v>
      </c>
      <c r="B6272">
        <v>8.7041660000000007</v>
      </c>
      <c r="D6272">
        <v>4.6321330000000001E-2</v>
      </c>
      <c r="E6272">
        <v>8.7041660000000007</v>
      </c>
      <c r="G6272">
        <v>5.6236509999999997E-2</v>
      </c>
      <c r="H6272">
        <v>7.4571430000000003</v>
      </c>
    </row>
    <row r="6273" spans="1:8" x14ac:dyDescent="0.35">
      <c r="A6273" s="35">
        <v>5.8400000000000001E-2</v>
      </c>
      <c r="B6273">
        <v>8.7083340000000007</v>
      </c>
      <c r="D6273">
        <v>4.489406E-2</v>
      </c>
      <c r="E6273">
        <v>8.7083340000000007</v>
      </c>
      <c r="G6273">
        <v>5.5555319999999998E-2</v>
      </c>
      <c r="H6273">
        <v>7.4607140000000003</v>
      </c>
    </row>
    <row r="6274" spans="1:8" x14ac:dyDescent="0.35">
      <c r="A6274" s="35">
        <v>5.6899999999999999E-2</v>
      </c>
      <c r="B6274">
        <v>8.7083340000000007</v>
      </c>
      <c r="D6274">
        <v>4.47643E-2</v>
      </c>
      <c r="E6274">
        <v>8.7083340000000007</v>
      </c>
      <c r="G6274">
        <v>5.4495669999999996E-2</v>
      </c>
      <c r="H6274">
        <v>7.4607140000000003</v>
      </c>
    </row>
    <row r="6275" spans="1:8" x14ac:dyDescent="0.35">
      <c r="A6275" s="35">
        <v>5.4100000000000002E-2</v>
      </c>
      <c r="B6275">
        <v>8.7083340000000007</v>
      </c>
      <c r="D6275">
        <v>4.5218430000000004E-2</v>
      </c>
      <c r="E6275">
        <v>8.7083340000000007</v>
      </c>
      <c r="G6275">
        <v>5.2754840000000004E-2</v>
      </c>
      <c r="H6275">
        <v>7.4607140000000003</v>
      </c>
    </row>
    <row r="6276" spans="1:8" x14ac:dyDescent="0.35">
      <c r="A6276" s="35">
        <v>5.21E-2</v>
      </c>
      <c r="B6276">
        <v>8.7125009999999996</v>
      </c>
      <c r="D6276">
        <v>4.5867199999999997E-2</v>
      </c>
      <c r="E6276">
        <v>8.7125009999999996</v>
      </c>
      <c r="G6276">
        <v>5.1392450000000006E-2</v>
      </c>
      <c r="H6276">
        <v>7.4678579999999997</v>
      </c>
    </row>
    <row r="6277" spans="1:8" x14ac:dyDescent="0.35">
      <c r="A6277" s="35">
        <v>5.2999999999999999E-2</v>
      </c>
      <c r="B6277">
        <v>8.7125009999999996</v>
      </c>
      <c r="D6277">
        <v>4.6580830000000004E-2</v>
      </c>
      <c r="E6277">
        <v>8.7125009999999996</v>
      </c>
      <c r="G6277">
        <v>5.1392450000000006E-2</v>
      </c>
      <c r="H6277">
        <v>7.4642860000000004</v>
      </c>
    </row>
    <row r="6278" spans="1:8" x14ac:dyDescent="0.35">
      <c r="A6278" s="35">
        <v>5.6399999999999999E-2</v>
      </c>
      <c r="B6278">
        <v>8.7125009999999996</v>
      </c>
      <c r="D6278">
        <v>4.7294460000000003E-2</v>
      </c>
      <c r="E6278">
        <v>8.7125009999999996</v>
      </c>
      <c r="G6278">
        <v>5.2754840000000004E-2</v>
      </c>
      <c r="H6278">
        <v>7.4642860000000004</v>
      </c>
    </row>
    <row r="6279" spans="1:8" x14ac:dyDescent="0.35">
      <c r="A6279" s="35">
        <v>5.9700000000000003E-2</v>
      </c>
      <c r="B6279">
        <v>8.7166669999999993</v>
      </c>
      <c r="D6279">
        <v>4.7424220000000003E-2</v>
      </c>
      <c r="E6279">
        <v>8.7166669999999993</v>
      </c>
      <c r="G6279">
        <v>5.4495669999999996E-2</v>
      </c>
      <c r="H6279">
        <v>7.4678579999999997</v>
      </c>
    </row>
    <row r="6280" spans="1:8" x14ac:dyDescent="0.35">
      <c r="A6280" s="35">
        <v>6.0400000000000002E-2</v>
      </c>
      <c r="B6280">
        <v>8.7166669999999993</v>
      </c>
      <c r="D6280">
        <v>4.6321330000000001E-2</v>
      </c>
      <c r="E6280">
        <v>8.7166669999999993</v>
      </c>
      <c r="G6280">
        <v>5.4798430000000002E-2</v>
      </c>
      <c r="H6280">
        <v>7.4678579999999997</v>
      </c>
    </row>
    <row r="6281" spans="1:8" x14ac:dyDescent="0.35">
      <c r="A6281" s="35">
        <v>5.8900000000000001E-2</v>
      </c>
      <c r="B6281">
        <v>8.7166669999999993</v>
      </c>
      <c r="D6281">
        <v>4.456968E-2</v>
      </c>
      <c r="E6281">
        <v>8.7166669999999993</v>
      </c>
      <c r="G6281">
        <v>5.2830530000000001E-2</v>
      </c>
      <c r="H6281">
        <v>7.4678579999999997</v>
      </c>
    </row>
    <row r="6282" spans="1:8" x14ac:dyDescent="0.35">
      <c r="A6282" s="35">
        <v>5.57E-2</v>
      </c>
      <c r="B6282">
        <v>8.720834</v>
      </c>
      <c r="D6282">
        <v>4.405067E-2</v>
      </c>
      <c r="E6282">
        <v>8.720834</v>
      </c>
      <c r="G6282">
        <v>5.0635559999999996E-2</v>
      </c>
      <c r="H6282">
        <v>7.4714289999999997</v>
      </c>
    </row>
    <row r="6283" spans="1:8" x14ac:dyDescent="0.35">
      <c r="A6283" s="35">
        <v>5.33E-2</v>
      </c>
      <c r="B6283">
        <v>8.720834</v>
      </c>
      <c r="D6283">
        <v>4.4699430000000005E-2</v>
      </c>
      <c r="E6283">
        <v>8.720834</v>
      </c>
      <c r="G6283">
        <v>5.0635559999999996E-2</v>
      </c>
      <c r="H6283">
        <v>7.4714289999999997</v>
      </c>
    </row>
    <row r="6284" spans="1:8" x14ac:dyDescent="0.35">
      <c r="A6284" s="35">
        <v>5.28E-2</v>
      </c>
      <c r="B6284">
        <v>8.720834</v>
      </c>
      <c r="D6284">
        <v>4.5477940000000001E-2</v>
      </c>
      <c r="E6284">
        <v>8.720834</v>
      </c>
      <c r="G6284">
        <v>5.245209E-2</v>
      </c>
      <c r="H6284">
        <v>7.4714289999999997</v>
      </c>
    </row>
    <row r="6285" spans="1:8" x14ac:dyDescent="0.35">
      <c r="A6285" s="35">
        <v>5.3800000000000001E-2</v>
      </c>
      <c r="B6285">
        <v>8.7249999999999996</v>
      </c>
      <c r="D6285">
        <v>4.5802320000000001E-2</v>
      </c>
      <c r="E6285">
        <v>8.7249999999999996</v>
      </c>
      <c r="G6285">
        <v>5.4117230000000002E-2</v>
      </c>
      <c r="H6285">
        <v>7.4785719999999998</v>
      </c>
    </row>
    <row r="6286" spans="1:8" x14ac:dyDescent="0.35">
      <c r="A6286" s="35">
        <v>5.4899999999999997E-2</v>
      </c>
      <c r="B6286">
        <v>8.7249999999999996</v>
      </c>
      <c r="D6286">
        <v>4.5802320000000001E-2</v>
      </c>
      <c r="E6286">
        <v>8.7249999999999996</v>
      </c>
      <c r="G6286">
        <v>5.4117230000000002E-2</v>
      </c>
      <c r="H6286">
        <v>7.4749999999999996</v>
      </c>
    </row>
    <row r="6287" spans="1:8" x14ac:dyDescent="0.35">
      <c r="A6287" s="35">
        <v>5.7099999999999998E-2</v>
      </c>
      <c r="B6287">
        <v>8.7249999999999996</v>
      </c>
      <c r="D6287">
        <v>4.5413059999999998E-2</v>
      </c>
      <c r="E6287">
        <v>8.7249999999999996</v>
      </c>
      <c r="G6287">
        <v>5.2603469999999999E-2</v>
      </c>
      <c r="H6287">
        <v>7.4749999999999996</v>
      </c>
    </row>
    <row r="6288" spans="1:8" x14ac:dyDescent="0.35">
      <c r="A6288" s="35">
        <v>5.9200000000000003E-2</v>
      </c>
      <c r="B6288">
        <v>8.7291670000000003</v>
      </c>
      <c r="D6288">
        <v>4.489406E-2</v>
      </c>
      <c r="E6288">
        <v>8.7291670000000003</v>
      </c>
      <c r="G6288">
        <v>5.0938320000000002E-2</v>
      </c>
      <c r="H6288">
        <v>7.4785719999999998</v>
      </c>
    </row>
    <row r="6289" spans="1:8" x14ac:dyDescent="0.35">
      <c r="A6289" s="35">
        <v>5.9200000000000003E-2</v>
      </c>
      <c r="B6289">
        <v>8.7291670000000003</v>
      </c>
      <c r="D6289">
        <v>4.5088679999999999E-2</v>
      </c>
      <c r="E6289">
        <v>8.7291670000000003</v>
      </c>
      <c r="G6289">
        <v>5.0938320000000002E-2</v>
      </c>
      <c r="H6289">
        <v>7.4785719999999998</v>
      </c>
    </row>
    <row r="6290" spans="1:8" x14ac:dyDescent="0.35">
      <c r="A6290" s="35">
        <v>5.67E-2</v>
      </c>
      <c r="B6290">
        <v>8.7291670000000003</v>
      </c>
      <c r="D6290">
        <v>4.5867199999999997E-2</v>
      </c>
      <c r="E6290">
        <v>8.7291670000000003</v>
      </c>
      <c r="G6290">
        <v>5.2603469999999999E-2</v>
      </c>
      <c r="H6290">
        <v>7.4785719999999998</v>
      </c>
    </row>
    <row r="6291" spans="1:8" x14ac:dyDescent="0.35">
      <c r="A6291" s="35">
        <v>5.4600000000000003E-2</v>
      </c>
      <c r="B6291">
        <v>8.7333350000000003</v>
      </c>
      <c r="D6291">
        <v>4.6061820000000003E-2</v>
      </c>
      <c r="E6291">
        <v>8.7333350000000003</v>
      </c>
      <c r="G6291">
        <v>5.5328250000000002E-2</v>
      </c>
      <c r="H6291">
        <v>7.4821429999999998</v>
      </c>
    </row>
    <row r="6292" spans="1:8" x14ac:dyDescent="0.35">
      <c r="A6292" s="35">
        <v>5.4600000000000003E-2</v>
      </c>
      <c r="B6292">
        <v>8.7333350000000003</v>
      </c>
      <c r="D6292">
        <v>4.5672569999999996E-2</v>
      </c>
      <c r="E6292">
        <v>8.7333350000000003</v>
      </c>
      <c r="G6292">
        <v>5.7674589999999998E-2</v>
      </c>
      <c r="H6292">
        <v>7.4821429999999998</v>
      </c>
    </row>
    <row r="6293" spans="1:8" x14ac:dyDescent="0.35">
      <c r="A6293" s="35">
        <v>5.7099999999999998E-2</v>
      </c>
      <c r="B6293">
        <v>8.7333350000000003</v>
      </c>
      <c r="D6293">
        <v>4.5413059999999998E-2</v>
      </c>
      <c r="E6293">
        <v>8.7333350000000003</v>
      </c>
      <c r="G6293">
        <v>5.8734229999999998E-2</v>
      </c>
      <c r="H6293">
        <v>7.4821429999999998</v>
      </c>
    </row>
    <row r="6294" spans="1:8" x14ac:dyDescent="0.35">
      <c r="A6294" s="35">
        <v>5.96E-2</v>
      </c>
      <c r="B6294">
        <v>8.737501</v>
      </c>
      <c r="D6294">
        <v>4.5672569999999996E-2</v>
      </c>
      <c r="E6294">
        <v>8.737501</v>
      </c>
      <c r="G6294">
        <v>5.8204410000000005E-2</v>
      </c>
      <c r="H6294">
        <v>7.4857149999999999</v>
      </c>
    </row>
    <row r="6295" spans="1:8" x14ac:dyDescent="0.35">
      <c r="A6295" s="35">
        <v>5.9200000000000003E-2</v>
      </c>
      <c r="B6295">
        <v>8.737501</v>
      </c>
      <c r="D6295">
        <v>4.6061820000000003E-2</v>
      </c>
      <c r="E6295">
        <v>8.737501</v>
      </c>
      <c r="G6295">
        <v>5.669064E-2</v>
      </c>
      <c r="H6295">
        <v>7.4857149999999999</v>
      </c>
    </row>
    <row r="6296" spans="1:8" x14ac:dyDescent="0.35">
      <c r="A6296" s="35">
        <v>5.7200000000000001E-2</v>
      </c>
      <c r="B6296">
        <v>8.737501</v>
      </c>
      <c r="D6296">
        <v>4.5672569999999996E-2</v>
      </c>
      <c r="E6296">
        <v>8.737501</v>
      </c>
      <c r="G6296">
        <v>5.4722739999999999E-2</v>
      </c>
      <c r="H6296">
        <v>7.4857149999999999</v>
      </c>
    </row>
    <row r="6297" spans="1:8" x14ac:dyDescent="0.35">
      <c r="A6297" s="35">
        <v>5.5599999999999997E-2</v>
      </c>
      <c r="B6297">
        <v>8.7416669999999996</v>
      </c>
      <c r="D6297">
        <v>4.4504800000000004E-2</v>
      </c>
      <c r="E6297">
        <v>8.7416669999999996</v>
      </c>
      <c r="G6297">
        <v>5.2981899999999998E-2</v>
      </c>
      <c r="H6297">
        <v>7.4892859999999999</v>
      </c>
    </row>
    <row r="6298" spans="1:8" x14ac:dyDescent="0.35">
      <c r="A6298" s="35">
        <v>5.4800000000000001E-2</v>
      </c>
      <c r="B6298">
        <v>8.7416669999999996</v>
      </c>
      <c r="D6298">
        <v>4.3596539999999996E-2</v>
      </c>
      <c r="E6298">
        <v>8.7416669999999996</v>
      </c>
      <c r="G6298">
        <v>5.2603469999999999E-2</v>
      </c>
      <c r="H6298">
        <v>7.4892859999999999</v>
      </c>
    </row>
    <row r="6299" spans="1:8" x14ac:dyDescent="0.35">
      <c r="A6299" s="35">
        <v>5.4600000000000003E-2</v>
      </c>
      <c r="B6299">
        <v>8.7416669999999996</v>
      </c>
      <c r="D6299">
        <v>4.3856039999999999E-2</v>
      </c>
      <c r="E6299">
        <v>8.7416669999999996</v>
      </c>
      <c r="G6299">
        <v>5.4344290000000003E-2</v>
      </c>
      <c r="H6299">
        <v>7.4892859999999999</v>
      </c>
    </row>
    <row r="6300" spans="1:8" x14ac:dyDescent="0.35">
      <c r="A6300" s="35">
        <v>5.5899999999999998E-2</v>
      </c>
      <c r="B6300">
        <v>8.7500009999999993</v>
      </c>
      <c r="D6300">
        <v>4.4699430000000005E-2</v>
      </c>
      <c r="E6300">
        <v>8.7458340000000003</v>
      </c>
      <c r="G6300">
        <v>5.669064E-2</v>
      </c>
      <c r="H6300">
        <v>7.4928569999999999</v>
      </c>
    </row>
    <row r="6301" spans="1:8" x14ac:dyDescent="0.35">
      <c r="A6301" s="35">
        <v>5.8200000000000002E-2</v>
      </c>
      <c r="B6301">
        <v>8.7458340000000003</v>
      </c>
      <c r="D6301">
        <v>4.5218430000000004E-2</v>
      </c>
      <c r="E6301">
        <v>8.7458340000000003</v>
      </c>
      <c r="G6301">
        <v>5.7069079999999994E-2</v>
      </c>
      <c r="H6301">
        <v>7.4928569999999999</v>
      </c>
    </row>
    <row r="6302" spans="1:8" x14ac:dyDescent="0.35">
      <c r="A6302" s="35">
        <v>5.8900000000000001E-2</v>
      </c>
      <c r="B6302">
        <v>8.7458340000000003</v>
      </c>
      <c r="D6302">
        <v>4.5477940000000001E-2</v>
      </c>
      <c r="E6302">
        <v>8.7458340000000003</v>
      </c>
      <c r="G6302">
        <v>5.4798430000000002E-2</v>
      </c>
      <c r="H6302">
        <v>7.4928569999999999</v>
      </c>
    </row>
    <row r="6303" spans="1:8" x14ac:dyDescent="0.35">
      <c r="A6303" s="35">
        <v>5.7099999999999998E-2</v>
      </c>
      <c r="B6303">
        <v>8.7500009999999993</v>
      </c>
      <c r="D6303">
        <v>4.5996949999999995E-2</v>
      </c>
      <c r="E6303">
        <v>8.7500009999999993</v>
      </c>
      <c r="G6303">
        <v>5.2376400000000004E-2</v>
      </c>
      <c r="H6303">
        <v>7.496429</v>
      </c>
    </row>
    <row r="6304" spans="1:8" x14ac:dyDescent="0.35">
      <c r="A6304" s="35">
        <v>5.4100000000000002E-2</v>
      </c>
      <c r="B6304">
        <v>8.7500009999999993</v>
      </c>
      <c r="D6304">
        <v>4.651595E-2</v>
      </c>
      <c r="E6304">
        <v>8.7500009999999993</v>
      </c>
      <c r="G6304">
        <v>5.1165380000000003E-2</v>
      </c>
      <c r="H6304">
        <v>7.496429</v>
      </c>
    </row>
    <row r="6305" spans="1:8" x14ac:dyDescent="0.35">
      <c r="A6305" s="35">
        <v>5.1999999999999998E-2</v>
      </c>
      <c r="B6305">
        <v>8.7500009999999993</v>
      </c>
      <c r="D6305">
        <v>4.7294460000000003E-2</v>
      </c>
      <c r="E6305">
        <v>8.7500009999999993</v>
      </c>
      <c r="G6305">
        <v>5.2149330000000001E-2</v>
      </c>
      <c r="H6305">
        <v>7.496429</v>
      </c>
    </row>
    <row r="6306" spans="1:8" x14ac:dyDescent="0.35">
      <c r="A6306" s="35">
        <v>5.1299999999999998E-2</v>
      </c>
      <c r="B6306">
        <v>8.7583330000000004</v>
      </c>
      <c r="D6306">
        <v>4.8072970000000007E-2</v>
      </c>
      <c r="E6306">
        <v>8.7541670000000007</v>
      </c>
      <c r="G6306">
        <v>5.4571359999999999E-2</v>
      </c>
      <c r="H6306">
        <v>7.5</v>
      </c>
    </row>
    <row r="6307" spans="1:8" x14ac:dyDescent="0.35">
      <c r="A6307" s="35">
        <v>5.2499999999999998E-2</v>
      </c>
      <c r="B6307">
        <v>8.7541670000000007</v>
      </c>
      <c r="D6307">
        <v>4.8008099999999998E-2</v>
      </c>
      <c r="E6307">
        <v>8.7541670000000007</v>
      </c>
      <c r="G6307">
        <v>5.669064E-2</v>
      </c>
      <c r="H6307">
        <v>7.5</v>
      </c>
    </row>
    <row r="6308" spans="1:8" x14ac:dyDescent="0.35">
      <c r="A6308" s="35">
        <v>5.5399999999999998E-2</v>
      </c>
      <c r="B6308">
        <v>8.7541670000000007</v>
      </c>
      <c r="D6308">
        <v>4.7229590000000002E-2</v>
      </c>
      <c r="E6308">
        <v>8.7541670000000007</v>
      </c>
      <c r="G6308">
        <v>5.6614950000000004E-2</v>
      </c>
      <c r="H6308">
        <v>7.5</v>
      </c>
    </row>
    <row r="6309" spans="1:8" x14ac:dyDescent="0.35">
      <c r="A6309" s="35">
        <v>5.8400000000000001E-2</v>
      </c>
      <c r="B6309">
        <v>8.7583330000000004</v>
      </c>
      <c r="D6309">
        <v>4.6321330000000001E-2</v>
      </c>
      <c r="E6309">
        <v>8.7583330000000004</v>
      </c>
      <c r="G6309">
        <v>5.4798430000000002E-2</v>
      </c>
      <c r="H6309">
        <v>7.5071430000000001</v>
      </c>
    </row>
    <row r="6310" spans="1:8" x14ac:dyDescent="0.35">
      <c r="A6310" s="35">
        <v>5.8500000000000003E-2</v>
      </c>
      <c r="B6310">
        <v>8.7583330000000004</v>
      </c>
      <c r="D6310">
        <v>4.5413059999999998E-2</v>
      </c>
      <c r="E6310">
        <v>8.7583330000000004</v>
      </c>
      <c r="G6310">
        <v>5.2981899999999998E-2</v>
      </c>
      <c r="H6310">
        <v>7.5035720000000001</v>
      </c>
    </row>
    <row r="6311" spans="1:8" x14ac:dyDescent="0.35">
      <c r="A6311" s="35">
        <v>5.5599999999999997E-2</v>
      </c>
      <c r="B6311">
        <v>8.7583330000000004</v>
      </c>
      <c r="D6311">
        <v>4.4958930000000001E-2</v>
      </c>
      <c r="E6311">
        <v>8.7583330000000004</v>
      </c>
      <c r="G6311">
        <v>5.2149330000000001E-2</v>
      </c>
      <c r="H6311">
        <v>7.5035720000000001</v>
      </c>
    </row>
    <row r="6312" spans="1:8" x14ac:dyDescent="0.35">
      <c r="A6312" s="35">
        <v>5.2299999999999999E-2</v>
      </c>
      <c r="B6312">
        <v>8.7625010000000003</v>
      </c>
      <c r="D6312">
        <v>4.47643E-2</v>
      </c>
      <c r="E6312">
        <v>8.7625010000000003</v>
      </c>
      <c r="G6312">
        <v>5.2981899999999998E-2</v>
      </c>
      <c r="H6312">
        <v>7.5071430000000001</v>
      </c>
    </row>
    <row r="6313" spans="1:8" x14ac:dyDescent="0.35">
      <c r="A6313" s="35">
        <v>5.1799999999999999E-2</v>
      </c>
      <c r="B6313">
        <v>8.7625010000000003</v>
      </c>
      <c r="D6313">
        <v>4.4699430000000005E-2</v>
      </c>
      <c r="E6313">
        <v>8.7625010000000003</v>
      </c>
      <c r="G6313">
        <v>5.4571359999999999E-2</v>
      </c>
      <c r="H6313">
        <v>7.5071430000000001</v>
      </c>
    </row>
    <row r="6314" spans="1:8" x14ac:dyDescent="0.35">
      <c r="A6314" s="35">
        <v>5.4300000000000001E-2</v>
      </c>
      <c r="B6314">
        <v>8.7625010000000003</v>
      </c>
      <c r="D6314">
        <v>4.5413059999999998E-2</v>
      </c>
      <c r="E6314">
        <v>8.7625010000000003</v>
      </c>
      <c r="G6314">
        <v>5.6614950000000004E-2</v>
      </c>
      <c r="H6314">
        <v>7.5071430000000001</v>
      </c>
    </row>
    <row r="6315" spans="1:8" x14ac:dyDescent="0.35">
      <c r="A6315" s="35">
        <v>5.6899999999999999E-2</v>
      </c>
      <c r="B6315">
        <v>8.7708329999999997</v>
      </c>
      <c r="D6315">
        <v>4.6775450000000003E-2</v>
      </c>
      <c r="E6315">
        <v>8.7666660000000007</v>
      </c>
      <c r="G6315">
        <v>5.8128720000000002E-2</v>
      </c>
      <c r="H6315">
        <v>7.5107150000000003</v>
      </c>
    </row>
    <row r="6316" spans="1:8" x14ac:dyDescent="0.35">
      <c r="A6316" s="35">
        <v>5.79E-2</v>
      </c>
      <c r="B6316">
        <v>8.7666660000000007</v>
      </c>
      <c r="D6316">
        <v>4.7229590000000002E-2</v>
      </c>
      <c r="E6316">
        <v>8.7666660000000007</v>
      </c>
      <c r="G6316">
        <v>5.7750280000000001E-2</v>
      </c>
      <c r="H6316">
        <v>7.5107150000000003</v>
      </c>
    </row>
    <row r="6317" spans="1:8" x14ac:dyDescent="0.35">
      <c r="A6317" s="35">
        <v>5.6899999999999999E-2</v>
      </c>
      <c r="B6317">
        <v>8.7666660000000007</v>
      </c>
      <c r="D6317">
        <v>4.651595E-2</v>
      </c>
      <c r="E6317">
        <v>8.7666660000000007</v>
      </c>
      <c r="G6317">
        <v>5.4571359999999999E-2</v>
      </c>
      <c r="H6317">
        <v>7.5107150000000003</v>
      </c>
    </row>
    <row r="6318" spans="1:8" x14ac:dyDescent="0.35">
      <c r="A6318" s="35">
        <v>5.4899999999999997E-2</v>
      </c>
      <c r="B6318">
        <v>8.7708329999999997</v>
      </c>
      <c r="D6318">
        <v>4.5996949999999995E-2</v>
      </c>
      <c r="E6318">
        <v>8.7708329999999997</v>
      </c>
      <c r="G6318">
        <v>5.1165380000000003E-2</v>
      </c>
      <c r="H6318">
        <v>7.5178570000000002</v>
      </c>
    </row>
    <row r="6319" spans="1:8" x14ac:dyDescent="0.35">
      <c r="A6319" s="35">
        <v>5.3100000000000001E-2</v>
      </c>
      <c r="B6319">
        <v>8.7708329999999997</v>
      </c>
      <c r="D6319">
        <v>4.6386200000000002E-2</v>
      </c>
      <c r="E6319">
        <v>8.7708329999999997</v>
      </c>
      <c r="G6319">
        <v>5.0408499999999995E-2</v>
      </c>
      <c r="H6319">
        <v>7.5142860000000002</v>
      </c>
    </row>
    <row r="6320" spans="1:8" x14ac:dyDescent="0.35">
      <c r="A6320" s="35">
        <v>5.2299999999999999E-2</v>
      </c>
      <c r="B6320">
        <v>8.7708329999999997</v>
      </c>
      <c r="D6320">
        <v>4.7489089999999998E-2</v>
      </c>
      <c r="E6320">
        <v>8.7708329999999997</v>
      </c>
      <c r="G6320">
        <v>5.245209E-2</v>
      </c>
      <c r="H6320">
        <v>7.5142860000000002</v>
      </c>
    </row>
    <row r="6321" spans="1:8" x14ac:dyDescent="0.35">
      <c r="A6321" s="35">
        <v>5.2699999999999997E-2</v>
      </c>
      <c r="B6321">
        <v>8.7750009999999996</v>
      </c>
      <c r="D6321">
        <v>4.8527099999999997E-2</v>
      </c>
      <c r="E6321">
        <v>8.7750009999999996</v>
      </c>
      <c r="G6321">
        <v>5.5858069999999996E-2</v>
      </c>
      <c r="H6321">
        <v>7.5214290000000004</v>
      </c>
    </row>
    <row r="6322" spans="1:8" x14ac:dyDescent="0.35">
      <c r="A6322" s="35">
        <v>5.4100000000000002E-2</v>
      </c>
      <c r="B6322">
        <v>8.7750009999999996</v>
      </c>
      <c r="D6322">
        <v>4.8397349999999999E-2</v>
      </c>
      <c r="E6322">
        <v>8.7750009999999996</v>
      </c>
      <c r="G6322">
        <v>5.7750280000000001E-2</v>
      </c>
      <c r="H6322">
        <v>7.5178570000000002</v>
      </c>
    </row>
    <row r="6323" spans="1:8" x14ac:dyDescent="0.35">
      <c r="A6323" s="35">
        <v>5.5899999999999998E-2</v>
      </c>
      <c r="B6323">
        <v>8.7750009999999996</v>
      </c>
      <c r="D6323">
        <v>4.7099830000000002E-2</v>
      </c>
      <c r="E6323">
        <v>8.7750009999999996</v>
      </c>
      <c r="G6323">
        <v>5.6085129999999997E-2</v>
      </c>
      <c r="H6323">
        <v>7.5178570000000002</v>
      </c>
    </row>
    <row r="6324" spans="1:8" x14ac:dyDescent="0.35">
      <c r="A6324" s="35">
        <v>5.6399999999999999E-2</v>
      </c>
      <c r="B6324">
        <v>8.7791669999999993</v>
      </c>
      <c r="D6324">
        <v>4.6386200000000002E-2</v>
      </c>
      <c r="E6324">
        <v>8.7791669999999993</v>
      </c>
      <c r="G6324">
        <v>5.2981899999999998E-2</v>
      </c>
      <c r="H6324">
        <v>7.5250009999999996</v>
      </c>
    </row>
    <row r="6325" spans="1:8" x14ac:dyDescent="0.35">
      <c r="A6325" s="35">
        <v>5.5399999999999998E-2</v>
      </c>
      <c r="B6325">
        <v>8.7791669999999993</v>
      </c>
      <c r="D6325">
        <v>4.6775450000000003E-2</v>
      </c>
      <c r="E6325">
        <v>8.7791669999999993</v>
      </c>
      <c r="G6325">
        <v>5.0862629999999999E-2</v>
      </c>
      <c r="H6325">
        <v>7.5214290000000004</v>
      </c>
    </row>
    <row r="6326" spans="1:8" x14ac:dyDescent="0.35">
      <c r="A6326" s="35">
        <v>5.3800000000000001E-2</v>
      </c>
      <c r="B6326">
        <v>8.7791669999999993</v>
      </c>
      <c r="D6326">
        <v>4.7813469999999997E-2</v>
      </c>
      <c r="E6326">
        <v>8.7791669999999993</v>
      </c>
      <c r="G6326">
        <v>5.0484179999999997E-2</v>
      </c>
      <c r="H6326">
        <v>7.5214290000000004</v>
      </c>
    </row>
    <row r="6327" spans="1:8" x14ac:dyDescent="0.35">
      <c r="A6327" s="35">
        <v>5.1499999999999997E-2</v>
      </c>
      <c r="B6327">
        <v>8.7874999999999996</v>
      </c>
      <c r="D6327">
        <v>4.8786610000000001E-2</v>
      </c>
      <c r="E6327">
        <v>8.783334</v>
      </c>
      <c r="G6327">
        <v>5.1695209999999998E-2</v>
      </c>
      <c r="H6327">
        <v>7.5250009999999996</v>
      </c>
    </row>
    <row r="6328" spans="1:8" x14ac:dyDescent="0.35">
      <c r="A6328" s="35">
        <v>5.0299999999999997E-2</v>
      </c>
      <c r="B6328">
        <v>8.783334</v>
      </c>
      <c r="D6328">
        <v>4.8981230000000001E-2</v>
      </c>
      <c r="E6328">
        <v>8.783334</v>
      </c>
      <c r="G6328">
        <v>5.3436039999999997E-2</v>
      </c>
      <c r="H6328">
        <v>7.5250009999999996</v>
      </c>
    </row>
    <row r="6329" spans="1:8" x14ac:dyDescent="0.35">
      <c r="A6329" s="35">
        <v>5.28E-2</v>
      </c>
      <c r="B6329">
        <v>8.783334</v>
      </c>
      <c r="D6329">
        <v>4.859198E-2</v>
      </c>
      <c r="E6329">
        <v>8.783334</v>
      </c>
      <c r="G6329">
        <v>5.4495669999999996E-2</v>
      </c>
      <c r="H6329">
        <v>7.5250009999999996</v>
      </c>
    </row>
    <row r="6330" spans="1:8" x14ac:dyDescent="0.35">
      <c r="A6330" s="35">
        <v>5.7799999999999997E-2</v>
      </c>
      <c r="B6330">
        <v>8.7874999999999996</v>
      </c>
      <c r="D6330">
        <v>4.8072970000000007E-2</v>
      </c>
      <c r="E6330">
        <v>8.7874999999999996</v>
      </c>
      <c r="G6330">
        <v>5.4571359999999999E-2</v>
      </c>
      <c r="H6330">
        <v>7.5285719999999996</v>
      </c>
    </row>
    <row r="6331" spans="1:8" x14ac:dyDescent="0.35">
      <c r="A6331" s="35">
        <v>6.08E-2</v>
      </c>
      <c r="B6331">
        <v>8.7874999999999996</v>
      </c>
      <c r="D6331">
        <v>4.7878339999999998E-2</v>
      </c>
      <c r="E6331">
        <v>8.7874999999999996</v>
      </c>
      <c r="G6331">
        <v>5.4344290000000003E-2</v>
      </c>
      <c r="H6331">
        <v>7.5285719999999996</v>
      </c>
    </row>
    <row r="6332" spans="1:8" x14ac:dyDescent="0.35">
      <c r="A6332" s="35">
        <v>6.0499999999999998E-2</v>
      </c>
      <c r="B6332">
        <v>8.7874999999999996</v>
      </c>
      <c r="D6332">
        <v>4.7229590000000002E-2</v>
      </c>
      <c r="E6332">
        <v>8.7874999999999996</v>
      </c>
      <c r="G6332">
        <v>5.4041550000000001E-2</v>
      </c>
      <c r="H6332">
        <v>7.5285719999999996</v>
      </c>
    </row>
    <row r="6333" spans="1:8" x14ac:dyDescent="0.35">
      <c r="A6333" s="35">
        <v>5.7500000000000002E-2</v>
      </c>
      <c r="B6333">
        <v>8.7958339999999993</v>
      </c>
      <c r="D6333">
        <v>4.6191570000000001E-2</v>
      </c>
      <c r="E6333">
        <v>8.7916670000000003</v>
      </c>
      <c r="G6333">
        <v>5.351173E-2</v>
      </c>
      <c r="H6333">
        <v>7.5357149999999997</v>
      </c>
    </row>
    <row r="6334" spans="1:8" x14ac:dyDescent="0.35">
      <c r="A6334" s="35">
        <v>5.4100000000000002E-2</v>
      </c>
      <c r="B6334">
        <v>8.7916670000000003</v>
      </c>
      <c r="D6334">
        <v>4.5867199999999997E-2</v>
      </c>
      <c r="E6334">
        <v>8.7916670000000003</v>
      </c>
      <c r="G6334">
        <v>5.3436039999999997E-2</v>
      </c>
      <c r="H6334">
        <v>7.5357149999999997</v>
      </c>
    </row>
    <row r="6335" spans="1:8" x14ac:dyDescent="0.35">
      <c r="A6335" s="35">
        <v>5.2299999999999999E-2</v>
      </c>
      <c r="B6335">
        <v>8.7916670000000003</v>
      </c>
      <c r="D6335">
        <v>4.6775450000000003E-2</v>
      </c>
      <c r="E6335">
        <v>8.7916670000000003</v>
      </c>
      <c r="G6335">
        <v>5.4344290000000003E-2</v>
      </c>
      <c r="H6335">
        <v>7.5321439999999997</v>
      </c>
    </row>
    <row r="6336" spans="1:8" x14ac:dyDescent="0.35">
      <c r="A6336" s="35">
        <v>5.2699999999999997E-2</v>
      </c>
      <c r="B6336">
        <v>8.7958339999999993</v>
      </c>
      <c r="D6336">
        <v>4.8332470000000002E-2</v>
      </c>
      <c r="E6336">
        <v>8.8000000000000007</v>
      </c>
      <c r="G6336">
        <v>5.5782379999999999E-2</v>
      </c>
      <c r="H6336">
        <v>7.5357149999999997</v>
      </c>
    </row>
    <row r="6337" spans="1:8" x14ac:dyDescent="0.35">
      <c r="A6337" s="35">
        <v>5.4100000000000002E-2</v>
      </c>
      <c r="B6337">
        <v>8.7958339999999993</v>
      </c>
      <c r="D6337">
        <v>4.9110980000000005E-2</v>
      </c>
      <c r="E6337">
        <v>8.7958339999999993</v>
      </c>
      <c r="G6337">
        <v>5.5858069999999996E-2</v>
      </c>
      <c r="H6337">
        <v>7.5357149999999997</v>
      </c>
    </row>
    <row r="6338" spans="1:8" x14ac:dyDescent="0.35">
      <c r="A6338" s="35">
        <v>5.6399999999999999E-2</v>
      </c>
      <c r="B6338">
        <v>8.7958339999999993</v>
      </c>
      <c r="D6338">
        <v>4.8527099999999997E-2</v>
      </c>
      <c r="E6338">
        <v>8.7958339999999993</v>
      </c>
      <c r="G6338">
        <v>5.4268609999999995E-2</v>
      </c>
      <c r="H6338">
        <v>7.5357149999999997</v>
      </c>
    </row>
    <row r="6339" spans="1:8" x14ac:dyDescent="0.35">
      <c r="A6339" s="35">
        <v>5.8099999999999999E-2</v>
      </c>
      <c r="B6339">
        <v>8.8000000000000007</v>
      </c>
      <c r="D6339">
        <v>4.7229590000000002E-2</v>
      </c>
      <c r="E6339">
        <v>8.8000000000000007</v>
      </c>
      <c r="G6339">
        <v>5.245209E-2</v>
      </c>
      <c r="H6339">
        <v>7.5392859999999997</v>
      </c>
    </row>
    <row r="6340" spans="1:8" x14ac:dyDescent="0.35">
      <c r="A6340" s="35">
        <v>5.74E-2</v>
      </c>
      <c r="B6340">
        <v>8.8000000000000007</v>
      </c>
      <c r="D6340">
        <v>4.6580830000000004E-2</v>
      </c>
      <c r="E6340">
        <v>8.8000000000000007</v>
      </c>
      <c r="G6340">
        <v>5.2149330000000001E-2</v>
      </c>
      <c r="H6340">
        <v>7.5392859999999997</v>
      </c>
    </row>
    <row r="6341" spans="1:8" x14ac:dyDescent="0.35">
      <c r="A6341" s="35">
        <v>5.45E-2</v>
      </c>
      <c r="B6341">
        <v>8.8000000000000007</v>
      </c>
      <c r="D6341">
        <v>4.7294460000000003E-2</v>
      </c>
      <c r="E6341">
        <v>8.8000000000000007</v>
      </c>
      <c r="G6341">
        <v>5.3208970000000001E-2</v>
      </c>
      <c r="H6341">
        <v>7.5392859999999997</v>
      </c>
    </row>
    <row r="6342" spans="1:8" x14ac:dyDescent="0.35">
      <c r="A6342" s="35">
        <v>5.1999999999999998E-2</v>
      </c>
      <c r="B6342">
        <v>8.8041669999999996</v>
      </c>
      <c r="D6342">
        <v>4.8332470000000002E-2</v>
      </c>
      <c r="E6342">
        <v>8.8041669999999996</v>
      </c>
      <c r="G6342">
        <v>5.4268609999999995E-2</v>
      </c>
      <c r="H6342">
        <v>7.5428569999999997</v>
      </c>
    </row>
    <row r="6343" spans="1:8" x14ac:dyDescent="0.35">
      <c r="A6343" s="35">
        <v>5.16E-2</v>
      </c>
      <c r="B6343">
        <v>8.8041669999999996</v>
      </c>
      <c r="D6343">
        <v>4.8786610000000001E-2</v>
      </c>
      <c r="E6343">
        <v>8.8041669999999996</v>
      </c>
      <c r="G6343">
        <v>5.4117230000000002E-2</v>
      </c>
      <c r="H6343">
        <v>7.5428569999999997</v>
      </c>
    </row>
    <row r="6344" spans="1:8" x14ac:dyDescent="0.35">
      <c r="A6344" s="35">
        <v>5.3800000000000001E-2</v>
      </c>
      <c r="B6344">
        <v>8.8041669999999996</v>
      </c>
      <c r="D6344">
        <v>4.8916350000000004E-2</v>
      </c>
      <c r="E6344">
        <v>8.8041669999999996</v>
      </c>
      <c r="G6344">
        <v>5.3284659999999998E-2</v>
      </c>
      <c r="H6344">
        <v>7.5428569999999997</v>
      </c>
    </row>
    <row r="6345" spans="1:8" x14ac:dyDescent="0.35">
      <c r="A6345" s="35">
        <v>5.6899999999999999E-2</v>
      </c>
      <c r="B6345">
        <v>8.8083329999999993</v>
      </c>
      <c r="D6345">
        <v>4.8397349999999999E-2</v>
      </c>
      <c r="E6345">
        <v>8.8083329999999993</v>
      </c>
      <c r="G6345">
        <v>5.3284659999999998E-2</v>
      </c>
      <c r="H6345">
        <v>7.5464289999999998</v>
      </c>
    </row>
    <row r="6346" spans="1:8" x14ac:dyDescent="0.35">
      <c r="A6346" s="35">
        <v>5.8999999999999997E-2</v>
      </c>
      <c r="B6346">
        <v>8.8083329999999993</v>
      </c>
      <c r="D6346">
        <v>4.7683719999999999E-2</v>
      </c>
      <c r="E6346">
        <v>8.8083329999999993</v>
      </c>
      <c r="G6346">
        <v>5.4344290000000003E-2</v>
      </c>
      <c r="H6346">
        <v>7.5464289999999998</v>
      </c>
    </row>
    <row r="6347" spans="1:8" x14ac:dyDescent="0.35">
      <c r="A6347" s="35">
        <v>5.8400000000000001E-2</v>
      </c>
      <c r="B6347">
        <v>8.8083329999999993</v>
      </c>
      <c r="D6347">
        <v>4.7618840000000003E-2</v>
      </c>
      <c r="E6347">
        <v>8.8083329999999993</v>
      </c>
      <c r="G6347">
        <v>5.5782379999999999E-2</v>
      </c>
      <c r="H6347">
        <v>7.5464289999999998</v>
      </c>
    </row>
    <row r="6348" spans="1:8" x14ac:dyDescent="0.35">
      <c r="A6348" s="35">
        <v>5.5199999999999999E-2</v>
      </c>
      <c r="B6348">
        <v>8.8166679999999999</v>
      </c>
      <c r="D6348">
        <v>4.8072970000000007E-2</v>
      </c>
      <c r="E6348">
        <v>8.8125</v>
      </c>
      <c r="G6348">
        <v>5.6387890000000003E-2</v>
      </c>
      <c r="H6348">
        <v>7.55</v>
      </c>
    </row>
    <row r="6349" spans="1:8" x14ac:dyDescent="0.35">
      <c r="A6349" s="35">
        <v>5.16E-2</v>
      </c>
      <c r="B6349">
        <v>8.8125</v>
      </c>
      <c r="D6349">
        <v>4.8008099999999998E-2</v>
      </c>
      <c r="E6349">
        <v>8.8125</v>
      </c>
      <c r="G6349">
        <v>5.5403940000000006E-2</v>
      </c>
      <c r="H6349">
        <v>7.55</v>
      </c>
    </row>
    <row r="6350" spans="1:8" x14ac:dyDescent="0.35">
      <c r="A6350" s="35">
        <v>0.05</v>
      </c>
      <c r="B6350">
        <v>8.8125</v>
      </c>
      <c r="D6350">
        <v>4.7424220000000003E-2</v>
      </c>
      <c r="E6350">
        <v>8.8125</v>
      </c>
      <c r="G6350">
        <v>5.4571359999999999E-2</v>
      </c>
      <c r="H6350">
        <v>7.55</v>
      </c>
    </row>
    <row r="6351" spans="1:8" x14ac:dyDescent="0.35">
      <c r="A6351" s="35">
        <v>5.0700000000000002E-2</v>
      </c>
      <c r="B6351">
        <v>8.8166679999999999</v>
      </c>
      <c r="D6351">
        <v>4.6775450000000003E-2</v>
      </c>
      <c r="E6351">
        <v>8.8166679999999999</v>
      </c>
      <c r="G6351">
        <v>5.5403940000000006E-2</v>
      </c>
      <c r="H6351">
        <v>7.553572</v>
      </c>
    </row>
    <row r="6352" spans="1:8" x14ac:dyDescent="0.35">
      <c r="A6352" s="35">
        <v>5.3100000000000001E-2</v>
      </c>
      <c r="B6352">
        <v>8.8166679999999999</v>
      </c>
      <c r="D6352">
        <v>4.6321330000000001E-2</v>
      </c>
      <c r="E6352">
        <v>8.8166679999999999</v>
      </c>
      <c r="G6352">
        <v>5.6917709999999996E-2</v>
      </c>
      <c r="H6352">
        <v>7.553572</v>
      </c>
    </row>
    <row r="6353" spans="1:8" x14ac:dyDescent="0.35">
      <c r="A6353" s="35">
        <v>5.5599999999999997E-2</v>
      </c>
      <c r="B6353">
        <v>8.8208339999999996</v>
      </c>
      <c r="D6353">
        <v>4.6061820000000003E-2</v>
      </c>
      <c r="E6353">
        <v>8.8166679999999999</v>
      </c>
      <c r="G6353">
        <v>5.7523209999999998E-2</v>
      </c>
      <c r="H6353">
        <v>7.553572</v>
      </c>
    </row>
    <row r="6354" spans="1:8" x14ac:dyDescent="0.35">
      <c r="A6354" s="35">
        <v>5.6399999999999999E-2</v>
      </c>
      <c r="B6354">
        <v>8.8208339999999996</v>
      </c>
      <c r="D6354">
        <v>4.6321330000000001E-2</v>
      </c>
      <c r="E6354">
        <v>8.8250010000000003</v>
      </c>
      <c r="G6354">
        <v>5.7296149999999997E-2</v>
      </c>
      <c r="H6354">
        <v>7.5571429999999999</v>
      </c>
    </row>
    <row r="6355" spans="1:8" x14ac:dyDescent="0.35">
      <c r="A6355" s="35">
        <v>5.5599999999999997E-2</v>
      </c>
      <c r="B6355">
        <v>8.8208339999999996</v>
      </c>
      <c r="D6355">
        <v>4.651595E-2</v>
      </c>
      <c r="E6355">
        <v>8.8208339999999996</v>
      </c>
      <c r="G6355">
        <v>5.6614950000000004E-2</v>
      </c>
      <c r="H6355">
        <v>7.5571429999999999</v>
      </c>
    </row>
    <row r="6356" spans="1:8" x14ac:dyDescent="0.35">
      <c r="A6356" s="35">
        <v>5.3100000000000001E-2</v>
      </c>
      <c r="B6356">
        <v>8.8208339999999996</v>
      </c>
      <c r="D6356">
        <v>4.6970079999999997E-2</v>
      </c>
      <c r="E6356">
        <v>8.8208339999999996</v>
      </c>
      <c r="G6356">
        <v>5.6387890000000003E-2</v>
      </c>
      <c r="H6356">
        <v>7.5571429999999999</v>
      </c>
    </row>
    <row r="6357" spans="1:8" x14ac:dyDescent="0.35">
      <c r="A6357" s="35">
        <v>5.0099999999999999E-2</v>
      </c>
      <c r="B6357">
        <v>8.829167</v>
      </c>
      <c r="D6357">
        <v>4.7683719999999999E-2</v>
      </c>
      <c r="E6357">
        <v>8.8250010000000003</v>
      </c>
      <c r="G6357">
        <v>5.7144769999999998E-2</v>
      </c>
      <c r="H6357">
        <v>7.5607139999999999</v>
      </c>
    </row>
    <row r="6358" spans="1:8" x14ac:dyDescent="0.35">
      <c r="A6358" s="35">
        <v>4.8300000000000003E-2</v>
      </c>
      <c r="B6358">
        <v>8.8250010000000003</v>
      </c>
      <c r="D6358">
        <v>4.7683719999999999E-2</v>
      </c>
      <c r="E6358">
        <v>8.8250010000000003</v>
      </c>
      <c r="G6358">
        <v>5.7901660000000001E-2</v>
      </c>
      <c r="H6358">
        <v>7.5607139999999999</v>
      </c>
    </row>
    <row r="6359" spans="1:8" x14ac:dyDescent="0.35">
      <c r="A6359" s="35">
        <v>4.9500000000000002E-2</v>
      </c>
      <c r="B6359">
        <v>8.8250010000000003</v>
      </c>
      <c r="D6359">
        <v>4.6905210000000003E-2</v>
      </c>
      <c r="E6359">
        <v>8.8250010000000003</v>
      </c>
      <c r="G6359">
        <v>5.6842010000000005E-2</v>
      </c>
      <c r="H6359">
        <v>7.5607139999999999</v>
      </c>
    </row>
    <row r="6360" spans="1:8" x14ac:dyDescent="0.35">
      <c r="A6360" s="35">
        <v>5.2299999999999999E-2</v>
      </c>
      <c r="B6360">
        <v>8.829167</v>
      </c>
      <c r="D6360">
        <v>4.6386200000000002E-2</v>
      </c>
      <c r="E6360">
        <v>8.8333340000000007</v>
      </c>
      <c r="G6360">
        <v>5.5403940000000006E-2</v>
      </c>
      <c r="H6360">
        <v>7.5642860000000001</v>
      </c>
    </row>
    <row r="6361" spans="1:8" x14ac:dyDescent="0.35">
      <c r="A6361" s="35">
        <v>5.45E-2</v>
      </c>
      <c r="B6361">
        <v>8.829167</v>
      </c>
      <c r="D6361">
        <v>4.6580830000000004E-2</v>
      </c>
      <c r="E6361">
        <v>8.829167</v>
      </c>
      <c r="G6361">
        <v>5.5328250000000002E-2</v>
      </c>
      <c r="H6361">
        <v>7.5642860000000001</v>
      </c>
    </row>
    <row r="6362" spans="1:8" x14ac:dyDescent="0.35">
      <c r="A6362" s="35">
        <v>5.3900000000000003E-2</v>
      </c>
      <c r="B6362">
        <v>8.829167</v>
      </c>
      <c r="D6362">
        <v>4.7489089999999998E-2</v>
      </c>
      <c r="E6362">
        <v>8.829167</v>
      </c>
      <c r="G6362">
        <v>5.6009440000000001E-2</v>
      </c>
      <c r="H6362">
        <v>7.5642860000000001</v>
      </c>
    </row>
    <row r="6363" spans="1:8" x14ac:dyDescent="0.35">
      <c r="A6363" s="35">
        <v>5.16E-2</v>
      </c>
      <c r="B6363">
        <v>8.8375009999999996</v>
      </c>
      <c r="D6363">
        <v>4.8072970000000007E-2</v>
      </c>
      <c r="E6363">
        <v>8.8333340000000007</v>
      </c>
      <c r="G6363">
        <v>5.7069079999999994E-2</v>
      </c>
      <c r="H6363">
        <v>7.5678580000000002</v>
      </c>
    </row>
    <row r="6364" spans="1:8" x14ac:dyDescent="0.35">
      <c r="A6364" s="35">
        <v>4.9799999999999997E-2</v>
      </c>
      <c r="B6364">
        <v>8.8333340000000007</v>
      </c>
      <c r="D6364">
        <v>4.7813469999999997E-2</v>
      </c>
      <c r="E6364">
        <v>8.8333340000000007</v>
      </c>
      <c r="G6364">
        <v>5.7750280000000001E-2</v>
      </c>
      <c r="H6364">
        <v>7.5678580000000002</v>
      </c>
    </row>
    <row r="6365" spans="1:8" x14ac:dyDescent="0.35">
      <c r="A6365" s="35">
        <v>5.0500000000000003E-2</v>
      </c>
      <c r="B6365">
        <v>8.8333340000000007</v>
      </c>
      <c r="D6365">
        <v>4.6905210000000003E-2</v>
      </c>
      <c r="E6365">
        <v>8.8333340000000007</v>
      </c>
      <c r="G6365">
        <v>5.8204410000000005E-2</v>
      </c>
      <c r="H6365">
        <v>7.5678580000000002</v>
      </c>
    </row>
    <row r="6366" spans="1:8" x14ac:dyDescent="0.35">
      <c r="A6366" s="35">
        <v>5.2999999999999999E-2</v>
      </c>
      <c r="B6366">
        <v>8.8375009999999996</v>
      </c>
      <c r="D6366">
        <v>4.6386200000000002E-2</v>
      </c>
      <c r="E6366">
        <v>8.8375009999999996</v>
      </c>
      <c r="G6366">
        <v>5.8734229999999998E-2</v>
      </c>
      <c r="H6366">
        <v>7.5714290000000002</v>
      </c>
    </row>
    <row r="6367" spans="1:8" x14ac:dyDescent="0.35">
      <c r="A6367" s="35">
        <v>5.57E-2</v>
      </c>
      <c r="B6367">
        <v>8.8375009999999996</v>
      </c>
      <c r="D6367">
        <v>4.6580830000000004E-2</v>
      </c>
      <c r="E6367">
        <v>8.8375009999999996</v>
      </c>
      <c r="G6367">
        <v>5.8204410000000005E-2</v>
      </c>
      <c r="H6367">
        <v>7.5714290000000002</v>
      </c>
    </row>
    <row r="6368" spans="1:8" x14ac:dyDescent="0.35">
      <c r="A6368" s="35">
        <v>5.7200000000000001E-2</v>
      </c>
      <c r="B6368">
        <v>8.8375009999999996</v>
      </c>
      <c r="D6368">
        <v>4.6970079999999997E-2</v>
      </c>
      <c r="E6368">
        <v>8.8375009999999996</v>
      </c>
      <c r="G6368">
        <v>5.6236509999999997E-2</v>
      </c>
      <c r="H6368">
        <v>7.5714290000000002</v>
      </c>
    </row>
    <row r="6369" spans="1:8" x14ac:dyDescent="0.35">
      <c r="A6369" s="35">
        <v>5.6300000000000003E-2</v>
      </c>
      <c r="B6369">
        <v>8.8416669999999993</v>
      </c>
      <c r="D6369">
        <v>4.6970079999999997E-2</v>
      </c>
      <c r="E6369">
        <v>8.8416669999999993</v>
      </c>
      <c r="G6369">
        <v>5.4268609999999995E-2</v>
      </c>
      <c r="H6369">
        <v>7.5750000000000002</v>
      </c>
    </row>
    <row r="6370" spans="1:8" x14ac:dyDescent="0.35">
      <c r="A6370" s="35">
        <v>5.4100000000000002E-2</v>
      </c>
      <c r="B6370">
        <v>8.8416669999999993</v>
      </c>
      <c r="D6370">
        <v>4.6775450000000003E-2</v>
      </c>
      <c r="E6370">
        <v>8.845834</v>
      </c>
      <c r="G6370">
        <v>5.4344290000000003E-2</v>
      </c>
      <c r="H6370">
        <v>7.5750000000000002</v>
      </c>
    </row>
    <row r="6371" spans="1:8" x14ac:dyDescent="0.35">
      <c r="A6371" s="35">
        <v>5.3100000000000001E-2</v>
      </c>
      <c r="B6371">
        <v>8.8416669999999993</v>
      </c>
      <c r="D6371">
        <v>4.6710580000000002E-2</v>
      </c>
      <c r="E6371">
        <v>8.8416669999999993</v>
      </c>
      <c r="G6371">
        <v>5.5782379999999999E-2</v>
      </c>
      <c r="H6371">
        <v>7.5750000000000002</v>
      </c>
    </row>
    <row r="6372" spans="1:8" x14ac:dyDescent="0.35">
      <c r="A6372" s="35">
        <v>5.3400000000000003E-2</v>
      </c>
      <c r="B6372">
        <v>8.845834</v>
      </c>
      <c r="D6372">
        <v>4.6905210000000003E-2</v>
      </c>
      <c r="E6372">
        <v>8.845834</v>
      </c>
      <c r="G6372">
        <v>5.7296149999999997E-2</v>
      </c>
      <c r="H6372">
        <v>7.5785720000000003</v>
      </c>
    </row>
    <row r="6373" spans="1:8" x14ac:dyDescent="0.35">
      <c r="A6373" s="35">
        <v>5.33E-2</v>
      </c>
      <c r="B6373">
        <v>8.845834</v>
      </c>
      <c r="D6373">
        <v>4.7099830000000002E-2</v>
      </c>
      <c r="E6373">
        <v>8.845834</v>
      </c>
      <c r="G6373">
        <v>5.8431469999999999E-2</v>
      </c>
      <c r="H6373">
        <v>7.5785720000000003</v>
      </c>
    </row>
    <row r="6374" spans="1:8" x14ac:dyDescent="0.35">
      <c r="A6374" s="35">
        <v>5.3400000000000003E-2</v>
      </c>
      <c r="B6374">
        <v>8.845834</v>
      </c>
      <c r="D6374">
        <v>4.6580830000000004E-2</v>
      </c>
      <c r="E6374">
        <v>8.845834</v>
      </c>
      <c r="G6374">
        <v>5.8204410000000005E-2</v>
      </c>
      <c r="H6374">
        <v>7.5785720000000003</v>
      </c>
    </row>
    <row r="6375" spans="1:8" x14ac:dyDescent="0.35">
      <c r="A6375" s="35">
        <v>5.4100000000000002E-2</v>
      </c>
      <c r="B6375">
        <v>8.8541659999999993</v>
      </c>
      <c r="D6375">
        <v>4.5477940000000001E-2</v>
      </c>
      <c r="E6375">
        <v>8.85</v>
      </c>
      <c r="G6375">
        <v>5.6387890000000003E-2</v>
      </c>
      <c r="H6375">
        <v>7.5821440000000004</v>
      </c>
    </row>
    <row r="6376" spans="1:8" x14ac:dyDescent="0.35">
      <c r="A6376" s="35">
        <v>5.45E-2</v>
      </c>
      <c r="B6376">
        <v>8.85</v>
      </c>
      <c r="D6376">
        <v>4.5088679999999999E-2</v>
      </c>
      <c r="E6376">
        <v>8.85</v>
      </c>
      <c r="G6376">
        <v>5.4949810000000002E-2</v>
      </c>
      <c r="H6376">
        <v>7.5857150000000004</v>
      </c>
    </row>
    <row r="6377" spans="1:8" x14ac:dyDescent="0.35">
      <c r="A6377" s="35">
        <v>5.4600000000000003E-2</v>
      </c>
      <c r="B6377">
        <v>8.85</v>
      </c>
      <c r="D6377">
        <v>4.6191570000000001E-2</v>
      </c>
      <c r="E6377">
        <v>8.85</v>
      </c>
      <c r="G6377">
        <v>5.6085129999999997E-2</v>
      </c>
      <c r="H6377">
        <v>7.5821440000000004</v>
      </c>
    </row>
    <row r="6378" spans="1:8" x14ac:dyDescent="0.35">
      <c r="A6378" s="35">
        <v>5.4800000000000001E-2</v>
      </c>
      <c r="B6378">
        <v>8.8541659999999993</v>
      </c>
      <c r="D6378">
        <v>4.7618840000000003E-2</v>
      </c>
      <c r="E6378">
        <v>8.8541659999999993</v>
      </c>
      <c r="G6378">
        <v>5.896129E-2</v>
      </c>
      <c r="H6378">
        <v>7.5892860000000004</v>
      </c>
    </row>
    <row r="6379" spans="1:8" x14ac:dyDescent="0.35">
      <c r="A6379" s="35">
        <v>5.45E-2</v>
      </c>
      <c r="B6379">
        <v>8.8541659999999993</v>
      </c>
      <c r="D6379">
        <v>4.8072970000000007E-2</v>
      </c>
      <c r="E6379">
        <v>8.8541659999999993</v>
      </c>
      <c r="G6379">
        <v>6.0096619999999996E-2</v>
      </c>
      <c r="H6379">
        <v>7.5857150000000004</v>
      </c>
    </row>
    <row r="6380" spans="1:8" x14ac:dyDescent="0.35">
      <c r="A6380" s="35">
        <v>5.4100000000000002E-2</v>
      </c>
      <c r="B6380">
        <v>8.8583350000000003</v>
      </c>
      <c r="D6380">
        <v>4.8072970000000007E-2</v>
      </c>
      <c r="E6380">
        <v>8.8583350000000003</v>
      </c>
      <c r="G6380">
        <v>5.8355780000000003E-2</v>
      </c>
      <c r="H6380">
        <v>7.5857150000000004</v>
      </c>
    </row>
    <row r="6381" spans="1:8" x14ac:dyDescent="0.35">
      <c r="A6381" s="35">
        <v>5.4600000000000003E-2</v>
      </c>
      <c r="B6381">
        <v>8.8583350000000003</v>
      </c>
      <c r="D6381">
        <v>4.8072970000000007E-2</v>
      </c>
      <c r="E6381">
        <v>8.8583350000000003</v>
      </c>
      <c r="G6381">
        <v>5.5555319999999998E-2</v>
      </c>
      <c r="H6381">
        <v>7.5892860000000004</v>
      </c>
    </row>
    <row r="6382" spans="1:8" x14ac:dyDescent="0.35">
      <c r="A6382" s="35">
        <v>5.5599999999999997E-2</v>
      </c>
      <c r="B6382">
        <v>8.8583350000000003</v>
      </c>
      <c r="D6382">
        <v>4.8008099999999998E-2</v>
      </c>
      <c r="E6382">
        <v>8.8583350000000003</v>
      </c>
      <c r="G6382">
        <v>5.3663099999999998E-2</v>
      </c>
      <c r="H6382">
        <v>7.5892860000000004</v>
      </c>
    </row>
    <row r="6383" spans="1:8" x14ac:dyDescent="0.35">
      <c r="A6383" s="35">
        <v>5.67E-2</v>
      </c>
      <c r="B6383">
        <v>8.8583350000000003</v>
      </c>
      <c r="D6383">
        <v>4.7618840000000003E-2</v>
      </c>
      <c r="E6383">
        <v>8.8583350000000003</v>
      </c>
      <c r="G6383">
        <v>5.351173E-2</v>
      </c>
      <c r="H6383">
        <v>7.5892860000000004</v>
      </c>
    </row>
    <row r="6384" spans="1:8" x14ac:dyDescent="0.35">
      <c r="A6384" s="35">
        <v>5.7200000000000001E-2</v>
      </c>
      <c r="B6384">
        <v>8.8625000000000007</v>
      </c>
      <c r="D6384">
        <v>4.6775450000000003E-2</v>
      </c>
      <c r="E6384">
        <v>8.8625000000000007</v>
      </c>
      <c r="G6384">
        <v>5.4571359999999999E-2</v>
      </c>
      <c r="H6384">
        <v>7.5928579999999997</v>
      </c>
    </row>
    <row r="6385" spans="1:8" x14ac:dyDescent="0.35">
      <c r="A6385" s="35">
        <v>5.6399999999999999E-2</v>
      </c>
      <c r="B6385">
        <v>8.8625000000000007</v>
      </c>
      <c r="D6385">
        <v>4.6191570000000001E-2</v>
      </c>
      <c r="E6385">
        <v>8.8666669999999996</v>
      </c>
      <c r="G6385">
        <v>5.6085129999999997E-2</v>
      </c>
      <c r="H6385">
        <v>7.5928579999999997</v>
      </c>
    </row>
    <row r="6386" spans="1:8" x14ac:dyDescent="0.35">
      <c r="A6386" s="35">
        <v>5.4600000000000003E-2</v>
      </c>
      <c r="B6386">
        <v>8.8625000000000007</v>
      </c>
      <c r="D6386">
        <v>4.6970079999999997E-2</v>
      </c>
      <c r="E6386">
        <v>8.8625000000000007</v>
      </c>
      <c r="G6386">
        <v>5.737184E-2</v>
      </c>
      <c r="H6386">
        <v>7.5928579999999997</v>
      </c>
    </row>
    <row r="6387" spans="1:8" x14ac:dyDescent="0.35">
      <c r="A6387" s="35">
        <v>5.3400000000000003E-2</v>
      </c>
      <c r="B6387">
        <v>8.8708340000000003</v>
      </c>
      <c r="D6387">
        <v>4.8332470000000002E-2</v>
      </c>
      <c r="E6387">
        <v>8.8666669999999996</v>
      </c>
      <c r="G6387">
        <v>5.737184E-2</v>
      </c>
      <c r="H6387">
        <v>7.5964289999999997</v>
      </c>
    </row>
    <row r="6388" spans="1:8" x14ac:dyDescent="0.35">
      <c r="A6388" s="35">
        <v>5.3100000000000001E-2</v>
      </c>
      <c r="B6388">
        <v>8.8666669999999996</v>
      </c>
      <c r="D6388">
        <v>4.8527099999999997E-2</v>
      </c>
      <c r="E6388">
        <v>8.8666669999999996</v>
      </c>
      <c r="G6388">
        <v>5.5176870000000003E-2</v>
      </c>
      <c r="H6388">
        <v>7.5964289999999997</v>
      </c>
    </row>
    <row r="6389" spans="1:8" x14ac:dyDescent="0.35">
      <c r="A6389" s="35">
        <v>5.3400000000000003E-2</v>
      </c>
      <c r="B6389">
        <v>8.8666669999999996</v>
      </c>
      <c r="D6389">
        <v>4.7618840000000003E-2</v>
      </c>
      <c r="E6389">
        <v>8.8666669999999996</v>
      </c>
      <c r="G6389">
        <v>5.245209E-2</v>
      </c>
      <c r="H6389">
        <v>7.5964289999999997</v>
      </c>
    </row>
    <row r="6390" spans="1:8" x14ac:dyDescent="0.35">
      <c r="A6390" s="35">
        <v>5.4600000000000003E-2</v>
      </c>
      <c r="B6390">
        <v>8.875</v>
      </c>
      <c r="D6390">
        <v>4.6580830000000004E-2</v>
      </c>
      <c r="E6390">
        <v>8.8708340000000003</v>
      </c>
      <c r="G6390">
        <v>5.1316760000000003E-2</v>
      </c>
      <c r="H6390">
        <v>7.6</v>
      </c>
    </row>
    <row r="6391" spans="1:8" x14ac:dyDescent="0.35">
      <c r="A6391" s="35">
        <v>5.6599999999999998E-2</v>
      </c>
      <c r="B6391">
        <v>8.8708340000000003</v>
      </c>
      <c r="D6391">
        <v>4.5607689999999999E-2</v>
      </c>
      <c r="E6391">
        <v>8.8708340000000003</v>
      </c>
      <c r="G6391">
        <v>5.2149330000000001E-2</v>
      </c>
      <c r="H6391">
        <v>7.6</v>
      </c>
    </row>
    <row r="6392" spans="1:8" x14ac:dyDescent="0.35">
      <c r="A6392" s="35">
        <v>5.79E-2</v>
      </c>
      <c r="B6392">
        <v>8.8708340000000003</v>
      </c>
      <c r="D6392">
        <v>4.5607689999999999E-2</v>
      </c>
      <c r="E6392">
        <v>8.8708340000000003</v>
      </c>
      <c r="G6392">
        <v>5.4117230000000002E-2</v>
      </c>
      <c r="H6392">
        <v>7.6</v>
      </c>
    </row>
    <row r="6393" spans="1:8" x14ac:dyDescent="0.35">
      <c r="A6393" s="35">
        <v>5.7500000000000002E-2</v>
      </c>
      <c r="B6393">
        <v>8.875</v>
      </c>
      <c r="D6393">
        <v>4.651595E-2</v>
      </c>
      <c r="E6393">
        <v>8.8791670000000007</v>
      </c>
      <c r="G6393">
        <v>5.6842010000000005E-2</v>
      </c>
      <c r="H6393">
        <v>7.6035719999999998</v>
      </c>
    </row>
    <row r="6394" spans="1:8" x14ac:dyDescent="0.35">
      <c r="A6394" s="35">
        <v>5.5199999999999999E-2</v>
      </c>
      <c r="B6394">
        <v>8.875</v>
      </c>
      <c r="D6394">
        <v>4.7424220000000003E-2</v>
      </c>
      <c r="E6394">
        <v>8.875</v>
      </c>
      <c r="G6394">
        <v>5.7977340000000002E-2</v>
      </c>
      <c r="H6394">
        <v>7.6035719999999998</v>
      </c>
    </row>
    <row r="6395" spans="1:8" x14ac:dyDescent="0.35">
      <c r="A6395" s="35">
        <v>5.3400000000000003E-2</v>
      </c>
      <c r="B6395">
        <v>8.875</v>
      </c>
      <c r="D6395">
        <v>4.7618840000000003E-2</v>
      </c>
      <c r="E6395">
        <v>8.875</v>
      </c>
      <c r="G6395">
        <v>5.6463579999999999E-2</v>
      </c>
      <c r="H6395">
        <v>7.6035719999999998</v>
      </c>
    </row>
    <row r="6396" spans="1:8" x14ac:dyDescent="0.35">
      <c r="A6396" s="35">
        <v>5.4100000000000002E-2</v>
      </c>
      <c r="B6396">
        <v>8.8791670000000007</v>
      </c>
      <c r="D6396">
        <v>4.7229590000000002E-2</v>
      </c>
      <c r="E6396">
        <v>8.8791670000000007</v>
      </c>
      <c r="G6396">
        <v>5.3057599999999996E-2</v>
      </c>
      <c r="H6396">
        <v>7.6071429999999998</v>
      </c>
    </row>
    <row r="6397" spans="1:8" x14ac:dyDescent="0.35">
      <c r="A6397" s="35">
        <v>5.6899999999999999E-2</v>
      </c>
      <c r="B6397">
        <v>8.8791670000000007</v>
      </c>
      <c r="D6397">
        <v>4.6191570000000001E-2</v>
      </c>
      <c r="E6397">
        <v>8.8791670000000007</v>
      </c>
      <c r="G6397">
        <v>5.0711249999999999E-2</v>
      </c>
      <c r="H6397">
        <v>7.6071429999999998</v>
      </c>
    </row>
    <row r="6398" spans="1:8" x14ac:dyDescent="0.35">
      <c r="A6398" s="35">
        <v>5.8900000000000001E-2</v>
      </c>
      <c r="B6398">
        <v>8.8791670000000007</v>
      </c>
      <c r="D6398">
        <v>4.5672569999999996E-2</v>
      </c>
      <c r="E6398">
        <v>8.8833339999999996</v>
      </c>
      <c r="G6398">
        <v>5.1392450000000006E-2</v>
      </c>
      <c r="H6398">
        <v>7.6071429999999998</v>
      </c>
    </row>
    <row r="6399" spans="1:8" x14ac:dyDescent="0.35">
      <c r="A6399" s="35">
        <v>5.74E-2</v>
      </c>
      <c r="B6399">
        <v>8.8833339999999996</v>
      </c>
      <c r="D6399">
        <v>4.5802320000000001E-2</v>
      </c>
      <c r="E6399">
        <v>8.8833339999999996</v>
      </c>
      <c r="G6399">
        <v>5.4495669999999996E-2</v>
      </c>
      <c r="H6399">
        <v>7.6107139999999998</v>
      </c>
    </row>
    <row r="6400" spans="1:8" x14ac:dyDescent="0.35">
      <c r="A6400" s="35">
        <v>5.3600000000000002E-2</v>
      </c>
      <c r="B6400">
        <v>8.8833339999999996</v>
      </c>
      <c r="D6400">
        <v>4.5672569999999996E-2</v>
      </c>
      <c r="E6400">
        <v>8.8833339999999996</v>
      </c>
      <c r="G6400">
        <v>5.6842010000000005E-2</v>
      </c>
      <c r="H6400">
        <v>7.6107139999999998</v>
      </c>
    </row>
    <row r="6401" spans="1:8" x14ac:dyDescent="0.35">
      <c r="A6401" s="35">
        <v>5.1299999999999998E-2</v>
      </c>
      <c r="B6401">
        <v>8.8833339999999996</v>
      </c>
      <c r="D6401">
        <v>4.528331E-2</v>
      </c>
      <c r="E6401">
        <v>8.8833339999999996</v>
      </c>
      <c r="G6401">
        <v>5.6917709999999996E-2</v>
      </c>
      <c r="H6401">
        <v>7.6107139999999998</v>
      </c>
    </row>
    <row r="6402" spans="1:8" x14ac:dyDescent="0.35">
      <c r="A6402" s="35">
        <v>5.21E-2</v>
      </c>
      <c r="B6402">
        <v>8.8875010000000003</v>
      </c>
      <c r="D6402">
        <v>4.5607689999999999E-2</v>
      </c>
      <c r="E6402">
        <v>8.8916660000000007</v>
      </c>
      <c r="G6402">
        <v>5.5631E-2</v>
      </c>
      <c r="H6402">
        <v>7.6142859999999999</v>
      </c>
    </row>
    <row r="6403" spans="1:8" x14ac:dyDescent="0.35">
      <c r="A6403" s="35">
        <v>5.4899999999999997E-2</v>
      </c>
      <c r="B6403">
        <v>8.8875010000000003</v>
      </c>
      <c r="D6403">
        <v>4.6580830000000004E-2</v>
      </c>
      <c r="E6403">
        <v>8.8875010000000003</v>
      </c>
      <c r="G6403">
        <v>5.4268609999999995E-2</v>
      </c>
      <c r="H6403">
        <v>7.6142859999999999</v>
      </c>
    </row>
    <row r="6404" spans="1:8" x14ac:dyDescent="0.35">
      <c r="A6404" s="35">
        <v>5.74E-2</v>
      </c>
      <c r="B6404">
        <v>8.8875010000000003</v>
      </c>
      <c r="D6404">
        <v>4.7229590000000002E-2</v>
      </c>
      <c r="E6404">
        <v>8.8875010000000003</v>
      </c>
      <c r="G6404">
        <v>5.3208970000000001E-2</v>
      </c>
      <c r="H6404">
        <v>7.6142859999999999</v>
      </c>
    </row>
    <row r="6405" spans="1:8" x14ac:dyDescent="0.35">
      <c r="A6405" s="35">
        <v>5.8099999999999999E-2</v>
      </c>
      <c r="B6405">
        <v>8.8916660000000007</v>
      </c>
      <c r="D6405">
        <v>4.6775450000000003E-2</v>
      </c>
      <c r="E6405">
        <v>8.8916660000000007</v>
      </c>
      <c r="G6405">
        <v>5.3284659999999998E-2</v>
      </c>
      <c r="H6405">
        <v>7.6142859999999999</v>
      </c>
    </row>
    <row r="6406" spans="1:8" x14ac:dyDescent="0.35">
      <c r="A6406" s="35">
        <v>5.74E-2</v>
      </c>
      <c r="B6406">
        <v>8.8916660000000007</v>
      </c>
      <c r="D6406">
        <v>4.6061820000000003E-2</v>
      </c>
      <c r="E6406">
        <v>8.8916660000000007</v>
      </c>
      <c r="G6406">
        <v>5.4495669999999996E-2</v>
      </c>
      <c r="H6406">
        <v>7.6178569999999999</v>
      </c>
    </row>
    <row r="6407" spans="1:8" x14ac:dyDescent="0.35">
      <c r="A6407" s="35">
        <v>5.67E-2</v>
      </c>
      <c r="B6407">
        <v>8.8916660000000007</v>
      </c>
      <c r="D6407">
        <v>4.5996949999999995E-2</v>
      </c>
      <c r="E6407">
        <v>8.8916660000000007</v>
      </c>
      <c r="G6407">
        <v>5.6085129999999997E-2</v>
      </c>
      <c r="H6407">
        <v>7.6178569999999999</v>
      </c>
    </row>
    <row r="6408" spans="1:8" x14ac:dyDescent="0.35">
      <c r="A6408" s="35">
        <v>5.5899999999999998E-2</v>
      </c>
      <c r="B6408">
        <v>8.8958329999999997</v>
      </c>
      <c r="D6408">
        <v>4.651595E-2</v>
      </c>
      <c r="E6408">
        <v>8.8958329999999997</v>
      </c>
      <c r="G6408">
        <v>5.7750280000000001E-2</v>
      </c>
      <c r="H6408">
        <v>7.621429</v>
      </c>
    </row>
    <row r="6409" spans="1:8" x14ac:dyDescent="0.35">
      <c r="A6409" s="35">
        <v>5.4300000000000001E-2</v>
      </c>
      <c r="B6409">
        <v>8.8958329999999997</v>
      </c>
      <c r="D6409">
        <v>4.7099830000000002E-2</v>
      </c>
      <c r="E6409">
        <v>8.8958329999999997</v>
      </c>
      <c r="G6409">
        <v>5.8128720000000002E-2</v>
      </c>
      <c r="H6409">
        <v>7.621429</v>
      </c>
    </row>
    <row r="6410" spans="1:8" x14ac:dyDescent="0.35">
      <c r="A6410" s="35">
        <v>5.3100000000000001E-2</v>
      </c>
      <c r="B6410">
        <v>8.8958329999999997</v>
      </c>
      <c r="D6410">
        <v>4.7424220000000003E-2</v>
      </c>
      <c r="E6410">
        <v>8.8958329999999997</v>
      </c>
      <c r="G6410">
        <v>5.6614950000000004E-2</v>
      </c>
      <c r="H6410">
        <v>7.621429</v>
      </c>
    </row>
    <row r="6411" spans="1:8" x14ac:dyDescent="0.35">
      <c r="A6411" s="35">
        <v>5.3800000000000001E-2</v>
      </c>
      <c r="B6411">
        <v>8.9000009999999996</v>
      </c>
      <c r="D6411">
        <v>4.7229590000000002E-2</v>
      </c>
      <c r="E6411">
        <v>8.9000009999999996</v>
      </c>
      <c r="G6411">
        <v>5.3738790000000002E-2</v>
      </c>
      <c r="H6411">
        <v>7.625</v>
      </c>
    </row>
    <row r="6412" spans="1:8" x14ac:dyDescent="0.35">
      <c r="A6412" s="35">
        <v>5.6899999999999999E-2</v>
      </c>
      <c r="B6412">
        <v>8.9041669999999993</v>
      </c>
      <c r="D6412">
        <v>4.651595E-2</v>
      </c>
      <c r="E6412">
        <v>8.9000009999999996</v>
      </c>
      <c r="G6412">
        <v>5.177089E-2</v>
      </c>
      <c r="H6412">
        <v>7.625</v>
      </c>
    </row>
    <row r="6413" spans="1:8" x14ac:dyDescent="0.35">
      <c r="A6413" s="35">
        <v>6.1100000000000002E-2</v>
      </c>
      <c r="B6413">
        <v>8.9000009999999996</v>
      </c>
      <c r="D6413">
        <v>4.5802320000000001E-2</v>
      </c>
      <c r="E6413">
        <v>8.9000009999999996</v>
      </c>
      <c r="G6413">
        <v>5.2149330000000001E-2</v>
      </c>
      <c r="H6413">
        <v>7.625</v>
      </c>
    </row>
    <row r="6414" spans="1:8" x14ac:dyDescent="0.35">
      <c r="A6414" s="35">
        <v>6.3200000000000006E-2</v>
      </c>
      <c r="B6414">
        <v>8.9041669999999993</v>
      </c>
      <c r="D6414">
        <v>4.5996949999999995E-2</v>
      </c>
      <c r="E6414">
        <v>8.908334</v>
      </c>
      <c r="G6414">
        <v>5.4344290000000003E-2</v>
      </c>
      <c r="H6414">
        <v>7.6285720000000001</v>
      </c>
    </row>
    <row r="6415" spans="1:8" x14ac:dyDescent="0.35">
      <c r="A6415" s="35">
        <v>6.0999999999999999E-2</v>
      </c>
      <c r="B6415">
        <v>8.9041669999999993</v>
      </c>
      <c r="D6415">
        <v>4.7099830000000002E-2</v>
      </c>
      <c r="E6415">
        <v>8.9041669999999993</v>
      </c>
      <c r="G6415">
        <v>5.7069079999999994E-2</v>
      </c>
      <c r="H6415">
        <v>7.6285720000000001</v>
      </c>
    </row>
    <row r="6416" spans="1:8" x14ac:dyDescent="0.35">
      <c r="A6416" s="35">
        <v>5.79E-2</v>
      </c>
      <c r="B6416">
        <v>8.9041669999999993</v>
      </c>
      <c r="D6416">
        <v>4.8008099999999998E-2</v>
      </c>
      <c r="E6416">
        <v>8.9041669999999993</v>
      </c>
      <c r="G6416">
        <v>5.7750280000000001E-2</v>
      </c>
      <c r="H6416">
        <v>7.6285720000000001</v>
      </c>
    </row>
    <row r="6417" spans="1:8" x14ac:dyDescent="0.35">
      <c r="A6417" s="35">
        <v>5.6300000000000003E-2</v>
      </c>
      <c r="B6417">
        <v>8.908334</v>
      </c>
      <c r="D6417">
        <v>4.7878339999999998E-2</v>
      </c>
      <c r="E6417">
        <v>8.908334</v>
      </c>
      <c r="G6417">
        <v>5.6085129999999997E-2</v>
      </c>
      <c r="H6417">
        <v>7.6321430000000001</v>
      </c>
    </row>
    <row r="6418" spans="1:8" x14ac:dyDescent="0.35">
      <c r="A6418" s="35">
        <v>5.6599999999999998E-2</v>
      </c>
      <c r="B6418">
        <v>8.908334</v>
      </c>
      <c r="D6418">
        <v>4.7683719999999999E-2</v>
      </c>
      <c r="E6418">
        <v>8.908334</v>
      </c>
      <c r="G6418">
        <v>5.3738790000000002E-2</v>
      </c>
      <c r="H6418">
        <v>7.6321430000000001</v>
      </c>
    </row>
    <row r="6419" spans="1:8" x14ac:dyDescent="0.35">
      <c r="A6419" s="35">
        <v>5.8099999999999999E-2</v>
      </c>
      <c r="B6419">
        <v>8.908334</v>
      </c>
      <c r="D6419">
        <v>4.7813469999999997E-2</v>
      </c>
      <c r="E6419">
        <v>8.908334</v>
      </c>
      <c r="G6419">
        <v>5.2376400000000004E-2</v>
      </c>
      <c r="H6419">
        <v>7.6321430000000001</v>
      </c>
    </row>
    <row r="6420" spans="1:8" x14ac:dyDescent="0.35">
      <c r="A6420" s="35">
        <v>5.8999999999999997E-2</v>
      </c>
      <c r="B6420">
        <v>8.9124999999999996</v>
      </c>
      <c r="D6420">
        <v>4.7683719999999999E-2</v>
      </c>
      <c r="E6420">
        <v>8.9166670000000003</v>
      </c>
      <c r="G6420">
        <v>5.2603469999999999E-2</v>
      </c>
      <c r="H6420">
        <v>7.6357140000000001</v>
      </c>
    </row>
    <row r="6421" spans="1:8" x14ac:dyDescent="0.35">
      <c r="A6421" s="35">
        <v>5.9299999999999999E-2</v>
      </c>
      <c r="B6421">
        <v>8.9124999999999996</v>
      </c>
      <c r="D6421">
        <v>4.7099830000000002E-2</v>
      </c>
      <c r="E6421">
        <v>8.9124999999999996</v>
      </c>
      <c r="G6421">
        <v>5.4344290000000003E-2</v>
      </c>
      <c r="H6421">
        <v>7.6357140000000001</v>
      </c>
    </row>
    <row r="6422" spans="1:8" x14ac:dyDescent="0.35">
      <c r="A6422" s="35">
        <v>5.9700000000000003E-2</v>
      </c>
      <c r="B6422">
        <v>8.9124999999999996</v>
      </c>
      <c r="D6422">
        <v>4.6970079999999997E-2</v>
      </c>
      <c r="E6422">
        <v>8.9124999999999996</v>
      </c>
      <c r="G6422">
        <v>5.6842010000000005E-2</v>
      </c>
      <c r="H6422">
        <v>7.6357140000000001</v>
      </c>
    </row>
    <row r="6423" spans="1:8" x14ac:dyDescent="0.35">
      <c r="A6423" s="35">
        <v>5.8999999999999997E-2</v>
      </c>
      <c r="B6423">
        <v>8.9166670000000003</v>
      </c>
      <c r="D6423">
        <v>4.7683719999999999E-2</v>
      </c>
      <c r="E6423">
        <v>8.9166670000000003</v>
      </c>
      <c r="G6423">
        <v>5.8355780000000003E-2</v>
      </c>
      <c r="H6423">
        <v>7.6392870000000004</v>
      </c>
    </row>
    <row r="6424" spans="1:8" x14ac:dyDescent="0.35">
      <c r="A6424" s="35">
        <v>5.6599999999999998E-2</v>
      </c>
      <c r="B6424">
        <v>8.9166670000000003</v>
      </c>
      <c r="D6424">
        <v>4.8786610000000001E-2</v>
      </c>
      <c r="E6424">
        <v>8.9166670000000003</v>
      </c>
      <c r="G6424">
        <v>5.7977340000000002E-2</v>
      </c>
      <c r="H6424">
        <v>7.6392870000000004</v>
      </c>
    </row>
    <row r="6425" spans="1:8" x14ac:dyDescent="0.35">
      <c r="A6425" s="35">
        <v>5.45E-2</v>
      </c>
      <c r="B6425">
        <v>8.9166670000000003</v>
      </c>
      <c r="D6425">
        <v>4.930561E-2</v>
      </c>
      <c r="E6425">
        <v>8.9166670000000003</v>
      </c>
      <c r="G6425">
        <v>5.6236509999999997E-2</v>
      </c>
      <c r="H6425">
        <v>7.6392870000000004</v>
      </c>
    </row>
    <row r="6426" spans="1:8" x14ac:dyDescent="0.35">
      <c r="A6426" s="35">
        <v>5.5100000000000003E-2</v>
      </c>
      <c r="B6426">
        <v>8.9208339999999993</v>
      </c>
      <c r="D6426">
        <v>4.8397349999999999E-2</v>
      </c>
      <c r="E6426">
        <v>8.9208339999999993</v>
      </c>
      <c r="G6426">
        <v>5.3663099999999998E-2</v>
      </c>
      <c r="H6426">
        <v>7.6428580000000004</v>
      </c>
    </row>
    <row r="6427" spans="1:8" x14ac:dyDescent="0.35">
      <c r="A6427" s="35">
        <v>5.79E-2</v>
      </c>
      <c r="B6427">
        <v>8.9208339999999993</v>
      </c>
      <c r="D6427">
        <v>4.6580830000000004E-2</v>
      </c>
      <c r="E6427">
        <v>8.9208339999999993</v>
      </c>
      <c r="G6427">
        <v>5.2149330000000001E-2</v>
      </c>
      <c r="H6427">
        <v>7.6428580000000004</v>
      </c>
    </row>
    <row r="6428" spans="1:8" x14ac:dyDescent="0.35">
      <c r="A6428" s="35">
        <v>6.1400000000000003E-2</v>
      </c>
      <c r="B6428">
        <v>8.9208339999999993</v>
      </c>
      <c r="D6428">
        <v>4.5413059999999998E-2</v>
      </c>
      <c r="E6428">
        <v>8.9208339999999993</v>
      </c>
      <c r="G6428">
        <v>5.3663099999999998E-2</v>
      </c>
      <c r="H6428">
        <v>7.6428580000000004</v>
      </c>
    </row>
    <row r="6429" spans="1:8" x14ac:dyDescent="0.35">
      <c r="A6429" s="35">
        <v>6.2899999999999998E-2</v>
      </c>
      <c r="B6429">
        <v>8.9250000000000007</v>
      </c>
      <c r="D6429">
        <v>4.5413059999999998E-2</v>
      </c>
      <c r="E6429">
        <v>8.9250000000000007</v>
      </c>
      <c r="G6429">
        <v>5.7674589999999998E-2</v>
      </c>
      <c r="H6429">
        <v>7.6464290000000004</v>
      </c>
    </row>
    <row r="6430" spans="1:8" x14ac:dyDescent="0.35">
      <c r="A6430" s="35">
        <v>6.08E-2</v>
      </c>
      <c r="B6430">
        <v>8.9250000000000007</v>
      </c>
      <c r="D6430">
        <v>4.6061820000000003E-2</v>
      </c>
      <c r="E6430">
        <v>8.9250000000000007</v>
      </c>
      <c r="G6430">
        <v>6.0702119999999998E-2</v>
      </c>
      <c r="H6430">
        <v>7.6464290000000004</v>
      </c>
    </row>
    <row r="6431" spans="1:8" x14ac:dyDescent="0.35">
      <c r="A6431" s="35">
        <v>5.6599999999999998E-2</v>
      </c>
      <c r="B6431">
        <v>8.9250000000000007</v>
      </c>
      <c r="D6431">
        <v>4.651595E-2</v>
      </c>
      <c r="E6431">
        <v>8.9250000000000007</v>
      </c>
      <c r="G6431">
        <v>6.0096619999999996E-2</v>
      </c>
      <c r="H6431">
        <v>7.6464290000000004</v>
      </c>
    </row>
    <row r="6432" spans="1:8" x14ac:dyDescent="0.35">
      <c r="A6432" s="35">
        <v>5.4800000000000001E-2</v>
      </c>
      <c r="B6432">
        <v>8.9291669999999996</v>
      </c>
      <c r="D6432">
        <v>4.5996949999999995E-2</v>
      </c>
      <c r="E6432">
        <v>8.9333329999999993</v>
      </c>
      <c r="G6432">
        <v>5.6614950000000004E-2</v>
      </c>
      <c r="H6432">
        <v>7.6500009999999996</v>
      </c>
    </row>
    <row r="6433" spans="1:8" x14ac:dyDescent="0.35">
      <c r="A6433" s="35">
        <v>5.7099999999999998E-2</v>
      </c>
      <c r="B6433">
        <v>8.9291669999999996</v>
      </c>
      <c r="D6433">
        <v>4.5088679999999999E-2</v>
      </c>
      <c r="E6433">
        <v>8.9291669999999996</v>
      </c>
      <c r="G6433">
        <v>5.2754840000000004E-2</v>
      </c>
      <c r="H6433">
        <v>7.6500009999999996</v>
      </c>
    </row>
    <row r="6434" spans="1:8" x14ac:dyDescent="0.35">
      <c r="A6434" s="35">
        <v>6.1100000000000002E-2</v>
      </c>
      <c r="B6434">
        <v>8.9291669999999996</v>
      </c>
      <c r="D6434">
        <v>4.5088679999999999E-2</v>
      </c>
      <c r="E6434">
        <v>8.9291669999999996</v>
      </c>
      <c r="G6434">
        <v>5.1089700000000002E-2</v>
      </c>
      <c r="H6434">
        <v>7.6500009999999996</v>
      </c>
    </row>
    <row r="6435" spans="1:8" x14ac:dyDescent="0.35">
      <c r="A6435" s="35">
        <v>6.3799999999999996E-2</v>
      </c>
      <c r="B6435">
        <v>8.9333329999999993</v>
      </c>
      <c r="D6435">
        <v>4.6061820000000003E-2</v>
      </c>
      <c r="E6435">
        <v>8.9333329999999993</v>
      </c>
      <c r="G6435">
        <v>5.2830530000000001E-2</v>
      </c>
      <c r="H6435">
        <v>7.6500009999999996</v>
      </c>
    </row>
    <row r="6436" spans="1:8" x14ac:dyDescent="0.35">
      <c r="A6436" s="35">
        <v>6.3600000000000004E-2</v>
      </c>
      <c r="B6436">
        <v>8.9333329999999993</v>
      </c>
      <c r="D6436">
        <v>4.6970079999999997E-2</v>
      </c>
      <c r="E6436">
        <v>8.9333329999999993</v>
      </c>
      <c r="G6436">
        <v>5.6463579999999999E-2</v>
      </c>
      <c r="H6436">
        <v>7.6535719999999996</v>
      </c>
    </row>
    <row r="6437" spans="1:8" x14ac:dyDescent="0.35">
      <c r="A6437" s="35">
        <v>6.0499999999999998E-2</v>
      </c>
      <c r="B6437">
        <v>8.9333329999999993</v>
      </c>
      <c r="D6437">
        <v>4.7618840000000003E-2</v>
      </c>
      <c r="E6437">
        <v>8.9333329999999993</v>
      </c>
      <c r="G6437">
        <v>5.896129E-2</v>
      </c>
      <c r="H6437">
        <v>7.6535719999999996</v>
      </c>
    </row>
    <row r="6438" spans="1:8" x14ac:dyDescent="0.35">
      <c r="A6438" s="35">
        <v>5.6399999999999999E-2</v>
      </c>
      <c r="B6438">
        <v>8.9375009999999993</v>
      </c>
      <c r="D6438">
        <v>4.7683719999999999E-2</v>
      </c>
      <c r="E6438">
        <v>8.9416679999999999</v>
      </c>
      <c r="G6438">
        <v>5.9036980000000003E-2</v>
      </c>
      <c r="H6438">
        <v>7.6535719999999996</v>
      </c>
    </row>
    <row r="6439" spans="1:8" x14ac:dyDescent="0.35">
      <c r="A6439" s="35">
        <v>5.3800000000000001E-2</v>
      </c>
      <c r="B6439">
        <v>8.9375009999999993</v>
      </c>
      <c r="D6439">
        <v>4.6775450000000003E-2</v>
      </c>
      <c r="E6439">
        <v>8.9375009999999993</v>
      </c>
      <c r="G6439">
        <v>5.737184E-2</v>
      </c>
      <c r="H6439">
        <v>7.6571429999999996</v>
      </c>
    </row>
    <row r="6440" spans="1:8" x14ac:dyDescent="0.35">
      <c r="A6440" s="35">
        <v>5.3600000000000002E-2</v>
      </c>
      <c r="B6440">
        <v>8.9375009999999993</v>
      </c>
      <c r="D6440">
        <v>4.5413059999999998E-2</v>
      </c>
      <c r="E6440">
        <v>8.9375009999999993</v>
      </c>
      <c r="G6440">
        <v>5.4798430000000002E-2</v>
      </c>
      <c r="H6440">
        <v>7.6571429999999996</v>
      </c>
    </row>
    <row r="6441" spans="1:8" x14ac:dyDescent="0.35">
      <c r="A6441" s="35">
        <v>5.5399999999999998E-2</v>
      </c>
      <c r="B6441">
        <v>8.9416679999999999</v>
      </c>
      <c r="D6441">
        <v>4.4310169999999996E-2</v>
      </c>
      <c r="E6441">
        <v>8.9416679999999999</v>
      </c>
      <c r="G6441">
        <v>5.2981899999999998E-2</v>
      </c>
      <c r="H6441">
        <v>7.6607149999999997</v>
      </c>
    </row>
    <row r="6442" spans="1:8" x14ac:dyDescent="0.35">
      <c r="A6442" s="35">
        <v>5.8900000000000001E-2</v>
      </c>
      <c r="B6442">
        <v>8.9416679999999999</v>
      </c>
      <c r="D6442">
        <v>4.3596539999999996E-2</v>
      </c>
      <c r="E6442">
        <v>8.9416679999999999</v>
      </c>
      <c r="G6442">
        <v>5.245209E-2</v>
      </c>
      <c r="H6442">
        <v>7.6607149999999997</v>
      </c>
    </row>
    <row r="6443" spans="1:8" x14ac:dyDescent="0.35">
      <c r="A6443" s="35">
        <v>6.1100000000000002E-2</v>
      </c>
      <c r="B6443">
        <v>8.9416679999999999</v>
      </c>
      <c r="D6443">
        <v>4.3856039999999999E-2</v>
      </c>
      <c r="E6443">
        <v>8.9416679999999999</v>
      </c>
      <c r="G6443">
        <v>5.3663099999999998E-2</v>
      </c>
      <c r="H6443">
        <v>7.6607149999999997</v>
      </c>
    </row>
    <row r="6444" spans="1:8" x14ac:dyDescent="0.35">
      <c r="A6444" s="35">
        <v>6.0199999999999997E-2</v>
      </c>
      <c r="B6444">
        <v>8.9458339999999996</v>
      </c>
      <c r="D6444">
        <v>4.5672569999999996E-2</v>
      </c>
      <c r="E6444">
        <v>8.9458339999999996</v>
      </c>
      <c r="G6444">
        <v>5.6614950000000004E-2</v>
      </c>
      <c r="H6444">
        <v>7.6642859999999997</v>
      </c>
    </row>
    <row r="6445" spans="1:8" x14ac:dyDescent="0.35">
      <c r="A6445" s="35">
        <v>5.5599999999999997E-2</v>
      </c>
      <c r="B6445">
        <v>8.9458339999999996</v>
      </c>
      <c r="D6445">
        <v>4.8072970000000007E-2</v>
      </c>
      <c r="E6445">
        <v>8.9458339999999996</v>
      </c>
      <c r="G6445">
        <v>5.949111E-2</v>
      </c>
      <c r="H6445">
        <v>7.6642859999999997</v>
      </c>
    </row>
    <row r="6446" spans="1:8" x14ac:dyDescent="0.35">
      <c r="A6446" s="35">
        <v>5.0900000000000001E-2</v>
      </c>
      <c r="B6446">
        <v>8.9458339999999996</v>
      </c>
      <c r="D6446">
        <v>4.9175860000000002E-2</v>
      </c>
      <c r="E6446">
        <v>8.9458339999999996</v>
      </c>
      <c r="G6446">
        <v>5.9264049999999999E-2</v>
      </c>
      <c r="H6446">
        <v>7.6642859999999997</v>
      </c>
    </row>
    <row r="6447" spans="1:8" x14ac:dyDescent="0.35">
      <c r="A6447" s="35">
        <v>4.9700000000000001E-2</v>
      </c>
      <c r="B6447">
        <v>8.9499999999999993</v>
      </c>
      <c r="D6447">
        <v>4.8527099999999997E-2</v>
      </c>
      <c r="E6447">
        <v>8.954167</v>
      </c>
      <c r="G6447">
        <v>5.5631E-2</v>
      </c>
      <c r="H6447">
        <v>7.6642859999999997</v>
      </c>
    </row>
    <row r="6448" spans="1:8" x14ac:dyDescent="0.35">
      <c r="A6448" s="35">
        <v>5.3400000000000003E-2</v>
      </c>
      <c r="B6448">
        <v>8.9499999999999993</v>
      </c>
      <c r="D6448">
        <v>4.7099830000000002E-2</v>
      </c>
      <c r="E6448">
        <v>8.9499999999999993</v>
      </c>
      <c r="G6448">
        <v>5.1392450000000006E-2</v>
      </c>
      <c r="H6448">
        <v>7.6678569999999997</v>
      </c>
    </row>
    <row r="6449" spans="1:8" x14ac:dyDescent="0.35">
      <c r="A6449" s="35">
        <v>5.9900000000000002E-2</v>
      </c>
      <c r="B6449">
        <v>8.9499999999999993</v>
      </c>
      <c r="D6449">
        <v>4.6386200000000002E-2</v>
      </c>
      <c r="E6449">
        <v>8.9499999999999993</v>
      </c>
      <c r="G6449">
        <v>5.0030060000000001E-2</v>
      </c>
      <c r="H6449">
        <v>7.6678569999999997</v>
      </c>
    </row>
    <row r="6450" spans="1:8" x14ac:dyDescent="0.35">
      <c r="A6450" s="35">
        <v>6.4399999999999999E-2</v>
      </c>
      <c r="B6450">
        <v>8.954167</v>
      </c>
      <c r="D6450">
        <v>4.6710580000000002E-2</v>
      </c>
      <c r="E6450">
        <v>8.954167</v>
      </c>
      <c r="G6450">
        <v>5.245209E-2</v>
      </c>
      <c r="H6450">
        <v>7.6714289999999998</v>
      </c>
    </row>
    <row r="6451" spans="1:8" x14ac:dyDescent="0.35">
      <c r="A6451" s="35">
        <v>6.4100000000000004E-2</v>
      </c>
      <c r="B6451">
        <v>8.954167</v>
      </c>
      <c r="D6451">
        <v>4.7294460000000003E-2</v>
      </c>
      <c r="E6451">
        <v>8.954167</v>
      </c>
      <c r="G6451">
        <v>5.6236509999999997E-2</v>
      </c>
      <c r="H6451">
        <v>7.6714289999999998</v>
      </c>
    </row>
    <row r="6452" spans="1:8" x14ac:dyDescent="0.35">
      <c r="A6452" s="35">
        <v>5.8999999999999997E-2</v>
      </c>
      <c r="B6452">
        <v>8.954167</v>
      </c>
      <c r="D6452">
        <v>4.7618840000000003E-2</v>
      </c>
      <c r="E6452">
        <v>8.954167</v>
      </c>
      <c r="G6452">
        <v>5.7901660000000001E-2</v>
      </c>
      <c r="H6452">
        <v>7.6714289999999998</v>
      </c>
    </row>
    <row r="6453" spans="1:8" x14ac:dyDescent="0.35">
      <c r="A6453" s="35">
        <v>5.2299999999999999E-2</v>
      </c>
      <c r="B6453">
        <v>8.9583340000000007</v>
      </c>
      <c r="D6453">
        <v>4.7618840000000003E-2</v>
      </c>
      <c r="E6453">
        <v>8.9583340000000007</v>
      </c>
      <c r="G6453">
        <v>5.6842010000000005E-2</v>
      </c>
      <c r="H6453">
        <v>7.6749999999999998</v>
      </c>
    </row>
    <row r="6454" spans="1:8" x14ac:dyDescent="0.35">
      <c r="A6454" s="35">
        <v>4.87E-2</v>
      </c>
      <c r="B6454">
        <v>8.9583340000000007</v>
      </c>
      <c r="D6454">
        <v>4.7099830000000002E-2</v>
      </c>
      <c r="E6454">
        <v>8.9583340000000007</v>
      </c>
      <c r="G6454">
        <v>5.4571359999999999E-2</v>
      </c>
      <c r="H6454">
        <v>7.6749999999999998</v>
      </c>
    </row>
    <row r="6455" spans="1:8" x14ac:dyDescent="0.35">
      <c r="A6455" s="35">
        <v>5.1499999999999997E-2</v>
      </c>
      <c r="B6455">
        <v>8.9583340000000007</v>
      </c>
      <c r="D6455">
        <v>4.6386200000000002E-2</v>
      </c>
      <c r="E6455">
        <v>8.9583340000000007</v>
      </c>
      <c r="G6455">
        <v>5.2225019999999997E-2</v>
      </c>
      <c r="H6455">
        <v>7.6749999999999998</v>
      </c>
    </row>
    <row r="6456" spans="1:8" x14ac:dyDescent="0.35">
      <c r="A6456" s="35">
        <v>5.8700000000000002E-2</v>
      </c>
      <c r="B6456">
        <v>8.9625000000000004</v>
      </c>
      <c r="D6456">
        <v>4.6321330000000001E-2</v>
      </c>
      <c r="E6456">
        <v>8.9625000000000004</v>
      </c>
      <c r="G6456">
        <v>5.0862629999999999E-2</v>
      </c>
      <c r="H6456">
        <v>7.678572</v>
      </c>
    </row>
    <row r="6457" spans="1:8" x14ac:dyDescent="0.35">
      <c r="A6457" s="35">
        <v>6.5100000000000005E-2</v>
      </c>
      <c r="B6457">
        <v>8.9625000000000004</v>
      </c>
      <c r="D6457">
        <v>4.6710580000000002E-2</v>
      </c>
      <c r="E6457">
        <v>8.9625000000000004</v>
      </c>
      <c r="G6457">
        <v>5.177089E-2</v>
      </c>
      <c r="H6457">
        <v>7.678572</v>
      </c>
    </row>
    <row r="6458" spans="1:8" x14ac:dyDescent="0.35">
      <c r="A6458" s="35">
        <v>6.7299999999999999E-2</v>
      </c>
      <c r="B6458">
        <v>8.9625000000000004</v>
      </c>
      <c r="D6458">
        <v>4.7424220000000003E-2</v>
      </c>
      <c r="E6458">
        <v>8.9625000000000004</v>
      </c>
      <c r="G6458">
        <v>5.5176870000000003E-2</v>
      </c>
      <c r="H6458">
        <v>7.678572</v>
      </c>
    </row>
    <row r="6459" spans="1:8" x14ac:dyDescent="0.35">
      <c r="A6459" s="35">
        <v>6.4000000000000001E-2</v>
      </c>
      <c r="B6459">
        <v>8.9666669999999993</v>
      </c>
      <c r="D6459">
        <v>4.8072970000000007E-2</v>
      </c>
      <c r="E6459">
        <v>8.9666669999999993</v>
      </c>
      <c r="G6459">
        <v>5.9188360000000002E-2</v>
      </c>
      <c r="H6459">
        <v>7.6821429999999999</v>
      </c>
    </row>
    <row r="6460" spans="1:8" x14ac:dyDescent="0.35">
      <c r="A6460" s="35">
        <v>5.6899999999999999E-2</v>
      </c>
      <c r="B6460">
        <v>8.9666669999999993</v>
      </c>
      <c r="D6460">
        <v>4.9175860000000002E-2</v>
      </c>
      <c r="E6460">
        <v>8.9666669999999993</v>
      </c>
      <c r="G6460">
        <v>6.1080570000000001E-2</v>
      </c>
      <c r="H6460">
        <v>7.6821429999999999</v>
      </c>
    </row>
    <row r="6461" spans="1:8" x14ac:dyDescent="0.35">
      <c r="A6461" s="35">
        <v>5.0299999999999997E-2</v>
      </c>
      <c r="B6461">
        <v>8.9666669999999993</v>
      </c>
      <c r="D6461">
        <v>5.0084119999999996E-2</v>
      </c>
      <c r="E6461">
        <v>8.9666669999999993</v>
      </c>
      <c r="G6461">
        <v>5.949111E-2</v>
      </c>
      <c r="H6461">
        <v>7.6821429999999999</v>
      </c>
    </row>
    <row r="6462" spans="1:8" x14ac:dyDescent="0.35">
      <c r="A6462" s="35">
        <v>4.7899999999999998E-2</v>
      </c>
      <c r="B6462">
        <v>8.970834</v>
      </c>
      <c r="D6462">
        <v>4.930561E-2</v>
      </c>
      <c r="E6462">
        <v>8.970834</v>
      </c>
      <c r="G6462">
        <v>5.5555319999999998E-2</v>
      </c>
      <c r="H6462">
        <v>7.6857150000000001</v>
      </c>
    </row>
    <row r="6463" spans="1:8" x14ac:dyDescent="0.35">
      <c r="A6463" s="35">
        <v>5.0299999999999997E-2</v>
      </c>
      <c r="B6463">
        <v>8.970834</v>
      </c>
      <c r="D6463">
        <v>4.6905210000000003E-2</v>
      </c>
      <c r="E6463">
        <v>8.970834</v>
      </c>
      <c r="G6463">
        <v>5.1392450000000006E-2</v>
      </c>
      <c r="H6463">
        <v>7.6857150000000001</v>
      </c>
    </row>
    <row r="6464" spans="1:8" x14ac:dyDescent="0.35">
      <c r="A6464" s="35">
        <v>5.6300000000000003E-2</v>
      </c>
      <c r="B6464">
        <v>8.970834</v>
      </c>
      <c r="D6464">
        <v>4.4958930000000001E-2</v>
      </c>
      <c r="E6464">
        <v>8.970834</v>
      </c>
      <c r="G6464">
        <v>5.0408499999999995E-2</v>
      </c>
      <c r="H6464">
        <v>7.6857150000000001</v>
      </c>
    </row>
    <row r="6465" spans="1:8" x14ac:dyDescent="0.35">
      <c r="A6465" s="35">
        <v>6.0699999999999997E-2</v>
      </c>
      <c r="B6465">
        <v>8.9749999999999996</v>
      </c>
      <c r="D6465">
        <v>4.4958930000000001E-2</v>
      </c>
      <c r="E6465">
        <v>8.9749999999999996</v>
      </c>
      <c r="G6465">
        <v>5.351173E-2</v>
      </c>
      <c r="H6465">
        <v>7.6928570000000001</v>
      </c>
    </row>
    <row r="6466" spans="1:8" x14ac:dyDescent="0.35">
      <c r="A6466" s="35">
        <v>5.96E-2</v>
      </c>
      <c r="B6466">
        <v>8.9749999999999996</v>
      </c>
      <c r="D6466">
        <v>4.6321330000000001E-2</v>
      </c>
      <c r="E6466">
        <v>8.9749999999999996</v>
      </c>
      <c r="G6466">
        <v>5.8734229999999998E-2</v>
      </c>
      <c r="H6466">
        <v>7.6892860000000001</v>
      </c>
    </row>
    <row r="6467" spans="1:8" x14ac:dyDescent="0.35">
      <c r="A6467" s="35">
        <v>5.45E-2</v>
      </c>
      <c r="B6467">
        <v>8.9749999999999996</v>
      </c>
      <c r="D6467">
        <v>4.7618840000000003E-2</v>
      </c>
      <c r="E6467">
        <v>8.9749999999999996</v>
      </c>
      <c r="G6467">
        <v>6.1383319999999998E-2</v>
      </c>
      <c r="H6467">
        <v>7.6892860000000001</v>
      </c>
    </row>
    <row r="6468" spans="1:8" x14ac:dyDescent="0.35">
      <c r="A6468" s="35">
        <v>0.05</v>
      </c>
      <c r="B6468">
        <v>8.9791679999999996</v>
      </c>
      <c r="D6468">
        <v>4.8008099999999998E-2</v>
      </c>
      <c r="E6468">
        <v>8.9791679999999996</v>
      </c>
      <c r="G6468">
        <v>5.9036980000000003E-2</v>
      </c>
      <c r="H6468">
        <v>7.6928570000000001</v>
      </c>
    </row>
    <row r="6469" spans="1:8" x14ac:dyDescent="0.35">
      <c r="A6469" s="35">
        <v>4.9200000000000001E-2</v>
      </c>
      <c r="B6469">
        <v>8.9791679999999996</v>
      </c>
      <c r="D6469">
        <v>4.7683719999999999E-2</v>
      </c>
      <c r="E6469">
        <v>8.9791679999999996</v>
      </c>
      <c r="G6469">
        <v>5.3738790000000002E-2</v>
      </c>
      <c r="H6469">
        <v>7.6928570000000001</v>
      </c>
    </row>
    <row r="6470" spans="1:8" x14ac:dyDescent="0.35">
      <c r="A6470" s="35">
        <v>5.2499999999999998E-2</v>
      </c>
      <c r="B6470">
        <v>8.9791679999999996</v>
      </c>
      <c r="D6470">
        <v>4.7424220000000003E-2</v>
      </c>
      <c r="E6470">
        <v>8.9791679999999996</v>
      </c>
      <c r="G6470">
        <v>5.0484179999999997E-2</v>
      </c>
      <c r="H6470">
        <v>7.6928570000000001</v>
      </c>
    </row>
    <row r="6471" spans="1:8" x14ac:dyDescent="0.35">
      <c r="A6471" s="35">
        <v>5.8500000000000003E-2</v>
      </c>
      <c r="B6471">
        <v>8.9833350000000003</v>
      </c>
      <c r="D6471">
        <v>4.6580830000000004E-2</v>
      </c>
      <c r="E6471">
        <v>8.9875000000000007</v>
      </c>
      <c r="G6471">
        <v>5.1543829999999999E-2</v>
      </c>
      <c r="H6471">
        <v>7.6964300000000003</v>
      </c>
    </row>
    <row r="6472" spans="1:8" x14ac:dyDescent="0.35">
      <c r="A6472" s="35">
        <v>6.25E-2</v>
      </c>
      <c r="B6472">
        <v>8.9833350000000003</v>
      </c>
      <c r="D6472">
        <v>4.5607689999999999E-2</v>
      </c>
      <c r="E6472">
        <v>8.9833350000000003</v>
      </c>
      <c r="G6472">
        <v>5.4949810000000002E-2</v>
      </c>
      <c r="H6472">
        <v>7.6964300000000003</v>
      </c>
    </row>
    <row r="6473" spans="1:8" x14ac:dyDescent="0.35">
      <c r="A6473" s="35">
        <v>6.1499999999999999E-2</v>
      </c>
      <c r="B6473">
        <v>8.9833350000000003</v>
      </c>
      <c r="D6473">
        <v>4.5413059999999998E-2</v>
      </c>
      <c r="E6473">
        <v>8.9833350000000003</v>
      </c>
      <c r="G6473">
        <v>5.8355780000000003E-2</v>
      </c>
      <c r="H6473">
        <v>7.6964300000000003</v>
      </c>
    </row>
    <row r="6474" spans="1:8" x14ac:dyDescent="0.35">
      <c r="A6474" s="35">
        <v>5.67E-2</v>
      </c>
      <c r="B6474">
        <v>8.9875000000000007</v>
      </c>
      <c r="D6474">
        <v>4.6321330000000001E-2</v>
      </c>
      <c r="E6474">
        <v>8.9875000000000007</v>
      </c>
      <c r="G6474">
        <v>6.0248000000000003E-2</v>
      </c>
      <c r="H6474">
        <v>7.7000010000000003</v>
      </c>
    </row>
    <row r="6475" spans="1:8" x14ac:dyDescent="0.35">
      <c r="A6475" s="35">
        <v>5.16E-2</v>
      </c>
      <c r="B6475">
        <v>8.9875000000000007</v>
      </c>
      <c r="D6475">
        <v>4.7618840000000003E-2</v>
      </c>
      <c r="E6475">
        <v>8.9875000000000007</v>
      </c>
      <c r="G6475">
        <v>5.9415430000000005E-2</v>
      </c>
      <c r="H6475">
        <v>7.7000010000000003</v>
      </c>
    </row>
    <row r="6476" spans="1:8" x14ac:dyDescent="0.35">
      <c r="A6476" s="35">
        <v>4.8500000000000001E-2</v>
      </c>
      <c r="B6476">
        <v>8.9875000000000007</v>
      </c>
      <c r="D6476">
        <v>4.8527099999999997E-2</v>
      </c>
      <c r="E6476">
        <v>8.9875000000000007</v>
      </c>
      <c r="G6476">
        <v>5.6009440000000001E-2</v>
      </c>
      <c r="H6476">
        <v>7.7000010000000003</v>
      </c>
    </row>
    <row r="6477" spans="1:8" x14ac:dyDescent="0.35">
      <c r="A6477" s="35">
        <v>4.87E-2</v>
      </c>
      <c r="B6477">
        <v>8.9916669999999996</v>
      </c>
      <c r="D6477">
        <v>4.8527099999999997E-2</v>
      </c>
      <c r="E6477">
        <v>8.9916669999999996</v>
      </c>
      <c r="G6477">
        <v>5.2376400000000004E-2</v>
      </c>
      <c r="H6477">
        <v>7.7035720000000003</v>
      </c>
    </row>
    <row r="6478" spans="1:8" x14ac:dyDescent="0.35">
      <c r="A6478" s="35">
        <v>5.1799999999999999E-2</v>
      </c>
      <c r="B6478">
        <v>8.9916669999999996</v>
      </c>
      <c r="D6478">
        <v>4.7099830000000002E-2</v>
      </c>
      <c r="E6478">
        <v>8.9916669999999996</v>
      </c>
      <c r="G6478">
        <v>5.0938320000000002E-2</v>
      </c>
      <c r="H6478">
        <v>7.7035720000000003</v>
      </c>
    </row>
    <row r="6479" spans="1:8" x14ac:dyDescent="0.35">
      <c r="A6479" s="35">
        <v>5.6899999999999999E-2</v>
      </c>
      <c r="B6479">
        <v>8.9916669999999996</v>
      </c>
      <c r="D6479">
        <v>4.5802320000000001E-2</v>
      </c>
      <c r="E6479">
        <v>8.9916669999999996</v>
      </c>
      <c r="G6479">
        <v>5.2754840000000004E-2</v>
      </c>
      <c r="H6479">
        <v>7.7035720000000003</v>
      </c>
    </row>
    <row r="6480" spans="1:8" x14ac:dyDescent="0.35">
      <c r="A6480" s="35">
        <v>6.1100000000000002E-2</v>
      </c>
      <c r="B6480">
        <v>8.9958340000000003</v>
      </c>
      <c r="D6480">
        <v>4.5996949999999995E-2</v>
      </c>
      <c r="E6480">
        <v>8.9958340000000003</v>
      </c>
      <c r="G6480">
        <v>5.6614950000000004E-2</v>
      </c>
      <c r="H6480">
        <v>7.7071430000000003</v>
      </c>
    </row>
    <row r="6481" spans="1:8" x14ac:dyDescent="0.35">
      <c r="A6481" s="35">
        <v>6.1100000000000002E-2</v>
      </c>
      <c r="B6481">
        <v>8.9958340000000003</v>
      </c>
      <c r="D6481">
        <v>4.7294460000000003E-2</v>
      </c>
      <c r="E6481">
        <v>9</v>
      </c>
      <c r="G6481">
        <v>5.9869559999999995E-2</v>
      </c>
      <c r="H6481">
        <v>7.7071430000000003</v>
      </c>
    </row>
    <row r="6482" spans="1:8" x14ac:dyDescent="0.35">
      <c r="A6482" s="35">
        <v>5.6099999999999997E-2</v>
      </c>
      <c r="B6482">
        <v>8.9958340000000003</v>
      </c>
      <c r="D6482">
        <v>4.859198E-2</v>
      </c>
      <c r="E6482">
        <v>8.9958340000000003</v>
      </c>
      <c r="G6482">
        <v>6.0475059999999997E-2</v>
      </c>
      <c r="H6482">
        <v>7.7071430000000003</v>
      </c>
    </row>
    <row r="6483" spans="1:8" x14ac:dyDescent="0.35">
      <c r="A6483" s="35">
        <v>5.0299999999999997E-2</v>
      </c>
      <c r="B6483">
        <v>9</v>
      </c>
      <c r="D6483">
        <v>4.8721729999999998E-2</v>
      </c>
      <c r="E6483">
        <v>9</v>
      </c>
      <c r="G6483">
        <v>5.8204410000000005E-2</v>
      </c>
      <c r="H6483">
        <v>7.7107150000000004</v>
      </c>
    </row>
    <row r="6484" spans="1:8" x14ac:dyDescent="0.35">
      <c r="A6484" s="35">
        <v>4.9200000000000001E-2</v>
      </c>
      <c r="B6484">
        <v>9</v>
      </c>
      <c r="D6484">
        <v>4.6905210000000003E-2</v>
      </c>
      <c r="E6484">
        <v>9</v>
      </c>
      <c r="G6484">
        <v>5.351173E-2</v>
      </c>
      <c r="H6484">
        <v>7.7107150000000004</v>
      </c>
    </row>
    <row r="6485" spans="1:8" x14ac:dyDescent="0.35">
      <c r="A6485" s="35">
        <v>5.2699999999999997E-2</v>
      </c>
      <c r="B6485">
        <v>9</v>
      </c>
      <c r="D6485">
        <v>4.4699430000000005E-2</v>
      </c>
      <c r="E6485">
        <v>9</v>
      </c>
      <c r="G6485">
        <v>4.9424549999999998E-2</v>
      </c>
      <c r="H6485">
        <v>7.7107150000000004</v>
      </c>
    </row>
    <row r="6486" spans="1:8" x14ac:dyDescent="0.35">
      <c r="A6486" s="35">
        <v>5.7099999999999998E-2</v>
      </c>
      <c r="B6486">
        <v>9.0041670000000007</v>
      </c>
      <c r="D6486">
        <v>4.4180420000000005E-2</v>
      </c>
      <c r="E6486">
        <v>9.0083339999999996</v>
      </c>
      <c r="G6486">
        <v>5.0257119999999995E-2</v>
      </c>
      <c r="H6486">
        <v>7.7142860000000004</v>
      </c>
    </row>
    <row r="6487" spans="1:8" x14ac:dyDescent="0.35">
      <c r="A6487" s="35">
        <v>5.9299999999999999E-2</v>
      </c>
      <c r="B6487">
        <v>9.0041670000000007</v>
      </c>
      <c r="D6487">
        <v>4.5088679999999999E-2</v>
      </c>
      <c r="E6487">
        <v>9.0041670000000007</v>
      </c>
      <c r="G6487">
        <v>5.5328250000000002E-2</v>
      </c>
      <c r="H6487">
        <v>7.7142860000000004</v>
      </c>
    </row>
    <row r="6488" spans="1:8" x14ac:dyDescent="0.35">
      <c r="A6488" s="35">
        <v>5.8700000000000002E-2</v>
      </c>
      <c r="B6488">
        <v>9.0041670000000007</v>
      </c>
      <c r="D6488">
        <v>4.6321330000000001E-2</v>
      </c>
      <c r="E6488">
        <v>9.0041670000000007</v>
      </c>
      <c r="G6488">
        <v>5.9718179999999996E-2</v>
      </c>
      <c r="H6488">
        <v>7.7142860000000004</v>
      </c>
    </row>
    <row r="6489" spans="1:8" x14ac:dyDescent="0.35">
      <c r="A6489" s="35">
        <v>5.5899999999999998E-2</v>
      </c>
      <c r="B6489">
        <v>9.0083339999999996</v>
      </c>
      <c r="D6489">
        <v>4.7294460000000003E-2</v>
      </c>
      <c r="E6489">
        <v>9.0083339999999996</v>
      </c>
      <c r="G6489">
        <v>6.1307630000000002E-2</v>
      </c>
      <c r="H6489">
        <v>7.7178570000000004</v>
      </c>
    </row>
    <row r="6490" spans="1:8" x14ac:dyDescent="0.35">
      <c r="A6490" s="35">
        <v>5.33E-2</v>
      </c>
      <c r="B6490">
        <v>9.0083339999999996</v>
      </c>
      <c r="D6490">
        <v>4.7878339999999998E-2</v>
      </c>
      <c r="E6490">
        <v>9.0083339999999996</v>
      </c>
      <c r="G6490">
        <v>6.0248000000000003E-2</v>
      </c>
      <c r="H6490">
        <v>7.7178570000000004</v>
      </c>
    </row>
    <row r="6491" spans="1:8" x14ac:dyDescent="0.35">
      <c r="A6491" s="35">
        <v>5.2999999999999999E-2</v>
      </c>
      <c r="B6491">
        <v>9.0083339999999996</v>
      </c>
      <c r="D6491">
        <v>4.7683719999999999E-2</v>
      </c>
      <c r="E6491">
        <v>9.0083339999999996</v>
      </c>
      <c r="G6491">
        <v>5.7674589999999998E-2</v>
      </c>
      <c r="H6491">
        <v>7.7178570000000004</v>
      </c>
    </row>
    <row r="6492" spans="1:8" x14ac:dyDescent="0.35">
      <c r="A6492" s="35">
        <v>5.5399999999999998E-2</v>
      </c>
      <c r="B6492">
        <v>9.0124999999999993</v>
      </c>
      <c r="D6492">
        <v>4.6710580000000002E-2</v>
      </c>
      <c r="E6492">
        <v>9.0124999999999993</v>
      </c>
      <c r="G6492">
        <v>5.5176870000000003E-2</v>
      </c>
      <c r="H6492">
        <v>7.7214289999999997</v>
      </c>
    </row>
    <row r="6493" spans="1:8" x14ac:dyDescent="0.35">
      <c r="A6493" s="35">
        <v>5.9700000000000003E-2</v>
      </c>
      <c r="B6493">
        <v>9.0124999999999993</v>
      </c>
      <c r="D6493">
        <v>4.528331E-2</v>
      </c>
      <c r="E6493">
        <v>9.0124999999999993</v>
      </c>
      <c r="G6493">
        <v>5.3890170000000001E-2</v>
      </c>
      <c r="H6493">
        <v>7.7214289999999997</v>
      </c>
    </row>
    <row r="6494" spans="1:8" x14ac:dyDescent="0.35">
      <c r="A6494" s="35">
        <v>6.3799999999999996E-2</v>
      </c>
      <c r="B6494">
        <v>9.0124999999999993</v>
      </c>
      <c r="D6494">
        <v>4.4375049999999999E-2</v>
      </c>
      <c r="E6494">
        <v>9.0124999999999993</v>
      </c>
      <c r="G6494">
        <v>5.4268609999999995E-2</v>
      </c>
      <c r="H6494">
        <v>7.7214289999999997</v>
      </c>
    </row>
    <row r="6495" spans="1:8" x14ac:dyDescent="0.35">
      <c r="A6495" s="35">
        <v>6.5000000000000002E-2</v>
      </c>
      <c r="B6495">
        <v>9.0166660000000007</v>
      </c>
      <c r="D6495">
        <v>4.47643E-2</v>
      </c>
      <c r="E6495">
        <v>9.0166660000000007</v>
      </c>
      <c r="G6495">
        <v>5.6236509999999997E-2</v>
      </c>
      <c r="H6495">
        <v>7.7249999999999996</v>
      </c>
    </row>
    <row r="6496" spans="1:8" x14ac:dyDescent="0.35">
      <c r="A6496" s="35">
        <v>6.2300000000000001E-2</v>
      </c>
      <c r="B6496">
        <v>9.0166660000000007</v>
      </c>
      <c r="D6496">
        <v>4.6321330000000001E-2</v>
      </c>
      <c r="E6496">
        <v>9.0166660000000007</v>
      </c>
      <c r="G6496">
        <v>5.8582849999999999E-2</v>
      </c>
      <c r="H6496">
        <v>7.7249999999999996</v>
      </c>
    </row>
    <row r="6497" spans="1:8" x14ac:dyDescent="0.35">
      <c r="A6497" s="35">
        <v>5.7200000000000001E-2</v>
      </c>
      <c r="B6497">
        <v>9.0166660000000007</v>
      </c>
      <c r="D6497">
        <v>4.7489089999999998E-2</v>
      </c>
      <c r="E6497">
        <v>9.0166660000000007</v>
      </c>
      <c r="G6497">
        <v>5.9264049999999999E-2</v>
      </c>
      <c r="H6497">
        <v>7.7249999999999996</v>
      </c>
    </row>
    <row r="6498" spans="1:8" x14ac:dyDescent="0.35">
      <c r="A6498" s="35">
        <v>5.28E-2</v>
      </c>
      <c r="B6498">
        <v>9.0208340000000007</v>
      </c>
      <c r="D6498">
        <v>4.7229590000000002E-2</v>
      </c>
      <c r="E6498">
        <v>9.0208340000000007</v>
      </c>
      <c r="G6498">
        <v>5.7901660000000001E-2</v>
      </c>
      <c r="H6498">
        <v>7.7321429999999998</v>
      </c>
    </row>
    <row r="6499" spans="1:8" x14ac:dyDescent="0.35">
      <c r="A6499" s="35">
        <v>5.21E-2</v>
      </c>
      <c r="B6499">
        <v>9.0208340000000007</v>
      </c>
      <c r="D6499">
        <v>4.5607689999999999E-2</v>
      </c>
      <c r="E6499">
        <v>9.0208340000000007</v>
      </c>
      <c r="G6499">
        <v>5.5176870000000003E-2</v>
      </c>
      <c r="H6499">
        <v>7.7285709999999996</v>
      </c>
    </row>
    <row r="6500" spans="1:8" x14ac:dyDescent="0.35">
      <c r="A6500" s="35">
        <v>5.6399999999999999E-2</v>
      </c>
      <c r="B6500">
        <v>9.0208340000000007</v>
      </c>
      <c r="D6500">
        <v>4.4180420000000005E-2</v>
      </c>
      <c r="E6500">
        <v>9.0208340000000007</v>
      </c>
      <c r="G6500">
        <v>5.2603469999999999E-2</v>
      </c>
      <c r="H6500">
        <v>7.7285709999999996</v>
      </c>
    </row>
    <row r="6501" spans="1:8" x14ac:dyDescent="0.35">
      <c r="A6501" s="35">
        <v>6.25E-2</v>
      </c>
      <c r="B6501">
        <v>9.0250009999999996</v>
      </c>
      <c r="D6501">
        <v>4.3661410000000005E-2</v>
      </c>
      <c r="E6501">
        <v>9.0250009999999996</v>
      </c>
      <c r="G6501">
        <v>5.177089E-2</v>
      </c>
      <c r="H6501">
        <v>7.7321429999999998</v>
      </c>
    </row>
    <row r="6502" spans="1:8" x14ac:dyDescent="0.35">
      <c r="A6502" s="35">
        <v>6.4600000000000005E-2</v>
      </c>
      <c r="B6502">
        <v>9.0250009999999996</v>
      </c>
      <c r="D6502">
        <v>4.4699430000000005E-2</v>
      </c>
      <c r="E6502">
        <v>9.0250009999999996</v>
      </c>
      <c r="G6502">
        <v>5.3890170000000001E-2</v>
      </c>
      <c r="H6502">
        <v>7.7321429999999998</v>
      </c>
    </row>
    <row r="6503" spans="1:8" x14ac:dyDescent="0.35">
      <c r="A6503" s="35">
        <v>6.0499999999999998E-2</v>
      </c>
      <c r="B6503">
        <v>9.0250009999999996</v>
      </c>
      <c r="D6503">
        <v>4.6580830000000004E-2</v>
      </c>
      <c r="E6503">
        <v>9.0250009999999996</v>
      </c>
      <c r="G6503">
        <v>5.7674589999999998E-2</v>
      </c>
      <c r="H6503">
        <v>7.7321429999999998</v>
      </c>
    </row>
    <row r="6504" spans="1:8" x14ac:dyDescent="0.35">
      <c r="A6504" s="35">
        <v>5.3600000000000002E-2</v>
      </c>
      <c r="B6504">
        <v>9.0291669999999993</v>
      </c>
      <c r="D6504">
        <v>4.7878339999999998E-2</v>
      </c>
      <c r="E6504">
        <v>9.0291669999999993</v>
      </c>
      <c r="G6504">
        <v>5.9415430000000005E-2</v>
      </c>
      <c r="H6504">
        <v>7.7392859999999999</v>
      </c>
    </row>
    <row r="6505" spans="1:8" x14ac:dyDescent="0.35">
      <c r="A6505" s="35">
        <v>4.9399999999999999E-2</v>
      </c>
      <c r="B6505">
        <v>9.0291669999999993</v>
      </c>
      <c r="D6505">
        <v>4.7813469999999997E-2</v>
      </c>
      <c r="E6505">
        <v>9.0291669999999993</v>
      </c>
      <c r="G6505">
        <v>5.737184E-2</v>
      </c>
      <c r="H6505">
        <v>7.7357149999999999</v>
      </c>
    </row>
    <row r="6506" spans="1:8" x14ac:dyDescent="0.35">
      <c r="A6506" s="35">
        <v>5.0500000000000003E-2</v>
      </c>
      <c r="B6506">
        <v>9.0291669999999993</v>
      </c>
      <c r="D6506">
        <v>4.6710580000000002E-2</v>
      </c>
      <c r="E6506">
        <v>9.0291669999999993</v>
      </c>
      <c r="G6506">
        <v>5.351173E-2</v>
      </c>
      <c r="H6506">
        <v>7.7357149999999999</v>
      </c>
    </row>
    <row r="6507" spans="1:8" x14ac:dyDescent="0.35">
      <c r="A6507" s="35">
        <v>5.5599999999999997E-2</v>
      </c>
      <c r="B6507">
        <v>9.0333349999999992</v>
      </c>
      <c r="D6507">
        <v>4.5413059999999998E-2</v>
      </c>
      <c r="E6507">
        <v>9.0333349999999992</v>
      </c>
      <c r="G6507">
        <v>5.1089700000000002E-2</v>
      </c>
      <c r="H6507">
        <v>7.7392859999999999</v>
      </c>
    </row>
    <row r="6508" spans="1:8" x14ac:dyDescent="0.35">
      <c r="A6508" s="35">
        <v>6.0699999999999997E-2</v>
      </c>
      <c r="B6508">
        <v>9.0333349999999992</v>
      </c>
      <c r="D6508">
        <v>4.456968E-2</v>
      </c>
      <c r="E6508">
        <v>9.0333349999999992</v>
      </c>
      <c r="G6508">
        <v>5.0862629999999999E-2</v>
      </c>
      <c r="H6508">
        <v>7.7392859999999999</v>
      </c>
    </row>
    <row r="6509" spans="1:8" x14ac:dyDescent="0.35">
      <c r="A6509" s="35">
        <v>6.3500000000000001E-2</v>
      </c>
      <c r="B6509">
        <v>9.0333349999999992</v>
      </c>
      <c r="D6509">
        <v>4.4699430000000005E-2</v>
      </c>
      <c r="E6509">
        <v>9.0333349999999992</v>
      </c>
      <c r="G6509">
        <v>5.2981899999999998E-2</v>
      </c>
      <c r="H6509">
        <v>7.7392859999999999</v>
      </c>
    </row>
    <row r="6510" spans="1:8" x14ac:dyDescent="0.35">
      <c r="A6510" s="35">
        <v>6.25E-2</v>
      </c>
      <c r="B6510">
        <v>9.0374999999999996</v>
      </c>
      <c r="D6510">
        <v>4.5477940000000001E-2</v>
      </c>
      <c r="E6510">
        <v>9.0374999999999996</v>
      </c>
      <c r="G6510">
        <v>5.6614950000000004E-2</v>
      </c>
      <c r="H6510">
        <v>7.742858</v>
      </c>
    </row>
    <row r="6511" spans="1:8" x14ac:dyDescent="0.35">
      <c r="A6511" s="35">
        <v>5.7099999999999998E-2</v>
      </c>
      <c r="B6511">
        <v>9.0374999999999996</v>
      </c>
      <c r="D6511">
        <v>4.6970079999999997E-2</v>
      </c>
      <c r="E6511">
        <v>9.0374999999999996</v>
      </c>
      <c r="G6511">
        <v>5.9415430000000005E-2</v>
      </c>
      <c r="H6511">
        <v>7.742858</v>
      </c>
    </row>
    <row r="6512" spans="1:8" x14ac:dyDescent="0.35">
      <c r="A6512" s="35">
        <v>4.9500000000000002E-2</v>
      </c>
      <c r="B6512">
        <v>9.0374999999999996</v>
      </c>
      <c r="D6512">
        <v>4.8397349999999999E-2</v>
      </c>
      <c r="E6512">
        <v>9.0374999999999996</v>
      </c>
      <c r="G6512">
        <v>5.8809920000000002E-2</v>
      </c>
      <c r="H6512">
        <v>7.742858</v>
      </c>
    </row>
    <row r="6513" spans="1:8" x14ac:dyDescent="0.35">
      <c r="A6513" s="35">
        <v>4.4699999999999997E-2</v>
      </c>
      <c r="B6513">
        <v>9.0416670000000003</v>
      </c>
      <c r="D6513">
        <v>4.8202719999999998E-2</v>
      </c>
      <c r="E6513">
        <v>9.0416670000000003</v>
      </c>
      <c r="G6513">
        <v>5.5176870000000003E-2</v>
      </c>
      <c r="H6513">
        <v>7.746429</v>
      </c>
    </row>
    <row r="6514" spans="1:8" x14ac:dyDescent="0.35">
      <c r="A6514" s="35">
        <v>4.5600000000000002E-2</v>
      </c>
      <c r="B6514">
        <v>9.0416670000000003</v>
      </c>
      <c r="D6514">
        <v>4.6321330000000001E-2</v>
      </c>
      <c r="E6514">
        <v>9.0416670000000003</v>
      </c>
      <c r="G6514">
        <v>5.0862629999999999E-2</v>
      </c>
      <c r="H6514">
        <v>7.746429</v>
      </c>
    </row>
    <row r="6515" spans="1:8" x14ac:dyDescent="0.35">
      <c r="A6515" s="35">
        <v>5.16E-2</v>
      </c>
      <c r="B6515">
        <v>9.0416670000000003</v>
      </c>
      <c r="D6515">
        <v>4.456968E-2</v>
      </c>
      <c r="E6515">
        <v>9.0416670000000003</v>
      </c>
      <c r="G6515">
        <v>4.8743359999999999E-2</v>
      </c>
      <c r="H6515">
        <v>7.746429</v>
      </c>
    </row>
    <row r="6516" spans="1:8" x14ac:dyDescent="0.35">
      <c r="A6516" s="35">
        <v>5.9700000000000003E-2</v>
      </c>
      <c r="B6516">
        <v>9.0458339999999993</v>
      </c>
      <c r="D6516">
        <v>4.4310169999999996E-2</v>
      </c>
      <c r="E6516">
        <v>9.0458339999999993</v>
      </c>
      <c r="G6516">
        <v>5.0257119999999995E-2</v>
      </c>
      <c r="H6516">
        <v>7.75</v>
      </c>
    </row>
    <row r="6517" spans="1:8" x14ac:dyDescent="0.35">
      <c r="A6517" s="35">
        <v>6.4399999999999999E-2</v>
      </c>
      <c r="B6517">
        <v>9.0458339999999993</v>
      </c>
      <c r="D6517">
        <v>4.5218430000000004E-2</v>
      </c>
      <c r="E6517">
        <v>9.0458339999999993</v>
      </c>
      <c r="G6517">
        <v>5.4268609999999995E-2</v>
      </c>
      <c r="H6517">
        <v>7.75</v>
      </c>
    </row>
    <row r="6518" spans="1:8" x14ac:dyDescent="0.35">
      <c r="A6518" s="35">
        <v>6.2199999999999998E-2</v>
      </c>
      <c r="B6518">
        <v>9.0458339999999993</v>
      </c>
      <c r="D6518">
        <v>4.7099830000000002E-2</v>
      </c>
      <c r="E6518">
        <v>9.0458339999999993</v>
      </c>
      <c r="G6518">
        <v>5.8204410000000005E-2</v>
      </c>
      <c r="H6518">
        <v>7.753571</v>
      </c>
    </row>
    <row r="6519" spans="1:8" x14ac:dyDescent="0.35">
      <c r="A6519" s="35">
        <v>5.5399999999999998E-2</v>
      </c>
      <c r="B6519">
        <v>9.0500000000000007</v>
      </c>
      <c r="D6519">
        <v>4.859198E-2</v>
      </c>
      <c r="E6519">
        <v>9.0500000000000007</v>
      </c>
      <c r="G6519">
        <v>5.9869559999999995E-2</v>
      </c>
      <c r="H6519">
        <v>7.753571</v>
      </c>
    </row>
    <row r="6520" spans="1:8" x14ac:dyDescent="0.35">
      <c r="A6520" s="35">
        <v>4.9799999999999997E-2</v>
      </c>
      <c r="B6520">
        <v>9.0500000000000007</v>
      </c>
      <c r="D6520">
        <v>4.8008099999999998E-2</v>
      </c>
      <c r="E6520">
        <v>9.0500000000000007</v>
      </c>
      <c r="G6520">
        <v>5.7977340000000002E-2</v>
      </c>
      <c r="H6520">
        <v>7.753571</v>
      </c>
    </row>
    <row r="6521" spans="1:8" x14ac:dyDescent="0.35">
      <c r="A6521" s="35">
        <v>4.9799999999999997E-2</v>
      </c>
      <c r="B6521">
        <v>9.0500000000000007</v>
      </c>
      <c r="D6521">
        <v>4.6061820000000003E-2</v>
      </c>
      <c r="E6521">
        <v>9.0500000000000007</v>
      </c>
      <c r="G6521">
        <v>5.3663099999999998E-2</v>
      </c>
      <c r="H6521">
        <v>7.753571</v>
      </c>
    </row>
    <row r="6522" spans="1:8" x14ac:dyDescent="0.35">
      <c r="A6522" s="35">
        <v>5.5100000000000003E-2</v>
      </c>
      <c r="B6522">
        <v>9.0541669999999996</v>
      </c>
      <c r="D6522">
        <v>4.47643E-2</v>
      </c>
      <c r="E6522">
        <v>9.0541669999999996</v>
      </c>
      <c r="G6522">
        <v>5.0257119999999995E-2</v>
      </c>
      <c r="H6522">
        <v>7.7571430000000001</v>
      </c>
    </row>
    <row r="6523" spans="1:8" x14ac:dyDescent="0.35">
      <c r="A6523" s="35">
        <v>6.1499999999999999E-2</v>
      </c>
      <c r="B6523">
        <v>9.0541669999999996</v>
      </c>
      <c r="D6523">
        <v>4.5218430000000004E-2</v>
      </c>
      <c r="E6523">
        <v>9.0541669999999996</v>
      </c>
      <c r="G6523">
        <v>5.0030060000000001E-2</v>
      </c>
      <c r="H6523">
        <v>7.7571430000000001</v>
      </c>
    </row>
    <row r="6524" spans="1:8" x14ac:dyDescent="0.35">
      <c r="A6524" s="35">
        <v>6.3299999999999995E-2</v>
      </c>
      <c r="B6524">
        <v>9.0541669999999996</v>
      </c>
      <c r="D6524">
        <v>4.6775450000000003E-2</v>
      </c>
      <c r="E6524">
        <v>9.0541669999999996</v>
      </c>
      <c r="G6524">
        <v>5.2981899999999998E-2</v>
      </c>
      <c r="H6524">
        <v>7.7571430000000001</v>
      </c>
    </row>
    <row r="6525" spans="1:8" x14ac:dyDescent="0.35">
      <c r="A6525" s="35">
        <v>5.96E-2</v>
      </c>
      <c r="B6525">
        <v>9.0583329999999993</v>
      </c>
      <c r="D6525">
        <v>4.8527099999999997E-2</v>
      </c>
      <c r="E6525">
        <v>9.0583329999999993</v>
      </c>
      <c r="G6525">
        <v>5.6463579999999999E-2</v>
      </c>
      <c r="H6525">
        <v>7.7607150000000003</v>
      </c>
    </row>
    <row r="6526" spans="1:8" x14ac:dyDescent="0.35">
      <c r="A6526" s="35">
        <v>5.3800000000000001E-2</v>
      </c>
      <c r="B6526">
        <v>9.0583329999999993</v>
      </c>
      <c r="D6526">
        <v>4.8721729999999998E-2</v>
      </c>
      <c r="E6526">
        <v>9.0583329999999993</v>
      </c>
      <c r="G6526">
        <v>5.7674589999999998E-2</v>
      </c>
      <c r="H6526">
        <v>7.7607150000000003</v>
      </c>
    </row>
    <row r="6527" spans="1:8" x14ac:dyDescent="0.35">
      <c r="A6527" s="35">
        <v>4.9799999999999997E-2</v>
      </c>
      <c r="B6527">
        <v>9.0583329999999993</v>
      </c>
      <c r="D6527">
        <v>4.7683719999999999E-2</v>
      </c>
      <c r="E6527">
        <v>9.0583329999999993</v>
      </c>
      <c r="G6527">
        <v>5.5328250000000002E-2</v>
      </c>
      <c r="H6527">
        <v>7.7607150000000003</v>
      </c>
    </row>
    <row r="6528" spans="1:8" x14ac:dyDescent="0.35">
      <c r="A6528" s="35">
        <v>4.8500000000000001E-2</v>
      </c>
      <c r="B6528">
        <v>9.0625009999999993</v>
      </c>
      <c r="D6528">
        <v>4.6710580000000002E-2</v>
      </c>
      <c r="E6528">
        <v>9.0625009999999993</v>
      </c>
      <c r="G6528">
        <v>5.1543829999999999E-2</v>
      </c>
      <c r="H6528">
        <v>7.7642860000000002</v>
      </c>
    </row>
    <row r="6529" spans="1:8" x14ac:dyDescent="0.35">
      <c r="A6529" s="35">
        <v>5.0500000000000003E-2</v>
      </c>
      <c r="B6529">
        <v>9.0625009999999993</v>
      </c>
      <c r="D6529">
        <v>4.5672569999999996E-2</v>
      </c>
      <c r="E6529">
        <v>9.0625009999999993</v>
      </c>
      <c r="G6529">
        <v>4.859198E-2</v>
      </c>
      <c r="H6529">
        <v>7.7678580000000004</v>
      </c>
    </row>
    <row r="6530" spans="1:8" x14ac:dyDescent="0.35">
      <c r="A6530" s="35">
        <v>5.57E-2</v>
      </c>
      <c r="B6530">
        <v>9.0666679999999999</v>
      </c>
      <c r="D6530">
        <v>4.4958930000000001E-2</v>
      </c>
      <c r="E6530">
        <v>9.0625009999999993</v>
      </c>
      <c r="G6530">
        <v>4.806216E-2</v>
      </c>
      <c r="H6530">
        <v>7.7642860000000002</v>
      </c>
    </row>
    <row r="6531" spans="1:8" x14ac:dyDescent="0.35">
      <c r="A6531" s="35">
        <v>6.1699999999999998E-2</v>
      </c>
      <c r="B6531">
        <v>9.0666679999999999</v>
      </c>
      <c r="D6531">
        <v>4.528331E-2</v>
      </c>
      <c r="E6531">
        <v>9.0666679999999999</v>
      </c>
      <c r="G6531">
        <v>5.0484179999999997E-2</v>
      </c>
      <c r="H6531">
        <v>7.7678580000000004</v>
      </c>
    </row>
    <row r="6532" spans="1:8" x14ac:dyDescent="0.35">
      <c r="A6532" s="35">
        <v>6.4699999999999994E-2</v>
      </c>
      <c r="B6532">
        <v>9.0708339999999996</v>
      </c>
      <c r="D6532">
        <v>4.7294460000000003E-2</v>
      </c>
      <c r="E6532">
        <v>9.0666679999999999</v>
      </c>
      <c r="G6532">
        <v>5.5328250000000002E-2</v>
      </c>
      <c r="H6532">
        <v>7.7678580000000004</v>
      </c>
    </row>
    <row r="6533" spans="1:8" x14ac:dyDescent="0.35">
      <c r="A6533" s="35">
        <v>6.3200000000000006E-2</v>
      </c>
      <c r="B6533">
        <v>9.0666679999999999</v>
      </c>
      <c r="D6533">
        <v>4.969486E-2</v>
      </c>
      <c r="E6533">
        <v>9.0666679999999999</v>
      </c>
      <c r="G6533">
        <v>5.9264049999999999E-2</v>
      </c>
      <c r="H6533">
        <v>7.7678580000000004</v>
      </c>
    </row>
    <row r="6534" spans="1:8" x14ac:dyDescent="0.35">
      <c r="A6534" s="35">
        <v>5.8099999999999999E-2</v>
      </c>
      <c r="B6534">
        <v>9.0750010000000003</v>
      </c>
      <c r="D6534">
        <v>5.0797750000000003E-2</v>
      </c>
      <c r="E6534">
        <v>9.0708339999999996</v>
      </c>
      <c r="G6534">
        <v>6.0323689999999999E-2</v>
      </c>
      <c r="H6534">
        <v>7.7714290000000004</v>
      </c>
    </row>
    <row r="6535" spans="1:8" x14ac:dyDescent="0.35">
      <c r="A6535" s="35">
        <v>5.33E-2</v>
      </c>
      <c r="B6535">
        <v>9.0708339999999996</v>
      </c>
      <c r="D6535">
        <v>5.001924E-2</v>
      </c>
      <c r="E6535">
        <v>9.0708339999999996</v>
      </c>
      <c r="G6535">
        <v>5.7296149999999997E-2</v>
      </c>
      <c r="H6535">
        <v>7.7714290000000004</v>
      </c>
    </row>
    <row r="6536" spans="1:8" x14ac:dyDescent="0.35">
      <c r="A6536" s="35">
        <v>5.2499999999999998E-2</v>
      </c>
      <c r="B6536">
        <v>9.0708339999999996</v>
      </c>
      <c r="D6536">
        <v>4.8397349999999999E-2</v>
      </c>
      <c r="E6536">
        <v>9.0708339999999996</v>
      </c>
      <c r="G6536">
        <v>5.192227E-2</v>
      </c>
      <c r="H6536">
        <v>7.7714290000000004</v>
      </c>
    </row>
    <row r="6537" spans="1:8" x14ac:dyDescent="0.35">
      <c r="A6537" s="35">
        <v>5.5899999999999998E-2</v>
      </c>
      <c r="B6537">
        <v>9.0750010000000003</v>
      </c>
      <c r="D6537">
        <v>4.6905210000000003E-2</v>
      </c>
      <c r="E6537">
        <v>9.0750010000000003</v>
      </c>
      <c r="G6537">
        <v>4.77594E-2</v>
      </c>
      <c r="H6537">
        <v>7.7785719999999996</v>
      </c>
    </row>
    <row r="6538" spans="1:8" x14ac:dyDescent="0.35">
      <c r="A6538" s="35">
        <v>6.08E-2</v>
      </c>
      <c r="B6538">
        <v>9.0750010000000003</v>
      </c>
      <c r="D6538">
        <v>4.651595E-2</v>
      </c>
      <c r="E6538">
        <v>9.0750010000000003</v>
      </c>
      <c r="G6538">
        <v>4.8289220000000001E-2</v>
      </c>
      <c r="H6538">
        <v>7.7750009999999996</v>
      </c>
    </row>
    <row r="6539" spans="1:8" x14ac:dyDescent="0.35">
      <c r="A6539" s="35">
        <v>6.3600000000000004E-2</v>
      </c>
      <c r="B6539">
        <v>9.0750010000000003</v>
      </c>
      <c r="D6539">
        <v>4.6970079999999997E-2</v>
      </c>
      <c r="E6539">
        <v>9.0750010000000003</v>
      </c>
      <c r="G6539">
        <v>5.2981899999999998E-2</v>
      </c>
      <c r="H6539">
        <v>7.7750009999999996</v>
      </c>
    </row>
    <row r="6540" spans="1:8" x14ac:dyDescent="0.35">
      <c r="A6540" s="35">
        <v>6.2199999999999998E-2</v>
      </c>
      <c r="B6540">
        <v>9.079167</v>
      </c>
      <c r="D6540">
        <v>4.8072970000000007E-2</v>
      </c>
      <c r="E6540">
        <v>9.079167</v>
      </c>
      <c r="G6540">
        <v>5.8128720000000002E-2</v>
      </c>
      <c r="H6540">
        <v>7.7785719999999996</v>
      </c>
    </row>
    <row r="6541" spans="1:8" x14ac:dyDescent="0.35">
      <c r="A6541" s="35">
        <v>5.8200000000000002E-2</v>
      </c>
      <c r="B6541">
        <v>9.079167</v>
      </c>
      <c r="D6541">
        <v>4.8981230000000001E-2</v>
      </c>
      <c r="E6541">
        <v>9.079167</v>
      </c>
      <c r="G6541">
        <v>5.949111E-2</v>
      </c>
      <c r="H6541">
        <v>7.7785719999999996</v>
      </c>
    </row>
    <row r="6542" spans="1:8" x14ac:dyDescent="0.35">
      <c r="A6542" s="35">
        <v>5.5199999999999999E-2</v>
      </c>
      <c r="B6542">
        <v>9.079167</v>
      </c>
      <c r="D6542">
        <v>4.9110980000000005E-2</v>
      </c>
      <c r="E6542">
        <v>9.079167</v>
      </c>
      <c r="G6542">
        <v>5.6236509999999997E-2</v>
      </c>
      <c r="H6542">
        <v>7.7785719999999996</v>
      </c>
    </row>
    <row r="6543" spans="1:8" x14ac:dyDescent="0.35">
      <c r="A6543" s="35">
        <v>5.4899999999999997E-2</v>
      </c>
      <c r="B6543">
        <v>9.0875000000000004</v>
      </c>
      <c r="D6543">
        <v>4.8397349999999999E-2</v>
      </c>
      <c r="E6543">
        <v>9.0833340000000007</v>
      </c>
      <c r="G6543">
        <v>5.1543829999999999E-2</v>
      </c>
      <c r="H6543">
        <v>7.7821439999999997</v>
      </c>
    </row>
    <row r="6544" spans="1:8" x14ac:dyDescent="0.35">
      <c r="A6544" s="35">
        <v>5.6399999999999999E-2</v>
      </c>
      <c r="B6544">
        <v>9.0833340000000007</v>
      </c>
      <c r="D6544">
        <v>4.7683719999999999E-2</v>
      </c>
      <c r="E6544">
        <v>9.0833340000000007</v>
      </c>
      <c r="G6544">
        <v>4.8516290000000004E-2</v>
      </c>
      <c r="H6544">
        <v>7.7821439999999997</v>
      </c>
    </row>
    <row r="6545" spans="1:8" x14ac:dyDescent="0.35">
      <c r="A6545" s="35">
        <v>5.9299999999999999E-2</v>
      </c>
      <c r="B6545">
        <v>9.0833340000000007</v>
      </c>
      <c r="D6545">
        <v>4.7424220000000003E-2</v>
      </c>
      <c r="E6545">
        <v>9.0833340000000007</v>
      </c>
      <c r="G6545">
        <v>4.8743359999999999E-2</v>
      </c>
      <c r="H6545">
        <v>7.7821439999999997</v>
      </c>
    </row>
    <row r="6546" spans="1:8" x14ac:dyDescent="0.35">
      <c r="A6546" s="35">
        <v>6.1699999999999998E-2</v>
      </c>
      <c r="B6546">
        <v>9.0875000000000004</v>
      </c>
      <c r="D6546">
        <v>4.7294460000000003E-2</v>
      </c>
      <c r="E6546">
        <v>9.0875000000000004</v>
      </c>
      <c r="G6546">
        <v>5.2376400000000004E-2</v>
      </c>
      <c r="H6546">
        <v>7.7892859999999997</v>
      </c>
    </row>
    <row r="6547" spans="1:8" x14ac:dyDescent="0.35">
      <c r="A6547" s="35">
        <v>6.1100000000000002E-2</v>
      </c>
      <c r="B6547">
        <v>9.0875000000000004</v>
      </c>
      <c r="D6547">
        <v>4.7813469999999997E-2</v>
      </c>
      <c r="E6547">
        <v>9.0875000000000004</v>
      </c>
      <c r="G6547">
        <v>5.6917709999999996E-2</v>
      </c>
      <c r="H6547">
        <v>7.7857149999999997</v>
      </c>
    </row>
    <row r="6548" spans="1:8" x14ac:dyDescent="0.35">
      <c r="A6548" s="35">
        <v>5.8400000000000001E-2</v>
      </c>
      <c r="B6548">
        <v>9.0875000000000004</v>
      </c>
      <c r="D6548">
        <v>4.9110980000000005E-2</v>
      </c>
      <c r="E6548">
        <v>9.0875000000000004</v>
      </c>
      <c r="G6548">
        <v>5.9869559999999995E-2</v>
      </c>
      <c r="H6548">
        <v>7.7857149999999997</v>
      </c>
    </row>
    <row r="6549" spans="1:8" x14ac:dyDescent="0.35">
      <c r="A6549" s="35">
        <v>5.4600000000000003E-2</v>
      </c>
      <c r="B6549">
        <v>9.0916669999999993</v>
      </c>
      <c r="D6549">
        <v>4.9889490000000002E-2</v>
      </c>
      <c r="E6549">
        <v>9.0916669999999993</v>
      </c>
      <c r="G6549">
        <v>5.9188360000000002E-2</v>
      </c>
      <c r="H6549">
        <v>7.7892859999999997</v>
      </c>
    </row>
    <row r="6550" spans="1:8" x14ac:dyDescent="0.35">
      <c r="A6550" s="35">
        <v>5.1999999999999998E-2</v>
      </c>
      <c r="B6550">
        <v>9.0916669999999993</v>
      </c>
      <c r="D6550">
        <v>4.9110980000000005E-2</v>
      </c>
      <c r="E6550">
        <v>9.0916669999999993</v>
      </c>
      <c r="G6550">
        <v>5.4798430000000002E-2</v>
      </c>
      <c r="H6550">
        <v>7.7892859999999997</v>
      </c>
    </row>
    <row r="6551" spans="1:8" x14ac:dyDescent="0.35">
      <c r="A6551" s="35">
        <v>5.2999999999999999E-2</v>
      </c>
      <c r="B6551">
        <v>9.0916669999999993</v>
      </c>
      <c r="D6551">
        <v>4.7618840000000003E-2</v>
      </c>
      <c r="E6551">
        <v>9.0916669999999993</v>
      </c>
      <c r="G6551">
        <v>4.9424549999999998E-2</v>
      </c>
      <c r="H6551">
        <v>7.7892859999999997</v>
      </c>
    </row>
    <row r="6552" spans="1:8" x14ac:dyDescent="0.35">
      <c r="A6552" s="35">
        <v>5.7099999999999998E-2</v>
      </c>
      <c r="B6552">
        <v>9.0999990000000004</v>
      </c>
      <c r="D6552">
        <v>4.6580830000000004E-2</v>
      </c>
      <c r="E6552">
        <v>9.095834</v>
      </c>
      <c r="G6552">
        <v>4.7078210000000002E-2</v>
      </c>
      <c r="H6552">
        <v>7.7928579999999998</v>
      </c>
    </row>
    <row r="6553" spans="1:8" x14ac:dyDescent="0.35">
      <c r="A6553" s="35">
        <v>6.08E-2</v>
      </c>
      <c r="B6553">
        <v>9.095834</v>
      </c>
      <c r="D6553">
        <v>4.6905210000000003E-2</v>
      </c>
      <c r="E6553">
        <v>9.095834</v>
      </c>
      <c r="G6553">
        <v>4.9878680000000002E-2</v>
      </c>
      <c r="H6553">
        <v>7.7928579999999998</v>
      </c>
    </row>
    <row r="6554" spans="1:8" x14ac:dyDescent="0.35">
      <c r="A6554" s="35">
        <v>6.1499999999999999E-2</v>
      </c>
      <c r="B6554">
        <v>9.095834</v>
      </c>
      <c r="D6554">
        <v>4.859198E-2</v>
      </c>
      <c r="E6554">
        <v>9.095834</v>
      </c>
      <c r="G6554">
        <v>5.5782379999999999E-2</v>
      </c>
      <c r="H6554">
        <v>7.7928579999999998</v>
      </c>
    </row>
    <row r="6555" spans="1:8" x14ac:dyDescent="0.35">
      <c r="A6555" s="35">
        <v>5.9200000000000003E-2</v>
      </c>
      <c r="B6555">
        <v>9.0999990000000004</v>
      </c>
      <c r="D6555">
        <v>5.0343619999999999E-2</v>
      </c>
      <c r="E6555">
        <v>9.0999990000000004</v>
      </c>
      <c r="G6555">
        <v>6.0323689999999999E-2</v>
      </c>
      <c r="H6555">
        <v>7.7964289999999998</v>
      </c>
    </row>
    <row r="6556" spans="1:8" x14ac:dyDescent="0.35">
      <c r="A6556" s="35">
        <v>5.5899999999999998E-2</v>
      </c>
      <c r="B6556">
        <v>9.0999990000000004</v>
      </c>
      <c r="D6556">
        <v>5.0408499999999995E-2</v>
      </c>
      <c r="E6556">
        <v>9.0999990000000004</v>
      </c>
      <c r="G6556">
        <v>6.0248000000000003E-2</v>
      </c>
      <c r="H6556">
        <v>7.7964289999999998</v>
      </c>
    </row>
    <row r="6557" spans="1:8" x14ac:dyDescent="0.35">
      <c r="A6557" s="35">
        <v>5.4100000000000002E-2</v>
      </c>
      <c r="B6557">
        <v>9.0999990000000004</v>
      </c>
      <c r="D6557">
        <v>4.9175860000000002E-2</v>
      </c>
      <c r="E6557">
        <v>9.0999990000000004</v>
      </c>
      <c r="G6557">
        <v>5.6009440000000001E-2</v>
      </c>
      <c r="H6557">
        <v>7.7964289999999998</v>
      </c>
    </row>
    <row r="6558" spans="1:8" x14ac:dyDescent="0.35">
      <c r="A6558" s="35">
        <v>5.5100000000000003E-2</v>
      </c>
      <c r="B6558">
        <v>9.1041679999999996</v>
      </c>
      <c r="D6558">
        <v>4.8008099999999998E-2</v>
      </c>
      <c r="E6558">
        <v>9.1041679999999996</v>
      </c>
      <c r="G6558">
        <v>5.1089700000000002E-2</v>
      </c>
      <c r="H6558">
        <v>7.8</v>
      </c>
    </row>
    <row r="6559" spans="1:8" x14ac:dyDescent="0.35">
      <c r="A6559" s="35">
        <v>5.74E-2</v>
      </c>
      <c r="B6559">
        <v>9.1041679999999996</v>
      </c>
      <c r="D6559">
        <v>4.7424220000000003E-2</v>
      </c>
      <c r="E6559">
        <v>9.1041679999999996</v>
      </c>
      <c r="G6559">
        <v>4.8516290000000004E-2</v>
      </c>
      <c r="H6559">
        <v>7.8</v>
      </c>
    </row>
    <row r="6560" spans="1:8" x14ac:dyDescent="0.35">
      <c r="A6560" s="35">
        <v>5.8900000000000001E-2</v>
      </c>
      <c r="B6560">
        <v>9.1041679999999996</v>
      </c>
      <c r="D6560">
        <v>4.7229590000000002E-2</v>
      </c>
      <c r="E6560">
        <v>9.1041679999999996</v>
      </c>
      <c r="G6560">
        <v>4.9424549999999998E-2</v>
      </c>
      <c r="H6560">
        <v>7.803572</v>
      </c>
    </row>
    <row r="6561" spans="1:8" x14ac:dyDescent="0.35">
      <c r="A6561" s="35">
        <v>5.8900000000000001E-2</v>
      </c>
      <c r="B6561">
        <v>9.1083339999999993</v>
      </c>
      <c r="D6561">
        <v>4.7294460000000003E-2</v>
      </c>
      <c r="E6561">
        <v>9.1083339999999993</v>
      </c>
      <c r="G6561">
        <v>5.3208970000000001E-2</v>
      </c>
      <c r="H6561">
        <v>7.803572</v>
      </c>
    </row>
    <row r="6562" spans="1:8" x14ac:dyDescent="0.35">
      <c r="A6562" s="35">
        <v>5.8099999999999999E-2</v>
      </c>
      <c r="B6562">
        <v>9.1083339999999993</v>
      </c>
      <c r="D6562">
        <v>4.7424220000000003E-2</v>
      </c>
      <c r="E6562">
        <v>9.1083339999999993</v>
      </c>
      <c r="G6562">
        <v>5.6842010000000005E-2</v>
      </c>
      <c r="H6562">
        <v>7.803572</v>
      </c>
    </row>
    <row r="6563" spans="1:8" x14ac:dyDescent="0.35">
      <c r="A6563" s="35">
        <v>5.7200000000000001E-2</v>
      </c>
      <c r="B6563">
        <v>9.1083339999999993</v>
      </c>
      <c r="D6563">
        <v>4.8202719999999998E-2</v>
      </c>
      <c r="E6563">
        <v>9.1083339999999993</v>
      </c>
      <c r="G6563">
        <v>5.8204410000000005E-2</v>
      </c>
      <c r="H6563">
        <v>7.803572</v>
      </c>
    </row>
    <row r="6564" spans="1:8" x14ac:dyDescent="0.35">
      <c r="A6564" s="35">
        <v>5.67E-2</v>
      </c>
      <c r="B6564">
        <v>9.1125000000000007</v>
      </c>
      <c r="D6564">
        <v>4.9889490000000002E-2</v>
      </c>
      <c r="E6564">
        <v>9.1125000000000007</v>
      </c>
      <c r="G6564">
        <v>5.737184E-2</v>
      </c>
      <c r="H6564">
        <v>7.8071429999999999</v>
      </c>
    </row>
    <row r="6565" spans="1:8" x14ac:dyDescent="0.35">
      <c r="A6565" s="35">
        <v>5.5899999999999998E-2</v>
      </c>
      <c r="B6565">
        <v>9.1125000000000007</v>
      </c>
      <c r="D6565">
        <v>5.0992380000000004E-2</v>
      </c>
      <c r="E6565">
        <v>9.1125000000000007</v>
      </c>
      <c r="G6565">
        <v>5.4798430000000002E-2</v>
      </c>
      <c r="H6565">
        <v>7.8071429999999999</v>
      </c>
    </row>
    <row r="6566" spans="1:8" x14ac:dyDescent="0.35">
      <c r="A6566" s="35">
        <v>5.4899999999999997E-2</v>
      </c>
      <c r="B6566">
        <v>9.1125000000000007</v>
      </c>
      <c r="D6566">
        <v>5.0603129999999996E-2</v>
      </c>
      <c r="E6566">
        <v>9.1125000000000007</v>
      </c>
      <c r="G6566">
        <v>5.177089E-2</v>
      </c>
      <c r="H6566">
        <v>7.8071429999999999</v>
      </c>
    </row>
    <row r="6567" spans="1:8" x14ac:dyDescent="0.35">
      <c r="A6567" s="35">
        <v>5.5100000000000003E-2</v>
      </c>
      <c r="B6567">
        <v>9.1166680000000007</v>
      </c>
      <c r="D6567">
        <v>4.9175860000000002E-2</v>
      </c>
      <c r="E6567">
        <v>9.1166680000000007</v>
      </c>
      <c r="G6567">
        <v>5.0862629999999999E-2</v>
      </c>
      <c r="H6567">
        <v>7.8107139999999999</v>
      </c>
    </row>
    <row r="6568" spans="1:8" x14ac:dyDescent="0.35">
      <c r="A6568" s="35">
        <v>5.6300000000000003E-2</v>
      </c>
      <c r="B6568">
        <v>9.1166680000000007</v>
      </c>
      <c r="D6568">
        <v>4.8072970000000007E-2</v>
      </c>
      <c r="E6568">
        <v>9.1166680000000007</v>
      </c>
      <c r="G6568">
        <v>5.2830530000000001E-2</v>
      </c>
      <c r="H6568">
        <v>7.8107139999999999</v>
      </c>
    </row>
    <row r="6569" spans="1:8" x14ac:dyDescent="0.35">
      <c r="A6569" s="35">
        <v>5.6599999999999998E-2</v>
      </c>
      <c r="B6569">
        <v>9.1208340000000003</v>
      </c>
      <c r="D6569">
        <v>4.8202719999999998E-2</v>
      </c>
      <c r="E6569">
        <v>9.1166680000000007</v>
      </c>
      <c r="G6569">
        <v>5.6917709999999996E-2</v>
      </c>
      <c r="H6569">
        <v>7.8107139999999999</v>
      </c>
    </row>
    <row r="6570" spans="1:8" x14ac:dyDescent="0.35">
      <c r="A6570" s="35">
        <v>5.5199999999999999E-2</v>
      </c>
      <c r="B6570">
        <v>9.1208340000000003</v>
      </c>
      <c r="D6570">
        <v>4.9175860000000002E-2</v>
      </c>
      <c r="E6570">
        <v>9.1208340000000003</v>
      </c>
      <c r="G6570">
        <v>6.0702119999999998E-2</v>
      </c>
      <c r="H6570">
        <v>7.8142870000000002</v>
      </c>
    </row>
    <row r="6571" spans="1:8" x14ac:dyDescent="0.35">
      <c r="A6571" s="35">
        <v>5.3900000000000003E-2</v>
      </c>
      <c r="B6571">
        <v>9.1208340000000003</v>
      </c>
      <c r="D6571">
        <v>4.9500240000000001E-2</v>
      </c>
      <c r="E6571">
        <v>9.1208340000000003</v>
      </c>
      <c r="G6571">
        <v>6.1307630000000002E-2</v>
      </c>
      <c r="H6571">
        <v>7.8142870000000002</v>
      </c>
    </row>
    <row r="6572" spans="1:8" x14ac:dyDescent="0.35">
      <c r="A6572" s="35">
        <v>5.33E-2</v>
      </c>
      <c r="B6572">
        <v>9.1208340000000003</v>
      </c>
      <c r="D6572">
        <v>4.8721729999999998E-2</v>
      </c>
      <c r="E6572">
        <v>9.1208340000000003</v>
      </c>
      <c r="G6572">
        <v>5.7750280000000001E-2</v>
      </c>
      <c r="H6572">
        <v>7.8142870000000002</v>
      </c>
    </row>
    <row r="6573" spans="1:8" x14ac:dyDescent="0.35">
      <c r="A6573" s="35">
        <v>5.3900000000000003E-2</v>
      </c>
      <c r="B6573">
        <v>9.125</v>
      </c>
      <c r="D6573">
        <v>4.8072970000000007E-2</v>
      </c>
      <c r="E6573">
        <v>9.125</v>
      </c>
      <c r="G6573">
        <v>5.3436039999999997E-2</v>
      </c>
      <c r="H6573">
        <v>7.8178580000000002</v>
      </c>
    </row>
    <row r="6574" spans="1:8" x14ac:dyDescent="0.35">
      <c r="A6574" s="35">
        <v>5.5399999999999998E-2</v>
      </c>
      <c r="B6574">
        <v>9.1291679999999999</v>
      </c>
      <c r="D6574">
        <v>4.8072970000000007E-2</v>
      </c>
      <c r="E6574">
        <v>9.125</v>
      </c>
      <c r="G6574">
        <v>5.2149330000000001E-2</v>
      </c>
      <c r="H6574">
        <v>7.8178580000000002</v>
      </c>
    </row>
    <row r="6575" spans="1:8" x14ac:dyDescent="0.35">
      <c r="A6575" s="35">
        <v>5.6599999999999998E-2</v>
      </c>
      <c r="B6575">
        <v>9.125</v>
      </c>
      <c r="D6575">
        <v>4.7618840000000003E-2</v>
      </c>
      <c r="E6575">
        <v>9.125</v>
      </c>
      <c r="G6575">
        <v>5.4344290000000003E-2</v>
      </c>
      <c r="H6575">
        <v>7.8178580000000002</v>
      </c>
    </row>
    <row r="6576" spans="1:8" x14ac:dyDescent="0.35">
      <c r="A6576" s="35">
        <v>5.7200000000000001E-2</v>
      </c>
      <c r="B6576">
        <v>9.1291679999999999</v>
      </c>
      <c r="D6576">
        <v>4.651595E-2</v>
      </c>
      <c r="E6576">
        <v>9.1291679999999999</v>
      </c>
      <c r="G6576">
        <v>5.7296149999999997E-2</v>
      </c>
      <c r="H6576">
        <v>7.8214290000000002</v>
      </c>
    </row>
    <row r="6577" spans="1:8" x14ac:dyDescent="0.35">
      <c r="A6577" s="35">
        <v>5.79E-2</v>
      </c>
      <c r="B6577">
        <v>9.1291679999999999</v>
      </c>
      <c r="D6577">
        <v>4.5802320000000001E-2</v>
      </c>
      <c r="E6577">
        <v>9.1291679999999999</v>
      </c>
      <c r="G6577">
        <v>5.9264049999999999E-2</v>
      </c>
      <c r="H6577">
        <v>7.8214290000000002</v>
      </c>
    </row>
    <row r="6578" spans="1:8" x14ac:dyDescent="0.35">
      <c r="A6578" s="35">
        <v>5.9299999999999999E-2</v>
      </c>
      <c r="B6578">
        <v>9.1291679999999999</v>
      </c>
      <c r="D6578">
        <v>4.5996949999999995E-2</v>
      </c>
      <c r="E6578">
        <v>9.1291679999999999</v>
      </c>
      <c r="G6578">
        <v>5.949111E-2</v>
      </c>
      <c r="H6578">
        <v>7.8214290000000002</v>
      </c>
    </row>
    <row r="6579" spans="1:8" x14ac:dyDescent="0.35">
      <c r="A6579" s="35">
        <v>0.06</v>
      </c>
      <c r="B6579">
        <v>9.1333339999999996</v>
      </c>
      <c r="D6579">
        <v>4.7099830000000002E-2</v>
      </c>
      <c r="E6579">
        <v>9.1333339999999996</v>
      </c>
      <c r="G6579">
        <v>5.7901660000000001E-2</v>
      </c>
      <c r="H6579">
        <v>7.8285720000000003</v>
      </c>
    </row>
    <row r="6580" spans="1:8" x14ac:dyDescent="0.35">
      <c r="A6580" s="35">
        <v>5.8900000000000001E-2</v>
      </c>
      <c r="B6580">
        <v>9.1333339999999996</v>
      </c>
      <c r="D6580">
        <v>4.8202719999999998E-2</v>
      </c>
      <c r="E6580">
        <v>9.1333339999999996</v>
      </c>
      <c r="G6580">
        <v>5.5176870000000003E-2</v>
      </c>
      <c r="H6580">
        <v>7.8250010000000003</v>
      </c>
    </row>
    <row r="6581" spans="1:8" x14ac:dyDescent="0.35">
      <c r="A6581" s="35">
        <v>5.6899999999999999E-2</v>
      </c>
      <c r="B6581">
        <v>9.1333339999999996</v>
      </c>
      <c r="D6581">
        <v>4.8397349999999999E-2</v>
      </c>
      <c r="E6581">
        <v>9.1333339999999996</v>
      </c>
      <c r="G6581">
        <v>5.3436039999999997E-2</v>
      </c>
      <c r="H6581">
        <v>7.8250010000000003</v>
      </c>
    </row>
    <row r="6582" spans="1:8" x14ac:dyDescent="0.35">
      <c r="A6582" s="35">
        <v>5.5199999999999999E-2</v>
      </c>
      <c r="B6582">
        <v>9.1374999999999993</v>
      </c>
      <c r="D6582">
        <v>4.7618840000000003E-2</v>
      </c>
      <c r="E6582">
        <v>9.1374999999999993</v>
      </c>
      <c r="G6582">
        <v>5.3738790000000002E-2</v>
      </c>
      <c r="H6582">
        <v>7.8285720000000003</v>
      </c>
    </row>
    <row r="6583" spans="1:8" x14ac:dyDescent="0.35">
      <c r="A6583" s="35">
        <v>5.5199999999999999E-2</v>
      </c>
      <c r="B6583">
        <v>9.1374999999999993</v>
      </c>
      <c r="D6583">
        <v>4.6775450000000003E-2</v>
      </c>
      <c r="E6583">
        <v>9.1374999999999993</v>
      </c>
      <c r="G6583">
        <v>5.5631E-2</v>
      </c>
      <c r="H6583">
        <v>7.8285720000000003</v>
      </c>
    </row>
    <row r="6584" spans="1:8" x14ac:dyDescent="0.35">
      <c r="A6584" s="35">
        <v>5.74E-2</v>
      </c>
      <c r="B6584">
        <v>9.1374999999999993</v>
      </c>
      <c r="D6584">
        <v>4.7099830000000002E-2</v>
      </c>
      <c r="E6584">
        <v>9.1374999999999993</v>
      </c>
      <c r="G6584">
        <v>5.8128720000000002E-2</v>
      </c>
      <c r="H6584">
        <v>7.8285720000000003</v>
      </c>
    </row>
    <row r="6585" spans="1:8" x14ac:dyDescent="0.35">
      <c r="A6585" s="35">
        <v>5.96E-2</v>
      </c>
      <c r="B6585">
        <v>9.1416660000000007</v>
      </c>
      <c r="D6585">
        <v>4.8527099999999997E-2</v>
      </c>
      <c r="E6585">
        <v>9.1416660000000007</v>
      </c>
      <c r="G6585">
        <v>6.002093E-2</v>
      </c>
      <c r="H6585">
        <v>7.8321430000000003</v>
      </c>
    </row>
    <row r="6586" spans="1:8" x14ac:dyDescent="0.35">
      <c r="A6586" s="35">
        <v>6.0199999999999997E-2</v>
      </c>
      <c r="B6586">
        <v>9.1416660000000007</v>
      </c>
      <c r="D6586">
        <v>5.0084119999999996E-2</v>
      </c>
      <c r="E6586">
        <v>9.1416660000000007</v>
      </c>
      <c r="G6586">
        <v>5.9718179999999996E-2</v>
      </c>
      <c r="H6586">
        <v>7.8321430000000003</v>
      </c>
    </row>
    <row r="6587" spans="1:8" x14ac:dyDescent="0.35">
      <c r="A6587" s="35">
        <v>5.9700000000000003E-2</v>
      </c>
      <c r="B6587">
        <v>9.1416660000000007</v>
      </c>
      <c r="D6587">
        <v>5.0732880000000001E-2</v>
      </c>
      <c r="E6587">
        <v>9.1416660000000007</v>
      </c>
      <c r="G6587">
        <v>5.6842010000000005E-2</v>
      </c>
      <c r="H6587">
        <v>7.8321430000000003</v>
      </c>
    </row>
    <row r="6588" spans="1:8" x14ac:dyDescent="0.35">
      <c r="A6588" s="35">
        <v>5.96E-2</v>
      </c>
      <c r="B6588">
        <v>9.1500009999999996</v>
      </c>
      <c r="D6588">
        <v>4.969486E-2</v>
      </c>
      <c r="E6588">
        <v>9.1458340000000007</v>
      </c>
      <c r="G6588">
        <v>5.2981899999999998E-2</v>
      </c>
      <c r="H6588">
        <v>7.8357140000000003</v>
      </c>
    </row>
    <row r="6589" spans="1:8" x14ac:dyDescent="0.35">
      <c r="A6589" s="35">
        <v>5.9200000000000003E-2</v>
      </c>
      <c r="B6589">
        <v>9.1458340000000007</v>
      </c>
      <c r="D6589">
        <v>4.8072970000000007E-2</v>
      </c>
      <c r="E6589">
        <v>9.1458340000000007</v>
      </c>
      <c r="G6589">
        <v>5.1089700000000002E-2</v>
      </c>
      <c r="H6589">
        <v>7.8357140000000003</v>
      </c>
    </row>
    <row r="6590" spans="1:8" x14ac:dyDescent="0.35">
      <c r="A6590" s="35">
        <v>5.8500000000000003E-2</v>
      </c>
      <c r="B6590">
        <v>9.1458340000000007</v>
      </c>
      <c r="D6590">
        <v>4.6905210000000003E-2</v>
      </c>
      <c r="E6590">
        <v>9.1458340000000007</v>
      </c>
      <c r="G6590">
        <v>5.3284659999999998E-2</v>
      </c>
      <c r="H6590">
        <v>7.8357140000000003</v>
      </c>
    </row>
    <row r="6591" spans="1:8" x14ac:dyDescent="0.35">
      <c r="A6591" s="35">
        <v>5.74E-2</v>
      </c>
      <c r="B6591">
        <v>9.1500009999999996</v>
      </c>
      <c r="D6591">
        <v>4.651595E-2</v>
      </c>
      <c r="E6591">
        <v>9.1500009999999996</v>
      </c>
      <c r="G6591">
        <v>5.7750280000000001E-2</v>
      </c>
      <c r="H6591">
        <v>7.8428570000000004</v>
      </c>
    </row>
    <row r="6592" spans="1:8" x14ac:dyDescent="0.35">
      <c r="A6592" s="35">
        <v>5.6899999999999999E-2</v>
      </c>
      <c r="B6592">
        <v>9.1500009999999996</v>
      </c>
      <c r="D6592">
        <v>4.6321330000000001E-2</v>
      </c>
      <c r="E6592">
        <v>9.1500009999999996</v>
      </c>
      <c r="G6592">
        <v>6.0323689999999999E-2</v>
      </c>
      <c r="H6592">
        <v>7.8392860000000004</v>
      </c>
    </row>
    <row r="6593" spans="1:8" x14ac:dyDescent="0.35">
      <c r="A6593" s="35">
        <v>5.9200000000000003E-2</v>
      </c>
      <c r="B6593">
        <v>9.1500009999999996</v>
      </c>
      <c r="D6593">
        <v>4.6061820000000003E-2</v>
      </c>
      <c r="E6593">
        <v>9.1500009999999996</v>
      </c>
      <c r="G6593">
        <v>5.9718179999999996E-2</v>
      </c>
      <c r="H6593">
        <v>7.8392860000000004</v>
      </c>
    </row>
    <row r="6594" spans="1:8" x14ac:dyDescent="0.35">
      <c r="A6594" s="35">
        <v>6.1699999999999998E-2</v>
      </c>
      <c r="B6594">
        <v>9.1541669999999993</v>
      </c>
      <c r="D6594">
        <v>4.6321330000000001E-2</v>
      </c>
      <c r="E6594">
        <v>9.1541669999999993</v>
      </c>
      <c r="G6594">
        <v>5.7523209999999998E-2</v>
      </c>
      <c r="H6594">
        <v>7.8428570000000004</v>
      </c>
    </row>
    <row r="6595" spans="1:8" x14ac:dyDescent="0.35">
      <c r="A6595" s="35">
        <v>6.0999999999999999E-2</v>
      </c>
      <c r="B6595">
        <v>9.1541669999999993</v>
      </c>
      <c r="D6595">
        <v>4.6905210000000003E-2</v>
      </c>
      <c r="E6595">
        <v>9.1541669999999993</v>
      </c>
      <c r="G6595">
        <v>5.5176870000000003E-2</v>
      </c>
      <c r="H6595">
        <v>7.8428570000000004</v>
      </c>
    </row>
    <row r="6596" spans="1:8" x14ac:dyDescent="0.35">
      <c r="A6596" s="35">
        <v>5.7200000000000001E-2</v>
      </c>
      <c r="B6596">
        <v>9.1541669999999993</v>
      </c>
      <c r="D6596">
        <v>4.7618840000000003E-2</v>
      </c>
      <c r="E6596">
        <v>9.1541669999999993</v>
      </c>
      <c r="G6596">
        <v>5.3738790000000002E-2</v>
      </c>
      <c r="H6596">
        <v>7.8428570000000004</v>
      </c>
    </row>
    <row r="6597" spans="1:8" x14ac:dyDescent="0.35">
      <c r="A6597" s="35">
        <v>5.3400000000000003E-2</v>
      </c>
      <c r="B6597">
        <v>9.158334</v>
      </c>
      <c r="D6597">
        <v>4.7294460000000003E-2</v>
      </c>
      <c r="E6597">
        <v>9.158334</v>
      </c>
      <c r="G6597">
        <v>5.351173E-2</v>
      </c>
      <c r="H6597">
        <v>7.8500009999999998</v>
      </c>
    </row>
    <row r="6598" spans="1:8" x14ac:dyDescent="0.35">
      <c r="A6598" s="35">
        <v>5.1799999999999999E-2</v>
      </c>
      <c r="B6598">
        <v>9.158334</v>
      </c>
      <c r="D6598">
        <v>4.6061820000000003E-2</v>
      </c>
      <c r="E6598">
        <v>9.158334</v>
      </c>
      <c r="G6598">
        <v>5.4495669999999996E-2</v>
      </c>
      <c r="H6598">
        <v>7.8464280000000004</v>
      </c>
    </row>
    <row r="6599" spans="1:8" x14ac:dyDescent="0.35">
      <c r="A6599" s="35">
        <v>5.3400000000000003E-2</v>
      </c>
      <c r="B6599">
        <v>9.158334</v>
      </c>
      <c r="D6599">
        <v>4.5672569999999996E-2</v>
      </c>
      <c r="E6599">
        <v>9.158334</v>
      </c>
      <c r="G6599">
        <v>5.6009440000000001E-2</v>
      </c>
      <c r="H6599">
        <v>7.8464280000000004</v>
      </c>
    </row>
    <row r="6600" spans="1:8" x14ac:dyDescent="0.35">
      <c r="A6600" s="35">
        <v>5.8200000000000002E-2</v>
      </c>
      <c r="B6600">
        <v>9.1666670000000003</v>
      </c>
      <c r="D6600">
        <v>4.6321330000000001E-2</v>
      </c>
      <c r="E6600">
        <v>9.1666670000000003</v>
      </c>
      <c r="G6600">
        <v>5.7523209999999998E-2</v>
      </c>
      <c r="H6600">
        <v>7.8500009999999998</v>
      </c>
    </row>
    <row r="6601" spans="1:8" x14ac:dyDescent="0.35">
      <c r="A6601" s="35">
        <v>6.25E-2</v>
      </c>
      <c r="B6601">
        <v>9.1666670000000003</v>
      </c>
      <c r="D6601">
        <v>4.6775450000000003E-2</v>
      </c>
      <c r="E6601">
        <v>9.1624999999999996</v>
      </c>
      <c r="G6601">
        <v>5.7296149999999997E-2</v>
      </c>
      <c r="H6601">
        <v>7.8500009999999998</v>
      </c>
    </row>
    <row r="6602" spans="1:8" x14ac:dyDescent="0.35">
      <c r="A6602" s="35">
        <v>6.25E-2</v>
      </c>
      <c r="B6602">
        <v>9.1624999999999996</v>
      </c>
      <c r="D6602">
        <v>4.7099830000000002E-2</v>
      </c>
      <c r="E6602">
        <v>9.1624999999999996</v>
      </c>
      <c r="G6602">
        <v>5.5328250000000002E-2</v>
      </c>
      <c r="H6602">
        <v>7.8500009999999998</v>
      </c>
    </row>
    <row r="6603" spans="1:8" x14ac:dyDescent="0.35">
      <c r="A6603" s="35">
        <v>5.7799999999999997E-2</v>
      </c>
      <c r="B6603">
        <v>9.1666670000000003</v>
      </c>
      <c r="D6603">
        <v>4.7294460000000003E-2</v>
      </c>
      <c r="E6603">
        <v>9.1666670000000003</v>
      </c>
      <c r="G6603">
        <v>5.3284659999999998E-2</v>
      </c>
      <c r="H6603">
        <v>7.8535719999999998</v>
      </c>
    </row>
    <row r="6604" spans="1:8" x14ac:dyDescent="0.35">
      <c r="A6604" s="35">
        <v>5.1299999999999998E-2</v>
      </c>
      <c r="B6604">
        <v>9.1666670000000003</v>
      </c>
      <c r="D6604">
        <v>4.7099830000000002E-2</v>
      </c>
      <c r="E6604">
        <v>9.1666670000000003</v>
      </c>
      <c r="G6604">
        <v>5.2376400000000004E-2</v>
      </c>
      <c r="H6604">
        <v>7.8535719999999998</v>
      </c>
    </row>
    <row r="6605" spans="1:8" x14ac:dyDescent="0.35">
      <c r="A6605" s="35">
        <v>4.8800000000000003E-2</v>
      </c>
      <c r="B6605">
        <v>9.1666670000000003</v>
      </c>
      <c r="D6605">
        <v>4.6905210000000003E-2</v>
      </c>
      <c r="E6605">
        <v>9.1666670000000003</v>
      </c>
      <c r="G6605">
        <v>5.3738790000000002E-2</v>
      </c>
      <c r="H6605">
        <v>7.8535719999999998</v>
      </c>
    </row>
    <row r="6606" spans="1:8" x14ac:dyDescent="0.35">
      <c r="A6606" s="35">
        <v>5.1999999999999998E-2</v>
      </c>
      <c r="B6606">
        <v>9.1708339999999993</v>
      </c>
      <c r="D6606">
        <v>4.7229590000000002E-2</v>
      </c>
      <c r="E6606">
        <v>9.1708339999999993</v>
      </c>
      <c r="G6606">
        <v>5.7069079999999994E-2</v>
      </c>
      <c r="H6606">
        <v>7.8571429999999998</v>
      </c>
    </row>
    <row r="6607" spans="1:8" x14ac:dyDescent="0.35">
      <c r="A6607" s="35">
        <v>5.8400000000000001E-2</v>
      </c>
      <c r="B6607">
        <v>9.1708339999999993</v>
      </c>
      <c r="D6607">
        <v>4.7229590000000002E-2</v>
      </c>
      <c r="E6607">
        <v>9.1708339999999993</v>
      </c>
      <c r="G6607">
        <v>5.9642490000000006E-2</v>
      </c>
      <c r="H6607">
        <v>7.8571429999999998</v>
      </c>
    </row>
    <row r="6608" spans="1:8" x14ac:dyDescent="0.35">
      <c r="A6608" s="35">
        <v>6.3200000000000006E-2</v>
      </c>
      <c r="B6608">
        <v>9.1708339999999993</v>
      </c>
      <c r="D6608">
        <v>4.6321330000000001E-2</v>
      </c>
      <c r="E6608">
        <v>9.1708339999999993</v>
      </c>
      <c r="G6608">
        <v>5.9036980000000003E-2</v>
      </c>
      <c r="H6608">
        <v>7.8571429999999998</v>
      </c>
    </row>
    <row r="6609" spans="1:8" x14ac:dyDescent="0.35">
      <c r="A6609" s="35">
        <v>6.4399999999999999E-2</v>
      </c>
      <c r="B6609">
        <v>9.1750000000000007</v>
      </c>
      <c r="D6609">
        <v>4.5607689999999999E-2</v>
      </c>
      <c r="E6609">
        <v>9.1750000000000007</v>
      </c>
      <c r="G6609">
        <v>5.6236509999999997E-2</v>
      </c>
      <c r="H6609">
        <v>7.8607149999999999</v>
      </c>
    </row>
    <row r="6610" spans="1:8" x14ac:dyDescent="0.35">
      <c r="A6610" s="35">
        <v>6.1400000000000003E-2</v>
      </c>
      <c r="B6610">
        <v>9.1750000000000007</v>
      </c>
      <c r="D6610">
        <v>4.6061820000000003E-2</v>
      </c>
      <c r="E6610">
        <v>9.1750000000000007</v>
      </c>
      <c r="G6610">
        <v>5.3663099999999998E-2</v>
      </c>
      <c r="H6610">
        <v>7.8607149999999999</v>
      </c>
    </row>
    <row r="6611" spans="1:8" x14ac:dyDescent="0.35">
      <c r="A6611" s="35">
        <v>5.5100000000000003E-2</v>
      </c>
      <c r="B6611">
        <v>9.1750000000000007</v>
      </c>
      <c r="D6611">
        <v>4.7489089999999998E-2</v>
      </c>
      <c r="E6611">
        <v>9.1750000000000007</v>
      </c>
      <c r="G6611">
        <v>5.3057599999999996E-2</v>
      </c>
      <c r="H6611">
        <v>7.8607149999999999</v>
      </c>
    </row>
    <row r="6612" spans="1:8" x14ac:dyDescent="0.35">
      <c r="A6612" s="35">
        <v>5.0099999999999999E-2</v>
      </c>
      <c r="B6612">
        <v>9.1833329999999993</v>
      </c>
      <c r="D6612">
        <v>4.8008099999999998E-2</v>
      </c>
      <c r="E6612">
        <v>9.1791669999999996</v>
      </c>
      <c r="G6612">
        <v>5.510118E-2</v>
      </c>
      <c r="H6612">
        <v>7.8642859999999999</v>
      </c>
    </row>
    <row r="6613" spans="1:8" x14ac:dyDescent="0.35">
      <c r="A6613" s="35">
        <v>5.1200000000000002E-2</v>
      </c>
      <c r="B6613">
        <v>9.1791669999999996</v>
      </c>
      <c r="D6613">
        <v>4.6775450000000003E-2</v>
      </c>
      <c r="E6613">
        <v>9.1791669999999996</v>
      </c>
      <c r="G6613">
        <v>5.7977340000000002E-2</v>
      </c>
      <c r="H6613">
        <v>7.8642859999999999</v>
      </c>
    </row>
    <row r="6614" spans="1:8" x14ac:dyDescent="0.35">
      <c r="A6614" s="35">
        <v>5.8400000000000001E-2</v>
      </c>
      <c r="B6614">
        <v>9.1791669999999996</v>
      </c>
      <c r="D6614">
        <v>4.5218430000000004E-2</v>
      </c>
      <c r="E6614">
        <v>9.1791669999999996</v>
      </c>
      <c r="G6614">
        <v>5.9264049999999999E-2</v>
      </c>
      <c r="H6614">
        <v>7.8642859999999999</v>
      </c>
    </row>
    <row r="6615" spans="1:8" x14ac:dyDescent="0.35">
      <c r="A6615" s="35">
        <v>6.6400000000000001E-2</v>
      </c>
      <c r="B6615">
        <v>9.1833329999999993</v>
      </c>
      <c r="D6615">
        <v>4.5218430000000004E-2</v>
      </c>
      <c r="E6615">
        <v>9.1875009999999993</v>
      </c>
      <c r="G6615">
        <v>5.8204410000000005E-2</v>
      </c>
      <c r="H6615">
        <v>7.8678569999999999</v>
      </c>
    </row>
    <row r="6616" spans="1:8" x14ac:dyDescent="0.35">
      <c r="A6616" s="35">
        <v>6.9099999999999995E-2</v>
      </c>
      <c r="B6616">
        <v>9.1833329999999993</v>
      </c>
      <c r="D6616">
        <v>4.6905210000000003E-2</v>
      </c>
      <c r="E6616">
        <v>9.1833329999999993</v>
      </c>
      <c r="G6616">
        <v>5.5631E-2</v>
      </c>
      <c r="H6616">
        <v>7.8678569999999999</v>
      </c>
    </row>
    <row r="6617" spans="1:8" x14ac:dyDescent="0.35">
      <c r="A6617" s="35">
        <v>6.4100000000000004E-2</v>
      </c>
      <c r="B6617">
        <v>9.1833329999999993</v>
      </c>
      <c r="D6617">
        <v>4.8332470000000002E-2</v>
      </c>
      <c r="E6617">
        <v>9.1833329999999993</v>
      </c>
      <c r="G6617">
        <v>5.2981899999999998E-2</v>
      </c>
      <c r="H6617">
        <v>7.8678569999999999</v>
      </c>
    </row>
    <row r="6618" spans="1:8" x14ac:dyDescent="0.35">
      <c r="A6618" s="35">
        <v>5.4800000000000001E-2</v>
      </c>
      <c r="B6618">
        <v>9.1916679999999999</v>
      </c>
      <c r="D6618">
        <v>4.8397349999999999E-2</v>
      </c>
      <c r="E6618">
        <v>9.1875009999999993</v>
      </c>
      <c r="G6618">
        <v>5.192227E-2</v>
      </c>
      <c r="H6618">
        <v>7.871429</v>
      </c>
    </row>
    <row r="6619" spans="1:8" x14ac:dyDescent="0.35">
      <c r="A6619" s="35">
        <v>4.7600000000000003E-2</v>
      </c>
      <c r="B6619">
        <v>9.1875009999999993</v>
      </c>
      <c r="D6619">
        <v>4.7683719999999999E-2</v>
      </c>
      <c r="E6619">
        <v>9.1875009999999993</v>
      </c>
      <c r="G6619">
        <v>5.3057599999999996E-2</v>
      </c>
      <c r="H6619">
        <v>7.875</v>
      </c>
    </row>
    <row r="6620" spans="1:8" x14ac:dyDescent="0.35">
      <c r="A6620" s="35">
        <v>4.7300000000000002E-2</v>
      </c>
      <c r="B6620">
        <v>9.1875009999999993</v>
      </c>
      <c r="D6620">
        <v>4.6905210000000003E-2</v>
      </c>
      <c r="E6620">
        <v>9.1875009999999993</v>
      </c>
      <c r="G6620">
        <v>5.6387890000000003E-2</v>
      </c>
      <c r="H6620">
        <v>7.871429</v>
      </c>
    </row>
    <row r="6621" spans="1:8" x14ac:dyDescent="0.35">
      <c r="A6621" s="35">
        <v>5.3600000000000002E-2</v>
      </c>
      <c r="B6621">
        <v>9.1916679999999999</v>
      </c>
      <c r="D6621">
        <v>4.6775450000000003E-2</v>
      </c>
      <c r="E6621">
        <v>9.1916679999999999</v>
      </c>
      <c r="G6621">
        <v>5.9718179999999996E-2</v>
      </c>
      <c r="H6621">
        <v>7.875</v>
      </c>
    </row>
    <row r="6622" spans="1:8" x14ac:dyDescent="0.35">
      <c r="A6622" s="35">
        <v>6.2199999999999998E-2</v>
      </c>
      <c r="B6622">
        <v>9.1916679999999999</v>
      </c>
      <c r="D6622">
        <v>4.7294460000000003E-2</v>
      </c>
      <c r="E6622">
        <v>9.1916679999999999</v>
      </c>
      <c r="G6622">
        <v>6.0702119999999998E-2</v>
      </c>
      <c r="H6622">
        <v>7.875</v>
      </c>
    </row>
    <row r="6623" spans="1:8" x14ac:dyDescent="0.35">
      <c r="A6623" s="35">
        <v>6.7400000000000002E-2</v>
      </c>
      <c r="B6623">
        <v>9.1916679999999999</v>
      </c>
      <c r="D6623">
        <v>4.7489089999999998E-2</v>
      </c>
      <c r="E6623">
        <v>9.1916679999999999</v>
      </c>
      <c r="G6623">
        <v>5.7750280000000001E-2</v>
      </c>
      <c r="H6623">
        <v>7.875</v>
      </c>
    </row>
    <row r="6624" spans="1:8" x14ac:dyDescent="0.35">
      <c r="A6624" s="35">
        <v>6.5600000000000006E-2</v>
      </c>
      <c r="B6624">
        <v>9.2000010000000003</v>
      </c>
      <c r="D6624">
        <v>4.6970079999999997E-2</v>
      </c>
      <c r="E6624">
        <v>9.2000010000000003</v>
      </c>
      <c r="G6624">
        <v>5.3208970000000001E-2</v>
      </c>
      <c r="H6624">
        <v>7.8785720000000001</v>
      </c>
    </row>
    <row r="6625" spans="1:8" x14ac:dyDescent="0.35">
      <c r="A6625" s="35">
        <v>5.8500000000000003E-2</v>
      </c>
      <c r="B6625">
        <v>9.1958330000000004</v>
      </c>
      <c r="D6625">
        <v>4.6905210000000003E-2</v>
      </c>
      <c r="E6625">
        <v>9.1958330000000004</v>
      </c>
      <c r="G6625">
        <v>5.0408499999999995E-2</v>
      </c>
      <c r="H6625">
        <v>7.8785720000000001</v>
      </c>
    </row>
    <row r="6626" spans="1:8" x14ac:dyDescent="0.35">
      <c r="A6626" s="35">
        <v>5.16E-2</v>
      </c>
      <c r="B6626">
        <v>9.1958330000000004</v>
      </c>
      <c r="D6626">
        <v>4.7683719999999999E-2</v>
      </c>
      <c r="E6626">
        <v>9.1958330000000004</v>
      </c>
      <c r="G6626">
        <v>5.1165380000000003E-2</v>
      </c>
      <c r="H6626">
        <v>7.8785720000000001</v>
      </c>
    </row>
    <row r="6627" spans="1:8" x14ac:dyDescent="0.35">
      <c r="A6627" s="35">
        <v>4.9200000000000001E-2</v>
      </c>
      <c r="B6627">
        <v>9.204167</v>
      </c>
      <c r="D6627">
        <v>4.859198E-2</v>
      </c>
      <c r="E6627">
        <v>9.2000010000000003</v>
      </c>
      <c r="G6627">
        <v>5.510118E-2</v>
      </c>
      <c r="H6627">
        <v>7.8821430000000001</v>
      </c>
    </row>
    <row r="6628" spans="1:8" x14ac:dyDescent="0.35">
      <c r="A6628" s="35">
        <v>5.2999999999999999E-2</v>
      </c>
      <c r="B6628">
        <v>9.2000010000000003</v>
      </c>
      <c r="D6628">
        <v>4.9110980000000005E-2</v>
      </c>
      <c r="E6628">
        <v>9.2000010000000003</v>
      </c>
      <c r="G6628">
        <v>5.949111E-2</v>
      </c>
      <c r="H6628">
        <v>7.8821430000000001</v>
      </c>
    </row>
    <row r="6629" spans="1:8" x14ac:dyDescent="0.35">
      <c r="A6629" s="35">
        <v>6.1800000000000001E-2</v>
      </c>
      <c r="B6629">
        <v>9.2000010000000003</v>
      </c>
      <c r="D6629">
        <v>4.930561E-2</v>
      </c>
      <c r="E6629">
        <v>9.2000010000000003</v>
      </c>
      <c r="G6629">
        <v>6.1383319999999998E-2</v>
      </c>
      <c r="H6629">
        <v>7.8821430000000001</v>
      </c>
    </row>
    <row r="6630" spans="1:8" x14ac:dyDescent="0.35">
      <c r="A6630" s="35">
        <v>7.0099999999999996E-2</v>
      </c>
      <c r="B6630">
        <v>9.204167</v>
      </c>
      <c r="D6630">
        <v>4.8916350000000004E-2</v>
      </c>
      <c r="E6630">
        <v>9.204167</v>
      </c>
      <c r="G6630">
        <v>5.9264049999999999E-2</v>
      </c>
      <c r="H6630">
        <v>7.8857150000000003</v>
      </c>
    </row>
    <row r="6631" spans="1:8" x14ac:dyDescent="0.35">
      <c r="A6631" s="35">
        <v>7.1900000000000006E-2</v>
      </c>
      <c r="B6631">
        <v>9.204167</v>
      </c>
      <c r="D6631">
        <v>4.8202719999999998E-2</v>
      </c>
      <c r="E6631">
        <v>9.204167</v>
      </c>
      <c r="G6631">
        <v>5.5555319999999998E-2</v>
      </c>
      <c r="H6631">
        <v>7.8857150000000003</v>
      </c>
    </row>
    <row r="6632" spans="1:8" x14ac:dyDescent="0.35">
      <c r="A6632" s="35">
        <v>6.59E-2</v>
      </c>
      <c r="B6632">
        <v>9.2083340000000007</v>
      </c>
      <c r="D6632">
        <v>4.7878339999999998E-2</v>
      </c>
      <c r="E6632">
        <v>9.204167</v>
      </c>
      <c r="G6632">
        <v>5.351173E-2</v>
      </c>
      <c r="H6632">
        <v>7.8857150000000003</v>
      </c>
    </row>
    <row r="6633" spans="1:8" x14ac:dyDescent="0.35">
      <c r="A6633" s="35">
        <v>5.6899999999999999E-2</v>
      </c>
      <c r="B6633">
        <v>9.2125009999999996</v>
      </c>
      <c r="D6633">
        <v>4.7618840000000003E-2</v>
      </c>
      <c r="E6633">
        <v>9.2083340000000007</v>
      </c>
      <c r="G6633">
        <v>5.3738790000000002E-2</v>
      </c>
      <c r="H6633">
        <v>7.8892870000000004</v>
      </c>
    </row>
    <row r="6634" spans="1:8" x14ac:dyDescent="0.35">
      <c r="A6634" s="35">
        <v>5.1999999999999998E-2</v>
      </c>
      <c r="B6634">
        <v>9.2083340000000007</v>
      </c>
      <c r="D6634">
        <v>4.6775450000000003E-2</v>
      </c>
      <c r="E6634">
        <v>9.2083340000000007</v>
      </c>
      <c r="G6634">
        <v>5.4571359999999999E-2</v>
      </c>
      <c r="H6634">
        <v>7.8892870000000004</v>
      </c>
    </row>
    <row r="6635" spans="1:8" x14ac:dyDescent="0.35">
      <c r="A6635" s="35">
        <v>5.4800000000000001E-2</v>
      </c>
      <c r="B6635">
        <v>9.2083340000000007</v>
      </c>
      <c r="D6635">
        <v>4.6191570000000001E-2</v>
      </c>
      <c r="E6635">
        <v>9.2083340000000007</v>
      </c>
      <c r="G6635">
        <v>5.6009440000000001E-2</v>
      </c>
      <c r="H6635">
        <v>7.8892870000000004</v>
      </c>
    </row>
    <row r="6636" spans="1:8" x14ac:dyDescent="0.35">
      <c r="A6636" s="35">
        <v>6.2799999999999995E-2</v>
      </c>
      <c r="B6636">
        <v>9.2166669999999993</v>
      </c>
      <c r="D6636">
        <v>4.6580830000000004E-2</v>
      </c>
      <c r="E6636">
        <v>9.2166669999999993</v>
      </c>
      <c r="G6636">
        <v>5.8128720000000002E-2</v>
      </c>
      <c r="H6636">
        <v>7.8928580000000004</v>
      </c>
    </row>
    <row r="6637" spans="1:8" x14ac:dyDescent="0.35">
      <c r="A6637" s="35">
        <v>7.0000000000000007E-2</v>
      </c>
      <c r="B6637">
        <v>9.2125009999999996</v>
      </c>
      <c r="D6637">
        <v>4.7683719999999999E-2</v>
      </c>
      <c r="E6637">
        <v>9.2125009999999996</v>
      </c>
      <c r="G6637">
        <v>5.9415430000000005E-2</v>
      </c>
      <c r="H6637">
        <v>7.8928580000000004</v>
      </c>
    </row>
    <row r="6638" spans="1:8" x14ac:dyDescent="0.35">
      <c r="A6638" s="35">
        <v>7.1499999999999994E-2</v>
      </c>
      <c r="B6638">
        <v>9.2125009999999996</v>
      </c>
      <c r="D6638">
        <v>4.8332470000000002E-2</v>
      </c>
      <c r="E6638">
        <v>9.2125009999999996</v>
      </c>
      <c r="G6638">
        <v>5.7977340000000002E-2</v>
      </c>
      <c r="H6638">
        <v>7.8928580000000004</v>
      </c>
    </row>
    <row r="6639" spans="1:8" x14ac:dyDescent="0.35">
      <c r="A6639" s="35">
        <v>6.5799999999999997E-2</v>
      </c>
      <c r="B6639">
        <v>9.2166669999999993</v>
      </c>
      <c r="D6639">
        <v>4.7489089999999998E-2</v>
      </c>
      <c r="E6639">
        <v>9.2166669999999993</v>
      </c>
      <c r="G6639">
        <v>5.4117230000000002E-2</v>
      </c>
      <c r="H6639">
        <v>7.8964290000000004</v>
      </c>
    </row>
    <row r="6640" spans="1:8" x14ac:dyDescent="0.35">
      <c r="A6640" s="35">
        <v>5.6300000000000003E-2</v>
      </c>
      <c r="B6640">
        <v>9.2166669999999993</v>
      </c>
      <c r="D6640">
        <v>4.6386200000000002E-2</v>
      </c>
      <c r="E6640">
        <v>9.2166669999999993</v>
      </c>
      <c r="G6640">
        <v>5.0862629999999999E-2</v>
      </c>
      <c r="H6640">
        <v>7.8964290000000004</v>
      </c>
    </row>
    <row r="6641" spans="1:8" x14ac:dyDescent="0.35">
      <c r="A6641" s="35">
        <v>0.05</v>
      </c>
      <c r="B6641">
        <v>9.2166669999999993</v>
      </c>
      <c r="D6641">
        <v>4.6775450000000003E-2</v>
      </c>
      <c r="E6641">
        <v>9.2166669999999993</v>
      </c>
      <c r="G6641">
        <v>5.1392450000000006E-2</v>
      </c>
      <c r="H6641">
        <v>7.8964290000000004</v>
      </c>
    </row>
    <row r="6642" spans="1:8" x14ac:dyDescent="0.35">
      <c r="A6642" s="35">
        <v>5.0900000000000001E-2</v>
      </c>
      <c r="B6642">
        <v>9.2249990000000004</v>
      </c>
      <c r="D6642">
        <v>4.8527099999999997E-2</v>
      </c>
      <c r="E6642">
        <v>9.220834</v>
      </c>
      <c r="G6642">
        <v>5.5555319999999998E-2</v>
      </c>
      <c r="H6642">
        <v>7.9000009999999996</v>
      </c>
    </row>
    <row r="6643" spans="1:8" x14ac:dyDescent="0.35">
      <c r="A6643" s="35">
        <v>5.8099999999999999E-2</v>
      </c>
      <c r="B6643">
        <v>9.220834</v>
      </c>
      <c r="D6643">
        <v>4.930561E-2</v>
      </c>
      <c r="E6643">
        <v>9.220834</v>
      </c>
      <c r="G6643">
        <v>5.9718179999999996E-2</v>
      </c>
      <c r="H6643">
        <v>7.9000009999999996</v>
      </c>
    </row>
    <row r="6644" spans="1:8" x14ac:dyDescent="0.35">
      <c r="A6644" s="35">
        <v>6.6799999999999998E-2</v>
      </c>
      <c r="B6644">
        <v>9.220834</v>
      </c>
      <c r="D6644">
        <v>4.8786610000000001E-2</v>
      </c>
      <c r="E6644">
        <v>9.220834</v>
      </c>
      <c r="G6644">
        <v>6.1156259999999997E-2</v>
      </c>
      <c r="H6644">
        <v>7.9000009999999996</v>
      </c>
    </row>
    <row r="6645" spans="1:8" x14ac:dyDescent="0.35">
      <c r="A6645" s="35">
        <v>7.1199999999999999E-2</v>
      </c>
      <c r="B6645">
        <v>9.2249990000000004</v>
      </c>
      <c r="D6645">
        <v>4.7813469999999997E-2</v>
      </c>
      <c r="E6645">
        <v>9.2291679999999996</v>
      </c>
      <c r="G6645">
        <v>5.9188360000000002E-2</v>
      </c>
      <c r="H6645">
        <v>7.9035719999999996</v>
      </c>
    </row>
    <row r="6646" spans="1:8" x14ac:dyDescent="0.35">
      <c r="A6646" s="35">
        <v>6.7900000000000002E-2</v>
      </c>
      <c r="B6646">
        <v>9.2249990000000004</v>
      </c>
      <c r="D6646">
        <v>4.6905210000000003E-2</v>
      </c>
      <c r="E6646">
        <v>9.2249990000000004</v>
      </c>
      <c r="G6646">
        <v>5.5176870000000003E-2</v>
      </c>
      <c r="H6646">
        <v>7.9035719999999996</v>
      </c>
    </row>
    <row r="6647" spans="1:8" x14ac:dyDescent="0.35">
      <c r="A6647" s="35">
        <v>5.79E-2</v>
      </c>
      <c r="B6647">
        <v>9.2249990000000004</v>
      </c>
      <c r="D6647">
        <v>4.651595E-2</v>
      </c>
      <c r="E6647">
        <v>9.2249990000000004</v>
      </c>
      <c r="G6647">
        <v>5.1997960000000003E-2</v>
      </c>
      <c r="H6647">
        <v>7.9035719999999996</v>
      </c>
    </row>
    <row r="6648" spans="1:8" x14ac:dyDescent="0.35">
      <c r="A6648" s="35">
        <v>4.7600000000000003E-2</v>
      </c>
      <c r="B6648">
        <v>9.2291679999999996</v>
      </c>
      <c r="D6648">
        <v>4.6775450000000003E-2</v>
      </c>
      <c r="E6648">
        <v>9.2291679999999996</v>
      </c>
      <c r="G6648">
        <v>5.1695209999999998E-2</v>
      </c>
      <c r="H6648">
        <v>7.9035719999999996</v>
      </c>
    </row>
    <row r="6649" spans="1:8" x14ac:dyDescent="0.35">
      <c r="A6649" s="35">
        <v>4.3799999999999999E-2</v>
      </c>
      <c r="B6649">
        <v>9.2291679999999996</v>
      </c>
      <c r="D6649">
        <v>4.7618840000000003E-2</v>
      </c>
      <c r="E6649">
        <v>9.2291679999999996</v>
      </c>
      <c r="G6649">
        <v>5.3890170000000001E-2</v>
      </c>
      <c r="H6649">
        <v>7.9071429999999996</v>
      </c>
    </row>
    <row r="6650" spans="1:8" x14ac:dyDescent="0.35">
      <c r="A6650" s="35">
        <v>4.9700000000000001E-2</v>
      </c>
      <c r="B6650">
        <v>9.2291679999999996</v>
      </c>
      <c r="D6650">
        <v>4.7813469999999997E-2</v>
      </c>
      <c r="E6650">
        <v>9.2291679999999996</v>
      </c>
      <c r="G6650">
        <v>5.6842010000000005E-2</v>
      </c>
      <c r="H6650">
        <v>7.9071429999999996</v>
      </c>
    </row>
    <row r="6651" spans="1:8" x14ac:dyDescent="0.35">
      <c r="A6651" s="35">
        <v>6.2300000000000001E-2</v>
      </c>
      <c r="B6651">
        <v>9.2333339999999993</v>
      </c>
      <c r="D6651">
        <v>4.7489089999999998E-2</v>
      </c>
      <c r="E6651">
        <v>9.2333339999999993</v>
      </c>
      <c r="G6651">
        <v>5.9036980000000003E-2</v>
      </c>
      <c r="H6651">
        <v>7.9071429999999996</v>
      </c>
    </row>
    <row r="6652" spans="1:8" x14ac:dyDescent="0.35">
      <c r="A6652" s="35">
        <v>7.2400000000000006E-2</v>
      </c>
      <c r="B6652">
        <v>9.2333339999999993</v>
      </c>
      <c r="D6652">
        <v>4.7489089999999998E-2</v>
      </c>
      <c r="E6652">
        <v>9.2333339999999993</v>
      </c>
      <c r="G6652">
        <v>5.9036980000000003E-2</v>
      </c>
      <c r="H6652">
        <v>7.9107149999999997</v>
      </c>
    </row>
    <row r="6653" spans="1:8" x14ac:dyDescent="0.35">
      <c r="A6653" s="35">
        <v>7.1900000000000006E-2</v>
      </c>
      <c r="B6653">
        <v>9.2333339999999993</v>
      </c>
      <c r="D6653">
        <v>4.8397349999999999E-2</v>
      </c>
      <c r="E6653">
        <v>9.2333339999999993</v>
      </c>
      <c r="G6653">
        <v>5.6463579999999999E-2</v>
      </c>
      <c r="H6653">
        <v>7.9107149999999997</v>
      </c>
    </row>
    <row r="6654" spans="1:8" x14ac:dyDescent="0.35">
      <c r="A6654" s="35">
        <v>6.2E-2</v>
      </c>
      <c r="B6654">
        <v>9.2375000000000007</v>
      </c>
      <c r="D6654">
        <v>4.9500240000000001E-2</v>
      </c>
      <c r="E6654">
        <v>9.2375000000000007</v>
      </c>
      <c r="G6654">
        <v>5.2981899999999998E-2</v>
      </c>
      <c r="H6654">
        <v>7.9142859999999997</v>
      </c>
    </row>
    <row r="6655" spans="1:8" x14ac:dyDescent="0.35">
      <c r="A6655" s="35">
        <v>5.0999999999999997E-2</v>
      </c>
      <c r="B6655">
        <v>9.2375000000000007</v>
      </c>
      <c r="D6655">
        <v>5.001924E-2</v>
      </c>
      <c r="E6655">
        <v>9.2375000000000007</v>
      </c>
      <c r="G6655">
        <v>5.0862629999999999E-2</v>
      </c>
      <c r="H6655">
        <v>7.9142859999999997</v>
      </c>
    </row>
    <row r="6656" spans="1:8" x14ac:dyDescent="0.35">
      <c r="A6656" s="35">
        <v>4.6399999999999997E-2</v>
      </c>
      <c r="B6656">
        <v>9.2375000000000007</v>
      </c>
      <c r="D6656">
        <v>5.0343619999999999E-2</v>
      </c>
      <c r="E6656">
        <v>9.2375000000000007</v>
      </c>
      <c r="G6656">
        <v>5.1392450000000006E-2</v>
      </c>
      <c r="H6656">
        <v>7.9142859999999997</v>
      </c>
    </row>
    <row r="6657" spans="1:8" x14ac:dyDescent="0.35">
      <c r="A6657" s="35">
        <v>5.0299999999999997E-2</v>
      </c>
      <c r="B6657">
        <v>9.2416680000000007</v>
      </c>
      <c r="D6657">
        <v>5.0927509999999995E-2</v>
      </c>
      <c r="E6657">
        <v>9.2416680000000007</v>
      </c>
      <c r="G6657">
        <v>5.510118E-2</v>
      </c>
      <c r="H6657">
        <v>7.9178569999999997</v>
      </c>
    </row>
    <row r="6658" spans="1:8" x14ac:dyDescent="0.35">
      <c r="A6658" s="35">
        <v>5.96E-2</v>
      </c>
      <c r="B6658">
        <v>9.2416680000000007</v>
      </c>
      <c r="D6658">
        <v>5.0992380000000004E-2</v>
      </c>
      <c r="E6658">
        <v>9.2416680000000007</v>
      </c>
      <c r="G6658">
        <v>5.9036980000000003E-2</v>
      </c>
      <c r="H6658">
        <v>7.9178569999999997</v>
      </c>
    </row>
    <row r="6659" spans="1:8" x14ac:dyDescent="0.35">
      <c r="A6659" s="35">
        <v>6.8199999999999997E-2</v>
      </c>
      <c r="B6659">
        <v>9.2416680000000007</v>
      </c>
      <c r="D6659">
        <v>5.001924E-2</v>
      </c>
      <c r="E6659">
        <v>9.2416680000000007</v>
      </c>
      <c r="G6659">
        <v>5.9718179999999996E-2</v>
      </c>
      <c r="H6659">
        <v>7.9178569999999997</v>
      </c>
    </row>
    <row r="6660" spans="1:8" x14ac:dyDescent="0.35">
      <c r="A6660" s="35">
        <v>7.0699999999999999E-2</v>
      </c>
      <c r="B6660">
        <v>9.25</v>
      </c>
      <c r="D6660">
        <v>4.8397349999999999E-2</v>
      </c>
      <c r="E6660">
        <v>9.2458329999999993</v>
      </c>
      <c r="G6660">
        <v>5.6463579999999999E-2</v>
      </c>
      <c r="H6660">
        <v>7.9214289999999998</v>
      </c>
    </row>
    <row r="6661" spans="1:8" x14ac:dyDescent="0.35">
      <c r="A6661" s="35">
        <v>6.5100000000000005E-2</v>
      </c>
      <c r="B6661">
        <v>9.2458329999999993</v>
      </c>
      <c r="D6661">
        <v>4.7683719999999999E-2</v>
      </c>
      <c r="E6661">
        <v>9.2458329999999993</v>
      </c>
      <c r="G6661">
        <v>5.2376400000000004E-2</v>
      </c>
      <c r="H6661">
        <v>7.9214289999999998</v>
      </c>
    </row>
    <row r="6662" spans="1:8" x14ac:dyDescent="0.35">
      <c r="A6662" s="35">
        <v>5.4899999999999997E-2</v>
      </c>
      <c r="B6662">
        <v>9.2458329999999993</v>
      </c>
      <c r="D6662">
        <v>4.8008099999999998E-2</v>
      </c>
      <c r="E6662">
        <v>9.2458329999999993</v>
      </c>
      <c r="G6662">
        <v>5.0484179999999997E-2</v>
      </c>
      <c r="H6662">
        <v>7.9214289999999998</v>
      </c>
    </row>
    <row r="6663" spans="1:8" x14ac:dyDescent="0.35">
      <c r="A6663" s="35">
        <v>4.7E-2</v>
      </c>
      <c r="B6663">
        <v>9.25</v>
      </c>
      <c r="D6663">
        <v>4.8397349999999999E-2</v>
      </c>
      <c r="E6663">
        <v>9.2541679999999999</v>
      </c>
      <c r="G6663">
        <v>5.177089E-2</v>
      </c>
      <c r="H6663">
        <v>7.9249999999999998</v>
      </c>
    </row>
    <row r="6664" spans="1:8" x14ac:dyDescent="0.35">
      <c r="A6664" s="35">
        <v>4.7E-2</v>
      </c>
      <c r="B6664">
        <v>9.25</v>
      </c>
      <c r="D6664">
        <v>4.8397349999999999E-2</v>
      </c>
      <c r="E6664">
        <v>9.25</v>
      </c>
      <c r="G6664">
        <v>5.4798430000000002E-2</v>
      </c>
      <c r="H6664">
        <v>7.9249999999999998</v>
      </c>
    </row>
    <row r="6665" spans="1:8" x14ac:dyDescent="0.35">
      <c r="A6665" s="35">
        <v>5.4600000000000003E-2</v>
      </c>
      <c r="B6665">
        <v>9.25</v>
      </c>
      <c r="D6665">
        <v>4.8072970000000007E-2</v>
      </c>
      <c r="E6665">
        <v>9.25</v>
      </c>
      <c r="G6665">
        <v>5.7069079999999994E-2</v>
      </c>
      <c r="H6665">
        <v>7.9249999999999998</v>
      </c>
    </row>
    <row r="6666" spans="1:8" x14ac:dyDescent="0.35">
      <c r="A6666" s="35">
        <v>6.4699999999999994E-2</v>
      </c>
      <c r="B6666">
        <v>9.2541679999999999</v>
      </c>
      <c r="D6666">
        <v>4.8332470000000002E-2</v>
      </c>
      <c r="E6666">
        <v>9.2541679999999999</v>
      </c>
      <c r="G6666">
        <v>5.6917709999999996E-2</v>
      </c>
      <c r="H6666">
        <v>7.928572</v>
      </c>
    </row>
    <row r="6667" spans="1:8" x14ac:dyDescent="0.35">
      <c r="A6667" s="35">
        <v>7.0099999999999996E-2</v>
      </c>
      <c r="B6667">
        <v>9.2541679999999999</v>
      </c>
      <c r="D6667">
        <v>4.8786610000000001E-2</v>
      </c>
      <c r="E6667">
        <v>9.2541679999999999</v>
      </c>
      <c r="G6667">
        <v>5.4798430000000002E-2</v>
      </c>
      <c r="H6667">
        <v>7.928572</v>
      </c>
    </row>
    <row r="6668" spans="1:8" x14ac:dyDescent="0.35">
      <c r="A6668" s="35">
        <v>6.7299999999999999E-2</v>
      </c>
      <c r="B6668">
        <v>9.2541679999999999</v>
      </c>
      <c r="D6668">
        <v>4.9110980000000005E-2</v>
      </c>
      <c r="E6668">
        <v>9.2541679999999999</v>
      </c>
      <c r="G6668">
        <v>5.2830530000000001E-2</v>
      </c>
      <c r="H6668">
        <v>7.928572</v>
      </c>
    </row>
    <row r="6669" spans="1:8" x14ac:dyDescent="0.35">
      <c r="A6669" s="35">
        <v>5.74E-2</v>
      </c>
      <c r="B6669">
        <v>9.2583330000000004</v>
      </c>
      <c r="D6669">
        <v>4.859198E-2</v>
      </c>
      <c r="E6669">
        <v>9.2624999999999993</v>
      </c>
      <c r="G6669">
        <v>5.245209E-2</v>
      </c>
      <c r="H6669">
        <v>7.9321440000000001</v>
      </c>
    </row>
    <row r="6670" spans="1:8" x14ac:dyDescent="0.35">
      <c r="A6670" s="35">
        <v>4.82E-2</v>
      </c>
      <c r="B6670">
        <v>9.2583330000000004</v>
      </c>
      <c r="D6670">
        <v>4.8008099999999998E-2</v>
      </c>
      <c r="E6670">
        <v>9.2583330000000004</v>
      </c>
      <c r="G6670">
        <v>5.4041550000000001E-2</v>
      </c>
      <c r="H6670">
        <v>7.9321440000000001</v>
      </c>
    </row>
    <row r="6671" spans="1:8" x14ac:dyDescent="0.35">
      <c r="A6671" s="35">
        <v>4.7600000000000003E-2</v>
      </c>
      <c r="B6671">
        <v>9.2583330000000004</v>
      </c>
      <c r="D6671">
        <v>4.7813469999999997E-2</v>
      </c>
      <c r="E6671">
        <v>9.2583330000000004</v>
      </c>
      <c r="G6671">
        <v>5.6842010000000005E-2</v>
      </c>
      <c r="H6671">
        <v>7.9321440000000001</v>
      </c>
    </row>
    <row r="6672" spans="1:8" x14ac:dyDescent="0.35">
      <c r="A6672" s="35">
        <v>5.5399999999999998E-2</v>
      </c>
      <c r="B6672">
        <v>9.2624999999999993</v>
      </c>
      <c r="D6672">
        <v>4.7683719999999999E-2</v>
      </c>
      <c r="E6672">
        <v>9.2624999999999993</v>
      </c>
      <c r="G6672">
        <v>5.949111E-2</v>
      </c>
      <c r="H6672">
        <v>7.9357150000000001</v>
      </c>
    </row>
    <row r="6673" spans="1:8" x14ac:dyDescent="0.35">
      <c r="A6673" s="35">
        <v>6.5100000000000005E-2</v>
      </c>
      <c r="B6673">
        <v>9.2624999999999993</v>
      </c>
      <c r="D6673">
        <v>4.7683719999999999E-2</v>
      </c>
      <c r="E6673">
        <v>9.2624999999999993</v>
      </c>
      <c r="G6673">
        <v>6.0702119999999998E-2</v>
      </c>
      <c r="H6673">
        <v>7.9357150000000001</v>
      </c>
    </row>
    <row r="6674" spans="1:8" x14ac:dyDescent="0.35">
      <c r="A6674" s="35">
        <v>6.9699999999999998E-2</v>
      </c>
      <c r="B6674">
        <v>9.2624999999999993</v>
      </c>
      <c r="D6674">
        <v>4.7618840000000003E-2</v>
      </c>
      <c r="E6674">
        <v>9.2624999999999993</v>
      </c>
      <c r="G6674">
        <v>5.9642490000000006E-2</v>
      </c>
      <c r="H6674">
        <v>7.9357150000000001</v>
      </c>
    </row>
    <row r="6675" spans="1:8" x14ac:dyDescent="0.35">
      <c r="A6675" s="35">
        <v>6.7599999999999993E-2</v>
      </c>
      <c r="B6675">
        <v>9.266667</v>
      </c>
      <c r="D6675">
        <v>4.6775450000000003E-2</v>
      </c>
      <c r="E6675">
        <v>9.266667</v>
      </c>
      <c r="G6675">
        <v>5.6236509999999997E-2</v>
      </c>
      <c r="H6675">
        <v>7.9392860000000001</v>
      </c>
    </row>
    <row r="6676" spans="1:8" x14ac:dyDescent="0.35">
      <c r="A6676" s="35">
        <v>6.1100000000000002E-2</v>
      </c>
      <c r="B6676">
        <v>9.266667</v>
      </c>
      <c r="D6676">
        <v>4.5672569999999996E-2</v>
      </c>
      <c r="E6676">
        <v>9.266667</v>
      </c>
      <c r="G6676">
        <v>5.245209E-2</v>
      </c>
      <c r="H6676">
        <v>7.9392860000000001</v>
      </c>
    </row>
    <row r="6677" spans="1:8" x14ac:dyDescent="0.35">
      <c r="A6677" s="35">
        <v>5.5399999999999998E-2</v>
      </c>
      <c r="B6677">
        <v>9.266667</v>
      </c>
      <c r="D6677">
        <v>4.6321330000000001E-2</v>
      </c>
      <c r="E6677">
        <v>9.266667</v>
      </c>
      <c r="G6677">
        <v>5.1543829999999999E-2</v>
      </c>
      <c r="H6677">
        <v>7.9392860000000001</v>
      </c>
    </row>
    <row r="6678" spans="1:8" x14ac:dyDescent="0.35">
      <c r="A6678" s="35">
        <v>5.2699999999999997E-2</v>
      </c>
      <c r="B6678">
        <v>9.2708340000000007</v>
      </c>
      <c r="D6678">
        <v>4.8527099999999997E-2</v>
      </c>
      <c r="E6678">
        <v>9.2708340000000007</v>
      </c>
      <c r="G6678">
        <v>5.4722739999999999E-2</v>
      </c>
      <c r="H6678">
        <v>7.9428580000000002</v>
      </c>
    </row>
    <row r="6679" spans="1:8" x14ac:dyDescent="0.35">
      <c r="A6679" s="35">
        <v>5.3900000000000003E-2</v>
      </c>
      <c r="B6679">
        <v>9.2708340000000007</v>
      </c>
      <c r="D6679">
        <v>5.0213870000000001E-2</v>
      </c>
      <c r="E6679">
        <v>9.2708340000000007</v>
      </c>
      <c r="G6679">
        <v>5.9188360000000002E-2</v>
      </c>
      <c r="H6679">
        <v>7.9428580000000002</v>
      </c>
    </row>
    <row r="6680" spans="1:8" x14ac:dyDescent="0.35">
      <c r="A6680" s="35">
        <v>5.9700000000000003E-2</v>
      </c>
      <c r="B6680">
        <v>9.2750009999999996</v>
      </c>
      <c r="D6680">
        <v>5.001924E-2</v>
      </c>
      <c r="E6680">
        <v>9.2708340000000007</v>
      </c>
      <c r="G6680">
        <v>6.1383319999999998E-2</v>
      </c>
      <c r="H6680">
        <v>7.9428580000000002</v>
      </c>
    </row>
    <row r="6681" spans="1:8" x14ac:dyDescent="0.35">
      <c r="A6681" s="35">
        <v>6.7599999999999993E-2</v>
      </c>
      <c r="B6681">
        <v>9.2750009999999996</v>
      </c>
      <c r="D6681">
        <v>4.859198E-2</v>
      </c>
      <c r="E6681">
        <v>9.2750009999999996</v>
      </c>
      <c r="G6681">
        <v>6.0323689999999999E-2</v>
      </c>
      <c r="H6681">
        <v>7.9464290000000002</v>
      </c>
    </row>
    <row r="6682" spans="1:8" x14ac:dyDescent="0.35">
      <c r="A6682" s="35">
        <v>7.1499999999999994E-2</v>
      </c>
      <c r="B6682">
        <v>9.2750009999999996</v>
      </c>
      <c r="D6682">
        <v>4.7229590000000002E-2</v>
      </c>
      <c r="E6682">
        <v>9.2791669999999993</v>
      </c>
      <c r="G6682">
        <v>5.7750280000000001E-2</v>
      </c>
      <c r="H6682">
        <v>7.9464290000000002</v>
      </c>
    </row>
    <row r="6683" spans="1:8" x14ac:dyDescent="0.35">
      <c r="A6683" s="35">
        <v>6.83E-2</v>
      </c>
      <c r="B6683">
        <v>9.2750009999999996</v>
      </c>
      <c r="D6683">
        <v>4.6710580000000002E-2</v>
      </c>
      <c r="E6683">
        <v>9.2750009999999996</v>
      </c>
      <c r="G6683">
        <v>5.5858069999999996E-2</v>
      </c>
      <c r="H6683">
        <v>7.9464290000000002</v>
      </c>
    </row>
    <row r="6684" spans="1:8" x14ac:dyDescent="0.35">
      <c r="A6684" s="35">
        <v>6.0400000000000002E-2</v>
      </c>
      <c r="B6684">
        <v>9.2791669999999993</v>
      </c>
      <c r="D6684">
        <v>4.7489089999999998E-2</v>
      </c>
      <c r="E6684">
        <v>9.2791669999999993</v>
      </c>
      <c r="G6684">
        <v>5.5858069999999996E-2</v>
      </c>
      <c r="H6684">
        <v>7.95</v>
      </c>
    </row>
    <row r="6685" spans="1:8" x14ac:dyDescent="0.35">
      <c r="A6685" s="35">
        <v>5.1999999999999998E-2</v>
      </c>
      <c r="B6685">
        <v>9.2791669999999993</v>
      </c>
      <c r="D6685">
        <v>4.8332470000000002E-2</v>
      </c>
      <c r="E6685">
        <v>9.2791669999999993</v>
      </c>
      <c r="G6685">
        <v>5.669064E-2</v>
      </c>
      <c r="H6685">
        <v>7.95</v>
      </c>
    </row>
    <row r="6686" spans="1:8" x14ac:dyDescent="0.35">
      <c r="A6686" s="35">
        <v>4.82E-2</v>
      </c>
      <c r="B6686">
        <v>9.2791669999999993</v>
      </c>
      <c r="D6686">
        <v>4.859198E-2</v>
      </c>
      <c r="E6686">
        <v>9.2791669999999993</v>
      </c>
      <c r="G6686">
        <v>5.7901660000000001E-2</v>
      </c>
      <c r="H6686">
        <v>7.95</v>
      </c>
    </row>
    <row r="6687" spans="1:8" x14ac:dyDescent="0.35">
      <c r="A6687" s="35">
        <v>5.1999999999999998E-2</v>
      </c>
      <c r="B6687">
        <v>9.283334</v>
      </c>
      <c r="D6687">
        <v>4.859198E-2</v>
      </c>
      <c r="E6687">
        <v>9.2874999999999996</v>
      </c>
      <c r="G6687">
        <v>5.9036980000000003E-2</v>
      </c>
      <c r="H6687">
        <v>7.95</v>
      </c>
    </row>
    <row r="6688" spans="1:8" x14ac:dyDescent="0.35">
      <c r="A6688" s="35">
        <v>6.1100000000000002E-2</v>
      </c>
      <c r="B6688">
        <v>9.283334</v>
      </c>
      <c r="D6688">
        <v>4.8397349999999999E-2</v>
      </c>
      <c r="E6688">
        <v>9.283334</v>
      </c>
      <c r="G6688">
        <v>5.9188360000000002E-2</v>
      </c>
      <c r="H6688">
        <v>7.9535710000000002</v>
      </c>
    </row>
    <row r="6689" spans="1:8" x14ac:dyDescent="0.35">
      <c r="A6689" s="35">
        <v>6.8900000000000003E-2</v>
      </c>
      <c r="B6689">
        <v>9.283334</v>
      </c>
      <c r="D6689">
        <v>4.8008099999999998E-2</v>
      </c>
      <c r="E6689">
        <v>9.283334</v>
      </c>
      <c r="G6689">
        <v>5.7674589999999998E-2</v>
      </c>
      <c r="H6689">
        <v>7.9535710000000002</v>
      </c>
    </row>
    <row r="6690" spans="1:8" x14ac:dyDescent="0.35">
      <c r="A6690" s="35">
        <v>6.9099999999999995E-2</v>
      </c>
      <c r="B6690">
        <v>9.2874999999999996</v>
      </c>
      <c r="D6690">
        <v>4.7683719999999999E-2</v>
      </c>
      <c r="E6690">
        <v>9.2874999999999996</v>
      </c>
      <c r="G6690">
        <v>5.6085129999999997E-2</v>
      </c>
      <c r="H6690">
        <v>7.9535710000000002</v>
      </c>
    </row>
    <row r="6691" spans="1:8" x14ac:dyDescent="0.35">
      <c r="A6691" s="35">
        <v>6.25E-2</v>
      </c>
      <c r="B6691">
        <v>9.2874999999999996</v>
      </c>
      <c r="D6691">
        <v>4.7489089999999998E-2</v>
      </c>
      <c r="E6691">
        <v>9.2874999999999996</v>
      </c>
      <c r="G6691">
        <v>5.5328250000000002E-2</v>
      </c>
      <c r="H6691">
        <v>7.9571430000000003</v>
      </c>
    </row>
    <row r="6692" spans="1:8" x14ac:dyDescent="0.35">
      <c r="A6692" s="35">
        <v>5.45E-2</v>
      </c>
      <c r="B6692">
        <v>9.2874999999999996</v>
      </c>
      <c r="D6692">
        <v>4.7489089999999998E-2</v>
      </c>
      <c r="E6692">
        <v>9.2874999999999996</v>
      </c>
      <c r="G6692">
        <v>5.5403940000000006E-2</v>
      </c>
      <c r="H6692">
        <v>7.9571430000000003</v>
      </c>
    </row>
    <row r="6693" spans="1:8" x14ac:dyDescent="0.35">
      <c r="A6693" s="35">
        <v>5.0299999999999997E-2</v>
      </c>
      <c r="B6693">
        <v>9.2916670000000003</v>
      </c>
      <c r="D6693">
        <v>4.7618840000000003E-2</v>
      </c>
      <c r="E6693">
        <v>9.2916670000000003</v>
      </c>
      <c r="G6693">
        <v>5.6614950000000004E-2</v>
      </c>
      <c r="H6693">
        <v>7.9607140000000003</v>
      </c>
    </row>
    <row r="6694" spans="1:8" x14ac:dyDescent="0.35">
      <c r="A6694" s="35">
        <v>5.2699999999999997E-2</v>
      </c>
      <c r="B6694">
        <v>9.2916670000000003</v>
      </c>
      <c r="D6694">
        <v>4.7618840000000003E-2</v>
      </c>
      <c r="E6694">
        <v>9.2916670000000003</v>
      </c>
      <c r="G6694">
        <v>5.8431469999999999E-2</v>
      </c>
      <c r="H6694">
        <v>7.9607140000000003</v>
      </c>
    </row>
    <row r="6695" spans="1:8" x14ac:dyDescent="0.35">
      <c r="A6695" s="35">
        <v>5.8900000000000001E-2</v>
      </c>
      <c r="B6695">
        <v>9.2916670000000003</v>
      </c>
      <c r="D6695">
        <v>4.7424220000000003E-2</v>
      </c>
      <c r="E6695">
        <v>9.2916670000000003</v>
      </c>
      <c r="G6695">
        <v>5.9264049999999999E-2</v>
      </c>
      <c r="H6695">
        <v>7.9607140000000003</v>
      </c>
    </row>
    <row r="6696" spans="1:8" x14ac:dyDescent="0.35">
      <c r="A6696" s="35">
        <v>6.6100000000000006E-2</v>
      </c>
      <c r="B6696">
        <v>9.2958339999999993</v>
      </c>
      <c r="D6696">
        <v>4.7294460000000003E-2</v>
      </c>
      <c r="E6696">
        <v>9.2958339999999993</v>
      </c>
      <c r="G6696">
        <v>5.7674589999999998E-2</v>
      </c>
      <c r="H6696">
        <v>7.9642850000000003</v>
      </c>
    </row>
    <row r="6697" spans="1:8" x14ac:dyDescent="0.35">
      <c r="A6697" s="35">
        <v>7.0099999999999996E-2</v>
      </c>
      <c r="B6697">
        <v>9.2958339999999993</v>
      </c>
      <c r="D6697">
        <v>4.6775450000000003E-2</v>
      </c>
      <c r="E6697">
        <v>9.2958339999999993</v>
      </c>
      <c r="G6697">
        <v>5.4041550000000001E-2</v>
      </c>
      <c r="H6697">
        <v>7.9642850000000003</v>
      </c>
    </row>
    <row r="6698" spans="1:8" x14ac:dyDescent="0.35">
      <c r="A6698" s="35">
        <v>6.7699999999999996E-2</v>
      </c>
      <c r="B6698">
        <v>9.2958339999999993</v>
      </c>
      <c r="D6698">
        <v>4.6321330000000001E-2</v>
      </c>
      <c r="E6698">
        <v>9.2958339999999993</v>
      </c>
      <c r="G6698">
        <v>5.1316760000000003E-2</v>
      </c>
      <c r="H6698">
        <v>7.9642850000000003</v>
      </c>
    </row>
    <row r="6699" spans="1:8" x14ac:dyDescent="0.35">
      <c r="A6699" s="35">
        <v>5.96E-2</v>
      </c>
      <c r="B6699">
        <v>9.3000000000000007</v>
      </c>
      <c r="D6699">
        <v>4.6580830000000004E-2</v>
      </c>
      <c r="E6699">
        <v>9.3000000000000007</v>
      </c>
      <c r="G6699">
        <v>5.2225019999999997E-2</v>
      </c>
      <c r="H6699">
        <v>7.9678579999999997</v>
      </c>
    </row>
    <row r="6700" spans="1:8" x14ac:dyDescent="0.35">
      <c r="A6700" s="35">
        <v>5.1499999999999997E-2</v>
      </c>
      <c r="B6700">
        <v>9.3000000000000007</v>
      </c>
      <c r="D6700">
        <v>4.7229590000000002E-2</v>
      </c>
      <c r="E6700">
        <v>9.3000000000000007</v>
      </c>
      <c r="G6700">
        <v>5.6085129999999997E-2</v>
      </c>
      <c r="H6700">
        <v>7.9678579999999997</v>
      </c>
    </row>
    <row r="6701" spans="1:8" x14ac:dyDescent="0.35">
      <c r="A6701" s="35">
        <v>4.9799999999999997E-2</v>
      </c>
      <c r="B6701">
        <v>9.3000000000000007</v>
      </c>
      <c r="D6701">
        <v>4.7294460000000003E-2</v>
      </c>
      <c r="E6701">
        <v>9.3000000000000007</v>
      </c>
      <c r="G6701">
        <v>5.896129E-2</v>
      </c>
      <c r="H6701">
        <v>7.9678579999999997</v>
      </c>
    </row>
    <row r="6702" spans="1:8" x14ac:dyDescent="0.35">
      <c r="A6702" s="35">
        <v>5.6099999999999997E-2</v>
      </c>
      <c r="B6702">
        <v>9.3041669999999996</v>
      </c>
      <c r="D6702">
        <v>4.6905210000000003E-2</v>
      </c>
      <c r="E6702">
        <v>9.3041669999999996</v>
      </c>
      <c r="G6702">
        <v>5.9264049999999999E-2</v>
      </c>
      <c r="H6702">
        <v>7.9714289999999997</v>
      </c>
    </row>
    <row r="6703" spans="1:8" x14ac:dyDescent="0.35">
      <c r="A6703" s="35">
        <v>6.5799999999999997E-2</v>
      </c>
      <c r="B6703">
        <v>9.3041669999999996</v>
      </c>
      <c r="D6703">
        <v>4.6905210000000003E-2</v>
      </c>
      <c r="E6703">
        <v>9.3041669999999996</v>
      </c>
      <c r="G6703">
        <v>5.8204410000000005E-2</v>
      </c>
      <c r="H6703">
        <v>7.9714289999999997</v>
      </c>
    </row>
    <row r="6704" spans="1:8" x14ac:dyDescent="0.35">
      <c r="A6704" s="35">
        <v>7.2499999999999995E-2</v>
      </c>
      <c r="B6704">
        <v>9.3041669999999996</v>
      </c>
      <c r="D6704">
        <v>4.7424220000000003E-2</v>
      </c>
      <c r="E6704">
        <v>9.3041669999999996</v>
      </c>
      <c r="G6704">
        <v>5.6614950000000004E-2</v>
      </c>
      <c r="H6704">
        <v>7.9714289999999997</v>
      </c>
    </row>
    <row r="6705" spans="1:8" x14ac:dyDescent="0.35">
      <c r="A6705" s="35">
        <v>7.1300000000000002E-2</v>
      </c>
      <c r="B6705">
        <v>9.3083340000000003</v>
      </c>
      <c r="D6705">
        <v>4.7229590000000002E-2</v>
      </c>
      <c r="E6705">
        <v>9.3083340000000003</v>
      </c>
      <c r="G6705">
        <v>5.5176870000000003E-2</v>
      </c>
      <c r="H6705">
        <v>7.9749999999999996</v>
      </c>
    </row>
    <row r="6706" spans="1:8" x14ac:dyDescent="0.35">
      <c r="A6706" s="35">
        <v>6.2799999999999995E-2</v>
      </c>
      <c r="B6706">
        <v>9.3083340000000003</v>
      </c>
      <c r="D6706">
        <v>4.6580830000000004E-2</v>
      </c>
      <c r="E6706">
        <v>9.3083340000000003</v>
      </c>
      <c r="G6706">
        <v>5.5328250000000002E-2</v>
      </c>
      <c r="H6706">
        <v>7.9749999999999996</v>
      </c>
    </row>
    <row r="6707" spans="1:8" x14ac:dyDescent="0.35">
      <c r="A6707" s="35">
        <v>5.2699999999999997E-2</v>
      </c>
      <c r="B6707">
        <v>9.3083340000000003</v>
      </c>
      <c r="D6707">
        <v>4.6905210000000003E-2</v>
      </c>
      <c r="E6707">
        <v>9.3083340000000003</v>
      </c>
      <c r="G6707">
        <v>5.6463579999999999E-2</v>
      </c>
      <c r="H6707">
        <v>7.9749999999999996</v>
      </c>
    </row>
    <row r="6708" spans="1:8" x14ac:dyDescent="0.35">
      <c r="A6708" s="35">
        <v>4.7300000000000002E-2</v>
      </c>
      <c r="B6708">
        <v>9.3125009999999993</v>
      </c>
      <c r="D6708">
        <v>4.7683719999999999E-2</v>
      </c>
      <c r="E6708">
        <v>9.3125009999999993</v>
      </c>
      <c r="G6708">
        <v>5.7523209999999998E-2</v>
      </c>
      <c r="H6708">
        <v>7.9785719999999998</v>
      </c>
    </row>
    <row r="6709" spans="1:8" x14ac:dyDescent="0.35">
      <c r="A6709" s="35">
        <v>5.0099999999999999E-2</v>
      </c>
      <c r="B6709">
        <v>9.3125009999999993</v>
      </c>
      <c r="D6709">
        <v>4.8397349999999999E-2</v>
      </c>
      <c r="E6709">
        <v>9.3125009999999993</v>
      </c>
      <c r="G6709">
        <v>5.7674589999999998E-2</v>
      </c>
      <c r="H6709">
        <v>7.9785719999999998</v>
      </c>
    </row>
    <row r="6710" spans="1:8" x14ac:dyDescent="0.35">
      <c r="A6710" s="35">
        <v>5.8999999999999997E-2</v>
      </c>
      <c r="B6710">
        <v>9.3125009999999993</v>
      </c>
      <c r="D6710">
        <v>4.8721729999999998E-2</v>
      </c>
      <c r="E6710">
        <v>9.3125009999999993</v>
      </c>
      <c r="G6710">
        <v>5.6842010000000005E-2</v>
      </c>
      <c r="H6710">
        <v>7.9785719999999998</v>
      </c>
    </row>
    <row r="6711" spans="1:8" x14ac:dyDescent="0.35">
      <c r="A6711" s="35">
        <v>6.7299999999999999E-2</v>
      </c>
      <c r="B6711">
        <v>9.3166679999999999</v>
      </c>
      <c r="D6711">
        <v>4.8202719999999998E-2</v>
      </c>
      <c r="E6711">
        <v>9.3208330000000004</v>
      </c>
      <c r="G6711">
        <v>5.5176870000000003E-2</v>
      </c>
      <c r="H6711">
        <v>7.9821429999999998</v>
      </c>
    </row>
    <row r="6712" spans="1:8" x14ac:dyDescent="0.35">
      <c r="A6712" s="35">
        <v>6.9699999999999998E-2</v>
      </c>
      <c r="B6712">
        <v>9.3166679999999999</v>
      </c>
      <c r="D6712">
        <v>4.7229590000000002E-2</v>
      </c>
      <c r="E6712">
        <v>9.3166679999999999</v>
      </c>
      <c r="G6712">
        <v>5.351173E-2</v>
      </c>
      <c r="H6712">
        <v>7.9821429999999998</v>
      </c>
    </row>
    <row r="6713" spans="1:8" x14ac:dyDescent="0.35">
      <c r="A6713" s="35">
        <v>6.5500000000000003E-2</v>
      </c>
      <c r="B6713">
        <v>9.3166679999999999</v>
      </c>
      <c r="D6713">
        <v>4.6386200000000002E-2</v>
      </c>
      <c r="E6713">
        <v>9.3166679999999999</v>
      </c>
      <c r="G6713">
        <v>5.3208970000000001E-2</v>
      </c>
      <c r="H6713">
        <v>7.9821429999999998</v>
      </c>
    </row>
    <row r="6714" spans="1:8" x14ac:dyDescent="0.35">
      <c r="A6714" s="35">
        <v>5.7200000000000001E-2</v>
      </c>
      <c r="B6714">
        <v>9.3208330000000004</v>
      </c>
      <c r="D6714">
        <v>4.6321330000000001E-2</v>
      </c>
      <c r="E6714">
        <v>9.3208330000000004</v>
      </c>
      <c r="G6714">
        <v>5.4798430000000002E-2</v>
      </c>
      <c r="H6714">
        <v>7.9857149999999999</v>
      </c>
    </row>
    <row r="6715" spans="1:8" x14ac:dyDescent="0.35">
      <c r="A6715" s="35">
        <v>5.0099999999999999E-2</v>
      </c>
      <c r="B6715">
        <v>9.3208330000000004</v>
      </c>
      <c r="D6715">
        <v>4.6905210000000003E-2</v>
      </c>
      <c r="E6715">
        <v>9.3208330000000004</v>
      </c>
      <c r="G6715">
        <v>5.7750280000000001E-2</v>
      </c>
      <c r="H6715">
        <v>7.9857149999999999</v>
      </c>
    </row>
    <row r="6716" spans="1:8" x14ac:dyDescent="0.35">
      <c r="A6716" s="35">
        <v>4.9500000000000002E-2</v>
      </c>
      <c r="B6716">
        <v>9.3208330000000004</v>
      </c>
      <c r="D6716">
        <v>4.7618840000000003E-2</v>
      </c>
      <c r="E6716">
        <v>9.3208330000000004</v>
      </c>
      <c r="G6716">
        <v>6.0323689999999999E-2</v>
      </c>
      <c r="H6716">
        <v>7.9857149999999999</v>
      </c>
    </row>
    <row r="6717" spans="1:8" x14ac:dyDescent="0.35">
      <c r="A6717" s="35">
        <v>5.6399999999999999E-2</v>
      </c>
      <c r="B6717">
        <v>9.3250010000000003</v>
      </c>
      <c r="D6717">
        <v>4.7489089999999998E-2</v>
      </c>
      <c r="E6717">
        <v>9.329167</v>
      </c>
      <c r="G6717">
        <v>6.0323689999999999E-2</v>
      </c>
      <c r="H6717">
        <v>7.992858</v>
      </c>
    </row>
    <row r="6718" spans="1:8" x14ac:dyDescent="0.35">
      <c r="A6718" s="35">
        <v>6.6799999999999998E-2</v>
      </c>
      <c r="B6718">
        <v>9.3250010000000003</v>
      </c>
      <c r="D6718">
        <v>4.6710580000000002E-2</v>
      </c>
      <c r="E6718">
        <v>9.3250010000000003</v>
      </c>
      <c r="G6718">
        <v>5.7750280000000001E-2</v>
      </c>
      <c r="H6718">
        <v>7.9892859999999999</v>
      </c>
    </row>
    <row r="6719" spans="1:8" x14ac:dyDescent="0.35">
      <c r="A6719" s="35">
        <v>7.4200000000000002E-2</v>
      </c>
      <c r="B6719">
        <v>9.3250010000000003</v>
      </c>
      <c r="D6719">
        <v>4.6775450000000003E-2</v>
      </c>
      <c r="E6719">
        <v>9.3250010000000003</v>
      </c>
      <c r="G6719">
        <v>5.5328250000000002E-2</v>
      </c>
      <c r="H6719">
        <v>7.9892859999999999</v>
      </c>
    </row>
    <row r="6720" spans="1:8" x14ac:dyDescent="0.35">
      <c r="A6720" s="35">
        <v>7.3300000000000004E-2</v>
      </c>
      <c r="B6720">
        <v>9.329167</v>
      </c>
      <c r="D6720">
        <v>4.7618840000000003E-2</v>
      </c>
      <c r="E6720">
        <v>9.329167</v>
      </c>
      <c r="G6720">
        <v>5.5176870000000003E-2</v>
      </c>
      <c r="H6720">
        <v>7.992858</v>
      </c>
    </row>
    <row r="6721" spans="1:8" x14ac:dyDescent="0.35">
      <c r="A6721" s="35">
        <v>6.3799999999999996E-2</v>
      </c>
      <c r="B6721">
        <v>9.329167</v>
      </c>
      <c r="D6721">
        <v>4.7813469999999997E-2</v>
      </c>
      <c r="E6721">
        <v>9.329167</v>
      </c>
      <c r="G6721">
        <v>5.6009440000000001E-2</v>
      </c>
      <c r="H6721">
        <v>7.992858</v>
      </c>
    </row>
    <row r="6722" spans="1:8" x14ac:dyDescent="0.35">
      <c r="A6722" s="35">
        <v>5.2299999999999999E-2</v>
      </c>
      <c r="B6722">
        <v>9.329167</v>
      </c>
      <c r="D6722">
        <v>4.7294460000000003E-2</v>
      </c>
      <c r="E6722">
        <v>9.329167</v>
      </c>
      <c r="G6722">
        <v>5.6917709999999996E-2</v>
      </c>
      <c r="H6722">
        <v>7.992858</v>
      </c>
    </row>
    <row r="6723" spans="1:8" x14ac:dyDescent="0.35">
      <c r="A6723" s="35">
        <v>4.7699999999999999E-2</v>
      </c>
      <c r="B6723">
        <v>9.3333329999999997</v>
      </c>
      <c r="D6723">
        <v>4.7294460000000003E-2</v>
      </c>
      <c r="E6723">
        <v>9.3333329999999997</v>
      </c>
      <c r="G6723">
        <v>5.7750280000000001E-2</v>
      </c>
      <c r="H6723">
        <v>7.996429</v>
      </c>
    </row>
    <row r="6724" spans="1:8" x14ac:dyDescent="0.35">
      <c r="A6724" s="35">
        <v>5.2499999999999998E-2</v>
      </c>
      <c r="B6724">
        <v>9.3333329999999997</v>
      </c>
      <c r="D6724">
        <v>4.8202719999999998E-2</v>
      </c>
      <c r="E6724">
        <v>9.3333329999999997</v>
      </c>
      <c r="G6724">
        <v>5.8355780000000003E-2</v>
      </c>
      <c r="H6724">
        <v>7.996429</v>
      </c>
    </row>
    <row r="6725" spans="1:8" x14ac:dyDescent="0.35">
      <c r="A6725" s="35">
        <v>6.25E-2</v>
      </c>
      <c r="B6725">
        <v>9.3333329999999997</v>
      </c>
      <c r="D6725">
        <v>4.9435360000000005E-2</v>
      </c>
      <c r="E6725">
        <v>9.3333329999999997</v>
      </c>
      <c r="G6725">
        <v>5.7901660000000001E-2</v>
      </c>
      <c r="H6725">
        <v>7.996429</v>
      </c>
    </row>
    <row r="6726" spans="1:8" x14ac:dyDescent="0.35">
      <c r="A6726" s="35">
        <v>7.1300000000000002E-2</v>
      </c>
      <c r="B6726">
        <v>9.3375009999999996</v>
      </c>
      <c r="D6726">
        <v>4.9500240000000001E-2</v>
      </c>
      <c r="E6726">
        <v>9.3375009999999996</v>
      </c>
      <c r="G6726">
        <v>5.6236509999999997E-2</v>
      </c>
      <c r="H6726">
        <v>8.0035720000000001</v>
      </c>
    </row>
    <row r="6727" spans="1:8" x14ac:dyDescent="0.35">
      <c r="A6727" s="35">
        <v>7.3400000000000007E-2</v>
      </c>
      <c r="B6727">
        <v>9.3375009999999996</v>
      </c>
      <c r="D6727">
        <v>4.8202719999999998E-2</v>
      </c>
      <c r="E6727">
        <v>9.3375009999999996</v>
      </c>
      <c r="G6727">
        <v>5.4041550000000001E-2</v>
      </c>
      <c r="H6727">
        <v>8</v>
      </c>
    </row>
    <row r="6728" spans="1:8" x14ac:dyDescent="0.35">
      <c r="A6728" s="35">
        <v>6.7599999999999993E-2</v>
      </c>
      <c r="B6728">
        <v>9.3375009999999996</v>
      </c>
      <c r="D6728">
        <v>4.7099830000000002E-2</v>
      </c>
      <c r="E6728">
        <v>9.3375009999999996</v>
      </c>
      <c r="G6728">
        <v>5.3284659999999998E-2</v>
      </c>
      <c r="H6728">
        <v>8</v>
      </c>
    </row>
    <row r="6729" spans="1:8" x14ac:dyDescent="0.35">
      <c r="A6729" s="35">
        <v>5.7799999999999997E-2</v>
      </c>
      <c r="B6729">
        <v>9.3416669999999993</v>
      </c>
      <c r="D6729">
        <v>4.7424220000000003E-2</v>
      </c>
      <c r="E6729">
        <v>9.3416669999999993</v>
      </c>
      <c r="G6729">
        <v>5.5176870000000003E-2</v>
      </c>
      <c r="H6729">
        <v>8.0035720000000001</v>
      </c>
    </row>
    <row r="6730" spans="1:8" x14ac:dyDescent="0.35">
      <c r="A6730" s="35">
        <v>5.0500000000000003E-2</v>
      </c>
      <c r="B6730">
        <v>9.3416669999999993</v>
      </c>
      <c r="D6730">
        <v>4.8072970000000007E-2</v>
      </c>
      <c r="E6730">
        <v>9.3416669999999993</v>
      </c>
      <c r="G6730">
        <v>5.8128720000000002E-2</v>
      </c>
      <c r="H6730">
        <v>8.0035720000000001</v>
      </c>
    </row>
    <row r="6731" spans="1:8" x14ac:dyDescent="0.35">
      <c r="A6731" s="35">
        <v>0.05</v>
      </c>
      <c r="B6731">
        <v>9.3416669999999993</v>
      </c>
      <c r="D6731">
        <v>4.8332470000000002E-2</v>
      </c>
      <c r="E6731">
        <v>9.3416669999999993</v>
      </c>
      <c r="G6731">
        <v>5.9642490000000006E-2</v>
      </c>
      <c r="H6731">
        <v>8.0035720000000001</v>
      </c>
    </row>
    <row r="6732" spans="1:8" x14ac:dyDescent="0.35">
      <c r="A6732" s="35">
        <v>5.6399999999999999E-2</v>
      </c>
      <c r="B6732">
        <v>9.3458330000000007</v>
      </c>
      <c r="D6732">
        <v>4.859198E-2</v>
      </c>
      <c r="E6732">
        <v>9.3458330000000007</v>
      </c>
      <c r="G6732">
        <v>5.9415430000000005E-2</v>
      </c>
      <c r="H6732">
        <v>8.0107149999999994</v>
      </c>
    </row>
    <row r="6733" spans="1:8" x14ac:dyDescent="0.35">
      <c r="A6733" s="35">
        <v>6.5600000000000006E-2</v>
      </c>
      <c r="B6733">
        <v>9.3458330000000007</v>
      </c>
      <c r="D6733">
        <v>4.9175860000000002E-2</v>
      </c>
      <c r="E6733">
        <v>9.3458330000000007</v>
      </c>
      <c r="G6733">
        <v>5.7750280000000001E-2</v>
      </c>
      <c r="H6733">
        <v>8.0071429999999992</v>
      </c>
    </row>
    <row r="6734" spans="1:8" x14ac:dyDescent="0.35">
      <c r="A6734" s="35">
        <v>7.0900000000000005E-2</v>
      </c>
      <c r="B6734">
        <v>9.3458330000000007</v>
      </c>
      <c r="D6734">
        <v>4.9629989999999999E-2</v>
      </c>
      <c r="E6734">
        <v>9.3458330000000007</v>
      </c>
      <c r="G6734">
        <v>5.6009440000000001E-2</v>
      </c>
      <c r="H6734">
        <v>8.0071429999999992</v>
      </c>
    </row>
    <row r="6735" spans="1:8" x14ac:dyDescent="0.35">
      <c r="A6735" s="35">
        <v>6.8000000000000005E-2</v>
      </c>
      <c r="B6735">
        <v>9.3500010000000007</v>
      </c>
      <c r="D6735">
        <v>4.9435360000000005E-2</v>
      </c>
      <c r="E6735">
        <v>9.3500010000000007</v>
      </c>
      <c r="G6735">
        <v>5.6387890000000003E-2</v>
      </c>
      <c r="H6735">
        <v>8.0107149999999994</v>
      </c>
    </row>
    <row r="6736" spans="1:8" x14ac:dyDescent="0.35">
      <c r="A6736" s="35">
        <v>5.9299999999999999E-2</v>
      </c>
      <c r="B6736">
        <v>9.3500010000000007</v>
      </c>
      <c r="D6736">
        <v>4.8786610000000001E-2</v>
      </c>
      <c r="E6736">
        <v>9.3500010000000007</v>
      </c>
      <c r="G6736">
        <v>5.8734229999999998E-2</v>
      </c>
      <c r="H6736">
        <v>8.0107149999999994</v>
      </c>
    </row>
    <row r="6737" spans="1:8" x14ac:dyDescent="0.35">
      <c r="A6737" s="35">
        <v>5.1499999999999997E-2</v>
      </c>
      <c r="B6737">
        <v>9.3500010000000007</v>
      </c>
      <c r="D6737">
        <v>4.8332470000000002E-2</v>
      </c>
      <c r="E6737">
        <v>9.3500010000000007</v>
      </c>
      <c r="G6737">
        <v>6.0929190000000001E-2</v>
      </c>
      <c r="H6737">
        <v>8.0107149999999994</v>
      </c>
    </row>
    <row r="6738" spans="1:8" x14ac:dyDescent="0.35">
      <c r="A6738" s="35">
        <v>5.0900000000000001E-2</v>
      </c>
      <c r="B6738">
        <v>9.3541670000000003</v>
      </c>
      <c r="D6738">
        <v>4.8008099999999998E-2</v>
      </c>
      <c r="E6738">
        <v>9.3583339999999993</v>
      </c>
      <c r="G6738">
        <v>6.0702119999999998E-2</v>
      </c>
      <c r="H6738">
        <v>8.0142860000000002</v>
      </c>
    </row>
    <row r="6739" spans="1:8" x14ac:dyDescent="0.35">
      <c r="A6739" s="35">
        <v>5.8099999999999999E-2</v>
      </c>
      <c r="B6739">
        <v>9.3541670000000003</v>
      </c>
      <c r="D6739">
        <v>4.8202719999999998E-2</v>
      </c>
      <c r="E6739">
        <v>9.3541670000000003</v>
      </c>
      <c r="G6739">
        <v>5.8204410000000005E-2</v>
      </c>
      <c r="H6739">
        <v>8.0142860000000002</v>
      </c>
    </row>
    <row r="6740" spans="1:8" x14ac:dyDescent="0.35">
      <c r="A6740" s="35">
        <v>6.7400000000000002E-2</v>
      </c>
      <c r="B6740">
        <v>9.3541670000000003</v>
      </c>
      <c r="D6740">
        <v>4.9500240000000001E-2</v>
      </c>
      <c r="E6740">
        <v>9.3541670000000003</v>
      </c>
      <c r="G6740">
        <v>5.5782379999999999E-2</v>
      </c>
      <c r="H6740">
        <v>8.0142860000000002</v>
      </c>
    </row>
    <row r="6741" spans="1:8" x14ac:dyDescent="0.35">
      <c r="A6741" s="35">
        <v>7.2499999999999995E-2</v>
      </c>
      <c r="B6741">
        <v>9.3583339999999993</v>
      </c>
      <c r="D6741">
        <v>5.1641140000000002E-2</v>
      </c>
      <c r="E6741">
        <v>9.3583339999999993</v>
      </c>
      <c r="G6741">
        <v>5.5555319999999998E-2</v>
      </c>
      <c r="H6741">
        <v>8.0178580000000004</v>
      </c>
    </row>
    <row r="6742" spans="1:8" x14ac:dyDescent="0.35">
      <c r="A6742" s="35">
        <v>6.9800000000000001E-2</v>
      </c>
      <c r="B6742">
        <v>9.3583339999999993</v>
      </c>
      <c r="D6742">
        <v>5.2614279999999999E-2</v>
      </c>
      <c r="E6742">
        <v>9.3583339999999993</v>
      </c>
      <c r="G6742">
        <v>5.6842010000000005E-2</v>
      </c>
      <c r="H6742">
        <v>8.0178580000000004</v>
      </c>
    </row>
    <row r="6743" spans="1:8" x14ac:dyDescent="0.35">
      <c r="A6743" s="35">
        <v>6.1800000000000001E-2</v>
      </c>
      <c r="B6743">
        <v>9.3583339999999993</v>
      </c>
      <c r="D6743">
        <v>5.1511390000000004E-2</v>
      </c>
      <c r="E6743">
        <v>9.3583339999999993</v>
      </c>
      <c r="G6743">
        <v>5.7977340000000002E-2</v>
      </c>
      <c r="H6743">
        <v>8.0178580000000004</v>
      </c>
    </row>
    <row r="6744" spans="1:8" x14ac:dyDescent="0.35">
      <c r="A6744" s="35">
        <v>5.3400000000000003E-2</v>
      </c>
      <c r="B6744">
        <v>9.362501</v>
      </c>
      <c r="D6744">
        <v>4.9629989999999999E-2</v>
      </c>
      <c r="E6744">
        <v>9.3666669999999996</v>
      </c>
      <c r="G6744">
        <v>5.9036980000000003E-2</v>
      </c>
      <c r="H6744">
        <v>8.0250009999999996</v>
      </c>
    </row>
    <row r="6745" spans="1:8" x14ac:dyDescent="0.35">
      <c r="A6745" s="35">
        <v>4.9399999999999999E-2</v>
      </c>
      <c r="B6745">
        <v>9.3666669999999996</v>
      </c>
      <c r="D6745">
        <v>4.8721729999999998E-2</v>
      </c>
      <c r="E6745">
        <v>9.362501</v>
      </c>
      <c r="G6745">
        <v>5.949111E-2</v>
      </c>
      <c r="H6745">
        <v>8.0214280000000002</v>
      </c>
    </row>
    <row r="6746" spans="1:8" x14ac:dyDescent="0.35">
      <c r="A6746" s="35">
        <v>5.0900000000000001E-2</v>
      </c>
      <c r="B6746">
        <v>9.362501</v>
      </c>
      <c r="D6746">
        <v>4.8786610000000001E-2</v>
      </c>
      <c r="E6746">
        <v>9.362501</v>
      </c>
      <c r="G6746">
        <v>5.8204410000000005E-2</v>
      </c>
      <c r="H6746">
        <v>8.0214280000000002</v>
      </c>
    </row>
    <row r="6747" spans="1:8" x14ac:dyDescent="0.35">
      <c r="A6747" s="35">
        <v>5.7500000000000002E-2</v>
      </c>
      <c r="B6747">
        <v>9.3666669999999996</v>
      </c>
      <c r="D6747">
        <v>4.8786610000000001E-2</v>
      </c>
      <c r="E6747">
        <v>9.3666669999999996</v>
      </c>
      <c r="G6747">
        <v>5.5858069999999996E-2</v>
      </c>
      <c r="H6747">
        <v>8.0250009999999996</v>
      </c>
    </row>
    <row r="6748" spans="1:8" x14ac:dyDescent="0.35">
      <c r="A6748" s="35">
        <v>6.7100000000000007E-2</v>
      </c>
      <c r="B6748">
        <v>9.3666669999999996</v>
      </c>
      <c r="D6748">
        <v>4.8786610000000001E-2</v>
      </c>
      <c r="E6748">
        <v>9.3666669999999996</v>
      </c>
      <c r="G6748">
        <v>5.4268609999999995E-2</v>
      </c>
      <c r="H6748">
        <v>8.0250009999999996</v>
      </c>
    </row>
    <row r="6749" spans="1:8" x14ac:dyDescent="0.35">
      <c r="A6749" s="35">
        <v>7.3599999999999999E-2</v>
      </c>
      <c r="B6749">
        <v>9.3666669999999996</v>
      </c>
      <c r="D6749">
        <v>4.8981230000000001E-2</v>
      </c>
      <c r="E6749">
        <v>9.3666669999999996</v>
      </c>
      <c r="G6749">
        <v>5.4495669999999996E-2</v>
      </c>
      <c r="H6749">
        <v>8.0250009999999996</v>
      </c>
    </row>
    <row r="6750" spans="1:8" x14ac:dyDescent="0.35">
      <c r="A6750" s="35">
        <v>7.2800000000000004E-2</v>
      </c>
      <c r="B6750">
        <v>9.3708329999999993</v>
      </c>
      <c r="D6750">
        <v>4.930561E-2</v>
      </c>
      <c r="E6750">
        <v>9.3708329999999993</v>
      </c>
      <c r="G6750">
        <v>5.669064E-2</v>
      </c>
      <c r="H6750">
        <v>8.0285720000000005</v>
      </c>
    </row>
    <row r="6751" spans="1:8" x14ac:dyDescent="0.35">
      <c r="A6751" s="35">
        <v>6.3600000000000004E-2</v>
      </c>
      <c r="B6751">
        <v>9.3708329999999993</v>
      </c>
      <c r="D6751">
        <v>4.9889490000000002E-2</v>
      </c>
      <c r="E6751">
        <v>9.3708329999999993</v>
      </c>
      <c r="G6751">
        <v>5.9642490000000006E-2</v>
      </c>
      <c r="H6751">
        <v>8.0285720000000005</v>
      </c>
    </row>
    <row r="6752" spans="1:8" x14ac:dyDescent="0.35">
      <c r="A6752" s="35">
        <v>5.1299999999999998E-2</v>
      </c>
      <c r="B6752">
        <v>9.3708329999999993</v>
      </c>
      <c r="D6752">
        <v>5.0408499999999995E-2</v>
      </c>
      <c r="E6752">
        <v>9.375</v>
      </c>
      <c r="G6752">
        <v>6.0777820000000003E-2</v>
      </c>
      <c r="H6752">
        <v>8.0321429999999996</v>
      </c>
    </row>
    <row r="6753" spans="1:8" x14ac:dyDescent="0.35">
      <c r="A6753" s="35">
        <v>4.4400000000000002E-2</v>
      </c>
      <c r="B6753">
        <v>9.375</v>
      </c>
      <c r="D6753">
        <v>5.0213870000000001E-2</v>
      </c>
      <c r="E6753">
        <v>9.375</v>
      </c>
      <c r="G6753">
        <v>5.9264049999999999E-2</v>
      </c>
      <c r="H6753">
        <v>8.0321429999999996</v>
      </c>
    </row>
    <row r="6754" spans="1:8" x14ac:dyDescent="0.35">
      <c r="A6754" s="35">
        <v>4.8800000000000003E-2</v>
      </c>
      <c r="B6754">
        <v>9.375</v>
      </c>
      <c r="D6754">
        <v>4.9435360000000005E-2</v>
      </c>
      <c r="E6754">
        <v>9.375</v>
      </c>
      <c r="G6754">
        <v>5.6842010000000005E-2</v>
      </c>
      <c r="H6754">
        <v>8.0321429999999996</v>
      </c>
    </row>
    <row r="6755" spans="1:8" x14ac:dyDescent="0.35">
      <c r="A6755" s="35">
        <v>6.1499999999999999E-2</v>
      </c>
      <c r="B6755">
        <v>9.375</v>
      </c>
      <c r="D6755">
        <v>4.9435360000000005E-2</v>
      </c>
      <c r="E6755">
        <v>9.375</v>
      </c>
      <c r="G6755">
        <v>5.5555319999999998E-2</v>
      </c>
      <c r="H6755">
        <v>8.0321429999999996</v>
      </c>
    </row>
    <row r="6756" spans="1:8" x14ac:dyDescent="0.35">
      <c r="A6756" s="35">
        <v>7.1599999999999997E-2</v>
      </c>
      <c r="B6756">
        <v>9.3791679999999999</v>
      </c>
      <c r="D6756">
        <v>5.0084119999999996E-2</v>
      </c>
      <c r="E6756">
        <v>9.3791679999999999</v>
      </c>
      <c r="G6756">
        <v>5.6842010000000005E-2</v>
      </c>
      <c r="H6756">
        <v>8.0357140000000005</v>
      </c>
    </row>
    <row r="6757" spans="1:8" x14ac:dyDescent="0.35">
      <c r="A6757" s="35">
        <v>7.1199999999999999E-2</v>
      </c>
      <c r="B6757">
        <v>9.3791679999999999</v>
      </c>
      <c r="D6757">
        <v>5.0797750000000003E-2</v>
      </c>
      <c r="E6757">
        <v>9.3791679999999999</v>
      </c>
      <c r="G6757">
        <v>5.9642490000000006E-2</v>
      </c>
      <c r="H6757">
        <v>8.0357140000000005</v>
      </c>
    </row>
    <row r="6758" spans="1:8" x14ac:dyDescent="0.35">
      <c r="A6758" s="35">
        <v>6.1699999999999998E-2</v>
      </c>
      <c r="B6758">
        <v>9.3791679999999999</v>
      </c>
      <c r="D6758">
        <v>5.0603129999999996E-2</v>
      </c>
      <c r="E6758">
        <v>9.3791679999999999</v>
      </c>
      <c r="G6758">
        <v>6.1988829999999995E-2</v>
      </c>
      <c r="H6758">
        <v>8.0357140000000005</v>
      </c>
    </row>
    <row r="6759" spans="1:8" x14ac:dyDescent="0.35">
      <c r="A6759" s="35">
        <v>5.0700000000000002E-2</v>
      </c>
      <c r="B6759">
        <v>9.3874999999999993</v>
      </c>
      <c r="D6759">
        <v>4.8981230000000001E-2</v>
      </c>
      <c r="E6759">
        <v>9.3833330000000004</v>
      </c>
      <c r="G6759">
        <v>6.1761760000000006E-2</v>
      </c>
      <c r="H6759">
        <v>8.0428580000000007</v>
      </c>
    </row>
    <row r="6760" spans="1:8" x14ac:dyDescent="0.35">
      <c r="A6760" s="35">
        <v>4.58E-2</v>
      </c>
      <c r="B6760">
        <v>9.3833330000000004</v>
      </c>
      <c r="D6760">
        <v>4.7229590000000002E-2</v>
      </c>
      <c r="E6760">
        <v>9.3833330000000004</v>
      </c>
      <c r="G6760">
        <v>5.9869559999999995E-2</v>
      </c>
      <c r="H6760">
        <v>8.0392860000000006</v>
      </c>
    </row>
    <row r="6761" spans="1:8" x14ac:dyDescent="0.35">
      <c r="A6761" s="35">
        <v>5.0299999999999997E-2</v>
      </c>
      <c r="B6761">
        <v>9.3833330000000004</v>
      </c>
      <c r="D6761">
        <v>4.7099830000000002E-2</v>
      </c>
      <c r="E6761">
        <v>9.3833330000000004</v>
      </c>
      <c r="G6761">
        <v>5.8809920000000002E-2</v>
      </c>
      <c r="H6761">
        <v>8.0428580000000007</v>
      </c>
    </row>
    <row r="6762" spans="1:8" x14ac:dyDescent="0.35">
      <c r="A6762" s="35">
        <v>6.0699999999999997E-2</v>
      </c>
      <c r="B6762">
        <v>9.3874999999999993</v>
      </c>
      <c r="D6762">
        <v>4.8527099999999997E-2</v>
      </c>
      <c r="E6762">
        <v>9.3874999999999993</v>
      </c>
      <c r="G6762">
        <v>5.9415430000000005E-2</v>
      </c>
      <c r="H6762">
        <v>8.0428580000000007</v>
      </c>
    </row>
    <row r="6763" spans="1:8" x14ac:dyDescent="0.35">
      <c r="A6763" s="35">
        <v>6.9699999999999998E-2</v>
      </c>
      <c r="B6763">
        <v>9.3874999999999993</v>
      </c>
      <c r="D6763">
        <v>5.001924E-2</v>
      </c>
      <c r="E6763">
        <v>9.3874999999999993</v>
      </c>
      <c r="G6763">
        <v>6.0096619999999996E-2</v>
      </c>
      <c r="H6763">
        <v>8.0428580000000007</v>
      </c>
    </row>
    <row r="6764" spans="1:8" x14ac:dyDescent="0.35">
      <c r="A6764" s="35">
        <v>7.1199999999999999E-2</v>
      </c>
      <c r="B6764">
        <v>9.3874999999999993</v>
      </c>
      <c r="D6764">
        <v>5.0927509999999995E-2</v>
      </c>
      <c r="E6764">
        <v>9.3874999999999993</v>
      </c>
      <c r="G6764">
        <v>6.0323689999999999E-2</v>
      </c>
      <c r="H6764">
        <v>8.0428580000000007</v>
      </c>
    </row>
    <row r="6765" spans="1:8" x14ac:dyDescent="0.35">
      <c r="A6765" s="35">
        <v>6.4000000000000001E-2</v>
      </c>
      <c r="B6765">
        <v>9.3958340000000007</v>
      </c>
      <c r="D6765">
        <v>5.1446509999999994E-2</v>
      </c>
      <c r="E6765">
        <v>9.391667</v>
      </c>
      <c r="G6765">
        <v>6.0777820000000003E-2</v>
      </c>
      <c r="H6765">
        <v>8.050001</v>
      </c>
    </row>
    <row r="6766" spans="1:8" x14ac:dyDescent="0.35">
      <c r="A6766" s="35">
        <v>5.2499999999999998E-2</v>
      </c>
      <c r="B6766">
        <v>9.391667</v>
      </c>
      <c r="D6766">
        <v>5.1187009999999998E-2</v>
      </c>
      <c r="E6766">
        <v>9.391667</v>
      </c>
      <c r="G6766">
        <v>6.1383319999999998E-2</v>
      </c>
      <c r="H6766">
        <v>8.0464289999999998</v>
      </c>
    </row>
    <row r="6767" spans="1:8" x14ac:dyDescent="0.35">
      <c r="A6767" s="35">
        <v>4.5499999999999999E-2</v>
      </c>
      <c r="B6767">
        <v>9.391667</v>
      </c>
      <c r="D6767">
        <v>4.9889490000000002E-2</v>
      </c>
      <c r="E6767">
        <v>9.391667</v>
      </c>
      <c r="G6767">
        <v>6.1837450000000002E-2</v>
      </c>
      <c r="H6767">
        <v>8.0464289999999998</v>
      </c>
    </row>
    <row r="6768" spans="1:8" x14ac:dyDescent="0.35">
      <c r="A6768" s="35">
        <v>4.8800000000000003E-2</v>
      </c>
      <c r="B6768">
        <v>9.3958340000000007</v>
      </c>
      <c r="D6768">
        <v>4.8008099999999998E-2</v>
      </c>
      <c r="E6768">
        <v>9.3958340000000007</v>
      </c>
      <c r="G6768">
        <v>6.1534700000000005E-2</v>
      </c>
      <c r="H6768">
        <v>8.0535720000000008</v>
      </c>
    </row>
    <row r="6769" spans="1:8" x14ac:dyDescent="0.35">
      <c r="A6769" s="35">
        <v>6.0199999999999997E-2</v>
      </c>
      <c r="B6769">
        <v>9.3958340000000007</v>
      </c>
      <c r="D6769">
        <v>4.6580830000000004E-2</v>
      </c>
      <c r="E6769">
        <v>9.3958340000000007</v>
      </c>
      <c r="G6769">
        <v>5.9718179999999996E-2</v>
      </c>
      <c r="H6769">
        <v>8.050001</v>
      </c>
    </row>
    <row r="6770" spans="1:8" x14ac:dyDescent="0.35">
      <c r="A6770" s="35">
        <v>7.1199999999999999E-2</v>
      </c>
      <c r="B6770">
        <v>9.3958340000000007</v>
      </c>
      <c r="D6770">
        <v>4.7229590000000002E-2</v>
      </c>
      <c r="E6770">
        <v>9.3958340000000007</v>
      </c>
      <c r="G6770">
        <v>5.7750280000000001E-2</v>
      </c>
      <c r="H6770">
        <v>8.050001</v>
      </c>
    </row>
    <row r="6771" spans="1:8" x14ac:dyDescent="0.35">
      <c r="A6771" s="35">
        <v>7.4300000000000005E-2</v>
      </c>
      <c r="B6771">
        <v>9.4000009999999996</v>
      </c>
      <c r="D6771">
        <v>4.969486E-2</v>
      </c>
      <c r="E6771">
        <v>9.4000009999999996</v>
      </c>
      <c r="G6771">
        <v>5.7069079999999994E-2</v>
      </c>
      <c r="H6771">
        <v>8.0535720000000008</v>
      </c>
    </row>
    <row r="6772" spans="1:8" x14ac:dyDescent="0.35">
      <c r="A6772" s="35">
        <v>6.7299999999999999E-2</v>
      </c>
      <c r="B6772">
        <v>9.4000009999999996</v>
      </c>
      <c r="D6772">
        <v>5.1511390000000004E-2</v>
      </c>
      <c r="E6772">
        <v>9.4000009999999996</v>
      </c>
      <c r="G6772">
        <v>5.7674589999999998E-2</v>
      </c>
      <c r="H6772">
        <v>8.0535720000000008</v>
      </c>
    </row>
    <row r="6773" spans="1:8" x14ac:dyDescent="0.35">
      <c r="A6773" s="35">
        <v>5.5100000000000003E-2</v>
      </c>
      <c r="B6773">
        <v>9.4000009999999996</v>
      </c>
      <c r="D6773">
        <v>5.0992380000000004E-2</v>
      </c>
      <c r="E6773">
        <v>9.4000009999999996</v>
      </c>
      <c r="G6773">
        <v>5.8582849999999999E-2</v>
      </c>
      <c r="H6773">
        <v>8.0535720000000008</v>
      </c>
    </row>
    <row r="6774" spans="1:8" x14ac:dyDescent="0.35">
      <c r="A6774" s="35">
        <v>4.6800000000000001E-2</v>
      </c>
      <c r="B6774">
        <v>9.408334</v>
      </c>
      <c r="D6774">
        <v>4.9110980000000005E-2</v>
      </c>
      <c r="E6774">
        <v>9.4041669999999993</v>
      </c>
      <c r="G6774">
        <v>5.9718179999999996E-2</v>
      </c>
      <c r="H6774">
        <v>8.0607159999999993</v>
      </c>
    </row>
    <row r="6775" spans="1:8" x14ac:dyDescent="0.35">
      <c r="A6775" s="35">
        <v>4.82E-2</v>
      </c>
      <c r="B6775">
        <v>9.4041669999999993</v>
      </c>
      <c r="D6775">
        <v>4.7489089999999998E-2</v>
      </c>
      <c r="E6775">
        <v>9.4041669999999993</v>
      </c>
      <c r="G6775">
        <v>6.0248000000000003E-2</v>
      </c>
      <c r="H6775">
        <v>8.0571429999999999</v>
      </c>
    </row>
    <row r="6776" spans="1:8" x14ac:dyDescent="0.35">
      <c r="A6776" s="35">
        <v>5.7500000000000002E-2</v>
      </c>
      <c r="B6776">
        <v>9.4041669999999993</v>
      </c>
      <c r="D6776">
        <v>4.7294460000000003E-2</v>
      </c>
      <c r="E6776">
        <v>9.4041669999999993</v>
      </c>
      <c r="G6776">
        <v>5.9415430000000005E-2</v>
      </c>
      <c r="H6776">
        <v>8.0571429999999999</v>
      </c>
    </row>
    <row r="6777" spans="1:8" x14ac:dyDescent="0.35">
      <c r="A6777" s="35">
        <v>6.7100000000000007E-2</v>
      </c>
      <c r="B6777">
        <v>9.408334</v>
      </c>
      <c r="D6777">
        <v>4.8721729999999998E-2</v>
      </c>
      <c r="E6777">
        <v>9.408334</v>
      </c>
      <c r="G6777">
        <v>5.8204410000000005E-2</v>
      </c>
      <c r="H6777">
        <v>8.0607159999999993</v>
      </c>
    </row>
    <row r="6778" spans="1:8" x14ac:dyDescent="0.35">
      <c r="A6778" s="35">
        <v>6.9699999999999998E-2</v>
      </c>
      <c r="B6778">
        <v>9.408334</v>
      </c>
      <c r="D6778">
        <v>5.053825E-2</v>
      </c>
      <c r="E6778">
        <v>9.408334</v>
      </c>
      <c r="G6778">
        <v>5.7901660000000001E-2</v>
      </c>
      <c r="H6778">
        <v>8.0607159999999993</v>
      </c>
    </row>
    <row r="6779" spans="1:8" x14ac:dyDescent="0.35">
      <c r="A6779" s="35">
        <v>6.4699999999999994E-2</v>
      </c>
      <c r="B6779">
        <v>9.408334</v>
      </c>
      <c r="D6779">
        <v>5.1187009999999998E-2</v>
      </c>
      <c r="E6779">
        <v>9.408334</v>
      </c>
      <c r="G6779">
        <v>5.8431469999999999E-2</v>
      </c>
      <c r="H6779">
        <v>8.0607159999999993</v>
      </c>
    </row>
    <row r="6780" spans="1:8" x14ac:dyDescent="0.35">
      <c r="A6780" s="35">
        <v>5.6899999999999999E-2</v>
      </c>
      <c r="B6780">
        <v>9.4124999999999996</v>
      </c>
      <c r="D6780">
        <v>5.053825E-2</v>
      </c>
      <c r="E6780">
        <v>9.4124999999999996</v>
      </c>
      <c r="G6780">
        <v>6.0096619999999996E-2</v>
      </c>
      <c r="H6780">
        <v>8.0642859999999992</v>
      </c>
    </row>
    <row r="6781" spans="1:8" x14ac:dyDescent="0.35">
      <c r="A6781" s="35">
        <v>5.1999999999999998E-2</v>
      </c>
      <c r="B6781">
        <v>9.4124999999999996</v>
      </c>
      <c r="D6781">
        <v>4.8916350000000004E-2</v>
      </c>
      <c r="E6781">
        <v>9.4124999999999996</v>
      </c>
      <c r="G6781">
        <v>6.1761760000000006E-2</v>
      </c>
      <c r="H6781">
        <v>8.0642859999999992</v>
      </c>
    </row>
    <row r="6782" spans="1:8" x14ac:dyDescent="0.35">
      <c r="A6782" s="35">
        <v>5.2699999999999997E-2</v>
      </c>
      <c r="B6782">
        <v>9.4124999999999996</v>
      </c>
      <c r="D6782">
        <v>4.7424220000000003E-2</v>
      </c>
      <c r="E6782">
        <v>9.4124999999999996</v>
      </c>
      <c r="G6782">
        <v>6.2442959999999999E-2</v>
      </c>
      <c r="H6782">
        <v>8.0642859999999992</v>
      </c>
    </row>
    <row r="6783" spans="1:8" x14ac:dyDescent="0.35">
      <c r="A6783" s="35">
        <v>5.79E-2</v>
      </c>
      <c r="B6783">
        <v>9.4166670000000003</v>
      </c>
      <c r="D6783">
        <v>4.7294460000000003E-2</v>
      </c>
      <c r="E6783">
        <v>9.4166670000000003</v>
      </c>
      <c r="G6783">
        <v>6.1610390000000001E-2</v>
      </c>
      <c r="H6783">
        <v>8.0678579999999993</v>
      </c>
    </row>
    <row r="6784" spans="1:8" x14ac:dyDescent="0.35">
      <c r="A6784" s="35">
        <v>6.5000000000000002E-2</v>
      </c>
      <c r="B6784">
        <v>9.4166670000000003</v>
      </c>
      <c r="D6784">
        <v>4.8786610000000001E-2</v>
      </c>
      <c r="E6784">
        <v>9.4166670000000003</v>
      </c>
      <c r="G6784">
        <v>5.9642490000000006E-2</v>
      </c>
      <c r="H6784">
        <v>8.0678579999999993</v>
      </c>
    </row>
    <row r="6785" spans="1:8" x14ac:dyDescent="0.35">
      <c r="A6785" s="35">
        <v>6.9500000000000006E-2</v>
      </c>
      <c r="B6785">
        <v>9.4208339999999993</v>
      </c>
      <c r="D6785">
        <v>5.0603129999999996E-2</v>
      </c>
      <c r="E6785">
        <v>9.4166670000000003</v>
      </c>
      <c r="G6785">
        <v>5.7296149999999997E-2</v>
      </c>
      <c r="H6785">
        <v>8.0678579999999993</v>
      </c>
    </row>
    <row r="6786" spans="1:8" x14ac:dyDescent="0.35">
      <c r="A6786" s="35">
        <v>6.88E-2</v>
      </c>
      <c r="B6786">
        <v>9.4208339999999993</v>
      </c>
      <c r="D6786">
        <v>5.1641140000000002E-2</v>
      </c>
      <c r="E6786">
        <v>9.4208339999999993</v>
      </c>
      <c r="G6786">
        <v>5.6463579999999999E-2</v>
      </c>
      <c r="H6786">
        <v>8.0714279999999992</v>
      </c>
    </row>
    <row r="6787" spans="1:8" x14ac:dyDescent="0.35">
      <c r="A6787" s="35">
        <v>6.2199999999999998E-2</v>
      </c>
      <c r="B6787">
        <v>9.4208339999999993</v>
      </c>
      <c r="D6787">
        <v>5.1187009999999998E-2</v>
      </c>
      <c r="E6787">
        <v>9.4208339999999993</v>
      </c>
      <c r="G6787">
        <v>5.8128720000000002E-2</v>
      </c>
      <c r="H6787">
        <v>8.0714279999999992</v>
      </c>
    </row>
    <row r="6788" spans="1:8" x14ac:dyDescent="0.35">
      <c r="A6788" s="35">
        <v>5.3900000000000003E-2</v>
      </c>
      <c r="B6788">
        <v>9.4208339999999993</v>
      </c>
      <c r="D6788">
        <v>4.9435360000000005E-2</v>
      </c>
      <c r="E6788">
        <v>9.4208339999999993</v>
      </c>
      <c r="G6788">
        <v>6.0096619999999996E-2</v>
      </c>
      <c r="H6788">
        <v>8.0750010000000003</v>
      </c>
    </row>
    <row r="6789" spans="1:8" x14ac:dyDescent="0.35">
      <c r="A6789" s="35">
        <v>5.0099999999999999E-2</v>
      </c>
      <c r="B6789">
        <v>9.4291669999999996</v>
      </c>
      <c r="D6789">
        <v>4.6580830000000004E-2</v>
      </c>
      <c r="E6789">
        <v>9.4250000000000007</v>
      </c>
      <c r="G6789">
        <v>6.055075E-2</v>
      </c>
      <c r="H6789">
        <v>8.0750010000000003</v>
      </c>
    </row>
    <row r="6790" spans="1:8" x14ac:dyDescent="0.35">
      <c r="A6790" s="35">
        <v>5.3600000000000002E-2</v>
      </c>
      <c r="B6790">
        <v>9.4250000000000007</v>
      </c>
      <c r="D6790">
        <v>4.4699430000000005E-2</v>
      </c>
      <c r="E6790">
        <v>9.4250000000000007</v>
      </c>
      <c r="G6790">
        <v>5.8809920000000002E-2</v>
      </c>
      <c r="H6790">
        <v>8.0750010000000003</v>
      </c>
    </row>
    <row r="6791" spans="1:8" x14ac:dyDescent="0.35">
      <c r="A6791" s="35">
        <v>6.1400000000000003E-2</v>
      </c>
      <c r="B6791">
        <v>9.4250000000000007</v>
      </c>
      <c r="D6791">
        <v>4.4699430000000005E-2</v>
      </c>
      <c r="E6791">
        <v>9.4250000000000007</v>
      </c>
      <c r="G6791">
        <v>5.6463579999999999E-2</v>
      </c>
      <c r="H6791">
        <v>8.0750010000000003</v>
      </c>
    </row>
    <row r="6792" spans="1:8" x14ac:dyDescent="0.35">
      <c r="A6792" s="35">
        <v>6.7599999999999993E-2</v>
      </c>
      <c r="B6792">
        <v>9.4291669999999996</v>
      </c>
      <c r="D6792">
        <v>4.6386200000000002E-2</v>
      </c>
      <c r="E6792">
        <v>9.4291669999999996</v>
      </c>
      <c r="G6792">
        <v>5.5782379999999999E-2</v>
      </c>
      <c r="H6792">
        <v>8.0785710000000002</v>
      </c>
    </row>
    <row r="6793" spans="1:8" x14ac:dyDescent="0.35">
      <c r="A6793" s="35">
        <v>6.8000000000000005E-2</v>
      </c>
      <c r="B6793">
        <v>9.4291669999999996</v>
      </c>
      <c r="D6793">
        <v>4.8981230000000001E-2</v>
      </c>
      <c r="E6793">
        <v>9.4291669999999996</v>
      </c>
      <c r="G6793">
        <v>5.7523209999999998E-2</v>
      </c>
      <c r="H6793">
        <v>8.0785710000000002</v>
      </c>
    </row>
    <row r="6794" spans="1:8" x14ac:dyDescent="0.35">
      <c r="A6794" s="35">
        <v>6.3200000000000006E-2</v>
      </c>
      <c r="B6794">
        <v>9.4291669999999996</v>
      </c>
      <c r="D6794">
        <v>5.1316760000000003E-2</v>
      </c>
      <c r="E6794">
        <v>9.4291669999999996</v>
      </c>
      <c r="G6794">
        <v>5.9869559999999995E-2</v>
      </c>
      <c r="H6794">
        <v>8.0785710000000002</v>
      </c>
    </row>
    <row r="6795" spans="1:8" x14ac:dyDescent="0.35">
      <c r="A6795" s="35">
        <v>5.7099999999999998E-2</v>
      </c>
      <c r="B6795">
        <v>9.4375009999999993</v>
      </c>
      <c r="D6795">
        <v>5.1641140000000002E-2</v>
      </c>
      <c r="E6795">
        <v>9.4333340000000003</v>
      </c>
      <c r="G6795">
        <v>6.1156259999999997E-2</v>
      </c>
      <c r="H6795">
        <v>8.0857150000000004</v>
      </c>
    </row>
    <row r="6796" spans="1:8" x14ac:dyDescent="0.35">
      <c r="A6796" s="35">
        <v>5.45E-2</v>
      </c>
      <c r="B6796">
        <v>9.4333340000000003</v>
      </c>
      <c r="D6796">
        <v>4.9889490000000002E-2</v>
      </c>
      <c r="E6796">
        <v>9.4333340000000003</v>
      </c>
      <c r="G6796">
        <v>6.1080570000000001E-2</v>
      </c>
      <c r="H6796">
        <v>8.0821430000000003</v>
      </c>
    </row>
    <row r="6797" spans="1:8" x14ac:dyDescent="0.35">
      <c r="A6797" s="35">
        <v>5.7099999999999998E-2</v>
      </c>
      <c r="B6797">
        <v>9.4333340000000003</v>
      </c>
      <c r="D6797">
        <v>4.8202719999999998E-2</v>
      </c>
      <c r="E6797">
        <v>9.4333340000000003</v>
      </c>
      <c r="G6797">
        <v>6.0248000000000003E-2</v>
      </c>
      <c r="H6797">
        <v>8.0821430000000003</v>
      </c>
    </row>
    <row r="6798" spans="1:8" x14ac:dyDescent="0.35">
      <c r="A6798" s="35">
        <v>6.1800000000000001E-2</v>
      </c>
      <c r="B6798">
        <v>9.4375009999999993</v>
      </c>
      <c r="D6798">
        <v>4.8202719999999998E-2</v>
      </c>
      <c r="E6798">
        <v>9.4375009999999993</v>
      </c>
      <c r="G6798">
        <v>5.9264049999999999E-2</v>
      </c>
      <c r="H6798">
        <v>8.0857150000000004</v>
      </c>
    </row>
    <row r="6799" spans="1:8" x14ac:dyDescent="0.35">
      <c r="A6799" s="35">
        <v>6.5500000000000003E-2</v>
      </c>
      <c r="B6799">
        <v>9.4375009999999993</v>
      </c>
      <c r="D6799">
        <v>4.982462E-2</v>
      </c>
      <c r="E6799">
        <v>9.4375009999999993</v>
      </c>
      <c r="G6799">
        <v>5.9188360000000002E-2</v>
      </c>
      <c r="H6799">
        <v>8.0857150000000004</v>
      </c>
    </row>
    <row r="6800" spans="1:8" x14ac:dyDescent="0.35">
      <c r="A6800" s="35">
        <v>6.6400000000000001E-2</v>
      </c>
      <c r="B6800">
        <v>9.4375009999999993</v>
      </c>
      <c r="D6800">
        <v>5.1835770000000003E-2</v>
      </c>
      <c r="E6800">
        <v>9.4375009999999993</v>
      </c>
      <c r="G6800">
        <v>5.9642490000000006E-2</v>
      </c>
      <c r="H6800">
        <v>8.0857150000000004</v>
      </c>
    </row>
    <row r="6801" spans="1:8" x14ac:dyDescent="0.35">
      <c r="A6801" s="35">
        <v>6.4100000000000004E-2</v>
      </c>
      <c r="B6801">
        <v>9.4416670000000007</v>
      </c>
      <c r="D6801">
        <v>5.2744029999999997E-2</v>
      </c>
      <c r="E6801">
        <v>9.4416670000000007</v>
      </c>
      <c r="G6801">
        <v>6.0248000000000003E-2</v>
      </c>
      <c r="H6801">
        <v>8.0892859999999995</v>
      </c>
    </row>
    <row r="6802" spans="1:8" x14ac:dyDescent="0.35">
      <c r="A6802" s="35">
        <v>5.9200000000000003E-2</v>
      </c>
      <c r="B6802">
        <v>9.4416670000000007</v>
      </c>
      <c r="D6802">
        <v>5.190065E-2</v>
      </c>
      <c r="E6802">
        <v>9.4416670000000007</v>
      </c>
      <c r="G6802">
        <v>6.0929190000000001E-2</v>
      </c>
      <c r="H6802">
        <v>8.0892859999999995</v>
      </c>
    </row>
    <row r="6803" spans="1:8" x14ac:dyDescent="0.35">
      <c r="A6803" s="35">
        <v>5.5199999999999999E-2</v>
      </c>
      <c r="B6803">
        <v>9.4416670000000007</v>
      </c>
      <c r="D6803">
        <v>5.053825E-2</v>
      </c>
      <c r="E6803">
        <v>9.4416670000000007</v>
      </c>
      <c r="G6803">
        <v>6.1837450000000002E-2</v>
      </c>
      <c r="H6803">
        <v>8.0892859999999995</v>
      </c>
    </row>
    <row r="6804" spans="1:8" x14ac:dyDescent="0.35">
      <c r="A6804" s="35">
        <v>5.6099999999999997E-2</v>
      </c>
      <c r="B6804">
        <v>9.4458339999999996</v>
      </c>
      <c r="D6804">
        <v>4.9435360000000005E-2</v>
      </c>
      <c r="E6804">
        <v>9.4458339999999996</v>
      </c>
      <c r="G6804">
        <v>6.2594339999999998E-2</v>
      </c>
      <c r="H6804">
        <v>8.0964290000000005</v>
      </c>
    </row>
    <row r="6805" spans="1:8" x14ac:dyDescent="0.35">
      <c r="A6805" s="35">
        <v>6.1499999999999999E-2</v>
      </c>
      <c r="B6805">
        <v>9.4458339999999996</v>
      </c>
      <c r="D6805">
        <v>4.859198E-2</v>
      </c>
      <c r="E6805">
        <v>9.4458339999999996</v>
      </c>
      <c r="G6805">
        <v>6.1610390000000001E-2</v>
      </c>
      <c r="H6805">
        <v>8.0964290000000005</v>
      </c>
    </row>
    <row r="6806" spans="1:8" x14ac:dyDescent="0.35">
      <c r="A6806" s="35">
        <v>6.7699999999999996E-2</v>
      </c>
      <c r="B6806">
        <v>9.4458339999999996</v>
      </c>
      <c r="D6806">
        <v>4.8527099999999997E-2</v>
      </c>
      <c r="E6806">
        <v>9.4458339999999996</v>
      </c>
      <c r="G6806">
        <v>6.002093E-2</v>
      </c>
      <c r="H6806">
        <v>8.0928570000000004</v>
      </c>
    </row>
    <row r="6807" spans="1:8" x14ac:dyDescent="0.35">
      <c r="A6807" s="35">
        <v>6.9400000000000003E-2</v>
      </c>
      <c r="B6807">
        <v>9.4500010000000003</v>
      </c>
      <c r="D6807">
        <v>4.9889490000000002E-2</v>
      </c>
      <c r="E6807">
        <v>9.4500010000000003</v>
      </c>
      <c r="G6807">
        <v>5.949111E-2</v>
      </c>
      <c r="H6807">
        <v>8.0964290000000005</v>
      </c>
    </row>
    <row r="6808" spans="1:8" x14ac:dyDescent="0.35">
      <c r="A6808" s="35">
        <v>6.4699999999999994E-2</v>
      </c>
      <c r="B6808">
        <v>9.4500010000000003</v>
      </c>
      <c r="D6808">
        <v>5.190065E-2</v>
      </c>
      <c r="E6808">
        <v>9.4500010000000003</v>
      </c>
      <c r="G6808">
        <v>6.0248000000000003E-2</v>
      </c>
      <c r="H6808">
        <v>8.0964290000000005</v>
      </c>
    </row>
    <row r="6809" spans="1:8" x14ac:dyDescent="0.35">
      <c r="A6809" s="35">
        <v>5.79E-2</v>
      </c>
      <c r="B6809">
        <v>9.4500010000000003</v>
      </c>
      <c r="D6809">
        <v>5.2938659999999998E-2</v>
      </c>
      <c r="E6809">
        <v>9.4500010000000003</v>
      </c>
      <c r="G6809">
        <v>6.0929190000000001E-2</v>
      </c>
      <c r="H6809">
        <v>8.0964290000000005</v>
      </c>
    </row>
    <row r="6810" spans="1:8" x14ac:dyDescent="0.35">
      <c r="A6810" s="35">
        <v>5.33E-2</v>
      </c>
      <c r="B6810">
        <v>9.4541660000000007</v>
      </c>
      <c r="D6810">
        <v>5.1706019999999998E-2</v>
      </c>
      <c r="E6810">
        <v>9.4541660000000007</v>
      </c>
      <c r="G6810">
        <v>6.0777820000000003E-2</v>
      </c>
      <c r="H6810">
        <v>8.1</v>
      </c>
    </row>
    <row r="6811" spans="1:8" x14ac:dyDescent="0.35">
      <c r="A6811" s="35">
        <v>5.3400000000000003E-2</v>
      </c>
      <c r="B6811">
        <v>9.4541660000000007</v>
      </c>
      <c r="D6811">
        <v>4.8916350000000004E-2</v>
      </c>
      <c r="E6811">
        <v>9.4541660000000007</v>
      </c>
      <c r="G6811">
        <v>5.9415430000000005E-2</v>
      </c>
      <c r="H6811">
        <v>8.1</v>
      </c>
    </row>
    <row r="6812" spans="1:8" x14ac:dyDescent="0.35">
      <c r="A6812" s="35">
        <v>5.8700000000000002E-2</v>
      </c>
      <c r="B6812">
        <v>9.4541660000000007</v>
      </c>
      <c r="D6812">
        <v>4.6970079999999997E-2</v>
      </c>
      <c r="E6812">
        <v>9.4541660000000007</v>
      </c>
      <c r="G6812">
        <v>5.7674589999999998E-2</v>
      </c>
      <c r="H6812">
        <v>8.1</v>
      </c>
    </row>
    <row r="6813" spans="1:8" x14ac:dyDescent="0.35">
      <c r="A6813" s="35">
        <v>6.5000000000000002E-2</v>
      </c>
      <c r="B6813">
        <v>9.4583340000000007</v>
      </c>
      <c r="D6813">
        <v>4.7489089999999998E-2</v>
      </c>
      <c r="E6813">
        <v>9.4583340000000007</v>
      </c>
      <c r="G6813">
        <v>5.737184E-2</v>
      </c>
      <c r="H6813">
        <v>8.1071430000000007</v>
      </c>
    </row>
    <row r="6814" spans="1:8" x14ac:dyDescent="0.35">
      <c r="A6814" s="35">
        <v>6.6199999999999995E-2</v>
      </c>
      <c r="B6814">
        <v>9.4583340000000007</v>
      </c>
      <c r="D6814">
        <v>4.9175860000000002E-2</v>
      </c>
      <c r="E6814">
        <v>9.4583340000000007</v>
      </c>
      <c r="G6814">
        <v>5.8355780000000003E-2</v>
      </c>
      <c r="H6814">
        <v>8.1071430000000007</v>
      </c>
    </row>
    <row r="6815" spans="1:8" x14ac:dyDescent="0.35">
      <c r="A6815" s="35">
        <v>6.08E-2</v>
      </c>
      <c r="B6815">
        <v>9.4583340000000007</v>
      </c>
      <c r="D6815">
        <v>5.0603129999999996E-2</v>
      </c>
      <c r="E6815">
        <v>9.4583340000000007</v>
      </c>
      <c r="G6815">
        <v>5.9869559999999995E-2</v>
      </c>
      <c r="H6815">
        <v>8.1035719999999998</v>
      </c>
    </row>
    <row r="6816" spans="1:8" x14ac:dyDescent="0.35">
      <c r="A6816" s="35">
        <v>5.33E-2</v>
      </c>
      <c r="B6816">
        <v>9.4666669999999993</v>
      </c>
      <c r="D6816">
        <v>5.0992380000000004E-2</v>
      </c>
      <c r="E6816">
        <v>9.4625009999999996</v>
      </c>
      <c r="G6816">
        <v>6.1307630000000002E-2</v>
      </c>
      <c r="H6816">
        <v>8.1071430000000007</v>
      </c>
    </row>
    <row r="6817" spans="1:8" x14ac:dyDescent="0.35">
      <c r="A6817" s="35">
        <v>4.87E-2</v>
      </c>
      <c r="B6817">
        <v>9.4625009999999996</v>
      </c>
      <c r="D6817">
        <v>5.001924E-2</v>
      </c>
      <c r="E6817">
        <v>9.4625009999999996</v>
      </c>
      <c r="G6817">
        <v>6.1534700000000005E-2</v>
      </c>
      <c r="H6817">
        <v>8.1071430000000007</v>
      </c>
    </row>
    <row r="6818" spans="1:8" x14ac:dyDescent="0.35">
      <c r="A6818" s="35">
        <v>5.0299999999999997E-2</v>
      </c>
      <c r="B6818">
        <v>9.4625009999999996</v>
      </c>
      <c r="D6818">
        <v>4.7878339999999998E-2</v>
      </c>
      <c r="E6818">
        <v>9.4625009999999996</v>
      </c>
      <c r="G6818">
        <v>6.0248000000000003E-2</v>
      </c>
      <c r="H6818">
        <v>8.1071430000000007</v>
      </c>
    </row>
    <row r="6819" spans="1:8" x14ac:dyDescent="0.35">
      <c r="A6819" s="35">
        <v>5.6599999999999998E-2</v>
      </c>
      <c r="B6819">
        <v>9.4666669999999993</v>
      </c>
      <c r="D6819">
        <v>4.651595E-2</v>
      </c>
      <c r="E6819">
        <v>9.4666669999999993</v>
      </c>
      <c r="G6819">
        <v>5.949111E-2</v>
      </c>
      <c r="H6819">
        <v>8.1107150000000008</v>
      </c>
    </row>
    <row r="6820" spans="1:8" x14ac:dyDescent="0.35">
      <c r="A6820" s="35">
        <v>6.2799999999999995E-2</v>
      </c>
      <c r="B6820">
        <v>9.4708330000000007</v>
      </c>
      <c r="D6820">
        <v>4.6710580000000002E-2</v>
      </c>
      <c r="E6820">
        <v>9.4666669999999993</v>
      </c>
      <c r="G6820">
        <v>5.9642490000000006E-2</v>
      </c>
      <c r="H6820">
        <v>8.1107150000000008</v>
      </c>
    </row>
    <row r="6821" spans="1:8" x14ac:dyDescent="0.35">
      <c r="A6821" s="35">
        <v>6.59E-2</v>
      </c>
      <c r="B6821">
        <v>9.4666669999999993</v>
      </c>
      <c r="D6821">
        <v>4.8072970000000007E-2</v>
      </c>
      <c r="E6821">
        <v>9.4666669999999993</v>
      </c>
      <c r="G6821">
        <v>5.949111E-2</v>
      </c>
      <c r="H6821">
        <v>8.1107150000000008</v>
      </c>
    </row>
    <row r="6822" spans="1:8" x14ac:dyDescent="0.35">
      <c r="A6822" s="35">
        <v>6.5500000000000003E-2</v>
      </c>
      <c r="B6822">
        <v>9.4708330000000007</v>
      </c>
      <c r="D6822">
        <v>5.001924E-2</v>
      </c>
      <c r="E6822">
        <v>9.4708330000000007</v>
      </c>
      <c r="G6822">
        <v>5.9718179999999996E-2</v>
      </c>
      <c r="H6822">
        <v>8.1142850000000006</v>
      </c>
    </row>
    <row r="6823" spans="1:8" x14ac:dyDescent="0.35">
      <c r="A6823" s="35">
        <v>6.1699999999999998E-2</v>
      </c>
      <c r="B6823">
        <v>9.4708330000000007</v>
      </c>
      <c r="D6823">
        <v>5.1641140000000002E-2</v>
      </c>
      <c r="E6823">
        <v>9.4708330000000007</v>
      </c>
      <c r="G6823">
        <v>6.1610390000000001E-2</v>
      </c>
      <c r="H6823">
        <v>8.1142850000000006</v>
      </c>
    </row>
    <row r="6824" spans="1:8" x14ac:dyDescent="0.35">
      <c r="A6824" s="35">
        <v>5.67E-2</v>
      </c>
      <c r="B6824">
        <v>9.4708330000000007</v>
      </c>
      <c r="D6824">
        <v>5.2030390000000003E-2</v>
      </c>
      <c r="E6824">
        <v>9.4708330000000007</v>
      </c>
      <c r="G6824">
        <v>6.3275529999999996E-2</v>
      </c>
      <c r="H6824">
        <v>8.1142850000000006</v>
      </c>
    </row>
    <row r="6825" spans="1:8" x14ac:dyDescent="0.35">
      <c r="A6825" s="35">
        <v>5.4600000000000003E-2</v>
      </c>
      <c r="B6825">
        <v>9.4750010000000007</v>
      </c>
      <c r="D6825">
        <v>5.0408499999999995E-2</v>
      </c>
      <c r="E6825">
        <v>9.4750010000000007</v>
      </c>
      <c r="G6825">
        <v>6.3275529999999996E-2</v>
      </c>
      <c r="H6825">
        <v>8.1178570000000008</v>
      </c>
    </row>
    <row r="6826" spans="1:8" x14ac:dyDescent="0.35">
      <c r="A6826" s="35">
        <v>5.8400000000000001E-2</v>
      </c>
      <c r="B6826">
        <v>9.4750010000000007</v>
      </c>
      <c r="D6826">
        <v>4.8008099999999998E-2</v>
      </c>
      <c r="E6826">
        <v>9.4750010000000007</v>
      </c>
      <c r="G6826">
        <v>6.1761760000000006E-2</v>
      </c>
      <c r="H6826">
        <v>8.1178570000000008</v>
      </c>
    </row>
    <row r="6827" spans="1:8" x14ac:dyDescent="0.35">
      <c r="A6827" s="35">
        <v>6.5600000000000006E-2</v>
      </c>
      <c r="B6827">
        <v>9.4750010000000007</v>
      </c>
      <c r="D6827">
        <v>4.6775450000000003E-2</v>
      </c>
      <c r="E6827">
        <v>9.4750010000000007</v>
      </c>
      <c r="G6827">
        <v>5.9869559999999995E-2</v>
      </c>
      <c r="H6827">
        <v>8.1178570000000008</v>
      </c>
    </row>
    <row r="6828" spans="1:8" x14ac:dyDescent="0.35">
      <c r="A6828" s="35">
        <v>7.0400000000000004E-2</v>
      </c>
      <c r="B6828">
        <v>9.4791670000000003</v>
      </c>
      <c r="D6828">
        <v>4.8008099999999998E-2</v>
      </c>
      <c r="E6828">
        <v>9.4791670000000003</v>
      </c>
      <c r="G6828">
        <v>6.002093E-2</v>
      </c>
      <c r="H6828">
        <v>8.125</v>
      </c>
    </row>
    <row r="6829" spans="1:8" x14ac:dyDescent="0.35">
      <c r="A6829" s="35">
        <v>6.9099999999999995E-2</v>
      </c>
      <c r="B6829">
        <v>9.4791670000000003</v>
      </c>
      <c r="D6829">
        <v>5.0797750000000003E-2</v>
      </c>
      <c r="E6829">
        <v>9.4791670000000003</v>
      </c>
      <c r="G6829">
        <v>6.1988829999999995E-2</v>
      </c>
      <c r="H6829">
        <v>8.1214289999999991</v>
      </c>
    </row>
    <row r="6830" spans="1:8" x14ac:dyDescent="0.35">
      <c r="A6830" s="35">
        <v>6.2600000000000003E-2</v>
      </c>
      <c r="B6830">
        <v>9.4791670000000003</v>
      </c>
      <c r="D6830">
        <v>5.300353E-2</v>
      </c>
      <c r="E6830">
        <v>9.4791670000000003</v>
      </c>
      <c r="G6830">
        <v>6.3502600000000006E-2</v>
      </c>
      <c r="H6830">
        <v>8.1214289999999991</v>
      </c>
    </row>
    <row r="6831" spans="1:8" x14ac:dyDescent="0.35">
      <c r="A6831" s="35">
        <v>5.5899999999999998E-2</v>
      </c>
      <c r="B6831">
        <v>9.4833339999999993</v>
      </c>
      <c r="D6831">
        <v>5.2808899999999999E-2</v>
      </c>
      <c r="E6831">
        <v>9.4833339999999993</v>
      </c>
      <c r="G6831">
        <v>6.2670030000000002E-2</v>
      </c>
      <c r="H6831">
        <v>8.125</v>
      </c>
    </row>
    <row r="6832" spans="1:8" x14ac:dyDescent="0.35">
      <c r="A6832" s="35">
        <v>5.4300000000000001E-2</v>
      </c>
      <c r="B6832">
        <v>9.4833339999999993</v>
      </c>
      <c r="D6832">
        <v>5.0732880000000001E-2</v>
      </c>
      <c r="E6832">
        <v>9.4833339999999993</v>
      </c>
      <c r="G6832">
        <v>6.0702119999999998E-2</v>
      </c>
      <c r="H6832">
        <v>8.125</v>
      </c>
    </row>
    <row r="6833" spans="1:8" x14ac:dyDescent="0.35">
      <c r="A6833" s="35">
        <v>5.8500000000000003E-2</v>
      </c>
      <c r="B6833">
        <v>9.4833339999999993</v>
      </c>
      <c r="D6833">
        <v>4.859198E-2</v>
      </c>
      <c r="E6833">
        <v>9.4833339999999993</v>
      </c>
      <c r="G6833">
        <v>5.9036980000000003E-2</v>
      </c>
      <c r="H6833">
        <v>8.125</v>
      </c>
    </row>
    <row r="6834" spans="1:8" x14ac:dyDescent="0.35">
      <c r="A6834" s="35">
        <v>6.5299999999999997E-2</v>
      </c>
      <c r="B6834">
        <v>9.487501</v>
      </c>
      <c r="D6834">
        <v>4.7294460000000003E-2</v>
      </c>
      <c r="E6834">
        <v>9.4916669999999996</v>
      </c>
      <c r="G6834">
        <v>5.8128720000000002E-2</v>
      </c>
      <c r="H6834">
        <v>8.1285720000000001</v>
      </c>
    </row>
    <row r="6835" spans="1:8" x14ac:dyDescent="0.35">
      <c r="A6835" s="35">
        <v>6.9099999999999995E-2</v>
      </c>
      <c r="B6835">
        <v>9.487501</v>
      </c>
      <c r="D6835">
        <v>4.7099830000000002E-2</v>
      </c>
      <c r="E6835">
        <v>9.487501</v>
      </c>
      <c r="G6835">
        <v>5.7977340000000002E-2</v>
      </c>
      <c r="H6835">
        <v>8.1285720000000001</v>
      </c>
    </row>
    <row r="6836" spans="1:8" x14ac:dyDescent="0.35">
      <c r="A6836" s="35">
        <v>6.8000000000000005E-2</v>
      </c>
      <c r="B6836">
        <v>9.487501</v>
      </c>
      <c r="D6836">
        <v>4.8332470000000002E-2</v>
      </c>
      <c r="E6836">
        <v>9.487501</v>
      </c>
      <c r="G6836">
        <v>5.8355780000000003E-2</v>
      </c>
      <c r="H6836">
        <v>8.1285720000000001</v>
      </c>
    </row>
    <row r="6837" spans="1:8" x14ac:dyDescent="0.35">
      <c r="A6837" s="35">
        <v>6.3500000000000001E-2</v>
      </c>
      <c r="B6837">
        <v>9.4916669999999996</v>
      </c>
      <c r="D6837">
        <v>4.9889490000000002E-2</v>
      </c>
      <c r="E6837">
        <v>9.4916669999999996</v>
      </c>
      <c r="G6837">
        <v>5.896129E-2</v>
      </c>
      <c r="H6837">
        <v>8.1321429999999992</v>
      </c>
    </row>
    <row r="6838" spans="1:8" x14ac:dyDescent="0.35">
      <c r="A6838" s="35">
        <v>5.8900000000000001E-2</v>
      </c>
      <c r="B6838">
        <v>9.4916669999999996</v>
      </c>
      <c r="D6838">
        <v>5.0992380000000004E-2</v>
      </c>
      <c r="E6838">
        <v>9.4916669999999996</v>
      </c>
      <c r="G6838">
        <v>5.9188360000000002E-2</v>
      </c>
      <c r="H6838">
        <v>8.1357149999999994</v>
      </c>
    </row>
    <row r="6839" spans="1:8" x14ac:dyDescent="0.35">
      <c r="A6839" s="35">
        <v>5.7500000000000002E-2</v>
      </c>
      <c r="B6839">
        <v>9.4916669999999996</v>
      </c>
      <c r="D6839">
        <v>5.0797750000000003E-2</v>
      </c>
      <c r="E6839">
        <v>9.4916669999999996</v>
      </c>
      <c r="G6839">
        <v>5.9415430000000005E-2</v>
      </c>
      <c r="H6839">
        <v>8.1321429999999992</v>
      </c>
    </row>
    <row r="6840" spans="1:8" x14ac:dyDescent="0.35">
      <c r="A6840" s="35">
        <v>5.9299999999999999E-2</v>
      </c>
      <c r="B6840">
        <v>9.5000009999999993</v>
      </c>
      <c r="D6840">
        <v>4.8981230000000001E-2</v>
      </c>
      <c r="E6840">
        <v>9.4958329999999993</v>
      </c>
      <c r="G6840">
        <v>5.9718179999999996E-2</v>
      </c>
      <c r="H6840">
        <v>8.1357149999999994</v>
      </c>
    </row>
    <row r="6841" spans="1:8" x14ac:dyDescent="0.35">
      <c r="A6841" s="35">
        <v>6.2799999999999995E-2</v>
      </c>
      <c r="B6841">
        <v>9.4958329999999993</v>
      </c>
      <c r="D6841">
        <v>4.6775450000000003E-2</v>
      </c>
      <c r="E6841">
        <v>9.4958329999999993</v>
      </c>
      <c r="G6841">
        <v>5.9642490000000006E-2</v>
      </c>
      <c r="H6841">
        <v>8.1357149999999994</v>
      </c>
    </row>
    <row r="6842" spans="1:8" x14ac:dyDescent="0.35">
      <c r="A6842" s="35">
        <v>6.5799999999999997E-2</v>
      </c>
      <c r="B6842">
        <v>9.4958329999999993</v>
      </c>
      <c r="D6842">
        <v>4.6061820000000003E-2</v>
      </c>
      <c r="E6842">
        <v>9.4958329999999993</v>
      </c>
      <c r="G6842">
        <v>5.8734229999999998E-2</v>
      </c>
      <c r="H6842">
        <v>8.1357149999999994</v>
      </c>
    </row>
    <row r="6843" spans="1:8" x14ac:dyDescent="0.35">
      <c r="A6843" s="35">
        <v>6.59E-2</v>
      </c>
      <c r="B6843">
        <v>9.5041670000000007</v>
      </c>
      <c r="D6843">
        <v>4.6970079999999997E-2</v>
      </c>
      <c r="E6843">
        <v>9.5000009999999993</v>
      </c>
      <c r="G6843">
        <v>5.7674589999999998E-2</v>
      </c>
      <c r="H6843">
        <v>8.1392860000000002</v>
      </c>
    </row>
    <row r="6844" spans="1:8" x14ac:dyDescent="0.35">
      <c r="A6844" s="35">
        <v>6.2300000000000001E-2</v>
      </c>
      <c r="B6844">
        <v>9.5000009999999993</v>
      </c>
      <c r="D6844">
        <v>4.9175860000000002E-2</v>
      </c>
      <c r="E6844">
        <v>9.5000009999999993</v>
      </c>
      <c r="G6844">
        <v>5.7674589999999998E-2</v>
      </c>
      <c r="H6844">
        <v>8.1392860000000002</v>
      </c>
    </row>
    <row r="6845" spans="1:8" x14ac:dyDescent="0.35">
      <c r="A6845" s="35">
        <v>5.7200000000000001E-2</v>
      </c>
      <c r="B6845">
        <v>9.5000009999999993</v>
      </c>
      <c r="D6845">
        <v>5.1706019999999998E-2</v>
      </c>
      <c r="E6845">
        <v>9.5000009999999993</v>
      </c>
      <c r="G6845">
        <v>5.896129E-2</v>
      </c>
      <c r="H6845">
        <v>8.1392860000000002</v>
      </c>
    </row>
    <row r="6846" spans="1:8" x14ac:dyDescent="0.35">
      <c r="A6846" s="35">
        <v>5.4600000000000003E-2</v>
      </c>
      <c r="B6846">
        <v>9.5041670000000007</v>
      </c>
      <c r="D6846">
        <v>5.2225019999999997E-2</v>
      </c>
      <c r="E6846">
        <v>9.5041670000000007</v>
      </c>
      <c r="G6846">
        <v>6.0096619999999996E-2</v>
      </c>
      <c r="H6846">
        <v>8.1428580000000004</v>
      </c>
    </row>
    <row r="6847" spans="1:8" x14ac:dyDescent="0.35">
      <c r="A6847" s="35">
        <v>5.67E-2</v>
      </c>
      <c r="B6847">
        <v>9.5041670000000007</v>
      </c>
      <c r="D6847">
        <v>4.9889490000000002E-2</v>
      </c>
      <c r="E6847">
        <v>9.5041670000000007</v>
      </c>
      <c r="G6847">
        <v>5.9415430000000005E-2</v>
      </c>
      <c r="H6847">
        <v>8.1428580000000004</v>
      </c>
    </row>
    <row r="6848" spans="1:8" x14ac:dyDescent="0.35">
      <c r="A6848" s="35">
        <v>6.2600000000000003E-2</v>
      </c>
      <c r="B6848">
        <v>9.5083330000000004</v>
      </c>
      <c r="D6848">
        <v>4.7294460000000003E-2</v>
      </c>
      <c r="E6848">
        <v>9.5041670000000007</v>
      </c>
      <c r="G6848">
        <v>5.8128720000000002E-2</v>
      </c>
      <c r="H6848">
        <v>8.1428580000000004</v>
      </c>
    </row>
    <row r="6849" spans="1:8" x14ac:dyDescent="0.35">
      <c r="A6849" s="35">
        <v>6.7900000000000002E-2</v>
      </c>
      <c r="B6849">
        <v>9.5083330000000004</v>
      </c>
      <c r="D6849">
        <v>4.6775450000000003E-2</v>
      </c>
      <c r="E6849">
        <v>9.5124999999999993</v>
      </c>
      <c r="G6849">
        <v>5.8128720000000002E-2</v>
      </c>
      <c r="H6849">
        <v>8.1464289999999995</v>
      </c>
    </row>
    <row r="6850" spans="1:8" x14ac:dyDescent="0.35">
      <c r="A6850" s="35">
        <v>6.83E-2</v>
      </c>
      <c r="B6850">
        <v>9.5083330000000004</v>
      </c>
      <c r="D6850">
        <v>4.8072970000000007E-2</v>
      </c>
      <c r="E6850">
        <v>9.5083330000000004</v>
      </c>
      <c r="G6850">
        <v>5.9264049999999999E-2</v>
      </c>
      <c r="H6850">
        <v>8.1464289999999995</v>
      </c>
    </row>
    <row r="6851" spans="1:8" x14ac:dyDescent="0.35">
      <c r="A6851" s="35">
        <v>6.4699999999999994E-2</v>
      </c>
      <c r="B6851">
        <v>9.5083330000000004</v>
      </c>
      <c r="D6851">
        <v>5.0213870000000001E-2</v>
      </c>
      <c r="E6851">
        <v>9.5083330000000004</v>
      </c>
      <c r="G6851">
        <v>6.002093E-2</v>
      </c>
      <c r="H6851">
        <v>8.1464289999999995</v>
      </c>
    </row>
    <row r="6852" spans="1:8" x14ac:dyDescent="0.35">
      <c r="A6852" s="35">
        <v>6.0400000000000002E-2</v>
      </c>
      <c r="B6852">
        <v>9.5124999999999993</v>
      </c>
      <c r="D6852">
        <v>5.1316760000000003E-2</v>
      </c>
      <c r="E6852">
        <v>9.5124999999999993</v>
      </c>
      <c r="G6852">
        <v>5.949111E-2</v>
      </c>
      <c r="H6852">
        <v>8.1500009999999996</v>
      </c>
    </row>
    <row r="6853" spans="1:8" x14ac:dyDescent="0.35">
      <c r="A6853" s="35">
        <v>5.7200000000000001E-2</v>
      </c>
      <c r="B6853">
        <v>9.5124999999999993</v>
      </c>
      <c r="D6853">
        <v>5.0732880000000001E-2</v>
      </c>
      <c r="E6853">
        <v>9.5124999999999993</v>
      </c>
      <c r="G6853">
        <v>5.8734229999999998E-2</v>
      </c>
      <c r="H6853">
        <v>8.1500009999999996</v>
      </c>
    </row>
    <row r="6854" spans="1:8" x14ac:dyDescent="0.35">
      <c r="A6854" s="35">
        <v>5.74E-2</v>
      </c>
      <c r="B6854">
        <v>9.5124999999999993</v>
      </c>
      <c r="D6854">
        <v>4.930561E-2</v>
      </c>
      <c r="E6854">
        <v>9.5124999999999993</v>
      </c>
      <c r="G6854">
        <v>5.8734229999999998E-2</v>
      </c>
      <c r="H6854">
        <v>8.1500009999999996</v>
      </c>
    </row>
    <row r="6855" spans="1:8" x14ac:dyDescent="0.35">
      <c r="A6855" s="35">
        <v>6.0499999999999998E-2</v>
      </c>
      <c r="B6855">
        <v>9.5208340000000007</v>
      </c>
      <c r="D6855">
        <v>4.8072970000000007E-2</v>
      </c>
      <c r="E6855">
        <v>9.516667</v>
      </c>
      <c r="G6855">
        <v>5.9415430000000005E-2</v>
      </c>
      <c r="H6855">
        <v>8.1535709999999995</v>
      </c>
    </row>
    <row r="6856" spans="1:8" x14ac:dyDescent="0.35">
      <c r="A6856" s="35">
        <v>6.3600000000000004E-2</v>
      </c>
      <c r="B6856">
        <v>9.516667</v>
      </c>
      <c r="D6856">
        <v>4.7618840000000003E-2</v>
      </c>
      <c r="E6856">
        <v>9.516667</v>
      </c>
      <c r="G6856">
        <v>5.9188360000000002E-2</v>
      </c>
      <c r="H6856">
        <v>8.1535709999999995</v>
      </c>
    </row>
    <row r="6857" spans="1:8" x14ac:dyDescent="0.35">
      <c r="A6857" s="35">
        <v>6.4399999999999999E-2</v>
      </c>
      <c r="B6857">
        <v>9.516667</v>
      </c>
      <c r="D6857">
        <v>4.8072970000000007E-2</v>
      </c>
      <c r="E6857">
        <v>9.516667</v>
      </c>
      <c r="G6857">
        <v>5.7977340000000002E-2</v>
      </c>
      <c r="H6857">
        <v>8.1535709999999995</v>
      </c>
    </row>
    <row r="6858" spans="1:8" x14ac:dyDescent="0.35">
      <c r="A6858" s="35">
        <v>6.2E-2</v>
      </c>
      <c r="B6858">
        <v>9.5208340000000007</v>
      </c>
      <c r="D6858">
        <v>4.969486E-2</v>
      </c>
      <c r="E6858">
        <v>9.5208340000000007</v>
      </c>
      <c r="G6858">
        <v>5.737184E-2</v>
      </c>
      <c r="H6858">
        <v>8.1571440000000006</v>
      </c>
    </row>
    <row r="6859" spans="1:8" x14ac:dyDescent="0.35">
      <c r="A6859" s="35">
        <v>5.7500000000000002E-2</v>
      </c>
      <c r="B6859">
        <v>9.5208340000000007</v>
      </c>
      <c r="D6859">
        <v>5.1446509999999994E-2</v>
      </c>
      <c r="E6859">
        <v>9.5208340000000007</v>
      </c>
      <c r="G6859">
        <v>5.7750280000000001E-2</v>
      </c>
      <c r="H6859">
        <v>8.1571440000000006</v>
      </c>
    </row>
    <row r="6860" spans="1:8" x14ac:dyDescent="0.35">
      <c r="A6860" s="35">
        <v>5.3900000000000003E-2</v>
      </c>
      <c r="B6860">
        <v>9.5208340000000007</v>
      </c>
      <c r="D6860">
        <v>5.1706019999999998E-2</v>
      </c>
      <c r="E6860">
        <v>9.5208340000000007</v>
      </c>
      <c r="G6860">
        <v>5.8204410000000005E-2</v>
      </c>
      <c r="H6860">
        <v>8.1571440000000006</v>
      </c>
    </row>
    <row r="6861" spans="1:8" x14ac:dyDescent="0.35">
      <c r="A6861" s="35">
        <v>5.3600000000000002E-2</v>
      </c>
      <c r="B6861">
        <v>9.5250009999999996</v>
      </c>
      <c r="D6861">
        <v>5.053825E-2</v>
      </c>
      <c r="E6861">
        <v>9.5250009999999996</v>
      </c>
      <c r="G6861">
        <v>5.896129E-2</v>
      </c>
      <c r="H6861">
        <v>8.1607149999999997</v>
      </c>
    </row>
    <row r="6862" spans="1:8" x14ac:dyDescent="0.35">
      <c r="A6862" s="35">
        <v>5.67E-2</v>
      </c>
      <c r="B6862">
        <v>9.5291669999999993</v>
      </c>
      <c r="D6862">
        <v>4.8786610000000001E-2</v>
      </c>
      <c r="E6862">
        <v>9.5250009999999996</v>
      </c>
      <c r="G6862">
        <v>5.949111E-2</v>
      </c>
      <c r="H6862">
        <v>8.1642860000000006</v>
      </c>
    </row>
    <row r="6863" spans="1:8" x14ac:dyDescent="0.35">
      <c r="A6863" s="35">
        <v>6.2E-2</v>
      </c>
      <c r="B6863">
        <v>9.5250009999999996</v>
      </c>
      <c r="D6863">
        <v>4.8072970000000007E-2</v>
      </c>
      <c r="E6863">
        <v>9.5250009999999996</v>
      </c>
      <c r="G6863">
        <v>5.9036980000000003E-2</v>
      </c>
      <c r="H6863">
        <v>8.1607149999999997</v>
      </c>
    </row>
    <row r="6864" spans="1:8" x14ac:dyDescent="0.35">
      <c r="A6864" s="35">
        <v>6.6199999999999995E-2</v>
      </c>
      <c r="B6864">
        <v>9.5291669999999993</v>
      </c>
      <c r="D6864">
        <v>4.8721729999999998E-2</v>
      </c>
      <c r="E6864">
        <v>9.5291669999999993</v>
      </c>
      <c r="G6864">
        <v>5.8355780000000003E-2</v>
      </c>
      <c r="H6864">
        <v>8.1642860000000006</v>
      </c>
    </row>
    <row r="6865" spans="1:8" x14ac:dyDescent="0.35">
      <c r="A6865" s="35">
        <v>6.5600000000000006E-2</v>
      </c>
      <c r="B6865">
        <v>9.5291669999999993</v>
      </c>
      <c r="D6865">
        <v>4.9889490000000002E-2</v>
      </c>
      <c r="E6865">
        <v>9.5291669999999993</v>
      </c>
      <c r="G6865">
        <v>5.8582849999999999E-2</v>
      </c>
      <c r="H6865">
        <v>8.1642860000000006</v>
      </c>
    </row>
    <row r="6866" spans="1:8" x14ac:dyDescent="0.35">
      <c r="A6866" s="35">
        <v>6.0199999999999997E-2</v>
      </c>
      <c r="B6866">
        <v>9.5291669999999993</v>
      </c>
      <c r="D6866">
        <v>5.0732880000000001E-2</v>
      </c>
      <c r="E6866">
        <v>9.5291669999999993</v>
      </c>
      <c r="G6866">
        <v>5.9415430000000005E-2</v>
      </c>
      <c r="H6866">
        <v>8.1642860000000006</v>
      </c>
    </row>
    <row r="6867" spans="1:8" x14ac:dyDescent="0.35">
      <c r="A6867" s="35">
        <v>5.4899999999999997E-2</v>
      </c>
      <c r="B6867">
        <v>9.533334</v>
      </c>
      <c r="D6867">
        <v>5.0732880000000001E-2</v>
      </c>
      <c r="E6867">
        <v>9.5374999999999996</v>
      </c>
      <c r="G6867">
        <v>6.0096619999999996E-2</v>
      </c>
      <c r="H6867">
        <v>8.1678580000000007</v>
      </c>
    </row>
    <row r="6868" spans="1:8" x14ac:dyDescent="0.35">
      <c r="A6868" s="35">
        <v>5.45E-2</v>
      </c>
      <c r="B6868">
        <v>9.533334</v>
      </c>
      <c r="D6868">
        <v>5.0084119999999996E-2</v>
      </c>
      <c r="E6868">
        <v>9.533334</v>
      </c>
      <c r="G6868">
        <v>5.949111E-2</v>
      </c>
      <c r="H6868">
        <v>8.1678580000000007</v>
      </c>
    </row>
    <row r="6869" spans="1:8" x14ac:dyDescent="0.35">
      <c r="A6869" s="35">
        <v>5.8500000000000003E-2</v>
      </c>
      <c r="B6869">
        <v>9.533334</v>
      </c>
      <c r="D6869">
        <v>5.0084119999999996E-2</v>
      </c>
      <c r="E6869">
        <v>9.533334</v>
      </c>
      <c r="G6869">
        <v>5.7901660000000001E-2</v>
      </c>
      <c r="H6869">
        <v>8.1678580000000007</v>
      </c>
    </row>
    <row r="6870" spans="1:8" x14ac:dyDescent="0.35">
      <c r="A6870" s="35">
        <v>6.4100000000000004E-2</v>
      </c>
      <c r="B6870">
        <v>9.5374999999999996</v>
      </c>
      <c r="D6870">
        <v>5.0992380000000004E-2</v>
      </c>
      <c r="E6870">
        <v>9.5374999999999996</v>
      </c>
      <c r="G6870">
        <v>5.7144769999999998E-2</v>
      </c>
      <c r="H6870">
        <v>8.1714289999999998</v>
      </c>
    </row>
    <row r="6871" spans="1:8" x14ac:dyDescent="0.35">
      <c r="A6871" s="35">
        <v>6.6900000000000001E-2</v>
      </c>
      <c r="B6871">
        <v>9.5374999999999996</v>
      </c>
      <c r="D6871">
        <v>5.1641140000000002E-2</v>
      </c>
      <c r="E6871">
        <v>9.5374999999999996</v>
      </c>
      <c r="G6871">
        <v>5.8128720000000002E-2</v>
      </c>
      <c r="H6871">
        <v>8.1714289999999998</v>
      </c>
    </row>
    <row r="6872" spans="1:8" x14ac:dyDescent="0.35">
      <c r="A6872" s="35">
        <v>6.5000000000000002E-2</v>
      </c>
      <c r="B6872">
        <v>9.5374999999999996</v>
      </c>
      <c r="D6872">
        <v>5.0927509999999995E-2</v>
      </c>
      <c r="E6872">
        <v>9.5374999999999996</v>
      </c>
      <c r="G6872">
        <v>5.9036980000000003E-2</v>
      </c>
      <c r="H6872">
        <v>8.1714289999999998</v>
      </c>
    </row>
    <row r="6873" spans="1:8" x14ac:dyDescent="0.35">
      <c r="A6873" s="35">
        <v>5.9900000000000002E-2</v>
      </c>
      <c r="B6873">
        <v>9.5416670000000003</v>
      </c>
      <c r="D6873">
        <v>4.9175860000000002E-2</v>
      </c>
      <c r="E6873">
        <v>9.5416670000000003</v>
      </c>
      <c r="G6873">
        <v>5.9718179999999996E-2</v>
      </c>
      <c r="H6873">
        <v>8.1750000000000007</v>
      </c>
    </row>
    <row r="6874" spans="1:8" x14ac:dyDescent="0.35">
      <c r="A6874" s="35">
        <v>5.5199999999999999E-2</v>
      </c>
      <c r="B6874">
        <v>9.5416670000000003</v>
      </c>
      <c r="D6874">
        <v>4.8202719999999998E-2</v>
      </c>
      <c r="E6874">
        <v>9.5416670000000003</v>
      </c>
      <c r="G6874">
        <v>6.0323689999999999E-2</v>
      </c>
      <c r="H6874">
        <v>8.1750000000000007</v>
      </c>
    </row>
    <row r="6875" spans="1:8" x14ac:dyDescent="0.35">
      <c r="A6875" s="35">
        <v>5.4300000000000001E-2</v>
      </c>
      <c r="B6875">
        <v>9.5416670000000003</v>
      </c>
      <c r="D6875">
        <v>4.9175860000000002E-2</v>
      </c>
      <c r="E6875">
        <v>9.5416670000000003</v>
      </c>
      <c r="G6875">
        <v>6.0248000000000003E-2</v>
      </c>
      <c r="H6875">
        <v>8.1750000000000007</v>
      </c>
    </row>
    <row r="6876" spans="1:8" x14ac:dyDescent="0.35">
      <c r="A6876" s="35">
        <v>5.7099999999999998E-2</v>
      </c>
      <c r="B6876">
        <v>9.5458339999999993</v>
      </c>
      <c r="D6876">
        <v>5.1122130000000002E-2</v>
      </c>
      <c r="E6876">
        <v>9.5458339999999993</v>
      </c>
      <c r="G6876">
        <v>5.8734229999999998E-2</v>
      </c>
      <c r="H6876">
        <v>8.1785730000000001</v>
      </c>
    </row>
    <row r="6877" spans="1:8" x14ac:dyDescent="0.35">
      <c r="A6877" s="35">
        <v>6.1800000000000001E-2</v>
      </c>
      <c r="B6877">
        <v>9.5458339999999993</v>
      </c>
      <c r="D6877">
        <v>5.2614279999999999E-2</v>
      </c>
      <c r="E6877">
        <v>9.5458339999999993</v>
      </c>
      <c r="G6877">
        <v>5.7144769999999998E-2</v>
      </c>
      <c r="H6877">
        <v>8.1785730000000001</v>
      </c>
    </row>
    <row r="6878" spans="1:8" x14ac:dyDescent="0.35">
      <c r="A6878" s="35">
        <v>6.6199999999999995E-2</v>
      </c>
      <c r="B6878">
        <v>9.5458339999999993</v>
      </c>
      <c r="D6878">
        <v>5.2938659999999998E-2</v>
      </c>
      <c r="E6878">
        <v>9.5500000000000007</v>
      </c>
      <c r="G6878">
        <v>5.6842010000000005E-2</v>
      </c>
      <c r="H6878">
        <v>8.1785730000000001</v>
      </c>
    </row>
    <row r="6879" spans="1:8" x14ac:dyDescent="0.35">
      <c r="A6879" s="35">
        <v>6.7699999999999996E-2</v>
      </c>
      <c r="B6879">
        <v>9.5500000000000007</v>
      </c>
      <c r="D6879">
        <v>5.2225019999999997E-2</v>
      </c>
      <c r="E6879">
        <v>9.5541680000000007</v>
      </c>
      <c r="G6879">
        <v>5.7523209999999998E-2</v>
      </c>
      <c r="H6879">
        <v>8.1821429999999999</v>
      </c>
    </row>
    <row r="6880" spans="1:8" x14ac:dyDescent="0.35">
      <c r="A6880" s="35">
        <v>6.5500000000000003E-2</v>
      </c>
      <c r="B6880">
        <v>9.5500000000000007</v>
      </c>
      <c r="D6880">
        <v>5.0927509999999995E-2</v>
      </c>
      <c r="E6880">
        <v>9.5500000000000007</v>
      </c>
      <c r="G6880">
        <v>5.9036980000000003E-2</v>
      </c>
      <c r="H6880">
        <v>8.1821429999999999</v>
      </c>
    </row>
    <row r="6881" spans="1:8" x14ac:dyDescent="0.35">
      <c r="A6881" s="35">
        <v>6.0499999999999998E-2</v>
      </c>
      <c r="B6881">
        <v>9.5500000000000007</v>
      </c>
      <c r="D6881">
        <v>4.969486E-2</v>
      </c>
      <c r="E6881">
        <v>9.5500000000000007</v>
      </c>
      <c r="G6881">
        <v>6.055075E-2</v>
      </c>
      <c r="H6881">
        <v>8.1821429999999999</v>
      </c>
    </row>
    <row r="6882" spans="1:8" x14ac:dyDescent="0.35">
      <c r="A6882" s="35">
        <v>5.57E-2</v>
      </c>
      <c r="B6882">
        <v>9.5541680000000007</v>
      </c>
      <c r="D6882">
        <v>4.9175860000000002E-2</v>
      </c>
      <c r="E6882">
        <v>9.5541680000000007</v>
      </c>
      <c r="G6882">
        <v>6.0929190000000001E-2</v>
      </c>
      <c r="H6882">
        <v>8.1857150000000001</v>
      </c>
    </row>
    <row r="6883" spans="1:8" x14ac:dyDescent="0.35">
      <c r="A6883" s="35">
        <v>5.4800000000000001E-2</v>
      </c>
      <c r="B6883">
        <v>9.5541680000000007</v>
      </c>
      <c r="D6883">
        <v>4.9629989999999999E-2</v>
      </c>
      <c r="E6883">
        <v>9.5541680000000007</v>
      </c>
      <c r="G6883">
        <v>5.949111E-2</v>
      </c>
      <c r="H6883">
        <v>8.1857150000000001</v>
      </c>
    </row>
    <row r="6884" spans="1:8" x14ac:dyDescent="0.35">
      <c r="A6884" s="35">
        <v>5.9299999999999999E-2</v>
      </c>
      <c r="B6884">
        <v>9.5541680000000007</v>
      </c>
      <c r="D6884">
        <v>5.0927509999999995E-2</v>
      </c>
      <c r="E6884">
        <v>9.5541680000000007</v>
      </c>
      <c r="G6884">
        <v>5.7144769999999998E-2</v>
      </c>
      <c r="H6884">
        <v>8.1857150000000001</v>
      </c>
    </row>
    <row r="6885" spans="1:8" x14ac:dyDescent="0.35">
      <c r="A6885" s="35">
        <v>6.6500000000000004E-2</v>
      </c>
      <c r="B6885">
        <v>9.5583340000000003</v>
      </c>
      <c r="D6885">
        <v>5.2095269999999999E-2</v>
      </c>
      <c r="E6885">
        <v>9.5583340000000003</v>
      </c>
      <c r="G6885">
        <v>5.5858069999999996E-2</v>
      </c>
      <c r="H6885">
        <v>8.1892859999999992</v>
      </c>
    </row>
    <row r="6886" spans="1:8" x14ac:dyDescent="0.35">
      <c r="A6886" s="35">
        <v>7.0099999999999996E-2</v>
      </c>
      <c r="B6886">
        <v>9.5583340000000003</v>
      </c>
      <c r="D6886">
        <v>5.2354780000000004E-2</v>
      </c>
      <c r="E6886">
        <v>9.5583340000000003</v>
      </c>
      <c r="G6886">
        <v>5.7069079999999994E-2</v>
      </c>
      <c r="H6886">
        <v>8.1892859999999992</v>
      </c>
    </row>
    <row r="6887" spans="1:8" x14ac:dyDescent="0.35">
      <c r="A6887" s="35">
        <v>6.6900000000000001E-2</v>
      </c>
      <c r="B6887">
        <v>9.5583340000000003</v>
      </c>
      <c r="D6887">
        <v>5.1446509999999994E-2</v>
      </c>
      <c r="E6887">
        <v>9.5583340000000003</v>
      </c>
      <c r="G6887">
        <v>5.9718179999999996E-2</v>
      </c>
      <c r="H6887">
        <v>8.1892859999999992</v>
      </c>
    </row>
    <row r="6888" spans="1:8" x14ac:dyDescent="0.35">
      <c r="A6888" s="35">
        <v>5.9900000000000002E-2</v>
      </c>
      <c r="B6888">
        <v>9.5625009999999993</v>
      </c>
      <c r="D6888">
        <v>4.969486E-2</v>
      </c>
      <c r="E6888">
        <v>9.5625009999999993</v>
      </c>
      <c r="G6888">
        <v>6.1610390000000001E-2</v>
      </c>
      <c r="H6888">
        <v>8.1928579999999993</v>
      </c>
    </row>
    <row r="6889" spans="1:8" x14ac:dyDescent="0.35">
      <c r="A6889" s="35">
        <v>5.5100000000000003E-2</v>
      </c>
      <c r="B6889">
        <v>9.5625009999999993</v>
      </c>
      <c r="D6889">
        <v>4.8008099999999998E-2</v>
      </c>
      <c r="E6889">
        <v>9.5625009999999993</v>
      </c>
      <c r="G6889">
        <v>6.0702119999999998E-2</v>
      </c>
      <c r="H6889">
        <v>8.1928579999999993</v>
      </c>
    </row>
    <row r="6890" spans="1:8" x14ac:dyDescent="0.35">
      <c r="A6890" s="35">
        <v>5.5599999999999997E-2</v>
      </c>
      <c r="B6890">
        <v>9.5625009999999993</v>
      </c>
      <c r="D6890">
        <v>4.8786610000000001E-2</v>
      </c>
      <c r="E6890">
        <v>9.5625009999999993</v>
      </c>
      <c r="G6890">
        <v>5.8204410000000005E-2</v>
      </c>
      <c r="H6890">
        <v>8.1928579999999993</v>
      </c>
    </row>
    <row r="6891" spans="1:8" x14ac:dyDescent="0.35">
      <c r="A6891" s="35">
        <v>5.96E-2</v>
      </c>
      <c r="B6891">
        <v>9.5666670000000007</v>
      </c>
      <c r="D6891">
        <v>5.1835770000000003E-2</v>
      </c>
      <c r="E6891">
        <v>9.5666670000000007</v>
      </c>
      <c r="G6891">
        <v>5.6917709999999996E-2</v>
      </c>
      <c r="H6891">
        <v>8.1964290000000002</v>
      </c>
    </row>
    <row r="6892" spans="1:8" x14ac:dyDescent="0.35">
      <c r="A6892" s="35">
        <v>6.4299999999999996E-2</v>
      </c>
      <c r="B6892">
        <v>9.5666670000000007</v>
      </c>
      <c r="D6892">
        <v>5.423617E-2</v>
      </c>
      <c r="E6892">
        <v>9.5666670000000007</v>
      </c>
      <c r="G6892">
        <v>5.7296149999999997E-2</v>
      </c>
      <c r="H6892">
        <v>8.1964290000000002</v>
      </c>
    </row>
    <row r="6893" spans="1:8" x14ac:dyDescent="0.35">
      <c r="A6893" s="35">
        <v>6.7900000000000002E-2</v>
      </c>
      <c r="B6893">
        <v>9.5666670000000007</v>
      </c>
      <c r="D6893">
        <v>5.4041550000000001E-2</v>
      </c>
      <c r="E6893">
        <v>9.5666670000000007</v>
      </c>
      <c r="G6893">
        <v>5.8204410000000005E-2</v>
      </c>
      <c r="H6893">
        <v>8.1964290000000002</v>
      </c>
    </row>
    <row r="6894" spans="1:8" x14ac:dyDescent="0.35">
      <c r="A6894" s="35">
        <v>6.7400000000000002E-2</v>
      </c>
      <c r="B6894">
        <v>9.5708339999999996</v>
      </c>
      <c r="D6894">
        <v>5.190065E-2</v>
      </c>
      <c r="E6894">
        <v>9.5708339999999996</v>
      </c>
      <c r="G6894">
        <v>5.9188360000000002E-2</v>
      </c>
      <c r="H6894">
        <v>8.1964290000000002</v>
      </c>
    </row>
    <row r="6895" spans="1:8" x14ac:dyDescent="0.35">
      <c r="A6895" s="35">
        <v>6.1699999999999998E-2</v>
      </c>
      <c r="B6895">
        <v>9.5708339999999996</v>
      </c>
      <c r="D6895">
        <v>4.9500240000000001E-2</v>
      </c>
      <c r="E6895">
        <v>9.5708339999999996</v>
      </c>
      <c r="G6895">
        <v>5.9869559999999995E-2</v>
      </c>
      <c r="H6895">
        <v>8.1999999999999993</v>
      </c>
    </row>
    <row r="6896" spans="1:8" x14ac:dyDescent="0.35">
      <c r="A6896" s="35">
        <v>5.4800000000000001E-2</v>
      </c>
      <c r="B6896">
        <v>9.5708339999999996</v>
      </c>
      <c r="D6896">
        <v>4.8721729999999998E-2</v>
      </c>
      <c r="E6896">
        <v>9.5708339999999996</v>
      </c>
      <c r="G6896">
        <v>6.002093E-2</v>
      </c>
      <c r="H6896">
        <v>8.1999999999999993</v>
      </c>
    </row>
    <row r="6897" spans="1:8" x14ac:dyDescent="0.35">
      <c r="A6897" s="35">
        <v>5.1299999999999998E-2</v>
      </c>
      <c r="B6897">
        <v>9.5750010000000003</v>
      </c>
      <c r="D6897">
        <v>4.9889490000000002E-2</v>
      </c>
      <c r="E6897">
        <v>9.5750010000000003</v>
      </c>
      <c r="G6897">
        <v>5.896129E-2</v>
      </c>
      <c r="H6897">
        <v>8.2035719999999994</v>
      </c>
    </row>
    <row r="6898" spans="1:8" x14ac:dyDescent="0.35">
      <c r="A6898" s="35">
        <v>5.28E-2</v>
      </c>
      <c r="B6898">
        <v>9.5750010000000003</v>
      </c>
      <c r="D6898">
        <v>5.1706019999999998E-2</v>
      </c>
      <c r="E6898">
        <v>9.5750010000000003</v>
      </c>
      <c r="G6898">
        <v>5.669064E-2</v>
      </c>
      <c r="H6898">
        <v>8.2035719999999994</v>
      </c>
    </row>
    <row r="6899" spans="1:8" x14ac:dyDescent="0.35">
      <c r="A6899" s="35">
        <v>5.8900000000000001E-2</v>
      </c>
      <c r="B6899">
        <v>9.5750010000000003</v>
      </c>
      <c r="D6899">
        <v>5.3327909999999999E-2</v>
      </c>
      <c r="E6899">
        <v>9.5750010000000003</v>
      </c>
      <c r="G6899">
        <v>5.5328250000000002E-2</v>
      </c>
      <c r="H6899">
        <v>8.2035719999999994</v>
      </c>
    </row>
    <row r="6900" spans="1:8" x14ac:dyDescent="0.35">
      <c r="A6900" s="35">
        <v>6.5799999999999997E-2</v>
      </c>
      <c r="B6900">
        <v>9.5833340000000007</v>
      </c>
      <c r="D6900">
        <v>5.384692E-2</v>
      </c>
      <c r="E6900">
        <v>9.5791660000000007</v>
      </c>
      <c r="G6900">
        <v>5.669064E-2</v>
      </c>
      <c r="H6900">
        <v>8.2071430000000003</v>
      </c>
    </row>
    <row r="6901" spans="1:8" x14ac:dyDescent="0.35">
      <c r="A6901" s="35">
        <v>6.7599999999999993E-2</v>
      </c>
      <c r="B6901">
        <v>9.5791660000000007</v>
      </c>
      <c r="D6901">
        <v>5.2614279999999999E-2</v>
      </c>
      <c r="E6901">
        <v>9.5791660000000007</v>
      </c>
      <c r="G6901">
        <v>6.002093E-2</v>
      </c>
      <c r="H6901">
        <v>8.2071430000000003</v>
      </c>
    </row>
    <row r="6902" spans="1:8" x14ac:dyDescent="0.35">
      <c r="A6902" s="35">
        <v>6.2199999999999998E-2</v>
      </c>
      <c r="B6902">
        <v>9.5791660000000007</v>
      </c>
      <c r="D6902">
        <v>4.982462E-2</v>
      </c>
      <c r="E6902">
        <v>9.5791660000000007</v>
      </c>
      <c r="G6902">
        <v>6.2215899999999998E-2</v>
      </c>
      <c r="H6902">
        <v>8.2071430000000003</v>
      </c>
    </row>
    <row r="6903" spans="1:8" x14ac:dyDescent="0.35">
      <c r="A6903" s="35">
        <v>5.3100000000000001E-2</v>
      </c>
      <c r="B6903">
        <v>9.5833340000000007</v>
      </c>
      <c r="D6903">
        <v>4.7229590000000002E-2</v>
      </c>
      <c r="E6903">
        <v>9.5833340000000007</v>
      </c>
      <c r="G6903">
        <v>6.2594339999999998E-2</v>
      </c>
      <c r="H6903">
        <v>8.2107139999999994</v>
      </c>
    </row>
    <row r="6904" spans="1:8" x14ac:dyDescent="0.35">
      <c r="A6904" s="35">
        <v>4.7300000000000002E-2</v>
      </c>
      <c r="B6904">
        <v>9.5833340000000007</v>
      </c>
      <c r="D6904">
        <v>4.6580830000000004E-2</v>
      </c>
      <c r="E6904">
        <v>9.5833340000000007</v>
      </c>
      <c r="G6904">
        <v>6.055075E-2</v>
      </c>
      <c r="H6904">
        <v>8.2107139999999994</v>
      </c>
    </row>
    <row r="6905" spans="1:8" x14ac:dyDescent="0.35">
      <c r="A6905" s="35">
        <v>4.9700000000000001E-2</v>
      </c>
      <c r="B6905">
        <v>9.5833340000000007</v>
      </c>
      <c r="D6905">
        <v>4.8072970000000007E-2</v>
      </c>
      <c r="E6905">
        <v>9.5833340000000007</v>
      </c>
      <c r="G6905">
        <v>5.7069079999999994E-2</v>
      </c>
      <c r="H6905">
        <v>8.2107139999999994</v>
      </c>
    </row>
    <row r="6906" spans="1:8" x14ac:dyDescent="0.35">
      <c r="A6906" s="35">
        <v>5.8500000000000003E-2</v>
      </c>
      <c r="B6906">
        <v>9.5875009999999996</v>
      </c>
      <c r="D6906">
        <v>5.1446509999999994E-2</v>
      </c>
      <c r="E6906">
        <v>9.5875009999999996</v>
      </c>
      <c r="G6906">
        <v>5.5176870000000003E-2</v>
      </c>
      <c r="H6906">
        <v>8.2142870000000006</v>
      </c>
    </row>
    <row r="6907" spans="1:8" x14ac:dyDescent="0.35">
      <c r="A6907" s="35">
        <v>6.6500000000000004E-2</v>
      </c>
      <c r="B6907">
        <v>9.5875009999999996</v>
      </c>
      <c r="D6907">
        <v>5.4560549999999999E-2</v>
      </c>
      <c r="E6907">
        <v>9.5875009999999996</v>
      </c>
      <c r="G6907">
        <v>5.7296149999999997E-2</v>
      </c>
      <c r="H6907">
        <v>8.2142870000000006</v>
      </c>
    </row>
    <row r="6908" spans="1:8" x14ac:dyDescent="0.35">
      <c r="A6908" s="35">
        <v>6.88E-2</v>
      </c>
      <c r="B6908">
        <v>9.5875009999999996</v>
      </c>
      <c r="D6908">
        <v>5.49498E-2</v>
      </c>
      <c r="E6908">
        <v>9.5875009999999996</v>
      </c>
      <c r="G6908">
        <v>6.1534700000000005E-2</v>
      </c>
      <c r="H6908">
        <v>8.2142870000000006</v>
      </c>
    </row>
    <row r="6909" spans="1:8" x14ac:dyDescent="0.35">
      <c r="A6909" s="35">
        <v>6.4600000000000005E-2</v>
      </c>
      <c r="B6909">
        <v>9.591666</v>
      </c>
      <c r="D6909">
        <v>5.1706019999999998E-2</v>
      </c>
      <c r="E6909">
        <v>9.5958349999999992</v>
      </c>
      <c r="G6909">
        <v>6.4713610000000005E-2</v>
      </c>
      <c r="H6909">
        <v>8.2178570000000004</v>
      </c>
    </row>
    <row r="6910" spans="1:8" x14ac:dyDescent="0.35">
      <c r="A6910" s="35">
        <v>5.74E-2</v>
      </c>
      <c r="B6910">
        <v>9.591666</v>
      </c>
      <c r="D6910">
        <v>4.7683719999999999E-2</v>
      </c>
      <c r="E6910">
        <v>9.591666</v>
      </c>
      <c r="G6910">
        <v>6.5243430000000005E-2</v>
      </c>
      <c r="H6910">
        <v>8.2178570000000004</v>
      </c>
    </row>
    <row r="6911" spans="1:8" x14ac:dyDescent="0.35">
      <c r="A6911" s="35">
        <v>5.1799999999999999E-2</v>
      </c>
      <c r="B6911">
        <v>9.591666</v>
      </c>
      <c r="D6911">
        <v>4.6386200000000002E-2</v>
      </c>
      <c r="E6911">
        <v>9.591666</v>
      </c>
      <c r="G6911">
        <v>6.3502600000000006E-2</v>
      </c>
      <c r="H6911">
        <v>8.2178570000000004</v>
      </c>
    </row>
    <row r="6912" spans="1:8" x14ac:dyDescent="0.35">
      <c r="A6912" s="35">
        <v>5.2499999999999998E-2</v>
      </c>
      <c r="B6912">
        <v>9.5958349999999992</v>
      </c>
      <c r="D6912">
        <v>4.8332470000000002E-2</v>
      </c>
      <c r="E6912">
        <v>9.5958349999999992</v>
      </c>
      <c r="G6912">
        <v>6.1156259999999997E-2</v>
      </c>
      <c r="H6912">
        <v>8.2214290000000005</v>
      </c>
    </row>
    <row r="6913" spans="1:8" x14ac:dyDescent="0.35">
      <c r="A6913" s="35">
        <v>5.8999999999999997E-2</v>
      </c>
      <c r="B6913">
        <v>9.5958349999999992</v>
      </c>
      <c r="D6913">
        <v>5.1706019999999998E-2</v>
      </c>
      <c r="E6913">
        <v>9.5958349999999992</v>
      </c>
      <c r="G6913">
        <v>5.896129E-2</v>
      </c>
      <c r="H6913">
        <v>8.2214290000000005</v>
      </c>
    </row>
    <row r="6914" spans="1:8" x14ac:dyDescent="0.35">
      <c r="A6914" s="35">
        <v>6.7100000000000007E-2</v>
      </c>
      <c r="B6914">
        <v>9.5958349999999992</v>
      </c>
      <c r="D6914">
        <v>5.423617E-2</v>
      </c>
      <c r="E6914">
        <v>9.5958349999999992</v>
      </c>
      <c r="G6914">
        <v>5.7144769999999998E-2</v>
      </c>
      <c r="H6914">
        <v>8.2214290000000005</v>
      </c>
    </row>
    <row r="6915" spans="1:8" x14ac:dyDescent="0.35">
      <c r="A6915" s="35">
        <v>7.1199999999999999E-2</v>
      </c>
      <c r="B6915">
        <v>9.6</v>
      </c>
      <c r="D6915">
        <v>5.4301049999999997E-2</v>
      </c>
      <c r="E6915">
        <v>9.6</v>
      </c>
      <c r="G6915">
        <v>5.7296149999999997E-2</v>
      </c>
      <c r="H6915">
        <v>8.2249999999999996</v>
      </c>
    </row>
    <row r="6916" spans="1:8" x14ac:dyDescent="0.35">
      <c r="A6916" s="35">
        <v>6.7599999999999993E-2</v>
      </c>
      <c r="B6916">
        <v>9.6</v>
      </c>
      <c r="D6916">
        <v>5.2549400000000003E-2</v>
      </c>
      <c r="E6916">
        <v>9.6</v>
      </c>
      <c r="G6916">
        <v>5.9642490000000006E-2</v>
      </c>
      <c r="H6916">
        <v>8.2249999999999996</v>
      </c>
    </row>
    <row r="6917" spans="1:8" x14ac:dyDescent="0.35">
      <c r="A6917" s="35">
        <v>5.8099999999999999E-2</v>
      </c>
      <c r="B6917">
        <v>9.6</v>
      </c>
      <c r="D6917">
        <v>5.0084119999999996E-2</v>
      </c>
      <c r="E6917">
        <v>9.6</v>
      </c>
      <c r="G6917">
        <v>6.2367270000000002E-2</v>
      </c>
      <c r="H6917">
        <v>8.2249999999999996</v>
      </c>
    </row>
    <row r="6918" spans="1:8" x14ac:dyDescent="0.35">
      <c r="A6918" s="35">
        <v>4.9500000000000002E-2</v>
      </c>
      <c r="B6918">
        <v>9.6041670000000003</v>
      </c>
      <c r="D6918">
        <v>4.7618840000000003E-2</v>
      </c>
      <c r="E6918">
        <v>9.6041670000000003</v>
      </c>
      <c r="G6918">
        <v>6.2670030000000002E-2</v>
      </c>
      <c r="H6918">
        <v>8.2249999999999996</v>
      </c>
    </row>
    <row r="6919" spans="1:8" x14ac:dyDescent="0.35">
      <c r="A6919" s="35">
        <v>4.8300000000000003E-2</v>
      </c>
      <c r="B6919">
        <v>9.6041670000000003</v>
      </c>
      <c r="D6919">
        <v>4.651595E-2</v>
      </c>
      <c r="E6919">
        <v>9.6041670000000003</v>
      </c>
      <c r="G6919">
        <v>6.0323689999999999E-2</v>
      </c>
      <c r="H6919">
        <v>8.2285719999999998</v>
      </c>
    </row>
    <row r="6920" spans="1:8" x14ac:dyDescent="0.35">
      <c r="A6920" s="35">
        <v>5.6300000000000003E-2</v>
      </c>
      <c r="B6920">
        <v>9.6041670000000003</v>
      </c>
      <c r="D6920">
        <v>4.859198E-2</v>
      </c>
      <c r="E6920">
        <v>9.6041670000000003</v>
      </c>
      <c r="G6920">
        <v>5.7144769999999998E-2</v>
      </c>
      <c r="H6920">
        <v>8.2285719999999998</v>
      </c>
    </row>
    <row r="6921" spans="1:8" x14ac:dyDescent="0.35">
      <c r="A6921" s="35">
        <v>6.7699999999999996E-2</v>
      </c>
      <c r="B6921">
        <v>9.6083339999999993</v>
      </c>
      <c r="D6921">
        <v>5.2419649999999998E-2</v>
      </c>
      <c r="E6921">
        <v>9.6083339999999993</v>
      </c>
      <c r="G6921">
        <v>5.5782379999999999E-2</v>
      </c>
      <c r="H6921">
        <v>8.2285719999999998</v>
      </c>
    </row>
    <row r="6922" spans="1:8" x14ac:dyDescent="0.35">
      <c r="A6922" s="35">
        <v>7.4499999999999997E-2</v>
      </c>
      <c r="B6922">
        <v>9.6083339999999993</v>
      </c>
      <c r="D6922">
        <v>5.49498E-2</v>
      </c>
      <c r="E6922">
        <v>9.6083339999999993</v>
      </c>
      <c r="G6922">
        <v>5.7750280000000001E-2</v>
      </c>
      <c r="H6922">
        <v>8.2321419999999996</v>
      </c>
    </row>
    <row r="6923" spans="1:8" x14ac:dyDescent="0.35">
      <c r="A6923" s="35">
        <v>7.0900000000000005E-2</v>
      </c>
      <c r="B6923">
        <v>9.6083339999999993</v>
      </c>
      <c r="D6923">
        <v>5.4560549999999999E-2</v>
      </c>
      <c r="E6923">
        <v>9.6083339999999993</v>
      </c>
      <c r="G6923">
        <v>6.1988829999999995E-2</v>
      </c>
      <c r="H6923">
        <v>8.2321419999999996</v>
      </c>
    </row>
    <row r="6924" spans="1:8" x14ac:dyDescent="0.35">
      <c r="A6924" s="35">
        <v>5.9299999999999999E-2</v>
      </c>
      <c r="B6924">
        <v>9.612501</v>
      </c>
      <c r="D6924">
        <v>5.1316760000000003E-2</v>
      </c>
      <c r="E6924">
        <v>9.6166669999999996</v>
      </c>
      <c r="G6924">
        <v>6.4940680000000001E-2</v>
      </c>
      <c r="H6924">
        <v>8.2321419999999996</v>
      </c>
    </row>
    <row r="6925" spans="1:8" x14ac:dyDescent="0.35">
      <c r="A6925" s="35">
        <v>4.8500000000000001E-2</v>
      </c>
      <c r="B6925">
        <v>9.612501</v>
      </c>
      <c r="D6925">
        <v>4.7229590000000002E-2</v>
      </c>
      <c r="E6925">
        <v>9.612501</v>
      </c>
      <c r="G6925">
        <v>6.4410869999999995E-2</v>
      </c>
      <c r="H6925">
        <v>8.2357150000000008</v>
      </c>
    </row>
    <row r="6926" spans="1:8" x14ac:dyDescent="0.35">
      <c r="A6926" s="35">
        <v>4.6699999999999998E-2</v>
      </c>
      <c r="B6926">
        <v>9.612501</v>
      </c>
      <c r="D6926">
        <v>4.528331E-2</v>
      </c>
      <c r="E6926">
        <v>9.612501</v>
      </c>
      <c r="G6926">
        <v>6.1534700000000005E-2</v>
      </c>
      <c r="H6926">
        <v>8.2357150000000008</v>
      </c>
    </row>
    <row r="6927" spans="1:8" x14ac:dyDescent="0.35">
      <c r="A6927" s="35">
        <v>5.4600000000000003E-2</v>
      </c>
      <c r="B6927">
        <v>9.6166669999999996</v>
      </c>
      <c r="D6927">
        <v>4.6905210000000003E-2</v>
      </c>
      <c r="E6927">
        <v>9.6166669999999996</v>
      </c>
      <c r="G6927">
        <v>5.8431469999999999E-2</v>
      </c>
      <c r="H6927">
        <v>8.2392859999999999</v>
      </c>
    </row>
    <row r="6928" spans="1:8" x14ac:dyDescent="0.35">
      <c r="A6928" s="35">
        <v>6.6100000000000006E-2</v>
      </c>
      <c r="B6928">
        <v>9.6166669999999996</v>
      </c>
      <c r="D6928">
        <v>5.0927509999999995E-2</v>
      </c>
      <c r="E6928">
        <v>9.6166669999999996</v>
      </c>
      <c r="G6928">
        <v>5.737184E-2</v>
      </c>
      <c r="H6928">
        <v>8.2392859999999999</v>
      </c>
    </row>
    <row r="6929" spans="1:8" x14ac:dyDescent="0.35">
      <c r="A6929" s="35">
        <v>7.4300000000000005E-2</v>
      </c>
      <c r="B6929">
        <v>9.6166669999999996</v>
      </c>
      <c r="D6929">
        <v>5.4430800000000001E-2</v>
      </c>
      <c r="E6929">
        <v>9.6166669999999996</v>
      </c>
      <c r="G6929">
        <v>5.896129E-2</v>
      </c>
      <c r="H6929">
        <v>8.2392859999999999</v>
      </c>
    </row>
    <row r="6930" spans="1:8" x14ac:dyDescent="0.35">
      <c r="A6930" s="35">
        <v>7.4899999999999994E-2</v>
      </c>
      <c r="B6930">
        <v>9.6208329999999993</v>
      </c>
      <c r="D6930">
        <v>5.4755180000000001E-2</v>
      </c>
      <c r="E6930">
        <v>9.6208329999999993</v>
      </c>
      <c r="G6930">
        <v>6.1761760000000006E-2</v>
      </c>
      <c r="H6930">
        <v>8.2428570000000008</v>
      </c>
    </row>
    <row r="6931" spans="1:8" x14ac:dyDescent="0.35">
      <c r="A6931" s="35">
        <v>6.7699999999999996E-2</v>
      </c>
      <c r="B6931">
        <v>9.6208329999999993</v>
      </c>
      <c r="D6931">
        <v>5.1446509999999994E-2</v>
      </c>
      <c r="E6931">
        <v>9.6208329999999993</v>
      </c>
      <c r="G6931">
        <v>6.388104E-2</v>
      </c>
      <c r="H6931">
        <v>8.2428570000000008</v>
      </c>
    </row>
    <row r="6932" spans="1:8" x14ac:dyDescent="0.35">
      <c r="A6932" s="35">
        <v>5.7500000000000002E-2</v>
      </c>
      <c r="B6932">
        <v>9.6208329999999993</v>
      </c>
      <c r="D6932">
        <v>4.7683719999999999E-2</v>
      </c>
      <c r="E6932">
        <v>9.6208329999999993</v>
      </c>
      <c r="G6932">
        <v>6.4713610000000005E-2</v>
      </c>
      <c r="H6932">
        <v>8.2428570000000008</v>
      </c>
    </row>
    <row r="6933" spans="1:8" x14ac:dyDescent="0.35">
      <c r="A6933" s="35">
        <v>5.1200000000000002E-2</v>
      </c>
      <c r="B6933">
        <v>9.6250009999999993</v>
      </c>
      <c r="D6933">
        <v>4.6580830000000004E-2</v>
      </c>
      <c r="E6933">
        <v>9.6250009999999993</v>
      </c>
      <c r="G6933">
        <v>6.4410869999999995E-2</v>
      </c>
      <c r="H6933">
        <v>8.2464279999999999</v>
      </c>
    </row>
    <row r="6934" spans="1:8" x14ac:dyDescent="0.35">
      <c r="A6934" s="35">
        <v>5.2299999999999999E-2</v>
      </c>
      <c r="B6934">
        <v>9.6250009999999993</v>
      </c>
      <c r="D6934">
        <v>4.7878339999999998E-2</v>
      </c>
      <c r="E6934">
        <v>9.6250009999999993</v>
      </c>
      <c r="G6934">
        <v>6.2594339999999998E-2</v>
      </c>
      <c r="H6934">
        <v>8.2464279999999999</v>
      </c>
    </row>
    <row r="6935" spans="1:8" x14ac:dyDescent="0.35">
      <c r="A6935" s="35">
        <v>6.0699999999999997E-2</v>
      </c>
      <c r="B6935">
        <v>9.6250009999999993</v>
      </c>
      <c r="D6935">
        <v>5.0797750000000003E-2</v>
      </c>
      <c r="E6935">
        <v>9.6250009999999993</v>
      </c>
      <c r="G6935">
        <v>5.9718179999999996E-2</v>
      </c>
      <c r="H6935">
        <v>8.2464279999999999</v>
      </c>
    </row>
    <row r="6936" spans="1:8" x14ac:dyDescent="0.35">
      <c r="A6936" s="35">
        <v>7.0999999999999994E-2</v>
      </c>
      <c r="B6936">
        <v>9.6291670000000007</v>
      </c>
      <c r="D6936">
        <v>5.3652289999999998E-2</v>
      </c>
      <c r="E6936">
        <v>9.6291670000000007</v>
      </c>
      <c r="G6936">
        <v>5.8128720000000002E-2</v>
      </c>
      <c r="H6936">
        <v>8.25</v>
      </c>
    </row>
    <row r="6937" spans="1:8" x14ac:dyDescent="0.35">
      <c r="A6937" s="35">
        <v>7.6300000000000007E-2</v>
      </c>
      <c r="B6937">
        <v>9.6291670000000007</v>
      </c>
      <c r="D6937">
        <v>5.4625430000000003E-2</v>
      </c>
      <c r="E6937">
        <v>9.6291670000000007</v>
      </c>
      <c r="G6937">
        <v>5.9188360000000002E-2</v>
      </c>
      <c r="H6937">
        <v>8.25</v>
      </c>
    </row>
    <row r="6938" spans="1:8" x14ac:dyDescent="0.35">
      <c r="A6938" s="35">
        <v>7.2700000000000001E-2</v>
      </c>
      <c r="B6938">
        <v>9.6291670000000007</v>
      </c>
      <c r="D6938">
        <v>5.3327909999999999E-2</v>
      </c>
      <c r="E6938">
        <v>9.6291670000000007</v>
      </c>
      <c r="G6938">
        <v>6.1761760000000006E-2</v>
      </c>
      <c r="H6938">
        <v>8.25</v>
      </c>
    </row>
    <row r="6939" spans="1:8" x14ac:dyDescent="0.35">
      <c r="A6939" s="35">
        <v>6.2799999999999995E-2</v>
      </c>
      <c r="B6939">
        <v>9.6333330000000004</v>
      </c>
      <c r="D6939">
        <v>5.0084119999999996E-2</v>
      </c>
      <c r="E6939">
        <v>9.6375010000000003</v>
      </c>
      <c r="G6939">
        <v>6.3653979999999999E-2</v>
      </c>
      <c r="H6939">
        <v>8.2535720000000001</v>
      </c>
    </row>
    <row r="6940" spans="1:8" x14ac:dyDescent="0.35">
      <c r="A6940" s="35">
        <v>5.2999999999999999E-2</v>
      </c>
      <c r="B6940">
        <v>9.6333330000000004</v>
      </c>
      <c r="D6940">
        <v>4.6710580000000002E-2</v>
      </c>
      <c r="E6940">
        <v>9.6333330000000004</v>
      </c>
      <c r="G6940">
        <v>6.3275529999999996E-2</v>
      </c>
      <c r="H6940">
        <v>8.2571429999999992</v>
      </c>
    </row>
    <row r="6941" spans="1:8" x14ac:dyDescent="0.35">
      <c r="A6941" s="35">
        <v>5.0299999999999997E-2</v>
      </c>
      <c r="B6941">
        <v>9.6333330000000004</v>
      </c>
      <c r="D6941">
        <v>4.5867199999999997E-2</v>
      </c>
      <c r="E6941">
        <v>9.6333330000000004</v>
      </c>
      <c r="G6941">
        <v>6.1610390000000001E-2</v>
      </c>
      <c r="H6941">
        <v>8.2535720000000001</v>
      </c>
    </row>
    <row r="6942" spans="1:8" x14ac:dyDescent="0.35">
      <c r="A6942" s="35">
        <v>5.6599999999999998E-2</v>
      </c>
      <c r="B6942">
        <v>9.6375010000000003</v>
      </c>
      <c r="D6942">
        <v>4.8916350000000004E-2</v>
      </c>
      <c r="E6942">
        <v>9.6375010000000003</v>
      </c>
      <c r="G6942">
        <v>6.0323689999999999E-2</v>
      </c>
      <c r="H6942">
        <v>8.2571429999999992</v>
      </c>
    </row>
    <row r="6943" spans="1:8" x14ac:dyDescent="0.35">
      <c r="A6943" s="35">
        <v>6.6400000000000001E-2</v>
      </c>
      <c r="B6943">
        <v>9.6375010000000003</v>
      </c>
      <c r="D6943">
        <v>5.3198160000000001E-2</v>
      </c>
      <c r="E6943">
        <v>9.6375010000000003</v>
      </c>
      <c r="G6943">
        <v>5.9869559999999995E-2</v>
      </c>
      <c r="H6943">
        <v>8.2571429999999992</v>
      </c>
    </row>
    <row r="6944" spans="1:8" x14ac:dyDescent="0.35">
      <c r="A6944" s="35">
        <v>7.2400000000000006E-2</v>
      </c>
      <c r="B6944">
        <v>9.6375010000000003</v>
      </c>
      <c r="D6944">
        <v>5.5144430000000001E-2</v>
      </c>
      <c r="E6944">
        <v>9.6375010000000003</v>
      </c>
      <c r="G6944">
        <v>6.0777820000000003E-2</v>
      </c>
      <c r="H6944">
        <v>8.2571429999999992</v>
      </c>
    </row>
    <row r="6945" spans="1:8" x14ac:dyDescent="0.35">
      <c r="A6945" s="35">
        <v>7.0400000000000004E-2</v>
      </c>
      <c r="B6945">
        <v>9.641667</v>
      </c>
      <c r="D6945">
        <v>5.3717170000000002E-2</v>
      </c>
      <c r="E6945">
        <v>9.641667</v>
      </c>
      <c r="G6945">
        <v>6.3048470000000009E-2</v>
      </c>
      <c r="H6945">
        <v>8.2607149999999994</v>
      </c>
    </row>
    <row r="6946" spans="1:8" x14ac:dyDescent="0.35">
      <c r="A6946" s="35">
        <v>6.25E-2</v>
      </c>
      <c r="B6946">
        <v>9.641667</v>
      </c>
      <c r="D6946">
        <v>5.0213870000000001E-2</v>
      </c>
      <c r="E6946">
        <v>9.641667</v>
      </c>
      <c r="G6946">
        <v>6.4713610000000005E-2</v>
      </c>
      <c r="H6946">
        <v>8.2607149999999994</v>
      </c>
    </row>
    <row r="6947" spans="1:8" x14ac:dyDescent="0.35">
      <c r="A6947" s="35">
        <v>5.3900000000000003E-2</v>
      </c>
      <c r="B6947">
        <v>9.641667</v>
      </c>
      <c r="D6947">
        <v>4.7229590000000002E-2</v>
      </c>
      <c r="E6947">
        <v>9.641667</v>
      </c>
      <c r="G6947">
        <v>6.388104E-2</v>
      </c>
      <c r="H6947">
        <v>8.2607149999999994</v>
      </c>
    </row>
    <row r="6948" spans="1:8" x14ac:dyDescent="0.35">
      <c r="A6948" s="35">
        <v>4.9799999999999997E-2</v>
      </c>
      <c r="B6948">
        <v>9.6458340000000007</v>
      </c>
      <c r="D6948">
        <v>4.6580830000000004E-2</v>
      </c>
      <c r="E6948">
        <v>9.6458340000000007</v>
      </c>
      <c r="G6948">
        <v>6.1837450000000002E-2</v>
      </c>
      <c r="H6948">
        <v>8.2642860000000002</v>
      </c>
    </row>
    <row r="6949" spans="1:8" x14ac:dyDescent="0.35">
      <c r="A6949" s="35">
        <v>5.16E-2</v>
      </c>
      <c r="B6949">
        <v>9.6458340000000007</v>
      </c>
      <c r="D6949">
        <v>4.8397349999999999E-2</v>
      </c>
      <c r="E6949">
        <v>9.6458340000000007</v>
      </c>
      <c r="G6949">
        <v>5.9869559999999995E-2</v>
      </c>
      <c r="H6949">
        <v>8.2678580000000004</v>
      </c>
    </row>
    <row r="6950" spans="1:8" x14ac:dyDescent="0.35">
      <c r="A6950" s="35">
        <v>5.9200000000000003E-2</v>
      </c>
      <c r="B6950">
        <v>9.6458340000000007</v>
      </c>
      <c r="D6950">
        <v>5.0992380000000004E-2</v>
      </c>
      <c r="E6950">
        <v>9.6500009999999996</v>
      </c>
      <c r="G6950">
        <v>5.8204410000000005E-2</v>
      </c>
      <c r="H6950">
        <v>8.2642860000000002</v>
      </c>
    </row>
    <row r="6951" spans="1:8" x14ac:dyDescent="0.35">
      <c r="A6951" s="35">
        <v>6.8599999999999994E-2</v>
      </c>
      <c r="B6951">
        <v>9.6500009999999996</v>
      </c>
      <c r="D6951">
        <v>5.2938659999999998E-2</v>
      </c>
      <c r="E6951">
        <v>9.6541669999999993</v>
      </c>
      <c r="G6951">
        <v>5.7674589999999998E-2</v>
      </c>
      <c r="H6951">
        <v>8.2678580000000004</v>
      </c>
    </row>
    <row r="6952" spans="1:8" x14ac:dyDescent="0.35">
      <c r="A6952" s="35">
        <v>7.3400000000000007E-2</v>
      </c>
      <c r="B6952">
        <v>9.6500009999999996</v>
      </c>
      <c r="D6952">
        <v>5.3133279999999998E-2</v>
      </c>
      <c r="E6952">
        <v>9.6500009999999996</v>
      </c>
      <c r="G6952">
        <v>5.8809920000000002E-2</v>
      </c>
      <c r="H6952">
        <v>8.2678580000000004</v>
      </c>
    </row>
    <row r="6953" spans="1:8" x14ac:dyDescent="0.35">
      <c r="A6953" s="35">
        <v>6.9400000000000003E-2</v>
      </c>
      <c r="B6953">
        <v>9.6500009999999996</v>
      </c>
      <c r="D6953">
        <v>5.1316760000000003E-2</v>
      </c>
      <c r="E6953">
        <v>9.6500009999999996</v>
      </c>
      <c r="G6953">
        <v>6.0929190000000001E-2</v>
      </c>
      <c r="H6953">
        <v>8.2678580000000004</v>
      </c>
    </row>
    <row r="6954" spans="1:8" x14ac:dyDescent="0.35">
      <c r="A6954" s="35">
        <v>5.9700000000000003E-2</v>
      </c>
      <c r="B6954">
        <v>9.6541669999999993</v>
      </c>
      <c r="D6954">
        <v>4.8202719999999998E-2</v>
      </c>
      <c r="E6954">
        <v>9.6541669999999993</v>
      </c>
      <c r="G6954">
        <v>6.2670030000000002E-2</v>
      </c>
      <c r="H6954">
        <v>8.2714300000000005</v>
      </c>
    </row>
    <row r="6955" spans="1:8" x14ac:dyDescent="0.35">
      <c r="A6955" s="35">
        <v>5.1499999999999997E-2</v>
      </c>
      <c r="B6955">
        <v>9.6541669999999993</v>
      </c>
      <c r="D6955">
        <v>4.6061820000000003E-2</v>
      </c>
      <c r="E6955">
        <v>9.658334</v>
      </c>
      <c r="G6955">
        <v>6.2821399999999999E-2</v>
      </c>
      <c r="H6955">
        <v>8.2714300000000005</v>
      </c>
    </row>
    <row r="6956" spans="1:8" x14ac:dyDescent="0.35">
      <c r="A6956" s="35">
        <v>5.0999999999999997E-2</v>
      </c>
      <c r="B6956">
        <v>9.6541669999999993</v>
      </c>
      <c r="D6956">
        <v>4.6580830000000004E-2</v>
      </c>
      <c r="E6956">
        <v>9.6541669999999993</v>
      </c>
      <c r="G6956">
        <v>6.0929190000000001E-2</v>
      </c>
      <c r="H6956">
        <v>8.2714300000000005</v>
      </c>
    </row>
    <row r="6957" spans="1:8" x14ac:dyDescent="0.35">
      <c r="A6957" s="35">
        <v>5.8700000000000002E-2</v>
      </c>
      <c r="B6957">
        <v>9.658334</v>
      </c>
      <c r="D6957">
        <v>4.969486E-2</v>
      </c>
      <c r="E6957">
        <v>9.6624999999999996</v>
      </c>
      <c r="G6957">
        <v>5.8809920000000002E-2</v>
      </c>
      <c r="H6957">
        <v>8.2785720000000005</v>
      </c>
    </row>
    <row r="6958" spans="1:8" x14ac:dyDescent="0.35">
      <c r="A6958" s="35">
        <v>6.9400000000000003E-2</v>
      </c>
      <c r="B6958">
        <v>9.658334</v>
      </c>
      <c r="D6958">
        <v>5.384692E-2</v>
      </c>
      <c r="E6958">
        <v>9.658334</v>
      </c>
      <c r="G6958">
        <v>5.8809920000000002E-2</v>
      </c>
      <c r="H6958">
        <v>8.2750009999999996</v>
      </c>
    </row>
    <row r="6959" spans="1:8" x14ac:dyDescent="0.35">
      <c r="A6959" s="35">
        <v>7.51E-2</v>
      </c>
      <c r="B6959">
        <v>9.658334</v>
      </c>
      <c r="D6959">
        <v>5.6117569999999999E-2</v>
      </c>
      <c r="E6959">
        <v>9.658334</v>
      </c>
      <c r="G6959">
        <v>6.0777820000000003E-2</v>
      </c>
      <c r="H6959">
        <v>8.2750009999999996</v>
      </c>
    </row>
    <row r="6960" spans="1:8" x14ac:dyDescent="0.35">
      <c r="A6960" s="35">
        <v>7.1900000000000006E-2</v>
      </c>
      <c r="B6960">
        <v>9.6624999999999996</v>
      </c>
      <c r="D6960">
        <v>5.4430800000000001E-2</v>
      </c>
      <c r="E6960">
        <v>9.6624999999999996</v>
      </c>
      <c r="G6960">
        <v>6.2594339999999998E-2</v>
      </c>
      <c r="H6960">
        <v>8.2785720000000005</v>
      </c>
    </row>
    <row r="6961" spans="1:8" x14ac:dyDescent="0.35">
      <c r="A6961" s="35">
        <v>6.25E-2</v>
      </c>
      <c r="B6961">
        <v>9.6624999999999996</v>
      </c>
      <c r="D6961">
        <v>4.9889490000000002E-2</v>
      </c>
      <c r="E6961">
        <v>9.6624999999999996</v>
      </c>
      <c r="G6961">
        <v>6.2897090000000003E-2</v>
      </c>
      <c r="H6961">
        <v>8.2785720000000005</v>
      </c>
    </row>
    <row r="6962" spans="1:8" x14ac:dyDescent="0.35">
      <c r="A6962" s="35">
        <v>5.3600000000000002E-2</v>
      </c>
      <c r="B6962">
        <v>9.6624999999999996</v>
      </c>
      <c r="D6962">
        <v>4.651595E-2</v>
      </c>
      <c r="E6962">
        <v>9.6624999999999996</v>
      </c>
      <c r="G6962">
        <v>6.1761760000000006E-2</v>
      </c>
      <c r="H6962">
        <v>8.2785720000000005</v>
      </c>
    </row>
    <row r="6963" spans="1:8" x14ac:dyDescent="0.35">
      <c r="A6963" s="35">
        <v>5.16E-2</v>
      </c>
      <c r="B6963">
        <v>9.6666670000000003</v>
      </c>
      <c r="D6963">
        <v>4.6710580000000002E-2</v>
      </c>
      <c r="E6963">
        <v>9.6666670000000003</v>
      </c>
      <c r="G6963">
        <v>5.9869559999999995E-2</v>
      </c>
      <c r="H6963">
        <v>8.2821429999999996</v>
      </c>
    </row>
    <row r="6964" spans="1:8" x14ac:dyDescent="0.35">
      <c r="A6964" s="35">
        <v>5.6899999999999999E-2</v>
      </c>
      <c r="B6964">
        <v>9.6666670000000003</v>
      </c>
      <c r="D6964">
        <v>5.001924E-2</v>
      </c>
      <c r="E6964">
        <v>9.6666670000000003</v>
      </c>
      <c r="G6964">
        <v>5.8204410000000005E-2</v>
      </c>
      <c r="H6964">
        <v>8.2821429999999996</v>
      </c>
    </row>
    <row r="6965" spans="1:8" x14ac:dyDescent="0.35">
      <c r="A6965" s="35">
        <v>6.4600000000000005E-2</v>
      </c>
      <c r="B6965">
        <v>9.6666670000000003</v>
      </c>
      <c r="D6965">
        <v>5.3717170000000002E-2</v>
      </c>
      <c r="E6965">
        <v>9.6666670000000003</v>
      </c>
      <c r="G6965">
        <v>5.7901660000000001E-2</v>
      </c>
      <c r="H6965">
        <v>8.2821429999999996</v>
      </c>
    </row>
    <row r="6966" spans="1:8" x14ac:dyDescent="0.35">
      <c r="A6966" s="35">
        <v>6.9400000000000003E-2</v>
      </c>
      <c r="B6966">
        <v>9.6708339999999993</v>
      </c>
      <c r="D6966">
        <v>5.5858069999999996E-2</v>
      </c>
      <c r="E6966">
        <v>9.6750000000000007</v>
      </c>
      <c r="G6966">
        <v>5.9036980000000003E-2</v>
      </c>
      <c r="H6966">
        <v>8.2892860000000006</v>
      </c>
    </row>
    <row r="6967" spans="1:8" x14ac:dyDescent="0.35">
      <c r="A6967" s="35">
        <v>6.9400000000000003E-2</v>
      </c>
      <c r="B6967">
        <v>9.6708339999999993</v>
      </c>
      <c r="D6967">
        <v>5.5339059999999995E-2</v>
      </c>
      <c r="E6967">
        <v>9.6708339999999993</v>
      </c>
      <c r="G6967">
        <v>6.0702119999999998E-2</v>
      </c>
      <c r="H6967">
        <v>8.2857149999999997</v>
      </c>
    </row>
    <row r="6968" spans="1:8" x14ac:dyDescent="0.35">
      <c r="A6968" s="35">
        <v>6.5500000000000003E-2</v>
      </c>
      <c r="B6968">
        <v>9.6708339999999993</v>
      </c>
      <c r="D6968">
        <v>5.3457659999999997E-2</v>
      </c>
      <c r="E6968">
        <v>9.6708339999999993</v>
      </c>
      <c r="G6968">
        <v>6.1837450000000002E-2</v>
      </c>
      <c r="H6968">
        <v>8.2857149999999997</v>
      </c>
    </row>
    <row r="6969" spans="1:8" x14ac:dyDescent="0.35">
      <c r="A6969" s="35">
        <v>5.8700000000000002E-2</v>
      </c>
      <c r="B6969">
        <v>9.6750000000000007</v>
      </c>
      <c r="D6969">
        <v>5.1316760000000003E-2</v>
      </c>
      <c r="E6969">
        <v>9.6750000000000007</v>
      </c>
      <c r="G6969">
        <v>6.2215899999999998E-2</v>
      </c>
      <c r="H6969">
        <v>8.2892860000000006</v>
      </c>
    </row>
    <row r="6970" spans="1:8" x14ac:dyDescent="0.35">
      <c r="A6970" s="35">
        <v>5.28E-2</v>
      </c>
      <c r="B6970">
        <v>9.6750000000000007</v>
      </c>
      <c r="D6970">
        <v>5.0343619999999999E-2</v>
      </c>
      <c r="E6970">
        <v>9.6750000000000007</v>
      </c>
      <c r="G6970">
        <v>6.1610390000000001E-2</v>
      </c>
      <c r="H6970">
        <v>8.2892860000000006</v>
      </c>
    </row>
    <row r="6971" spans="1:8" x14ac:dyDescent="0.35">
      <c r="A6971" s="35">
        <v>5.16E-2</v>
      </c>
      <c r="B6971">
        <v>9.6750000000000007</v>
      </c>
      <c r="D6971">
        <v>5.1187009999999998E-2</v>
      </c>
      <c r="E6971">
        <v>9.6750000000000007</v>
      </c>
      <c r="G6971">
        <v>6.0248000000000003E-2</v>
      </c>
      <c r="H6971">
        <v>8.2892860000000006</v>
      </c>
    </row>
    <row r="6972" spans="1:8" x14ac:dyDescent="0.35">
      <c r="A6972" s="35">
        <v>5.6599999999999998E-2</v>
      </c>
      <c r="B6972">
        <v>9.6791680000000007</v>
      </c>
      <c r="D6972">
        <v>5.352254E-2</v>
      </c>
      <c r="E6972">
        <v>9.6791680000000007</v>
      </c>
      <c r="G6972">
        <v>5.8809920000000002E-2</v>
      </c>
      <c r="H6972">
        <v>8.2928569999999997</v>
      </c>
    </row>
    <row r="6973" spans="1:8" x14ac:dyDescent="0.35">
      <c r="A6973" s="35">
        <v>6.4100000000000004E-2</v>
      </c>
      <c r="B6973">
        <v>9.6791680000000007</v>
      </c>
      <c r="D6973">
        <v>5.5339059999999995E-2</v>
      </c>
      <c r="E6973">
        <v>9.6791680000000007</v>
      </c>
      <c r="G6973">
        <v>5.8431469999999999E-2</v>
      </c>
      <c r="H6973">
        <v>8.2964300000000009</v>
      </c>
    </row>
    <row r="6974" spans="1:8" x14ac:dyDescent="0.35">
      <c r="A6974" s="35">
        <v>6.8000000000000005E-2</v>
      </c>
      <c r="B6974">
        <v>9.6791680000000007</v>
      </c>
      <c r="D6974">
        <v>5.5728310000000003E-2</v>
      </c>
      <c r="E6974">
        <v>9.6791680000000007</v>
      </c>
      <c r="G6974">
        <v>6.002093E-2</v>
      </c>
      <c r="H6974">
        <v>8.2928569999999997</v>
      </c>
    </row>
    <row r="6975" spans="1:8" x14ac:dyDescent="0.35">
      <c r="A6975" s="35">
        <v>6.4600000000000005E-2</v>
      </c>
      <c r="B6975">
        <v>9.6833340000000003</v>
      </c>
      <c r="D6975">
        <v>5.3717170000000002E-2</v>
      </c>
      <c r="E6975">
        <v>9.6833340000000003</v>
      </c>
      <c r="G6975">
        <v>6.2670030000000002E-2</v>
      </c>
      <c r="H6975">
        <v>8.2964300000000009</v>
      </c>
    </row>
    <row r="6976" spans="1:8" x14ac:dyDescent="0.35">
      <c r="A6976" s="35">
        <v>5.67E-2</v>
      </c>
      <c r="B6976">
        <v>9.6833340000000003</v>
      </c>
      <c r="D6976">
        <v>4.982462E-2</v>
      </c>
      <c r="E6976">
        <v>9.6833340000000003</v>
      </c>
      <c r="G6976">
        <v>6.3653979999999999E-2</v>
      </c>
      <c r="H6976">
        <v>8.2964300000000009</v>
      </c>
    </row>
    <row r="6977" spans="1:8" x14ac:dyDescent="0.35">
      <c r="A6977" s="35">
        <v>5.0700000000000002E-2</v>
      </c>
      <c r="B6977">
        <v>9.6833340000000003</v>
      </c>
      <c r="D6977">
        <v>4.6970079999999997E-2</v>
      </c>
      <c r="E6977">
        <v>9.6833340000000003</v>
      </c>
      <c r="G6977">
        <v>6.2594339999999998E-2</v>
      </c>
      <c r="H6977">
        <v>8.3000000000000007</v>
      </c>
    </row>
    <row r="6978" spans="1:8" x14ac:dyDescent="0.35">
      <c r="A6978" s="35">
        <v>4.9700000000000001E-2</v>
      </c>
      <c r="B6978">
        <v>9.6875</v>
      </c>
      <c r="D6978">
        <v>4.8008099999999998E-2</v>
      </c>
      <c r="E6978">
        <v>9.6875</v>
      </c>
      <c r="G6978">
        <v>6.1383319999999998E-2</v>
      </c>
      <c r="H6978">
        <v>8.3000000000000007</v>
      </c>
    </row>
    <row r="6979" spans="1:8" x14ac:dyDescent="0.35">
      <c r="A6979" s="35">
        <v>5.3800000000000001E-2</v>
      </c>
      <c r="B6979">
        <v>9.6875</v>
      </c>
      <c r="D6979">
        <v>5.1835770000000003E-2</v>
      </c>
      <c r="E6979">
        <v>9.6875</v>
      </c>
      <c r="G6979">
        <v>6.1080570000000001E-2</v>
      </c>
      <c r="H6979">
        <v>8.3000000000000007</v>
      </c>
    </row>
    <row r="6980" spans="1:8" x14ac:dyDescent="0.35">
      <c r="A6980" s="35">
        <v>6.0499999999999998E-2</v>
      </c>
      <c r="B6980">
        <v>9.6875</v>
      </c>
      <c r="D6980">
        <v>5.5533689999999997E-2</v>
      </c>
      <c r="E6980">
        <v>9.6875</v>
      </c>
      <c r="G6980">
        <v>6.0929190000000001E-2</v>
      </c>
      <c r="H6980">
        <v>8.3000000000000007</v>
      </c>
    </row>
    <row r="6981" spans="1:8" x14ac:dyDescent="0.35">
      <c r="A6981" s="35">
        <v>6.59E-2</v>
      </c>
      <c r="B6981">
        <v>9.6916679999999999</v>
      </c>
      <c r="D6981">
        <v>5.63122E-2</v>
      </c>
      <c r="E6981">
        <v>9.6916679999999999</v>
      </c>
      <c r="G6981">
        <v>6.0777820000000003E-2</v>
      </c>
      <c r="H6981">
        <v>8.3035720000000008</v>
      </c>
    </row>
    <row r="6982" spans="1:8" x14ac:dyDescent="0.35">
      <c r="A6982" s="35">
        <v>6.7100000000000007E-2</v>
      </c>
      <c r="B6982">
        <v>9.6916679999999999</v>
      </c>
      <c r="D6982">
        <v>5.3911790000000001E-2</v>
      </c>
      <c r="E6982">
        <v>9.6916679999999999</v>
      </c>
      <c r="G6982">
        <v>6.0777820000000003E-2</v>
      </c>
      <c r="H6982">
        <v>8.3035720000000008</v>
      </c>
    </row>
    <row r="6983" spans="1:8" x14ac:dyDescent="0.35">
      <c r="A6983" s="35">
        <v>6.4299999999999996E-2</v>
      </c>
      <c r="B6983">
        <v>9.6916679999999999</v>
      </c>
      <c r="D6983">
        <v>5.0732880000000001E-2</v>
      </c>
      <c r="E6983">
        <v>9.6916679999999999</v>
      </c>
      <c r="G6983">
        <v>6.1080570000000001E-2</v>
      </c>
      <c r="H6983">
        <v>8.3071429999999999</v>
      </c>
    </row>
    <row r="6984" spans="1:8" x14ac:dyDescent="0.35">
      <c r="A6984" s="35">
        <v>5.9900000000000002E-2</v>
      </c>
      <c r="B6984">
        <v>9.6958339999999996</v>
      </c>
      <c r="D6984">
        <v>4.8721729999999998E-2</v>
      </c>
      <c r="E6984">
        <v>9.6958339999999996</v>
      </c>
      <c r="G6984">
        <v>6.1761760000000006E-2</v>
      </c>
      <c r="H6984">
        <v>8.3071429999999999</v>
      </c>
    </row>
    <row r="6985" spans="1:8" x14ac:dyDescent="0.35">
      <c r="A6985" s="35">
        <v>5.5599999999999997E-2</v>
      </c>
      <c r="B6985">
        <v>9.6958339999999996</v>
      </c>
      <c r="D6985">
        <v>4.8721729999999998E-2</v>
      </c>
      <c r="E6985">
        <v>9.6958339999999996</v>
      </c>
      <c r="G6985">
        <v>6.1534700000000005E-2</v>
      </c>
      <c r="H6985">
        <v>8.3071429999999999</v>
      </c>
    </row>
    <row r="6986" spans="1:8" x14ac:dyDescent="0.35">
      <c r="A6986" s="35">
        <v>5.4899999999999997E-2</v>
      </c>
      <c r="B6986">
        <v>9.6958339999999996</v>
      </c>
      <c r="D6986">
        <v>5.0343619999999999E-2</v>
      </c>
      <c r="E6986">
        <v>9.6958339999999996</v>
      </c>
      <c r="G6986">
        <v>6.0096619999999996E-2</v>
      </c>
      <c r="H6986">
        <v>8.3071429999999999</v>
      </c>
    </row>
    <row r="6987" spans="1:8" x14ac:dyDescent="0.35">
      <c r="A6987" s="35">
        <v>5.8700000000000002E-2</v>
      </c>
      <c r="B6987">
        <v>9.7000010000000003</v>
      </c>
      <c r="D6987">
        <v>5.2549400000000003E-2</v>
      </c>
      <c r="E6987">
        <v>9.7000010000000003</v>
      </c>
      <c r="G6987">
        <v>5.8809920000000002E-2</v>
      </c>
      <c r="H6987">
        <v>8.3107150000000001</v>
      </c>
    </row>
    <row r="6988" spans="1:8" x14ac:dyDescent="0.35">
      <c r="A6988" s="35">
        <v>6.4600000000000005E-2</v>
      </c>
      <c r="B6988">
        <v>9.7000010000000003</v>
      </c>
      <c r="D6988">
        <v>5.384692E-2</v>
      </c>
      <c r="E6988">
        <v>9.7000010000000003</v>
      </c>
      <c r="G6988">
        <v>5.8734229999999998E-2</v>
      </c>
      <c r="H6988">
        <v>8.3107150000000001</v>
      </c>
    </row>
    <row r="6989" spans="1:8" x14ac:dyDescent="0.35">
      <c r="A6989" s="35">
        <v>6.7599999999999993E-2</v>
      </c>
      <c r="B6989">
        <v>9.7041660000000007</v>
      </c>
      <c r="D6989">
        <v>5.3133279999999998E-2</v>
      </c>
      <c r="E6989">
        <v>9.7000010000000003</v>
      </c>
      <c r="G6989">
        <v>5.9718179999999996E-2</v>
      </c>
      <c r="H6989">
        <v>8.3107150000000001</v>
      </c>
    </row>
    <row r="6990" spans="1:8" x14ac:dyDescent="0.35">
      <c r="A6990" s="35">
        <v>6.5100000000000005E-2</v>
      </c>
      <c r="B6990">
        <v>9.7041660000000007</v>
      </c>
      <c r="D6990">
        <v>5.1446509999999994E-2</v>
      </c>
      <c r="E6990">
        <v>9.7041660000000007</v>
      </c>
      <c r="G6990">
        <v>6.1988829999999995E-2</v>
      </c>
      <c r="H6990">
        <v>8.3178570000000001</v>
      </c>
    </row>
    <row r="6991" spans="1:8" x14ac:dyDescent="0.35">
      <c r="A6991" s="35">
        <v>5.8700000000000002E-2</v>
      </c>
      <c r="B6991">
        <v>9.7041660000000007</v>
      </c>
      <c r="D6991">
        <v>4.9889490000000002E-2</v>
      </c>
      <c r="E6991">
        <v>9.7041660000000007</v>
      </c>
      <c r="G6991">
        <v>6.3502600000000006E-2</v>
      </c>
      <c r="H6991">
        <v>8.3142859999999992</v>
      </c>
    </row>
    <row r="6992" spans="1:8" x14ac:dyDescent="0.35">
      <c r="A6992" s="35">
        <v>5.3600000000000002E-2</v>
      </c>
      <c r="B6992">
        <v>9.7041660000000007</v>
      </c>
      <c r="D6992">
        <v>4.9500240000000001E-2</v>
      </c>
      <c r="E6992">
        <v>9.7041660000000007</v>
      </c>
      <c r="G6992">
        <v>6.2064520000000005E-2</v>
      </c>
      <c r="H6992">
        <v>8.3142859999999992</v>
      </c>
    </row>
    <row r="6993" spans="1:8" x14ac:dyDescent="0.35">
      <c r="A6993" s="35">
        <v>5.3800000000000001E-2</v>
      </c>
      <c r="B6993">
        <v>9.7083340000000007</v>
      </c>
      <c r="D6993">
        <v>5.0603129999999996E-2</v>
      </c>
      <c r="E6993">
        <v>9.7083340000000007</v>
      </c>
      <c r="G6993">
        <v>5.9188360000000002E-2</v>
      </c>
      <c r="H6993">
        <v>8.3178570000000001</v>
      </c>
    </row>
    <row r="6994" spans="1:8" x14ac:dyDescent="0.35">
      <c r="A6994" s="35">
        <v>5.8099999999999999E-2</v>
      </c>
      <c r="B6994">
        <v>9.7125009999999996</v>
      </c>
      <c r="D6994">
        <v>5.2808899999999999E-2</v>
      </c>
      <c r="E6994">
        <v>9.7083340000000007</v>
      </c>
      <c r="G6994">
        <v>5.7523209999999998E-2</v>
      </c>
      <c r="H6994">
        <v>8.3178570000000001</v>
      </c>
    </row>
    <row r="6995" spans="1:8" x14ac:dyDescent="0.35">
      <c r="A6995" s="35">
        <v>6.2300000000000001E-2</v>
      </c>
      <c r="B6995">
        <v>9.7083340000000007</v>
      </c>
      <c r="D6995">
        <v>5.4820059999999997E-2</v>
      </c>
      <c r="E6995">
        <v>9.7083340000000007</v>
      </c>
      <c r="G6995">
        <v>5.8431469999999999E-2</v>
      </c>
      <c r="H6995">
        <v>8.3214290000000002</v>
      </c>
    </row>
    <row r="6996" spans="1:8" x14ac:dyDescent="0.35">
      <c r="A6996" s="35">
        <v>6.3799999999999996E-2</v>
      </c>
      <c r="B6996">
        <v>9.7125009999999996</v>
      </c>
      <c r="D6996">
        <v>5.4820059999999997E-2</v>
      </c>
      <c r="E6996">
        <v>9.7125009999999996</v>
      </c>
      <c r="G6996">
        <v>6.0929190000000001E-2</v>
      </c>
      <c r="H6996">
        <v>8.3214290000000002</v>
      </c>
    </row>
    <row r="6997" spans="1:8" x14ac:dyDescent="0.35">
      <c r="A6997" s="35">
        <v>6.25E-2</v>
      </c>
      <c r="B6997">
        <v>9.7125009999999996</v>
      </c>
      <c r="D6997">
        <v>5.2030390000000003E-2</v>
      </c>
      <c r="E6997">
        <v>9.7125009999999996</v>
      </c>
      <c r="G6997">
        <v>6.2594339999999998E-2</v>
      </c>
      <c r="H6997">
        <v>8.3214290000000002</v>
      </c>
    </row>
    <row r="6998" spans="1:8" x14ac:dyDescent="0.35">
      <c r="A6998" s="35">
        <v>5.9900000000000002E-2</v>
      </c>
      <c r="B6998">
        <v>9.7125009999999996</v>
      </c>
      <c r="D6998">
        <v>4.8527099999999997E-2</v>
      </c>
      <c r="E6998">
        <v>9.7125009999999996</v>
      </c>
      <c r="G6998">
        <v>6.1988829999999995E-2</v>
      </c>
      <c r="H6998">
        <v>8.3214290000000002</v>
      </c>
    </row>
    <row r="6999" spans="1:8" x14ac:dyDescent="0.35">
      <c r="A6999" s="35">
        <v>5.8099999999999999E-2</v>
      </c>
      <c r="B6999">
        <v>9.7208349999999992</v>
      </c>
      <c r="D6999">
        <v>4.7099830000000002E-2</v>
      </c>
      <c r="E6999">
        <v>9.716666</v>
      </c>
      <c r="G6999">
        <v>6.0323689999999999E-2</v>
      </c>
      <c r="H6999">
        <v>8.3249999999999993</v>
      </c>
    </row>
    <row r="7000" spans="1:8" x14ac:dyDescent="0.35">
      <c r="A7000" s="35">
        <v>5.8099999999999999E-2</v>
      </c>
      <c r="B7000">
        <v>9.716666</v>
      </c>
      <c r="D7000">
        <v>4.9110980000000005E-2</v>
      </c>
      <c r="E7000">
        <v>9.716666</v>
      </c>
      <c r="G7000">
        <v>5.896129E-2</v>
      </c>
      <c r="H7000">
        <v>8.3249999999999993</v>
      </c>
    </row>
    <row r="7001" spans="1:8" x14ac:dyDescent="0.35">
      <c r="A7001" s="35">
        <v>5.96E-2</v>
      </c>
      <c r="B7001">
        <v>9.716666</v>
      </c>
      <c r="D7001">
        <v>5.2614279999999999E-2</v>
      </c>
      <c r="E7001">
        <v>9.716666</v>
      </c>
      <c r="G7001">
        <v>5.7901660000000001E-2</v>
      </c>
      <c r="H7001">
        <v>8.3249999999999993</v>
      </c>
    </row>
    <row r="7002" spans="1:8" x14ac:dyDescent="0.35">
      <c r="A7002" s="35">
        <v>6.1699999999999998E-2</v>
      </c>
      <c r="B7002">
        <v>9.7208349999999992</v>
      </c>
      <c r="D7002">
        <v>5.423617E-2</v>
      </c>
      <c r="E7002">
        <v>9.7208349999999992</v>
      </c>
      <c r="G7002">
        <v>5.7674589999999998E-2</v>
      </c>
      <c r="H7002">
        <v>8.3285710000000002</v>
      </c>
    </row>
    <row r="7003" spans="1:8" x14ac:dyDescent="0.35">
      <c r="A7003" s="35">
        <v>6.3299999999999995E-2</v>
      </c>
      <c r="B7003">
        <v>9.7208349999999992</v>
      </c>
      <c r="D7003">
        <v>5.3457659999999997E-2</v>
      </c>
      <c r="E7003">
        <v>9.7208349999999992</v>
      </c>
      <c r="G7003">
        <v>5.9188360000000002E-2</v>
      </c>
      <c r="H7003">
        <v>8.3285710000000002</v>
      </c>
    </row>
    <row r="7004" spans="1:8" x14ac:dyDescent="0.35">
      <c r="A7004" s="35">
        <v>6.3299999999999995E-2</v>
      </c>
      <c r="B7004">
        <v>9.7208349999999992</v>
      </c>
      <c r="D7004">
        <v>5.1446509999999994E-2</v>
      </c>
      <c r="E7004">
        <v>9.7208349999999992</v>
      </c>
      <c r="G7004">
        <v>6.1837450000000002E-2</v>
      </c>
      <c r="H7004">
        <v>8.3321439999999996</v>
      </c>
    </row>
    <row r="7005" spans="1:8" x14ac:dyDescent="0.35">
      <c r="A7005" s="35">
        <v>6.1400000000000003E-2</v>
      </c>
      <c r="B7005">
        <v>9.7249999999999996</v>
      </c>
      <c r="D7005">
        <v>4.9435360000000005E-2</v>
      </c>
      <c r="E7005">
        <v>9.7249999999999996</v>
      </c>
      <c r="G7005">
        <v>6.3124159999999999E-2</v>
      </c>
      <c r="H7005">
        <v>8.3321439999999996</v>
      </c>
    </row>
    <row r="7006" spans="1:8" x14ac:dyDescent="0.35">
      <c r="A7006" s="35">
        <v>5.8500000000000003E-2</v>
      </c>
      <c r="B7006">
        <v>9.7249999999999996</v>
      </c>
      <c r="D7006">
        <v>4.8397349999999999E-2</v>
      </c>
      <c r="E7006">
        <v>9.7249999999999996</v>
      </c>
      <c r="G7006">
        <v>6.2594339999999998E-2</v>
      </c>
      <c r="H7006">
        <v>8.3321439999999996</v>
      </c>
    </row>
    <row r="7007" spans="1:8" x14ac:dyDescent="0.35">
      <c r="A7007" s="35">
        <v>5.67E-2</v>
      </c>
      <c r="B7007">
        <v>9.7249999999999996</v>
      </c>
      <c r="D7007">
        <v>4.9110980000000005E-2</v>
      </c>
      <c r="E7007">
        <v>9.7249999999999996</v>
      </c>
      <c r="G7007">
        <v>6.0777820000000003E-2</v>
      </c>
      <c r="H7007">
        <v>8.3321439999999996</v>
      </c>
    </row>
    <row r="7008" spans="1:8" x14ac:dyDescent="0.35">
      <c r="A7008" s="35">
        <v>5.7500000000000002E-2</v>
      </c>
      <c r="B7008">
        <v>9.7291670000000003</v>
      </c>
      <c r="D7008">
        <v>5.1122130000000002E-2</v>
      </c>
      <c r="E7008">
        <v>9.7291670000000003</v>
      </c>
      <c r="G7008">
        <v>5.8809920000000002E-2</v>
      </c>
      <c r="H7008">
        <v>8.3357139999999994</v>
      </c>
    </row>
    <row r="7009" spans="1:8" x14ac:dyDescent="0.35">
      <c r="A7009" s="35">
        <v>6.0999999999999999E-2</v>
      </c>
      <c r="B7009">
        <v>9.7291670000000003</v>
      </c>
      <c r="D7009">
        <v>5.3198160000000001E-2</v>
      </c>
      <c r="E7009">
        <v>9.7291670000000003</v>
      </c>
      <c r="G7009">
        <v>5.7144769999999998E-2</v>
      </c>
      <c r="H7009">
        <v>8.3357139999999994</v>
      </c>
    </row>
    <row r="7010" spans="1:8" x14ac:dyDescent="0.35">
      <c r="A7010" s="35">
        <v>6.4299999999999996E-2</v>
      </c>
      <c r="B7010">
        <v>9.7291670000000003</v>
      </c>
      <c r="D7010">
        <v>5.423617E-2</v>
      </c>
      <c r="E7010">
        <v>9.7291670000000003</v>
      </c>
      <c r="G7010">
        <v>5.7296149999999997E-2</v>
      </c>
      <c r="H7010">
        <v>8.3392859999999995</v>
      </c>
    </row>
    <row r="7011" spans="1:8" x14ac:dyDescent="0.35">
      <c r="A7011" s="35">
        <v>6.3799999999999996E-2</v>
      </c>
      <c r="B7011">
        <v>9.7333350000000003</v>
      </c>
      <c r="D7011">
        <v>5.3198160000000001E-2</v>
      </c>
      <c r="E7011">
        <v>9.7333350000000003</v>
      </c>
      <c r="G7011">
        <v>5.9415430000000005E-2</v>
      </c>
      <c r="H7011">
        <v>8.3392859999999995</v>
      </c>
    </row>
    <row r="7012" spans="1:8" x14ac:dyDescent="0.35">
      <c r="A7012" s="35">
        <v>6.0199999999999997E-2</v>
      </c>
      <c r="B7012">
        <v>9.7333350000000003</v>
      </c>
      <c r="D7012">
        <v>5.053825E-2</v>
      </c>
      <c r="E7012">
        <v>9.7333350000000003</v>
      </c>
      <c r="G7012">
        <v>6.1534700000000005E-2</v>
      </c>
      <c r="H7012">
        <v>8.3392859999999995</v>
      </c>
    </row>
    <row r="7013" spans="1:8" x14ac:dyDescent="0.35">
      <c r="A7013" s="35">
        <v>5.7200000000000001E-2</v>
      </c>
      <c r="B7013">
        <v>9.7333350000000003</v>
      </c>
      <c r="D7013">
        <v>4.8332470000000002E-2</v>
      </c>
      <c r="E7013">
        <v>9.7333350000000003</v>
      </c>
      <c r="G7013">
        <v>6.1534700000000005E-2</v>
      </c>
      <c r="H7013">
        <v>8.3392859999999995</v>
      </c>
    </row>
    <row r="7014" spans="1:8" x14ac:dyDescent="0.35">
      <c r="A7014" s="35">
        <v>5.7500000000000002E-2</v>
      </c>
      <c r="B7014">
        <v>9.7375000000000007</v>
      </c>
      <c r="D7014">
        <v>4.8202719999999998E-2</v>
      </c>
      <c r="E7014">
        <v>9.7375000000000007</v>
      </c>
      <c r="G7014">
        <v>5.9718179999999996E-2</v>
      </c>
      <c r="H7014">
        <v>8.3428570000000004</v>
      </c>
    </row>
    <row r="7015" spans="1:8" x14ac:dyDescent="0.35">
      <c r="A7015" s="35">
        <v>6.0400000000000002E-2</v>
      </c>
      <c r="B7015">
        <v>9.7375000000000007</v>
      </c>
      <c r="D7015">
        <v>5.0084119999999996E-2</v>
      </c>
      <c r="E7015">
        <v>9.7375000000000007</v>
      </c>
      <c r="G7015">
        <v>5.8204410000000005E-2</v>
      </c>
      <c r="H7015">
        <v>8.3428570000000004</v>
      </c>
    </row>
    <row r="7016" spans="1:8" x14ac:dyDescent="0.35">
      <c r="A7016" s="35">
        <v>6.2600000000000003E-2</v>
      </c>
      <c r="B7016">
        <v>9.7375000000000007</v>
      </c>
      <c r="D7016">
        <v>5.2808899999999999E-2</v>
      </c>
      <c r="E7016">
        <v>9.7375000000000007</v>
      </c>
      <c r="G7016">
        <v>5.8355780000000003E-2</v>
      </c>
      <c r="H7016">
        <v>8.3428570000000004</v>
      </c>
    </row>
    <row r="7017" spans="1:8" x14ac:dyDescent="0.35">
      <c r="A7017" s="35">
        <v>6.2E-2</v>
      </c>
      <c r="B7017">
        <v>9.7416669999999996</v>
      </c>
      <c r="D7017">
        <v>5.423617E-2</v>
      </c>
      <c r="E7017">
        <v>9.7416669999999996</v>
      </c>
      <c r="G7017">
        <v>5.9642490000000006E-2</v>
      </c>
      <c r="H7017">
        <v>8.35</v>
      </c>
    </row>
    <row r="7018" spans="1:8" x14ac:dyDescent="0.35">
      <c r="A7018" s="35">
        <v>0.06</v>
      </c>
      <c r="B7018">
        <v>9.7416669999999996</v>
      </c>
      <c r="D7018">
        <v>5.2614279999999999E-2</v>
      </c>
      <c r="E7018">
        <v>9.7416669999999996</v>
      </c>
      <c r="G7018">
        <v>6.055075E-2</v>
      </c>
      <c r="H7018">
        <v>8.35</v>
      </c>
    </row>
    <row r="7019" spans="1:8" x14ac:dyDescent="0.35">
      <c r="A7019" s="35">
        <v>5.9700000000000003E-2</v>
      </c>
      <c r="B7019">
        <v>9.7458340000000003</v>
      </c>
      <c r="D7019">
        <v>4.9629989999999999E-2</v>
      </c>
      <c r="E7019">
        <v>9.7416669999999996</v>
      </c>
      <c r="G7019">
        <v>6.1156259999999997E-2</v>
      </c>
      <c r="H7019">
        <v>8.3464290000000005</v>
      </c>
    </row>
    <row r="7020" spans="1:8" x14ac:dyDescent="0.35">
      <c r="A7020" s="35">
        <v>6.0499999999999998E-2</v>
      </c>
      <c r="B7020">
        <v>9.7458340000000003</v>
      </c>
      <c r="D7020">
        <v>4.7683719999999999E-2</v>
      </c>
      <c r="E7020">
        <v>9.7458340000000003</v>
      </c>
      <c r="G7020">
        <v>6.1837450000000002E-2</v>
      </c>
      <c r="H7020">
        <v>8.35</v>
      </c>
    </row>
    <row r="7021" spans="1:8" x14ac:dyDescent="0.35">
      <c r="A7021" s="35">
        <v>6.1499999999999999E-2</v>
      </c>
      <c r="B7021">
        <v>9.7458340000000003</v>
      </c>
      <c r="D7021">
        <v>4.8008099999999998E-2</v>
      </c>
      <c r="E7021">
        <v>9.7458340000000003</v>
      </c>
      <c r="G7021">
        <v>6.1837450000000002E-2</v>
      </c>
      <c r="H7021">
        <v>8.35</v>
      </c>
    </row>
    <row r="7022" spans="1:8" x14ac:dyDescent="0.35">
      <c r="A7022" s="35">
        <v>6.2600000000000003E-2</v>
      </c>
      <c r="B7022">
        <v>9.7458340000000003</v>
      </c>
      <c r="D7022">
        <v>4.982462E-2</v>
      </c>
      <c r="E7022">
        <v>9.7458340000000003</v>
      </c>
      <c r="G7022">
        <v>6.0777820000000003E-2</v>
      </c>
      <c r="H7022">
        <v>8.35</v>
      </c>
    </row>
    <row r="7023" spans="1:8" x14ac:dyDescent="0.35">
      <c r="A7023" s="35">
        <v>6.3299999999999995E-2</v>
      </c>
      <c r="B7023">
        <v>9.7541670000000007</v>
      </c>
      <c r="D7023">
        <v>5.1641140000000002E-2</v>
      </c>
      <c r="E7023">
        <v>9.75</v>
      </c>
      <c r="G7023">
        <v>5.9869559999999995E-2</v>
      </c>
      <c r="H7023">
        <v>8.3535719999999998</v>
      </c>
    </row>
    <row r="7024" spans="1:8" x14ac:dyDescent="0.35">
      <c r="A7024" s="35">
        <v>6.1800000000000001E-2</v>
      </c>
      <c r="B7024">
        <v>9.75</v>
      </c>
      <c r="D7024">
        <v>5.2419649999999998E-2</v>
      </c>
      <c r="E7024">
        <v>9.75</v>
      </c>
      <c r="G7024">
        <v>5.9642490000000006E-2</v>
      </c>
      <c r="H7024">
        <v>8.3535719999999998</v>
      </c>
    </row>
    <row r="7025" spans="1:8" x14ac:dyDescent="0.35">
      <c r="A7025" s="35">
        <v>5.9299999999999999E-2</v>
      </c>
      <c r="B7025">
        <v>9.75</v>
      </c>
      <c r="D7025">
        <v>5.190065E-2</v>
      </c>
      <c r="E7025">
        <v>9.75</v>
      </c>
      <c r="G7025">
        <v>6.0248000000000003E-2</v>
      </c>
      <c r="H7025">
        <v>8.3535719999999998</v>
      </c>
    </row>
    <row r="7026" spans="1:8" x14ac:dyDescent="0.35">
      <c r="A7026" s="35">
        <v>5.8200000000000002E-2</v>
      </c>
      <c r="B7026">
        <v>9.7541670000000007</v>
      </c>
      <c r="D7026">
        <v>5.0732880000000001E-2</v>
      </c>
      <c r="E7026">
        <v>9.7541670000000007</v>
      </c>
      <c r="G7026">
        <v>6.1534700000000005E-2</v>
      </c>
      <c r="H7026">
        <v>8.3607150000000008</v>
      </c>
    </row>
    <row r="7027" spans="1:8" x14ac:dyDescent="0.35">
      <c r="A7027" s="35">
        <v>5.8700000000000002E-2</v>
      </c>
      <c r="B7027">
        <v>9.7541670000000007</v>
      </c>
      <c r="D7027">
        <v>4.9500240000000001E-2</v>
      </c>
      <c r="E7027">
        <v>9.7541670000000007</v>
      </c>
      <c r="G7027">
        <v>6.2821399999999999E-2</v>
      </c>
      <c r="H7027">
        <v>8.3571430000000007</v>
      </c>
    </row>
    <row r="7028" spans="1:8" x14ac:dyDescent="0.35">
      <c r="A7028" s="35">
        <v>6.0199999999999997E-2</v>
      </c>
      <c r="B7028">
        <v>9.7541670000000007</v>
      </c>
      <c r="D7028">
        <v>4.8786610000000001E-2</v>
      </c>
      <c r="E7028">
        <v>9.7541670000000007</v>
      </c>
      <c r="G7028">
        <v>6.3048470000000009E-2</v>
      </c>
      <c r="H7028">
        <v>8.3571430000000007</v>
      </c>
    </row>
    <row r="7029" spans="1:8" x14ac:dyDescent="0.35">
      <c r="A7029" s="35">
        <v>6.1699999999999998E-2</v>
      </c>
      <c r="B7029">
        <v>9.7583330000000004</v>
      </c>
      <c r="D7029">
        <v>4.8981230000000001E-2</v>
      </c>
      <c r="E7029">
        <v>9.7583330000000004</v>
      </c>
      <c r="G7029">
        <v>6.2064520000000005E-2</v>
      </c>
      <c r="H7029">
        <v>8.3607150000000008</v>
      </c>
    </row>
    <row r="7030" spans="1:8" x14ac:dyDescent="0.35">
      <c r="A7030" s="35">
        <v>6.1699999999999998E-2</v>
      </c>
      <c r="B7030">
        <v>9.7583330000000004</v>
      </c>
      <c r="D7030">
        <v>5.0084119999999996E-2</v>
      </c>
      <c r="E7030">
        <v>9.7583330000000004</v>
      </c>
      <c r="G7030">
        <v>6.0475059999999997E-2</v>
      </c>
      <c r="H7030">
        <v>8.3607150000000008</v>
      </c>
    </row>
    <row r="7031" spans="1:8" x14ac:dyDescent="0.35">
      <c r="A7031" s="35">
        <v>0.06</v>
      </c>
      <c r="B7031">
        <v>9.7583330000000004</v>
      </c>
      <c r="D7031">
        <v>5.1316760000000003E-2</v>
      </c>
      <c r="E7031">
        <v>9.7583330000000004</v>
      </c>
      <c r="G7031">
        <v>5.9642490000000006E-2</v>
      </c>
      <c r="H7031">
        <v>8.3607150000000008</v>
      </c>
    </row>
    <row r="7032" spans="1:8" x14ac:dyDescent="0.35">
      <c r="A7032" s="35">
        <v>5.79E-2</v>
      </c>
      <c r="B7032">
        <v>9.766667</v>
      </c>
      <c r="D7032">
        <v>5.2225019999999997E-2</v>
      </c>
      <c r="E7032">
        <v>9.7625010000000003</v>
      </c>
      <c r="G7032">
        <v>6.0777820000000003E-2</v>
      </c>
      <c r="H7032">
        <v>8.367858</v>
      </c>
    </row>
    <row r="7033" spans="1:8" x14ac:dyDescent="0.35">
      <c r="A7033" s="35">
        <v>5.7500000000000002E-2</v>
      </c>
      <c r="B7033">
        <v>9.7625010000000003</v>
      </c>
      <c r="D7033">
        <v>5.2225019999999997E-2</v>
      </c>
      <c r="E7033">
        <v>9.7625010000000003</v>
      </c>
      <c r="G7033">
        <v>6.2442959999999999E-2</v>
      </c>
      <c r="H7033">
        <v>8.3642850000000006</v>
      </c>
    </row>
    <row r="7034" spans="1:8" x14ac:dyDescent="0.35">
      <c r="A7034" s="35">
        <v>6.1100000000000002E-2</v>
      </c>
      <c r="B7034">
        <v>9.7625010000000003</v>
      </c>
      <c r="D7034">
        <v>5.1187009999999998E-2</v>
      </c>
      <c r="E7034">
        <v>9.7625010000000003</v>
      </c>
      <c r="G7034">
        <v>6.2670030000000002E-2</v>
      </c>
      <c r="H7034">
        <v>8.3642850000000006</v>
      </c>
    </row>
    <row r="7035" spans="1:8" x14ac:dyDescent="0.35">
      <c r="A7035" s="35">
        <v>6.59E-2</v>
      </c>
      <c r="B7035">
        <v>9.766667</v>
      </c>
      <c r="D7035">
        <v>4.982462E-2</v>
      </c>
      <c r="E7035">
        <v>9.766667</v>
      </c>
      <c r="G7035">
        <v>6.1988829999999995E-2</v>
      </c>
      <c r="H7035">
        <v>8.367858</v>
      </c>
    </row>
    <row r="7036" spans="1:8" x14ac:dyDescent="0.35">
      <c r="A7036" s="35">
        <v>6.7100000000000007E-2</v>
      </c>
      <c r="B7036">
        <v>9.766667</v>
      </c>
      <c r="D7036">
        <v>4.9629989999999999E-2</v>
      </c>
      <c r="E7036">
        <v>9.766667</v>
      </c>
      <c r="G7036">
        <v>6.1761760000000006E-2</v>
      </c>
      <c r="H7036">
        <v>8.367858</v>
      </c>
    </row>
    <row r="7037" spans="1:8" x14ac:dyDescent="0.35">
      <c r="A7037" s="35">
        <v>6.2600000000000003E-2</v>
      </c>
      <c r="B7037">
        <v>9.766667</v>
      </c>
      <c r="D7037">
        <v>5.053825E-2</v>
      </c>
      <c r="E7037">
        <v>9.766667</v>
      </c>
      <c r="G7037">
        <v>6.1534700000000005E-2</v>
      </c>
      <c r="H7037">
        <v>8.367858</v>
      </c>
    </row>
    <row r="7038" spans="1:8" x14ac:dyDescent="0.35">
      <c r="A7038" s="35">
        <v>5.67E-2</v>
      </c>
      <c r="B7038">
        <v>9.7708340000000007</v>
      </c>
      <c r="D7038">
        <v>5.1446509999999994E-2</v>
      </c>
      <c r="E7038">
        <v>9.7708340000000007</v>
      </c>
      <c r="G7038">
        <v>6.0929190000000001E-2</v>
      </c>
      <c r="H7038">
        <v>8.375</v>
      </c>
    </row>
    <row r="7039" spans="1:8" x14ac:dyDescent="0.35">
      <c r="A7039" s="35">
        <v>5.4899999999999997E-2</v>
      </c>
      <c r="B7039">
        <v>9.7708340000000007</v>
      </c>
      <c r="D7039">
        <v>5.1316760000000003E-2</v>
      </c>
      <c r="E7039">
        <v>9.7708340000000007</v>
      </c>
      <c r="G7039">
        <v>6.0475059999999997E-2</v>
      </c>
      <c r="H7039">
        <v>8.3714289999999991</v>
      </c>
    </row>
    <row r="7040" spans="1:8" x14ac:dyDescent="0.35">
      <c r="A7040" s="35">
        <v>5.9200000000000003E-2</v>
      </c>
      <c r="B7040">
        <v>9.7708340000000007</v>
      </c>
      <c r="D7040">
        <v>5.053825E-2</v>
      </c>
      <c r="E7040">
        <v>9.7708340000000007</v>
      </c>
      <c r="G7040">
        <v>6.055075E-2</v>
      </c>
      <c r="H7040">
        <v>8.3714289999999991</v>
      </c>
    </row>
    <row r="7041" spans="1:8" x14ac:dyDescent="0.35">
      <c r="A7041" s="35">
        <v>6.6799999999999998E-2</v>
      </c>
      <c r="B7041">
        <v>9.7750009999999996</v>
      </c>
      <c r="D7041">
        <v>5.0084119999999996E-2</v>
      </c>
      <c r="E7041">
        <v>9.7750009999999996</v>
      </c>
      <c r="G7041">
        <v>6.1610390000000001E-2</v>
      </c>
      <c r="H7041">
        <v>8.375</v>
      </c>
    </row>
    <row r="7042" spans="1:8" x14ac:dyDescent="0.35">
      <c r="A7042" s="35">
        <v>7.1300000000000002E-2</v>
      </c>
      <c r="B7042">
        <v>9.7750009999999996</v>
      </c>
      <c r="D7042">
        <v>5.0603129999999996E-2</v>
      </c>
      <c r="E7042">
        <v>9.7750009999999996</v>
      </c>
      <c r="G7042">
        <v>6.3124159999999999E-2</v>
      </c>
      <c r="H7042">
        <v>8.375</v>
      </c>
    </row>
    <row r="7043" spans="1:8" x14ac:dyDescent="0.35">
      <c r="A7043" s="35">
        <v>6.83E-2</v>
      </c>
      <c r="B7043">
        <v>9.7791669999999993</v>
      </c>
      <c r="D7043">
        <v>5.1446509999999994E-2</v>
      </c>
      <c r="E7043">
        <v>9.7750009999999996</v>
      </c>
      <c r="G7043">
        <v>6.3729670000000002E-2</v>
      </c>
      <c r="H7043">
        <v>8.375</v>
      </c>
    </row>
    <row r="7044" spans="1:8" x14ac:dyDescent="0.35">
      <c r="A7044" s="35">
        <v>5.96E-2</v>
      </c>
      <c r="B7044">
        <v>9.7791669999999993</v>
      </c>
      <c r="D7044">
        <v>5.1835770000000003E-2</v>
      </c>
      <c r="E7044">
        <v>9.7791669999999993</v>
      </c>
      <c r="G7044">
        <v>6.2670030000000002E-2</v>
      </c>
      <c r="H7044">
        <v>8.3785720000000001</v>
      </c>
    </row>
    <row r="7045" spans="1:8" x14ac:dyDescent="0.35">
      <c r="A7045" s="35">
        <v>5.1200000000000002E-2</v>
      </c>
      <c r="B7045">
        <v>9.7791669999999993</v>
      </c>
      <c r="D7045">
        <v>5.190065E-2</v>
      </c>
      <c r="E7045">
        <v>9.7791669999999993</v>
      </c>
      <c r="G7045">
        <v>6.1534700000000005E-2</v>
      </c>
      <c r="H7045">
        <v>8.3785720000000001</v>
      </c>
    </row>
    <row r="7046" spans="1:8" x14ac:dyDescent="0.35">
      <c r="A7046" s="35">
        <v>4.9200000000000001E-2</v>
      </c>
      <c r="B7046">
        <v>9.7791669999999993</v>
      </c>
      <c r="D7046">
        <v>5.2030390000000003E-2</v>
      </c>
      <c r="E7046">
        <v>9.783334</v>
      </c>
      <c r="G7046">
        <v>6.1307630000000002E-2</v>
      </c>
      <c r="H7046">
        <v>8.3785720000000001</v>
      </c>
    </row>
    <row r="7047" spans="1:8" x14ac:dyDescent="0.35">
      <c r="A7047" s="35">
        <v>5.5100000000000003E-2</v>
      </c>
      <c r="B7047">
        <v>9.783334</v>
      </c>
      <c r="D7047">
        <v>5.1835770000000003E-2</v>
      </c>
      <c r="E7047">
        <v>9.783334</v>
      </c>
      <c r="G7047">
        <v>6.2064520000000005E-2</v>
      </c>
      <c r="H7047">
        <v>8.3821429999999992</v>
      </c>
    </row>
    <row r="7048" spans="1:8" x14ac:dyDescent="0.35">
      <c r="A7048" s="35">
        <v>6.4699999999999994E-2</v>
      </c>
      <c r="B7048">
        <v>9.783334</v>
      </c>
      <c r="D7048">
        <v>5.0992380000000004E-2</v>
      </c>
      <c r="E7048">
        <v>9.783334</v>
      </c>
      <c r="G7048">
        <v>6.2897090000000003E-2</v>
      </c>
      <c r="H7048">
        <v>8.3821429999999992</v>
      </c>
    </row>
    <row r="7049" spans="1:8" x14ac:dyDescent="0.35">
      <c r="A7049" s="35">
        <v>7.1499999999999994E-2</v>
      </c>
      <c r="B7049">
        <v>9.783334</v>
      </c>
      <c r="D7049">
        <v>5.0213870000000001E-2</v>
      </c>
      <c r="E7049">
        <v>9.783334</v>
      </c>
      <c r="G7049">
        <v>6.2821399999999999E-2</v>
      </c>
      <c r="H7049">
        <v>8.3821429999999992</v>
      </c>
    </row>
    <row r="7050" spans="1:8" x14ac:dyDescent="0.35">
      <c r="A7050" s="35">
        <v>7.0999999999999994E-2</v>
      </c>
      <c r="B7050">
        <v>9.7874999999999996</v>
      </c>
      <c r="D7050">
        <v>5.0084119999999996E-2</v>
      </c>
      <c r="E7050">
        <v>9.7874999999999996</v>
      </c>
      <c r="G7050">
        <v>6.1610390000000001E-2</v>
      </c>
      <c r="H7050">
        <v>8.3857149999999994</v>
      </c>
    </row>
    <row r="7051" spans="1:8" x14ac:dyDescent="0.35">
      <c r="A7051" s="35">
        <v>6.4000000000000001E-2</v>
      </c>
      <c r="B7051">
        <v>9.7874999999999996</v>
      </c>
      <c r="D7051">
        <v>5.0927509999999995E-2</v>
      </c>
      <c r="E7051">
        <v>9.7874999999999996</v>
      </c>
      <c r="G7051">
        <v>6.0702119999999998E-2</v>
      </c>
      <c r="H7051">
        <v>8.3857149999999994</v>
      </c>
    </row>
    <row r="7052" spans="1:8" x14ac:dyDescent="0.35">
      <c r="A7052" s="35">
        <v>5.4800000000000001E-2</v>
      </c>
      <c r="B7052">
        <v>9.7874999999999996</v>
      </c>
      <c r="D7052">
        <v>5.2225019999999997E-2</v>
      </c>
      <c r="E7052">
        <v>9.7874999999999996</v>
      </c>
      <c r="G7052">
        <v>6.0929190000000001E-2</v>
      </c>
      <c r="H7052">
        <v>8.3857149999999994</v>
      </c>
    </row>
    <row r="7053" spans="1:8" x14ac:dyDescent="0.35">
      <c r="A7053" s="35">
        <v>4.9399999999999999E-2</v>
      </c>
      <c r="B7053">
        <v>9.7916670000000003</v>
      </c>
      <c r="D7053">
        <v>5.2354780000000004E-2</v>
      </c>
      <c r="E7053">
        <v>9.7916670000000003</v>
      </c>
      <c r="G7053">
        <v>6.2215899999999998E-2</v>
      </c>
      <c r="H7053">
        <v>8.3892869999999995</v>
      </c>
    </row>
    <row r="7054" spans="1:8" x14ac:dyDescent="0.35">
      <c r="A7054" s="35">
        <v>5.2499999999999998E-2</v>
      </c>
      <c r="B7054">
        <v>9.7916670000000003</v>
      </c>
      <c r="D7054">
        <v>5.0927509999999995E-2</v>
      </c>
      <c r="E7054">
        <v>9.7916670000000003</v>
      </c>
      <c r="G7054">
        <v>6.3048470000000009E-2</v>
      </c>
      <c r="H7054">
        <v>8.3892869999999995</v>
      </c>
    </row>
    <row r="7055" spans="1:8" x14ac:dyDescent="0.35">
      <c r="A7055" s="35">
        <v>6.2300000000000001E-2</v>
      </c>
      <c r="B7055">
        <v>9.7916670000000003</v>
      </c>
      <c r="D7055">
        <v>4.9500240000000001E-2</v>
      </c>
      <c r="E7055">
        <v>9.7916670000000003</v>
      </c>
      <c r="G7055">
        <v>6.2821399999999999E-2</v>
      </c>
      <c r="H7055">
        <v>8.3892869999999995</v>
      </c>
    </row>
    <row r="7056" spans="1:8" x14ac:dyDescent="0.35">
      <c r="A7056" s="35">
        <v>7.1800000000000003E-2</v>
      </c>
      <c r="B7056">
        <v>9.7958339999999993</v>
      </c>
      <c r="D7056">
        <v>4.982462E-2</v>
      </c>
      <c r="E7056">
        <v>9.7958339999999993</v>
      </c>
      <c r="G7056">
        <v>6.1837450000000002E-2</v>
      </c>
      <c r="H7056">
        <v>8.3928580000000004</v>
      </c>
    </row>
    <row r="7057" spans="1:8" x14ac:dyDescent="0.35">
      <c r="A7057" s="35">
        <v>7.3999999999999996E-2</v>
      </c>
      <c r="B7057">
        <v>9.7958339999999993</v>
      </c>
      <c r="D7057">
        <v>5.1187009999999998E-2</v>
      </c>
      <c r="E7057">
        <v>9.8000000000000007</v>
      </c>
      <c r="G7057">
        <v>6.1307630000000002E-2</v>
      </c>
      <c r="H7057">
        <v>8.3928580000000004</v>
      </c>
    </row>
    <row r="7058" spans="1:8" x14ac:dyDescent="0.35">
      <c r="A7058" s="35">
        <v>6.7299999999999999E-2</v>
      </c>
      <c r="B7058">
        <v>9.7958339999999993</v>
      </c>
      <c r="D7058">
        <v>5.2614279999999999E-2</v>
      </c>
      <c r="E7058">
        <v>9.7958339999999993</v>
      </c>
      <c r="G7058">
        <v>6.1383319999999998E-2</v>
      </c>
      <c r="H7058">
        <v>8.3928580000000004</v>
      </c>
    </row>
    <row r="7059" spans="1:8" x14ac:dyDescent="0.35">
      <c r="A7059" s="35">
        <v>5.6599999999999998E-2</v>
      </c>
      <c r="B7059">
        <v>9.8000000000000007</v>
      </c>
      <c r="D7059">
        <v>5.2808899999999999E-2</v>
      </c>
      <c r="E7059">
        <v>9.8000000000000007</v>
      </c>
      <c r="G7059">
        <v>6.1837450000000002E-2</v>
      </c>
      <c r="H7059">
        <v>8.3964289999999995</v>
      </c>
    </row>
    <row r="7060" spans="1:8" x14ac:dyDescent="0.35">
      <c r="A7060" s="35">
        <v>4.9500000000000002E-2</v>
      </c>
      <c r="B7060">
        <v>9.8000000000000007</v>
      </c>
      <c r="D7060">
        <v>5.1122130000000002E-2</v>
      </c>
      <c r="E7060">
        <v>9.8000000000000007</v>
      </c>
      <c r="G7060">
        <v>6.1307630000000002E-2</v>
      </c>
      <c r="H7060">
        <v>8.3964289999999995</v>
      </c>
    </row>
    <row r="7061" spans="1:8" x14ac:dyDescent="0.35">
      <c r="A7061" s="35">
        <v>5.1200000000000002E-2</v>
      </c>
      <c r="B7061">
        <v>9.8000000000000007</v>
      </c>
      <c r="D7061">
        <v>4.8786610000000001E-2</v>
      </c>
      <c r="E7061">
        <v>9.8000000000000007</v>
      </c>
      <c r="G7061">
        <v>6.0777820000000003E-2</v>
      </c>
      <c r="H7061">
        <v>8.3964289999999995</v>
      </c>
    </row>
    <row r="7062" spans="1:8" x14ac:dyDescent="0.35">
      <c r="A7062" s="35">
        <v>5.9900000000000002E-2</v>
      </c>
      <c r="B7062">
        <v>9.8041680000000007</v>
      </c>
      <c r="D7062">
        <v>4.8008099999999998E-2</v>
      </c>
      <c r="E7062">
        <v>9.8041680000000007</v>
      </c>
      <c r="G7062">
        <v>6.1610390000000001E-2</v>
      </c>
      <c r="H7062">
        <v>8.4</v>
      </c>
    </row>
    <row r="7063" spans="1:8" x14ac:dyDescent="0.35">
      <c r="A7063" s="35">
        <v>6.9400000000000003E-2</v>
      </c>
      <c r="B7063">
        <v>9.8041680000000007</v>
      </c>
      <c r="D7063">
        <v>4.8786610000000001E-2</v>
      </c>
      <c r="E7063">
        <v>9.8041680000000007</v>
      </c>
      <c r="G7063">
        <v>6.2367270000000002E-2</v>
      </c>
      <c r="H7063">
        <v>8.4</v>
      </c>
    </row>
    <row r="7064" spans="1:8" x14ac:dyDescent="0.35">
      <c r="A7064" s="35">
        <v>7.4200000000000002E-2</v>
      </c>
      <c r="B7064">
        <v>9.8083340000000003</v>
      </c>
      <c r="D7064">
        <v>5.001924E-2</v>
      </c>
      <c r="E7064">
        <v>9.8041680000000007</v>
      </c>
      <c r="G7064">
        <v>6.1761760000000006E-2</v>
      </c>
      <c r="H7064">
        <v>8.4</v>
      </c>
    </row>
    <row r="7065" spans="1:8" x14ac:dyDescent="0.35">
      <c r="A7065" s="35">
        <v>7.0999999999999994E-2</v>
      </c>
      <c r="B7065">
        <v>9.8083340000000003</v>
      </c>
      <c r="D7065">
        <v>5.0797750000000003E-2</v>
      </c>
      <c r="E7065">
        <v>9.8083340000000003</v>
      </c>
      <c r="G7065">
        <v>6.0777820000000003E-2</v>
      </c>
      <c r="H7065">
        <v>8.4035720000000005</v>
      </c>
    </row>
    <row r="7066" spans="1:8" x14ac:dyDescent="0.35">
      <c r="A7066" s="35">
        <v>6.2300000000000001E-2</v>
      </c>
      <c r="B7066">
        <v>9.8083340000000003</v>
      </c>
      <c r="D7066">
        <v>5.1316760000000003E-2</v>
      </c>
      <c r="E7066">
        <v>9.8125</v>
      </c>
      <c r="G7066">
        <v>6.0248000000000003E-2</v>
      </c>
      <c r="H7066">
        <v>8.4035720000000005</v>
      </c>
    </row>
    <row r="7067" spans="1:8" x14ac:dyDescent="0.35">
      <c r="A7067" s="35">
        <v>5.4600000000000003E-2</v>
      </c>
      <c r="B7067">
        <v>9.8083340000000003</v>
      </c>
      <c r="D7067">
        <v>5.1706019999999998E-2</v>
      </c>
      <c r="E7067">
        <v>9.8083340000000003</v>
      </c>
      <c r="G7067">
        <v>6.0475059999999997E-2</v>
      </c>
      <c r="H7067">
        <v>8.4035720000000005</v>
      </c>
    </row>
    <row r="7068" spans="1:8" x14ac:dyDescent="0.35">
      <c r="A7068" s="35">
        <v>5.2299999999999999E-2</v>
      </c>
      <c r="B7068">
        <v>9.8166679999999999</v>
      </c>
      <c r="D7068">
        <v>5.1835770000000003E-2</v>
      </c>
      <c r="E7068">
        <v>9.8125</v>
      </c>
      <c r="G7068">
        <v>6.1761760000000006E-2</v>
      </c>
      <c r="H7068">
        <v>8.4071440000000006</v>
      </c>
    </row>
    <row r="7069" spans="1:8" x14ac:dyDescent="0.35">
      <c r="A7069" s="35">
        <v>5.5899999999999998E-2</v>
      </c>
      <c r="B7069">
        <v>9.8125</v>
      </c>
      <c r="D7069">
        <v>5.0603129999999996E-2</v>
      </c>
      <c r="E7069">
        <v>9.8125</v>
      </c>
      <c r="G7069">
        <v>6.2821399999999999E-2</v>
      </c>
      <c r="H7069">
        <v>8.4071440000000006</v>
      </c>
    </row>
    <row r="7070" spans="1:8" x14ac:dyDescent="0.35">
      <c r="A7070" s="35">
        <v>6.3500000000000001E-2</v>
      </c>
      <c r="B7070">
        <v>9.8125</v>
      </c>
      <c r="D7070">
        <v>4.8721729999999998E-2</v>
      </c>
      <c r="E7070">
        <v>9.8125</v>
      </c>
      <c r="G7070">
        <v>6.2897090000000003E-2</v>
      </c>
      <c r="H7070">
        <v>8.4107140000000005</v>
      </c>
    </row>
    <row r="7071" spans="1:8" x14ac:dyDescent="0.35">
      <c r="A7071" s="35">
        <v>7.0000000000000007E-2</v>
      </c>
      <c r="B7071">
        <v>9.8208339999999996</v>
      </c>
      <c r="D7071">
        <v>4.8072970000000007E-2</v>
      </c>
      <c r="E7071">
        <v>9.8208339999999996</v>
      </c>
      <c r="G7071">
        <v>6.2670030000000002E-2</v>
      </c>
      <c r="H7071">
        <v>8.4107140000000005</v>
      </c>
    </row>
    <row r="7072" spans="1:8" x14ac:dyDescent="0.35">
      <c r="A7072" s="35">
        <v>7.1199999999999999E-2</v>
      </c>
      <c r="B7072">
        <v>9.8166679999999999</v>
      </c>
      <c r="D7072">
        <v>4.9629989999999999E-2</v>
      </c>
      <c r="E7072">
        <v>9.8166679999999999</v>
      </c>
      <c r="G7072">
        <v>6.2670030000000002E-2</v>
      </c>
      <c r="H7072">
        <v>8.4107140000000005</v>
      </c>
    </row>
    <row r="7073" spans="1:8" x14ac:dyDescent="0.35">
      <c r="A7073" s="35">
        <v>6.59E-2</v>
      </c>
      <c r="B7073">
        <v>9.8166679999999999</v>
      </c>
      <c r="D7073">
        <v>5.1641140000000002E-2</v>
      </c>
      <c r="E7073">
        <v>9.8166679999999999</v>
      </c>
      <c r="G7073">
        <v>6.2442959999999999E-2</v>
      </c>
      <c r="H7073">
        <v>8.4107140000000005</v>
      </c>
    </row>
    <row r="7074" spans="1:8" x14ac:dyDescent="0.35">
      <c r="A7074" s="35">
        <v>5.8500000000000003E-2</v>
      </c>
      <c r="B7074">
        <v>9.8208339999999996</v>
      </c>
      <c r="D7074">
        <v>5.2419649999999998E-2</v>
      </c>
      <c r="E7074">
        <v>9.8208339999999996</v>
      </c>
      <c r="G7074">
        <v>6.2064520000000005E-2</v>
      </c>
      <c r="H7074">
        <v>8.4142869999999998</v>
      </c>
    </row>
    <row r="7075" spans="1:8" x14ac:dyDescent="0.35">
      <c r="A7075" s="35">
        <v>5.3900000000000003E-2</v>
      </c>
      <c r="B7075">
        <v>9.8208339999999996</v>
      </c>
      <c r="D7075">
        <v>5.2225019999999997E-2</v>
      </c>
      <c r="E7075">
        <v>9.8208339999999996</v>
      </c>
      <c r="G7075">
        <v>6.1761760000000006E-2</v>
      </c>
      <c r="H7075">
        <v>8.4142869999999998</v>
      </c>
    </row>
    <row r="7076" spans="1:8" x14ac:dyDescent="0.35">
      <c r="A7076" s="35">
        <v>5.6099999999999997E-2</v>
      </c>
      <c r="B7076">
        <v>9.8208339999999996</v>
      </c>
      <c r="D7076">
        <v>5.1511390000000004E-2</v>
      </c>
      <c r="E7076">
        <v>9.8208339999999996</v>
      </c>
      <c r="G7076">
        <v>6.1307630000000002E-2</v>
      </c>
      <c r="H7076">
        <v>8.4142869999999998</v>
      </c>
    </row>
    <row r="7077" spans="1:8" x14ac:dyDescent="0.35">
      <c r="A7077" s="35">
        <v>6.3200000000000006E-2</v>
      </c>
      <c r="B7077">
        <v>9.8249999999999993</v>
      </c>
      <c r="D7077">
        <v>5.0408499999999995E-2</v>
      </c>
      <c r="E7077">
        <v>9.8249999999999993</v>
      </c>
      <c r="G7077">
        <v>6.1837450000000002E-2</v>
      </c>
      <c r="H7077">
        <v>8.4214289999999998</v>
      </c>
    </row>
    <row r="7078" spans="1:8" x14ac:dyDescent="0.35">
      <c r="A7078" s="35">
        <v>6.9199999999999998E-2</v>
      </c>
      <c r="B7078">
        <v>9.8249999999999993</v>
      </c>
      <c r="D7078">
        <v>4.969486E-2</v>
      </c>
      <c r="E7078">
        <v>9.8249999999999993</v>
      </c>
      <c r="G7078">
        <v>6.388104E-2</v>
      </c>
      <c r="H7078">
        <v>8.4178569999999997</v>
      </c>
    </row>
    <row r="7079" spans="1:8" x14ac:dyDescent="0.35">
      <c r="A7079" s="35">
        <v>7.0099999999999996E-2</v>
      </c>
      <c r="B7079">
        <v>9.8249999999999993</v>
      </c>
      <c r="D7079">
        <v>4.9889490000000002E-2</v>
      </c>
      <c r="E7079">
        <v>9.8249999999999993</v>
      </c>
      <c r="G7079">
        <v>6.516775000000001E-2</v>
      </c>
      <c r="H7079">
        <v>8.4178569999999997</v>
      </c>
    </row>
    <row r="7080" spans="1:8" x14ac:dyDescent="0.35">
      <c r="A7080" s="35">
        <v>6.6100000000000006E-2</v>
      </c>
      <c r="B7080">
        <v>9.829167</v>
      </c>
      <c r="D7080">
        <v>5.0343619999999999E-2</v>
      </c>
      <c r="E7080">
        <v>9.829167</v>
      </c>
      <c r="G7080">
        <v>6.4335169999999997E-2</v>
      </c>
      <c r="H7080">
        <v>8.4214289999999998</v>
      </c>
    </row>
    <row r="7081" spans="1:8" x14ac:dyDescent="0.35">
      <c r="A7081" s="35">
        <v>6.0199999999999997E-2</v>
      </c>
      <c r="B7081">
        <v>9.829167</v>
      </c>
      <c r="D7081">
        <v>5.0408499999999995E-2</v>
      </c>
      <c r="E7081">
        <v>9.829167</v>
      </c>
      <c r="G7081">
        <v>6.2064520000000005E-2</v>
      </c>
      <c r="H7081">
        <v>8.4214289999999998</v>
      </c>
    </row>
    <row r="7082" spans="1:8" x14ac:dyDescent="0.35">
      <c r="A7082" s="35">
        <v>5.57E-2</v>
      </c>
      <c r="B7082">
        <v>9.829167</v>
      </c>
      <c r="D7082">
        <v>5.0408499999999995E-2</v>
      </c>
      <c r="E7082">
        <v>9.829167</v>
      </c>
      <c r="G7082">
        <v>6.0248000000000003E-2</v>
      </c>
      <c r="H7082">
        <v>8.4214289999999998</v>
      </c>
    </row>
    <row r="7083" spans="1:8" x14ac:dyDescent="0.35">
      <c r="A7083" s="35">
        <v>5.5899999999999998E-2</v>
      </c>
      <c r="B7083">
        <v>9.8375000000000004</v>
      </c>
      <c r="D7083">
        <v>5.0797750000000003E-2</v>
      </c>
      <c r="E7083">
        <v>9.8375000000000004</v>
      </c>
      <c r="G7083">
        <v>6.0248000000000003E-2</v>
      </c>
      <c r="H7083">
        <v>8.4285720000000008</v>
      </c>
    </row>
    <row r="7084" spans="1:8" x14ac:dyDescent="0.35">
      <c r="A7084" s="35">
        <v>6.0699999999999997E-2</v>
      </c>
      <c r="B7084">
        <v>9.8333340000000007</v>
      </c>
      <c r="D7084">
        <v>5.1187009999999998E-2</v>
      </c>
      <c r="E7084">
        <v>9.8333340000000007</v>
      </c>
      <c r="G7084">
        <v>6.1383319999999998E-2</v>
      </c>
      <c r="H7084">
        <v>8.425001</v>
      </c>
    </row>
    <row r="7085" spans="1:8" x14ac:dyDescent="0.35">
      <c r="A7085" s="35">
        <v>6.7400000000000002E-2</v>
      </c>
      <c r="B7085">
        <v>9.8333340000000007</v>
      </c>
      <c r="D7085">
        <v>5.1446509999999994E-2</v>
      </c>
      <c r="E7085">
        <v>9.8333340000000007</v>
      </c>
      <c r="G7085">
        <v>6.2367270000000002E-2</v>
      </c>
      <c r="H7085">
        <v>8.425001</v>
      </c>
    </row>
    <row r="7086" spans="1:8" x14ac:dyDescent="0.35">
      <c r="A7086" s="35">
        <v>7.1499999999999994E-2</v>
      </c>
      <c r="B7086">
        <v>9.8375000000000004</v>
      </c>
      <c r="D7086">
        <v>5.1446509999999994E-2</v>
      </c>
      <c r="E7086">
        <v>9.8375000000000004</v>
      </c>
      <c r="G7086">
        <v>6.2064520000000005E-2</v>
      </c>
      <c r="H7086">
        <v>8.4285720000000008</v>
      </c>
    </row>
    <row r="7087" spans="1:8" x14ac:dyDescent="0.35">
      <c r="A7087" s="35">
        <v>7.0400000000000004E-2</v>
      </c>
      <c r="B7087">
        <v>9.8375000000000004</v>
      </c>
      <c r="D7087">
        <v>5.2095269999999999E-2</v>
      </c>
      <c r="E7087">
        <v>9.8375000000000004</v>
      </c>
      <c r="G7087">
        <v>6.1080570000000001E-2</v>
      </c>
      <c r="H7087">
        <v>8.4285720000000008</v>
      </c>
    </row>
    <row r="7088" spans="1:8" x14ac:dyDescent="0.35">
      <c r="A7088" s="35">
        <v>6.5000000000000002E-2</v>
      </c>
      <c r="B7088">
        <v>9.8375000000000004</v>
      </c>
      <c r="D7088">
        <v>5.352254E-2</v>
      </c>
      <c r="E7088">
        <v>9.8416680000000003</v>
      </c>
      <c r="G7088">
        <v>5.9869559999999995E-2</v>
      </c>
      <c r="H7088">
        <v>8.4285720000000008</v>
      </c>
    </row>
    <row r="7089" spans="1:8" x14ac:dyDescent="0.35">
      <c r="A7089" s="35">
        <v>5.8500000000000003E-2</v>
      </c>
      <c r="B7089">
        <v>9.8416680000000003</v>
      </c>
      <c r="D7089">
        <v>5.4041550000000001E-2</v>
      </c>
      <c r="E7089">
        <v>9.8416680000000003</v>
      </c>
      <c r="G7089">
        <v>5.8734229999999998E-2</v>
      </c>
      <c r="H7089">
        <v>8.4321429999999999</v>
      </c>
    </row>
    <row r="7090" spans="1:8" x14ac:dyDescent="0.35">
      <c r="A7090" s="35">
        <v>5.57E-2</v>
      </c>
      <c r="B7090">
        <v>9.8416680000000003</v>
      </c>
      <c r="D7090">
        <v>5.2419649999999998E-2</v>
      </c>
      <c r="E7090">
        <v>9.8416680000000003</v>
      </c>
      <c r="G7090">
        <v>5.7977340000000002E-2</v>
      </c>
      <c r="H7090">
        <v>8.4321429999999999</v>
      </c>
    </row>
    <row r="7091" spans="1:8" x14ac:dyDescent="0.35">
      <c r="A7091" s="35">
        <v>5.9299999999999999E-2</v>
      </c>
      <c r="B7091">
        <v>9.8416680000000003</v>
      </c>
      <c r="D7091">
        <v>5.0343619999999999E-2</v>
      </c>
      <c r="E7091">
        <v>9.8416680000000003</v>
      </c>
      <c r="G7091">
        <v>5.8204410000000005E-2</v>
      </c>
      <c r="H7091">
        <v>8.4321429999999999</v>
      </c>
    </row>
    <row r="7092" spans="1:8" x14ac:dyDescent="0.35">
      <c r="A7092" s="35">
        <v>6.7100000000000007E-2</v>
      </c>
      <c r="B7092">
        <v>9.845834</v>
      </c>
      <c r="D7092">
        <v>4.9175860000000002E-2</v>
      </c>
      <c r="E7092">
        <v>9.845834</v>
      </c>
      <c r="G7092">
        <v>5.9264049999999999E-2</v>
      </c>
      <c r="H7092">
        <v>8.4357150000000001</v>
      </c>
    </row>
    <row r="7093" spans="1:8" x14ac:dyDescent="0.35">
      <c r="A7093" s="35">
        <v>7.3099999999999998E-2</v>
      </c>
      <c r="B7093">
        <v>9.845834</v>
      </c>
      <c r="D7093">
        <v>4.969486E-2</v>
      </c>
      <c r="E7093">
        <v>9.845834</v>
      </c>
      <c r="G7093">
        <v>6.0475059999999997E-2</v>
      </c>
      <c r="H7093">
        <v>8.4357150000000001</v>
      </c>
    </row>
    <row r="7094" spans="1:8" x14ac:dyDescent="0.35">
      <c r="A7094" s="35">
        <v>7.2499999999999995E-2</v>
      </c>
      <c r="B7094">
        <v>9.845834</v>
      </c>
      <c r="D7094">
        <v>5.1122130000000002E-2</v>
      </c>
      <c r="E7094">
        <v>9.845834</v>
      </c>
      <c r="G7094">
        <v>6.1534700000000005E-2</v>
      </c>
      <c r="H7094">
        <v>8.4357150000000001</v>
      </c>
    </row>
    <row r="7095" spans="1:8" x14ac:dyDescent="0.35">
      <c r="A7095" s="35">
        <v>6.5100000000000005E-2</v>
      </c>
      <c r="B7095">
        <v>9.85</v>
      </c>
      <c r="D7095">
        <v>5.2225019999999997E-2</v>
      </c>
      <c r="E7095">
        <v>9.85</v>
      </c>
      <c r="G7095">
        <v>6.1988829999999995E-2</v>
      </c>
      <c r="H7095">
        <v>8.4392859999999992</v>
      </c>
    </row>
    <row r="7096" spans="1:8" x14ac:dyDescent="0.35">
      <c r="A7096" s="35">
        <v>5.7099999999999998E-2</v>
      </c>
      <c r="B7096">
        <v>9.85</v>
      </c>
      <c r="D7096">
        <v>5.2095269999999999E-2</v>
      </c>
      <c r="E7096">
        <v>9.85</v>
      </c>
      <c r="G7096">
        <v>6.1156259999999997E-2</v>
      </c>
      <c r="H7096">
        <v>8.4392859999999992</v>
      </c>
    </row>
    <row r="7097" spans="1:8" x14ac:dyDescent="0.35">
      <c r="A7097" s="35">
        <v>5.4899999999999997E-2</v>
      </c>
      <c r="B7097">
        <v>9.85</v>
      </c>
      <c r="D7097">
        <v>5.1641140000000002E-2</v>
      </c>
      <c r="E7097">
        <v>9.85</v>
      </c>
      <c r="G7097">
        <v>6.002093E-2</v>
      </c>
      <c r="H7097">
        <v>8.4392859999999992</v>
      </c>
    </row>
    <row r="7098" spans="1:8" x14ac:dyDescent="0.35">
      <c r="A7098" s="35">
        <v>5.8999999999999997E-2</v>
      </c>
      <c r="B7098">
        <v>9.8583339999999993</v>
      </c>
      <c r="D7098">
        <v>5.0992380000000004E-2</v>
      </c>
      <c r="E7098">
        <v>9.8583339999999993</v>
      </c>
      <c r="G7098">
        <v>5.9869559999999995E-2</v>
      </c>
      <c r="H7098">
        <v>8.4428570000000001</v>
      </c>
    </row>
    <row r="7099" spans="1:8" x14ac:dyDescent="0.35">
      <c r="A7099" s="35">
        <v>6.5600000000000006E-2</v>
      </c>
      <c r="B7099">
        <v>9.8541670000000003</v>
      </c>
      <c r="D7099">
        <v>5.0408499999999995E-2</v>
      </c>
      <c r="E7099">
        <v>9.8541670000000003</v>
      </c>
      <c r="G7099">
        <v>6.1307630000000002E-2</v>
      </c>
      <c r="H7099">
        <v>8.4428570000000001</v>
      </c>
    </row>
    <row r="7100" spans="1:8" x14ac:dyDescent="0.35">
      <c r="A7100" s="35">
        <v>7.0699999999999999E-2</v>
      </c>
      <c r="B7100">
        <v>9.8541670000000003</v>
      </c>
      <c r="D7100">
        <v>5.0408499999999995E-2</v>
      </c>
      <c r="E7100">
        <v>9.8541670000000003</v>
      </c>
      <c r="G7100">
        <v>6.3048470000000009E-2</v>
      </c>
      <c r="H7100">
        <v>8.4428570000000001</v>
      </c>
    </row>
    <row r="7101" spans="1:8" x14ac:dyDescent="0.35">
      <c r="A7101" s="35">
        <v>7.1499999999999994E-2</v>
      </c>
      <c r="B7101">
        <v>9.8583339999999993</v>
      </c>
      <c r="D7101">
        <v>5.0927509999999995E-2</v>
      </c>
      <c r="E7101">
        <v>9.8583339999999993</v>
      </c>
      <c r="G7101">
        <v>6.3124159999999999E-2</v>
      </c>
      <c r="H7101">
        <v>8.4464290000000002</v>
      </c>
    </row>
    <row r="7102" spans="1:8" x14ac:dyDescent="0.35">
      <c r="A7102" s="35">
        <v>6.7299999999999999E-2</v>
      </c>
      <c r="B7102">
        <v>9.8583339999999993</v>
      </c>
      <c r="D7102">
        <v>5.1446509999999994E-2</v>
      </c>
      <c r="E7102">
        <v>9.8625000000000007</v>
      </c>
      <c r="G7102">
        <v>6.1383319999999998E-2</v>
      </c>
      <c r="H7102">
        <v>8.4464290000000002</v>
      </c>
    </row>
    <row r="7103" spans="1:8" x14ac:dyDescent="0.35">
      <c r="A7103" s="35">
        <v>6.0499999999999998E-2</v>
      </c>
      <c r="B7103">
        <v>9.8583339999999993</v>
      </c>
      <c r="D7103">
        <v>5.2354780000000004E-2</v>
      </c>
      <c r="E7103">
        <v>9.8583339999999993</v>
      </c>
      <c r="G7103">
        <v>6.0096619999999996E-2</v>
      </c>
      <c r="H7103">
        <v>8.4464290000000002</v>
      </c>
    </row>
    <row r="7104" spans="1:8" x14ac:dyDescent="0.35">
      <c r="A7104" s="35">
        <v>5.5199999999999999E-2</v>
      </c>
      <c r="B7104">
        <v>9.8625000000000007</v>
      </c>
      <c r="D7104">
        <v>5.3327909999999999E-2</v>
      </c>
      <c r="E7104">
        <v>9.8625000000000007</v>
      </c>
      <c r="G7104">
        <v>6.0702119999999998E-2</v>
      </c>
      <c r="H7104">
        <v>8.4500010000000003</v>
      </c>
    </row>
    <row r="7105" spans="1:8" x14ac:dyDescent="0.35">
      <c r="A7105" s="35">
        <v>5.5599999999999997E-2</v>
      </c>
      <c r="B7105">
        <v>9.8625000000000007</v>
      </c>
      <c r="D7105">
        <v>5.3198160000000001E-2</v>
      </c>
      <c r="E7105">
        <v>9.8625000000000007</v>
      </c>
      <c r="G7105">
        <v>6.1837450000000002E-2</v>
      </c>
      <c r="H7105">
        <v>8.4500010000000003</v>
      </c>
    </row>
    <row r="7106" spans="1:8" x14ac:dyDescent="0.35">
      <c r="A7106" s="35">
        <v>6.2300000000000001E-2</v>
      </c>
      <c r="B7106">
        <v>9.8625000000000007</v>
      </c>
      <c r="D7106">
        <v>5.1446509999999994E-2</v>
      </c>
      <c r="E7106">
        <v>9.8625000000000007</v>
      </c>
      <c r="G7106">
        <v>6.2215899999999998E-2</v>
      </c>
      <c r="H7106">
        <v>8.4500010000000003</v>
      </c>
    </row>
    <row r="7107" spans="1:8" x14ac:dyDescent="0.35">
      <c r="A7107" s="35">
        <v>7.0699999999999999E-2</v>
      </c>
      <c r="B7107">
        <v>9.8666669999999996</v>
      </c>
      <c r="D7107">
        <v>4.9175860000000002E-2</v>
      </c>
      <c r="E7107">
        <v>9.8708340000000003</v>
      </c>
      <c r="G7107">
        <v>6.2442959999999999E-2</v>
      </c>
      <c r="H7107">
        <v>8.4535710000000002</v>
      </c>
    </row>
    <row r="7108" spans="1:8" x14ac:dyDescent="0.35">
      <c r="A7108" s="35">
        <v>7.4499999999999997E-2</v>
      </c>
      <c r="B7108">
        <v>9.8666669999999996</v>
      </c>
      <c r="D7108">
        <v>4.8397349999999999E-2</v>
      </c>
      <c r="E7108">
        <v>9.8666669999999996</v>
      </c>
      <c r="G7108">
        <v>6.2897090000000003E-2</v>
      </c>
      <c r="H7108">
        <v>8.4535710000000002</v>
      </c>
    </row>
    <row r="7109" spans="1:8" x14ac:dyDescent="0.35">
      <c r="A7109" s="35">
        <v>7.1499999999999994E-2</v>
      </c>
      <c r="B7109">
        <v>9.8666669999999996</v>
      </c>
      <c r="D7109">
        <v>4.930561E-2</v>
      </c>
      <c r="E7109">
        <v>9.8666669999999996</v>
      </c>
      <c r="G7109">
        <v>6.2442959999999999E-2</v>
      </c>
      <c r="H7109">
        <v>8.4535710000000002</v>
      </c>
    </row>
    <row r="7110" spans="1:8" x14ac:dyDescent="0.35">
      <c r="A7110" s="35">
        <v>6.3200000000000006E-2</v>
      </c>
      <c r="B7110">
        <v>9.8708340000000003</v>
      </c>
      <c r="D7110">
        <v>5.0797750000000003E-2</v>
      </c>
      <c r="E7110">
        <v>9.8708340000000003</v>
      </c>
      <c r="G7110">
        <v>6.1610390000000001E-2</v>
      </c>
      <c r="H7110">
        <v>8.4571430000000003</v>
      </c>
    </row>
    <row r="7111" spans="1:8" x14ac:dyDescent="0.35">
      <c r="A7111" s="35">
        <v>5.4100000000000002E-2</v>
      </c>
      <c r="B7111">
        <v>9.8708340000000003</v>
      </c>
      <c r="D7111">
        <v>5.1835770000000003E-2</v>
      </c>
      <c r="E7111">
        <v>9.8708340000000003</v>
      </c>
      <c r="G7111">
        <v>6.0777820000000003E-2</v>
      </c>
      <c r="H7111">
        <v>8.4571430000000003</v>
      </c>
    </row>
    <row r="7112" spans="1:8" x14ac:dyDescent="0.35">
      <c r="A7112" s="35">
        <v>5.0900000000000001E-2</v>
      </c>
      <c r="B7112">
        <v>9.8708340000000003</v>
      </c>
      <c r="D7112">
        <v>5.2354780000000004E-2</v>
      </c>
      <c r="E7112">
        <v>9.8708340000000003</v>
      </c>
      <c r="G7112">
        <v>6.0096619999999996E-2</v>
      </c>
      <c r="H7112">
        <v>8.4571430000000003</v>
      </c>
    </row>
    <row r="7113" spans="1:8" x14ac:dyDescent="0.35">
      <c r="A7113" s="35">
        <v>5.6099999999999997E-2</v>
      </c>
      <c r="B7113">
        <v>9.875</v>
      </c>
      <c r="D7113">
        <v>5.2744029999999997E-2</v>
      </c>
      <c r="E7113">
        <v>9.8791670000000007</v>
      </c>
      <c r="G7113">
        <v>6.0096619999999996E-2</v>
      </c>
      <c r="H7113">
        <v>8.4607139999999994</v>
      </c>
    </row>
    <row r="7114" spans="1:8" x14ac:dyDescent="0.35">
      <c r="A7114" s="35">
        <v>6.5799999999999997E-2</v>
      </c>
      <c r="B7114">
        <v>9.875</v>
      </c>
      <c r="D7114">
        <v>5.2354780000000004E-2</v>
      </c>
      <c r="E7114">
        <v>9.875</v>
      </c>
      <c r="G7114">
        <v>6.1610390000000001E-2</v>
      </c>
      <c r="H7114">
        <v>8.4607139999999994</v>
      </c>
    </row>
    <row r="7115" spans="1:8" x14ac:dyDescent="0.35">
      <c r="A7115" s="35">
        <v>7.3300000000000004E-2</v>
      </c>
      <c r="B7115">
        <v>9.875</v>
      </c>
      <c r="D7115">
        <v>5.0732880000000001E-2</v>
      </c>
      <c r="E7115">
        <v>9.875</v>
      </c>
      <c r="G7115">
        <v>6.388104E-2</v>
      </c>
      <c r="H7115">
        <v>8.4607139999999994</v>
      </c>
    </row>
    <row r="7116" spans="1:8" x14ac:dyDescent="0.35">
      <c r="A7116" s="35">
        <v>7.4300000000000005E-2</v>
      </c>
      <c r="B7116">
        <v>9.8791670000000007</v>
      </c>
      <c r="D7116">
        <v>4.9175860000000002E-2</v>
      </c>
      <c r="E7116">
        <v>9.8833339999999996</v>
      </c>
      <c r="G7116">
        <v>6.4940680000000001E-2</v>
      </c>
      <c r="H7116">
        <v>8.4642870000000006</v>
      </c>
    </row>
    <row r="7117" spans="1:8" x14ac:dyDescent="0.35">
      <c r="A7117" s="35">
        <v>6.8599999999999994E-2</v>
      </c>
      <c r="B7117">
        <v>9.8791670000000007</v>
      </c>
      <c r="D7117">
        <v>4.930561E-2</v>
      </c>
      <c r="E7117">
        <v>9.8791670000000007</v>
      </c>
      <c r="G7117">
        <v>6.3124159999999999E-2</v>
      </c>
      <c r="H7117">
        <v>8.4642870000000006</v>
      </c>
    </row>
    <row r="7118" spans="1:8" x14ac:dyDescent="0.35">
      <c r="A7118" s="35">
        <v>6.08E-2</v>
      </c>
      <c r="B7118">
        <v>9.8791670000000007</v>
      </c>
      <c r="D7118">
        <v>5.0603129999999996E-2</v>
      </c>
      <c r="E7118">
        <v>9.8791670000000007</v>
      </c>
      <c r="G7118">
        <v>6.002093E-2</v>
      </c>
      <c r="H7118">
        <v>8.4642870000000006</v>
      </c>
    </row>
    <row r="7119" spans="1:8" x14ac:dyDescent="0.35">
      <c r="A7119" s="35">
        <v>5.6099999999999997E-2</v>
      </c>
      <c r="B7119">
        <v>9.8833339999999996</v>
      </c>
      <c r="D7119">
        <v>5.1446509999999994E-2</v>
      </c>
      <c r="E7119">
        <v>9.8833339999999996</v>
      </c>
      <c r="G7119">
        <v>5.8734229999999998E-2</v>
      </c>
      <c r="H7119">
        <v>8.4678570000000004</v>
      </c>
    </row>
    <row r="7120" spans="1:8" x14ac:dyDescent="0.35">
      <c r="A7120" s="35">
        <v>5.7099999999999998E-2</v>
      </c>
      <c r="B7120">
        <v>9.8833339999999996</v>
      </c>
      <c r="D7120">
        <v>5.1316760000000003E-2</v>
      </c>
      <c r="E7120">
        <v>9.8833339999999996</v>
      </c>
      <c r="G7120">
        <v>6.0777820000000003E-2</v>
      </c>
      <c r="H7120">
        <v>8.4678570000000004</v>
      </c>
    </row>
    <row r="7121" spans="1:8" x14ac:dyDescent="0.35">
      <c r="A7121" s="35">
        <v>6.3299999999999995E-2</v>
      </c>
      <c r="B7121">
        <v>9.8833339999999996</v>
      </c>
      <c r="D7121">
        <v>5.1122130000000002E-2</v>
      </c>
      <c r="E7121">
        <v>9.8833339999999996</v>
      </c>
      <c r="G7121">
        <v>6.3124159999999999E-2</v>
      </c>
      <c r="H7121">
        <v>8.4678570000000004</v>
      </c>
    </row>
    <row r="7122" spans="1:8" x14ac:dyDescent="0.35">
      <c r="A7122" s="35">
        <v>7.1599999999999997E-2</v>
      </c>
      <c r="B7122">
        <v>9.8875010000000003</v>
      </c>
      <c r="D7122">
        <v>5.1187009999999998E-2</v>
      </c>
      <c r="E7122">
        <v>9.891667</v>
      </c>
      <c r="G7122">
        <v>6.3275529999999996E-2</v>
      </c>
      <c r="H7122">
        <v>8.4714299999999998</v>
      </c>
    </row>
    <row r="7123" spans="1:8" x14ac:dyDescent="0.35">
      <c r="A7123" s="35">
        <v>7.5700000000000003E-2</v>
      </c>
      <c r="B7123">
        <v>9.8875010000000003</v>
      </c>
      <c r="D7123">
        <v>5.2419649999999998E-2</v>
      </c>
      <c r="E7123">
        <v>9.8875010000000003</v>
      </c>
      <c r="G7123">
        <v>6.1837450000000002E-2</v>
      </c>
      <c r="H7123">
        <v>8.4714299999999998</v>
      </c>
    </row>
    <row r="7124" spans="1:8" x14ac:dyDescent="0.35">
      <c r="A7124" s="35">
        <v>7.22E-2</v>
      </c>
      <c r="B7124">
        <v>9.8875010000000003</v>
      </c>
      <c r="D7124">
        <v>5.5144430000000001E-2</v>
      </c>
      <c r="E7124">
        <v>9.8875010000000003</v>
      </c>
      <c r="G7124">
        <v>6.0323689999999999E-2</v>
      </c>
      <c r="H7124">
        <v>8.4714299999999998</v>
      </c>
    </row>
    <row r="7125" spans="1:8" x14ac:dyDescent="0.35">
      <c r="A7125" s="35">
        <v>6.4000000000000001E-2</v>
      </c>
      <c r="B7125">
        <v>9.891667</v>
      </c>
      <c r="D7125">
        <v>5.7739470000000001E-2</v>
      </c>
      <c r="E7125">
        <v>9.891667</v>
      </c>
      <c r="G7125">
        <v>5.9718179999999996E-2</v>
      </c>
      <c r="H7125">
        <v>8.4749999999999996</v>
      </c>
    </row>
    <row r="7126" spans="1:8" x14ac:dyDescent="0.35">
      <c r="A7126" s="35">
        <v>5.6899999999999999E-2</v>
      </c>
      <c r="B7126">
        <v>9.891667</v>
      </c>
      <c r="D7126">
        <v>5.702583E-2</v>
      </c>
      <c r="E7126">
        <v>9.891667</v>
      </c>
      <c r="G7126">
        <v>6.002093E-2</v>
      </c>
      <c r="H7126">
        <v>8.4749999999999996</v>
      </c>
    </row>
    <row r="7127" spans="1:8" x14ac:dyDescent="0.35">
      <c r="A7127" s="35">
        <v>5.5599999999999997E-2</v>
      </c>
      <c r="B7127">
        <v>9.891667</v>
      </c>
      <c r="D7127">
        <v>5.2030390000000003E-2</v>
      </c>
      <c r="E7127">
        <v>9.891667</v>
      </c>
      <c r="G7127">
        <v>6.0777820000000003E-2</v>
      </c>
      <c r="H7127">
        <v>8.4749999999999996</v>
      </c>
    </row>
    <row r="7128" spans="1:8" x14ac:dyDescent="0.35">
      <c r="A7128" s="35">
        <v>6.0499999999999998E-2</v>
      </c>
      <c r="B7128">
        <v>9.9000009999999996</v>
      </c>
      <c r="D7128">
        <v>4.5218430000000004E-2</v>
      </c>
      <c r="E7128">
        <v>9.8958340000000007</v>
      </c>
      <c r="G7128">
        <v>6.2064520000000005E-2</v>
      </c>
      <c r="H7128">
        <v>8.4785719999999998</v>
      </c>
    </row>
    <row r="7129" spans="1:8" x14ac:dyDescent="0.35">
      <c r="A7129" s="35">
        <v>6.83E-2</v>
      </c>
      <c r="B7129">
        <v>9.8958340000000007</v>
      </c>
      <c r="D7129">
        <v>4.1196139999999999E-2</v>
      </c>
      <c r="E7129">
        <v>9.8958340000000007</v>
      </c>
      <c r="G7129">
        <v>6.3502600000000006E-2</v>
      </c>
      <c r="H7129">
        <v>8.4785719999999998</v>
      </c>
    </row>
    <row r="7130" spans="1:8" x14ac:dyDescent="0.35">
      <c r="A7130" s="35">
        <v>7.3099999999999998E-2</v>
      </c>
      <c r="B7130">
        <v>9.8958340000000007</v>
      </c>
      <c r="D7130">
        <v>4.3207280000000001E-2</v>
      </c>
      <c r="E7130">
        <v>9.8958340000000007</v>
      </c>
      <c r="G7130">
        <v>6.4335169999999997E-2</v>
      </c>
      <c r="H7130">
        <v>8.4785719999999998</v>
      </c>
    </row>
    <row r="7131" spans="1:8" x14ac:dyDescent="0.35">
      <c r="A7131" s="35">
        <v>7.1599999999999997E-2</v>
      </c>
      <c r="B7131">
        <v>9.9000009999999996</v>
      </c>
      <c r="D7131">
        <v>4.9889490000000002E-2</v>
      </c>
      <c r="E7131">
        <v>9.9000009999999996</v>
      </c>
      <c r="G7131">
        <v>6.388104E-2</v>
      </c>
      <c r="H7131">
        <v>8.4821419999999996</v>
      </c>
    </row>
    <row r="7132" spans="1:8" x14ac:dyDescent="0.35">
      <c r="A7132" s="35">
        <v>6.59E-2</v>
      </c>
      <c r="B7132">
        <v>9.9000009999999996</v>
      </c>
      <c r="D7132">
        <v>5.702583E-2</v>
      </c>
      <c r="E7132">
        <v>9.9000009999999996</v>
      </c>
      <c r="G7132">
        <v>6.2215899999999998E-2</v>
      </c>
      <c r="H7132">
        <v>8.4821419999999996</v>
      </c>
    </row>
    <row r="7133" spans="1:8" x14ac:dyDescent="0.35">
      <c r="A7133" s="35">
        <v>6.1400000000000003E-2</v>
      </c>
      <c r="B7133">
        <v>9.9000009999999996</v>
      </c>
      <c r="D7133">
        <v>6.0788619999999995E-2</v>
      </c>
      <c r="E7133">
        <v>9.9000009999999996</v>
      </c>
      <c r="G7133">
        <v>6.1080570000000001E-2</v>
      </c>
      <c r="H7133">
        <v>8.4821419999999996</v>
      </c>
    </row>
    <row r="7134" spans="1:8" x14ac:dyDescent="0.35">
      <c r="A7134" s="35">
        <v>6.1800000000000001E-2</v>
      </c>
      <c r="B7134">
        <v>9.9041669999999993</v>
      </c>
      <c r="D7134">
        <v>5.8647730000000002E-2</v>
      </c>
      <c r="E7134">
        <v>9.908334</v>
      </c>
      <c r="G7134">
        <v>6.1080570000000001E-2</v>
      </c>
      <c r="H7134">
        <v>8.4821419999999996</v>
      </c>
    </row>
    <row r="7135" spans="1:8" x14ac:dyDescent="0.35">
      <c r="A7135" s="35">
        <v>6.6500000000000004E-2</v>
      </c>
      <c r="B7135">
        <v>9.9041669999999993</v>
      </c>
      <c r="D7135">
        <v>5.2095269999999999E-2</v>
      </c>
      <c r="E7135">
        <v>9.9041669999999993</v>
      </c>
      <c r="G7135">
        <v>6.2064520000000005E-2</v>
      </c>
      <c r="H7135">
        <v>8.4857150000000008</v>
      </c>
    </row>
    <row r="7136" spans="1:8" x14ac:dyDescent="0.35">
      <c r="A7136" s="35">
        <v>7.0999999999999994E-2</v>
      </c>
      <c r="B7136">
        <v>9.9041669999999993</v>
      </c>
      <c r="D7136">
        <v>4.5802320000000001E-2</v>
      </c>
      <c r="E7136">
        <v>9.9041669999999993</v>
      </c>
      <c r="G7136">
        <v>6.335122E-2</v>
      </c>
      <c r="H7136">
        <v>8.4857150000000008</v>
      </c>
    </row>
    <row r="7137" spans="1:8" x14ac:dyDescent="0.35">
      <c r="A7137" s="35">
        <v>7.1900000000000006E-2</v>
      </c>
      <c r="B7137">
        <v>9.9124999999999996</v>
      </c>
      <c r="D7137">
        <v>4.3791169999999997E-2</v>
      </c>
      <c r="E7137">
        <v>9.908334</v>
      </c>
      <c r="G7137">
        <v>6.4335169999999997E-2</v>
      </c>
      <c r="H7137">
        <v>8.4857150000000008</v>
      </c>
    </row>
    <row r="7138" spans="1:8" x14ac:dyDescent="0.35">
      <c r="A7138" s="35">
        <v>6.9800000000000001E-2</v>
      </c>
      <c r="B7138">
        <v>9.908334</v>
      </c>
      <c r="D7138">
        <v>4.6775450000000003E-2</v>
      </c>
      <c r="E7138">
        <v>9.908334</v>
      </c>
      <c r="G7138">
        <v>6.3653979999999999E-2</v>
      </c>
      <c r="H7138">
        <v>8.4892859999999999</v>
      </c>
    </row>
    <row r="7139" spans="1:8" x14ac:dyDescent="0.35">
      <c r="A7139" s="35">
        <v>6.59E-2</v>
      </c>
      <c r="B7139">
        <v>9.908334</v>
      </c>
      <c r="D7139">
        <v>5.2549400000000003E-2</v>
      </c>
      <c r="E7139">
        <v>9.908334</v>
      </c>
      <c r="G7139">
        <v>6.1837450000000002E-2</v>
      </c>
      <c r="H7139">
        <v>8.4892859999999999</v>
      </c>
    </row>
    <row r="7140" spans="1:8" x14ac:dyDescent="0.35">
      <c r="A7140" s="35">
        <v>6.2199999999999998E-2</v>
      </c>
      <c r="B7140">
        <v>9.9124999999999996</v>
      </c>
      <c r="D7140">
        <v>5.6960960000000005E-2</v>
      </c>
      <c r="E7140">
        <v>9.9124999999999996</v>
      </c>
      <c r="G7140">
        <v>6.0702119999999998E-2</v>
      </c>
      <c r="H7140">
        <v>8.4892859999999999</v>
      </c>
    </row>
    <row r="7141" spans="1:8" x14ac:dyDescent="0.35">
      <c r="A7141" s="35">
        <v>6.0400000000000002E-2</v>
      </c>
      <c r="B7141">
        <v>9.9124999999999996</v>
      </c>
      <c r="D7141">
        <v>5.702583E-2</v>
      </c>
      <c r="E7141">
        <v>9.9124999999999996</v>
      </c>
      <c r="G7141">
        <v>6.1156259999999997E-2</v>
      </c>
      <c r="H7141">
        <v>8.4928570000000008</v>
      </c>
    </row>
    <row r="7142" spans="1:8" x14ac:dyDescent="0.35">
      <c r="A7142" s="35">
        <v>6.1699999999999998E-2</v>
      </c>
      <c r="B7142">
        <v>9.9124999999999996</v>
      </c>
      <c r="D7142">
        <v>5.352254E-2</v>
      </c>
      <c r="E7142">
        <v>9.9124999999999996</v>
      </c>
      <c r="G7142">
        <v>6.1988829999999995E-2</v>
      </c>
      <c r="H7142">
        <v>8.4928570000000008</v>
      </c>
    </row>
    <row r="7143" spans="1:8" x14ac:dyDescent="0.35">
      <c r="A7143" s="35">
        <v>6.4699999999999994E-2</v>
      </c>
      <c r="B7143">
        <v>9.9166670000000003</v>
      </c>
      <c r="D7143">
        <v>4.969486E-2</v>
      </c>
      <c r="E7143">
        <v>9.9166670000000003</v>
      </c>
      <c r="G7143">
        <v>6.2064520000000005E-2</v>
      </c>
      <c r="H7143">
        <v>8.4964289999999991</v>
      </c>
    </row>
    <row r="7144" spans="1:8" x14ac:dyDescent="0.35">
      <c r="A7144" s="35">
        <v>6.6799999999999998E-2</v>
      </c>
      <c r="B7144">
        <v>9.9166670000000003</v>
      </c>
      <c r="D7144">
        <v>4.8397349999999999E-2</v>
      </c>
      <c r="E7144">
        <v>9.9166670000000003</v>
      </c>
      <c r="G7144">
        <v>6.1534700000000005E-2</v>
      </c>
      <c r="H7144">
        <v>8.4964289999999991</v>
      </c>
    </row>
    <row r="7145" spans="1:8" x14ac:dyDescent="0.35">
      <c r="A7145" s="35">
        <v>6.5600000000000006E-2</v>
      </c>
      <c r="B7145">
        <v>9.9166670000000003</v>
      </c>
      <c r="D7145">
        <v>5.0603129999999996E-2</v>
      </c>
      <c r="E7145">
        <v>9.9166670000000003</v>
      </c>
      <c r="G7145">
        <v>6.1761760000000006E-2</v>
      </c>
      <c r="H7145">
        <v>8.4964289999999991</v>
      </c>
    </row>
    <row r="7146" spans="1:8" x14ac:dyDescent="0.35">
      <c r="A7146" s="35">
        <v>6.2E-2</v>
      </c>
      <c r="B7146">
        <v>9.9208339999999993</v>
      </c>
      <c r="D7146">
        <v>5.3717170000000002E-2</v>
      </c>
      <c r="E7146">
        <v>9.9208339999999993</v>
      </c>
      <c r="G7146">
        <v>6.3275529999999996E-2</v>
      </c>
      <c r="H7146">
        <v>8.5</v>
      </c>
    </row>
    <row r="7147" spans="1:8" x14ac:dyDescent="0.35">
      <c r="A7147" s="35">
        <v>5.9700000000000003E-2</v>
      </c>
      <c r="B7147">
        <v>9.9208339999999993</v>
      </c>
      <c r="D7147">
        <v>5.4106420000000002E-2</v>
      </c>
      <c r="E7147">
        <v>9.9208339999999993</v>
      </c>
      <c r="G7147">
        <v>6.388104E-2</v>
      </c>
      <c r="H7147">
        <v>8.5</v>
      </c>
    </row>
    <row r="7148" spans="1:8" x14ac:dyDescent="0.35">
      <c r="A7148" s="35">
        <v>6.1699999999999998E-2</v>
      </c>
      <c r="B7148">
        <v>9.9208339999999993</v>
      </c>
      <c r="D7148">
        <v>5.2030390000000003E-2</v>
      </c>
      <c r="E7148">
        <v>9.9208339999999993</v>
      </c>
      <c r="G7148">
        <v>6.3124159999999999E-2</v>
      </c>
      <c r="H7148">
        <v>8.5</v>
      </c>
    </row>
    <row r="7149" spans="1:8" x14ac:dyDescent="0.35">
      <c r="A7149" s="35">
        <v>6.6100000000000006E-2</v>
      </c>
      <c r="B7149">
        <v>9.925001</v>
      </c>
      <c r="D7149">
        <v>4.9889490000000002E-2</v>
      </c>
      <c r="E7149">
        <v>9.9291680000000007</v>
      </c>
      <c r="G7149">
        <v>6.2821399999999999E-2</v>
      </c>
      <c r="H7149">
        <v>8.5035720000000001</v>
      </c>
    </row>
    <row r="7150" spans="1:8" x14ac:dyDescent="0.35">
      <c r="A7150" s="35">
        <v>6.9400000000000003E-2</v>
      </c>
      <c r="B7150">
        <v>9.925001</v>
      </c>
      <c r="D7150">
        <v>4.969486E-2</v>
      </c>
      <c r="E7150">
        <v>9.925001</v>
      </c>
      <c r="G7150">
        <v>6.3729670000000002E-2</v>
      </c>
      <c r="H7150">
        <v>8.5035720000000001</v>
      </c>
    </row>
    <row r="7151" spans="1:8" x14ac:dyDescent="0.35">
      <c r="A7151" s="35">
        <v>6.9099999999999995E-2</v>
      </c>
      <c r="B7151">
        <v>9.925001</v>
      </c>
      <c r="D7151">
        <v>5.2030390000000003E-2</v>
      </c>
      <c r="E7151">
        <v>9.925001</v>
      </c>
      <c r="G7151">
        <v>6.516775000000001E-2</v>
      </c>
      <c r="H7151">
        <v>8.5035720000000001</v>
      </c>
    </row>
    <row r="7152" spans="1:8" x14ac:dyDescent="0.35">
      <c r="A7152" s="35">
        <v>6.5299999999999997E-2</v>
      </c>
      <c r="B7152">
        <v>9.9291680000000007</v>
      </c>
      <c r="D7152">
        <v>5.5014679999999996E-2</v>
      </c>
      <c r="E7152">
        <v>9.9291680000000007</v>
      </c>
      <c r="G7152">
        <v>6.6076009999999991E-2</v>
      </c>
      <c r="H7152">
        <v>8.5071440000000003</v>
      </c>
    </row>
    <row r="7153" spans="1:8" x14ac:dyDescent="0.35">
      <c r="A7153" s="35">
        <v>5.9700000000000003E-2</v>
      </c>
      <c r="B7153">
        <v>9.9291680000000007</v>
      </c>
      <c r="D7153">
        <v>5.6831199999999998E-2</v>
      </c>
      <c r="E7153">
        <v>9.9291680000000007</v>
      </c>
      <c r="G7153">
        <v>6.5697560000000002E-2</v>
      </c>
      <c r="H7153">
        <v>8.5071440000000003</v>
      </c>
    </row>
    <row r="7154" spans="1:8" x14ac:dyDescent="0.35">
      <c r="A7154" s="35">
        <v>5.6099999999999997E-2</v>
      </c>
      <c r="B7154">
        <v>9.9291680000000007</v>
      </c>
      <c r="D7154">
        <v>5.6766330000000004E-2</v>
      </c>
      <c r="E7154">
        <v>9.9291680000000007</v>
      </c>
      <c r="G7154">
        <v>6.3729670000000002E-2</v>
      </c>
      <c r="H7154">
        <v>8.5071440000000003</v>
      </c>
    </row>
    <row r="7155" spans="1:8" x14ac:dyDescent="0.35">
      <c r="A7155" s="35">
        <v>5.6899999999999999E-2</v>
      </c>
      <c r="B7155">
        <v>9.9333329999999993</v>
      </c>
      <c r="D7155">
        <v>5.5014679999999996E-2</v>
      </c>
      <c r="E7155">
        <v>9.9333329999999993</v>
      </c>
      <c r="G7155">
        <v>6.1307630000000002E-2</v>
      </c>
      <c r="H7155">
        <v>8.5107149999999994</v>
      </c>
    </row>
    <row r="7156" spans="1:8" x14ac:dyDescent="0.35">
      <c r="A7156" s="35">
        <v>6.0499999999999998E-2</v>
      </c>
      <c r="B7156">
        <v>9.9333329999999993</v>
      </c>
      <c r="D7156">
        <v>5.3133279999999998E-2</v>
      </c>
      <c r="E7156">
        <v>9.9333329999999993</v>
      </c>
      <c r="G7156">
        <v>5.9718179999999996E-2</v>
      </c>
      <c r="H7156">
        <v>8.5107149999999994</v>
      </c>
    </row>
    <row r="7157" spans="1:8" x14ac:dyDescent="0.35">
      <c r="A7157" s="35">
        <v>6.4000000000000001E-2</v>
      </c>
      <c r="B7157">
        <v>9.9333329999999993</v>
      </c>
      <c r="D7157">
        <v>5.190065E-2</v>
      </c>
      <c r="E7157">
        <v>9.9333329999999993</v>
      </c>
      <c r="G7157">
        <v>5.9642490000000006E-2</v>
      </c>
      <c r="H7157">
        <v>8.5107149999999994</v>
      </c>
    </row>
    <row r="7158" spans="1:8" x14ac:dyDescent="0.35">
      <c r="A7158" s="35">
        <v>6.5299999999999997E-2</v>
      </c>
      <c r="B7158">
        <v>9.9375009999999993</v>
      </c>
      <c r="D7158">
        <v>5.1835770000000003E-2</v>
      </c>
      <c r="E7158">
        <v>9.9375009999999993</v>
      </c>
      <c r="G7158">
        <v>6.0777820000000003E-2</v>
      </c>
      <c r="H7158">
        <v>8.5142860000000002</v>
      </c>
    </row>
    <row r="7159" spans="1:8" x14ac:dyDescent="0.35">
      <c r="A7159" s="35">
        <v>6.4600000000000005E-2</v>
      </c>
      <c r="B7159">
        <v>9.9375009999999993</v>
      </c>
      <c r="D7159">
        <v>5.3457659999999997E-2</v>
      </c>
      <c r="E7159">
        <v>9.9375009999999993</v>
      </c>
      <c r="G7159">
        <v>6.2442959999999999E-2</v>
      </c>
      <c r="H7159">
        <v>8.5142860000000002</v>
      </c>
    </row>
    <row r="7160" spans="1:8" x14ac:dyDescent="0.35">
      <c r="A7160" s="35">
        <v>6.2199999999999998E-2</v>
      </c>
      <c r="B7160">
        <v>9.9375009999999993</v>
      </c>
      <c r="D7160">
        <v>5.6636579999999999E-2</v>
      </c>
      <c r="E7160">
        <v>9.9375009999999993</v>
      </c>
      <c r="G7160">
        <v>6.3048470000000009E-2</v>
      </c>
      <c r="H7160">
        <v>8.5142860000000002</v>
      </c>
    </row>
    <row r="7161" spans="1:8" x14ac:dyDescent="0.35">
      <c r="A7161" s="35">
        <v>5.8999999999999997E-2</v>
      </c>
      <c r="B7161">
        <v>9.9416679999999999</v>
      </c>
      <c r="D7161">
        <v>5.9166730000000001E-2</v>
      </c>
      <c r="E7161">
        <v>9.9416679999999999</v>
      </c>
      <c r="G7161">
        <v>6.2821399999999999E-2</v>
      </c>
      <c r="H7161">
        <v>8.5178580000000004</v>
      </c>
    </row>
    <row r="7162" spans="1:8" x14ac:dyDescent="0.35">
      <c r="A7162" s="35">
        <v>5.7099999999999998E-2</v>
      </c>
      <c r="B7162">
        <v>9.9416679999999999</v>
      </c>
      <c r="D7162">
        <v>5.8063839999999999E-2</v>
      </c>
      <c r="E7162">
        <v>9.9416679999999999</v>
      </c>
      <c r="G7162">
        <v>6.2367270000000002E-2</v>
      </c>
      <c r="H7162">
        <v>8.5178580000000004</v>
      </c>
    </row>
    <row r="7163" spans="1:8" x14ac:dyDescent="0.35">
      <c r="A7163" s="35">
        <v>5.8700000000000002E-2</v>
      </c>
      <c r="B7163">
        <v>9.9416679999999999</v>
      </c>
      <c r="D7163">
        <v>5.2614279999999999E-2</v>
      </c>
      <c r="E7163">
        <v>9.9416679999999999</v>
      </c>
      <c r="G7163">
        <v>6.1307630000000002E-2</v>
      </c>
      <c r="H7163">
        <v>8.5178580000000004</v>
      </c>
    </row>
    <row r="7164" spans="1:8" x14ac:dyDescent="0.35">
      <c r="A7164" s="35">
        <v>6.4000000000000001E-2</v>
      </c>
      <c r="B7164">
        <v>9.9458330000000004</v>
      </c>
      <c r="D7164">
        <v>4.651595E-2</v>
      </c>
      <c r="E7164">
        <v>9.9458330000000004</v>
      </c>
      <c r="G7164">
        <v>6.0475059999999997E-2</v>
      </c>
      <c r="H7164">
        <v>8.5214289999999995</v>
      </c>
    </row>
    <row r="7165" spans="1:8" x14ac:dyDescent="0.35">
      <c r="A7165" s="35">
        <v>6.83E-2</v>
      </c>
      <c r="B7165">
        <v>9.9458330000000004</v>
      </c>
      <c r="D7165">
        <v>4.4375049999999999E-2</v>
      </c>
      <c r="E7165">
        <v>9.9458330000000004</v>
      </c>
      <c r="G7165">
        <v>6.0929190000000001E-2</v>
      </c>
      <c r="H7165">
        <v>8.5214289999999995</v>
      </c>
    </row>
    <row r="7166" spans="1:8" x14ac:dyDescent="0.35">
      <c r="A7166" s="35">
        <v>6.83E-2</v>
      </c>
      <c r="B7166">
        <v>9.9458330000000004</v>
      </c>
      <c r="D7166">
        <v>4.8527099999999997E-2</v>
      </c>
      <c r="E7166">
        <v>9.9458330000000004</v>
      </c>
      <c r="G7166">
        <v>6.2670030000000002E-2</v>
      </c>
      <c r="H7166">
        <v>8.5214289999999995</v>
      </c>
    </row>
    <row r="7167" spans="1:8" x14ac:dyDescent="0.35">
      <c r="A7167" s="35">
        <v>6.4399999999999999E-2</v>
      </c>
      <c r="B7167">
        <v>9.9499999999999993</v>
      </c>
      <c r="D7167">
        <v>5.6247320000000003E-2</v>
      </c>
      <c r="E7167">
        <v>9.9499999999999993</v>
      </c>
      <c r="G7167">
        <v>6.3502600000000006E-2</v>
      </c>
      <c r="H7167">
        <v>8.5214289999999995</v>
      </c>
    </row>
    <row r="7168" spans="1:8" x14ac:dyDescent="0.35">
      <c r="A7168" s="35">
        <v>5.9700000000000003E-2</v>
      </c>
      <c r="B7168">
        <v>9.9499999999999993</v>
      </c>
      <c r="D7168">
        <v>6.195639E-2</v>
      </c>
      <c r="E7168">
        <v>9.9499999999999993</v>
      </c>
      <c r="G7168">
        <v>6.2367270000000002E-2</v>
      </c>
      <c r="H7168">
        <v>8.5250009999999996</v>
      </c>
    </row>
    <row r="7169" spans="1:8" x14ac:dyDescent="0.35">
      <c r="A7169" s="35">
        <v>5.7799999999999997E-2</v>
      </c>
      <c r="B7169">
        <v>9.9499999999999993</v>
      </c>
      <c r="D7169">
        <v>6.1891510000000004E-2</v>
      </c>
      <c r="E7169">
        <v>9.9499999999999993</v>
      </c>
      <c r="G7169">
        <v>6.002093E-2</v>
      </c>
      <c r="H7169">
        <v>8.5250009999999996</v>
      </c>
    </row>
    <row r="7170" spans="1:8" x14ac:dyDescent="0.35">
      <c r="A7170" s="35">
        <v>6.0199999999999997E-2</v>
      </c>
      <c r="B7170">
        <v>9.954167</v>
      </c>
      <c r="D7170">
        <v>5.6766330000000004E-2</v>
      </c>
      <c r="E7170">
        <v>9.954167</v>
      </c>
      <c r="G7170">
        <v>5.8809920000000002E-2</v>
      </c>
      <c r="H7170">
        <v>8.5285709999999995</v>
      </c>
    </row>
    <row r="7171" spans="1:8" x14ac:dyDescent="0.35">
      <c r="A7171" s="35">
        <v>6.5100000000000005E-2</v>
      </c>
      <c r="B7171">
        <v>9.954167</v>
      </c>
      <c r="D7171">
        <v>5.1446509999999994E-2</v>
      </c>
      <c r="E7171">
        <v>9.954167</v>
      </c>
      <c r="G7171">
        <v>6.0096619999999996E-2</v>
      </c>
      <c r="H7171">
        <v>8.5285709999999995</v>
      </c>
    </row>
    <row r="7172" spans="1:8" x14ac:dyDescent="0.35">
      <c r="A7172" s="35">
        <v>6.9400000000000003E-2</v>
      </c>
      <c r="B7172">
        <v>9.954167</v>
      </c>
      <c r="D7172">
        <v>4.9629989999999999E-2</v>
      </c>
      <c r="E7172">
        <v>9.954167</v>
      </c>
      <c r="G7172">
        <v>6.2897090000000003E-2</v>
      </c>
      <c r="H7172">
        <v>8.5285709999999995</v>
      </c>
    </row>
    <row r="7173" spans="1:8" x14ac:dyDescent="0.35">
      <c r="A7173" s="35">
        <v>7.1300000000000002E-2</v>
      </c>
      <c r="B7173">
        <v>9.9583340000000007</v>
      </c>
      <c r="D7173">
        <v>5.1706019999999998E-2</v>
      </c>
      <c r="E7173">
        <v>9.9625000000000004</v>
      </c>
      <c r="G7173">
        <v>6.5621879999999994E-2</v>
      </c>
      <c r="H7173">
        <v>8.5321440000000006</v>
      </c>
    </row>
    <row r="7174" spans="1:8" x14ac:dyDescent="0.35">
      <c r="A7174" s="35">
        <v>7.0000000000000007E-2</v>
      </c>
      <c r="B7174">
        <v>9.9583340000000007</v>
      </c>
      <c r="D7174">
        <v>5.6052690000000002E-2</v>
      </c>
      <c r="E7174">
        <v>9.9583340000000007</v>
      </c>
      <c r="G7174">
        <v>6.6454449999999998E-2</v>
      </c>
      <c r="H7174">
        <v>8.5321440000000006</v>
      </c>
    </row>
    <row r="7175" spans="1:8" x14ac:dyDescent="0.35">
      <c r="A7175" s="35">
        <v>6.6100000000000006E-2</v>
      </c>
      <c r="B7175">
        <v>9.9583340000000007</v>
      </c>
      <c r="D7175">
        <v>5.9685740000000001E-2</v>
      </c>
      <c r="E7175">
        <v>9.9583340000000007</v>
      </c>
      <c r="G7175">
        <v>6.5016359999999995E-2</v>
      </c>
      <c r="H7175">
        <v>8.5321440000000006</v>
      </c>
    </row>
    <row r="7176" spans="1:8" x14ac:dyDescent="0.35">
      <c r="A7176" s="35">
        <v>6.1800000000000001E-2</v>
      </c>
      <c r="B7176">
        <v>9.9625000000000004</v>
      </c>
      <c r="D7176">
        <v>5.9555990000000003E-2</v>
      </c>
      <c r="E7176">
        <v>9.9625000000000004</v>
      </c>
      <c r="G7176">
        <v>6.2367270000000002E-2</v>
      </c>
      <c r="H7176">
        <v>8.5357140000000005</v>
      </c>
    </row>
    <row r="7177" spans="1:8" x14ac:dyDescent="0.35">
      <c r="A7177" s="35">
        <v>5.9299999999999999E-2</v>
      </c>
      <c r="B7177">
        <v>9.9625000000000004</v>
      </c>
      <c r="D7177">
        <v>5.4755180000000001E-2</v>
      </c>
      <c r="E7177">
        <v>9.9666680000000003</v>
      </c>
      <c r="G7177">
        <v>6.0096619999999996E-2</v>
      </c>
      <c r="H7177">
        <v>8.5357140000000005</v>
      </c>
    </row>
    <row r="7178" spans="1:8" x14ac:dyDescent="0.35">
      <c r="A7178" s="35">
        <v>5.9299999999999999E-2</v>
      </c>
      <c r="B7178">
        <v>9.9625000000000004</v>
      </c>
      <c r="D7178">
        <v>4.8527099999999997E-2</v>
      </c>
      <c r="E7178">
        <v>9.9625000000000004</v>
      </c>
      <c r="G7178">
        <v>5.9415430000000005E-2</v>
      </c>
      <c r="H7178">
        <v>8.5357140000000005</v>
      </c>
    </row>
    <row r="7179" spans="1:8" x14ac:dyDescent="0.35">
      <c r="A7179" s="35">
        <v>6.1699999999999998E-2</v>
      </c>
      <c r="B7179">
        <v>9.9666680000000003</v>
      </c>
      <c r="D7179">
        <v>4.5218430000000004E-2</v>
      </c>
      <c r="E7179">
        <v>9.9666680000000003</v>
      </c>
      <c r="G7179">
        <v>5.9869559999999995E-2</v>
      </c>
      <c r="H7179">
        <v>8.5392860000000006</v>
      </c>
    </row>
    <row r="7180" spans="1:8" x14ac:dyDescent="0.35">
      <c r="A7180" s="35">
        <v>6.4399999999999999E-2</v>
      </c>
      <c r="B7180">
        <v>9.9666680000000003</v>
      </c>
      <c r="D7180">
        <v>4.6775450000000003E-2</v>
      </c>
      <c r="E7180">
        <v>9.9666680000000003</v>
      </c>
      <c r="G7180">
        <v>6.0929190000000001E-2</v>
      </c>
      <c r="H7180">
        <v>8.5392860000000006</v>
      </c>
    </row>
    <row r="7181" spans="1:8" x14ac:dyDescent="0.35">
      <c r="A7181" s="35">
        <v>6.5600000000000006E-2</v>
      </c>
      <c r="B7181">
        <v>9.9666680000000003</v>
      </c>
      <c r="D7181">
        <v>5.2225019999999997E-2</v>
      </c>
      <c r="E7181">
        <v>9.9666680000000003</v>
      </c>
      <c r="G7181">
        <v>6.2897090000000003E-2</v>
      </c>
      <c r="H7181">
        <v>8.5392860000000006</v>
      </c>
    </row>
    <row r="7182" spans="1:8" x14ac:dyDescent="0.35">
      <c r="A7182" s="35">
        <v>6.3799999999999996E-2</v>
      </c>
      <c r="B7182">
        <v>9.970834</v>
      </c>
      <c r="D7182">
        <v>5.7220460000000001E-2</v>
      </c>
      <c r="E7182">
        <v>9.970834</v>
      </c>
      <c r="G7182">
        <v>6.5016359999999995E-2</v>
      </c>
      <c r="H7182">
        <v>8.5428580000000007</v>
      </c>
    </row>
    <row r="7183" spans="1:8" x14ac:dyDescent="0.35">
      <c r="A7183" s="35">
        <v>6.0499999999999998E-2</v>
      </c>
      <c r="B7183">
        <v>9.970834</v>
      </c>
      <c r="D7183">
        <v>5.8582849999999999E-2</v>
      </c>
      <c r="E7183">
        <v>9.970834</v>
      </c>
      <c r="G7183">
        <v>6.5621879999999994E-2</v>
      </c>
      <c r="H7183">
        <v>8.5464289999999998</v>
      </c>
    </row>
    <row r="7184" spans="1:8" x14ac:dyDescent="0.35">
      <c r="A7184" s="35">
        <v>5.8700000000000002E-2</v>
      </c>
      <c r="B7184">
        <v>9.970834</v>
      </c>
      <c r="D7184">
        <v>5.5858069999999996E-2</v>
      </c>
      <c r="E7184">
        <v>9.970834</v>
      </c>
      <c r="G7184">
        <v>6.3956730000000003E-2</v>
      </c>
      <c r="H7184">
        <v>8.5428580000000007</v>
      </c>
    </row>
    <row r="7185" spans="1:8" x14ac:dyDescent="0.35">
      <c r="A7185" s="35">
        <v>5.9900000000000002E-2</v>
      </c>
      <c r="B7185">
        <v>9.9749999999999996</v>
      </c>
      <c r="D7185">
        <v>5.1511390000000004E-2</v>
      </c>
      <c r="E7185">
        <v>9.9749999999999996</v>
      </c>
      <c r="G7185">
        <v>6.1610390000000001E-2</v>
      </c>
      <c r="H7185">
        <v>8.5464289999999998</v>
      </c>
    </row>
    <row r="7186" spans="1:8" x14ac:dyDescent="0.35">
      <c r="A7186" s="35">
        <v>6.2799999999999995E-2</v>
      </c>
      <c r="B7186">
        <v>9.9749999999999996</v>
      </c>
      <c r="D7186">
        <v>4.859198E-2</v>
      </c>
      <c r="E7186">
        <v>9.9749999999999996</v>
      </c>
      <c r="G7186">
        <v>6.0248000000000003E-2</v>
      </c>
      <c r="H7186">
        <v>8.5464289999999998</v>
      </c>
    </row>
    <row r="7187" spans="1:8" x14ac:dyDescent="0.35">
      <c r="A7187" s="35">
        <v>6.5000000000000002E-2</v>
      </c>
      <c r="B7187">
        <v>9.9749999999999996</v>
      </c>
      <c r="D7187">
        <v>4.969486E-2</v>
      </c>
      <c r="E7187">
        <v>9.9749999999999996</v>
      </c>
      <c r="G7187">
        <v>6.0702119999999998E-2</v>
      </c>
      <c r="H7187">
        <v>8.5464289999999998</v>
      </c>
    </row>
    <row r="7188" spans="1:8" x14ac:dyDescent="0.35">
      <c r="A7188" s="35">
        <v>6.4100000000000004E-2</v>
      </c>
      <c r="B7188">
        <v>9.9791679999999996</v>
      </c>
      <c r="D7188">
        <v>5.423617E-2</v>
      </c>
      <c r="E7188">
        <v>9.9833339999999993</v>
      </c>
      <c r="G7188">
        <v>6.2594339999999998E-2</v>
      </c>
      <c r="H7188">
        <v>8.5500000000000007</v>
      </c>
    </row>
    <row r="7189" spans="1:8" x14ac:dyDescent="0.35">
      <c r="A7189" s="35">
        <v>6.1499999999999999E-2</v>
      </c>
      <c r="B7189">
        <v>9.9791679999999996</v>
      </c>
      <c r="D7189">
        <v>5.825847E-2</v>
      </c>
      <c r="E7189">
        <v>9.9791679999999996</v>
      </c>
      <c r="G7189">
        <v>6.388104E-2</v>
      </c>
      <c r="H7189">
        <v>8.5500000000000007</v>
      </c>
    </row>
    <row r="7190" spans="1:8" x14ac:dyDescent="0.35">
      <c r="A7190" s="35">
        <v>5.9200000000000003E-2</v>
      </c>
      <c r="B7190">
        <v>9.9791679999999996</v>
      </c>
      <c r="D7190">
        <v>5.9036980000000003E-2</v>
      </c>
      <c r="E7190">
        <v>9.9791679999999996</v>
      </c>
      <c r="G7190">
        <v>6.3653979999999999E-2</v>
      </c>
      <c r="H7190">
        <v>8.5500000000000007</v>
      </c>
    </row>
    <row r="7191" spans="1:8" x14ac:dyDescent="0.35">
      <c r="A7191" s="35">
        <v>5.8900000000000001E-2</v>
      </c>
      <c r="B7191">
        <v>9.9833339999999993</v>
      </c>
      <c r="D7191">
        <v>5.6571700000000003E-2</v>
      </c>
      <c r="E7191">
        <v>9.9833339999999993</v>
      </c>
      <c r="G7191">
        <v>6.2897090000000003E-2</v>
      </c>
      <c r="H7191">
        <v>8.5535720000000008</v>
      </c>
    </row>
    <row r="7192" spans="1:8" x14ac:dyDescent="0.35">
      <c r="A7192" s="35">
        <v>6.0199999999999997E-2</v>
      </c>
      <c r="B7192">
        <v>9.9833339999999993</v>
      </c>
      <c r="D7192">
        <v>5.2744029999999997E-2</v>
      </c>
      <c r="E7192">
        <v>9.9833339999999993</v>
      </c>
      <c r="G7192">
        <v>6.2670030000000002E-2</v>
      </c>
      <c r="H7192">
        <v>8.5535720000000008</v>
      </c>
    </row>
    <row r="7193" spans="1:8" x14ac:dyDescent="0.35">
      <c r="A7193" s="35">
        <v>6.4000000000000001E-2</v>
      </c>
      <c r="B7193">
        <v>9.9833339999999993</v>
      </c>
      <c r="D7193">
        <v>5.0084119999999996E-2</v>
      </c>
      <c r="E7193">
        <v>9.9833339999999993</v>
      </c>
      <c r="G7193">
        <v>6.2442959999999999E-2</v>
      </c>
      <c r="H7193">
        <v>8.5535720000000008</v>
      </c>
    </row>
    <row r="7194" spans="1:8" x14ac:dyDescent="0.35">
      <c r="A7194" s="35">
        <v>6.9800000000000001E-2</v>
      </c>
      <c r="B7194">
        <v>9.9875000000000007</v>
      </c>
      <c r="D7194">
        <v>5.0213870000000001E-2</v>
      </c>
      <c r="E7194">
        <v>9.9916669999999996</v>
      </c>
      <c r="G7194">
        <v>6.3124159999999999E-2</v>
      </c>
      <c r="H7194">
        <v>8.5571429999999999</v>
      </c>
    </row>
    <row r="7195" spans="1:8" x14ac:dyDescent="0.35">
      <c r="A7195" s="35">
        <v>7.3999999999999996E-2</v>
      </c>
      <c r="B7195">
        <v>9.9875000000000007</v>
      </c>
      <c r="D7195">
        <v>5.2938659999999998E-2</v>
      </c>
      <c r="E7195">
        <v>9.9875000000000007</v>
      </c>
      <c r="G7195">
        <v>6.4789299999999994E-2</v>
      </c>
      <c r="H7195">
        <v>8.5571429999999999</v>
      </c>
    </row>
    <row r="7196" spans="1:8" x14ac:dyDescent="0.35">
      <c r="A7196" s="35">
        <v>6.9400000000000003E-2</v>
      </c>
      <c r="B7196">
        <v>9.9875000000000007</v>
      </c>
      <c r="D7196">
        <v>5.702583E-2</v>
      </c>
      <c r="E7196">
        <v>9.9875000000000007</v>
      </c>
      <c r="G7196">
        <v>6.6454449999999998E-2</v>
      </c>
      <c r="H7196">
        <v>8.5571429999999999</v>
      </c>
    </row>
    <row r="7197" spans="1:8" x14ac:dyDescent="0.35">
      <c r="A7197" s="35">
        <v>5.3900000000000003E-2</v>
      </c>
      <c r="B7197">
        <v>9.9916669999999996</v>
      </c>
      <c r="D7197">
        <v>5.9880370000000002E-2</v>
      </c>
      <c r="E7197">
        <v>9.9916669999999996</v>
      </c>
      <c r="G7197">
        <v>6.7362710000000006E-2</v>
      </c>
      <c r="H7197">
        <v>8.5607150000000001</v>
      </c>
    </row>
    <row r="7198" spans="1:8" x14ac:dyDescent="0.35">
      <c r="A7198" s="35">
        <v>3.6900000000000002E-2</v>
      </c>
      <c r="B7198">
        <v>9.9916669999999996</v>
      </c>
      <c r="D7198">
        <v>5.9166730000000001E-2</v>
      </c>
      <c r="E7198">
        <v>9.9916669999999996</v>
      </c>
      <c r="G7198">
        <v>6.6681520000000008E-2</v>
      </c>
      <c r="H7198">
        <v>8.5607150000000001</v>
      </c>
    </row>
    <row r="7199" spans="1:8" x14ac:dyDescent="0.35">
      <c r="A7199" s="35">
        <v>3.3300000000000003E-2</v>
      </c>
      <c r="B7199">
        <v>9.9916669999999996</v>
      </c>
      <c r="D7199">
        <v>5.5209309999999998E-2</v>
      </c>
      <c r="E7199">
        <v>9.9916669999999996</v>
      </c>
      <c r="G7199">
        <v>6.4562229999999998E-2</v>
      </c>
      <c r="H7199">
        <v>8.5607150000000001</v>
      </c>
    </row>
    <row r="7200" spans="1:8" x14ac:dyDescent="0.35">
      <c r="A7200" s="35">
        <v>4.8000000000000001E-2</v>
      </c>
      <c r="B7200">
        <v>9.9958329999999993</v>
      </c>
      <c r="D7200">
        <v>5.1316760000000003E-2</v>
      </c>
      <c r="E7200">
        <v>9.9958329999999993</v>
      </c>
      <c r="G7200">
        <v>6.2215899999999998E-2</v>
      </c>
      <c r="H7200">
        <v>8.5642859999999992</v>
      </c>
    </row>
    <row r="7201" spans="1:8" x14ac:dyDescent="0.35">
      <c r="A7201" s="35">
        <v>7.2800000000000004E-2</v>
      </c>
      <c r="B7201">
        <v>9.9958329999999993</v>
      </c>
      <c r="D7201">
        <v>5.001924E-2</v>
      </c>
      <c r="E7201">
        <v>9.9958329999999993</v>
      </c>
      <c r="G7201">
        <v>6.1080570000000001E-2</v>
      </c>
      <c r="H7201">
        <v>8.5642859999999992</v>
      </c>
    </row>
    <row r="7202" spans="1:8" x14ac:dyDescent="0.35">
      <c r="A7202" s="35">
        <v>9.2999999999999999E-2</v>
      </c>
      <c r="B7202">
        <v>9.9958329999999993</v>
      </c>
      <c r="D7202">
        <v>5.1641140000000002E-2</v>
      </c>
      <c r="E7202">
        <v>9.9958329999999993</v>
      </c>
      <c r="G7202">
        <v>6.1837450000000002E-2</v>
      </c>
      <c r="H7202">
        <v>8.5642859999999992</v>
      </c>
    </row>
    <row r="7203" spans="1:8" x14ac:dyDescent="0.35">
      <c r="A7203" s="35">
        <v>9.5500000000000002E-2</v>
      </c>
      <c r="B7203">
        <v>10</v>
      </c>
      <c r="D7203">
        <v>5.4625430000000003E-2</v>
      </c>
      <c r="E7203">
        <v>10</v>
      </c>
      <c r="G7203">
        <v>6.4410869999999995E-2</v>
      </c>
      <c r="H7203">
        <v>8.5678579999999993</v>
      </c>
    </row>
    <row r="7204" spans="1:8" x14ac:dyDescent="0.35">
      <c r="A7204" s="35">
        <v>7.5999999999999998E-2</v>
      </c>
      <c r="B7204">
        <v>10</v>
      </c>
      <c r="D7204">
        <v>5.702583E-2</v>
      </c>
      <c r="E7204">
        <v>10</v>
      </c>
      <c r="G7204">
        <v>6.6757200000000003E-2</v>
      </c>
      <c r="H7204">
        <v>8.5678579999999993</v>
      </c>
    </row>
    <row r="7205" spans="1:8" x14ac:dyDescent="0.35">
      <c r="A7205" s="35">
        <v>4.7399999999999998E-2</v>
      </c>
      <c r="B7205">
        <v>10</v>
      </c>
      <c r="D7205">
        <v>5.6636579999999999E-2</v>
      </c>
      <c r="E7205">
        <v>10</v>
      </c>
      <c r="G7205">
        <v>6.6227380000000002E-2</v>
      </c>
      <c r="H7205">
        <v>8.5678579999999993</v>
      </c>
    </row>
    <row r="7206" spans="1:8" x14ac:dyDescent="0.35">
      <c r="A7206" s="35">
        <v>3.1199999999999999E-2</v>
      </c>
      <c r="B7206">
        <v>10.00417</v>
      </c>
      <c r="D7206">
        <v>5.3327909999999999E-2</v>
      </c>
      <c r="E7206">
        <v>10.008330000000001</v>
      </c>
      <c r="G7206">
        <v>6.2897090000000003E-2</v>
      </c>
      <c r="H7206">
        <v>8.5714290000000002</v>
      </c>
    </row>
    <row r="7207" spans="1:8" x14ac:dyDescent="0.35">
      <c r="A7207" s="35">
        <v>3.8600000000000002E-2</v>
      </c>
      <c r="B7207">
        <v>10.00417</v>
      </c>
      <c r="D7207">
        <v>5.0084119999999996E-2</v>
      </c>
      <c r="E7207">
        <v>10.00417</v>
      </c>
      <c r="G7207">
        <v>6.002093E-2</v>
      </c>
      <c r="H7207">
        <v>8.5714290000000002</v>
      </c>
    </row>
    <row r="7208" spans="1:8" x14ac:dyDescent="0.35">
      <c r="A7208" s="35">
        <v>6.25E-2</v>
      </c>
      <c r="B7208">
        <v>10.00417</v>
      </c>
      <c r="D7208">
        <v>4.9435360000000005E-2</v>
      </c>
      <c r="E7208">
        <v>10.00417</v>
      </c>
      <c r="G7208">
        <v>5.896129E-2</v>
      </c>
      <c r="H7208">
        <v>8.5714290000000002</v>
      </c>
    </row>
    <row r="7209" spans="1:8" x14ac:dyDescent="0.35">
      <c r="A7209" s="35">
        <v>8.5900000000000004E-2</v>
      </c>
      <c r="B7209">
        <v>10.008330000000001</v>
      </c>
      <c r="D7209">
        <v>5.1316760000000003E-2</v>
      </c>
      <c r="E7209">
        <v>10.008330000000001</v>
      </c>
      <c r="G7209">
        <v>5.9869559999999995E-2</v>
      </c>
      <c r="H7209">
        <v>8.5785719999999994</v>
      </c>
    </row>
    <row r="7210" spans="1:8" x14ac:dyDescent="0.35">
      <c r="A7210" s="35">
        <v>9.2999999999999999E-2</v>
      </c>
      <c r="B7210">
        <v>10.008330000000001</v>
      </c>
      <c r="D7210">
        <v>5.423617E-2</v>
      </c>
      <c r="E7210">
        <v>10.008330000000001</v>
      </c>
      <c r="G7210">
        <v>6.1610390000000001E-2</v>
      </c>
      <c r="H7210">
        <v>8.5749999999999993</v>
      </c>
    </row>
    <row r="7211" spans="1:8" x14ac:dyDescent="0.35">
      <c r="A7211" s="35">
        <v>7.8200000000000006E-2</v>
      </c>
      <c r="B7211">
        <v>10.008330000000001</v>
      </c>
      <c r="D7211">
        <v>5.6831199999999998E-2</v>
      </c>
      <c r="E7211">
        <v>10.008330000000001</v>
      </c>
      <c r="G7211">
        <v>6.3048470000000009E-2</v>
      </c>
      <c r="H7211">
        <v>8.5749999999999993</v>
      </c>
    </row>
    <row r="7212" spans="1:8" x14ac:dyDescent="0.35">
      <c r="A7212" s="35">
        <v>5.1799999999999999E-2</v>
      </c>
      <c r="B7212">
        <v>10.012499999999999</v>
      </c>
      <c r="D7212">
        <v>5.7220460000000001E-2</v>
      </c>
      <c r="E7212">
        <v>10.012499999999999</v>
      </c>
      <c r="G7212">
        <v>6.388104E-2</v>
      </c>
      <c r="H7212">
        <v>8.5785719999999994</v>
      </c>
    </row>
    <row r="7213" spans="1:8" x14ac:dyDescent="0.35">
      <c r="A7213" s="35">
        <v>3.1800000000000002E-2</v>
      </c>
      <c r="B7213">
        <v>10.012499999999999</v>
      </c>
      <c r="D7213">
        <v>5.546881E-2</v>
      </c>
      <c r="E7213">
        <v>10.012499999999999</v>
      </c>
      <c r="G7213">
        <v>6.4183799999999999E-2</v>
      </c>
      <c r="H7213">
        <v>8.5785719999999994</v>
      </c>
    </row>
    <row r="7214" spans="1:8" x14ac:dyDescent="0.35">
      <c r="A7214" s="35">
        <v>3.2399999999999998E-2</v>
      </c>
      <c r="B7214">
        <v>10.012499999999999</v>
      </c>
      <c r="D7214">
        <v>5.2549400000000003E-2</v>
      </c>
      <c r="E7214">
        <v>10.012499999999999</v>
      </c>
      <c r="G7214">
        <v>6.388104E-2</v>
      </c>
      <c r="H7214">
        <v>8.5785719999999994</v>
      </c>
    </row>
    <row r="7215" spans="1:8" x14ac:dyDescent="0.35">
      <c r="A7215" s="35">
        <v>5.4600000000000003E-2</v>
      </c>
      <c r="B7215">
        <v>10.01667</v>
      </c>
      <c r="D7215">
        <v>5.0084119999999996E-2</v>
      </c>
      <c r="E7215">
        <v>10.01667</v>
      </c>
      <c r="G7215">
        <v>6.2897090000000003E-2</v>
      </c>
      <c r="H7215">
        <v>8.5857139999999994</v>
      </c>
    </row>
    <row r="7216" spans="1:8" x14ac:dyDescent="0.35">
      <c r="A7216" s="35">
        <v>8.43E-2</v>
      </c>
      <c r="B7216">
        <v>10.02083</v>
      </c>
      <c r="D7216">
        <v>5.0084119999999996E-2</v>
      </c>
      <c r="E7216">
        <v>10.01667</v>
      </c>
      <c r="G7216">
        <v>6.2594339999999998E-2</v>
      </c>
      <c r="H7216">
        <v>8.5821439999999996</v>
      </c>
    </row>
    <row r="7217" spans="1:8" x14ac:dyDescent="0.35">
      <c r="A7217" s="35">
        <v>0.10199999999999999</v>
      </c>
      <c r="B7217">
        <v>10.01667</v>
      </c>
      <c r="D7217">
        <v>5.3198160000000001E-2</v>
      </c>
      <c r="E7217">
        <v>10.01667</v>
      </c>
      <c r="G7217">
        <v>6.3275529999999996E-2</v>
      </c>
      <c r="H7217">
        <v>8.5821439999999996</v>
      </c>
    </row>
    <row r="7218" spans="1:8" x14ac:dyDescent="0.35">
      <c r="A7218" s="35">
        <v>9.4500000000000001E-2</v>
      </c>
      <c r="B7218">
        <v>10.02083</v>
      </c>
      <c r="D7218">
        <v>5.6960960000000005E-2</v>
      </c>
      <c r="E7218">
        <v>10.02083</v>
      </c>
      <c r="G7218">
        <v>6.4335169999999997E-2</v>
      </c>
      <c r="H7218">
        <v>8.5857139999999994</v>
      </c>
    </row>
    <row r="7219" spans="1:8" x14ac:dyDescent="0.35">
      <c r="A7219" s="35">
        <v>6.7299999999999999E-2</v>
      </c>
      <c r="B7219">
        <v>10.02083</v>
      </c>
      <c r="D7219">
        <v>5.7934099999999995E-2</v>
      </c>
      <c r="E7219">
        <v>10.02083</v>
      </c>
      <c r="G7219">
        <v>6.4335169999999997E-2</v>
      </c>
      <c r="H7219">
        <v>8.5857139999999994</v>
      </c>
    </row>
    <row r="7220" spans="1:8" x14ac:dyDescent="0.35">
      <c r="A7220" s="35">
        <v>3.7199999999999997E-2</v>
      </c>
      <c r="B7220">
        <v>10.02083</v>
      </c>
      <c r="D7220">
        <v>5.5663440000000002E-2</v>
      </c>
      <c r="E7220">
        <v>10.02083</v>
      </c>
      <c r="G7220">
        <v>6.3275529999999996E-2</v>
      </c>
      <c r="H7220">
        <v>8.5857139999999994</v>
      </c>
    </row>
    <row r="7221" spans="1:8" x14ac:dyDescent="0.35">
      <c r="A7221" s="35">
        <v>2.4400000000000002E-2</v>
      </c>
      <c r="B7221">
        <v>10.025</v>
      </c>
      <c r="D7221">
        <v>5.2095269999999999E-2</v>
      </c>
      <c r="E7221">
        <v>10.025</v>
      </c>
      <c r="G7221">
        <v>6.1837450000000002E-2</v>
      </c>
      <c r="H7221">
        <v>8.5857139999999994</v>
      </c>
    </row>
    <row r="7222" spans="1:8" x14ac:dyDescent="0.35">
      <c r="A7222" s="35">
        <v>3.7400000000000003E-2</v>
      </c>
      <c r="B7222">
        <v>10.025</v>
      </c>
      <c r="D7222">
        <v>5.0084119999999996E-2</v>
      </c>
      <c r="E7222">
        <v>10.025</v>
      </c>
      <c r="G7222">
        <v>6.0702119999999998E-2</v>
      </c>
      <c r="H7222">
        <v>8.5892870000000006</v>
      </c>
    </row>
    <row r="7223" spans="1:8" x14ac:dyDescent="0.35">
      <c r="A7223" s="35">
        <v>6.59E-2</v>
      </c>
      <c r="B7223">
        <v>10.025</v>
      </c>
      <c r="D7223">
        <v>5.0732880000000001E-2</v>
      </c>
      <c r="E7223">
        <v>10.025</v>
      </c>
      <c r="G7223">
        <v>6.1156259999999997E-2</v>
      </c>
      <c r="H7223">
        <v>8.5892870000000006</v>
      </c>
    </row>
    <row r="7224" spans="1:8" x14ac:dyDescent="0.35">
      <c r="A7224" s="35">
        <v>9.0700000000000003E-2</v>
      </c>
      <c r="B7224">
        <v>10.029170000000001</v>
      </c>
      <c r="D7224">
        <v>5.3133279999999998E-2</v>
      </c>
      <c r="E7224">
        <v>10.029170000000001</v>
      </c>
      <c r="G7224">
        <v>6.335122E-2</v>
      </c>
      <c r="H7224">
        <v>8.5928570000000004</v>
      </c>
    </row>
    <row r="7225" spans="1:8" x14ac:dyDescent="0.35">
      <c r="A7225" s="35">
        <v>9.6699999999999994E-2</v>
      </c>
      <c r="B7225">
        <v>10.029170000000001</v>
      </c>
      <c r="D7225">
        <v>5.546881E-2</v>
      </c>
      <c r="E7225">
        <v>10.029170000000001</v>
      </c>
      <c r="G7225">
        <v>6.516775000000001E-2</v>
      </c>
      <c r="H7225">
        <v>8.5964290000000005</v>
      </c>
    </row>
    <row r="7226" spans="1:8" x14ac:dyDescent="0.35">
      <c r="A7226" s="35">
        <v>8.2199999999999995E-2</v>
      </c>
      <c r="B7226">
        <v>10.029170000000001</v>
      </c>
      <c r="D7226">
        <v>5.6441950000000005E-2</v>
      </c>
      <c r="E7226">
        <v>10.029170000000001</v>
      </c>
      <c r="G7226">
        <v>6.5394809999999998E-2</v>
      </c>
      <c r="H7226">
        <v>8.5928570000000004</v>
      </c>
    </row>
    <row r="7227" spans="1:8" x14ac:dyDescent="0.35">
      <c r="A7227" s="35">
        <v>5.7099999999999998E-2</v>
      </c>
      <c r="B7227">
        <v>10.033329999999999</v>
      </c>
      <c r="D7227">
        <v>5.5663440000000002E-2</v>
      </c>
      <c r="E7227">
        <v>10.033329999999999</v>
      </c>
      <c r="G7227">
        <v>6.4789299999999994E-2</v>
      </c>
      <c r="H7227">
        <v>8.5964290000000005</v>
      </c>
    </row>
    <row r="7228" spans="1:8" x14ac:dyDescent="0.35">
      <c r="A7228" s="35">
        <v>3.7499999999999999E-2</v>
      </c>
      <c r="B7228">
        <v>10.033329999999999</v>
      </c>
      <c r="D7228">
        <v>5.3457659999999997E-2</v>
      </c>
      <c r="E7228">
        <v>10.033329999999999</v>
      </c>
      <c r="G7228">
        <v>6.4183799999999999E-2</v>
      </c>
      <c r="H7228">
        <v>8.5964290000000005</v>
      </c>
    </row>
    <row r="7229" spans="1:8" x14ac:dyDescent="0.35">
      <c r="A7229" s="35">
        <v>3.56E-2</v>
      </c>
      <c r="B7229">
        <v>10.0375</v>
      </c>
      <c r="D7229">
        <v>5.1122130000000002E-2</v>
      </c>
      <c r="E7229">
        <v>10.033329999999999</v>
      </c>
      <c r="G7229">
        <v>6.3956730000000003E-2</v>
      </c>
      <c r="H7229">
        <v>8.5964290000000005</v>
      </c>
    </row>
    <row r="7230" spans="1:8" x14ac:dyDescent="0.35">
      <c r="A7230" s="35">
        <v>5.1499999999999997E-2</v>
      </c>
      <c r="B7230">
        <v>10.0375</v>
      </c>
      <c r="D7230">
        <v>5.0213870000000001E-2</v>
      </c>
      <c r="E7230">
        <v>10.0375</v>
      </c>
      <c r="G7230">
        <v>6.4410869999999995E-2</v>
      </c>
      <c r="H7230">
        <v>8.6000010000000007</v>
      </c>
    </row>
    <row r="7231" spans="1:8" x14ac:dyDescent="0.35">
      <c r="A7231" s="35">
        <v>7.4300000000000005E-2</v>
      </c>
      <c r="B7231">
        <v>10.0375</v>
      </c>
      <c r="D7231">
        <v>5.1187009999999998E-2</v>
      </c>
      <c r="E7231">
        <v>10.0375</v>
      </c>
      <c r="G7231">
        <v>6.4183799999999999E-2</v>
      </c>
      <c r="H7231">
        <v>8.6035719999999998</v>
      </c>
    </row>
    <row r="7232" spans="1:8" x14ac:dyDescent="0.35">
      <c r="A7232" s="35">
        <v>8.8400000000000006E-2</v>
      </c>
      <c r="B7232">
        <v>10.0375</v>
      </c>
      <c r="D7232">
        <v>5.3327909999999999E-2</v>
      </c>
      <c r="E7232">
        <v>10.0375</v>
      </c>
      <c r="G7232">
        <v>6.3124159999999999E-2</v>
      </c>
      <c r="H7232">
        <v>8.6000010000000007</v>
      </c>
    </row>
    <row r="7233" spans="1:8" x14ac:dyDescent="0.35">
      <c r="A7233" s="35">
        <v>8.4699999999999998E-2</v>
      </c>
      <c r="B7233">
        <v>10.04167</v>
      </c>
      <c r="D7233">
        <v>5.5209309999999998E-2</v>
      </c>
      <c r="E7233">
        <v>10.04167</v>
      </c>
      <c r="G7233">
        <v>6.2367270000000002E-2</v>
      </c>
      <c r="H7233">
        <v>8.6035719999999998</v>
      </c>
    </row>
    <row r="7234" spans="1:8" x14ac:dyDescent="0.35">
      <c r="A7234" s="35">
        <v>6.6500000000000004E-2</v>
      </c>
      <c r="B7234">
        <v>10.04167</v>
      </c>
      <c r="D7234">
        <v>5.5663440000000002E-2</v>
      </c>
      <c r="E7234">
        <v>10.04167</v>
      </c>
      <c r="G7234">
        <v>6.2064520000000005E-2</v>
      </c>
      <c r="H7234">
        <v>8.6035719999999998</v>
      </c>
    </row>
    <row r="7235" spans="1:8" x14ac:dyDescent="0.35">
      <c r="A7235" s="35">
        <v>4.7600000000000003E-2</v>
      </c>
      <c r="B7235">
        <v>10.04167</v>
      </c>
      <c r="D7235">
        <v>5.352254E-2</v>
      </c>
      <c r="E7235">
        <v>10.04167</v>
      </c>
      <c r="G7235">
        <v>6.1307630000000002E-2</v>
      </c>
      <c r="H7235">
        <v>8.6035719999999998</v>
      </c>
    </row>
    <row r="7236" spans="1:8" x14ac:dyDescent="0.35">
      <c r="A7236" s="35">
        <v>4.02E-2</v>
      </c>
      <c r="B7236">
        <v>10.04583</v>
      </c>
      <c r="D7236">
        <v>5.0408499999999995E-2</v>
      </c>
      <c r="E7236">
        <v>10.04583</v>
      </c>
      <c r="G7236">
        <v>6.0702119999999998E-2</v>
      </c>
      <c r="H7236">
        <v>8.6071430000000007</v>
      </c>
    </row>
    <row r="7237" spans="1:8" x14ac:dyDescent="0.35">
      <c r="A7237" s="35">
        <v>4.9399999999999999E-2</v>
      </c>
      <c r="B7237">
        <v>10.050000000000001</v>
      </c>
      <c r="D7237">
        <v>4.9175860000000002E-2</v>
      </c>
      <c r="E7237">
        <v>10.04583</v>
      </c>
      <c r="G7237">
        <v>6.0929190000000001E-2</v>
      </c>
      <c r="H7237">
        <v>8.6071430000000007</v>
      </c>
    </row>
    <row r="7238" spans="1:8" x14ac:dyDescent="0.35">
      <c r="A7238" s="35">
        <v>6.9199999999999998E-2</v>
      </c>
      <c r="B7238">
        <v>10.04583</v>
      </c>
      <c r="D7238">
        <v>5.1641140000000002E-2</v>
      </c>
      <c r="E7238">
        <v>10.04583</v>
      </c>
      <c r="G7238">
        <v>6.1837450000000002E-2</v>
      </c>
      <c r="H7238">
        <v>8.6071430000000007</v>
      </c>
    </row>
    <row r="7239" spans="1:8" x14ac:dyDescent="0.35">
      <c r="A7239" s="35">
        <v>8.6300000000000002E-2</v>
      </c>
      <c r="B7239">
        <v>10.050000000000001</v>
      </c>
      <c r="D7239">
        <v>5.6052690000000002E-2</v>
      </c>
      <c r="E7239">
        <v>10.050000000000001</v>
      </c>
      <c r="G7239">
        <v>6.3124159999999999E-2</v>
      </c>
      <c r="H7239">
        <v>8.6107139999999998</v>
      </c>
    </row>
    <row r="7240" spans="1:8" x14ac:dyDescent="0.35">
      <c r="A7240" s="35">
        <v>8.9099999999999999E-2</v>
      </c>
      <c r="B7240">
        <v>10.050000000000001</v>
      </c>
      <c r="D7240">
        <v>5.8842350000000002E-2</v>
      </c>
      <c r="E7240">
        <v>10.050000000000001</v>
      </c>
      <c r="G7240">
        <v>6.388104E-2</v>
      </c>
      <c r="H7240">
        <v>8.6142859999999999</v>
      </c>
    </row>
    <row r="7241" spans="1:8" x14ac:dyDescent="0.35">
      <c r="A7241" s="35">
        <v>7.5999999999999998E-2</v>
      </c>
      <c r="B7241">
        <v>10.050000000000001</v>
      </c>
      <c r="D7241">
        <v>5.8323350000000003E-2</v>
      </c>
      <c r="E7241">
        <v>10.050000000000001</v>
      </c>
      <c r="G7241">
        <v>6.3502600000000006E-2</v>
      </c>
      <c r="H7241">
        <v>8.6107139999999998</v>
      </c>
    </row>
    <row r="7242" spans="1:8" x14ac:dyDescent="0.35">
      <c r="A7242" s="35">
        <v>5.5199999999999999E-2</v>
      </c>
      <c r="B7242">
        <v>10.054169999999999</v>
      </c>
      <c r="D7242">
        <v>5.5533689999999997E-2</v>
      </c>
      <c r="E7242">
        <v>10.054169999999999</v>
      </c>
      <c r="G7242">
        <v>6.2670030000000002E-2</v>
      </c>
      <c r="H7242">
        <v>8.6142859999999999</v>
      </c>
    </row>
    <row r="7243" spans="1:8" x14ac:dyDescent="0.35">
      <c r="A7243" s="35">
        <v>3.9899999999999998E-2</v>
      </c>
      <c r="B7243">
        <v>10.054169999999999</v>
      </c>
      <c r="D7243">
        <v>5.2938659999999998E-2</v>
      </c>
      <c r="E7243">
        <v>10.054169999999999</v>
      </c>
      <c r="G7243">
        <v>6.2064520000000005E-2</v>
      </c>
      <c r="H7243">
        <v>8.6142859999999999</v>
      </c>
    </row>
    <row r="7244" spans="1:8" x14ac:dyDescent="0.35">
      <c r="A7244" s="35">
        <v>4.0800000000000003E-2</v>
      </c>
      <c r="B7244">
        <v>10.054169999999999</v>
      </c>
      <c r="D7244">
        <v>5.1706019999999998E-2</v>
      </c>
      <c r="E7244">
        <v>10.05833</v>
      </c>
      <c r="G7244">
        <v>6.2367270000000002E-2</v>
      </c>
      <c r="H7244">
        <v>8.6142859999999999</v>
      </c>
    </row>
    <row r="7245" spans="1:8" x14ac:dyDescent="0.35">
      <c r="A7245" s="35">
        <v>5.7099999999999998E-2</v>
      </c>
      <c r="B7245">
        <v>10.05833</v>
      </c>
      <c r="D7245">
        <v>5.2030390000000003E-2</v>
      </c>
      <c r="E7245">
        <v>10.05833</v>
      </c>
      <c r="G7245">
        <v>6.3502600000000006E-2</v>
      </c>
      <c r="H7245">
        <v>8.617858</v>
      </c>
    </row>
    <row r="7246" spans="1:8" x14ac:dyDescent="0.35">
      <c r="A7246" s="35">
        <v>7.7600000000000002E-2</v>
      </c>
      <c r="B7246">
        <v>10.05833</v>
      </c>
      <c r="D7246">
        <v>5.3198160000000001E-2</v>
      </c>
      <c r="E7246">
        <v>10.05833</v>
      </c>
      <c r="G7246">
        <v>6.4335169999999997E-2</v>
      </c>
      <c r="H7246">
        <v>8.617858</v>
      </c>
    </row>
    <row r="7247" spans="1:8" x14ac:dyDescent="0.35">
      <c r="A7247" s="35">
        <v>8.9800000000000005E-2</v>
      </c>
      <c r="B7247">
        <v>10.05833</v>
      </c>
      <c r="D7247">
        <v>5.4041550000000001E-2</v>
      </c>
      <c r="E7247">
        <v>10.05833</v>
      </c>
      <c r="G7247">
        <v>6.388104E-2</v>
      </c>
      <c r="H7247">
        <v>8.617858</v>
      </c>
    </row>
    <row r="7248" spans="1:8" x14ac:dyDescent="0.35">
      <c r="A7248" s="35">
        <v>8.5300000000000001E-2</v>
      </c>
      <c r="B7248">
        <v>10.0625</v>
      </c>
      <c r="D7248">
        <v>5.384692E-2</v>
      </c>
      <c r="E7248">
        <v>10.0625</v>
      </c>
      <c r="G7248">
        <v>6.2594339999999998E-2</v>
      </c>
      <c r="H7248">
        <v>8.6214279999999999</v>
      </c>
    </row>
    <row r="7249" spans="1:8" x14ac:dyDescent="0.35">
      <c r="A7249" s="35">
        <v>6.6400000000000001E-2</v>
      </c>
      <c r="B7249">
        <v>10.0625</v>
      </c>
      <c r="D7249">
        <v>5.3457659999999997E-2</v>
      </c>
      <c r="E7249">
        <v>10.0625</v>
      </c>
      <c r="G7249">
        <v>6.2215899999999998E-2</v>
      </c>
      <c r="H7249">
        <v>8.6214279999999999</v>
      </c>
    </row>
    <row r="7250" spans="1:8" x14ac:dyDescent="0.35">
      <c r="A7250" s="35">
        <v>4.5900000000000003E-2</v>
      </c>
      <c r="B7250">
        <v>10.0625</v>
      </c>
      <c r="D7250">
        <v>5.300353E-2</v>
      </c>
      <c r="E7250">
        <v>10.0625</v>
      </c>
      <c r="G7250">
        <v>6.2442959999999999E-2</v>
      </c>
      <c r="H7250">
        <v>8.6214279999999999</v>
      </c>
    </row>
    <row r="7251" spans="1:8" x14ac:dyDescent="0.35">
      <c r="A7251" s="35">
        <v>3.9E-2</v>
      </c>
      <c r="B7251">
        <v>10.06667</v>
      </c>
      <c r="D7251">
        <v>5.190065E-2</v>
      </c>
      <c r="E7251">
        <v>10.06667</v>
      </c>
      <c r="G7251">
        <v>6.2442959999999999E-2</v>
      </c>
      <c r="H7251">
        <v>8.6250009999999993</v>
      </c>
    </row>
    <row r="7252" spans="1:8" x14ac:dyDescent="0.35">
      <c r="A7252" s="35">
        <v>4.9799999999999997E-2</v>
      </c>
      <c r="B7252">
        <v>10.070830000000001</v>
      </c>
      <c r="D7252">
        <v>5.0603129999999996E-2</v>
      </c>
      <c r="E7252">
        <v>10.06667</v>
      </c>
      <c r="G7252">
        <v>6.2215899999999998E-2</v>
      </c>
      <c r="H7252">
        <v>8.6250009999999993</v>
      </c>
    </row>
    <row r="7253" spans="1:8" x14ac:dyDescent="0.35">
      <c r="A7253" s="35">
        <v>6.9400000000000003E-2</v>
      </c>
      <c r="B7253">
        <v>10.06667</v>
      </c>
      <c r="D7253">
        <v>5.0992380000000004E-2</v>
      </c>
      <c r="E7253">
        <v>10.06667</v>
      </c>
      <c r="G7253">
        <v>6.1837450000000002E-2</v>
      </c>
      <c r="H7253">
        <v>8.6250009999999993</v>
      </c>
    </row>
    <row r="7254" spans="1:8" x14ac:dyDescent="0.35">
      <c r="A7254" s="35">
        <v>8.2500000000000004E-2</v>
      </c>
      <c r="B7254">
        <v>10.070830000000001</v>
      </c>
      <c r="D7254">
        <v>5.2614279999999999E-2</v>
      </c>
      <c r="E7254">
        <v>10.070830000000001</v>
      </c>
      <c r="G7254">
        <v>6.1837450000000002E-2</v>
      </c>
      <c r="H7254">
        <v>8.6321429999999992</v>
      </c>
    </row>
    <row r="7255" spans="1:8" x14ac:dyDescent="0.35">
      <c r="A7255" s="35">
        <v>8.0500000000000002E-2</v>
      </c>
      <c r="B7255">
        <v>10.070830000000001</v>
      </c>
      <c r="D7255">
        <v>5.3133279999999998E-2</v>
      </c>
      <c r="E7255">
        <v>10.070830000000001</v>
      </c>
      <c r="G7255">
        <v>6.2064520000000005E-2</v>
      </c>
      <c r="H7255">
        <v>8.6285720000000001</v>
      </c>
    </row>
    <row r="7256" spans="1:8" x14ac:dyDescent="0.35">
      <c r="A7256" s="35">
        <v>6.5799999999999997E-2</v>
      </c>
      <c r="B7256">
        <v>10.070830000000001</v>
      </c>
      <c r="D7256">
        <v>5.1641140000000002E-2</v>
      </c>
      <c r="E7256">
        <v>10.070830000000001</v>
      </c>
      <c r="G7256">
        <v>6.2064520000000005E-2</v>
      </c>
      <c r="H7256">
        <v>8.6285720000000001</v>
      </c>
    </row>
    <row r="7257" spans="1:8" x14ac:dyDescent="0.35">
      <c r="A7257" s="35">
        <v>0.05</v>
      </c>
      <c r="B7257">
        <v>10.07917</v>
      </c>
      <c r="D7257">
        <v>4.8916350000000004E-2</v>
      </c>
      <c r="E7257">
        <v>10.074999999999999</v>
      </c>
      <c r="G7257">
        <v>6.1761760000000006E-2</v>
      </c>
      <c r="H7257">
        <v>8.6321429999999992</v>
      </c>
    </row>
    <row r="7258" spans="1:8" x14ac:dyDescent="0.35">
      <c r="A7258" s="35">
        <v>4.4900000000000002E-2</v>
      </c>
      <c r="B7258">
        <v>10.074999999999999</v>
      </c>
      <c r="D7258">
        <v>4.7489089999999998E-2</v>
      </c>
      <c r="E7258">
        <v>10.074999999999999</v>
      </c>
      <c r="G7258">
        <v>6.1534700000000005E-2</v>
      </c>
      <c r="H7258">
        <v>8.6321429999999992</v>
      </c>
    </row>
    <row r="7259" spans="1:8" x14ac:dyDescent="0.35">
      <c r="A7259" s="35">
        <v>5.4300000000000001E-2</v>
      </c>
      <c r="B7259">
        <v>10.074999999999999</v>
      </c>
      <c r="D7259">
        <v>4.9629989999999999E-2</v>
      </c>
      <c r="E7259">
        <v>10.074999999999999</v>
      </c>
      <c r="G7259">
        <v>6.1988829999999995E-2</v>
      </c>
      <c r="H7259">
        <v>8.6321429999999992</v>
      </c>
    </row>
    <row r="7260" spans="1:8" x14ac:dyDescent="0.35">
      <c r="A7260" s="35">
        <v>7.0900000000000005E-2</v>
      </c>
      <c r="B7260">
        <v>10.07917</v>
      </c>
      <c r="D7260">
        <v>5.3717170000000002E-2</v>
      </c>
      <c r="E7260">
        <v>10.07917</v>
      </c>
      <c r="G7260">
        <v>6.2897090000000003E-2</v>
      </c>
      <c r="H7260">
        <v>8.6392860000000002</v>
      </c>
    </row>
    <row r="7261" spans="1:8" x14ac:dyDescent="0.35">
      <c r="A7261" s="35">
        <v>8.2900000000000001E-2</v>
      </c>
      <c r="B7261">
        <v>10.07917</v>
      </c>
      <c r="D7261">
        <v>5.6247320000000003E-2</v>
      </c>
      <c r="E7261">
        <v>10.07917</v>
      </c>
      <c r="G7261">
        <v>6.3124159999999999E-2</v>
      </c>
      <c r="H7261">
        <v>8.6357149999999994</v>
      </c>
    </row>
    <row r="7262" spans="1:8" x14ac:dyDescent="0.35">
      <c r="A7262" s="35">
        <v>8.2000000000000003E-2</v>
      </c>
      <c r="B7262">
        <v>10.07917</v>
      </c>
      <c r="D7262">
        <v>5.5533689999999997E-2</v>
      </c>
      <c r="E7262">
        <v>10.07917</v>
      </c>
      <c r="G7262">
        <v>6.2442959999999999E-2</v>
      </c>
      <c r="H7262">
        <v>8.6357149999999994</v>
      </c>
    </row>
    <row r="7263" spans="1:8" x14ac:dyDescent="0.35">
      <c r="A7263" s="35">
        <v>7.0099999999999996E-2</v>
      </c>
      <c r="B7263">
        <v>10.0875</v>
      </c>
      <c r="D7263">
        <v>5.2744029999999997E-2</v>
      </c>
      <c r="E7263">
        <v>10.08333</v>
      </c>
      <c r="G7263">
        <v>6.1383319999999998E-2</v>
      </c>
      <c r="H7263">
        <v>8.6392860000000002</v>
      </c>
    </row>
    <row r="7264" spans="1:8" x14ac:dyDescent="0.35">
      <c r="A7264" s="35">
        <v>5.5599999999999997E-2</v>
      </c>
      <c r="B7264">
        <v>10.08333</v>
      </c>
      <c r="D7264">
        <v>4.982462E-2</v>
      </c>
      <c r="E7264">
        <v>10.08333</v>
      </c>
      <c r="G7264">
        <v>6.0777820000000003E-2</v>
      </c>
      <c r="H7264">
        <v>8.6392860000000002</v>
      </c>
    </row>
    <row r="7265" spans="1:8" x14ac:dyDescent="0.35">
      <c r="A7265" s="35">
        <v>4.7399999999999998E-2</v>
      </c>
      <c r="B7265">
        <v>10.08333</v>
      </c>
      <c r="D7265">
        <v>4.8332470000000002E-2</v>
      </c>
      <c r="E7265">
        <v>10.08333</v>
      </c>
      <c r="G7265">
        <v>6.1080570000000001E-2</v>
      </c>
      <c r="H7265">
        <v>8.6392860000000002</v>
      </c>
    </row>
    <row r="7266" spans="1:8" x14ac:dyDescent="0.35">
      <c r="A7266" s="35">
        <v>5.0299999999999997E-2</v>
      </c>
      <c r="B7266">
        <v>10.0875</v>
      </c>
      <c r="D7266">
        <v>4.8916350000000004E-2</v>
      </c>
      <c r="E7266">
        <v>10.0875</v>
      </c>
      <c r="G7266">
        <v>6.1988829999999995E-2</v>
      </c>
      <c r="H7266">
        <v>8.6428580000000004</v>
      </c>
    </row>
    <row r="7267" spans="1:8" x14ac:dyDescent="0.35">
      <c r="A7267" s="35">
        <v>6.2300000000000001E-2</v>
      </c>
      <c r="B7267">
        <v>10.0875</v>
      </c>
      <c r="D7267">
        <v>5.0797750000000003E-2</v>
      </c>
      <c r="E7267">
        <v>10.0875</v>
      </c>
      <c r="G7267">
        <v>6.2367270000000002E-2</v>
      </c>
      <c r="H7267">
        <v>8.6428580000000004</v>
      </c>
    </row>
    <row r="7268" spans="1:8" x14ac:dyDescent="0.35">
      <c r="A7268" s="35">
        <v>7.5200000000000003E-2</v>
      </c>
      <c r="B7268">
        <v>10.0875</v>
      </c>
      <c r="D7268">
        <v>5.3327909999999999E-2</v>
      </c>
      <c r="E7268">
        <v>10.0875</v>
      </c>
      <c r="G7268">
        <v>6.1610390000000001E-2</v>
      </c>
      <c r="H7268">
        <v>8.6428580000000004</v>
      </c>
    </row>
    <row r="7269" spans="1:8" x14ac:dyDescent="0.35">
      <c r="A7269" s="35">
        <v>8.0299999999999996E-2</v>
      </c>
      <c r="B7269">
        <v>10.091670000000001</v>
      </c>
      <c r="D7269">
        <v>5.4560549999999999E-2</v>
      </c>
      <c r="E7269">
        <v>10.091670000000001</v>
      </c>
      <c r="G7269">
        <v>6.1156259999999997E-2</v>
      </c>
      <c r="H7269">
        <v>8.6464289999999995</v>
      </c>
    </row>
    <row r="7270" spans="1:8" x14ac:dyDescent="0.35">
      <c r="A7270" s="35">
        <v>7.4499999999999997E-2</v>
      </c>
      <c r="B7270">
        <v>10.091670000000001</v>
      </c>
      <c r="D7270">
        <v>5.3198160000000001E-2</v>
      </c>
      <c r="E7270">
        <v>10.091670000000001</v>
      </c>
      <c r="G7270">
        <v>6.1534700000000005E-2</v>
      </c>
      <c r="H7270">
        <v>8.6464289999999995</v>
      </c>
    </row>
    <row r="7271" spans="1:8" x14ac:dyDescent="0.35">
      <c r="A7271" s="35">
        <v>6.2199999999999998E-2</v>
      </c>
      <c r="B7271">
        <v>10.091670000000001</v>
      </c>
      <c r="D7271">
        <v>5.0213870000000001E-2</v>
      </c>
      <c r="E7271">
        <v>10.091670000000001</v>
      </c>
      <c r="G7271">
        <v>6.2594339999999998E-2</v>
      </c>
      <c r="H7271">
        <v>8.6464289999999995</v>
      </c>
    </row>
    <row r="7272" spans="1:8" x14ac:dyDescent="0.35">
      <c r="A7272" s="35">
        <v>5.1200000000000002E-2</v>
      </c>
      <c r="B7272">
        <v>10.095829999999999</v>
      </c>
      <c r="D7272">
        <v>4.8072970000000007E-2</v>
      </c>
      <c r="E7272">
        <v>10.095829999999999</v>
      </c>
      <c r="G7272">
        <v>6.335122E-2</v>
      </c>
      <c r="H7272">
        <v>8.6500009999999996</v>
      </c>
    </row>
    <row r="7273" spans="1:8" x14ac:dyDescent="0.35">
      <c r="A7273" s="35">
        <v>4.8800000000000003E-2</v>
      </c>
      <c r="B7273">
        <v>10.095829999999999</v>
      </c>
      <c r="D7273">
        <v>4.9175860000000002E-2</v>
      </c>
      <c r="E7273">
        <v>10.095829999999999</v>
      </c>
      <c r="G7273">
        <v>6.3124159999999999E-2</v>
      </c>
      <c r="H7273">
        <v>8.6535709999999995</v>
      </c>
    </row>
    <row r="7274" spans="1:8" x14ac:dyDescent="0.35">
      <c r="A7274" s="35">
        <v>5.6099999999999997E-2</v>
      </c>
      <c r="B7274">
        <v>10.095829999999999</v>
      </c>
      <c r="D7274">
        <v>5.4041550000000001E-2</v>
      </c>
      <c r="E7274">
        <v>10.095829999999999</v>
      </c>
      <c r="G7274">
        <v>6.2215899999999998E-2</v>
      </c>
      <c r="H7274">
        <v>8.6500009999999996</v>
      </c>
    </row>
    <row r="7275" spans="1:8" x14ac:dyDescent="0.35">
      <c r="A7275" s="35">
        <v>6.7100000000000007E-2</v>
      </c>
      <c r="B7275">
        <v>10.1</v>
      </c>
      <c r="D7275">
        <v>5.9231609999999997E-2</v>
      </c>
      <c r="E7275">
        <v>10.1</v>
      </c>
      <c r="G7275">
        <v>6.1610390000000001E-2</v>
      </c>
      <c r="H7275">
        <v>8.6535709999999995</v>
      </c>
    </row>
    <row r="7276" spans="1:8" x14ac:dyDescent="0.35">
      <c r="A7276" s="35">
        <v>7.4300000000000005E-2</v>
      </c>
      <c r="B7276">
        <v>10.1</v>
      </c>
      <c r="D7276">
        <v>5.9555990000000003E-2</v>
      </c>
      <c r="E7276">
        <v>10.1</v>
      </c>
      <c r="G7276">
        <v>6.1156259999999997E-2</v>
      </c>
      <c r="H7276">
        <v>8.6535709999999995</v>
      </c>
    </row>
    <row r="7277" spans="1:8" x14ac:dyDescent="0.35">
      <c r="A7277" s="35">
        <v>7.4300000000000005E-2</v>
      </c>
      <c r="B7277">
        <v>10.1</v>
      </c>
      <c r="D7277">
        <v>5.300353E-2</v>
      </c>
      <c r="E7277">
        <v>10.1</v>
      </c>
      <c r="G7277">
        <v>6.0248000000000003E-2</v>
      </c>
      <c r="H7277">
        <v>8.6535709999999995</v>
      </c>
    </row>
    <row r="7278" spans="1:8" x14ac:dyDescent="0.35">
      <c r="A7278" s="35">
        <v>6.7699999999999996E-2</v>
      </c>
      <c r="B7278">
        <v>10.10417</v>
      </c>
      <c r="D7278">
        <v>4.3985790000000004E-2</v>
      </c>
      <c r="E7278">
        <v>10.10417</v>
      </c>
      <c r="G7278">
        <v>5.9642490000000006E-2</v>
      </c>
      <c r="H7278">
        <v>8.6571440000000006</v>
      </c>
    </row>
    <row r="7279" spans="1:8" x14ac:dyDescent="0.35">
      <c r="A7279" s="35">
        <v>5.8700000000000002E-2</v>
      </c>
      <c r="B7279">
        <v>10.10417</v>
      </c>
      <c r="D7279">
        <v>3.9184989999999996E-2</v>
      </c>
      <c r="E7279">
        <v>10.10417</v>
      </c>
      <c r="G7279">
        <v>6.0323689999999999E-2</v>
      </c>
      <c r="H7279">
        <v>8.6571440000000006</v>
      </c>
    </row>
    <row r="7280" spans="1:8" x14ac:dyDescent="0.35">
      <c r="A7280" s="35">
        <v>5.45E-2</v>
      </c>
      <c r="B7280">
        <v>10.10833</v>
      </c>
      <c r="D7280">
        <v>4.1780020000000001E-2</v>
      </c>
      <c r="E7280">
        <v>10.10417</v>
      </c>
      <c r="G7280">
        <v>6.1988829999999995E-2</v>
      </c>
      <c r="H7280">
        <v>8.6571440000000006</v>
      </c>
    </row>
    <row r="7281" spans="1:8" x14ac:dyDescent="0.35">
      <c r="A7281" s="35">
        <v>5.8099999999999999E-2</v>
      </c>
      <c r="B7281">
        <v>10.10833</v>
      </c>
      <c r="D7281">
        <v>4.9500240000000001E-2</v>
      </c>
      <c r="E7281">
        <v>10.10833</v>
      </c>
      <c r="G7281">
        <v>6.3275529999999996E-2</v>
      </c>
      <c r="H7281">
        <v>8.6607149999999997</v>
      </c>
    </row>
    <row r="7282" spans="1:8" x14ac:dyDescent="0.35">
      <c r="A7282" s="35">
        <v>6.6799999999999998E-2</v>
      </c>
      <c r="B7282">
        <v>10.10833</v>
      </c>
      <c r="D7282">
        <v>5.6571700000000003E-2</v>
      </c>
      <c r="E7282">
        <v>10.10833</v>
      </c>
      <c r="G7282">
        <v>6.2670030000000002E-2</v>
      </c>
      <c r="H7282">
        <v>8.6607149999999997</v>
      </c>
    </row>
    <row r="7283" spans="1:8" x14ac:dyDescent="0.35">
      <c r="A7283" s="35">
        <v>7.4899999999999994E-2</v>
      </c>
      <c r="B7283">
        <v>10.10833</v>
      </c>
      <c r="D7283">
        <v>5.8582849999999999E-2</v>
      </c>
      <c r="E7283">
        <v>10.10833</v>
      </c>
      <c r="G7283">
        <v>6.0929190000000001E-2</v>
      </c>
      <c r="H7283">
        <v>8.6607149999999997</v>
      </c>
    </row>
    <row r="7284" spans="1:8" x14ac:dyDescent="0.35">
      <c r="A7284" s="35">
        <v>7.6399999999999996E-2</v>
      </c>
      <c r="B7284">
        <v>10.112500000000001</v>
      </c>
      <c r="D7284">
        <v>5.5209309999999998E-2</v>
      </c>
      <c r="E7284">
        <v>10.112500000000001</v>
      </c>
      <c r="G7284">
        <v>5.9718179999999996E-2</v>
      </c>
      <c r="H7284">
        <v>8.6642860000000006</v>
      </c>
    </row>
    <row r="7285" spans="1:8" x14ac:dyDescent="0.35">
      <c r="A7285" s="35">
        <v>6.9199999999999998E-2</v>
      </c>
      <c r="B7285">
        <v>10.112500000000001</v>
      </c>
      <c r="D7285">
        <v>5.0213870000000001E-2</v>
      </c>
      <c r="E7285">
        <v>10.112500000000001</v>
      </c>
      <c r="G7285">
        <v>6.002093E-2</v>
      </c>
      <c r="H7285">
        <v>8.6642860000000006</v>
      </c>
    </row>
    <row r="7286" spans="1:8" x14ac:dyDescent="0.35">
      <c r="A7286" s="35">
        <v>5.8400000000000001E-2</v>
      </c>
      <c r="B7286">
        <v>10.112500000000001</v>
      </c>
      <c r="D7286">
        <v>4.7099830000000002E-2</v>
      </c>
      <c r="E7286">
        <v>10.112500000000001</v>
      </c>
      <c r="G7286">
        <v>6.1080570000000001E-2</v>
      </c>
      <c r="H7286">
        <v>8.6642860000000006</v>
      </c>
    </row>
    <row r="7287" spans="1:8" x14ac:dyDescent="0.35">
      <c r="A7287" s="35">
        <v>5.1499999999999997E-2</v>
      </c>
      <c r="B7287">
        <v>10.116669999999999</v>
      </c>
      <c r="D7287">
        <v>4.7878339999999998E-2</v>
      </c>
      <c r="E7287">
        <v>10.116669999999999</v>
      </c>
      <c r="G7287">
        <v>6.2670030000000002E-2</v>
      </c>
      <c r="H7287">
        <v>8.6678569999999997</v>
      </c>
    </row>
    <row r="7288" spans="1:8" x14ac:dyDescent="0.35">
      <c r="A7288" s="35">
        <v>5.3600000000000002E-2</v>
      </c>
      <c r="B7288">
        <v>10.116669999999999</v>
      </c>
      <c r="D7288">
        <v>5.2095269999999999E-2</v>
      </c>
      <c r="E7288">
        <v>10.116669999999999</v>
      </c>
      <c r="G7288">
        <v>6.3502600000000006E-2</v>
      </c>
      <c r="H7288">
        <v>8.6678569999999997</v>
      </c>
    </row>
    <row r="7289" spans="1:8" x14ac:dyDescent="0.35">
      <c r="A7289" s="35">
        <v>6.3500000000000001E-2</v>
      </c>
      <c r="B7289">
        <v>10.12083</v>
      </c>
      <c r="D7289">
        <v>5.6960960000000005E-2</v>
      </c>
      <c r="E7289">
        <v>10.116669999999999</v>
      </c>
      <c r="G7289">
        <v>6.2367270000000002E-2</v>
      </c>
      <c r="H7289">
        <v>8.6678569999999997</v>
      </c>
    </row>
    <row r="7290" spans="1:8" x14ac:dyDescent="0.35">
      <c r="A7290" s="35">
        <v>7.3599999999999999E-2</v>
      </c>
      <c r="B7290">
        <v>10.12083</v>
      </c>
      <c r="D7290">
        <v>5.8972110000000001E-2</v>
      </c>
      <c r="E7290">
        <v>10.12083</v>
      </c>
      <c r="G7290">
        <v>6.055075E-2</v>
      </c>
      <c r="H7290">
        <v>8.6714289999999998</v>
      </c>
    </row>
    <row r="7291" spans="1:8" x14ac:dyDescent="0.35">
      <c r="A7291" s="35">
        <v>7.6899999999999996E-2</v>
      </c>
      <c r="B7291">
        <v>10.12083</v>
      </c>
      <c r="D7291">
        <v>5.7155589999999999E-2</v>
      </c>
      <c r="E7291">
        <v>10.12083</v>
      </c>
      <c r="G7291">
        <v>6.0323689999999999E-2</v>
      </c>
      <c r="H7291">
        <v>8.6714289999999998</v>
      </c>
    </row>
    <row r="7292" spans="1:8" x14ac:dyDescent="0.35">
      <c r="A7292" s="35">
        <v>7.2999999999999995E-2</v>
      </c>
      <c r="B7292">
        <v>10.12083</v>
      </c>
      <c r="D7292">
        <v>5.2549400000000003E-2</v>
      </c>
      <c r="E7292">
        <v>10.12083</v>
      </c>
      <c r="G7292">
        <v>6.0777820000000003E-2</v>
      </c>
      <c r="H7292">
        <v>8.6714289999999998</v>
      </c>
    </row>
    <row r="7293" spans="1:8" x14ac:dyDescent="0.35">
      <c r="A7293" s="35">
        <v>6.6500000000000004E-2</v>
      </c>
      <c r="B7293">
        <v>10.12917</v>
      </c>
      <c r="D7293">
        <v>4.7683719999999999E-2</v>
      </c>
      <c r="E7293">
        <v>10.125</v>
      </c>
      <c r="G7293">
        <v>6.1156259999999997E-2</v>
      </c>
      <c r="H7293">
        <v>8.6785720000000008</v>
      </c>
    </row>
    <row r="7294" spans="1:8" x14ac:dyDescent="0.35">
      <c r="A7294" s="35">
        <v>6.0999999999999999E-2</v>
      </c>
      <c r="B7294">
        <v>10.125</v>
      </c>
      <c r="D7294">
        <v>4.6061820000000003E-2</v>
      </c>
      <c r="E7294">
        <v>10.125</v>
      </c>
      <c r="G7294">
        <v>6.1837450000000002E-2</v>
      </c>
      <c r="H7294">
        <v>8.6785720000000008</v>
      </c>
    </row>
    <row r="7295" spans="1:8" x14ac:dyDescent="0.35">
      <c r="A7295" s="35">
        <v>5.74E-2</v>
      </c>
      <c r="B7295">
        <v>10.125</v>
      </c>
      <c r="D7295">
        <v>4.930561E-2</v>
      </c>
      <c r="E7295">
        <v>10.125</v>
      </c>
      <c r="G7295">
        <v>6.3124159999999999E-2</v>
      </c>
      <c r="H7295">
        <v>8.675001</v>
      </c>
    </row>
    <row r="7296" spans="1:8" x14ac:dyDescent="0.35">
      <c r="A7296" s="35">
        <v>5.7799999999999997E-2</v>
      </c>
      <c r="B7296">
        <v>10.12917</v>
      </c>
      <c r="D7296">
        <v>5.5339059999999995E-2</v>
      </c>
      <c r="E7296">
        <v>10.133330000000001</v>
      </c>
      <c r="G7296">
        <v>6.3653979999999999E-2</v>
      </c>
      <c r="H7296">
        <v>8.6785720000000008</v>
      </c>
    </row>
    <row r="7297" spans="1:8" x14ac:dyDescent="0.35">
      <c r="A7297" s="35">
        <v>6.25E-2</v>
      </c>
      <c r="B7297">
        <v>10.12917</v>
      </c>
      <c r="D7297">
        <v>6.0139869999999998E-2</v>
      </c>
      <c r="E7297">
        <v>10.12917</v>
      </c>
      <c r="G7297">
        <v>6.1988829999999995E-2</v>
      </c>
      <c r="H7297">
        <v>8.6785720000000008</v>
      </c>
    </row>
    <row r="7298" spans="1:8" x14ac:dyDescent="0.35">
      <c r="A7298" s="35">
        <v>6.8000000000000005E-2</v>
      </c>
      <c r="B7298">
        <v>10.12917</v>
      </c>
      <c r="D7298">
        <v>6.0334500000000006E-2</v>
      </c>
      <c r="E7298">
        <v>10.12917</v>
      </c>
      <c r="G7298">
        <v>5.9264049999999999E-2</v>
      </c>
      <c r="H7298">
        <v>8.6785720000000008</v>
      </c>
    </row>
    <row r="7299" spans="1:8" x14ac:dyDescent="0.35">
      <c r="A7299" s="35">
        <v>7.0099999999999996E-2</v>
      </c>
      <c r="B7299">
        <v>10.133330000000001</v>
      </c>
      <c r="D7299">
        <v>5.546881E-2</v>
      </c>
      <c r="E7299">
        <v>10.133330000000001</v>
      </c>
      <c r="G7299">
        <v>5.7523209999999998E-2</v>
      </c>
      <c r="H7299">
        <v>8.6821439999999992</v>
      </c>
    </row>
    <row r="7300" spans="1:8" x14ac:dyDescent="0.35">
      <c r="A7300" s="35">
        <v>6.83E-2</v>
      </c>
      <c r="B7300">
        <v>10.133330000000001</v>
      </c>
      <c r="D7300">
        <v>4.8981230000000001E-2</v>
      </c>
      <c r="E7300">
        <v>10.133330000000001</v>
      </c>
      <c r="G7300">
        <v>5.7901660000000001E-2</v>
      </c>
      <c r="H7300">
        <v>8.6821439999999992</v>
      </c>
    </row>
    <row r="7301" spans="1:8" x14ac:dyDescent="0.35">
      <c r="A7301" s="35">
        <v>6.4399999999999999E-2</v>
      </c>
      <c r="B7301">
        <v>10.133330000000001</v>
      </c>
      <c r="D7301">
        <v>4.5867199999999997E-2</v>
      </c>
      <c r="E7301">
        <v>10.133330000000001</v>
      </c>
      <c r="G7301">
        <v>6.002093E-2</v>
      </c>
      <c r="H7301">
        <v>8.6821439999999992</v>
      </c>
    </row>
    <row r="7302" spans="1:8" x14ac:dyDescent="0.35">
      <c r="A7302" s="35">
        <v>6.0999999999999999E-2</v>
      </c>
      <c r="B7302">
        <v>10.137499999999999</v>
      </c>
      <c r="D7302">
        <v>4.7489089999999998E-2</v>
      </c>
      <c r="E7302">
        <v>10.137499999999999</v>
      </c>
      <c r="G7302">
        <v>6.2897090000000003E-2</v>
      </c>
      <c r="H7302">
        <v>8.6892859999999992</v>
      </c>
    </row>
    <row r="7303" spans="1:8" x14ac:dyDescent="0.35">
      <c r="A7303" s="35">
        <v>0.06</v>
      </c>
      <c r="B7303">
        <v>10.137499999999999</v>
      </c>
      <c r="D7303">
        <v>5.2225019999999997E-2</v>
      </c>
      <c r="E7303">
        <v>10.137499999999999</v>
      </c>
      <c r="G7303">
        <v>6.4562229999999998E-2</v>
      </c>
      <c r="H7303">
        <v>8.6857150000000001</v>
      </c>
    </row>
    <row r="7304" spans="1:8" x14ac:dyDescent="0.35">
      <c r="A7304" s="35">
        <v>6.2300000000000001E-2</v>
      </c>
      <c r="B7304">
        <v>10.137499999999999</v>
      </c>
      <c r="D7304">
        <v>5.7350209999999999E-2</v>
      </c>
      <c r="E7304">
        <v>10.137499999999999</v>
      </c>
      <c r="G7304">
        <v>6.3275529999999996E-2</v>
      </c>
      <c r="H7304">
        <v>8.6857150000000001</v>
      </c>
    </row>
    <row r="7305" spans="1:8" x14ac:dyDescent="0.35">
      <c r="A7305" s="35">
        <v>6.59E-2</v>
      </c>
      <c r="B7305">
        <v>10.14583</v>
      </c>
      <c r="D7305">
        <v>5.9880370000000002E-2</v>
      </c>
      <c r="E7305">
        <v>10.14583</v>
      </c>
      <c r="G7305">
        <v>6.0096619999999996E-2</v>
      </c>
      <c r="H7305">
        <v>8.6928570000000001</v>
      </c>
    </row>
    <row r="7306" spans="1:8" x14ac:dyDescent="0.35">
      <c r="A7306" s="35">
        <v>6.8000000000000005E-2</v>
      </c>
      <c r="B7306">
        <v>10.14167</v>
      </c>
      <c r="D7306">
        <v>5.7934099999999995E-2</v>
      </c>
      <c r="E7306">
        <v>10.14167</v>
      </c>
      <c r="G7306">
        <v>5.7523209999999998E-2</v>
      </c>
      <c r="H7306">
        <v>8.6892859999999992</v>
      </c>
    </row>
    <row r="7307" spans="1:8" x14ac:dyDescent="0.35">
      <c r="A7307" s="35">
        <v>6.7400000000000002E-2</v>
      </c>
      <c r="B7307">
        <v>10.14167</v>
      </c>
      <c r="D7307">
        <v>5.2938659999999998E-2</v>
      </c>
      <c r="E7307">
        <v>10.14167</v>
      </c>
      <c r="G7307">
        <v>5.6842010000000005E-2</v>
      </c>
      <c r="H7307">
        <v>8.6892859999999992</v>
      </c>
    </row>
    <row r="7308" spans="1:8" x14ac:dyDescent="0.35">
      <c r="A7308" s="35">
        <v>6.4000000000000001E-2</v>
      </c>
      <c r="B7308">
        <v>10.14583</v>
      </c>
      <c r="D7308">
        <v>4.8072970000000007E-2</v>
      </c>
      <c r="E7308">
        <v>10.14583</v>
      </c>
      <c r="G7308">
        <v>5.7750280000000001E-2</v>
      </c>
      <c r="H7308">
        <v>8.6928570000000001</v>
      </c>
    </row>
    <row r="7309" spans="1:8" x14ac:dyDescent="0.35">
      <c r="A7309" s="35">
        <v>6.0999999999999999E-2</v>
      </c>
      <c r="B7309">
        <v>10.14583</v>
      </c>
      <c r="D7309">
        <v>4.6580830000000004E-2</v>
      </c>
      <c r="E7309">
        <v>10.14583</v>
      </c>
      <c r="G7309">
        <v>5.8809920000000002E-2</v>
      </c>
      <c r="H7309">
        <v>8.6928570000000001</v>
      </c>
    </row>
    <row r="7310" spans="1:8" x14ac:dyDescent="0.35">
      <c r="A7310" s="35">
        <v>6.0499999999999998E-2</v>
      </c>
      <c r="B7310">
        <v>10.14583</v>
      </c>
      <c r="D7310">
        <v>4.969486E-2</v>
      </c>
      <c r="E7310">
        <v>10.14583</v>
      </c>
      <c r="G7310">
        <v>5.9718179999999996E-2</v>
      </c>
      <c r="H7310">
        <v>8.6928570000000001</v>
      </c>
    </row>
    <row r="7311" spans="1:8" x14ac:dyDescent="0.35">
      <c r="A7311" s="35">
        <v>6.1499999999999999E-2</v>
      </c>
      <c r="B7311">
        <v>10.15</v>
      </c>
      <c r="D7311">
        <v>5.546881E-2</v>
      </c>
      <c r="E7311">
        <v>10.15</v>
      </c>
      <c r="G7311">
        <v>6.0702119999999998E-2</v>
      </c>
      <c r="H7311">
        <v>8.6964290000000002</v>
      </c>
    </row>
    <row r="7312" spans="1:8" x14ac:dyDescent="0.35">
      <c r="A7312" s="35">
        <v>6.2799999999999995E-2</v>
      </c>
      <c r="B7312">
        <v>10.15</v>
      </c>
      <c r="D7312">
        <v>5.9685740000000001E-2</v>
      </c>
      <c r="E7312">
        <v>10.15</v>
      </c>
      <c r="G7312">
        <v>6.0702119999999998E-2</v>
      </c>
      <c r="H7312">
        <v>8.6964290000000002</v>
      </c>
    </row>
    <row r="7313" spans="1:8" x14ac:dyDescent="0.35">
      <c r="A7313" s="35">
        <v>6.4699999999999994E-2</v>
      </c>
      <c r="B7313">
        <v>10.15</v>
      </c>
      <c r="D7313">
        <v>5.9036980000000003E-2</v>
      </c>
      <c r="E7313">
        <v>10.15</v>
      </c>
      <c r="G7313">
        <v>6.002093E-2</v>
      </c>
      <c r="H7313">
        <v>8.6964290000000002</v>
      </c>
    </row>
    <row r="7314" spans="1:8" x14ac:dyDescent="0.35">
      <c r="A7314" s="35">
        <v>6.6199999999999995E-2</v>
      </c>
      <c r="B7314">
        <v>10.154170000000001</v>
      </c>
      <c r="D7314">
        <v>5.352254E-2</v>
      </c>
      <c r="E7314">
        <v>10.154170000000001</v>
      </c>
      <c r="G7314">
        <v>5.9036980000000003E-2</v>
      </c>
      <c r="H7314">
        <v>8.7000010000000003</v>
      </c>
    </row>
    <row r="7315" spans="1:8" x14ac:dyDescent="0.35">
      <c r="A7315" s="35">
        <v>6.5600000000000006E-2</v>
      </c>
      <c r="B7315">
        <v>10.154170000000001</v>
      </c>
      <c r="D7315">
        <v>4.6061820000000003E-2</v>
      </c>
      <c r="E7315">
        <v>10.154170000000001</v>
      </c>
      <c r="G7315">
        <v>5.8809920000000002E-2</v>
      </c>
      <c r="H7315">
        <v>8.7000010000000003</v>
      </c>
    </row>
    <row r="7316" spans="1:8" x14ac:dyDescent="0.35">
      <c r="A7316" s="35">
        <v>6.2799999999999995E-2</v>
      </c>
      <c r="B7316">
        <v>10.154170000000001</v>
      </c>
      <c r="D7316">
        <v>4.1974650000000002E-2</v>
      </c>
      <c r="E7316">
        <v>10.154170000000001</v>
      </c>
      <c r="G7316">
        <v>6.0248000000000003E-2</v>
      </c>
      <c r="H7316">
        <v>8.7000010000000003</v>
      </c>
    </row>
    <row r="7317" spans="1:8" x14ac:dyDescent="0.35">
      <c r="A7317" s="35">
        <v>5.8999999999999997E-2</v>
      </c>
      <c r="B7317">
        <v>10.158329999999999</v>
      </c>
      <c r="D7317">
        <v>4.456968E-2</v>
      </c>
      <c r="E7317">
        <v>10.158329999999999</v>
      </c>
      <c r="G7317">
        <v>6.3124159999999999E-2</v>
      </c>
      <c r="H7317">
        <v>8.7035710000000002</v>
      </c>
    </row>
    <row r="7318" spans="1:8" x14ac:dyDescent="0.35">
      <c r="A7318" s="35">
        <v>5.74E-2</v>
      </c>
      <c r="B7318">
        <v>10.158329999999999</v>
      </c>
      <c r="D7318">
        <v>5.1511390000000004E-2</v>
      </c>
      <c r="E7318">
        <v>10.158329999999999</v>
      </c>
      <c r="G7318">
        <v>6.5016359999999995E-2</v>
      </c>
      <c r="H7318">
        <v>8.7035710000000002</v>
      </c>
    </row>
    <row r="7319" spans="1:8" x14ac:dyDescent="0.35">
      <c r="A7319" s="35">
        <v>5.9900000000000002E-2</v>
      </c>
      <c r="B7319">
        <v>10.158329999999999</v>
      </c>
      <c r="D7319">
        <v>5.7415089999999995E-2</v>
      </c>
      <c r="E7319">
        <v>10.158329999999999</v>
      </c>
      <c r="G7319">
        <v>6.3729670000000002E-2</v>
      </c>
      <c r="H7319">
        <v>8.7035710000000002</v>
      </c>
    </row>
    <row r="7320" spans="1:8" x14ac:dyDescent="0.35">
      <c r="A7320" s="35">
        <v>6.3799999999999996E-2</v>
      </c>
      <c r="B7320">
        <v>10.1625</v>
      </c>
      <c r="D7320">
        <v>5.8647730000000002E-2</v>
      </c>
      <c r="E7320">
        <v>10.16667</v>
      </c>
      <c r="G7320">
        <v>6.0929190000000001E-2</v>
      </c>
      <c r="H7320">
        <v>8.7071439999999996</v>
      </c>
    </row>
    <row r="7321" spans="1:8" x14ac:dyDescent="0.35">
      <c r="A7321" s="35">
        <v>6.6100000000000006E-2</v>
      </c>
      <c r="B7321">
        <v>10.1625</v>
      </c>
      <c r="D7321">
        <v>5.4820059999999997E-2</v>
      </c>
      <c r="E7321">
        <v>10.1625</v>
      </c>
      <c r="G7321">
        <v>5.9188360000000002E-2</v>
      </c>
      <c r="H7321">
        <v>8.7071439999999996</v>
      </c>
    </row>
    <row r="7322" spans="1:8" x14ac:dyDescent="0.35">
      <c r="A7322" s="35">
        <v>6.6400000000000001E-2</v>
      </c>
      <c r="B7322">
        <v>10.1625</v>
      </c>
      <c r="D7322">
        <v>4.8332470000000002E-2</v>
      </c>
      <c r="E7322">
        <v>10.1625</v>
      </c>
      <c r="G7322">
        <v>5.9415430000000005E-2</v>
      </c>
      <c r="H7322">
        <v>8.7071439999999996</v>
      </c>
    </row>
    <row r="7323" spans="1:8" x14ac:dyDescent="0.35">
      <c r="A7323" s="35">
        <v>6.5299999999999997E-2</v>
      </c>
      <c r="B7323">
        <v>10.17083</v>
      </c>
      <c r="D7323">
        <v>4.3077529999999996E-2</v>
      </c>
      <c r="E7323">
        <v>10.16667</v>
      </c>
      <c r="G7323">
        <v>6.1761760000000006E-2</v>
      </c>
      <c r="H7323">
        <v>8.7107139999999994</v>
      </c>
    </row>
    <row r="7324" spans="1:8" x14ac:dyDescent="0.35">
      <c r="A7324" s="35">
        <v>6.3200000000000006E-2</v>
      </c>
      <c r="B7324">
        <v>10.16667</v>
      </c>
      <c r="D7324">
        <v>4.2882900000000002E-2</v>
      </c>
      <c r="E7324">
        <v>10.16667</v>
      </c>
      <c r="G7324">
        <v>6.4108109999999996E-2</v>
      </c>
      <c r="H7324">
        <v>8.7107139999999994</v>
      </c>
    </row>
    <row r="7325" spans="1:8" x14ac:dyDescent="0.35">
      <c r="A7325" s="35">
        <v>6.25E-2</v>
      </c>
      <c r="B7325">
        <v>10.16667</v>
      </c>
      <c r="D7325">
        <v>4.8721729999999998E-2</v>
      </c>
      <c r="E7325">
        <v>10.16667</v>
      </c>
      <c r="G7325">
        <v>6.4940680000000001E-2</v>
      </c>
      <c r="H7325">
        <v>8.7107139999999994</v>
      </c>
    </row>
    <row r="7326" spans="1:8" x14ac:dyDescent="0.35">
      <c r="A7326" s="35">
        <v>6.2799999999999995E-2</v>
      </c>
      <c r="B7326">
        <v>10.17083</v>
      </c>
      <c r="D7326">
        <v>5.6766330000000004E-2</v>
      </c>
      <c r="E7326">
        <v>10.17083</v>
      </c>
      <c r="G7326">
        <v>6.4183799999999999E-2</v>
      </c>
      <c r="H7326">
        <v>8.7142859999999995</v>
      </c>
    </row>
    <row r="7327" spans="1:8" x14ac:dyDescent="0.35">
      <c r="A7327" s="35">
        <v>6.2199999999999998E-2</v>
      </c>
      <c r="B7327">
        <v>10.17083</v>
      </c>
      <c r="D7327">
        <v>6.1372510000000005E-2</v>
      </c>
      <c r="E7327">
        <v>10.17083</v>
      </c>
      <c r="G7327">
        <v>6.2897090000000003E-2</v>
      </c>
      <c r="H7327">
        <v>8.7142859999999995</v>
      </c>
    </row>
    <row r="7328" spans="1:8" x14ac:dyDescent="0.35">
      <c r="A7328" s="35">
        <v>6.0699999999999997E-2</v>
      </c>
      <c r="B7328">
        <v>10.17083</v>
      </c>
      <c r="D7328">
        <v>5.9036980000000003E-2</v>
      </c>
      <c r="E7328">
        <v>10.17083</v>
      </c>
      <c r="G7328">
        <v>6.1156259999999997E-2</v>
      </c>
      <c r="H7328">
        <v>8.7142859999999995</v>
      </c>
    </row>
    <row r="7329" spans="1:8" x14ac:dyDescent="0.35">
      <c r="A7329" s="35">
        <v>6.0199999999999997E-2</v>
      </c>
      <c r="B7329">
        <v>10.175000000000001</v>
      </c>
      <c r="D7329">
        <v>5.2030390000000003E-2</v>
      </c>
      <c r="E7329">
        <v>10.175000000000001</v>
      </c>
      <c r="G7329">
        <v>5.9415430000000005E-2</v>
      </c>
      <c r="H7329">
        <v>8.7178579999999997</v>
      </c>
    </row>
    <row r="7330" spans="1:8" x14ac:dyDescent="0.35">
      <c r="A7330" s="35">
        <v>6.1499999999999999E-2</v>
      </c>
      <c r="B7330">
        <v>10.175000000000001</v>
      </c>
      <c r="D7330">
        <v>4.5867199999999997E-2</v>
      </c>
      <c r="E7330">
        <v>10.175000000000001</v>
      </c>
      <c r="G7330">
        <v>5.8582849999999999E-2</v>
      </c>
      <c r="H7330">
        <v>8.7214290000000005</v>
      </c>
    </row>
    <row r="7331" spans="1:8" x14ac:dyDescent="0.35">
      <c r="A7331" s="35">
        <v>6.3299999999999995E-2</v>
      </c>
      <c r="B7331">
        <v>10.175000000000001</v>
      </c>
      <c r="D7331">
        <v>4.5607689999999999E-2</v>
      </c>
      <c r="E7331">
        <v>10.175000000000001</v>
      </c>
      <c r="G7331">
        <v>5.896129E-2</v>
      </c>
      <c r="H7331">
        <v>8.7178579999999997</v>
      </c>
    </row>
    <row r="7332" spans="1:8" x14ac:dyDescent="0.35">
      <c r="A7332" s="35">
        <v>6.2899999999999998E-2</v>
      </c>
      <c r="B7332">
        <v>10.18333</v>
      </c>
      <c r="D7332">
        <v>5.1511390000000004E-2</v>
      </c>
      <c r="E7332">
        <v>10.179169999999999</v>
      </c>
      <c r="G7332">
        <v>6.0929190000000001E-2</v>
      </c>
      <c r="H7332">
        <v>8.7214290000000005</v>
      </c>
    </row>
    <row r="7333" spans="1:8" x14ac:dyDescent="0.35">
      <c r="A7333" s="35">
        <v>6.0400000000000002E-2</v>
      </c>
      <c r="B7333">
        <v>10.179169999999999</v>
      </c>
      <c r="D7333">
        <v>5.9426229999999997E-2</v>
      </c>
      <c r="E7333">
        <v>10.179169999999999</v>
      </c>
      <c r="G7333">
        <v>6.3502600000000006E-2</v>
      </c>
      <c r="H7333">
        <v>8.7214290000000005</v>
      </c>
    </row>
    <row r="7334" spans="1:8" x14ac:dyDescent="0.35">
      <c r="A7334" s="35">
        <v>5.9299999999999999E-2</v>
      </c>
      <c r="B7334">
        <v>10.179169999999999</v>
      </c>
      <c r="D7334">
        <v>6.3708039999999994E-2</v>
      </c>
      <c r="E7334">
        <v>10.179169999999999</v>
      </c>
      <c r="G7334">
        <v>6.4183799999999999E-2</v>
      </c>
      <c r="H7334">
        <v>8.7214290000000005</v>
      </c>
    </row>
    <row r="7335" spans="1:8" x14ac:dyDescent="0.35">
      <c r="A7335" s="35">
        <v>6.2600000000000003E-2</v>
      </c>
      <c r="B7335">
        <v>10.1875</v>
      </c>
      <c r="D7335">
        <v>5.9685740000000001E-2</v>
      </c>
      <c r="E7335">
        <v>10.18333</v>
      </c>
      <c r="G7335">
        <v>6.2442959999999999E-2</v>
      </c>
      <c r="H7335">
        <v>8.7249999999999996</v>
      </c>
    </row>
    <row r="7336" spans="1:8" x14ac:dyDescent="0.35">
      <c r="A7336" s="35">
        <v>6.6900000000000001E-2</v>
      </c>
      <c r="B7336">
        <v>10.18333</v>
      </c>
      <c r="D7336">
        <v>4.9175860000000002E-2</v>
      </c>
      <c r="E7336">
        <v>10.18333</v>
      </c>
      <c r="G7336">
        <v>6.002093E-2</v>
      </c>
      <c r="H7336">
        <v>8.7249999999999996</v>
      </c>
    </row>
    <row r="7337" spans="1:8" x14ac:dyDescent="0.35">
      <c r="A7337" s="35">
        <v>6.8599999999999994E-2</v>
      </c>
      <c r="B7337">
        <v>10.18333</v>
      </c>
      <c r="D7337">
        <v>3.963912E-2</v>
      </c>
      <c r="E7337">
        <v>10.18333</v>
      </c>
      <c r="G7337">
        <v>5.9188360000000002E-2</v>
      </c>
      <c r="H7337">
        <v>8.7249999999999996</v>
      </c>
    </row>
    <row r="7338" spans="1:8" x14ac:dyDescent="0.35">
      <c r="A7338" s="35">
        <v>6.6799999999999998E-2</v>
      </c>
      <c r="B7338">
        <v>10.1875</v>
      </c>
      <c r="D7338">
        <v>3.7368459999999999E-2</v>
      </c>
      <c r="E7338">
        <v>10.1875</v>
      </c>
      <c r="G7338">
        <v>6.0475059999999997E-2</v>
      </c>
      <c r="H7338">
        <v>8.7285710000000005</v>
      </c>
    </row>
    <row r="7339" spans="1:8" x14ac:dyDescent="0.35">
      <c r="A7339" s="35">
        <v>6.2600000000000003E-2</v>
      </c>
      <c r="B7339">
        <v>10.1875</v>
      </c>
      <c r="D7339">
        <v>4.3401910000000002E-2</v>
      </c>
      <c r="E7339">
        <v>10.1875</v>
      </c>
      <c r="G7339">
        <v>6.2594339999999998E-2</v>
      </c>
      <c r="H7339">
        <v>8.7285710000000005</v>
      </c>
    </row>
    <row r="7340" spans="1:8" x14ac:dyDescent="0.35">
      <c r="A7340" s="35">
        <v>5.8700000000000002E-2</v>
      </c>
      <c r="B7340">
        <v>10.19167</v>
      </c>
      <c r="D7340">
        <v>5.4106420000000002E-2</v>
      </c>
      <c r="E7340">
        <v>10.19167</v>
      </c>
      <c r="G7340">
        <v>6.4335169999999997E-2</v>
      </c>
      <c r="H7340">
        <v>8.7285710000000005</v>
      </c>
    </row>
    <row r="7341" spans="1:8" x14ac:dyDescent="0.35">
      <c r="A7341" s="35">
        <v>5.8099999999999999E-2</v>
      </c>
      <c r="B7341">
        <v>10.19167</v>
      </c>
      <c r="D7341">
        <v>6.2994400000000006E-2</v>
      </c>
      <c r="E7341">
        <v>10.195830000000001</v>
      </c>
      <c r="G7341">
        <v>6.4713610000000005E-2</v>
      </c>
      <c r="H7341">
        <v>8.7321430000000007</v>
      </c>
    </row>
    <row r="7342" spans="1:8" x14ac:dyDescent="0.35">
      <c r="A7342" s="35">
        <v>6.0699999999999997E-2</v>
      </c>
      <c r="B7342">
        <v>10.19167</v>
      </c>
      <c r="D7342">
        <v>6.4681169999999996E-2</v>
      </c>
      <c r="E7342">
        <v>10.19167</v>
      </c>
      <c r="G7342">
        <v>6.335122E-2</v>
      </c>
      <c r="H7342">
        <v>8.7321430000000007</v>
      </c>
    </row>
    <row r="7343" spans="1:8" x14ac:dyDescent="0.35">
      <c r="A7343" s="35">
        <v>6.4399999999999999E-2</v>
      </c>
      <c r="B7343">
        <v>10.19167</v>
      </c>
      <c r="D7343">
        <v>5.8842350000000002E-2</v>
      </c>
      <c r="E7343">
        <v>10.19167</v>
      </c>
      <c r="G7343">
        <v>6.1156259999999997E-2</v>
      </c>
      <c r="H7343">
        <v>8.7321430000000007</v>
      </c>
    </row>
    <row r="7344" spans="1:8" x14ac:dyDescent="0.35">
      <c r="A7344" s="35">
        <v>6.6900000000000001E-2</v>
      </c>
      <c r="B7344">
        <v>10.199999999999999</v>
      </c>
      <c r="D7344">
        <v>4.9500240000000001E-2</v>
      </c>
      <c r="E7344">
        <v>10.195830000000001</v>
      </c>
      <c r="G7344">
        <v>5.949111E-2</v>
      </c>
      <c r="H7344">
        <v>8.7357150000000008</v>
      </c>
    </row>
    <row r="7345" spans="1:8" x14ac:dyDescent="0.35">
      <c r="A7345" s="35">
        <v>6.6799999999999998E-2</v>
      </c>
      <c r="B7345">
        <v>10.195830000000001</v>
      </c>
      <c r="D7345">
        <v>4.3207280000000001E-2</v>
      </c>
      <c r="E7345">
        <v>10.195830000000001</v>
      </c>
      <c r="G7345">
        <v>6.0096619999999996E-2</v>
      </c>
      <c r="H7345">
        <v>8.7357150000000008</v>
      </c>
    </row>
    <row r="7346" spans="1:8" x14ac:dyDescent="0.35">
      <c r="A7346" s="35">
        <v>6.4399999999999999E-2</v>
      </c>
      <c r="B7346">
        <v>10.195830000000001</v>
      </c>
      <c r="D7346">
        <v>4.4958930000000001E-2</v>
      </c>
      <c r="E7346">
        <v>10.195830000000001</v>
      </c>
      <c r="G7346">
        <v>6.2897090000000003E-2</v>
      </c>
      <c r="H7346">
        <v>8.7357150000000008</v>
      </c>
    </row>
    <row r="7347" spans="1:8" x14ac:dyDescent="0.35">
      <c r="A7347" s="35">
        <v>6.1699999999999998E-2</v>
      </c>
      <c r="B7347">
        <v>10.199999999999999</v>
      </c>
      <c r="D7347">
        <v>5.3652289999999998E-2</v>
      </c>
      <c r="E7347">
        <v>10.199999999999999</v>
      </c>
      <c r="G7347">
        <v>6.6000320000000001E-2</v>
      </c>
      <c r="H7347">
        <v>8.7392850000000006</v>
      </c>
    </row>
    <row r="7348" spans="1:8" x14ac:dyDescent="0.35">
      <c r="A7348" s="35">
        <v>6.0499999999999998E-2</v>
      </c>
      <c r="B7348">
        <v>10.199999999999999</v>
      </c>
      <c r="D7348">
        <v>6.2345640000000008E-2</v>
      </c>
      <c r="E7348">
        <v>10.199999999999999</v>
      </c>
      <c r="G7348">
        <v>6.7135650000000005E-2</v>
      </c>
      <c r="H7348">
        <v>8.7392850000000006</v>
      </c>
    </row>
    <row r="7349" spans="1:8" x14ac:dyDescent="0.35">
      <c r="A7349" s="35">
        <v>6.2E-2</v>
      </c>
      <c r="B7349">
        <v>10.199999999999999</v>
      </c>
      <c r="D7349">
        <v>6.4810929999999989E-2</v>
      </c>
      <c r="E7349">
        <v>10.199999999999999</v>
      </c>
      <c r="G7349">
        <v>6.5470500000000001E-2</v>
      </c>
      <c r="H7349">
        <v>8.7392850000000006</v>
      </c>
    </row>
    <row r="7350" spans="1:8" x14ac:dyDescent="0.35">
      <c r="A7350" s="35">
        <v>6.5600000000000006E-2</v>
      </c>
      <c r="B7350">
        <v>10.20417</v>
      </c>
      <c r="D7350">
        <v>5.9231609999999997E-2</v>
      </c>
      <c r="E7350">
        <v>10.20833</v>
      </c>
      <c r="G7350">
        <v>6.1383319999999998E-2</v>
      </c>
      <c r="H7350">
        <v>8.742858</v>
      </c>
    </row>
    <row r="7351" spans="1:8" x14ac:dyDescent="0.35">
      <c r="A7351" s="35">
        <v>6.8900000000000003E-2</v>
      </c>
      <c r="B7351">
        <v>10.20417</v>
      </c>
      <c r="D7351">
        <v>4.9500240000000001E-2</v>
      </c>
      <c r="E7351">
        <v>10.20417</v>
      </c>
      <c r="G7351">
        <v>5.6842010000000005E-2</v>
      </c>
      <c r="H7351">
        <v>8.742858</v>
      </c>
    </row>
    <row r="7352" spans="1:8" x14ac:dyDescent="0.35">
      <c r="A7352" s="35">
        <v>6.9500000000000006E-2</v>
      </c>
      <c r="B7352">
        <v>10.20417</v>
      </c>
      <c r="D7352">
        <v>4.1844890000000003E-2</v>
      </c>
      <c r="E7352">
        <v>10.20417</v>
      </c>
      <c r="G7352">
        <v>5.5328250000000002E-2</v>
      </c>
      <c r="H7352">
        <v>8.742858</v>
      </c>
    </row>
    <row r="7353" spans="1:8" x14ac:dyDescent="0.35">
      <c r="A7353" s="35">
        <v>6.6199999999999995E-2</v>
      </c>
      <c r="B7353">
        <v>10.20833</v>
      </c>
      <c r="D7353">
        <v>4.1455640000000002E-2</v>
      </c>
      <c r="E7353">
        <v>10.20833</v>
      </c>
      <c r="G7353">
        <v>5.8809920000000002E-2</v>
      </c>
      <c r="H7353">
        <v>8.7464279999999999</v>
      </c>
    </row>
    <row r="7354" spans="1:8" x14ac:dyDescent="0.35">
      <c r="A7354" s="35">
        <v>6.1499999999999999E-2</v>
      </c>
      <c r="B7354">
        <v>10.20833</v>
      </c>
      <c r="D7354">
        <v>4.8397349999999999E-2</v>
      </c>
      <c r="E7354">
        <v>10.20833</v>
      </c>
      <c r="G7354">
        <v>6.4562229999999998E-2</v>
      </c>
      <c r="H7354">
        <v>8.7464279999999999</v>
      </c>
    </row>
    <row r="7355" spans="1:8" x14ac:dyDescent="0.35">
      <c r="A7355" s="35">
        <v>5.9700000000000003E-2</v>
      </c>
      <c r="B7355">
        <v>10.20833</v>
      </c>
      <c r="D7355">
        <v>5.7739470000000001E-2</v>
      </c>
      <c r="E7355">
        <v>10.20833</v>
      </c>
      <c r="G7355">
        <v>6.7816839999999989E-2</v>
      </c>
      <c r="H7355">
        <v>8.7464279999999999</v>
      </c>
    </row>
    <row r="7356" spans="1:8" x14ac:dyDescent="0.35">
      <c r="A7356" s="35">
        <v>6.2199999999999998E-2</v>
      </c>
      <c r="B7356">
        <v>10.2125</v>
      </c>
      <c r="D7356">
        <v>6.3383660000000008E-2</v>
      </c>
      <c r="E7356">
        <v>10.2125</v>
      </c>
      <c r="G7356">
        <v>6.6681520000000008E-2</v>
      </c>
      <c r="H7356">
        <v>8.75</v>
      </c>
    </row>
    <row r="7357" spans="1:8" x14ac:dyDescent="0.35">
      <c r="A7357" s="35">
        <v>6.59E-2</v>
      </c>
      <c r="B7357">
        <v>10.2125</v>
      </c>
      <c r="D7357">
        <v>6.1437390000000001E-2</v>
      </c>
      <c r="E7357">
        <v>10.2125</v>
      </c>
      <c r="G7357">
        <v>6.2215899999999998E-2</v>
      </c>
      <c r="H7357">
        <v>8.75</v>
      </c>
    </row>
    <row r="7358" spans="1:8" x14ac:dyDescent="0.35">
      <c r="A7358" s="35">
        <v>6.7299999999999999E-2</v>
      </c>
      <c r="B7358">
        <v>10.2125</v>
      </c>
      <c r="D7358">
        <v>5.384692E-2</v>
      </c>
      <c r="E7358">
        <v>10.2125</v>
      </c>
      <c r="G7358">
        <v>5.7977340000000002E-2</v>
      </c>
      <c r="H7358">
        <v>8.75</v>
      </c>
    </row>
    <row r="7359" spans="1:8" x14ac:dyDescent="0.35">
      <c r="A7359" s="35">
        <v>6.5000000000000002E-2</v>
      </c>
      <c r="B7359">
        <v>10.216670000000001</v>
      </c>
      <c r="D7359">
        <v>4.6321330000000001E-2</v>
      </c>
      <c r="E7359">
        <v>10.220829999999999</v>
      </c>
      <c r="G7359">
        <v>5.7296149999999997E-2</v>
      </c>
      <c r="H7359">
        <v>8.75</v>
      </c>
    </row>
    <row r="7360" spans="1:8" x14ac:dyDescent="0.35">
      <c r="A7360" s="35">
        <v>6.1400000000000003E-2</v>
      </c>
      <c r="B7360">
        <v>10.216670000000001</v>
      </c>
      <c r="D7360">
        <v>4.3596539999999996E-2</v>
      </c>
      <c r="E7360">
        <v>10.216670000000001</v>
      </c>
      <c r="G7360">
        <v>6.0702119999999998E-2</v>
      </c>
      <c r="H7360">
        <v>8.7535720000000001</v>
      </c>
    </row>
    <row r="7361" spans="1:8" x14ac:dyDescent="0.35">
      <c r="A7361" s="35">
        <v>5.9700000000000003E-2</v>
      </c>
      <c r="B7361">
        <v>10.216670000000001</v>
      </c>
      <c r="D7361">
        <v>4.6905210000000003E-2</v>
      </c>
      <c r="E7361">
        <v>10.216670000000001</v>
      </c>
      <c r="G7361">
        <v>6.5621879999999994E-2</v>
      </c>
      <c r="H7361">
        <v>8.7535720000000001</v>
      </c>
    </row>
    <row r="7362" spans="1:8" x14ac:dyDescent="0.35">
      <c r="A7362" s="35">
        <v>6.0499999999999998E-2</v>
      </c>
      <c r="B7362">
        <v>10.220829999999999</v>
      </c>
      <c r="D7362">
        <v>5.4041550000000001E-2</v>
      </c>
      <c r="E7362">
        <v>10.225</v>
      </c>
      <c r="G7362">
        <v>6.9254919999999998E-2</v>
      </c>
      <c r="H7362">
        <v>8.7571429999999992</v>
      </c>
    </row>
    <row r="7363" spans="1:8" x14ac:dyDescent="0.35">
      <c r="A7363" s="35">
        <v>6.2300000000000001E-2</v>
      </c>
      <c r="B7363">
        <v>10.220829999999999</v>
      </c>
      <c r="D7363">
        <v>6.0139869999999998E-2</v>
      </c>
      <c r="E7363">
        <v>10.220829999999999</v>
      </c>
      <c r="G7363">
        <v>6.9254919999999998E-2</v>
      </c>
      <c r="H7363">
        <v>8.7571429999999992</v>
      </c>
    </row>
    <row r="7364" spans="1:8" x14ac:dyDescent="0.35">
      <c r="A7364" s="35">
        <v>6.3500000000000001E-2</v>
      </c>
      <c r="B7364">
        <v>10.220829999999999</v>
      </c>
      <c r="D7364">
        <v>6.0464249999999997E-2</v>
      </c>
      <c r="E7364">
        <v>10.220829999999999</v>
      </c>
      <c r="G7364">
        <v>6.5470500000000001E-2</v>
      </c>
      <c r="H7364">
        <v>8.7571429999999992</v>
      </c>
    </row>
    <row r="7365" spans="1:8" x14ac:dyDescent="0.35">
      <c r="A7365" s="35">
        <v>6.3500000000000001E-2</v>
      </c>
      <c r="B7365">
        <v>10.225</v>
      </c>
      <c r="D7365">
        <v>5.4560549999999999E-2</v>
      </c>
      <c r="E7365">
        <v>10.22917</v>
      </c>
      <c r="G7365">
        <v>6.0702119999999998E-2</v>
      </c>
      <c r="H7365">
        <v>8.7571429999999992</v>
      </c>
    </row>
    <row r="7366" spans="1:8" x14ac:dyDescent="0.35">
      <c r="A7366" s="35">
        <v>6.3600000000000004E-2</v>
      </c>
      <c r="B7366">
        <v>10.225</v>
      </c>
      <c r="D7366">
        <v>4.6775450000000003E-2</v>
      </c>
      <c r="E7366">
        <v>10.225</v>
      </c>
      <c r="G7366">
        <v>5.7674589999999998E-2</v>
      </c>
      <c r="H7366">
        <v>8.7607149999999994</v>
      </c>
    </row>
    <row r="7367" spans="1:8" x14ac:dyDescent="0.35">
      <c r="A7367" s="35">
        <v>6.5299999999999997E-2</v>
      </c>
      <c r="B7367">
        <v>10.225</v>
      </c>
      <c r="D7367">
        <v>4.2947779999999998E-2</v>
      </c>
      <c r="E7367">
        <v>10.225</v>
      </c>
      <c r="G7367">
        <v>5.7901660000000001E-2</v>
      </c>
      <c r="H7367">
        <v>8.7607149999999994</v>
      </c>
    </row>
    <row r="7368" spans="1:8" x14ac:dyDescent="0.35">
      <c r="A7368" s="35">
        <v>6.7100000000000007E-2</v>
      </c>
      <c r="B7368">
        <v>10.23333</v>
      </c>
      <c r="D7368">
        <v>4.5802320000000001E-2</v>
      </c>
      <c r="E7368">
        <v>10.23333</v>
      </c>
      <c r="G7368">
        <v>6.1534700000000005E-2</v>
      </c>
      <c r="H7368">
        <v>8.7642860000000002</v>
      </c>
    </row>
    <row r="7369" spans="1:8" x14ac:dyDescent="0.35">
      <c r="A7369" s="35">
        <v>6.6199999999999995E-2</v>
      </c>
      <c r="B7369">
        <v>10.22917</v>
      </c>
      <c r="D7369">
        <v>5.2938659999999998E-2</v>
      </c>
      <c r="E7369">
        <v>10.22917</v>
      </c>
      <c r="G7369">
        <v>6.6681520000000008E-2</v>
      </c>
      <c r="H7369">
        <v>8.7642860000000002</v>
      </c>
    </row>
    <row r="7370" spans="1:8" x14ac:dyDescent="0.35">
      <c r="A7370" s="35">
        <v>6.3500000000000001E-2</v>
      </c>
      <c r="B7370">
        <v>10.22917</v>
      </c>
      <c r="D7370">
        <v>5.8842350000000002E-2</v>
      </c>
      <c r="E7370">
        <v>10.22917</v>
      </c>
      <c r="G7370">
        <v>6.9330610000000001E-2</v>
      </c>
      <c r="H7370">
        <v>8.7642860000000002</v>
      </c>
    </row>
    <row r="7371" spans="1:8" x14ac:dyDescent="0.35">
      <c r="A7371" s="35">
        <v>6.1100000000000002E-2</v>
      </c>
      <c r="B7371">
        <v>10.23333</v>
      </c>
      <c r="D7371">
        <v>5.9361360000000002E-2</v>
      </c>
      <c r="E7371">
        <v>10.23333</v>
      </c>
      <c r="G7371">
        <v>6.774115E-2</v>
      </c>
      <c r="H7371">
        <v>8.7642860000000002</v>
      </c>
    </row>
    <row r="7372" spans="1:8" x14ac:dyDescent="0.35">
      <c r="A7372" s="35">
        <v>6.0999999999999999E-2</v>
      </c>
      <c r="B7372">
        <v>10.23333</v>
      </c>
      <c r="D7372">
        <v>5.4430800000000001E-2</v>
      </c>
      <c r="E7372">
        <v>10.23333</v>
      </c>
      <c r="G7372">
        <v>6.2897090000000003E-2</v>
      </c>
      <c r="H7372">
        <v>8.7678580000000004</v>
      </c>
    </row>
    <row r="7373" spans="1:8" x14ac:dyDescent="0.35">
      <c r="A7373" s="35">
        <v>6.2199999999999998E-2</v>
      </c>
      <c r="B7373">
        <v>10.23333</v>
      </c>
      <c r="D7373">
        <v>4.7878339999999998E-2</v>
      </c>
      <c r="E7373">
        <v>10.23333</v>
      </c>
      <c r="G7373">
        <v>5.8431469999999999E-2</v>
      </c>
      <c r="H7373">
        <v>8.7678580000000004</v>
      </c>
    </row>
    <row r="7374" spans="1:8" x14ac:dyDescent="0.35">
      <c r="A7374" s="35">
        <v>6.4000000000000001E-2</v>
      </c>
      <c r="B7374">
        <v>10.237500000000001</v>
      </c>
      <c r="D7374">
        <v>4.3791169999999997E-2</v>
      </c>
      <c r="E7374">
        <v>10.237500000000001</v>
      </c>
      <c r="G7374">
        <v>5.7674589999999998E-2</v>
      </c>
      <c r="H7374">
        <v>8.7714289999999995</v>
      </c>
    </row>
    <row r="7375" spans="1:8" x14ac:dyDescent="0.35">
      <c r="A7375" s="35">
        <v>6.5799999999999997E-2</v>
      </c>
      <c r="B7375">
        <v>10.237500000000001</v>
      </c>
      <c r="D7375">
        <v>4.47643E-2</v>
      </c>
      <c r="E7375">
        <v>10.237500000000001</v>
      </c>
      <c r="G7375">
        <v>6.1080570000000001E-2</v>
      </c>
      <c r="H7375">
        <v>8.7714289999999995</v>
      </c>
    </row>
    <row r="7376" spans="1:8" x14ac:dyDescent="0.35">
      <c r="A7376" s="35">
        <v>6.7599999999999993E-2</v>
      </c>
      <c r="B7376">
        <v>10.237500000000001</v>
      </c>
      <c r="D7376">
        <v>5.053825E-2</v>
      </c>
      <c r="E7376">
        <v>10.237500000000001</v>
      </c>
      <c r="G7376">
        <v>6.5243430000000005E-2</v>
      </c>
      <c r="H7376">
        <v>8.7714289999999995</v>
      </c>
    </row>
    <row r="7377" spans="1:8" x14ac:dyDescent="0.35">
      <c r="A7377" s="35">
        <v>6.8599999999999994E-2</v>
      </c>
      <c r="B7377">
        <v>10.241669999999999</v>
      </c>
      <c r="D7377">
        <v>5.7415089999999995E-2</v>
      </c>
      <c r="E7377">
        <v>10.241669999999999</v>
      </c>
      <c r="G7377">
        <v>6.7287020000000003E-2</v>
      </c>
      <c r="H7377">
        <v>8.7750009999999996</v>
      </c>
    </row>
    <row r="7378" spans="1:8" x14ac:dyDescent="0.35">
      <c r="A7378" s="35">
        <v>6.7100000000000007E-2</v>
      </c>
      <c r="B7378">
        <v>10.241669999999999</v>
      </c>
      <c r="D7378">
        <v>6.0983250000000003E-2</v>
      </c>
      <c r="E7378">
        <v>10.241669999999999</v>
      </c>
      <c r="G7378">
        <v>6.6681520000000008E-2</v>
      </c>
      <c r="H7378">
        <v>8.7750009999999996</v>
      </c>
    </row>
    <row r="7379" spans="1:8" x14ac:dyDescent="0.35">
      <c r="A7379" s="35">
        <v>6.3500000000000001E-2</v>
      </c>
      <c r="B7379">
        <v>10.241669999999999</v>
      </c>
      <c r="D7379">
        <v>5.9361360000000002E-2</v>
      </c>
      <c r="E7379">
        <v>10.241669999999999</v>
      </c>
      <c r="G7379">
        <v>6.4713610000000005E-2</v>
      </c>
      <c r="H7379">
        <v>8.7750009999999996</v>
      </c>
    </row>
    <row r="7380" spans="1:8" x14ac:dyDescent="0.35">
      <c r="A7380" s="35">
        <v>6.0999999999999999E-2</v>
      </c>
      <c r="B7380">
        <v>10.24583</v>
      </c>
      <c r="D7380">
        <v>5.3652289999999998E-2</v>
      </c>
      <c r="E7380">
        <v>10.25</v>
      </c>
      <c r="G7380">
        <v>6.2594339999999998E-2</v>
      </c>
      <c r="H7380">
        <v>8.7785720000000005</v>
      </c>
    </row>
    <row r="7381" spans="1:8" x14ac:dyDescent="0.35">
      <c r="A7381" s="35">
        <v>6.1400000000000003E-2</v>
      </c>
      <c r="B7381">
        <v>10.24583</v>
      </c>
      <c r="D7381">
        <v>4.7424220000000003E-2</v>
      </c>
      <c r="E7381">
        <v>10.24583</v>
      </c>
      <c r="G7381">
        <v>6.1610390000000001E-2</v>
      </c>
      <c r="H7381">
        <v>8.7785720000000005</v>
      </c>
    </row>
    <row r="7382" spans="1:8" x14ac:dyDescent="0.35">
      <c r="A7382" s="35">
        <v>6.4399999999999999E-2</v>
      </c>
      <c r="B7382">
        <v>10.24583</v>
      </c>
      <c r="D7382">
        <v>4.5672569999999996E-2</v>
      </c>
      <c r="E7382">
        <v>10.24583</v>
      </c>
      <c r="G7382">
        <v>6.3275529999999996E-2</v>
      </c>
      <c r="H7382">
        <v>8.7785720000000005</v>
      </c>
    </row>
    <row r="7383" spans="1:8" x14ac:dyDescent="0.35">
      <c r="A7383" s="35">
        <v>6.88E-2</v>
      </c>
      <c r="B7383">
        <v>10.25417</v>
      </c>
      <c r="D7383">
        <v>5.0343619999999999E-2</v>
      </c>
      <c r="E7383">
        <v>10.25</v>
      </c>
      <c r="G7383">
        <v>6.6681520000000008E-2</v>
      </c>
      <c r="H7383">
        <v>8.7821440000000006</v>
      </c>
    </row>
    <row r="7384" spans="1:8" x14ac:dyDescent="0.35">
      <c r="A7384" s="35">
        <v>7.0900000000000005E-2</v>
      </c>
      <c r="B7384">
        <v>10.25</v>
      </c>
      <c r="D7384">
        <v>5.8063839999999999E-2</v>
      </c>
      <c r="E7384">
        <v>10.25</v>
      </c>
      <c r="G7384">
        <v>6.963337E-2</v>
      </c>
      <c r="H7384">
        <v>8.7821440000000006</v>
      </c>
    </row>
    <row r="7385" spans="1:8" x14ac:dyDescent="0.35">
      <c r="A7385" s="35">
        <v>6.9199999999999998E-2</v>
      </c>
      <c r="B7385">
        <v>10.25</v>
      </c>
      <c r="D7385">
        <v>6.3189040000000002E-2</v>
      </c>
      <c r="E7385">
        <v>10.25</v>
      </c>
      <c r="G7385">
        <v>6.9330610000000001E-2</v>
      </c>
      <c r="H7385">
        <v>8.7821440000000006</v>
      </c>
    </row>
    <row r="7386" spans="1:8" x14ac:dyDescent="0.35">
      <c r="A7386" s="35">
        <v>6.4699999999999994E-2</v>
      </c>
      <c r="B7386">
        <v>10.25417</v>
      </c>
      <c r="D7386">
        <v>6.1761760000000006E-2</v>
      </c>
      <c r="E7386">
        <v>10.258330000000001</v>
      </c>
      <c r="G7386">
        <v>6.5697560000000002E-2</v>
      </c>
      <c r="H7386">
        <v>8.7857140000000005</v>
      </c>
    </row>
    <row r="7387" spans="1:8" x14ac:dyDescent="0.35">
      <c r="A7387" s="35">
        <v>6.0499999999999998E-2</v>
      </c>
      <c r="B7387">
        <v>10.25417</v>
      </c>
      <c r="D7387">
        <v>5.49498E-2</v>
      </c>
      <c r="E7387">
        <v>10.25417</v>
      </c>
      <c r="G7387">
        <v>6.0777820000000003E-2</v>
      </c>
      <c r="H7387">
        <v>8.7857140000000005</v>
      </c>
    </row>
    <row r="7388" spans="1:8" x14ac:dyDescent="0.35">
      <c r="A7388" s="35">
        <v>5.8500000000000003E-2</v>
      </c>
      <c r="B7388">
        <v>10.25417</v>
      </c>
      <c r="D7388">
        <v>4.8072970000000007E-2</v>
      </c>
      <c r="E7388">
        <v>10.25417</v>
      </c>
      <c r="G7388">
        <v>5.8355780000000003E-2</v>
      </c>
      <c r="H7388">
        <v>8.7857140000000005</v>
      </c>
    </row>
    <row r="7389" spans="1:8" x14ac:dyDescent="0.35">
      <c r="A7389" s="35">
        <v>5.9700000000000003E-2</v>
      </c>
      <c r="B7389">
        <v>10.258330000000001</v>
      </c>
      <c r="D7389">
        <v>4.6061820000000003E-2</v>
      </c>
      <c r="E7389">
        <v>10.258330000000001</v>
      </c>
      <c r="G7389">
        <v>5.9869559999999995E-2</v>
      </c>
      <c r="H7389">
        <v>8.7892869999999998</v>
      </c>
    </row>
    <row r="7390" spans="1:8" x14ac:dyDescent="0.35">
      <c r="A7390" s="35">
        <v>6.25E-2</v>
      </c>
      <c r="B7390">
        <v>10.258330000000001</v>
      </c>
      <c r="D7390">
        <v>4.9500240000000001E-2</v>
      </c>
      <c r="E7390">
        <v>10.258330000000001</v>
      </c>
      <c r="G7390">
        <v>6.388104E-2</v>
      </c>
      <c r="H7390">
        <v>8.7892869999999998</v>
      </c>
    </row>
    <row r="7391" spans="1:8" x14ac:dyDescent="0.35">
      <c r="A7391" s="35">
        <v>6.4699999999999994E-2</v>
      </c>
      <c r="B7391">
        <v>10.258330000000001</v>
      </c>
      <c r="D7391">
        <v>5.5858069999999996E-2</v>
      </c>
      <c r="E7391">
        <v>10.258330000000001</v>
      </c>
      <c r="G7391">
        <v>6.7287020000000003E-2</v>
      </c>
      <c r="H7391">
        <v>8.7892869999999998</v>
      </c>
    </row>
    <row r="7392" spans="1:8" x14ac:dyDescent="0.35">
      <c r="A7392" s="35">
        <v>6.5000000000000002E-2</v>
      </c>
      <c r="B7392">
        <v>10.262499999999999</v>
      </c>
      <c r="D7392">
        <v>6.0983250000000003E-2</v>
      </c>
      <c r="E7392">
        <v>10.26667</v>
      </c>
      <c r="G7392">
        <v>6.7589780000000002E-2</v>
      </c>
      <c r="H7392">
        <v>8.7928580000000007</v>
      </c>
    </row>
    <row r="7393" spans="1:8" x14ac:dyDescent="0.35">
      <c r="A7393" s="35">
        <v>6.3500000000000001E-2</v>
      </c>
      <c r="B7393">
        <v>10.262499999999999</v>
      </c>
      <c r="D7393">
        <v>6.1177879999999997E-2</v>
      </c>
      <c r="E7393">
        <v>10.262499999999999</v>
      </c>
      <c r="G7393">
        <v>6.4940680000000001E-2</v>
      </c>
      <c r="H7393">
        <v>8.7928580000000007</v>
      </c>
    </row>
    <row r="7394" spans="1:8" x14ac:dyDescent="0.35">
      <c r="A7394" s="35">
        <v>6.1100000000000002E-2</v>
      </c>
      <c r="B7394">
        <v>10.262499999999999</v>
      </c>
      <c r="D7394">
        <v>5.63122E-2</v>
      </c>
      <c r="E7394">
        <v>10.262499999999999</v>
      </c>
      <c r="G7394">
        <v>6.1610390000000001E-2</v>
      </c>
      <c r="H7394">
        <v>8.7928580000000007</v>
      </c>
    </row>
    <row r="7395" spans="1:8" x14ac:dyDescent="0.35">
      <c r="A7395" s="35">
        <v>5.9200000000000003E-2</v>
      </c>
      <c r="B7395">
        <v>10.27083</v>
      </c>
      <c r="D7395">
        <v>5.0084119999999996E-2</v>
      </c>
      <c r="E7395">
        <v>10.27083</v>
      </c>
      <c r="G7395">
        <v>6.0323689999999999E-2</v>
      </c>
      <c r="H7395">
        <v>8.7964289999999998</v>
      </c>
    </row>
    <row r="7396" spans="1:8" x14ac:dyDescent="0.35">
      <c r="A7396" s="35">
        <v>5.8900000000000001E-2</v>
      </c>
      <c r="B7396">
        <v>10.26667</v>
      </c>
      <c r="D7396">
        <v>4.6580830000000004E-2</v>
      </c>
      <c r="E7396">
        <v>10.26667</v>
      </c>
      <c r="G7396">
        <v>6.1156259999999997E-2</v>
      </c>
      <c r="H7396">
        <v>8.7964289999999998</v>
      </c>
    </row>
    <row r="7397" spans="1:8" x14ac:dyDescent="0.35">
      <c r="A7397" s="35">
        <v>6.1100000000000002E-2</v>
      </c>
      <c r="B7397">
        <v>10.26667</v>
      </c>
      <c r="D7397">
        <v>4.8202719999999998E-2</v>
      </c>
      <c r="E7397">
        <v>10.26667</v>
      </c>
      <c r="G7397">
        <v>6.2821399999999999E-2</v>
      </c>
      <c r="H7397">
        <v>8.7964289999999998</v>
      </c>
    </row>
    <row r="7398" spans="1:8" x14ac:dyDescent="0.35">
      <c r="A7398" s="35">
        <v>6.3799999999999996E-2</v>
      </c>
      <c r="B7398">
        <v>10.27083</v>
      </c>
      <c r="D7398">
        <v>5.3911790000000001E-2</v>
      </c>
      <c r="E7398">
        <v>10.27083</v>
      </c>
      <c r="G7398">
        <v>6.4713610000000005E-2</v>
      </c>
      <c r="H7398">
        <v>8.7964289999999998</v>
      </c>
    </row>
    <row r="7399" spans="1:8" x14ac:dyDescent="0.35">
      <c r="A7399" s="35">
        <v>6.5000000000000002E-2</v>
      </c>
      <c r="B7399">
        <v>10.27083</v>
      </c>
      <c r="D7399">
        <v>5.9555990000000003E-2</v>
      </c>
      <c r="E7399">
        <v>10.27083</v>
      </c>
      <c r="G7399">
        <v>6.5470500000000001E-2</v>
      </c>
      <c r="H7399">
        <v>8.800001</v>
      </c>
    </row>
    <row r="7400" spans="1:8" x14ac:dyDescent="0.35">
      <c r="A7400" s="35">
        <v>6.3600000000000004E-2</v>
      </c>
      <c r="B7400">
        <v>10.27083</v>
      </c>
      <c r="D7400">
        <v>6.1567139999999999E-2</v>
      </c>
      <c r="E7400">
        <v>10.27083</v>
      </c>
      <c r="G7400">
        <v>6.4108109999999996E-2</v>
      </c>
      <c r="H7400">
        <v>8.800001</v>
      </c>
    </row>
    <row r="7401" spans="1:8" x14ac:dyDescent="0.35">
      <c r="A7401" s="35">
        <v>6.0999999999999999E-2</v>
      </c>
      <c r="B7401">
        <v>10.275</v>
      </c>
      <c r="D7401">
        <v>5.9166730000000001E-2</v>
      </c>
      <c r="E7401">
        <v>10.275</v>
      </c>
      <c r="G7401">
        <v>6.1080570000000001E-2</v>
      </c>
      <c r="H7401">
        <v>8.800001</v>
      </c>
    </row>
    <row r="7402" spans="1:8" x14ac:dyDescent="0.35">
      <c r="A7402" s="35">
        <v>5.9700000000000003E-2</v>
      </c>
      <c r="B7402">
        <v>10.275</v>
      </c>
      <c r="D7402">
        <v>5.3652289999999998E-2</v>
      </c>
      <c r="E7402">
        <v>10.275</v>
      </c>
      <c r="G7402">
        <v>5.8355780000000003E-2</v>
      </c>
      <c r="H7402">
        <v>8.8035720000000008</v>
      </c>
    </row>
    <row r="7403" spans="1:8" x14ac:dyDescent="0.35">
      <c r="A7403" s="35">
        <v>0.06</v>
      </c>
      <c r="B7403">
        <v>10.275</v>
      </c>
      <c r="D7403">
        <v>4.859198E-2</v>
      </c>
      <c r="E7403">
        <v>10.275</v>
      </c>
      <c r="G7403">
        <v>5.8355780000000003E-2</v>
      </c>
      <c r="H7403">
        <v>8.8035720000000008</v>
      </c>
    </row>
    <row r="7404" spans="1:8" x14ac:dyDescent="0.35">
      <c r="A7404" s="35">
        <v>6.0400000000000002E-2</v>
      </c>
      <c r="B7404">
        <v>10.279170000000001</v>
      </c>
      <c r="D7404">
        <v>4.7878339999999998E-2</v>
      </c>
      <c r="E7404">
        <v>10.279170000000001</v>
      </c>
      <c r="G7404">
        <v>6.1761760000000006E-2</v>
      </c>
      <c r="H7404">
        <v>8.8035720000000008</v>
      </c>
    </row>
    <row r="7405" spans="1:8" x14ac:dyDescent="0.35">
      <c r="A7405" s="35">
        <v>5.9299999999999999E-2</v>
      </c>
      <c r="B7405">
        <v>10.279170000000001</v>
      </c>
      <c r="D7405">
        <v>5.190065E-2</v>
      </c>
      <c r="E7405">
        <v>10.279170000000001</v>
      </c>
      <c r="G7405">
        <v>6.5394809999999998E-2</v>
      </c>
      <c r="H7405">
        <v>8.8071429999999999</v>
      </c>
    </row>
    <row r="7406" spans="1:8" x14ac:dyDescent="0.35">
      <c r="A7406" s="35">
        <v>5.8900000000000001E-2</v>
      </c>
      <c r="B7406">
        <v>10.279170000000001</v>
      </c>
      <c r="D7406">
        <v>5.7155589999999999E-2</v>
      </c>
      <c r="E7406">
        <v>10.279170000000001</v>
      </c>
      <c r="G7406">
        <v>6.6454449999999998E-2</v>
      </c>
      <c r="H7406">
        <v>8.8071429999999999</v>
      </c>
    </row>
    <row r="7407" spans="1:8" x14ac:dyDescent="0.35">
      <c r="A7407" s="35">
        <v>5.96E-2</v>
      </c>
      <c r="B7407">
        <v>10.283329999999999</v>
      </c>
      <c r="D7407">
        <v>5.9426229999999997E-2</v>
      </c>
      <c r="E7407">
        <v>10.283329999999999</v>
      </c>
      <c r="G7407">
        <v>6.4789299999999994E-2</v>
      </c>
      <c r="H7407">
        <v>8.8071429999999999</v>
      </c>
    </row>
    <row r="7408" spans="1:8" x14ac:dyDescent="0.35">
      <c r="A7408" s="35">
        <v>6.2300000000000001E-2</v>
      </c>
      <c r="B7408">
        <v>10.283329999999999</v>
      </c>
      <c r="D7408">
        <v>5.754484E-2</v>
      </c>
      <c r="E7408">
        <v>10.283329999999999</v>
      </c>
      <c r="G7408">
        <v>6.1988829999999995E-2</v>
      </c>
      <c r="H7408">
        <v>8.8107150000000001</v>
      </c>
    </row>
    <row r="7409" spans="1:8" x14ac:dyDescent="0.35">
      <c r="A7409" s="35">
        <v>6.6100000000000006E-2</v>
      </c>
      <c r="B7409">
        <v>10.283329999999999</v>
      </c>
      <c r="D7409">
        <v>5.3717170000000002E-2</v>
      </c>
      <c r="E7409">
        <v>10.283329999999999</v>
      </c>
      <c r="G7409">
        <v>5.9415430000000005E-2</v>
      </c>
      <c r="H7409">
        <v>8.8107150000000001</v>
      </c>
    </row>
    <row r="7410" spans="1:8" x14ac:dyDescent="0.35">
      <c r="A7410" s="35">
        <v>6.7299999999999999E-2</v>
      </c>
      <c r="B7410">
        <v>10.2875</v>
      </c>
      <c r="D7410">
        <v>5.1511390000000004E-2</v>
      </c>
      <c r="E7410">
        <v>10.29167</v>
      </c>
      <c r="G7410">
        <v>5.9642490000000006E-2</v>
      </c>
      <c r="H7410">
        <v>8.8107150000000001</v>
      </c>
    </row>
    <row r="7411" spans="1:8" x14ac:dyDescent="0.35">
      <c r="A7411" s="35">
        <v>6.2600000000000003E-2</v>
      </c>
      <c r="B7411">
        <v>10.2875</v>
      </c>
      <c r="D7411">
        <v>5.2744029999999997E-2</v>
      </c>
      <c r="E7411">
        <v>10.2875</v>
      </c>
      <c r="G7411">
        <v>6.3653979999999999E-2</v>
      </c>
      <c r="H7411">
        <v>8.8142859999999992</v>
      </c>
    </row>
    <row r="7412" spans="1:8" x14ac:dyDescent="0.35">
      <c r="A7412" s="35">
        <v>5.6300000000000003E-2</v>
      </c>
      <c r="B7412">
        <v>10.2875</v>
      </c>
      <c r="D7412">
        <v>5.5858069999999996E-2</v>
      </c>
      <c r="E7412">
        <v>10.2875</v>
      </c>
      <c r="G7412">
        <v>6.8422350000000007E-2</v>
      </c>
      <c r="H7412">
        <v>8.8142859999999992</v>
      </c>
    </row>
    <row r="7413" spans="1:8" x14ac:dyDescent="0.35">
      <c r="A7413" s="35">
        <v>5.3900000000000003E-2</v>
      </c>
      <c r="B7413">
        <v>10.29167</v>
      </c>
      <c r="D7413">
        <v>5.754484E-2</v>
      </c>
      <c r="E7413">
        <v>10.29167</v>
      </c>
      <c r="G7413">
        <v>7.0692999999999992E-2</v>
      </c>
      <c r="H7413">
        <v>8.8178579999999993</v>
      </c>
    </row>
    <row r="7414" spans="1:8" x14ac:dyDescent="0.35">
      <c r="A7414" s="35">
        <v>5.7799999999999997E-2</v>
      </c>
      <c r="B7414">
        <v>10.29167</v>
      </c>
      <c r="D7414">
        <v>5.6247320000000003E-2</v>
      </c>
      <c r="E7414">
        <v>10.29167</v>
      </c>
      <c r="G7414">
        <v>6.9027849999999988E-2</v>
      </c>
      <c r="H7414">
        <v>8.8178579999999993</v>
      </c>
    </row>
    <row r="7415" spans="1:8" x14ac:dyDescent="0.35">
      <c r="A7415" s="35">
        <v>6.4600000000000005E-2</v>
      </c>
      <c r="B7415">
        <v>10.29167</v>
      </c>
      <c r="D7415">
        <v>5.2744029999999997E-2</v>
      </c>
      <c r="E7415">
        <v>10.29167</v>
      </c>
      <c r="G7415">
        <v>6.4789299999999994E-2</v>
      </c>
      <c r="H7415">
        <v>8.8178579999999993</v>
      </c>
    </row>
    <row r="7416" spans="1:8" x14ac:dyDescent="0.35">
      <c r="A7416" s="35">
        <v>6.88E-2</v>
      </c>
      <c r="B7416">
        <v>10.29583</v>
      </c>
      <c r="D7416">
        <v>4.9629989999999999E-2</v>
      </c>
      <c r="E7416">
        <v>10.29583</v>
      </c>
      <c r="G7416">
        <v>6.1156259999999997E-2</v>
      </c>
      <c r="H7416">
        <v>8.8214279999999992</v>
      </c>
    </row>
    <row r="7417" spans="1:8" x14ac:dyDescent="0.35">
      <c r="A7417" s="35">
        <v>6.7599999999999993E-2</v>
      </c>
      <c r="B7417">
        <v>10.29583</v>
      </c>
      <c r="D7417">
        <v>4.9435360000000005E-2</v>
      </c>
      <c r="E7417">
        <v>10.29583</v>
      </c>
      <c r="G7417">
        <v>6.0096619999999996E-2</v>
      </c>
      <c r="H7417">
        <v>8.8250010000000003</v>
      </c>
    </row>
    <row r="7418" spans="1:8" x14ac:dyDescent="0.35">
      <c r="A7418" s="35">
        <v>6.2899999999999998E-2</v>
      </c>
      <c r="B7418">
        <v>10.29583</v>
      </c>
      <c r="D7418">
        <v>5.3652289999999998E-2</v>
      </c>
      <c r="E7418">
        <v>10.29583</v>
      </c>
      <c r="G7418">
        <v>6.1383319999999998E-2</v>
      </c>
      <c r="H7418">
        <v>8.8214279999999992</v>
      </c>
    </row>
    <row r="7419" spans="1:8" x14ac:dyDescent="0.35">
      <c r="A7419" s="35">
        <v>5.8099999999999999E-2</v>
      </c>
      <c r="B7419">
        <v>10.3</v>
      </c>
      <c r="D7419">
        <v>5.9555990000000003E-2</v>
      </c>
      <c r="E7419">
        <v>10.304169999999999</v>
      </c>
      <c r="G7419">
        <v>6.388104E-2</v>
      </c>
      <c r="H7419">
        <v>8.8250010000000003</v>
      </c>
    </row>
    <row r="7420" spans="1:8" x14ac:dyDescent="0.35">
      <c r="A7420" s="35">
        <v>5.4800000000000001E-2</v>
      </c>
      <c r="B7420">
        <v>10.3</v>
      </c>
      <c r="D7420">
        <v>6.2799780000000013E-2</v>
      </c>
      <c r="E7420">
        <v>10.3</v>
      </c>
      <c r="G7420">
        <v>6.6530129999999993E-2</v>
      </c>
      <c r="H7420">
        <v>8.8250010000000003</v>
      </c>
    </row>
    <row r="7421" spans="1:8" x14ac:dyDescent="0.35">
      <c r="A7421" s="35">
        <v>5.5899999999999998E-2</v>
      </c>
      <c r="B7421">
        <v>10.3</v>
      </c>
      <c r="D7421">
        <v>6.1891510000000004E-2</v>
      </c>
      <c r="E7421">
        <v>10.3</v>
      </c>
      <c r="G7421">
        <v>6.7968210000000001E-2</v>
      </c>
      <c r="H7421">
        <v>8.8250010000000003</v>
      </c>
    </row>
    <row r="7422" spans="1:8" x14ac:dyDescent="0.35">
      <c r="A7422" s="35">
        <v>6.1100000000000002E-2</v>
      </c>
      <c r="B7422">
        <v>10.304169999999999</v>
      </c>
      <c r="D7422">
        <v>5.7415089999999995E-2</v>
      </c>
      <c r="E7422">
        <v>10.304169999999999</v>
      </c>
      <c r="G7422">
        <v>6.6303069999999992E-2</v>
      </c>
      <c r="H7422">
        <v>8.8285719999999994</v>
      </c>
    </row>
    <row r="7423" spans="1:8" x14ac:dyDescent="0.35">
      <c r="A7423" s="35">
        <v>6.59E-2</v>
      </c>
      <c r="B7423">
        <v>10.304169999999999</v>
      </c>
      <c r="D7423">
        <v>5.2095269999999999E-2</v>
      </c>
      <c r="E7423">
        <v>10.304169999999999</v>
      </c>
      <c r="G7423">
        <v>6.2367270000000002E-2</v>
      </c>
      <c r="H7423">
        <v>8.8285719999999994</v>
      </c>
    </row>
    <row r="7424" spans="1:8" x14ac:dyDescent="0.35">
      <c r="A7424" s="35">
        <v>6.6100000000000006E-2</v>
      </c>
      <c r="B7424">
        <v>10.304169999999999</v>
      </c>
      <c r="D7424">
        <v>4.9175860000000002E-2</v>
      </c>
      <c r="E7424">
        <v>10.304169999999999</v>
      </c>
      <c r="G7424">
        <v>5.9264049999999999E-2</v>
      </c>
      <c r="H7424">
        <v>8.8285719999999994</v>
      </c>
    </row>
    <row r="7425" spans="1:8" x14ac:dyDescent="0.35">
      <c r="A7425" s="35">
        <v>6.2199999999999998E-2</v>
      </c>
      <c r="B7425">
        <v>10.30833</v>
      </c>
      <c r="D7425">
        <v>5.0408499999999995E-2</v>
      </c>
      <c r="E7425">
        <v>10.30833</v>
      </c>
      <c r="G7425">
        <v>5.9718179999999996E-2</v>
      </c>
      <c r="H7425">
        <v>8.8357150000000004</v>
      </c>
    </row>
    <row r="7426" spans="1:8" x14ac:dyDescent="0.35">
      <c r="A7426" s="35">
        <v>5.7200000000000001E-2</v>
      </c>
      <c r="B7426">
        <v>10.30833</v>
      </c>
      <c r="D7426">
        <v>5.4301049999999997E-2</v>
      </c>
      <c r="E7426">
        <v>10.30833</v>
      </c>
      <c r="G7426">
        <v>6.3275529999999996E-2</v>
      </c>
      <c r="H7426">
        <v>8.8321430000000003</v>
      </c>
    </row>
    <row r="7427" spans="1:8" x14ac:dyDescent="0.35">
      <c r="A7427" s="35">
        <v>5.4300000000000001E-2</v>
      </c>
      <c r="B7427">
        <v>10.30833</v>
      </c>
      <c r="D7427">
        <v>5.7934099999999995E-2</v>
      </c>
      <c r="E7427">
        <v>10.30833</v>
      </c>
      <c r="G7427">
        <v>6.6681520000000008E-2</v>
      </c>
      <c r="H7427">
        <v>8.8321430000000003</v>
      </c>
    </row>
    <row r="7428" spans="1:8" x14ac:dyDescent="0.35">
      <c r="A7428" s="35">
        <v>5.6099999999999997E-2</v>
      </c>
      <c r="B7428">
        <v>10.3125</v>
      </c>
      <c r="D7428">
        <v>5.7934099999999995E-2</v>
      </c>
      <c r="E7428">
        <v>10.3125</v>
      </c>
      <c r="G7428">
        <v>6.7135650000000005E-2</v>
      </c>
      <c r="H7428">
        <v>8.8357150000000004</v>
      </c>
    </row>
    <row r="7429" spans="1:8" x14ac:dyDescent="0.35">
      <c r="A7429" s="35">
        <v>6.2300000000000001E-2</v>
      </c>
      <c r="B7429">
        <v>10.3125</v>
      </c>
      <c r="D7429">
        <v>5.4560549999999999E-2</v>
      </c>
      <c r="E7429">
        <v>10.3125</v>
      </c>
      <c r="G7429">
        <v>6.388104E-2</v>
      </c>
      <c r="H7429">
        <v>8.8357150000000004</v>
      </c>
    </row>
    <row r="7430" spans="1:8" x14ac:dyDescent="0.35">
      <c r="A7430" s="35">
        <v>6.83E-2</v>
      </c>
      <c r="B7430">
        <v>10.3125</v>
      </c>
      <c r="D7430">
        <v>5.1122130000000002E-2</v>
      </c>
      <c r="E7430">
        <v>10.3125</v>
      </c>
      <c r="G7430">
        <v>5.9415430000000005E-2</v>
      </c>
      <c r="H7430">
        <v>8.8357150000000004</v>
      </c>
    </row>
    <row r="7431" spans="1:8" x14ac:dyDescent="0.35">
      <c r="A7431" s="35">
        <v>6.88E-2</v>
      </c>
      <c r="B7431">
        <v>10.31667</v>
      </c>
      <c r="D7431">
        <v>5.0213870000000001E-2</v>
      </c>
      <c r="E7431">
        <v>10.31667</v>
      </c>
      <c r="G7431">
        <v>5.7069079999999994E-2</v>
      </c>
      <c r="H7431">
        <v>8.8392859999999995</v>
      </c>
    </row>
    <row r="7432" spans="1:8" x14ac:dyDescent="0.35">
      <c r="A7432" s="35">
        <v>6.3500000000000001E-2</v>
      </c>
      <c r="B7432">
        <v>10.31667</v>
      </c>
      <c r="D7432">
        <v>5.1706019999999998E-2</v>
      </c>
      <c r="E7432">
        <v>10.31667</v>
      </c>
      <c r="G7432">
        <v>5.8204410000000005E-2</v>
      </c>
      <c r="H7432">
        <v>8.8392859999999995</v>
      </c>
    </row>
    <row r="7433" spans="1:8" x14ac:dyDescent="0.35">
      <c r="A7433" s="35">
        <v>5.8099999999999999E-2</v>
      </c>
      <c r="B7433">
        <v>10.31667</v>
      </c>
      <c r="D7433">
        <v>5.5144430000000001E-2</v>
      </c>
      <c r="E7433">
        <v>10.31667</v>
      </c>
      <c r="G7433">
        <v>6.2215899999999998E-2</v>
      </c>
      <c r="H7433">
        <v>8.8392859999999995</v>
      </c>
    </row>
    <row r="7434" spans="1:8" x14ac:dyDescent="0.35">
      <c r="A7434" s="35">
        <v>5.7200000000000001E-2</v>
      </c>
      <c r="B7434">
        <v>10.320830000000001</v>
      </c>
      <c r="D7434">
        <v>5.8842350000000002E-2</v>
      </c>
      <c r="E7434">
        <v>10.320830000000001</v>
      </c>
      <c r="G7434">
        <v>6.6984269999999999E-2</v>
      </c>
      <c r="H7434">
        <v>8.8464299999999998</v>
      </c>
    </row>
    <row r="7435" spans="1:8" x14ac:dyDescent="0.35">
      <c r="A7435" s="35">
        <v>6.0199999999999997E-2</v>
      </c>
      <c r="B7435">
        <v>10.320830000000001</v>
      </c>
      <c r="D7435">
        <v>6.0594000000000002E-2</v>
      </c>
      <c r="E7435">
        <v>10.320830000000001</v>
      </c>
      <c r="G7435">
        <v>6.9709049999999995E-2</v>
      </c>
      <c r="H7435">
        <v>8.8428570000000004</v>
      </c>
    </row>
    <row r="7436" spans="1:8" x14ac:dyDescent="0.35">
      <c r="A7436" s="35">
        <v>6.3200000000000006E-2</v>
      </c>
      <c r="B7436">
        <v>10.320830000000001</v>
      </c>
      <c r="D7436">
        <v>5.9231609999999997E-2</v>
      </c>
      <c r="E7436">
        <v>10.320830000000001</v>
      </c>
      <c r="G7436">
        <v>6.9027849999999988E-2</v>
      </c>
      <c r="H7436">
        <v>8.8428570000000004</v>
      </c>
    </row>
    <row r="7437" spans="1:8" x14ac:dyDescent="0.35">
      <c r="A7437" s="35">
        <v>6.4100000000000004E-2</v>
      </c>
      <c r="B7437">
        <v>10.324999999999999</v>
      </c>
      <c r="D7437">
        <v>5.6052690000000002E-2</v>
      </c>
      <c r="E7437">
        <v>10.324999999999999</v>
      </c>
      <c r="G7437">
        <v>6.5243430000000005E-2</v>
      </c>
      <c r="H7437">
        <v>8.8464299999999998</v>
      </c>
    </row>
    <row r="7438" spans="1:8" x14ac:dyDescent="0.35">
      <c r="A7438" s="35">
        <v>6.3600000000000004E-2</v>
      </c>
      <c r="B7438">
        <v>10.324999999999999</v>
      </c>
      <c r="D7438">
        <v>5.2938659999999998E-2</v>
      </c>
      <c r="E7438">
        <v>10.324999999999999</v>
      </c>
      <c r="G7438">
        <v>6.0248000000000003E-2</v>
      </c>
      <c r="H7438">
        <v>8.8464299999999998</v>
      </c>
    </row>
    <row r="7439" spans="1:8" x14ac:dyDescent="0.35">
      <c r="A7439" s="35">
        <v>6.2600000000000003E-2</v>
      </c>
      <c r="B7439">
        <v>10.324999999999999</v>
      </c>
      <c r="D7439">
        <v>5.0732880000000001E-2</v>
      </c>
      <c r="E7439">
        <v>10.324999999999999</v>
      </c>
      <c r="G7439">
        <v>5.7069079999999994E-2</v>
      </c>
      <c r="H7439">
        <v>8.8464299999999998</v>
      </c>
    </row>
    <row r="7440" spans="1:8" x14ac:dyDescent="0.35">
      <c r="A7440" s="35">
        <v>6.1499999999999999E-2</v>
      </c>
      <c r="B7440">
        <v>10.32917</v>
      </c>
      <c r="D7440">
        <v>4.8916350000000004E-2</v>
      </c>
      <c r="E7440">
        <v>10.32917</v>
      </c>
      <c r="G7440">
        <v>5.8355780000000003E-2</v>
      </c>
      <c r="H7440">
        <v>8.85</v>
      </c>
    </row>
    <row r="7441" spans="1:8" x14ac:dyDescent="0.35">
      <c r="A7441" s="35">
        <v>5.96E-2</v>
      </c>
      <c r="B7441">
        <v>10.32917</v>
      </c>
      <c r="D7441">
        <v>4.7683719999999999E-2</v>
      </c>
      <c r="E7441">
        <v>10.32917</v>
      </c>
      <c r="G7441">
        <v>6.3124159999999999E-2</v>
      </c>
      <c r="H7441">
        <v>8.8535719999999998</v>
      </c>
    </row>
    <row r="7442" spans="1:8" x14ac:dyDescent="0.35">
      <c r="A7442" s="35">
        <v>5.74E-2</v>
      </c>
      <c r="B7442">
        <v>10.32917</v>
      </c>
      <c r="D7442">
        <v>4.8397349999999999E-2</v>
      </c>
      <c r="E7442">
        <v>10.32917</v>
      </c>
      <c r="G7442">
        <v>6.7968210000000001E-2</v>
      </c>
      <c r="H7442">
        <v>8.85</v>
      </c>
    </row>
    <row r="7443" spans="1:8" x14ac:dyDescent="0.35">
      <c r="A7443" s="35">
        <v>5.7099999999999998E-2</v>
      </c>
      <c r="B7443">
        <v>10.33333</v>
      </c>
      <c r="D7443">
        <v>5.190065E-2</v>
      </c>
      <c r="E7443">
        <v>10.33333</v>
      </c>
      <c r="G7443">
        <v>6.9254919999999998E-2</v>
      </c>
      <c r="H7443">
        <v>8.8535719999999998</v>
      </c>
    </row>
    <row r="7444" spans="1:8" x14ac:dyDescent="0.35">
      <c r="A7444" s="35">
        <v>5.96E-2</v>
      </c>
      <c r="B7444">
        <v>10.33333</v>
      </c>
      <c r="D7444">
        <v>5.6117569999999999E-2</v>
      </c>
      <c r="E7444">
        <v>10.33333</v>
      </c>
      <c r="G7444">
        <v>6.5848939999999995E-2</v>
      </c>
      <c r="H7444">
        <v>8.8535719999999998</v>
      </c>
    </row>
    <row r="7445" spans="1:8" x14ac:dyDescent="0.35">
      <c r="A7445" s="35">
        <v>6.3200000000000006E-2</v>
      </c>
      <c r="B7445">
        <v>10.33333</v>
      </c>
      <c r="D7445">
        <v>5.8842350000000002E-2</v>
      </c>
      <c r="E7445">
        <v>10.33333</v>
      </c>
      <c r="G7445">
        <v>6.0323689999999999E-2</v>
      </c>
      <c r="H7445">
        <v>8.8535719999999998</v>
      </c>
    </row>
    <row r="7446" spans="1:8" x14ac:dyDescent="0.35">
      <c r="A7446" s="35">
        <v>6.4299999999999996E-2</v>
      </c>
      <c r="B7446">
        <v>10.3375</v>
      </c>
      <c r="D7446">
        <v>5.9166730000000001E-2</v>
      </c>
      <c r="E7446">
        <v>10.3375</v>
      </c>
      <c r="G7446">
        <v>5.737184E-2</v>
      </c>
      <c r="H7446">
        <v>8.8571430000000007</v>
      </c>
    </row>
    <row r="7447" spans="1:8" x14ac:dyDescent="0.35">
      <c r="A7447" s="35">
        <v>6.2300000000000001E-2</v>
      </c>
      <c r="B7447">
        <v>10.3375</v>
      </c>
      <c r="D7447">
        <v>5.7155589999999999E-2</v>
      </c>
      <c r="E7447">
        <v>10.3375</v>
      </c>
      <c r="G7447">
        <v>5.8734229999999998E-2</v>
      </c>
      <c r="H7447">
        <v>8.8571430000000007</v>
      </c>
    </row>
    <row r="7448" spans="1:8" x14ac:dyDescent="0.35">
      <c r="A7448" s="35">
        <v>5.8999999999999997E-2</v>
      </c>
      <c r="B7448">
        <v>10.3375</v>
      </c>
      <c r="D7448">
        <v>5.352254E-2</v>
      </c>
      <c r="E7448">
        <v>10.3375</v>
      </c>
      <c r="G7448">
        <v>6.2594339999999998E-2</v>
      </c>
      <c r="H7448">
        <v>8.8571430000000007</v>
      </c>
    </row>
    <row r="7449" spans="1:8" x14ac:dyDescent="0.35">
      <c r="A7449" s="35">
        <v>5.7099999999999998E-2</v>
      </c>
      <c r="B7449">
        <v>10.341670000000001</v>
      </c>
      <c r="D7449">
        <v>5.0797750000000003E-2</v>
      </c>
      <c r="E7449">
        <v>10.345829999999999</v>
      </c>
      <c r="G7449">
        <v>6.6530129999999993E-2</v>
      </c>
      <c r="H7449">
        <v>8.8607150000000008</v>
      </c>
    </row>
    <row r="7450" spans="1:8" x14ac:dyDescent="0.35">
      <c r="A7450" s="35">
        <v>5.79E-2</v>
      </c>
      <c r="B7450">
        <v>10.341670000000001</v>
      </c>
      <c r="D7450">
        <v>5.1316760000000003E-2</v>
      </c>
      <c r="E7450">
        <v>10.341670000000001</v>
      </c>
      <c r="G7450">
        <v>6.7968210000000001E-2</v>
      </c>
      <c r="H7450">
        <v>8.8607150000000008</v>
      </c>
    </row>
    <row r="7451" spans="1:8" x14ac:dyDescent="0.35">
      <c r="A7451" s="35">
        <v>6.08E-2</v>
      </c>
      <c r="B7451">
        <v>10.341670000000001</v>
      </c>
      <c r="D7451">
        <v>5.423617E-2</v>
      </c>
      <c r="E7451">
        <v>10.341670000000001</v>
      </c>
      <c r="G7451">
        <v>6.5697560000000002E-2</v>
      </c>
      <c r="H7451">
        <v>8.8642850000000006</v>
      </c>
    </row>
    <row r="7452" spans="1:8" x14ac:dyDescent="0.35">
      <c r="A7452" s="35">
        <v>6.2899999999999998E-2</v>
      </c>
      <c r="B7452">
        <v>10.345829999999999</v>
      </c>
      <c r="D7452">
        <v>5.6766330000000004E-2</v>
      </c>
      <c r="E7452">
        <v>10.345829999999999</v>
      </c>
      <c r="G7452">
        <v>6.1761760000000006E-2</v>
      </c>
      <c r="H7452">
        <v>8.8642850000000006</v>
      </c>
    </row>
    <row r="7453" spans="1:8" x14ac:dyDescent="0.35">
      <c r="A7453" s="35">
        <v>6.2300000000000001E-2</v>
      </c>
      <c r="B7453">
        <v>10.345829999999999</v>
      </c>
      <c r="D7453">
        <v>5.6636579999999999E-2</v>
      </c>
      <c r="E7453">
        <v>10.345829999999999</v>
      </c>
      <c r="G7453">
        <v>5.8431469999999999E-2</v>
      </c>
      <c r="H7453">
        <v>8.8642850000000006</v>
      </c>
    </row>
    <row r="7454" spans="1:8" x14ac:dyDescent="0.35">
      <c r="A7454" s="35">
        <v>5.96E-2</v>
      </c>
      <c r="B7454">
        <v>10.345829999999999</v>
      </c>
      <c r="D7454">
        <v>5.4301049999999997E-2</v>
      </c>
      <c r="E7454">
        <v>10.345829999999999</v>
      </c>
      <c r="G7454">
        <v>5.7750280000000001E-2</v>
      </c>
      <c r="H7454">
        <v>8.8642850000000006</v>
      </c>
    </row>
    <row r="7455" spans="1:8" x14ac:dyDescent="0.35">
      <c r="A7455" s="35">
        <v>5.6899999999999999E-2</v>
      </c>
      <c r="B7455">
        <v>10.35</v>
      </c>
      <c r="D7455">
        <v>5.1641140000000002E-2</v>
      </c>
      <c r="E7455">
        <v>10.35</v>
      </c>
      <c r="G7455">
        <v>6.002093E-2</v>
      </c>
      <c r="H7455">
        <v>8.867858</v>
      </c>
    </row>
    <row r="7456" spans="1:8" x14ac:dyDescent="0.35">
      <c r="A7456" s="35">
        <v>5.6099999999999997E-2</v>
      </c>
      <c r="B7456">
        <v>10.35</v>
      </c>
      <c r="D7456">
        <v>5.0408499999999995E-2</v>
      </c>
      <c r="E7456">
        <v>10.35417</v>
      </c>
      <c r="G7456">
        <v>6.3653979999999999E-2</v>
      </c>
      <c r="H7456">
        <v>8.867858</v>
      </c>
    </row>
    <row r="7457" spans="1:8" x14ac:dyDescent="0.35">
      <c r="A7457" s="35">
        <v>5.8200000000000002E-2</v>
      </c>
      <c r="B7457">
        <v>10.35417</v>
      </c>
      <c r="D7457">
        <v>5.1446509999999994E-2</v>
      </c>
      <c r="E7457">
        <v>10.35</v>
      </c>
      <c r="G7457">
        <v>6.6454449999999998E-2</v>
      </c>
      <c r="H7457">
        <v>8.867858</v>
      </c>
    </row>
    <row r="7458" spans="1:8" x14ac:dyDescent="0.35">
      <c r="A7458" s="35">
        <v>6.2199999999999998E-2</v>
      </c>
      <c r="B7458">
        <v>10.35417</v>
      </c>
      <c r="D7458">
        <v>5.3717170000000002E-2</v>
      </c>
      <c r="E7458">
        <v>10.35417</v>
      </c>
      <c r="G7458">
        <v>6.6757200000000003E-2</v>
      </c>
      <c r="H7458">
        <v>8.8714289999999991</v>
      </c>
    </row>
    <row r="7459" spans="1:8" x14ac:dyDescent="0.35">
      <c r="A7459" s="35">
        <v>6.59E-2</v>
      </c>
      <c r="B7459">
        <v>10.35417</v>
      </c>
      <c r="D7459">
        <v>5.5922940000000004E-2</v>
      </c>
      <c r="E7459">
        <v>10.35417</v>
      </c>
      <c r="G7459">
        <v>6.4108109999999996E-2</v>
      </c>
      <c r="H7459">
        <v>8.8714289999999991</v>
      </c>
    </row>
    <row r="7460" spans="1:8" x14ac:dyDescent="0.35">
      <c r="A7460" s="35">
        <v>6.8000000000000005E-2</v>
      </c>
      <c r="B7460">
        <v>10.35417</v>
      </c>
      <c r="D7460">
        <v>5.7220460000000001E-2</v>
      </c>
      <c r="E7460">
        <v>10.35417</v>
      </c>
      <c r="G7460">
        <v>6.0248000000000003E-2</v>
      </c>
      <c r="H7460">
        <v>8.8714289999999991</v>
      </c>
    </row>
    <row r="7461" spans="1:8" x14ac:dyDescent="0.35">
      <c r="A7461" s="35">
        <v>6.7100000000000007E-2</v>
      </c>
      <c r="B7461">
        <v>10.35833</v>
      </c>
      <c r="D7461">
        <v>5.6571700000000003E-2</v>
      </c>
      <c r="E7461">
        <v>10.35833</v>
      </c>
      <c r="G7461">
        <v>5.8734229999999998E-2</v>
      </c>
      <c r="H7461">
        <v>8.8785720000000001</v>
      </c>
    </row>
    <row r="7462" spans="1:8" x14ac:dyDescent="0.35">
      <c r="A7462" s="35">
        <v>6.2600000000000003E-2</v>
      </c>
      <c r="B7462">
        <v>10.35833</v>
      </c>
      <c r="D7462">
        <v>5.3911790000000001E-2</v>
      </c>
      <c r="E7462">
        <v>10.35833</v>
      </c>
      <c r="G7462">
        <v>6.1080570000000001E-2</v>
      </c>
      <c r="H7462">
        <v>8.875</v>
      </c>
    </row>
    <row r="7463" spans="1:8" x14ac:dyDescent="0.35">
      <c r="A7463" s="35">
        <v>5.79E-2</v>
      </c>
      <c r="B7463">
        <v>10.35833</v>
      </c>
      <c r="D7463">
        <v>5.1122130000000002E-2</v>
      </c>
      <c r="E7463">
        <v>10.362500000000001</v>
      </c>
      <c r="G7463">
        <v>6.4713610000000005E-2</v>
      </c>
      <c r="H7463">
        <v>8.875</v>
      </c>
    </row>
    <row r="7464" spans="1:8" x14ac:dyDescent="0.35">
      <c r="A7464" s="35">
        <v>5.67E-2</v>
      </c>
      <c r="B7464">
        <v>10.362500000000001</v>
      </c>
      <c r="D7464">
        <v>5.0213870000000001E-2</v>
      </c>
      <c r="E7464">
        <v>10.362500000000001</v>
      </c>
      <c r="G7464">
        <v>6.6454449999999998E-2</v>
      </c>
      <c r="H7464">
        <v>8.8785720000000001</v>
      </c>
    </row>
    <row r="7465" spans="1:8" x14ac:dyDescent="0.35">
      <c r="A7465" s="35">
        <v>5.9299999999999999E-2</v>
      </c>
      <c r="B7465">
        <v>10.362500000000001</v>
      </c>
      <c r="D7465">
        <v>5.1511390000000004E-2</v>
      </c>
      <c r="E7465">
        <v>10.362500000000001</v>
      </c>
      <c r="G7465">
        <v>6.5470500000000001E-2</v>
      </c>
      <c r="H7465">
        <v>8.8785720000000001</v>
      </c>
    </row>
    <row r="7466" spans="1:8" x14ac:dyDescent="0.35">
      <c r="A7466" s="35">
        <v>6.3299999999999995E-2</v>
      </c>
      <c r="B7466">
        <v>10.362500000000001</v>
      </c>
      <c r="D7466">
        <v>5.4301049999999997E-2</v>
      </c>
      <c r="E7466">
        <v>10.362500000000001</v>
      </c>
      <c r="G7466">
        <v>6.335122E-2</v>
      </c>
      <c r="H7466">
        <v>8.8785720000000001</v>
      </c>
    </row>
    <row r="7467" spans="1:8" x14ac:dyDescent="0.35">
      <c r="A7467" s="35">
        <v>6.6100000000000006E-2</v>
      </c>
      <c r="B7467">
        <v>10.366669999999999</v>
      </c>
      <c r="D7467">
        <v>5.6766330000000004E-2</v>
      </c>
      <c r="E7467">
        <v>10.366669999999999</v>
      </c>
      <c r="G7467">
        <v>6.1080570000000001E-2</v>
      </c>
      <c r="H7467">
        <v>8.8821429999999992</v>
      </c>
    </row>
    <row r="7468" spans="1:8" x14ac:dyDescent="0.35">
      <c r="A7468" s="35">
        <v>6.5500000000000003E-2</v>
      </c>
      <c r="B7468">
        <v>10.366669999999999</v>
      </c>
      <c r="D7468">
        <v>5.6960960000000005E-2</v>
      </c>
      <c r="E7468">
        <v>10.366669999999999</v>
      </c>
      <c r="G7468">
        <v>5.949111E-2</v>
      </c>
      <c r="H7468">
        <v>8.8821429999999992</v>
      </c>
    </row>
    <row r="7469" spans="1:8" x14ac:dyDescent="0.35">
      <c r="A7469" s="35">
        <v>6.1699999999999998E-2</v>
      </c>
      <c r="B7469">
        <v>10.366669999999999</v>
      </c>
      <c r="D7469">
        <v>5.4820059999999997E-2</v>
      </c>
      <c r="E7469">
        <v>10.366669999999999</v>
      </c>
      <c r="G7469">
        <v>5.9869559999999995E-2</v>
      </c>
      <c r="H7469">
        <v>8.8821429999999992</v>
      </c>
    </row>
    <row r="7470" spans="1:8" x14ac:dyDescent="0.35">
      <c r="A7470" s="35">
        <v>5.79E-2</v>
      </c>
      <c r="B7470">
        <v>10.37083</v>
      </c>
      <c r="D7470">
        <v>5.2419649999999998E-2</v>
      </c>
      <c r="E7470">
        <v>10.37083</v>
      </c>
      <c r="G7470">
        <v>6.2442959999999999E-2</v>
      </c>
      <c r="H7470">
        <v>8.8857149999999994</v>
      </c>
    </row>
    <row r="7471" spans="1:8" x14ac:dyDescent="0.35">
      <c r="A7471" s="35">
        <v>5.6899999999999999E-2</v>
      </c>
      <c r="B7471">
        <v>10.37083</v>
      </c>
      <c r="D7471">
        <v>5.1641140000000002E-2</v>
      </c>
      <c r="E7471">
        <v>10.37083</v>
      </c>
      <c r="G7471">
        <v>6.516775000000001E-2</v>
      </c>
      <c r="H7471">
        <v>8.8857149999999994</v>
      </c>
    </row>
    <row r="7472" spans="1:8" x14ac:dyDescent="0.35">
      <c r="A7472" s="35">
        <v>5.96E-2</v>
      </c>
      <c r="B7472">
        <v>10.37083</v>
      </c>
      <c r="D7472">
        <v>5.3911790000000001E-2</v>
      </c>
      <c r="E7472">
        <v>10.37083</v>
      </c>
      <c r="G7472">
        <v>6.5848939999999995E-2</v>
      </c>
      <c r="H7472">
        <v>8.8857149999999994</v>
      </c>
    </row>
    <row r="7473" spans="1:8" x14ac:dyDescent="0.35">
      <c r="A7473" s="35">
        <v>6.3500000000000001E-2</v>
      </c>
      <c r="B7473">
        <v>10.375</v>
      </c>
      <c r="D7473">
        <v>5.7415089999999995E-2</v>
      </c>
      <c r="E7473">
        <v>10.375</v>
      </c>
      <c r="G7473">
        <v>6.3956730000000003E-2</v>
      </c>
      <c r="H7473">
        <v>8.8928580000000004</v>
      </c>
    </row>
    <row r="7474" spans="1:8" x14ac:dyDescent="0.35">
      <c r="A7474" s="35">
        <v>6.5799999999999997E-2</v>
      </c>
      <c r="B7474">
        <v>10.375</v>
      </c>
      <c r="D7474">
        <v>5.877748E-2</v>
      </c>
      <c r="E7474">
        <v>10.375</v>
      </c>
      <c r="G7474">
        <v>6.055075E-2</v>
      </c>
      <c r="H7474">
        <v>8.8892860000000002</v>
      </c>
    </row>
    <row r="7475" spans="1:8" x14ac:dyDescent="0.35">
      <c r="A7475" s="35">
        <v>6.5299999999999997E-2</v>
      </c>
      <c r="B7475">
        <v>10.375</v>
      </c>
      <c r="D7475">
        <v>5.6766330000000004E-2</v>
      </c>
      <c r="E7475">
        <v>10.375</v>
      </c>
      <c r="G7475">
        <v>5.8204410000000005E-2</v>
      </c>
      <c r="H7475">
        <v>8.8892860000000002</v>
      </c>
    </row>
    <row r="7476" spans="1:8" x14ac:dyDescent="0.35">
      <c r="A7476" s="35">
        <v>6.25E-2</v>
      </c>
      <c r="B7476">
        <v>10.383330000000001</v>
      </c>
      <c r="D7476">
        <v>5.3911790000000001E-2</v>
      </c>
      <c r="E7476">
        <v>10.37917</v>
      </c>
      <c r="G7476">
        <v>5.8809920000000002E-2</v>
      </c>
      <c r="H7476">
        <v>8.8928580000000004</v>
      </c>
    </row>
    <row r="7477" spans="1:8" x14ac:dyDescent="0.35">
      <c r="A7477" s="35">
        <v>5.8999999999999997E-2</v>
      </c>
      <c r="B7477">
        <v>10.37917</v>
      </c>
      <c r="D7477">
        <v>5.190065E-2</v>
      </c>
      <c r="E7477">
        <v>10.37917</v>
      </c>
      <c r="G7477">
        <v>6.2442959999999999E-2</v>
      </c>
      <c r="H7477">
        <v>8.8928580000000004</v>
      </c>
    </row>
    <row r="7478" spans="1:8" x14ac:dyDescent="0.35">
      <c r="A7478" s="35">
        <v>5.6099999999999997E-2</v>
      </c>
      <c r="B7478">
        <v>10.37917</v>
      </c>
      <c r="D7478">
        <v>5.1511390000000004E-2</v>
      </c>
      <c r="E7478">
        <v>10.37917</v>
      </c>
      <c r="G7478">
        <v>6.7287020000000003E-2</v>
      </c>
      <c r="H7478">
        <v>8.8928580000000004</v>
      </c>
    </row>
    <row r="7479" spans="1:8" x14ac:dyDescent="0.35">
      <c r="A7479" s="35">
        <v>5.6300000000000003E-2</v>
      </c>
      <c r="B7479">
        <v>10.383330000000001</v>
      </c>
      <c r="D7479">
        <v>5.2744029999999997E-2</v>
      </c>
      <c r="E7479">
        <v>10.383330000000001</v>
      </c>
      <c r="G7479">
        <v>7.0390250000000001E-2</v>
      </c>
      <c r="H7479">
        <v>8.8964289999999995</v>
      </c>
    </row>
    <row r="7480" spans="1:8" x14ac:dyDescent="0.35">
      <c r="A7480" s="35">
        <v>0.06</v>
      </c>
      <c r="B7480">
        <v>10.383330000000001</v>
      </c>
      <c r="D7480">
        <v>5.4820059999999997E-2</v>
      </c>
      <c r="E7480">
        <v>10.383330000000001</v>
      </c>
      <c r="G7480">
        <v>6.9330610000000001E-2</v>
      </c>
      <c r="H7480">
        <v>8.8964289999999995</v>
      </c>
    </row>
    <row r="7481" spans="1:8" x14ac:dyDescent="0.35">
      <c r="A7481" s="35">
        <v>6.4699999999999994E-2</v>
      </c>
      <c r="B7481">
        <v>10.383330000000001</v>
      </c>
      <c r="D7481">
        <v>5.6831199999999998E-2</v>
      </c>
      <c r="E7481">
        <v>10.383330000000001</v>
      </c>
      <c r="G7481">
        <v>6.4940680000000001E-2</v>
      </c>
      <c r="H7481">
        <v>8.8964289999999995</v>
      </c>
    </row>
    <row r="7482" spans="1:8" x14ac:dyDescent="0.35">
      <c r="A7482" s="35">
        <v>6.6400000000000001E-2</v>
      </c>
      <c r="B7482">
        <v>10.387499999999999</v>
      </c>
      <c r="D7482">
        <v>5.7415089999999995E-2</v>
      </c>
      <c r="E7482">
        <v>10.387499999999999</v>
      </c>
      <c r="G7482">
        <v>6.1383319999999998E-2</v>
      </c>
      <c r="H7482">
        <v>8.9035709999999995</v>
      </c>
    </row>
    <row r="7483" spans="1:8" x14ac:dyDescent="0.35">
      <c r="A7483" s="35">
        <v>6.3799999999999996E-2</v>
      </c>
      <c r="B7483">
        <v>10.387499999999999</v>
      </c>
      <c r="D7483">
        <v>5.5858069999999996E-2</v>
      </c>
      <c r="E7483">
        <v>10.387499999999999</v>
      </c>
      <c r="G7483">
        <v>6.1383319999999998E-2</v>
      </c>
      <c r="H7483">
        <v>8.9000009999999996</v>
      </c>
    </row>
    <row r="7484" spans="1:8" x14ac:dyDescent="0.35">
      <c r="A7484" s="35">
        <v>5.8999999999999997E-2</v>
      </c>
      <c r="B7484">
        <v>10.387499999999999</v>
      </c>
      <c r="D7484">
        <v>5.2614279999999999E-2</v>
      </c>
      <c r="E7484">
        <v>10.387499999999999</v>
      </c>
      <c r="G7484">
        <v>6.4108109999999996E-2</v>
      </c>
      <c r="H7484">
        <v>8.9000009999999996</v>
      </c>
    </row>
    <row r="7485" spans="1:8" x14ac:dyDescent="0.35">
      <c r="A7485" s="35">
        <v>5.5899999999999998E-2</v>
      </c>
      <c r="B7485">
        <v>10.39167</v>
      </c>
      <c r="D7485">
        <v>5.0084119999999996E-2</v>
      </c>
      <c r="E7485">
        <v>10.39167</v>
      </c>
      <c r="G7485">
        <v>6.6984269999999999E-2</v>
      </c>
      <c r="H7485">
        <v>8.9035709999999995</v>
      </c>
    </row>
    <row r="7486" spans="1:8" x14ac:dyDescent="0.35">
      <c r="A7486" s="35">
        <v>5.67E-2</v>
      </c>
      <c r="B7486">
        <v>10.39167</v>
      </c>
      <c r="D7486">
        <v>5.0343619999999999E-2</v>
      </c>
      <c r="E7486">
        <v>10.39167</v>
      </c>
      <c r="G7486">
        <v>6.8043899999999991E-2</v>
      </c>
      <c r="H7486">
        <v>8.9035709999999995</v>
      </c>
    </row>
    <row r="7487" spans="1:8" x14ac:dyDescent="0.35">
      <c r="A7487" s="35">
        <v>6.1100000000000002E-2</v>
      </c>
      <c r="B7487">
        <v>10.39167</v>
      </c>
      <c r="D7487">
        <v>5.2938659999999998E-2</v>
      </c>
      <c r="E7487">
        <v>10.39167</v>
      </c>
      <c r="G7487">
        <v>6.6757200000000003E-2</v>
      </c>
      <c r="H7487">
        <v>8.9035709999999995</v>
      </c>
    </row>
    <row r="7488" spans="1:8" x14ac:dyDescent="0.35">
      <c r="A7488" s="35">
        <v>6.6100000000000006E-2</v>
      </c>
      <c r="B7488">
        <v>10.39583</v>
      </c>
      <c r="D7488">
        <v>5.6441950000000005E-2</v>
      </c>
      <c r="E7488">
        <v>10.39583</v>
      </c>
      <c r="G7488">
        <v>6.4410869999999995E-2</v>
      </c>
      <c r="H7488">
        <v>8.9071440000000006</v>
      </c>
    </row>
    <row r="7489" spans="1:8" x14ac:dyDescent="0.35">
      <c r="A7489" s="35">
        <v>6.8000000000000005E-2</v>
      </c>
      <c r="B7489">
        <v>10.39583</v>
      </c>
      <c r="D7489">
        <v>5.8323350000000003E-2</v>
      </c>
      <c r="E7489">
        <v>10.39583</v>
      </c>
      <c r="G7489">
        <v>6.2064520000000005E-2</v>
      </c>
      <c r="H7489">
        <v>8.9071440000000006</v>
      </c>
    </row>
    <row r="7490" spans="1:8" x14ac:dyDescent="0.35">
      <c r="A7490" s="35">
        <v>6.6100000000000006E-2</v>
      </c>
      <c r="B7490">
        <v>10.39583</v>
      </c>
      <c r="D7490">
        <v>5.702583E-2</v>
      </c>
      <c r="E7490">
        <v>10.39583</v>
      </c>
      <c r="G7490">
        <v>6.0929190000000001E-2</v>
      </c>
      <c r="H7490">
        <v>8.9071440000000006</v>
      </c>
    </row>
    <row r="7491" spans="1:8" x14ac:dyDescent="0.35">
      <c r="A7491" s="35">
        <v>6.0699999999999997E-2</v>
      </c>
      <c r="B7491">
        <v>10.404170000000001</v>
      </c>
      <c r="D7491">
        <v>5.352254E-2</v>
      </c>
      <c r="E7491">
        <v>10.4</v>
      </c>
      <c r="G7491">
        <v>6.2442959999999999E-2</v>
      </c>
      <c r="H7491">
        <v>8.9107149999999997</v>
      </c>
    </row>
    <row r="7492" spans="1:8" x14ac:dyDescent="0.35">
      <c r="A7492" s="35">
        <v>5.5599999999999997E-2</v>
      </c>
      <c r="B7492">
        <v>10.4</v>
      </c>
      <c r="D7492">
        <v>5.1316760000000003E-2</v>
      </c>
      <c r="E7492">
        <v>10.4</v>
      </c>
      <c r="G7492">
        <v>6.6303069999999992E-2</v>
      </c>
      <c r="H7492">
        <v>8.9107149999999997</v>
      </c>
    </row>
    <row r="7493" spans="1:8" x14ac:dyDescent="0.35">
      <c r="A7493" s="35">
        <v>5.4300000000000001E-2</v>
      </c>
      <c r="B7493">
        <v>10.4</v>
      </c>
      <c r="D7493">
        <v>5.2095269999999999E-2</v>
      </c>
      <c r="E7493">
        <v>10.4</v>
      </c>
      <c r="G7493">
        <v>6.9330610000000001E-2</v>
      </c>
      <c r="H7493">
        <v>8.9107149999999997</v>
      </c>
    </row>
    <row r="7494" spans="1:8" x14ac:dyDescent="0.35">
      <c r="A7494" s="35">
        <v>5.6599999999999998E-2</v>
      </c>
      <c r="B7494">
        <v>10.404170000000001</v>
      </c>
      <c r="D7494">
        <v>5.4755180000000001E-2</v>
      </c>
      <c r="E7494">
        <v>10.404170000000001</v>
      </c>
      <c r="G7494">
        <v>6.9103540000000005E-2</v>
      </c>
      <c r="H7494">
        <v>8.9142860000000006</v>
      </c>
    </row>
    <row r="7495" spans="1:8" x14ac:dyDescent="0.35">
      <c r="A7495" s="35">
        <v>5.9900000000000002E-2</v>
      </c>
      <c r="B7495">
        <v>10.404170000000001</v>
      </c>
      <c r="D7495">
        <v>5.6636579999999999E-2</v>
      </c>
      <c r="E7495">
        <v>10.404170000000001</v>
      </c>
      <c r="G7495">
        <v>6.6000320000000001E-2</v>
      </c>
      <c r="H7495">
        <v>8.9178580000000007</v>
      </c>
    </row>
    <row r="7496" spans="1:8" x14ac:dyDescent="0.35">
      <c r="A7496" s="35">
        <v>6.2600000000000003E-2</v>
      </c>
      <c r="B7496">
        <v>10.404170000000001</v>
      </c>
      <c r="D7496">
        <v>5.7415089999999995E-2</v>
      </c>
      <c r="E7496">
        <v>10.404170000000001</v>
      </c>
      <c r="G7496">
        <v>6.1534700000000005E-2</v>
      </c>
      <c r="H7496">
        <v>8.9142860000000006</v>
      </c>
    </row>
    <row r="7497" spans="1:8" x14ac:dyDescent="0.35">
      <c r="A7497" s="35">
        <v>6.3299999999999995E-2</v>
      </c>
      <c r="B7497">
        <v>10.408329999999999</v>
      </c>
      <c r="D7497">
        <v>5.825847E-2</v>
      </c>
      <c r="E7497">
        <v>10.408329999999999</v>
      </c>
      <c r="G7497">
        <v>5.8431469999999999E-2</v>
      </c>
      <c r="H7497">
        <v>8.9178580000000007</v>
      </c>
    </row>
    <row r="7498" spans="1:8" x14ac:dyDescent="0.35">
      <c r="A7498" s="35">
        <v>6.1100000000000002E-2</v>
      </c>
      <c r="B7498">
        <v>10.408329999999999</v>
      </c>
      <c r="D7498">
        <v>5.8453100000000001E-2</v>
      </c>
      <c r="E7498">
        <v>10.408329999999999</v>
      </c>
      <c r="G7498">
        <v>5.9188360000000002E-2</v>
      </c>
      <c r="H7498">
        <v>8.9178580000000007</v>
      </c>
    </row>
    <row r="7499" spans="1:8" x14ac:dyDescent="0.35">
      <c r="A7499" s="35">
        <v>5.8200000000000002E-2</v>
      </c>
      <c r="B7499">
        <v>10.408329999999999</v>
      </c>
      <c r="D7499">
        <v>5.5209309999999998E-2</v>
      </c>
      <c r="E7499">
        <v>10.408329999999999</v>
      </c>
      <c r="G7499">
        <v>6.2897090000000003E-2</v>
      </c>
      <c r="H7499">
        <v>8.9178580000000007</v>
      </c>
    </row>
    <row r="7500" spans="1:8" x14ac:dyDescent="0.35">
      <c r="A7500" s="35">
        <v>5.6899999999999999E-2</v>
      </c>
      <c r="B7500">
        <v>10.41667</v>
      </c>
      <c r="D7500">
        <v>4.8008099999999998E-2</v>
      </c>
      <c r="E7500">
        <v>10.4125</v>
      </c>
      <c r="G7500">
        <v>6.6757200000000003E-2</v>
      </c>
      <c r="H7500">
        <v>8.9214289999999998</v>
      </c>
    </row>
    <row r="7501" spans="1:8" x14ac:dyDescent="0.35">
      <c r="A7501" s="35">
        <v>5.8700000000000002E-2</v>
      </c>
      <c r="B7501">
        <v>10.4125</v>
      </c>
      <c r="D7501">
        <v>4.21044E-2</v>
      </c>
      <c r="E7501">
        <v>10.4125</v>
      </c>
      <c r="G7501">
        <v>6.774115E-2</v>
      </c>
      <c r="H7501">
        <v>8.9214289999999998</v>
      </c>
    </row>
    <row r="7502" spans="1:8" x14ac:dyDescent="0.35">
      <c r="A7502" s="35">
        <v>6.2799999999999995E-2</v>
      </c>
      <c r="B7502">
        <v>10.4125</v>
      </c>
      <c r="D7502">
        <v>4.3401910000000002E-2</v>
      </c>
      <c r="E7502">
        <v>10.4125</v>
      </c>
      <c r="G7502">
        <v>6.516775000000001E-2</v>
      </c>
      <c r="H7502">
        <v>8.9214289999999998</v>
      </c>
    </row>
    <row r="7503" spans="1:8" x14ac:dyDescent="0.35">
      <c r="A7503" s="35">
        <v>6.5000000000000002E-2</v>
      </c>
      <c r="B7503">
        <v>10.41667</v>
      </c>
      <c r="D7503">
        <v>5.2419649999999998E-2</v>
      </c>
      <c r="E7503">
        <v>10.41667</v>
      </c>
      <c r="G7503">
        <v>6.1610390000000001E-2</v>
      </c>
      <c r="H7503">
        <v>8.9250000000000007</v>
      </c>
    </row>
    <row r="7504" spans="1:8" x14ac:dyDescent="0.35">
      <c r="A7504" s="35">
        <v>6.2899999999999998E-2</v>
      </c>
      <c r="B7504">
        <v>10.41667</v>
      </c>
      <c r="D7504">
        <v>6.3772919999999997E-2</v>
      </c>
      <c r="E7504">
        <v>10.41667</v>
      </c>
      <c r="G7504">
        <v>5.9642490000000006E-2</v>
      </c>
      <c r="H7504">
        <v>8.9250000000000007</v>
      </c>
    </row>
    <row r="7505" spans="1:8" x14ac:dyDescent="0.35">
      <c r="A7505" s="35">
        <v>5.8999999999999997E-2</v>
      </c>
      <c r="B7505">
        <v>10.41667</v>
      </c>
      <c r="D7505">
        <v>6.9611740000000005E-2</v>
      </c>
      <c r="E7505">
        <v>10.41667</v>
      </c>
      <c r="G7505">
        <v>5.9869559999999995E-2</v>
      </c>
      <c r="H7505">
        <v>8.9250000000000007</v>
      </c>
    </row>
    <row r="7506" spans="1:8" x14ac:dyDescent="0.35">
      <c r="A7506" s="35">
        <v>5.6899999999999999E-2</v>
      </c>
      <c r="B7506">
        <v>10.425000000000001</v>
      </c>
      <c r="D7506">
        <v>6.6303069999999992E-2</v>
      </c>
      <c r="E7506">
        <v>10.42083</v>
      </c>
      <c r="G7506">
        <v>6.2215899999999998E-2</v>
      </c>
      <c r="H7506">
        <v>8.9285720000000008</v>
      </c>
    </row>
    <row r="7507" spans="1:8" x14ac:dyDescent="0.35">
      <c r="A7507" s="35">
        <v>5.7799999999999997E-2</v>
      </c>
      <c r="B7507">
        <v>10.42083</v>
      </c>
      <c r="D7507">
        <v>5.6441950000000005E-2</v>
      </c>
      <c r="E7507">
        <v>10.42083</v>
      </c>
      <c r="G7507">
        <v>6.5470500000000001E-2</v>
      </c>
      <c r="H7507">
        <v>8.9321429999999999</v>
      </c>
    </row>
    <row r="7508" spans="1:8" x14ac:dyDescent="0.35">
      <c r="A7508" s="35">
        <v>6.08E-2</v>
      </c>
      <c r="B7508">
        <v>10.42083</v>
      </c>
      <c r="D7508">
        <v>4.7878339999999998E-2</v>
      </c>
      <c r="E7508">
        <v>10.42083</v>
      </c>
      <c r="G7508">
        <v>6.774115E-2</v>
      </c>
      <c r="H7508">
        <v>8.9285720000000008</v>
      </c>
    </row>
    <row r="7509" spans="1:8" x14ac:dyDescent="0.35">
      <c r="A7509" s="35">
        <v>6.4399999999999999E-2</v>
      </c>
      <c r="B7509">
        <v>10.425000000000001</v>
      </c>
      <c r="D7509">
        <v>4.6580830000000004E-2</v>
      </c>
      <c r="E7509">
        <v>10.425000000000001</v>
      </c>
      <c r="G7509">
        <v>6.7287020000000003E-2</v>
      </c>
      <c r="H7509">
        <v>8.9321429999999999</v>
      </c>
    </row>
    <row r="7510" spans="1:8" x14ac:dyDescent="0.35">
      <c r="A7510" s="35">
        <v>6.6199999999999995E-2</v>
      </c>
      <c r="B7510">
        <v>10.425000000000001</v>
      </c>
      <c r="D7510">
        <v>5.1835770000000003E-2</v>
      </c>
      <c r="E7510">
        <v>10.425000000000001</v>
      </c>
      <c r="G7510">
        <v>6.4410869999999995E-2</v>
      </c>
      <c r="H7510">
        <v>8.9321429999999999</v>
      </c>
    </row>
    <row r="7511" spans="1:8" x14ac:dyDescent="0.35">
      <c r="A7511" s="35">
        <v>6.4600000000000005E-2</v>
      </c>
      <c r="B7511">
        <v>10.425000000000001</v>
      </c>
      <c r="D7511">
        <v>5.9231609999999997E-2</v>
      </c>
      <c r="E7511">
        <v>10.425000000000001</v>
      </c>
      <c r="G7511">
        <v>6.1610390000000001E-2</v>
      </c>
      <c r="H7511">
        <v>8.9321429999999999</v>
      </c>
    </row>
    <row r="7512" spans="1:8" x14ac:dyDescent="0.35">
      <c r="A7512" s="35">
        <v>6.0699999999999997E-2</v>
      </c>
      <c r="B7512">
        <v>10.429169999999999</v>
      </c>
      <c r="D7512">
        <v>6.4162170000000004E-2</v>
      </c>
      <c r="E7512">
        <v>10.429169999999999</v>
      </c>
      <c r="G7512">
        <v>6.1156259999999997E-2</v>
      </c>
      <c r="H7512">
        <v>8.9392849999999999</v>
      </c>
    </row>
    <row r="7513" spans="1:8" x14ac:dyDescent="0.35">
      <c r="A7513" s="35">
        <v>5.6099999999999997E-2</v>
      </c>
      <c r="B7513">
        <v>10.429169999999999</v>
      </c>
      <c r="D7513">
        <v>6.3967540000000003E-2</v>
      </c>
      <c r="E7513">
        <v>10.429169999999999</v>
      </c>
      <c r="G7513">
        <v>6.388104E-2</v>
      </c>
      <c r="H7513">
        <v>8.9357150000000001</v>
      </c>
    </row>
    <row r="7514" spans="1:8" x14ac:dyDescent="0.35">
      <c r="A7514" s="35">
        <v>5.3600000000000002E-2</v>
      </c>
      <c r="B7514">
        <v>10.429169999999999</v>
      </c>
      <c r="D7514">
        <v>5.8972110000000001E-2</v>
      </c>
      <c r="E7514">
        <v>10.429169999999999</v>
      </c>
      <c r="G7514">
        <v>6.8043899999999991E-2</v>
      </c>
      <c r="H7514">
        <v>8.9357150000000001</v>
      </c>
    </row>
    <row r="7515" spans="1:8" x14ac:dyDescent="0.35">
      <c r="A7515" s="35">
        <v>5.5399999999999998E-2</v>
      </c>
      <c r="B7515">
        <v>10.4375</v>
      </c>
      <c r="D7515">
        <v>5.2030390000000003E-2</v>
      </c>
      <c r="E7515">
        <v>10.43333</v>
      </c>
      <c r="G7515">
        <v>7.0692999999999992E-2</v>
      </c>
      <c r="H7515">
        <v>8.9392849999999999</v>
      </c>
    </row>
    <row r="7516" spans="1:8" x14ac:dyDescent="0.35">
      <c r="A7516" s="35">
        <v>6.0999999999999999E-2</v>
      </c>
      <c r="B7516">
        <v>10.43333</v>
      </c>
      <c r="D7516">
        <v>4.8202719999999998E-2</v>
      </c>
      <c r="E7516">
        <v>10.43333</v>
      </c>
      <c r="G7516">
        <v>6.9027849999999988E-2</v>
      </c>
      <c r="H7516">
        <v>8.9392849999999999</v>
      </c>
    </row>
    <row r="7517" spans="1:8" x14ac:dyDescent="0.35">
      <c r="A7517" s="35">
        <v>6.7299999999999999E-2</v>
      </c>
      <c r="B7517">
        <v>10.43333</v>
      </c>
      <c r="D7517">
        <v>5.2354780000000004E-2</v>
      </c>
      <c r="E7517">
        <v>10.43333</v>
      </c>
      <c r="G7517">
        <v>6.4183799999999999E-2</v>
      </c>
      <c r="H7517">
        <v>8.9392849999999999</v>
      </c>
    </row>
    <row r="7518" spans="1:8" x14ac:dyDescent="0.35">
      <c r="A7518" s="35">
        <v>7.0099999999999996E-2</v>
      </c>
      <c r="B7518">
        <v>10.4375</v>
      </c>
      <c r="D7518">
        <v>6.195639E-2</v>
      </c>
      <c r="E7518">
        <v>10.4375</v>
      </c>
      <c r="G7518">
        <v>6.002093E-2</v>
      </c>
      <c r="H7518">
        <v>8.9428579999999993</v>
      </c>
    </row>
    <row r="7519" spans="1:8" x14ac:dyDescent="0.35">
      <c r="A7519" s="35">
        <v>6.7299999999999999E-2</v>
      </c>
      <c r="B7519">
        <v>10.4375</v>
      </c>
      <c r="D7519">
        <v>6.7600590000000002E-2</v>
      </c>
      <c r="E7519">
        <v>10.4375</v>
      </c>
      <c r="G7519">
        <v>5.9036980000000003E-2</v>
      </c>
      <c r="H7519">
        <v>8.9428579999999993</v>
      </c>
    </row>
    <row r="7520" spans="1:8" x14ac:dyDescent="0.35">
      <c r="A7520" s="35">
        <v>0.06</v>
      </c>
      <c r="B7520">
        <v>10.4375</v>
      </c>
      <c r="D7520">
        <v>6.2994400000000006E-2</v>
      </c>
      <c r="E7520">
        <v>10.4375</v>
      </c>
      <c r="G7520">
        <v>6.1610390000000001E-2</v>
      </c>
      <c r="H7520">
        <v>8.9428579999999993</v>
      </c>
    </row>
    <row r="7521" spans="1:8" x14ac:dyDescent="0.35">
      <c r="A7521" s="35">
        <v>5.4600000000000003E-2</v>
      </c>
      <c r="B7521">
        <v>10.44167</v>
      </c>
      <c r="D7521">
        <v>5.1706019999999998E-2</v>
      </c>
      <c r="E7521">
        <v>10.44167</v>
      </c>
      <c r="G7521">
        <v>6.6076009999999991E-2</v>
      </c>
      <c r="H7521">
        <v>8.9464290000000002</v>
      </c>
    </row>
    <row r="7522" spans="1:8" x14ac:dyDescent="0.35">
      <c r="A7522" s="35">
        <v>5.5899999999999998E-2</v>
      </c>
      <c r="B7522">
        <v>10.445830000000001</v>
      </c>
      <c r="D7522">
        <v>4.2882900000000002E-2</v>
      </c>
      <c r="E7522">
        <v>10.44167</v>
      </c>
      <c r="G7522">
        <v>6.9481979999999999E-2</v>
      </c>
      <c r="H7522">
        <v>8.9464290000000002</v>
      </c>
    </row>
    <row r="7523" spans="1:8" x14ac:dyDescent="0.35">
      <c r="A7523" s="35">
        <v>6.2799999999999995E-2</v>
      </c>
      <c r="B7523">
        <v>10.44167</v>
      </c>
      <c r="D7523">
        <v>4.4180420000000005E-2</v>
      </c>
      <c r="E7523">
        <v>10.44167</v>
      </c>
      <c r="G7523">
        <v>6.9936119999999991E-2</v>
      </c>
      <c r="H7523">
        <v>8.9464290000000002</v>
      </c>
    </row>
    <row r="7524" spans="1:8" x14ac:dyDescent="0.35">
      <c r="A7524" s="35">
        <v>6.88E-2</v>
      </c>
      <c r="B7524">
        <v>10.445830000000001</v>
      </c>
      <c r="D7524">
        <v>5.49498E-2</v>
      </c>
      <c r="E7524">
        <v>10.445830000000001</v>
      </c>
      <c r="G7524">
        <v>6.7968210000000001E-2</v>
      </c>
      <c r="H7524">
        <v>8.9535719999999994</v>
      </c>
    </row>
    <row r="7525" spans="1:8" x14ac:dyDescent="0.35">
      <c r="A7525" s="35">
        <v>6.9699999999999998E-2</v>
      </c>
      <c r="B7525">
        <v>10.445830000000001</v>
      </c>
      <c r="D7525">
        <v>6.7016710000000007E-2</v>
      </c>
      <c r="E7525">
        <v>10.445830000000001</v>
      </c>
      <c r="G7525">
        <v>6.4789299999999994E-2</v>
      </c>
      <c r="H7525">
        <v>8.9499999999999993</v>
      </c>
    </row>
    <row r="7526" spans="1:8" x14ac:dyDescent="0.35">
      <c r="A7526" s="35">
        <v>6.5799999999999997E-2</v>
      </c>
      <c r="B7526">
        <v>10.445830000000001</v>
      </c>
      <c r="D7526">
        <v>7.1817510000000001E-2</v>
      </c>
      <c r="E7526">
        <v>10.445830000000001</v>
      </c>
      <c r="G7526">
        <v>6.2064520000000005E-2</v>
      </c>
      <c r="H7526">
        <v>8.9499999999999993</v>
      </c>
    </row>
    <row r="7527" spans="1:8" x14ac:dyDescent="0.35">
      <c r="A7527" s="35">
        <v>0.06</v>
      </c>
      <c r="B7527">
        <v>10.45417</v>
      </c>
      <c r="D7527">
        <v>6.5784059999999991E-2</v>
      </c>
      <c r="E7527">
        <v>10.45</v>
      </c>
      <c r="G7527">
        <v>6.1610390000000001E-2</v>
      </c>
      <c r="H7527">
        <v>8.9535719999999994</v>
      </c>
    </row>
    <row r="7528" spans="1:8" x14ac:dyDescent="0.35">
      <c r="A7528" s="35">
        <v>5.5899999999999998E-2</v>
      </c>
      <c r="B7528">
        <v>10.45</v>
      </c>
      <c r="D7528">
        <v>5.352254E-2</v>
      </c>
      <c r="E7528">
        <v>10.45</v>
      </c>
      <c r="G7528">
        <v>6.3275529999999996E-2</v>
      </c>
      <c r="H7528">
        <v>8.9535719999999994</v>
      </c>
    </row>
    <row r="7529" spans="1:8" x14ac:dyDescent="0.35">
      <c r="A7529" s="35">
        <v>5.57E-2</v>
      </c>
      <c r="B7529">
        <v>10.45</v>
      </c>
      <c r="D7529">
        <v>4.405067E-2</v>
      </c>
      <c r="E7529">
        <v>10.45</v>
      </c>
      <c r="G7529">
        <v>6.6076009999999991E-2</v>
      </c>
      <c r="H7529">
        <v>8.9535719999999994</v>
      </c>
    </row>
    <row r="7530" spans="1:8" x14ac:dyDescent="0.35">
      <c r="A7530" s="35">
        <v>5.9900000000000002E-2</v>
      </c>
      <c r="B7530">
        <v>10.45417</v>
      </c>
      <c r="D7530">
        <v>4.3596539999999996E-2</v>
      </c>
      <c r="E7530">
        <v>10.45417</v>
      </c>
      <c r="G7530">
        <v>6.8043899999999991E-2</v>
      </c>
      <c r="H7530">
        <v>8.9571430000000003</v>
      </c>
    </row>
    <row r="7531" spans="1:8" x14ac:dyDescent="0.35">
      <c r="A7531" s="35">
        <v>6.5600000000000006E-2</v>
      </c>
      <c r="B7531">
        <v>10.45417</v>
      </c>
      <c r="D7531">
        <v>5.1835770000000003E-2</v>
      </c>
      <c r="E7531">
        <v>10.45417</v>
      </c>
      <c r="G7531">
        <v>6.7135650000000005E-2</v>
      </c>
      <c r="H7531">
        <v>8.9571430000000003</v>
      </c>
    </row>
    <row r="7532" spans="1:8" x14ac:dyDescent="0.35">
      <c r="A7532" s="35">
        <v>6.88E-2</v>
      </c>
      <c r="B7532">
        <v>10.45417</v>
      </c>
      <c r="D7532">
        <v>6.2345640000000008E-2</v>
      </c>
      <c r="E7532">
        <v>10.45417</v>
      </c>
      <c r="G7532">
        <v>6.3729670000000002E-2</v>
      </c>
      <c r="H7532">
        <v>8.9571430000000003</v>
      </c>
    </row>
    <row r="7533" spans="1:8" x14ac:dyDescent="0.35">
      <c r="A7533" s="35">
        <v>6.6900000000000001E-2</v>
      </c>
      <c r="B7533">
        <v>10.4625</v>
      </c>
      <c r="D7533">
        <v>6.8119600000000002E-2</v>
      </c>
      <c r="E7533">
        <v>10.4625</v>
      </c>
      <c r="G7533">
        <v>6.1156259999999997E-2</v>
      </c>
      <c r="H7533">
        <v>8.9607139999999994</v>
      </c>
    </row>
    <row r="7534" spans="1:8" x14ac:dyDescent="0.35">
      <c r="A7534" s="35">
        <v>6.25E-2</v>
      </c>
      <c r="B7534">
        <v>10.45833</v>
      </c>
      <c r="D7534">
        <v>6.5200179999999996E-2</v>
      </c>
      <c r="E7534">
        <v>10.45833</v>
      </c>
      <c r="G7534">
        <v>6.1383319999999998E-2</v>
      </c>
      <c r="H7534">
        <v>8.9642870000000006</v>
      </c>
    </row>
    <row r="7535" spans="1:8" x14ac:dyDescent="0.35">
      <c r="A7535" s="35">
        <v>5.8700000000000002E-2</v>
      </c>
      <c r="B7535">
        <v>10.45833</v>
      </c>
      <c r="D7535">
        <v>5.5533689999999997E-2</v>
      </c>
      <c r="E7535">
        <v>10.45833</v>
      </c>
      <c r="G7535">
        <v>6.3502600000000006E-2</v>
      </c>
      <c r="H7535">
        <v>8.9607139999999994</v>
      </c>
    </row>
    <row r="7536" spans="1:8" x14ac:dyDescent="0.35">
      <c r="A7536" s="35">
        <v>5.7799999999999997E-2</v>
      </c>
      <c r="B7536">
        <v>10.4625</v>
      </c>
      <c r="D7536">
        <v>4.528331E-2</v>
      </c>
      <c r="E7536">
        <v>10.466670000000001</v>
      </c>
      <c r="G7536">
        <v>6.5621879999999994E-2</v>
      </c>
      <c r="H7536">
        <v>8.9642870000000006</v>
      </c>
    </row>
    <row r="7537" spans="1:8" x14ac:dyDescent="0.35">
      <c r="A7537" s="35">
        <v>6.0199999999999997E-2</v>
      </c>
      <c r="B7537">
        <v>10.4625</v>
      </c>
      <c r="D7537">
        <v>4.1780020000000001E-2</v>
      </c>
      <c r="E7537">
        <v>10.4625</v>
      </c>
      <c r="G7537">
        <v>6.6530129999999993E-2</v>
      </c>
      <c r="H7537">
        <v>8.9642870000000006</v>
      </c>
    </row>
    <row r="7538" spans="1:8" x14ac:dyDescent="0.35">
      <c r="A7538" s="35">
        <v>6.5100000000000005E-2</v>
      </c>
      <c r="B7538">
        <v>10.4625</v>
      </c>
      <c r="D7538">
        <v>4.7813469999999997E-2</v>
      </c>
      <c r="E7538">
        <v>10.4625</v>
      </c>
      <c r="G7538">
        <v>6.5848939999999995E-2</v>
      </c>
      <c r="H7538">
        <v>8.9642870000000006</v>
      </c>
    </row>
    <row r="7539" spans="1:8" x14ac:dyDescent="0.35">
      <c r="A7539" s="35">
        <v>6.8199999999999997E-2</v>
      </c>
      <c r="B7539">
        <v>10.470829999999999</v>
      </c>
      <c r="D7539">
        <v>5.9231609999999997E-2</v>
      </c>
      <c r="E7539">
        <v>10.466670000000001</v>
      </c>
      <c r="G7539">
        <v>6.4335169999999997E-2</v>
      </c>
      <c r="H7539">
        <v>8.9714290000000005</v>
      </c>
    </row>
    <row r="7540" spans="1:8" x14ac:dyDescent="0.35">
      <c r="A7540" s="35">
        <v>6.6500000000000004E-2</v>
      </c>
      <c r="B7540">
        <v>10.466670000000001</v>
      </c>
      <c r="D7540">
        <v>6.7989839999999996E-2</v>
      </c>
      <c r="E7540">
        <v>10.466670000000001</v>
      </c>
      <c r="G7540">
        <v>6.335122E-2</v>
      </c>
      <c r="H7540">
        <v>8.9678570000000004</v>
      </c>
    </row>
    <row r="7541" spans="1:8" x14ac:dyDescent="0.35">
      <c r="A7541" s="35">
        <v>6.1499999999999999E-2</v>
      </c>
      <c r="B7541">
        <v>10.466670000000001</v>
      </c>
      <c r="D7541">
        <v>6.7795209999999995E-2</v>
      </c>
      <c r="E7541">
        <v>10.466670000000001</v>
      </c>
      <c r="G7541">
        <v>6.3124159999999999E-2</v>
      </c>
      <c r="H7541">
        <v>8.9678570000000004</v>
      </c>
    </row>
    <row r="7542" spans="1:8" x14ac:dyDescent="0.35">
      <c r="A7542" s="35">
        <v>5.74E-2</v>
      </c>
      <c r="B7542">
        <v>10.470829999999999</v>
      </c>
      <c r="D7542">
        <v>5.8972110000000001E-2</v>
      </c>
      <c r="E7542">
        <v>10.470829999999999</v>
      </c>
      <c r="G7542">
        <v>6.3729670000000002E-2</v>
      </c>
      <c r="H7542">
        <v>8.9714290000000005</v>
      </c>
    </row>
    <row r="7543" spans="1:8" x14ac:dyDescent="0.35">
      <c r="A7543" s="35">
        <v>5.67E-2</v>
      </c>
      <c r="B7543">
        <v>10.470829999999999</v>
      </c>
      <c r="D7543">
        <v>4.8008099999999998E-2</v>
      </c>
      <c r="E7543">
        <v>10.470829999999999</v>
      </c>
      <c r="G7543">
        <v>6.4789299999999994E-2</v>
      </c>
      <c r="H7543">
        <v>8.9714290000000005</v>
      </c>
    </row>
    <row r="7544" spans="1:8" x14ac:dyDescent="0.35">
      <c r="A7544" s="35">
        <v>5.96E-2</v>
      </c>
      <c r="B7544">
        <v>10.470829999999999</v>
      </c>
      <c r="D7544">
        <v>4.2753159999999998E-2</v>
      </c>
      <c r="E7544">
        <v>10.470829999999999</v>
      </c>
      <c r="G7544">
        <v>6.5848939999999995E-2</v>
      </c>
      <c r="H7544">
        <v>8.9714290000000005</v>
      </c>
    </row>
    <row r="7545" spans="1:8" x14ac:dyDescent="0.35">
      <c r="A7545" s="35">
        <v>6.3200000000000006E-2</v>
      </c>
      <c r="B7545">
        <v>10.47917</v>
      </c>
      <c r="D7545">
        <v>4.6580830000000004E-2</v>
      </c>
      <c r="E7545">
        <v>10.475</v>
      </c>
      <c r="G7545">
        <v>6.6530129999999993E-2</v>
      </c>
      <c r="H7545">
        <v>8.9749999999999996</v>
      </c>
    </row>
    <row r="7546" spans="1:8" x14ac:dyDescent="0.35">
      <c r="A7546" s="35">
        <v>6.5000000000000002E-2</v>
      </c>
      <c r="B7546">
        <v>10.475</v>
      </c>
      <c r="D7546">
        <v>5.5858069999999996E-2</v>
      </c>
      <c r="E7546">
        <v>10.47917</v>
      </c>
      <c r="G7546">
        <v>6.6076009999999991E-2</v>
      </c>
      <c r="H7546">
        <v>8.9749999999999996</v>
      </c>
    </row>
    <row r="7547" spans="1:8" x14ac:dyDescent="0.35">
      <c r="A7547" s="35">
        <v>6.4699999999999994E-2</v>
      </c>
      <c r="B7547">
        <v>10.475</v>
      </c>
      <c r="D7547">
        <v>6.3448530000000003E-2</v>
      </c>
      <c r="E7547">
        <v>10.475</v>
      </c>
      <c r="G7547">
        <v>6.4183799999999999E-2</v>
      </c>
      <c r="H7547">
        <v>8.9749999999999996</v>
      </c>
    </row>
    <row r="7548" spans="1:8" x14ac:dyDescent="0.35">
      <c r="A7548" s="35">
        <v>6.4100000000000004E-2</v>
      </c>
      <c r="B7548">
        <v>10.47917</v>
      </c>
      <c r="D7548">
        <v>6.4162170000000004E-2</v>
      </c>
      <c r="E7548">
        <v>10.47917</v>
      </c>
      <c r="G7548">
        <v>6.1837450000000002E-2</v>
      </c>
      <c r="H7548">
        <v>8.9785719999999998</v>
      </c>
    </row>
    <row r="7549" spans="1:8" x14ac:dyDescent="0.35">
      <c r="A7549" s="35">
        <v>6.2600000000000003E-2</v>
      </c>
      <c r="B7549">
        <v>10.47917</v>
      </c>
      <c r="D7549">
        <v>5.7934099999999995E-2</v>
      </c>
      <c r="E7549">
        <v>10.47917</v>
      </c>
      <c r="G7549">
        <v>6.1383319999999998E-2</v>
      </c>
      <c r="H7549">
        <v>8.9785719999999998</v>
      </c>
    </row>
    <row r="7550" spans="1:8" x14ac:dyDescent="0.35">
      <c r="A7550" s="35">
        <v>6.1699999999999998E-2</v>
      </c>
      <c r="B7550">
        <v>10.47917</v>
      </c>
      <c r="D7550">
        <v>5.0213870000000001E-2</v>
      </c>
      <c r="E7550">
        <v>10.47917</v>
      </c>
      <c r="G7550">
        <v>6.3275529999999996E-2</v>
      </c>
      <c r="H7550">
        <v>8.9785719999999998</v>
      </c>
    </row>
    <row r="7551" spans="1:8" x14ac:dyDescent="0.35">
      <c r="A7551" s="35">
        <v>6.2E-2</v>
      </c>
      <c r="B7551">
        <v>10.48333</v>
      </c>
      <c r="D7551">
        <v>4.6386200000000002E-2</v>
      </c>
      <c r="E7551">
        <v>10.48333</v>
      </c>
      <c r="G7551">
        <v>6.5621879999999994E-2</v>
      </c>
      <c r="H7551">
        <v>8.9821430000000007</v>
      </c>
    </row>
    <row r="7552" spans="1:8" x14ac:dyDescent="0.35">
      <c r="A7552" s="35">
        <v>6.2600000000000003E-2</v>
      </c>
      <c r="B7552">
        <v>10.48333</v>
      </c>
      <c r="D7552">
        <v>4.8981230000000001E-2</v>
      </c>
      <c r="E7552">
        <v>10.48333</v>
      </c>
      <c r="G7552">
        <v>6.5470500000000001E-2</v>
      </c>
      <c r="H7552">
        <v>8.9821430000000007</v>
      </c>
    </row>
    <row r="7553" spans="1:8" x14ac:dyDescent="0.35">
      <c r="A7553" s="35">
        <v>6.2199999999999998E-2</v>
      </c>
      <c r="B7553">
        <v>10.487500000000001</v>
      </c>
      <c r="D7553">
        <v>5.6247320000000003E-2</v>
      </c>
      <c r="E7553">
        <v>10.48333</v>
      </c>
      <c r="G7553">
        <v>6.335122E-2</v>
      </c>
      <c r="H7553">
        <v>8.9821430000000007</v>
      </c>
    </row>
    <row r="7554" spans="1:8" x14ac:dyDescent="0.35">
      <c r="A7554" s="35">
        <v>6.08E-2</v>
      </c>
      <c r="B7554">
        <v>10.487500000000001</v>
      </c>
      <c r="D7554">
        <v>6.3189040000000002E-2</v>
      </c>
      <c r="E7554">
        <v>10.487500000000001</v>
      </c>
      <c r="G7554">
        <v>6.1761760000000006E-2</v>
      </c>
      <c r="H7554">
        <v>8.9892859999999999</v>
      </c>
    </row>
    <row r="7555" spans="1:8" x14ac:dyDescent="0.35">
      <c r="A7555" s="35">
        <v>5.8900000000000001E-2</v>
      </c>
      <c r="B7555">
        <v>10.487500000000001</v>
      </c>
      <c r="D7555">
        <v>6.4875800000000011E-2</v>
      </c>
      <c r="E7555">
        <v>10.487500000000001</v>
      </c>
      <c r="G7555">
        <v>6.1761760000000006E-2</v>
      </c>
      <c r="H7555">
        <v>8.9857150000000008</v>
      </c>
    </row>
    <row r="7556" spans="1:8" x14ac:dyDescent="0.35">
      <c r="A7556" s="35">
        <v>5.79E-2</v>
      </c>
      <c r="B7556">
        <v>10.487500000000001</v>
      </c>
      <c r="D7556">
        <v>6.0788619999999995E-2</v>
      </c>
      <c r="E7556">
        <v>10.487500000000001</v>
      </c>
      <c r="G7556">
        <v>6.2897090000000003E-2</v>
      </c>
      <c r="H7556">
        <v>8.9857150000000008</v>
      </c>
    </row>
    <row r="7557" spans="1:8" x14ac:dyDescent="0.35">
      <c r="A7557" s="35">
        <v>6.0499999999999998E-2</v>
      </c>
      <c r="B7557">
        <v>10.491669999999999</v>
      </c>
      <c r="D7557">
        <v>5.3652289999999998E-2</v>
      </c>
      <c r="E7557">
        <v>10.49583</v>
      </c>
      <c r="G7557">
        <v>6.4713610000000005E-2</v>
      </c>
      <c r="H7557">
        <v>8.9892859999999999</v>
      </c>
    </row>
    <row r="7558" spans="1:8" x14ac:dyDescent="0.35">
      <c r="A7558" s="35">
        <v>6.6500000000000004E-2</v>
      </c>
      <c r="B7558">
        <v>10.491669999999999</v>
      </c>
      <c r="D7558">
        <v>4.8332470000000002E-2</v>
      </c>
      <c r="E7558">
        <v>10.491669999999999</v>
      </c>
      <c r="G7558">
        <v>6.6227380000000002E-2</v>
      </c>
      <c r="H7558">
        <v>8.9892859999999999</v>
      </c>
    </row>
    <row r="7559" spans="1:8" x14ac:dyDescent="0.35">
      <c r="A7559" s="35">
        <v>7.1900000000000006E-2</v>
      </c>
      <c r="B7559">
        <v>10.491669999999999</v>
      </c>
      <c r="D7559">
        <v>4.9175860000000002E-2</v>
      </c>
      <c r="E7559">
        <v>10.491669999999999</v>
      </c>
      <c r="G7559">
        <v>6.6757200000000003E-2</v>
      </c>
      <c r="H7559">
        <v>8.9892859999999999</v>
      </c>
    </row>
    <row r="7560" spans="1:8" x14ac:dyDescent="0.35">
      <c r="A7560" s="35">
        <v>7.2999999999999995E-2</v>
      </c>
      <c r="B7560">
        <v>10.5</v>
      </c>
      <c r="D7560">
        <v>5.6117569999999999E-2</v>
      </c>
      <c r="E7560">
        <v>10.49583</v>
      </c>
      <c r="G7560">
        <v>6.6303069999999992E-2</v>
      </c>
      <c r="H7560">
        <v>8.992858</v>
      </c>
    </row>
    <row r="7561" spans="1:8" x14ac:dyDescent="0.35">
      <c r="A7561" s="35">
        <v>6.8199999999999997E-2</v>
      </c>
      <c r="B7561">
        <v>10.49583</v>
      </c>
      <c r="D7561">
        <v>6.3772919999999997E-2</v>
      </c>
      <c r="E7561">
        <v>10.49583</v>
      </c>
      <c r="G7561">
        <v>6.4940680000000001E-2</v>
      </c>
      <c r="H7561">
        <v>8.992858</v>
      </c>
    </row>
    <row r="7562" spans="1:8" x14ac:dyDescent="0.35">
      <c r="A7562" s="35">
        <v>6.1400000000000003E-2</v>
      </c>
      <c r="B7562">
        <v>10.49583</v>
      </c>
      <c r="D7562">
        <v>6.6497700000000007E-2</v>
      </c>
      <c r="E7562">
        <v>10.49583</v>
      </c>
      <c r="G7562">
        <v>6.3653979999999999E-2</v>
      </c>
      <c r="H7562">
        <v>8.992858</v>
      </c>
    </row>
    <row r="7563" spans="1:8" x14ac:dyDescent="0.35">
      <c r="A7563" s="35">
        <v>5.74E-2</v>
      </c>
      <c r="B7563">
        <v>10.5</v>
      </c>
      <c r="D7563">
        <v>6.2994400000000006E-2</v>
      </c>
      <c r="E7563">
        <v>10.5</v>
      </c>
      <c r="G7563">
        <v>6.3275529999999996E-2</v>
      </c>
      <c r="H7563">
        <v>9.0000009999999993</v>
      </c>
    </row>
    <row r="7564" spans="1:8" x14ac:dyDescent="0.35">
      <c r="A7564" s="35">
        <v>5.9299999999999999E-2</v>
      </c>
      <c r="B7564">
        <v>10.5</v>
      </c>
      <c r="D7564">
        <v>5.5728310000000003E-2</v>
      </c>
      <c r="E7564">
        <v>10.5</v>
      </c>
      <c r="G7564">
        <v>6.3653979999999999E-2</v>
      </c>
      <c r="H7564">
        <v>8.9964279999999999</v>
      </c>
    </row>
    <row r="7565" spans="1:8" x14ac:dyDescent="0.35">
      <c r="A7565" s="35">
        <v>6.5299999999999997E-2</v>
      </c>
      <c r="B7565">
        <v>10.5</v>
      </c>
      <c r="D7565">
        <v>4.9110980000000005E-2</v>
      </c>
      <c r="E7565">
        <v>10.5</v>
      </c>
      <c r="G7565">
        <v>6.4940680000000001E-2</v>
      </c>
      <c r="H7565">
        <v>8.9964279999999999</v>
      </c>
    </row>
    <row r="7566" spans="1:8" x14ac:dyDescent="0.35">
      <c r="A7566" s="35">
        <v>7.1300000000000002E-2</v>
      </c>
      <c r="B7566">
        <v>10.508330000000001</v>
      </c>
      <c r="D7566">
        <v>4.7229590000000002E-2</v>
      </c>
      <c r="E7566">
        <v>10.50417</v>
      </c>
      <c r="G7566">
        <v>6.6908580000000009E-2</v>
      </c>
      <c r="H7566">
        <v>9.0000009999999993</v>
      </c>
    </row>
    <row r="7567" spans="1:8" x14ac:dyDescent="0.35">
      <c r="A7567" s="35">
        <v>7.4800000000000005E-2</v>
      </c>
      <c r="B7567">
        <v>10.50417</v>
      </c>
      <c r="D7567">
        <v>5.0732880000000001E-2</v>
      </c>
      <c r="E7567">
        <v>10.50417</v>
      </c>
      <c r="G7567">
        <v>6.774115E-2</v>
      </c>
      <c r="H7567">
        <v>9.0000009999999993</v>
      </c>
    </row>
    <row r="7568" spans="1:8" x14ac:dyDescent="0.35">
      <c r="A7568" s="35">
        <v>7.3899999999999993E-2</v>
      </c>
      <c r="B7568">
        <v>10.50417</v>
      </c>
      <c r="D7568">
        <v>5.7220460000000001E-2</v>
      </c>
      <c r="E7568">
        <v>10.508330000000001</v>
      </c>
      <c r="G7568">
        <v>6.6303069999999992E-2</v>
      </c>
      <c r="H7568">
        <v>9.0000009999999993</v>
      </c>
    </row>
    <row r="7569" spans="1:8" x14ac:dyDescent="0.35">
      <c r="A7569" s="35">
        <v>6.8599999999999994E-2</v>
      </c>
      <c r="B7569">
        <v>10.508330000000001</v>
      </c>
      <c r="D7569">
        <v>6.24754E-2</v>
      </c>
      <c r="E7569">
        <v>10.508330000000001</v>
      </c>
      <c r="G7569">
        <v>6.4183799999999999E-2</v>
      </c>
      <c r="H7569">
        <v>9.0035720000000001</v>
      </c>
    </row>
    <row r="7570" spans="1:8" x14ac:dyDescent="0.35">
      <c r="A7570" s="35">
        <v>6.2E-2</v>
      </c>
      <c r="B7570">
        <v>10.508330000000001</v>
      </c>
      <c r="D7570">
        <v>6.3059279999999995E-2</v>
      </c>
      <c r="E7570">
        <v>10.508330000000001</v>
      </c>
      <c r="G7570">
        <v>6.335122E-2</v>
      </c>
      <c r="H7570">
        <v>9.0035720000000001</v>
      </c>
    </row>
    <row r="7571" spans="1:8" x14ac:dyDescent="0.35">
      <c r="A7571" s="35">
        <v>5.8200000000000002E-2</v>
      </c>
      <c r="B7571">
        <v>10.508330000000001</v>
      </c>
      <c r="D7571">
        <v>5.8972110000000001E-2</v>
      </c>
      <c r="E7571">
        <v>10.508330000000001</v>
      </c>
      <c r="G7571">
        <v>6.4410869999999995E-2</v>
      </c>
      <c r="H7571">
        <v>9.0035720000000001</v>
      </c>
    </row>
    <row r="7572" spans="1:8" x14ac:dyDescent="0.35">
      <c r="A7572" s="35">
        <v>5.9700000000000003E-2</v>
      </c>
      <c r="B7572">
        <v>10.512499999999999</v>
      </c>
      <c r="D7572">
        <v>5.3457659999999997E-2</v>
      </c>
      <c r="E7572">
        <v>10.512499999999999</v>
      </c>
      <c r="G7572">
        <v>6.6454449999999998E-2</v>
      </c>
      <c r="H7572">
        <v>9.0071429999999992</v>
      </c>
    </row>
    <row r="7573" spans="1:8" x14ac:dyDescent="0.35">
      <c r="A7573" s="35">
        <v>6.5500000000000003E-2</v>
      </c>
      <c r="B7573">
        <v>10.512499999999999</v>
      </c>
      <c r="D7573">
        <v>5.053825E-2</v>
      </c>
      <c r="E7573">
        <v>10.512499999999999</v>
      </c>
      <c r="G7573">
        <v>6.7287020000000003E-2</v>
      </c>
      <c r="H7573">
        <v>9.0071429999999992</v>
      </c>
    </row>
    <row r="7574" spans="1:8" x14ac:dyDescent="0.35">
      <c r="A7574" s="35">
        <v>7.2400000000000006E-2</v>
      </c>
      <c r="B7574">
        <v>10.512499999999999</v>
      </c>
      <c r="D7574">
        <v>5.2095269999999999E-2</v>
      </c>
      <c r="E7574">
        <v>10.512499999999999</v>
      </c>
      <c r="G7574">
        <v>6.6681520000000008E-2</v>
      </c>
      <c r="H7574">
        <v>9.0071429999999992</v>
      </c>
    </row>
    <row r="7575" spans="1:8" x14ac:dyDescent="0.35">
      <c r="A7575" s="35">
        <v>7.4899999999999994E-2</v>
      </c>
      <c r="B7575">
        <v>10.52083</v>
      </c>
      <c r="D7575">
        <v>5.7415089999999995E-2</v>
      </c>
      <c r="E7575">
        <v>10.52083</v>
      </c>
      <c r="G7575">
        <v>6.5848939999999995E-2</v>
      </c>
      <c r="H7575">
        <v>9.0107149999999994</v>
      </c>
    </row>
    <row r="7576" spans="1:8" x14ac:dyDescent="0.35">
      <c r="A7576" s="35">
        <v>7.0599999999999996E-2</v>
      </c>
      <c r="B7576">
        <v>10.51667</v>
      </c>
      <c r="D7576">
        <v>6.2864650000000008E-2</v>
      </c>
      <c r="E7576">
        <v>10.51667</v>
      </c>
      <c r="G7576">
        <v>6.5470500000000001E-2</v>
      </c>
      <c r="H7576">
        <v>9.0107149999999994</v>
      </c>
    </row>
    <row r="7577" spans="1:8" x14ac:dyDescent="0.35">
      <c r="A7577" s="35">
        <v>6.1499999999999999E-2</v>
      </c>
      <c r="B7577">
        <v>10.51667</v>
      </c>
      <c r="D7577">
        <v>6.4162170000000004E-2</v>
      </c>
      <c r="E7577">
        <v>10.51667</v>
      </c>
      <c r="G7577">
        <v>6.516775000000001E-2</v>
      </c>
      <c r="H7577">
        <v>9.0107149999999994</v>
      </c>
    </row>
    <row r="7578" spans="1:8" x14ac:dyDescent="0.35">
      <c r="A7578" s="35">
        <v>5.3800000000000001E-2</v>
      </c>
      <c r="B7578">
        <v>10.52083</v>
      </c>
      <c r="D7578">
        <v>5.9880370000000002E-2</v>
      </c>
      <c r="E7578">
        <v>10.52083</v>
      </c>
      <c r="G7578">
        <v>6.5016359999999995E-2</v>
      </c>
      <c r="H7578">
        <v>9.0142860000000002</v>
      </c>
    </row>
    <row r="7579" spans="1:8" x14ac:dyDescent="0.35">
      <c r="A7579" s="35">
        <v>5.3100000000000001E-2</v>
      </c>
      <c r="B7579">
        <v>10.52083</v>
      </c>
      <c r="D7579">
        <v>5.300353E-2</v>
      </c>
      <c r="E7579">
        <v>10.52083</v>
      </c>
      <c r="G7579">
        <v>6.516775000000001E-2</v>
      </c>
      <c r="H7579">
        <v>9.0142860000000002</v>
      </c>
    </row>
    <row r="7580" spans="1:8" x14ac:dyDescent="0.35">
      <c r="A7580" s="35">
        <v>6.1400000000000003E-2</v>
      </c>
      <c r="B7580">
        <v>10.52083</v>
      </c>
      <c r="D7580">
        <v>4.8786610000000001E-2</v>
      </c>
      <c r="E7580">
        <v>10.52083</v>
      </c>
      <c r="G7580">
        <v>6.5243430000000005E-2</v>
      </c>
      <c r="H7580">
        <v>9.0142860000000002</v>
      </c>
    </row>
    <row r="7581" spans="1:8" x14ac:dyDescent="0.35">
      <c r="A7581" s="35">
        <v>7.22E-2</v>
      </c>
      <c r="B7581">
        <v>10.525</v>
      </c>
      <c r="D7581">
        <v>5.0343619999999999E-2</v>
      </c>
      <c r="E7581">
        <v>10.525</v>
      </c>
      <c r="G7581">
        <v>6.5394809999999998E-2</v>
      </c>
      <c r="H7581">
        <v>9.0178580000000004</v>
      </c>
    </row>
    <row r="7582" spans="1:8" x14ac:dyDescent="0.35">
      <c r="A7582" s="35">
        <v>7.6899999999999996E-2</v>
      </c>
      <c r="B7582">
        <v>10.525</v>
      </c>
      <c r="D7582">
        <v>5.6052690000000002E-2</v>
      </c>
      <c r="E7582">
        <v>10.525</v>
      </c>
      <c r="G7582">
        <v>6.6076009999999991E-2</v>
      </c>
      <c r="H7582">
        <v>9.0178580000000004</v>
      </c>
    </row>
    <row r="7583" spans="1:8" x14ac:dyDescent="0.35">
      <c r="A7583" s="35">
        <v>7.3400000000000007E-2</v>
      </c>
      <c r="B7583">
        <v>10.525</v>
      </c>
      <c r="D7583">
        <v>6.1761760000000006E-2</v>
      </c>
      <c r="E7583">
        <v>10.525</v>
      </c>
      <c r="G7583">
        <v>6.6076009999999991E-2</v>
      </c>
      <c r="H7583">
        <v>9.0178580000000004</v>
      </c>
    </row>
    <row r="7584" spans="1:8" x14ac:dyDescent="0.35">
      <c r="A7584" s="35">
        <v>6.5000000000000002E-2</v>
      </c>
      <c r="B7584">
        <v>10.529170000000001</v>
      </c>
      <c r="D7584">
        <v>6.3448530000000003E-2</v>
      </c>
      <c r="E7584">
        <v>10.529170000000001</v>
      </c>
      <c r="G7584">
        <v>6.4789299999999994E-2</v>
      </c>
      <c r="H7584">
        <v>9.0214289999999995</v>
      </c>
    </row>
    <row r="7585" spans="1:8" x14ac:dyDescent="0.35">
      <c r="A7585" s="35">
        <v>5.6599999999999998E-2</v>
      </c>
      <c r="B7585">
        <v>10.529170000000001</v>
      </c>
      <c r="D7585">
        <v>6.1048140000000001E-2</v>
      </c>
      <c r="E7585">
        <v>10.529170000000001</v>
      </c>
      <c r="G7585">
        <v>6.3124159999999999E-2</v>
      </c>
      <c r="H7585">
        <v>9.0250009999999996</v>
      </c>
    </row>
    <row r="7586" spans="1:8" x14ac:dyDescent="0.35">
      <c r="A7586" s="35">
        <v>5.28E-2</v>
      </c>
      <c r="B7586">
        <v>10.529170000000001</v>
      </c>
      <c r="D7586">
        <v>5.7415089999999995E-2</v>
      </c>
      <c r="E7586">
        <v>10.529170000000001</v>
      </c>
      <c r="G7586">
        <v>6.3124159999999999E-2</v>
      </c>
      <c r="H7586">
        <v>9.0214289999999995</v>
      </c>
    </row>
    <row r="7587" spans="1:8" x14ac:dyDescent="0.35">
      <c r="A7587" s="35">
        <v>5.5199999999999999E-2</v>
      </c>
      <c r="B7587">
        <v>10.5375</v>
      </c>
      <c r="D7587">
        <v>5.5858069999999996E-2</v>
      </c>
      <c r="E7587">
        <v>10.533329999999999</v>
      </c>
      <c r="G7587">
        <v>6.4789299999999994E-2</v>
      </c>
      <c r="H7587">
        <v>9.0250009999999996</v>
      </c>
    </row>
    <row r="7588" spans="1:8" x14ac:dyDescent="0.35">
      <c r="A7588" s="35">
        <v>6.2300000000000001E-2</v>
      </c>
      <c r="B7588">
        <v>10.533329999999999</v>
      </c>
      <c r="D7588">
        <v>5.7220460000000001E-2</v>
      </c>
      <c r="E7588">
        <v>10.533329999999999</v>
      </c>
      <c r="G7588">
        <v>6.6757200000000003E-2</v>
      </c>
      <c r="H7588">
        <v>9.0250009999999996</v>
      </c>
    </row>
    <row r="7589" spans="1:8" x14ac:dyDescent="0.35">
      <c r="A7589" s="35">
        <v>7.0599999999999996E-2</v>
      </c>
      <c r="B7589">
        <v>10.533329999999999</v>
      </c>
      <c r="D7589">
        <v>5.9426229999999997E-2</v>
      </c>
      <c r="E7589">
        <v>10.533329999999999</v>
      </c>
      <c r="G7589">
        <v>6.7362710000000006E-2</v>
      </c>
      <c r="H7589">
        <v>9.0250009999999996</v>
      </c>
    </row>
    <row r="7590" spans="1:8" x14ac:dyDescent="0.35">
      <c r="A7590" s="35">
        <v>7.4899999999999994E-2</v>
      </c>
      <c r="B7590">
        <v>10.5375</v>
      </c>
      <c r="D7590">
        <v>5.8453100000000001E-2</v>
      </c>
      <c r="E7590">
        <v>10.5375</v>
      </c>
      <c r="G7590">
        <v>6.6681520000000008E-2</v>
      </c>
      <c r="H7590">
        <v>9.0285720000000005</v>
      </c>
    </row>
    <row r="7591" spans="1:8" x14ac:dyDescent="0.35">
      <c r="A7591" s="35">
        <v>7.2400000000000006E-2</v>
      </c>
      <c r="B7591">
        <v>10.5375</v>
      </c>
      <c r="D7591">
        <v>5.384692E-2</v>
      </c>
      <c r="E7591">
        <v>10.5375</v>
      </c>
      <c r="G7591">
        <v>6.5621879999999994E-2</v>
      </c>
      <c r="H7591">
        <v>9.0285720000000005</v>
      </c>
    </row>
    <row r="7592" spans="1:8" x14ac:dyDescent="0.35">
      <c r="A7592" s="35">
        <v>6.3799999999999996E-2</v>
      </c>
      <c r="B7592">
        <v>10.5375</v>
      </c>
      <c r="D7592">
        <v>4.9435360000000005E-2</v>
      </c>
      <c r="E7592">
        <v>10.5375</v>
      </c>
      <c r="G7592">
        <v>6.5243430000000005E-2</v>
      </c>
      <c r="H7592">
        <v>9.0285720000000005</v>
      </c>
    </row>
    <row r="7593" spans="1:8" x14ac:dyDescent="0.35">
      <c r="A7593" s="35">
        <v>5.5199999999999999E-2</v>
      </c>
      <c r="B7593">
        <v>10.54167</v>
      </c>
      <c r="D7593">
        <v>4.859198E-2</v>
      </c>
      <c r="E7593">
        <v>10.54583</v>
      </c>
      <c r="G7593">
        <v>6.5016359999999995E-2</v>
      </c>
      <c r="H7593">
        <v>9.0321429999999996</v>
      </c>
    </row>
    <row r="7594" spans="1:8" x14ac:dyDescent="0.35">
      <c r="A7594" s="35">
        <v>5.2499999999999998E-2</v>
      </c>
      <c r="B7594">
        <v>10.54167</v>
      </c>
      <c r="D7594">
        <v>5.1835770000000003E-2</v>
      </c>
      <c r="E7594">
        <v>10.54167</v>
      </c>
      <c r="G7594">
        <v>6.4562229999999998E-2</v>
      </c>
      <c r="H7594">
        <v>9.0321429999999996</v>
      </c>
    </row>
    <row r="7595" spans="1:8" x14ac:dyDescent="0.35">
      <c r="A7595" s="35">
        <v>5.7799999999999997E-2</v>
      </c>
      <c r="B7595">
        <v>10.54167</v>
      </c>
      <c r="D7595">
        <v>5.8063839999999999E-2</v>
      </c>
      <c r="E7595">
        <v>10.54167</v>
      </c>
      <c r="G7595">
        <v>6.4410869999999995E-2</v>
      </c>
      <c r="H7595">
        <v>9.0321429999999996</v>
      </c>
    </row>
    <row r="7596" spans="1:8" x14ac:dyDescent="0.35">
      <c r="A7596" s="35">
        <v>6.7100000000000007E-2</v>
      </c>
      <c r="B7596">
        <v>10.54583</v>
      </c>
      <c r="D7596">
        <v>6.3967540000000003E-2</v>
      </c>
      <c r="E7596">
        <v>10.54583</v>
      </c>
      <c r="G7596">
        <v>6.5016359999999995E-2</v>
      </c>
      <c r="H7596">
        <v>9.0357149999999997</v>
      </c>
    </row>
    <row r="7597" spans="1:8" x14ac:dyDescent="0.35">
      <c r="A7597" s="35">
        <v>7.3599999999999999E-2</v>
      </c>
      <c r="B7597">
        <v>10.54583</v>
      </c>
      <c r="D7597">
        <v>6.5070429999999999E-2</v>
      </c>
      <c r="E7597">
        <v>10.54583</v>
      </c>
      <c r="G7597">
        <v>6.5621879999999994E-2</v>
      </c>
      <c r="H7597">
        <v>9.0357149999999997</v>
      </c>
    </row>
    <row r="7598" spans="1:8" x14ac:dyDescent="0.35">
      <c r="A7598" s="35">
        <v>7.3400000000000007E-2</v>
      </c>
      <c r="B7598">
        <v>10.54583</v>
      </c>
      <c r="D7598">
        <v>6.0139869999999998E-2</v>
      </c>
      <c r="E7598">
        <v>10.54583</v>
      </c>
      <c r="G7598">
        <v>6.5243430000000005E-2</v>
      </c>
      <c r="H7598">
        <v>9.0357149999999997</v>
      </c>
    </row>
    <row r="7599" spans="1:8" x14ac:dyDescent="0.35">
      <c r="A7599" s="35">
        <v>6.7100000000000007E-2</v>
      </c>
      <c r="B7599">
        <v>10.554169999999999</v>
      </c>
      <c r="D7599">
        <v>5.3133279999999998E-2</v>
      </c>
      <c r="E7599">
        <v>10.55</v>
      </c>
      <c r="G7599">
        <v>6.4108109999999996E-2</v>
      </c>
      <c r="H7599">
        <v>9.0392869999999998</v>
      </c>
    </row>
    <row r="7600" spans="1:8" x14ac:dyDescent="0.35">
      <c r="A7600" s="35">
        <v>5.8900000000000001E-2</v>
      </c>
      <c r="B7600">
        <v>10.55</v>
      </c>
      <c r="D7600">
        <v>4.8916350000000004E-2</v>
      </c>
      <c r="E7600">
        <v>10.55</v>
      </c>
      <c r="G7600">
        <v>6.3502600000000006E-2</v>
      </c>
      <c r="H7600">
        <v>9.0392869999999998</v>
      </c>
    </row>
    <row r="7601" spans="1:8" x14ac:dyDescent="0.35">
      <c r="A7601" s="35">
        <v>5.5100000000000003E-2</v>
      </c>
      <c r="B7601">
        <v>10.55</v>
      </c>
      <c r="D7601">
        <v>5.0797750000000003E-2</v>
      </c>
      <c r="E7601">
        <v>10.55</v>
      </c>
      <c r="G7601">
        <v>6.4108109999999996E-2</v>
      </c>
      <c r="H7601">
        <v>9.0392869999999998</v>
      </c>
    </row>
    <row r="7602" spans="1:8" x14ac:dyDescent="0.35">
      <c r="A7602" s="35">
        <v>5.8200000000000002E-2</v>
      </c>
      <c r="B7602">
        <v>10.554169999999999</v>
      </c>
      <c r="D7602">
        <v>5.702583E-2</v>
      </c>
      <c r="E7602">
        <v>10.55833</v>
      </c>
      <c r="G7602">
        <v>6.5621879999999994E-2</v>
      </c>
      <c r="H7602">
        <v>9.0392869999999998</v>
      </c>
    </row>
    <row r="7603" spans="1:8" x14ac:dyDescent="0.35">
      <c r="A7603" s="35">
        <v>6.5500000000000003E-2</v>
      </c>
      <c r="B7603">
        <v>10.554169999999999</v>
      </c>
      <c r="D7603">
        <v>6.24754E-2</v>
      </c>
      <c r="E7603">
        <v>10.554169999999999</v>
      </c>
      <c r="G7603">
        <v>6.6757200000000003E-2</v>
      </c>
      <c r="H7603">
        <v>9.0428569999999997</v>
      </c>
    </row>
    <row r="7604" spans="1:8" x14ac:dyDescent="0.35">
      <c r="A7604" s="35">
        <v>7.1900000000000006E-2</v>
      </c>
      <c r="B7604">
        <v>10.554169999999999</v>
      </c>
      <c r="D7604">
        <v>6.3189040000000002E-2</v>
      </c>
      <c r="E7604">
        <v>10.554169999999999</v>
      </c>
      <c r="G7604">
        <v>6.6530129999999993E-2</v>
      </c>
      <c r="H7604">
        <v>9.0428569999999997</v>
      </c>
    </row>
    <row r="7605" spans="1:8" x14ac:dyDescent="0.35">
      <c r="A7605" s="35">
        <v>7.5800000000000006E-2</v>
      </c>
      <c r="B7605">
        <v>10.55833</v>
      </c>
      <c r="D7605">
        <v>5.8972110000000001E-2</v>
      </c>
      <c r="E7605">
        <v>10.55833</v>
      </c>
      <c r="G7605">
        <v>6.4940680000000001E-2</v>
      </c>
      <c r="H7605">
        <v>9.0464300000000009</v>
      </c>
    </row>
    <row r="7606" spans="1:8" x14ac:dyDescent="0.35">
      <c r="A7606" s="35">
        <v>7.4300000000000005E-2</v>
      </c>
      <c r="B7606">
        <v>10.55833</v>
      </c>
      <c r="D7606">
        <v>5.3198160000000001E-2</v>
      </c>
      <c r="E7606">
        <v>10.55833</v>
      </c>
      <c r="G7606">
        <v>6.2897090000000003E-2</v>
      </c>
      <c r="H7606">
        <v>9.0464300000000009</v>
      </c>
    </row>
    <row r="7607" spans="1:8" x14ac:dyDescent="0.35">
      <c r="A7607" s="35">
        <v>6.7100000000000007E-2</v>
      </c>
      <c r="B7607">
        <v>10.5625</v>
      </c>
      <c r="D7607">
        <v>5.0343619999999999E-2</v>
      </c>
      <c r="E7607">
        <v>10.55833</v>
      </c>
      <c r="G7607">
        <v>6.2367270000000002E-2</v>
      </c>
      <c r="H7607">
        <v>9.0464300000000009</v>
      </c>
    </row>
    <row r="7608" spans="1:8" x14ac:dyDescent="0.35">
      <c r="A7608" s="35">
        <v>5.79E-2</v>
      </c>
      <c r="B7608">
        <v>10.5625</v>
      </c>
      <c r="D7608">
        <v>5.2030390000000003E-2</v>
      </c>
      <c r="E7608">
        <v>10.5625</v>
      </c>
      <c r="G7608">
        <v>6.3502600000000006E-2</v>
      </c>
      <c r="H7608">
        <v>9.0500000000000007</v>
      </c>
    </row>
    <row r="7609" spans="1:8" x14ac:dyDescent="0.35">
      <c r="A7609" s="35">
        <v>5.33E-2</v>
      </c>
      <c r="B7609">
        <v>10.5625</v>
      </c>
      <c r="D7609">
        <v>5.6571700000000003E-2</v>
      </c>
      <c r="E7609">
        <v>10.5625</v>
      </c>
      <c r="G7609">
        <v>6.4940680000000001E-2</v>
      </c>
      <c r="H7609">
        <v>9.0500000000000007</v>
      </c>
    </row>
    <row r="7610" spans="1:8" x14ac:dyDescent="0.35">
      <c r="A7610" s="35">
        <v>5.6300000000000003E-2</v>
      </c>
      <c r="B7610">
        <v>10.5625</v>
      </c>
      <c r="D7610">
        <v>6.0853500000000005E-2</v>
      </c>
      <c r="E7610">
        <v>10.5625</v>
      </c>
      <c r="G7610">
        <v>6.5243430000000005E-2</v>
      </c>
      <c r="H7610">
        <v>9.0500000000000007</v>
      </c>
    </row>
    <row r="7611" spans="1:8" x14ac:dyDescent="0.35">
      <c r="A7611" s="35">
        <v>6.4000000000000001E-2</v>
      </c>
      <c r="B7611">
        <v>10.56667</v>
      </c>
      <c r="D7611">
        <v>6.2345640000000008E-2</v>
      </c>
      <c r="E7611">
        <v>10.56667</v>
      </c>
      <c r="G7611">
        <v>6.4940680000000001E-2</v>
      </c>
      <c r="H7611">
        <v>9.0535720000000008</v>
      </c>
    </row>
    <row r="7612" spans="1:8" x14ac:dyDescent="0.35">
      <c r="A7612" s="35">
        <v>7.0699999999999999E-2</v>
      </c>
      <c r="B7612">
        <v>10.56667</v>
      </c>
      <c r="D7612">
        <v>6.0075000000000003E-2</v>
      </c>
      <c r="E7612">
        <v>10.56667</v>
      </c>
      <c r="G7612">
        <v>6.4410869999999995E-2</v>
      </c>
      <c r="H7612">
        <v>9.0535720000000008</v>
      </c>
    </row>
    <row r="7613" spans="1:8" x14ac:dyDescent="0.35">
      <c r="A7613" s="35">
        <v>7.2499999999999995E-2</v>
      </c>
      <c r="B7613">
        <v>10.56667</v>
      </c>
      <c r="D7613">
        <v>5.546881E-2</v>
      </c>
      <c r="E7613">
        <v>10.56667</v>
      </c>
      <c r="G7613">
        <v>6.4410869999999995E-2</v>
      </c>
      <c r="H7613">
        <v>9.0535720000000008</v>
      </c>
    </row>
    <row r="7614" spans="1:8" x14ac:dyDescent="0.35">
      <c r="A7614" s="35">
        <v>6.9199999999999998E-2</v>
      </c>
      <c r="B7614">
        <v>10.570830000000001</v>
      </c>
      <c r="D7614">
        <v>5.2225019999999997E-2</v>
      </c>
      <c r="E7614">
        <v>10.570830000000001</v>
      </c>
      <c r="G7614">
        <v>6.4410869999999995E-2</v>
      </c>
      <c r="H7614">
        <v>9.0571420000000007</v>
      </c>
    </row>
    <row r="7615" spans="1:8" x14ac:dyDescent="0.35">
      <c r="A7615" s="35">
        <v>6.4299999999999996E-2</v>
      </c>
      <c r="B7615">
        <v>10.570830000000001</v>
      </c>
      <c r="D7615">
        <v>5.2095269999999999E-2</v>
      </c>
      <c r="E7615">
        <v>10.570830000000001</v>
      </c>
      <c r="G7615">
        <v>6.4183799999999999E-2</v>
      </c>
      <c r="H7615">
        <v>9.0571420000000007</v>
      </c>
    </row>
    <row r="7616" spans="1:8" x14ac:dyDescent="0.35">
      <c r="A7616" s="35">
        <v>6.0999999999999999E-2</v>
      </c>
      <c r="B7616">
        <v>10.570830000000001</v>
      </c>
      <c r="D7616">
        <v>5.5144430000000001E-2</v>
      </c>
      <c r="E7616">
        <v>10.570830000000001</v>
      </c>
      <c r="G7616">
        <v>6.388104E-2</v>
      </c>
      <c r="H7616">
        <v>9.0571420000000007</v>
      </c>
    </row>
    <row r="7617" spans="1:8" x14ac:dyDescent="0.35">
      <c r="A7617" s="35">
        <v>6.0999999999999999E-2</v>
      </c>
      <c r="B7617">
        <v>10.574999999999999</v>
      </c>
      <c r="D7617">
        <v>5.9555990000000003E-2</v>
      </c>
      <c r="E7617">
        <v>10.574999999999999</v>
      </c>
      <c r="G7617">
        <v>6.3956730000000003E-2</v>
      </c>
      <c r="H7617">
        <v>9.0607150000000001</v>
      </c>
    </row>
    <row r="7618" spans="1:8" x14ac:dyDescent="0.35">
      <c r="A7618" s="35">
        <v>6.4100000000000004E-2</v>
      </c>
      <c r="B7618">
        <v>10.574999999999999</v>
      </c>
      <c r="D7618">
        <v>6.3578289999999996E-2</v>
      </c>
      <c r="E7618">
        <v>10.574999999999999</v>
      </c>
      <c r="G7618">
        <v>6.4410869999999995E-2</v>
      </c>
      <c r="H7618">
        <v>9.0607150000000001</v>
      </c>
    </row>
    <row r="7619" spans="1:8" x14ac:dyDescent="0.35">
      <c r="A7619" s="35">
        <v>6.8599999999999994E-2</v>
      </c>
      <c r="B7619">
        <v>10.574999999999999</v>
      </c>
      <c r="D7619">
        <v>6.4356799999999992E-2</v>
      </c>
      <c r="E7619">
        <v>10.574999999999999</v>
      </c>
      <c r="G7619">
        <v>6.4789299999999994E-2</v>
      </c>
      <c r="H7619">
        <v>9.0607150000000001</v>
      </c>
    </row>
    <row r="7620" spans="1:8" x14ac:dyDescent="0.35">
      <c r="A7620" s="35">
        <v>7.1300000000000002E-2</v>
      </c>
      <c r="B7620">
        <v>10.57917</v>
      </c>
      <c r="D7620">
        <v>6.0594000000000002E-2</v>
      </c>
      <c r="E7620">
        <v>10.58333</v>
      </c>
      <c r="G7620">
        <v>6.5470500000000001E-2</v>
      </c>
      <c r="H7620">
        <v>9.0642859999999992</v>
      </c>
    </row>
    <row r="7621" spans="1:8" x14ac:dyDescent="0.35">
      <c r="A7621" s="35">
        <v>7.1199999999999999E-2</v>
      </c>
      <c r="B7621">
        <v>10.58333</v>
      </c>
      <c r="D7621">
        <v>5.384692E-2</v>
      </c>
      <c r="E7621">
        <v>10.57917</v>
      </c>
      <c r="G7621">
        <v>6.5848939999999995E-2</v>
      </c>
      <c r="H7621">
        <v>9.0642859999999992</v>
      </c>
    </row>
    <row r="7622" spans="1:8" x14ac:dyDescent="0.35">
      <c r="A7622" s="35">
        <v>6.8900000000000003E-2</v>
      </c>
      <c r="B7622">
        <v>10.57917</v>
      </c>
      <c r="D7622">
        <v>4.8721729999999998E-2</v>
      </c>
      <c r="E7622">
        <v>10.57917</v>
      </c>
      <c r="G7622">
        <v>6.5621879999999994E-2</v>
      </c>
      <c r="H7622">
        <v>9.0642859999999992</v>
      </c>
    </row>
    <row r="7623" spans="1:8" x14ac:dyDescent="0.35">
      <c r="A7623" s="35">
        <v>6.5000000000000002E-2</v>
      </c>
      <c r="B7623">
        <v>10.58333</v>
      </c>
      <c r="D7623">
        <v>4.7813469999999997E-2</v>
      </c>
      <c r="E7623">
        <v>10.58333</v>
      </c>
      <c r="G7623">
        <v>6.5470500000000001E-2</v>
      </c>
      <c r="H7623">
        <v>9.0678579999999993</v>
      </c>
    </row>
    <row r="7624" spans="1:8" x14ac:dyDescent="0.35">
      <c r="A7624" s="35">
        <v>6.1100000000000002E-2</v>
      </c>
      <c r="B7624">
        <v>10.58333</v>
      </c>
      <c r="D7624">
        <v>5.1835770000000003E-2</v>
      </c>
      <c r="E7624">
        <v>10.58333</v>
      </c>
      <c r="G7624">
        <v>6.5848939999999995E-2</v>
      </c>
      <c r="H7624">
        <v>9.0678579999999993</v>
      </c>
    </row>
    <row r="7625" spans="1:8" x14ac:dyDescent="0.35">
      <c r="A7625" s="35">
        <v>6.1499999999999999E-2</v>
      </c>
      <c r="B7625">
        <v>10.58333</v>
      </c>
      <c r="D7625">
        <v>5.8323350000000003E-2</v>
      </c>
      <c r="E7625">
        <v>10.58333</v>
      </c>
      <c r="G7625">
        <v>6.5470500000000001E-2</v>
      </c>
      <c r="H7625">
        <v>9.0678579999999993</v>
      </c>
    </row>
    <row r="7626" spans="1:8" x14ac:dyDescent="0.35">
      <c r="A7626" s="35">
        <v>6.6400000000000001E-2</v>
      </c>
      <c r="B7626">
        <v>10.5875</v>
      </c>
      <c r="D7626">
        <v>6.3448530000000003E-2</v>
      </c>
      <c r="E7626">
        <v>10.5875</v>
      </c>
      <c r="G7626">
        <v>6.4789299999999994E-2</v>
      </c>
      <c r="H7626">
        <v>9.0678579999999993</v>
      </c>
    </row>
    <row r="7627" spans="1:8" x14ac:dyDescent="0.35">
      <c r="A7627" s="35">
        <v>7.1900000000000006E-2</v>
      </c>
      <c r="B7627">
        <v>10.5875</v>
      </c>
      <c r="D7627">
        <v>6.4097290000000001E-2</v>
      </c>
      <c r="E7627">
        <v>10.5875</v>
      </c>
      <c r="G7627">
        <v>6.5016359999999995E-2</v>
      </c>
      <c r="H7627">
        <v>9.0714290000000002</v>
      </c>
    </row>
    <row r="7628" spans="1:8" x14ac:dyDescent="0.35">
      <c r="A7628" s="35">
        <v>7.3899999999999993E-2</v>
      </c>
      <c r="B7628">
        <v>10.5875</v>
      </c>
      <c r="D7628">
        <v>5.9880370000000002E-2</v>
      </c>
      <c r="E7628">
        <v>10.5875</v>
      </c>
      <c r="G7628">
        <v>6.6681520000000008E-2</v>
      </c>
      <c r="H7628">
        <v>9.0714290000000002</v>
      </c>
    </row>
    <row r="7629" spans="1:8" x14ac:dyDescent="0.35">
      <c r="A7629" s="35">
        <v>7.0999999999999994E-2</v>
      </c>
      <c r="B7629">
        <v>10.591670000000001</v>
      </c>
      <c r="D7629">
        <v>5.3911790000000001E-2</v>
      </c>
      <c r="E7629">
        <v>10.591670000000001</v>
      </c>
      <c r="G7629">
        <v>6.7968210000000001E-2</v>
      </c>
      <c r="H7629">
        <v>9.0749999999999993</v>
      </c>
    </row>
    <row r="7630" spans="1:8" x14ac:dyDescent="0.35">
      <c r="A7630" s="35">
        <v>6.6500000000000004E-2</v>
      </c>
      <c r="B7630">
        <v>10.591670000000001</v>
      </c>
      <c r="D7630">
        <v>5.1122130000000002E-2</v>
      </c>
      <c r="E7630">
        <v>10.591670000000001</v>
      </c>
      <c r="G7630">
        <v>6.7362710000000006E-2</v>
      </c>
      <c r="H7630">
        <v>9.0749999999999993</v>
      </c>
    </row>
    <row r="7631" spans="1:8" x14ac:dyDescent="0.35">
      <c r="A7631" s="35">
        <v>6.4100000000000004E-2</v>
      </c>
      <c r="B7631">
        <v>10.591670000000001</v>
      </c>
      <c r="D7631">
        <v>5.4106420000000002E-2</v>
      </c>
      <c r="E7631">
        <v>10.591670000000001</v>
      </c>
      <c r="G7631">
        <v>6.516775000000001E-2</v>
      </c>
      <c r="H7631">
        <v>9.0749999999999993</v>
      </c>
    </row>
    <row r="7632" spans="1:8" x14ac:dyDescent="0.35">
      <c r="A7632" s="35">
        <v>6.4600000000000005E-2</v>
      </c>
      <c r="B7632">
        <v>10.595829999999999</v>
      </c>
      <c r="D7632">
        <v>6.0334500000000006E-2</v>
      </c>
      <c r="E7632">
        <v>10.595829999999999</v>
      </c>
      <c r="G7632">
        <v>6.3653979999999999E-2</v>
      </c>
      <c r="H7632">
        <v>9.0749999999999993</v>
      </c>
    </row>
    <row r="7633" spans="1:8" x14ac:dyDescent="0.35">
      <c r="A7633" s="35">
        <v>6.5799999999999997E-2</v>
      </c>
      <c r="B7633">
        <v>10.595829999999999</v>
      </c>
      <c r="D7633">
        <v>6.4810929999999989E-2</v>
      </c>
      <c r="E7633">
        <v>10.595829999999999</v>
      </c>
      <c r="G7633">
        <v>6.4410869999999995E-2</v>
      </c>
      <c r="H7633">
        <v>9.0785719999999994</v>
      </c>
    </row>
    <row r="7634" spans="1:8" x14ac:dyDescent="0.35">
      <c r="A7634" s="35">
        <v>6.7299999999999999E-2</v>
      </c>
      <c r="B7634">
        <v>10.595829999999999</v>
      </c>
      <c r="D7634">
        <v>6.4681169999999996E-2</v>
      </c>
      <c r="E7634">
        <v>10.595829999999999</v>
      </c>
      <c r="G7634">
        <v>6.6681520000000008E-2</v>
      </c>
      <c r="H7634">
        <v>9.0785719999999994</v>
      </c>
    </row>
    <row r="7635" spans="1:8" x14ac:dyDescent="0.35">
      <c r="A7635" s="35">
        <v>6.9099999999999995E-2</v>
      </c>
      <c r="B7635">
        <v>10.6</v>
      </c>
      <c r="D7635">
        <v>6.0075000000000003E-2</v>
      </c>
      <c r="E7635">
        <v>10.6</v>
      </c>
      <c r="G7635">
        <v>6.7968210000000001E-2</v>
      </c>
      <c r="H7635">
        <v>9.0821439999999996</v>
      </c>
    </row>
    <row r="7636" spans="1:8" x14ac:dyDescent="0.35">
      <c r="A7636" s="35">
        <v>6.9800000000000001E-2</v>
      </c>
      <c r="B7636">
        <v>10.6</v>
      </c>
      <c r="D7636">
        <v>5.3911790000000001E-2</v>
      </c>
      <c r="E7636">
        <v>10.6</v>
      </c>
      <c r="G7636">
        <v>6.774115E-2</v>
      </c>
      <c r="H7636">
        <v>9.0821439999999996</v>
      </c>
    </row>
    <row r="7637" spans="1:8" x14ac:dyDescent="0.35">
      <c r="A7637" s="35">
        <v>6.8900000000000003E-2</v>
      </c>
      <c r="B7637">
        <v>10.6</v>
      </c>
      <c r="D7637">
        <v>5.0927509999999995E-2</v>
      </c>
      <c r="E7637">
        <v>10.6</v>
      </c>
      <c r="G7637">
        <v>6.6681520000000008E-2</v>
      </c>
      <c r="H7637">
        <v>9.0821439999999996</v>
      </c>
    </row>
    <row r="7638" spans="1:8" x14ac:dyDescent="0.35">
      <c r="A7638" s="35">
        <v>6.7100000000000007E-2</v>
      </c>
      <c r="B7638">
        <v>10.60417</v>
      </c>
      <c r="D7638">
        <v>5.3327909999999999E-2</v>
      </c>
      <c r="E7638">
        <v>10.60417</v>
      </c>
      <c r="G7638">
        <v>6.5697560000000002E-2</v>
      </c>
      <c r="H7638">
        <v>9.0857139999999994</v>
      </c>
    </row>
    <row r="7639" spans="1:8" x14ac:dyDescent="0.35">
      <c r="A7639" s="35">
        <v>6.5799999999999997E-2</v>
      </c>
      <c r="B7639">
        <v>10.60417</v>
      </c>
      <c r="D7639">
        <v>5.9361360000000002E-2</v>
      </c>
      <c r="E7639">
        <v>10.60417</v>
      </c>
      <c r="G7639">
        <v>6.5394809999999998E-2</v>
      </c>
      <c r="H7639">
        <v>9.0857139999999994</v>
      </c>
    </row>
    <row r="7640" spans="1:8" x14ac:dyDescent="0.35">
      <c r="A7640" s="35">
        <v>6.6199999999999995E-2</v>
      </c>
      <c r="B7640">
        <v>10.60417</v>
      </c>
      <c r="D7640">
        <v>6.4681169999999996E-2</v>
      </c>
      <c r="E7640">
        <v>10.60417</v>
      </c>
      <c r="G7640">
        <v>6.5848939999999995E-2</v>
      </c>
      <c r="H7640">
        <v>9.0857139999999994</v>
      </c>
    </row>
    <row r="7641" spans="1:8" x14ac:dyDescent="0.35">
      <c r="A7641" s="35">
        <v>6.88E-2</v>
      </c>
      <c r="B7641">
        <v>10.60833</v>
      </c>
      <c r="D7641">
        <v>6.5978690000000006E-2</v>
      </c>
      <c r="E7641">
        <v>10.60833</v>
      </c>
      <c r="G7641">
        <v>6.6757200000000003E-2</v>
      </c>
      <c r="H7641">
        <v>9.0857139999999994</v>
      </c>
    </row>
    <row r="7642" spans="1:8" x14ac:dyDescent="0.35">
      <c r="A7642" s="35">
        <v>7.1300000000000002E-2</v>
      </c>
      <c r="B7642">
        <v>10.60833</v>
      </c>
      <c r="D7642">
        <v>6.24754E-2</v>
      </c>
      <c r="E7642">
        <v>10.60833</v>
      </c>
      <c r="G7642">
        <v>6.774115E-2</v>
      </c>
      <c r="H7642">
        <v>9.0892859999999995</v>
      </c>
    </row>
    <row r="7643" spans="1:8" x14ac:dyDescent="0.35">
      <c r="A7643" s="35">
        <v>7.1199999999999999E-2</v>
      </c>
      <c r="B7643">
        <v>10.60833</v>
      </c>
      <c r="D7643">
        <v>5.6960960000000005E-2</v>
      </c>
      <c r="E7643">
        <v>10.60833</v>
      </c>
      <c r="G7643">
        <v>6.8346660000000004E-2</v>
      </c>
      <c r="H7643">
        <v>9.0892859999999995</v>
      </c>
    </row>
    <row r="7644" spans="1:8" x14ac:dyDescent="0.35">
      <c r="A7644" s="35">
        <v>6.7599999999999993E-2</v>
      </c>
      <c r="B7644">
        <v>10.612500000000001</v>
      </c>
      <c r="D7644">
        <v>5.300353E-2</v>
      </c>
      <c r="E7644">
        <v>10.612500000000001</v>
      </c>
      <c r="G7644">
        <v>6.8346660000000004E-2</v>
      </c>
      <c r="H7644">
        <v>9.0892859999999995</v>
      </c>
    </row>
    <row r="7645" spans="1:8" x14ac:dyDescent="0.35">
      <c r="A7645" s="35">
        <v>6.3299999999999995E-2</v>
      </c>
      <c r="B7645">
        <v>10.612500000000001</v>
      </c>
      <c r="D7645">
        <v>5.2549400000000003E-2</v>
      </c>
      <c r="E7645">
        <v>10.612500000000001</v>
      </c>
      <c r="G7645">
        <v>6.7135650000000005E-2</v>
      </c>
      <c r="H7645">
        <v>9.0928570000000004</v>
      </c>
    </row>
    <row r="7646" spans="1:8" x14ac:dyDescent="0.35">
      <c r="A7646" s="35">
        <v>6.2E-2</v>
      </c>
      <c r="B7646">
        <v>10.612500000000001</v>
      </c>
      <c r="D7646">
        <v>5.5858069999999996E-2</v>
      </c>
      <c r="E7646">
        <v>10.612500000000001</v>
      </c>
      <c r="G7646">
        <v>6.5016359999999995E-2</v>
      </c>
      <c r="H7646">
        <v>9.0928570000000004</v>
      </c>
    </row>
    <row r="7647" spans="1:8" x14ac:dyDescent="0.35">
      <c r="A7647" s="35">
        <v>6.5100000000000005E-2</v>
      </c>
      <c r="B7647">
        <v>10.616669999999999</v>
      </c>
      <c r="D7647">
        <v>6.1048140000000001E-2</v>
      </c>
      <c r="E7647">
        <v>10.616669999999999</v>
      </c>
      <c r="G7647">
        <v>6.335122E-2</v>
      </c>
      <c r="H7647">
        <v>9.0964299999999998</v>
      </c>
    </row>
    <row r="7648" spans="1:8" x14ac:dyDescent="0.35">
      <c r="A7648" s="35">
        <v>7.0000000000000007E-2</v>
      </c>
      <c r="B7648">
        <v>10.616669999999999</v>
      </c>
      <c r="D7648">
        <v>6.4681169999999996E-2</v>
      </c>
      <c r="E7648">
        <v>10.616669999999999</v>
      </c>
      <c r="G7648">
        <v>6.3956730000000003E-2</v>
      </c>
      <c r="H7648">
        <v>9.0964299999999998</v>
      </c>
    </row>
    <row r="7649" spans="1:8" x14ac:dyDescent="0.35">
      <c r="A7649" s="35">
        <v>7.2499999999999995E-2</v>
      </c>
      <c r="B7649">
        <v>10.616669999999999</v>
      </c>
      <c r="D7649">
        <v>6.390266E-2</v>
      </c>
      <c r="E7649">
        <v>10.616669999999999</v>
      </c>
      <c r="G7649">
        <v>6.7135650000000005E-2</v>
      </c>
      <c r="H7649">
        <v>9.0964299999999998</v>
      </c>
    </row>
    <row r="7650" spans="1:8" x14ac:dyDescent="0.35">
      <c r="A7650" s="35">
        <v>7.1499999999999994E-2</v>
      </c>
      <c r="B7650">
        <v>10.62083</v>
      </c>
      <c r="D7650">
        <v>5.9685740000000001E-2</v>
      </c>
      <c r="E7650">
        <v>10.62083</v>
      </c>
      <c r="G7650">
        <v>7.0163179999999992E-2</v>
      </c>
      <c r="H7650">
        <v>9.1</v>
      </c>
    </row>
    <row r="7651" spans="1:8" x14ac:dyDescent="0.35">
      <c r="A7651" s="35">
        <v>6.83E-2</v>
      </c>
      <c r="B7651">
        <v>10.62083</v>
      </c>
      <c r="D7651">
        <v>5.5533689999999997E-2</v>
      </c>
      <c r="E7651">
        <v>10.62083</v>
      </c>
      <c r="G7651">
        <v>6.9709049999999995E-2</v>
      </c>
      <c r="H7651">
        <v>9.1</v>
      </c>
    </row>
    <row r="7652" spans="1:8" x14ac:dyDescent="0.35">
      <c r="A7652" s="35">
        <v>6.4399999999999999E-2</v>
      </c>
      <c r="B7652">
        <v>10.62083</v>
      </c>
      <c r="D7652">
        <v>5.4755180000000001E-2</v>
      </c>
      <c r="E7652">
        <v>10.62083</v>
      </c>
      <c r="G7652">
        <v>6.5848939999999995E-2</v>
      </c>
      <c r="H7652">
        <v>9.1</v>
      </c>
    </row>
    <row r="7653" spans="1:8" x14ac:dyDescent="0.35">
      <c r="A7653" s="35">
        <v>6.1400000000000003E-2</v>
      </c>
      <c r="B7653">
        <v>10.625</v>
      </c>
      <c r="D7653">
        <v>5.754484E-2</v>
      </c>
      <c r="E7653">
        <v>10.62917</v>
      </c>
      <c r="G7653">
        <v>6.2594339999999998E-2</v>
      </c>
      <c r="H7653">
        <v>9.1035719999999998</v>
      </c>
    </row>
    <row r="7654" spans="1:8" x14ac:dyDescent="0.35">
      <c r="A7654" s="35">
        <v>6.08E-2</v>
      </c>
      <c r="B7654">
        <v>10.625</v>
      </c>
      <c r="D7654">
        <v>6.1761760000000006E-2</v>
      </c>
      <c r="E7654">
        <v>10.625</v>
      </c>
      <c r="G7654">
        <v>6.2897090000000003E-2</v>
      </c>
      <c r="H7654">
        <v>9.1071430000000007</v>
      </c>
    </row>
    <row r="7655" spans="1:8" x14ac:dyDescent="0.35">
      <c r="A7655" s="35">
        <v>6.3799999999999996E-2</v>
      </c>
      <c r="B7655">
        <v>10.625</v>
      </c>
      <c r="D7655">
        <v>6.4162170000000004E-2</v>
      </c>
      <c r="E7655">
        <v>10.625</v>
      </c>
      <c r="G7655">
        <v>6.5697560000000002E-2</v>
      </c>
      <c r="H7655">
        <v>9.1035719999999998</v>
      </c>
    </row>
    <row r="7656" spans="1:8" x14ac:dyDescent="0.35">
      <c r="A7656" s="35">
        <v>6.7699999999999996E-2</v>
      </c>
      <c r="B7656">
        <v>10.62917</v>
      </c>
      <c r="D7656">
        <v>6.2799780000000013E-2</v>
      </c>
      <c r="E7656">
        <v>10.62917</v>
      </c>
      <c r="G7656">
        <v>6.8573729999999999E-2</v>
      </c>
      <c r="H7656">
        <v>9.1071430000000007</v>
      </c>
    </row>
    <row r="7657" spans="1:8" x14ac:dyDescent="0.35">
      <c r="A7657" s="35">
        <v>7.0099999999999996E-2</v>
      </c>
      <c r="B7657">
        <v>10.62917</v>
      </c>
      <c r="D7657">
        <v>5.8453100000000001E-2</v>
      </c>
      <c r="E7657">
        <v>10.62917</v>
      </c>
      <c r="G7657">
        <v>6.9709049999999995E-2</v>
      </c>
      <c r="H7657">
        <v>9.1071430000000007</v>
      </c>
    </row>
    <row r="7658" spans="1:8" x14ac:dyDescent="0.35">
      <c r="A7658" s="35">
        <v>6.9800000000000001E-2</v>
      </c>
      <c r="B7658">
        <v>10.62917</v>
      </c>
      <c r="D7658">
        <v>5.423617E-2</v>
      </c>
      <c r="E7658">
        <v>10.62917</v>
      </c>
      <c r="G7658">
        <v>6.9254919999999998E-2</v>
      </c>
      <c r="H7658">
        <v>9.1071430000000007</v>
      </c>
    </row>
    <row r="7659" spans="1:8" x14ac:dyDescent="0.35">
      <c r="A7659" s="35">
        <v>6.6799999999999998E-2</v>
      </c>
      <c r="B7659">
        <v>10.633330000000001</v>
      </c>
      <c r="D7659">
        <v>5.300353E-2</v>
      </c>
      <c r="E7659">
        <v>10.633330000000001</v>
      </c>
      <c r="G7659">
        <v>6.7816839999999989E-2</v>
      </c>
      <c r="H7659">
        <v>9.1107150000000008</v>
      </c>
    </row>
    <row r="7660" spans="1:8" x14ac:dyDescent="0.35">
      <c r="A7660" s="35">
        <v>6.3299999999999995E-2</v>
      </c>
      <c r="B7660">
        <v>10.633330000000001</v>
      </c>
      <c r="D7660">
        <v>5.5533689999999997E-2</v>
      </c>
      <c r="E7660">
        <v>10.633330000000001</v>
      </c>
      <c r="G7660">
        <v>6.5621879999999994E-2</v>
      </c>
      <c r="H7660">
        <v>9.1107150000000008</v>
      </c>
    </row>
    <row r="7661" spans="1:8" x14ac:dyDescent="0.35">
      <c r="A7661" s="35">
        <v>6.2E-2</v>
      </c>
      <c r="B7661">
        <v>10.633330000000001</v>
      </c>
      <c r="D7661">
        <v>5.8972110000000001E-2</v>
      </c>
      <c r="E7661">
        <v>10.633330000000001</v>
      </c>
      <c r="G7661">
        <v>6.3124159999999999E-2</v>
      </c>
      <c r="H7661">
        <v>9.1107150000000008</v>
      </c>
    </row>
    <row r="7662" spans="1:8" x14ac:dyDescent="0.35">
      <c r="A7662" s="35">
        <v>6.3500000000000001E-2</v>
      </c>
      <c r="B7662">
        <v>10.637499999999999</v>
      </c>
      <c r="D7662">
        <v>6.0658879999999998E-2</v>
      </c>
      <c r="E7662">
        <v>10.637499999999999</v>
      </c>
      <c r="G7662">
        <v>6.2367270000000002E-2</v>
      </c>
      <c r="H7662">
        <v>9.1107150000000008</v>
      </c>
    </row>
    <row r="7663" spans="1:8" x14ac:dyDescent="0.35">
      <c r="A7663" s="35">
        <v>6.7299999999999999E-2</v>
      </c>
      <c r="B7663">
        <v>10.637499999999999</v>
      </c>
      <c r="D7663">
        <v>6.0464249999999997E-2</v>
      </c>
      <c r="E7663">
        <v>10.637499999999999</v>
      </c>
      <c r="G7663">
        <v>6.4108109999999996E-2</v>
      </c>
      <c r="H7663">
        <v>9.117858</v>
      </c>
    </row>
    <row r="7664" spans="1:8" x14ac:dyDescent="0.35">
      <c r="A7664" s="35">
        <v>7.0900000000000005E-2</v>
      </c>
      <c r="B7664">
        <v>10.637499999999999</v>
      </c>
      <c r="D7664">
        <v>5.8972110000000001E-2</v>
      </c>
      <c r="E7664">
        <v>10.637499999999999</v>
      </c>
      <c r="G7664">
        <v>6.7135650000000005E-2</v>
      </c>
      <c r="H7664">
        <v>9.1142850000000006</v>
      </c>
    </row>
    <row r="7665" spans="1:8" x14ac:dyDescent="0.35">
      <c r="A7665" s="35">
        <v>7.0999999999999994E-2</v>
      </c>
      <c r="B7665">
        <v>10.64167</v>
      </c>
      <c r="D7665">
        <v>5.63122E-2</v>
      </c>
      <c r="E7665">
        <v>10.64167</v>
      </c>
      <c r="G7665">
        <v>6.9860430000000001E-2</v>
      </c>
      <c r="H7665">
        <v>9.117858</v>
      </c>
    </row>
    <row r="7666" spans="1:8" x14ac:dyDescent="0.35">
      <c r="A7666" s="35">
        <v>6.7400000000000002E-2</v>
      </c>
      <c r="B7666">
        <v>10.64167</v>
      </c>
      <c r="D7666">
        <v>5.3911790000000001E-2</v>
      </c>
      <c r="E7666">
        <v>10.64167</v>
      </c>
      <c r="G7666">
        <v>7.0163179999999992E-2</v>
      </c>
      <c r="H7666">
        <v>9.117858</v>
      </c>
    </row>
    <row r="7667" spans="1:8" x14ac:dyDescent="0.35">
      <c r="A7667" s="35">
        <v>6.3799999999999996E-2</v>
      </c>
      <c r="B7667">
        <v>10.64167</v>
      </c>
      <c r="D7667">
        <v>5.4041550000000001E-2</v>
      </c>
      <c r="E7667">
        <v>10.64167</v>
      </c>
      <c r="G7667">
        <v>6.7287020000000003E-2</v>
      </c>
      <c r="H7667">
        <v>9.117858</v>
      </c>
    </row>
    <row r="7668" spans="1:8" x14ac:dyDescent="0.35">
      <c r="A7668" s="35">
        <v>6.2300000000000001E-2</v>
      </c>
      <c r="B7668">
        <v>10.64583</v>
      </c>
      <c r="D7668">
        <v>5.7350209999999999E-2</v>
      </c>
      <c r="E7668">
        <v>10.65</v>
      </c>
      <c r="G7668">
        <v>6.3048470000000009E-2</v>
      </c>
      <c r="H7668">
        <v>9.1214289999999991</v>
      </c>
    </row>
    <row r="7669" spans="1:8" x14ac:dyDescent="0.35">
      <c r="A7669" s="35">
        <v>6.2899999999999998E-2</v>
      </c>
      <c r="B7669">
        <v>10.64583</v>
      </c>
      <c r="D7669">
        <v>6.1696889999999997E-2</v>
      </c>
      <c r="E7669">
        <v>10.64583</v>
      </c>
      <c r="G7669">
        <v>6.1080570000000001E-2</v>
      </c>
      <c r="H7669">
        <v>9.1214289999999991</v>
      </c>
    </row>
    <row r="7670" spans="1:8" x14ac:dyDescent="0.35">
      <c r="A7670" s="35">
        <v>6.5600000000000006E-2</v>
      </c>
      <c r="B7670">
        <v>10.64583</v>
      </c>
      <c r="D7670">
        <v>6.3578289999999996E-2</v>
      </c>
      <c r="E7670">
        <v>10.64583</v>
      </c>
      <c r="G7670">
        <v>6.2215899999999998E-2</v>
      </c>
      <c r="H7670">
        <v>9.1214289999999991</v>
      </c>
    </row>
    <row r="7671" spans="1:8" x14ac:dyDescent="0.35">
      <c r="A7671" s="35">
        <v>6.9400000000000003E-2</v>
      </c>
      <c r="B7671">
        <v>10.65</v>
      </c>
      <c r="D7671">
        <v>6.1437390000000001E-2</v>
      </c>
      <c r="E7671">
        <v>10.65</v>
      </c>
      <c r="G7671">
        <v>6.516775000000001E-2</v>
      </c>
      <c r="H7671">
        <v>9.125</v>
      </c>
    </row>
    <row r="7672" spans="1:8" x14ac:dyDescent="0.35">
      <c r="A7672" s="35">
        <v>7.22E-2</v>
      </c>
      <c r="B7672">
        <v>10.65</v>
      </c>
      <c r="D7672">
        <v>5.7220460000000001E-2</v>
      </c>
      <c r="E7672">
        <v>10.65</v>
      </c>
      <c r="G7672">
        <v>6.7968210000000001E-2</v>
      </c>
      <c r="H7672">
        <v>9.125</v>
      </c>
    </row>
    <row r="7673" spans="1:8" x14ac:dyDescent="0.35">
      <c r="A7673" s="35">
        <v>7.2400000000000006E-2</v>
      </c>
      <c r="B7673">
        <v>10.65</v>
      </c>
      <c r="D7673">
        <v>5.5014679999999996E-2</v>
      </c>
      <c r="E7673">
        <v>10.65</v>
      </c>
      <c r="G7673">
        <v>6.9027849999999988E-2</v>
      </c>
      <c r="H7673">
        <v>9.125</v>
      </c>
    </row>
    <row r="7674" spans="1:8" x14ac:dyDescent="0.35">
      <c r="A7674" s="35">
        <v>6.9500000000000006E-2</v>
      </c>
      <c r="B7674">
        <v>10.654170000000001</v>
      </c>
      <c r="D7674">
        <v>5.63122E-2</v>
      </c>
      <c r="E7674">
        <v>10.658329999999999</v>
      </c>
      <c r="G7674">
        <v>6.751407999999999E-2</v>
      </c>
      <c r="H7674">
        <v>9.1285720000000001</v>
      </c>
    </row>
    <row r="7675" spans="1:8" x14ac:dyDescent="0.35">
      <c r="A7675" s="35">
        <v>6.4299999999999996E-2</v>
      </c>
      <c r="B7675">
        <v>10.654170000000001</v>
      </c>
      <c r="D7675">
        <v>5.9750619999999997E-2</v>
      </c>
      <c r="E7675">
        <v>10.654170000000001</v>
      </c>
      <c r="G7675">
        <v>6.4789299999999994E-2</v>
      </c>
      <c r="H7675">
        <v>9.1285720000000001</v>
      </c>
    </row>
    <row r="7676" spans="1:8" x14ac:dyDescent="0.35">
      <c r="A7676" s="35">
        <v>6.0499999999999998E-2</v>
      </c>
      <c r="B7676">
        <v>10.654170000000001</v>
      </c>
      <c r="D7676">
        <v>6.2670030000000002E-2</v>
      </c>
      <c r="E7676">
        <v>10.654170000000001</v>
      </c>
      <c r="G7676">
        <v>6.2367270000000002E-2</v>
      </c>
      <c r="H7676">
        <v>9.1285720000000001</v>
      </c>
    </row>
    <row r="7677" spans="1:8" x14ac:dyDescent="0.35">
      <c r="A7677" s="35">
        <v>6.1100000000000002E-2</v>
      </c>
      <c r="B7677">
        <v>10.658329999999999</v>
      </c>
      <c r="D7677">
        <v>6.24754E-2</v>
      </c>
      <c r="E7677">
        <v>10.658329999999999</v>
      </c>
      <c r="G7677">
        <v>6.1761760000000006E-2</v>
      </c>
      <c r="H7677">
        <v>9.1321429999999992</v>
      </c>
    </row>
    <row r="7678" spans="1:8" x14ac:dyDescent="0.35">
      <c r="A7678" s="35">
        <v>6.5799999999999997E-2</v>
      </c>
      <c r="B7678">
        <v>10.658329999999999</v>
      </c>
      <c r="D7678">
        <v>5.8582849999999999E-2</v>
      </c>
      <c r="E7678">
        <v>10.658329999999999</v>
      </c>
      <c r="G7678">
        <v>6.4183799999999999E-2</v>
      </c>
      <c r="H7678">
        <v>9.1321429999999992</v>
      </c>
    </row>
    <row r="7679" spans="1:8" x14ac:dyDescent="0.35">
      <c r="A7679" s="35">
        <v>7.1300000000000002E-2</v>
      </c>
      <c r="B7679">
        <v>10.658329999999999</v>
      </c>
      <c r="D7679">
        <v>5.4041550000000001E-2</v>
      </c>
      <c r="E7679">
        <v>10.658329999999999</v>
      </c>
      <c r="G7679">
        <v>6.8573729999999999E-2</v>
      </c>
      <c r="H7679">
        <v>9.1321429999999992</v>
      </c>
    </row>
    <row r="7680" spans="1:8" x14ac:dyDescent="0.35">
      <c r="A7680" s="35">
        <v>7.51E-2</v>
      </c>
      <c r="B7680">
        <v>10.6625</v>
      </c>
      <c r="D7680">
        <v>5.2614279999999999E-2</v>
      </c>
      <c r="E7680">
        <v>10.66667</v>
      </c>
      <c r="G7680">
        <v>7.2206770000000003E-2</v>
      </c>
      <c r="H7680">
        <v>9.1357149999999994</v>
      </c>
    </row>
    <row r="7681" spans="1:8" x14ac:dyDescent="0.35">
      <c r="A7681" s="35">
        <v>7.4899999999999994E-2</v>
      </c>
      <c r="B7681">
        <v>10.6625</v>
      </c>
      <c r="D7681">
        <v>5.5014679999999996E-2</v>
      </c>
      <c r="E7681">
        <v>10.6625</v>
      </c>
      <c r="G7681">
        <v>7.1828329999999996E-2</v>
      </c>
      <c r="H7681">
        <v>9.1357149999999994</v>
      </c>
    </row>
    <row r="7682" spans="1:8" x14ac:dyDescent="0.35">
      <c r="A7682" s="35">
        <v>7.1199999999999999E-2</v>
      </c>
      <c r="B7682">
        <v>10.6625</v>
      </c>
      <c r="D7682">
        <v>5.9361360000000002E-2</v>
      </c>
      <c r="E7682">
        <v>10.6625</v>
      </c>
      <c r="G7682">
        <v>6.751407999999999E-2</v>
      </c>
      <c r="H7682">
        <v>9.1392860000000002</v>
      </c>
    </row>
    <row r="7683" spans="1:8" x14ac:dyDescent="0.35">
      <c r="A7683" s="35">
        <v>6.6900000000000001E-2</v>
      </c>
      <c r="B7683">
        <v>10.66667</v>
      </c>
      <c r="D7683">
        <v>6.2540280000000004E-2</v>
      </c>
      <c r="E7683">
        <v>10.66667</v>
      </c>
      <c r="G7683">
        <v>6.1988829999999995E-2</v>
      </c>
      <c r="H7683">
        <v>9.1392860000000002</v>
      </c>
    </row>
    <row r="7684" spans="1:8" x14ac:dyDescent="0.35">
      <c r="A7684" s="35">
        <v>6.4399999999999999E-2</v>
      </c>
      <c r="B7684">
        <v>10.66667</v>
      </c>
      <c r="D7684">
        <v>6.2994400000000006E-2</v>
      </c>
      <c r="E7684">
        <v>10.66667</v>
      </c>
      <c r="G7684">
        <v>5.8809920000000002E-2</v>
      </c>
      <c r="H7684">
        <v>9.1392860000000002</v>
      </c>
    </row>
    <row r="7685" spans="1:8" x14ac:dyDescent="0.35">
      <c r="A7685" s="35">
        <v>6.4100000000000004E-2</v>
      </c>
      <c r="B7685">
        <v>10.66667</v>
      </c>
      <c r="D7685">
        <v>6.0853500000000005E-2</v>
      </c>
      <c r="E7685">
        <v>10.67083</v>
      </c>
      <c r="G7685">
        <v>6.0096619999999996E-2</v>
      </c>
      <c r="H7685">
        <v>9.1392860000000002</v>
      </c>
    </row>
    <row r="7686" spans="1:8" x14ac:dyDescent="0.35">
      <c r="A7686" s="35">
        <v>6.5500000000000003E-2</v>
      </c>
      <c r="B7686">
        <v>10.67083</v>
      </c>
      <c r="D7686">
        <v>5.7350209999999999E-2</v>
      </c>
      <c r="E7686">
        <v>10.67083</v>
      </c>
      <c r="G7686">
        <v>6.516775000000001E-2</v>
      </c>
      <c r="H7686">
        <v>9.1428580000000004</v>
      </c>
    </row>
    <row r="7687" spans="1:8" x14ac:dyDescent="0.35">
      <c r="A7687" s="35">
        <v>6.7400000000000002E-2</v>
      </c>
      <c r="B7687">
        <v>10.67083</v>
      </c>
      <c r="D7687">
        <v>5.4301049999999997E-2</v>
      </c>
      <c r="E7687">
        <v>10.67083</v>
      </c>
      <c r="G7687">
        <v>7.0692999999999992E-2</v>
      </c>
      <c r="H7687">
        <v>9.1428580000000004</v>
      </c>
    </row>
    <row r="7688" spans="1:8" x14ac:dyDescent="0.35">
      <c r="A7688" s="35">
        <v>6.9099999999999995E-2</v>
      </c>
      <c r="B7688">
        <v>10.67083</v>
      </c>
      <c r="D7688">
        <v>5.3911790000000001E-2</v>
      </c>
      <c r="E7688">
        <v>10.67083</v>
      </c>
      <c r="G7688">
        <v>7.2736580000000009E-2</v>
      </c>
      <c r="H7688">
        <v>9.1428580000000004</v>
      </c>
    </row>
    <row r="7689" spans="1:8" x14ac:dyDescent="0.35">
      <c r="A7689" s="35">
        <v>6.9800000000000001E-2</v>
      </c>
      <c r="B7689">
        <v>10.675000000000001</v>
      </c>
      <c r="D7689">
        <v>5.6831199999999998E-2</v>
      </c>
      <c r="E7689">
        <v>10.675000000000001</v>
      </c>
      <c r="G7689">
        <v>7.0163179999999992E-2</v>
      </c>
      <c r="H7689">
        <v>9.1464289999999995</v>
      </c>
    </row>
    <row r="7690" spans="1:8" x14ac:dyDescent="0.35">
      <c r="A7690" s="35">
        <v>6.83E-2</v>
      </c>
      <c r="B7690">
        <v>10.675000000000001</v>
      </c>
      <c r="D7690">
        <v>6.0788619999999995E-2</v>
      </c>
      <c r="E7690">
        <v>10.675000000000001</v>
      </c>
      <c r="G7690">
        <v>6.4562229999999998E-2</v>
      </c>
      <c r="H7690">
        <v>9.1464289999999995</v>
      </c>
    </row>
    <row r="7691" spans="1:8" x14ac:dyDescent="0.35">
      <c r="A7691" s="35">
        <v>6.5100000000000005E-2</v>
      </c>
      <c r="B7691">
        <v>10.675000000000001</v>
      </c>
      <c r="D7691">
        <v>6.2670030000000002E-2</v>
      </c>
      <c r="E7691">
        <v>10.675000000000001</v>
      </c>
      <c r="G7691">
        <v>5.9869559999999995E-2</v>
      </c>
      <c r="H7691">
        <v>9.1464289999999995</v>
      </c>
    </row>
    <row r="7692" spans="1:8" x14ac:dyDescent="0.35">
      <c r="A7692" s="35">
        <v>6.2600000000000003E-2</v>
      </c>
      <c r="B7692">
        <v>10.679169999999999</v>
      </c>
      <c r="D7692">
        <v>6.1567139999999999E-2</v>
      </c>
      <c r="E7692">
        <v>10.679169999999999</v>
      </c>
      <c r="G7692">
        <v>5.9188360000000002E-2</v>
      </c>
      <c r="H7692">
        <v>9.1535720000000005</v>
      </c>
    </row>
    <row r="7693" spans="1:8" x14ac:dyDescent="0.35">
      <c r="A7693" s="35">
        <v>6.3500000000000001E-2</v>
      </c>
      <c r="B7693">
        <v>10.679169999999999</v>
      </c>
      <c r="D7693">
        <v>5.825847E-2</v>
      </c>
      <c r="E7693">
        <v>10.68333</v>
      </c>
      <c r="G7693">
        <v>6.2064520000000005E-2</v>
      </c>
      <c r="H7693">
        <v>9.15</v>
      </c>
    </row>
    <row r="7694" spans="1:8" x14ac:dyDescent="0.35">
      <c r="A7694" s="35">
        <v>6.6199999999999995E-2</v>
      </c>
      <c r="B7694">
        <v>10.679169999999999</v>
      </c>
      <c r="D7694">
        <v>5.5014679999999996E-2</v>
      </c>
      <c r="E7694">
        <v>10.679169999999999</v>
      </c>
      <c r="G7694">
        <v>6.6681520000000008E-2</v>
      </c>
      <c r="H7694">
        <v>9.15</v>
      </c>
    </row>
    <row r="7695" spans="1:8" x14ac:dyDescent="0.35">
      <c r="A7695" s="35">
        <v>6.8000000000000005E-2</v>
      </c>
      <c r="B7695">
        <v>10.68333</v>
      </c>
      <c r="D7695">
        <v>5.423617E-2</v>
      </c>
      <c r="E7695">
        <v>10.68333</v>
      </c>
      <c r="G7695">
        <v>7.0541619999999999E-2</v>
      </c>
      <c r="H7695">
        <v>9.1535720000000005</v>
      </c>
    </row>
    <row r="7696" spans="1:8" x14ac:dyDescent="0.35">
      <c r="A7696" s="35">
        <v>6.7900000000000002E-2</v>
      </c>
      <c r="B7696">
        <v>10.68333</v>
      </c>
      <c r="D7696">
        <v>5.6441950000000005E-2</v>
      </c>
      <c r="E7696">
        <v>10.68333</v>
      </c>
      <c r="G7696">
        <v>7.0692999999999992E-2</v>
      </c>
      <c r="H7696">
        <v>9.1535720000000005</v>
      </c>
    </row>
    <row r="7697" spans="1:8" x14ac:dyDescent="0.35">
      <c r="A7697" s="35">
        <v>6.6500000000000004E-2</v>
      </c>
      <c r="B7697">
        <v>10.68333</v>
      </c>
      <c r="D7697">
        <v>5.9231609999999997E-2</v>
      </c>
      <c r="E7697">
        <v>10.68333</v>
      </c>
      <c r="G7697">
        <v>6.6076009999999991E-2</v>
      </c>
      <c r="H7697">
        <v>9.1535720000000005</v>
      </c>
    </row>
    <row r="7698" spans="1:8" x14ac:dyDescent="0.35">
      <c r="A7698" s="35">
        <v>6.5500000000000003E-2</v>
      </c>
      <c r="B7698">
        <v>10.6875</v>
      </c>
      <c r="D7698">
        <v>6.0139869999999998E-2</v>
      </c>
      <c r="E7698">
        <v>10.6875</v>
      </c>
      <c r="G7698">
        <v>6.0702119999999998E-2</v>
      </c>
      <c r="H7698">
        <v>9.1571440000000006</v>
      </c>
    </row>
    <row r="7699" spans="1:8" x14ac:dyDescent="0.35">
      <c r="A7699" s="35">
        <v>6.4399999999999999E-2</v>
      </c>
      <c r="B7699">
        <v>10.6875</v>
      </c>
      <c r="D7699">
        <v>5.8647730000000002E-2</v>
      </c>
      <c r="E7699">
        <v>10.6875</v>
      </c>
      <c r="G7699">
        <v>5.896129E-2</v>
      </c>
      <c r="H7699">
        <v>9.1571440000000006</v>
      </c>
    </row>
    <row r="7700" spans="1:8" x14ac:dyDescent="0.35">
      <c r="A7700" s="35">
        <v>6.3600000000000004E-2</v>
      </c>
      <c r="B7700">
        <v>10.6875</v>
      </c>
      <c r="D7700">
        <v>5.6117569999999999E-2</v>
      </c>
      <c r="E7700">
        <v>10.6875</v>
      </c>
      <c r="G7700">
        <v>6.2594339999999998E-2</v>
      </c>
      <c r="H7700">
        <v>9.1571440000000006</v>
      </c>
    </row>
    <row r="7701" spans="1:8" x14ac:dyDescent="0.35">
      <c r="A7701" s="35">
        <v>6.3799999999999996E-2</v>
      </c>
      <c r="B7701">
        <v>10.69167</v>
      </c>
      <c r="D7701">
        <v>5.4106420000000002E-2</v>
      </c>
      <c r="E7701">
        <v>10.69167</v>
      </c>
      <c r="G7701">
        <v>6.9254919999999998E-2</v>
      </c>
      <c r="H7701">
        <v>9.1642869999999998</v>
      </c>
    </row>
    <row r="7702" spans="1:8" x14ac:dyDescent="0.35">
      <c r="A7702" s="35">
        <v>6.59E-2</v>
      </c>
      <c r="B7702">
        <v>10.69167</v>
      </c>
      <c r="D7702">
        <v>5.3457659999999997E-2</v>
      </c>
      <c r="E7702">
        <v>10.69167</v>
      </c>
      <c r="G7702">
        <v>7.4326049999999991E-2</v>
      </c>
      <c r="H7702">
        <v>9.1607140000000005</v>
      </c>
    </row>
    <row r="7703" spans="1:8" x14ac:dyDescent="0.35">
      <c r="A7703" s="35">
        <v>6.9099999999999995E-2</v>
      </c>
      <c r="B7703">
        <v>10.69167</v>
      </c>
      <c r="D7703">
        <v>5.4430800000000001E-2</v>
      </c>
      <c r="E7703">
        <v>10.69167</v>
      </c>
      <c r="G7703">
        <v>7.4023290000000005E-2</v>
      </c>
      <c r="H7703">
        <v>9.1607140000000005</v>
      </c>
    </row>
    <row r="7704" spans="1:8" x14ac:dyDescent="0.35">
      <c r="A7704" s="35">
        <v>7.1199999999999999E-2</v>
      </c>
      <c r="B7704">
        <v>10.695830000000001</v>
      </c>
      <c r="D7704">
        <v>5.6766330000000004E-2</v>
      </c>
      <c r="E7704">
        <v>10.695830000000001</v>
      </c>
      <c r="G7704">
        <v>6.9481979999999999E-2</v>
      </c>
      <c r="H7704">
        <v>9.1642869999999998</v>
      </c>
    </row>
    <row r="7705" spans="1:8" x14ac:dyDescent="0.35">
      <c r="A7705" s="35">
        <v>6.9800000000000001E-2</v>
      </c>
      <c r="B7705">
        <v>10.695830000000001</v>
      </c>
      <c r="D7705">
        <v>5.9555990000000003E-2</v>
      </c>
      <c r="E7705">
        <v>10.695830000000001</v>
      </c>
      <c r="G7705">
        <v>6.4183799999999999E-2</v>
      </c>
      <c r="H7705">
        <v>9.1642869999999998</v>
      </c>
    </row>
    <row r="7706" spans="1:8" x14ac:dyDescent="0.35">
      <c r="A7706" s="35">
        <v>6.5000000000000002E-2</v>
      </c>
      <c r="B7706">
        <v>10.695830000000001</v>
      </c>
      <c r="D7706">
        <v>6.1177879999999997E-2</v>
      </c>
      <c r="E7706">
        <v>10.695830000000001</v>
      </c>
      <c r="G7706">
        <v>6.1837450000000002E-2</v>
      </c>
      <c r="H7706">
        <v>9.1642869999999998</v>
      </c>
    </row>
    <row r="7707" spans="1:8" x14ac:dyDescent="0.35">
      <c r="A7707" s="35">
        <v>6.0199999999999997E-2</v>
      </c>
      <c r="B7707">
        <v>10.7</v>
      </c>
      <c r="D7707">
        <v>5.9555990000000003E-2</v>
      </c>
      <c r="E7707">
        <v>10.7</v>
      </c>
      <c r="G7707">
        <v>6.3956730000000003E-2</v>
      </c>
      <c r="H7707">
        <v>9.1678569999999997</v>
      </c>
    </row>
    <row r="7708" spans="1:8" x14ac:dyDescent="0.35">
      <c r="A7708" s="35">
        <v>6.0400000000000002E-2</v>
      </c>
      <c r="B7708">
        <v>10.7</v>
      </c>
      <c r="D7708">
        <v>5.5533689999999997E-2</v>
      </c>
      <c r="E7708">
        <v>10.7</v>
      </c>
      <c r="G7708">
        <v>6.8649410000000008E-2</v>
      </c>
      <c r="H7708">
        <v>9.1678569999999997</v>
      </c>
    </row>
    <row r="7709" spans="1:8" x14ac:dyDescent="0.35">
      <c r="A7709" s="35">
        <v>6.6199999999999995E-2</v>
      </c>
      <c r="B7709">
        <v>10.7</v>
      </c>
      <c r="D7709">
        <v>5.2614279999999999E-2</v>
      </c>
      <c r="E7709">
        <v>10.7</v>
      </c>
      <c r="G7709">
        <v>7.2055389999999997E-2</v>
      </c>
      <c r="H7709">
        <v>9.1678569999999997</v>
      </c>
    </row>
    <row r="7710" spans="1:8" x14ac:dyDescent="0.35">
      <c r="A7710" s="35">
        <v>7.2800000000000004E-2</v>
      </c>
      <c r="B7710">
        <v>10.70417</v>
      </c>
      <c r="D7710">
        <v>5.352254E-2</v>
      </c>
      <c r="E7710">
        <v>10.70417</v>
      </c>
      <c r="G7710">
        <v>7.2206770000000003E-2</v>
      </c>
      <c r="H7710">
        <v>9.1714289999999998</v>
      </c>
    </row>
    <row r="7711" spans="1:8" x14ac:dyDescent="0.35">
      <c r="A7711" s="35">
        <v>7.4899999999999994E-2</v>
      </c>
      <c r="B7711">
        <v>10.70417</v>
      </c>
      <c r="D7711">
        <v>5.7415089999999995E-2</v>
      </c>
      <c r="E7711">
        <v>10.70417</v>
      </c>
      <c r="G7711">
        <v>7.0087499999999997E-2</v>
      </c>
      <c r="H7711">
        <v>9.1714289999999998</v>
      </c>
    </row>
    <row r="7712" spans="1:8" x14ac:dyDescent="0.35">
      <c r="A7712" s="35">
        <v>7.2400000000000006E-2</v>
      </c>
      <c r="B7712">
        <v>10.70417</v>
      </c>
      <c r="D7712">
        <v>6.1567139999999999E-2</v>
      </c>
      <c r="E7712">
        <v>10.70417</v>
      </c>
      <c r="G7712">
        <v>6.751407999999999E-2</v>
      </c>
      <c r="H7712">
        <v>9.1714289999999998</v>
      </c>
    </row>
    <row r="7713" spans="1:8" x14ac:dyDescent="0.35">
      <c r="A7713" s="35">
        <v>6.6500000000000004E-2</v>
      </c>
      <c r="B7713">
        <v>10.70833</v>
      </c>
      <c r="D7713">
        <v>6.2540280000000004E-2</v>
      </c>
      <c r="E7713">
        <v>10.70833</v>
      </c>
      <c r="G7713">
        <v>6.5470500000000001E-2</v>
      </c>
      <c r="H7713">
        <v>9.1750000000000007</v>
      </c>
    </row>
    <row r="7714" spans="1:8" x14ac:dyDescent="0.35">
      <c r="A7714" s="35">
        <v>6.0499999999999998E-2</v>
      </c>
      <c r="B7714">
        <v>10.70833</v>
      </c>
      <c r="D7714">
        <v>5.9945239999999997E-2</v>
      </c>
      <c r="E7714">
        <v>10.70833</v>
      </c>
      <c r="G7714">
        <v>6.4713610000000005E-2</v>
      </c>
      <c r="H7714">
        <v>9.1750000000000007</v>
      </c>
    </row>
    <row r="7715" spans="1:8" x14ac:dyDescent="0.35">
      <c r="A7715" s="35">
        <v>5.8099999999999999E-2</v>
      </c>
      <c r="B7715">
        <v>10.70833</v>
      </c>
      <c r="D7715">
        <v>5.6247320000000003E-2</v>
      </c>
      <c r="E7715">
        <v>10.70833</v>
      </c>
      <c r="G7715">
        <v>6.5621879999999994E-2</v>
      </c>
      <c r="H7715">
        <v>9.1750000000000007</v>
      </c>
    </row>
    <row r="7716" spans="1:8" x14ac:dyDescent="0.35">
      <c r="A7716" s="35">
        <v>6.0199999999999997E-2</v>
      </c>
      <c r="B7716">
        <v>10.7125</v>
      </c>
      <c r="D7716">
        <v>5.4041550000000001E-2</v>
      </c>
      <c r="E7716">
        <v>10.7125</v>
      </c>
      <c r="G7716">
        <v>6.8346660000000004E-2</v>
      </c>
      <c r="H7716">
        <v>9.1785720000000008</v>
      </c>
    </row>
    <row r="7717" spans="1:8" x14ac:dyDescent="0.35">
      <c r="A7717" s="35">
        <v>6.4699999999999994E-2</v>
      </c>
      <c r="B7717">
        <v>10.7125</v>
      </c>
      <c r="D7717">
        <v>5.423617E-2</v>
      </c>
      <c r="E7717">
        <v>10.7125</v>
      </c>
      <c r="G7717">
        <v>7.099575000000001E-2</v>
      </c>
      <c r="H7717">
        <v>9.1785720000000008</v>
      </c>
    </row>
    <row r="7718" spans="1:8" x14ac:dyDescent="0.35">
      <c r="A7718" s="35">
        <v>6.9500000000000006E-2</v>
      </c>
      <c r="B7718">
        <v>10.7125</v>
      </c>
      <c r="D7718">
        <v>5.63122E-2</v>
      </c>
      <c r="E7718">
        <v>10.7125</v>
      </c>
      <c r="G7718">
        <v>7.0920059999999993E-2</v>
      </c>
      <c r="H7718">
        <v>9.1785720000000008</v>
      </c>
    </row>
    <row r="7719" spans="1:8" x14ac:dyDescent="0.35">
      <c r="A7719" s="35">
        <v>7.1900000000000006E-2</v>
      </c>
      <c r="B7719">
        <v>10.720829999999999</v>
      </c>
      <c r="D7719">
        <v>5.877748E-2</v>
      </c>
      <c r="E7719">
        <v>10.716670000000001</v>
      </c>
      <c r="G7719">
        <v>6.8043899999999991E-2</v>
      </c>
      <c r="H7719">
        <v>9.1821429999999999</v>
      </c>
    </row>
    <row r="7720" spans="1:8" x14ac:dyDescent="0.35">
      <c r="A7720" s="35">
        <v>7.0400000000000004E-2</v>
      </c>
      <c r="B7720">
        <v>10.716670000000001</v>
      </c>
      <c r="D7720">
        <v>5.9750619999999997E-2</v>
      </c>
      <c r="E7720">
        <v>10.716670000000001</v>
      </c>
      <c r="G7720">
        <v>6.4562229999999998E-2</v>
      </c>
      <c r="H7720">
        <v>9.1821429999999999</v>
      </c>
    </row>
    <row r="7721" spans="1:8" x14ac:dyDescent="0.35">
      <c r="A7721" s="35">
        <v>6.6199999999999995E-2</v>
      </c>
      <c r="B7721">
        <v>10.716670000000001</v>
      </c>
      <c r="D7721">
        <v>5.8972110000000001E-2</v>
      </c>
      <c r="E7721">
        <v>10.716670000000001</v>
      </c>
      <c r="G7721">
        <v>6.3124159999999999E-2</v>
      </c>
      <c r="H7721">
        <v>9.1821429999999999</v>
      </c>
    </row>
    <row r="7722" spans="1:8" x14ac:dyDescent="0.35">
      <c r="A7722" s="35">
        <v>6.3200000000000006E-2</v>
      </c>
      <c r="B7722">
        <v>10.720829999999999</v>
      </c>
      <c r="D7722">
        <v>5.6960960000000005E-2</v>
      </c>
      <c r="E7722">
        <v>10.720829999999999</v>
      </c>
      <c r="G7722">
        <v>6.4562229999999998E-2</v>
      </c>
      <c r="H7722">
        <v>9.1857150000000001</v>
      </c>
    </row>
    <row r="7723" spans="1:8" x14ac:dyDescent="0.35">
      <c r="A7723" s="35">
        <v>6.3200000000000006E-2</v>
      </c>
      <c r="B7723">
        <v>10.720829999999999</v>
      </c>
      <c r="D7723">
        <v>5.4625430000000003E-2</v>
      </c>
      <c r="E7723">
        <v>10.720829999999999</v>
      </c>
      <c r="G7723">
        <v>6.6681520000000008E-2</v>
      </c>
      <c r="H7723">
        <v>9.1857150000000001</v>
      </c>
    </row>
    <row r="7724" spans="1:8" x14ac:dyDescent="0.35">
      <c r="A7724" s="35">
        <v>6.5799999999999997E-2</v>
      </c>
      <c r="B7724">
        <v>10.720829999999999</v>
      </c>
      <c r="D7724">
        <v>5.3198160000000001E-2</v>
      </c>
      <c r="E7724">
        <v>10.720829999999999</v>
      </c>
      <c r="G7724">
        <v>6.7968210000000001E-2</v>
      </c>
      <c r="H7724">
        <v>9.1857150000000001</v>
      </c>
    </row>
    <row r="7725" spans="1:8" x14ac:dyDescent="0.35">
      <c r="A7725" s="35">
        <v>6.9400000000000003E-2</v>
      </c>
      <c r="B7725">
        <v>10.725</v>
      </c>
      <c r="D7725">
        <v>5.4301049999999997E-2</v>
      </c>
      <c r="E7725">
        <v>10.725</v>
      </c>
      <c r="G7725">
        <v>6.7968210000000001E-2</v>
      </c>
      <c r="H7725">
        <v>9.1892859999999992</v>
      </c>
    </row>
    <row r="7726" spans="1:8" x14ac:dyDescent="0.35">
      <c r="A7726" s="35">
        <v>7.1800000000000003E-2</v>
      </c>
      <c r="B7726">
        <v>10.725</v>
      </c>
      <c r="D7726">
        <v>5.7674589999999998E-2</v>
      </c>
      <c r="E7726">
        <v>10.725</v>
      </c>
      <c r="G7726">
        <v>6.6757200000000003E-2</v>
      </c>
      <c r="H7726">
        <v>9.1892859999999992</v>
      </c>
    </row>
    <row r="7727" spans="1:8" x14ac:dyDescent="0.35">
      <c r="A7727" s="35">
        <v>7.1499999999999994E-2</v>
      </c>
      <c r="B7727">
        <v>10.725</v>
      </c>
      <c r="D7727">
        <v>6.0464249999999997E-2</v>
      </c>
      <c r="E7727">
        <v>10.725</v>
      </c>
      <c r="G7727">
        <v>6.516775000000001E-2</v>
      </c>
      <c r="H7727">
        <v>9.1892859999999992</v>
      </c>
    </row>
    <row r="7728" spans="1:8" x14ac:dyDescent="0.35">
      <c r="A7728" s="35">
        <v>6.8199999999999997E-2</v>
      </c>
      <c r="B7728">
        <v>10.72917</v>
      </c>
      <c r="D7728">
        <v>6.0139869999999998E-2</v>
      </c>
      <c r="E7728">
        <v>10.72917</v>
      </c>
      <c r="G7728">
        <v>6.4335169999999997E-2</v>
      </c>
      <c r="H7728">
        <v>9.1928579999999993</v>
      </c>
    </row>
    <row r="7729" spans="1:8" x14ac:dyDescent="0.35">
      <c r="A7729" s="35">
        <v>6.3500000000000001E-2</v>
      </c>
      <c r="B7729">
        <v>10.72917</v>
      </c>
      <c r="D7729">
        <v>5.6571700000000003E-2</v>
      </c>
      <c r="E7729">
        <v>10.72917</v>
      </c>
      <c r="G7729">
        <v>6.4410869999999995E-2</v>
      </c>
      <c r="H7729">
        <v>9.1928579999999993</v>
      </c>
    </row>
    <row r="7730" spans="1:8" x14ac:dyDescent="0.35">
      <c r="A7730" s="35">
        <v>6.0699999999999997E-2</v>
      </c>
      <c r="B7730">
        <v>10.72917</v>
      </c>
      <c r="D7730">
        <v>5.2614279999999999E-2</v>
      </c>
      <c r="E7730">
        <v>10.72917</v>
      </c>
      <c r="G7730">
        <v>6.5243430000000005E-2</v>
      </c>
      <c r="H7730">
        <v>9.1928579999999993</v>
      </c>
    </row>
    <row r="7731" spans="1:8" x14ac:dyDescent="0.35">
      <c r="A7731" s="35">
        <v>6.2199999999999998E-2</v>
      </c>
      <c r="B7731">
        <v>10.73333</v>
      </c>
      <c r="D7731">
        <v>5.1641140000000002E-2</v>
      </c>
      <c r="E7731">
        <v>10.73333</v>
      </c>
      <c r="G7731">
        <v>6.6303069999999992E-2</v>
      </c>
      <c r="H7731">
        <v>9.1964290000000002</v>
      </c>
    </row>
    <row r="7732" spans="1:8" x14ac:dyDescent="0.35">
      <c r="A7732" s="35">
        <v>6.6500000000000004E-2</v>
      </c>
      <c r="B7732">
        <v>10.73333</v>
      </c>
      <c r="D7732">
        <v>5.4041550000000001E-2</v>
      </c>
      <c r="E7732">
        <v>10.73333</v>
      </c>
      <c r="G7732">
        <v>6.7287020000000003E-2</v>
      </c>
      <c r="H7732">
        <v>9.1964290000000002</v>
      </c>
    </row>
    <row r="7733" spans="1:8" x14ac:dyDescent="0.35">
      <c r="A7733" s="35">
        <v>6.9500000000000006E-2</v>
      </c>
      <c r="B7733">
        <v>10.73333</v>
      </c>
      <c r="D7733">
        <v>5.7415089999999995E-2</v>
      </c>
      <c r="E7733">
        <v>10.73333</v>
      </c>
      <c r="G7733">
        <v>6.7816839999999989E-2</v>
      </c>
      <c r="H7733">
        <v>9.1964290000000002</v>
      </c>
    </row>
    <row r="7734" spans="1:8" x14ac:dyDescent="0.35">
      <c r="A7734" s="35">
        <v>6.9800000000000001E-2</v>
      </c>
      <c r="B7734">
        <v>10.737500000000001</v>
      </c>
      <c r="D7734">
        <v>5.9555990000000003E-2</v>
      </c>
      <c r="E7734">
        <v>10.737500000000001</v>
      </c>
      <c r="G7734">
        <v>6.774115E-2</v>
      </c>
      <c r="H7734">
        <v>9.2035719999999994</v>
      </c>
    </row>
    <row r="7735" spans="1:8" x14ac:dyDescent="0.35">
      <c r="A7735" s="35">
        <v>6.9099999999999995E-2</v>
      </c>
      <c r="B7735">
        <v>10.737500000000001</v>
      </c>
      <c r="D7735">
        <v>5.9231609999999997E-2</v>
      </c>
      <c r="E7735">
        <v>10.737500000000001</v>
      </c>
      <c r="G7735">
        <v>6.6454449999999998E-2</v>
      </c>
      <c r="H7735">
        <v>9.2000010000000003</v>
      </c>
    </row>
    <row r="7736" spans="1:8" x14ac:dyDescent="0.35">
      <c r="A7736" s="35">
        <v>6.7699999999999996E-2</v>
      </c>
      <c r="B7736">
        <v>10.737500000000001</v>
      </c>
      <c r="D7736">
        <v>5.702583E-2</v>
      </c>
      <c r="E7736">
        <v>10.737500000000001</v>
      </c>
      <c r="G7736">
        <v>6.4940680000000001E-2</v>
      </c>
      <c r="H7736">
        <v>9.2000010000000003</v>
      </c>
    </row>
    <row r="7737" spans="1:8" x14ac:dyDescent="0.35">
      <c r="A7737" s="35">
        <v>6.6100000000000006E-2</v>
      </c>
      <c r="B7737">
        <v>10.74583</v>
      </c>
      <c r="D7737">
        <v>5.49498E-2</v>
      </c>
      <c r="E7737">
        <v>10.741669999999999</v>
      </c>
      <c r="G7737">
        <v>6.5394809999999998E-2</v>
      </c>
      <c r="H7737">
        <v>9.2035719999999994</v>
      </c>
    </row>
    <row r="7738" spans="1:8" x14ac:dyDescent="0.35">
      <c r="A7738" s="35">
        <v>6.4699999999999994E-2</v>
      </c>
      <c r="B7738">
        <v>10.741669999999999</v>
      </c>
      <c r="D7738">
        <v>5.4625430000000003E-2</v>
      </c>
      <c r="E7738">
        <v>10.741669999999999</v>
      </c>
      <c r="G7738">
        <v>6.6681520000000008E-2</v>
      </c>
      <c r="H7738">
        <v>9.2035719999999994</v>
      </c>
    </row>
    <row r="7739" spans="1:8" x14ac:dyDescent="0.35">
      <c r="A7739" s="35">
        <v>6.5100000000000005E-2</v>
      </c>
      <c r="B7739">
        <v>10.741669999999999</v>
      </c>
      <c r="D7739">
        <v>5.6247320000000003E-2</v>
      </c>
      <c r="E7739">
        <v>10.741669999999999</v>
      </c>
      <c r="G7739">
        <v>6.6908580000000009E-2</v>
      </c>
      <c r="H7739">
        <v>9.2035719999999994</v>
      </c>
    </row>
    <row r="7740" spans="1:8" x14ac:dyDescent="0.35">
      <c r="A7740" s="35">
        <v>6.7299999999999999E-2</v>
      </c>
      <c r="B7740">
        <v>10.75</v>
      </c>
      <c r="D7740">
        <v>5.8582849999999999E-2</v>
      </c>
      <c r="E7740">
        <v>10.74583</v>
      </c>
      <c r="G7740">
        <v>6.6303069999999992E-2</v>
      </c>
      <c r="H7740">
        <v>9.2107150000000004</v>
      </c>
    </row>
    <row r="7741" spans="1:8" x14ac:dyDescent="0.35">
      <c r="A7741" s="35">
        <v>6.9099999999999995E-2</v>
      </c>
      <c r="B7741">
        <v>10.74583</v>
      </c>
      <c r="D7741">
        <v>6.0139869999999998E-2</v>
      </c>
      <c r="E7741">
        <v>10.74583</v>
      </c>
      <c r="G7741">
        <v>6.5697560000000002E-2</v>
      </c>
      <c r="H7741">
        <v>9.2071430000000003</v>
      </c>
    </row>
    <row r="7742" spans="1:8" x14ac:dyDescent="0.35">
      <c r="A7742" s="35">
        <v>6.9099999999999995E-2</v>
      </c>
      <c r="B7742">
        <v>10.74583</v>
      </c>
      <c r="D7742">
        <v>6.0139869999999998E-2</v>
      </c>
      <c r="E7742">
        <v>10.74583</v>
      </c>
      <c r="G7742">
        <v>6.5394809999999998E-2</v>
      </c>
      <c r="H7742">
        <v>9.2071430000000003</v>
      </c>
    </row>
    <row r="7743" spans="1:8" x14ac:dyDescent="0.35">
      <c r="A7743" s="35">
        <v>6.6900000000000001E-2</v>
      </c>
      <c r="B7743">
        <v>10.75</v>
      </c>
      <c r="D7743">
        <v>5.8582849999999999E-2</v>
      </c>
      <c r="E7743">
        <v>10.75</v>
      </c>
      <c r="G7743">
        <v>6.5243430000000005E-2</v>
      </c>
      <c r="H7743">
        <v>9.2107150000000004</v>
      </c>
    </row>
    <row r="7744" spans="1:8" x14ac:dyDescent="0.35">
      <c r="A7744" s="35">
        <v>6.4699999999999994E-2</v>
      </c>
      <c r="B7744">
        <v>10.75</v>
      </c>
      <c r="D7744">
        <v>5.6117569999999999E-2</v>
      </c>
      <c r="E7744">
        <v>10.75</v>
      </c>
      <c r="G7744">
        <v>6.4940680000000001E-2</v>
      </c>
      <c r="H7744">
        <v>9.2107150000000004</v>
      </c>
    </row>
    <row r="7745" spans="1:8" x14ac:dyDescent="0.35">
      <c r="A7745" s="35">
        <v>6.5000000000000002E-2</v>
      </c>
      <c r="B7745">
        <v>10.75</v>
      </c>
      <c r="D7745">
        <v>5.4041550000000001E-2</v>
      </c>
      <c r="E7745">
        <v>10.75</v>
      </c>
      <c r="G7745">
        <v>6.4410869999999995E-2</v>
      </c>
      <c r="H7745">
        <v>9.2107150000000004</v>
      </c>
    </row>
    <row r="7746" spans="1:8" x14ac:dyDescent="0.35">
      <c r="A7746" s="35">
        <v>6.7299999999999999E-2</v>
      </c>
      <c r="B7746">
        <v>10.758330000000001</v>
      </c>
      <c r="D7746">
        <v>5.4301049999999997E-2</v>
      </c>
      <c r="E7746">
        <v>10.75417</v>
      </c>
      <c r="G7746">
        <v>6.5016359999999995E-2</v>
      </c>
      <c r="H7746">
        <v>9.2142870000000006</v>
      </c>
    </row>
    <row r="7747" spans="1:8" x14ac:dyDescent="0.35">
      <c r="A7747" s="35">
        <v>6.9500000000000006E-2</v>
      </c>
      <c r="B7747">
        <v>10.75417</v>
      </c>
      <c r="D7747">
        <v>5.8972110000000001E-2</v>
      </c>
      <c r="E7747">
        <v>10.75417</v>
      </c>
      <c r="G7747">
        <v>6.6000320000000001E-2</v>
      </c>
      <c r="H7747">
        <v>9.2142870000000006</v>
      </c>
    </row>
    <row r="7748" spans="1:8" x14ac:dyDescent="0.35">
      <c r="A7748" s="35">
        <v>7.0000000000000007E-2</v>
      </c>
      <c r="B7748">
        <v>10.75417</v>
      </c>
      <c r="D7748">
        <v>6.6303069999999992E-2</v>
      </c>
      <c r="E7748">
        <v>10.75417</v>
      </c>
      <c r="G7748">
        <v>6.6076009999999991E-2</v>
      </c>
      <c r="H7748">
        <v>9.2142870000000006</v>
      </c>
    </row>
    <row r="7749" spans="1:8" x14ac:dyDescent="0.35">
      <c r="A7749" s="35">
        <v>6.8000000000000005E-2</v>
      </c>
      <c r="B7749">
        <v>10.758330000000001</v>
      </c>
      <c r="D7749">
        <v>7.0844379999999998E-2</v>
      </c>
      <c r="E7749">
        <v>10.758330000000001</v>
      </c>
      <c r="G7749">
        <v>6.5470500000000001E-2</v>
      </c>
      <c r="H7749">
        <v>9.2178570000000004</v>
      </c>
    </row>
    <row r="7750" spans="1:8" x14ac:dyDescent="0.35">
      <c r="A7750" s="35">
        <v>6.5500000000000003E-2</v>
      </c>
      <c r="B7750">
        <v>10.758330000000001</v>
      </c>
      <c r="D7750">
        <v>6.6692329999999994E-2</v>
      </c>
      <c r="E7750">
        <v>10.758330000000001</v>
      </c>
      <c r="G7750">
        <v>6.4335169999999997E-2</v>
      </c>
      <c r="H7750">
        <v>9.2178570000000004</v>
      </c>
    </row>
    <row r="7751" spans="1:8" x14ac:dyDescent="0.35">
      <c r="A7751" s="35">
        <v>6.3799999999999996E-2</v>
      </c>
      <c r="B7751">
        <v>10.758330000000001</v>
      </c>
      <c r="D7751">
        <v>5.3457659999999997E-2</v>
      </c>
      <c r="E7751">
        <v>10.758330000000001</v>
      </c>
      <c r="G7751">
        <v>6.3124159999999999E-2</v>
      </c>
      <c r="H7751">
        <v>9.2178570000000004</v>
      </c>
    </row>
    <row r="7752" spans="1:8" x14ac:dyDescent="0.35">
      <c r="A7752" s="35">
        <v>6.3600000000000004E-2</v>
      </c>
      <c r="B7752">
        <v>10.762499999999999</v>
      </c>
      <c r="D7752">
        <v>3.6979209999999998E-2</v>
      </c>
      <c r="E7752">
        <v>10.762499999999999</v>
      </c>
      <c r="G7752">
        <v>6.3275529999999996E-2</v>
      </c>
      <c r="H7752">
        <v>9.2214290000000005</v>
      </c>
    </row>
    <row r="7753" spans="1:8" x14ac:dyDescent="0.35">
      <c r="A7753" s="35">
        <v>6.4600000000000005E-2</v>
      </c>
      <c r="B7753">
        <v>10.762499999999999</v>
      </c>
      <c r="D7753">
        <v>2.809122E-2</v>
      </c>
      <c r="E7753">
        <v>10.762499999999999</v>
      </c>
      <c r="G7753">
        <v>6.5394809999999998E-2</v>
      </c>
      <c r="H7753">
        <v>9.2214290000000005</v>
      </c>
    </row>
    <row r="7754" spans="1:8" x14ac:dyDescent="0.35">
      <c r="A7754" s="35">
        <v>6.6900000000000001E-2</v>
      </c>
      <c r="B7754">
        <v>10.762499999999999</v>
      </c>
      <c r="D7754">
        <v>3.6070949999999997E-2</v>
      </c>
      <c r="E7754">
        <v>10.762499999999999</v>
      </c>
      <c r="G7754">
        <v>6.7968210000000001E-2</v>
      </c>
      <c r="H7754">
        <v>9.2214290000000005</v>
      </c>
    </row>
    <row r="7755" spans="1:8" x14ac:dyDescent="0.35">
      <c r="A7755" s="35">
        <v>6.8900000000000003E-2</v>
      </c>
      <c r="B7755">
        <v>10.76667</v>
      </c>
      <c r="D7755">
        <v>5.8842350000000002E-2</v>
      </c>
      <c r="E7755">
        <v>10.76667</v>
      </c>
      <c r="G7755">
        <v>6.8876480000000004E-2</v>
      </c>
      <c r="H7755">
        <v>9.2249999999999996</v>
      </c>
    </row>
    <row r="7756" spans="1:8" x14ac:dyDescent="0.35">
      <c r="A7756" s="35">
        <v>6.9199999999999998E-2</v>
      </c>
      <c r="B7756">
        <v>10.76667</v>
      </c>
      <c r="D7756">
        <v>8.2976159999999993E-2</v>
      </c>
      <c r="E7756">
        <v>10.76667</v>
      </c>
      <c r="G7756">
        <v>6.7968210000000001E-2</v>
      </c>
      <c r="H7756">
        <v>9.2249999999999996</v>
      </c>
    </row>
    <row r="7757" spans="1:8" x14ac:dyDescent="0.35">
      <c r="A7757" s="35">
        <v>6.7400000000000002E-2</v>
      </c>
      <c r="B7757">
        <v>10.77083</v>
      </c>
      <c r="D7757">
        <v>9.192902E-2</v>
      </c>
      <c r="E7757">
        <v>10.76667</v>
      </c>
      <c r="G7757">
        <v>6.6227380000000002E-2</v>
      </c>
      <c r="H7757">
        <v>9.2249999999999996</v>
      </c>
    </row>
    <row r="7758" spans="1:8" x14ac:dyDescent="0.35">
      <c r="A7758" s="35">
        <v>6.4600000000000005E-2</v>
      </c>
      <c r="B7758">
        <v>10.77083</v>
      </c>
      <c r="D7758">
        <v>7.875923E-2</v>
      </c>
      <c r="E7758">
        <v>10.77083</v>
      </c>
      <c r="G7758">
        <v>6.516775000000001E-2</v>
      </c>
      <c r="H7758">
        <v>9.2285719999999998</v>
      </c>
    </row>
    <row r="7759" spans="1:8" x14ac:dyDescent="0.35">
      <c r="A7759" s="35">
        <v>6.2799999999999995E-2</v>
      </c>
      <c r="B7759">
        <v>10.77083</v>
      </c>
      <c r="D7759">
        <v>5.0992380000000004E-2</v>
      </c>
      <c r="E7759">
        <v>10.77083</v>
      </c>
      <c r="G7759">
        <v>6.5243430000000005E-2</v>
      </c>
      <c r="H7759">
        <v>9.2285719999999998</v>
      </c>
    </row>
    <row r="7760" spans="1:8" x14ac:dyDescent="0.35">
      <c r="A7760" s="35">
        <v>6.4100000000000004E-2</v>
      </c>
      <c r="B7760">
        <v>10.77083</v>
      </c>
      <c r="D7760">
        <v>2.7831720000000001E-2</v>
      </c>
      <c r="E7760">
        <v>10.77083</v>
      </c>
      <c r="G7760">
        <v>6.5621879999999994E-2</v>
      </c>
      <c r="H7760">
        <v>9.2285719999999998</v>
      </c>
    </row>
    <row r="7761" spans="1:8" x14ac:dyDescent="0.35">
      <c r="A7761" s="35">
        <v>6.7400000000000002E-2</v>
      </c>
      <c r="B7761">
        <v>10.775</v>
      </c>
      <c r="D7761">
        <v>2.5496190000000002E-2</v>
      </c>
      <c r="E7761">
        <v>10.775</v>
      </c>
      <c r="G7761">
        <v>6.6000320000000001E-2</v>
      </c>
      <c r="H7761">
        <v>9.2321430000000007</v>
      </c>
    </row>
    <row r="7762" spans="1:8" x14ac:dyDescent="0.35">
      <c r="A7762" s="35">
        <v>6.9699999999999998E-2</v>
      </c>
      <c r="B7762">
        <v>10.775</v>
      </c>
      <c r="D7762">
        <v>4.5607689999999999E-2</v>
      </c>
      <c r="E7762">
        <v>10.775</v>
      </c>
      <c r="G7762">
        <v>6.7135650000000005E-2</v>
      </c>
      <c r="H7762">
        <v>9.2321430000000007</v>
      </c>
    </row>
    <row r="7763" spans="1:8" x14ac:dyDescent="0.35">
      <c r="A7763" s="35">
        <v>6.9800000000000001E-2</v>
      </c>
      <c r="B7763">
        <v>10.775</v>
      </c>
      <c r="D7763">
        <v>7.3504280000000005E-2</v>
      </c>
      <c r="E7763">
        <v>10.775</v>
      </c>
      <c r="G7763">
        <v>6.8649410000000008E-2</v>
      </c>
      <c r="H7763">
        <v>9.2321430000000007</v>
      </c>
    </row>
    <row r="7764" spans="1:8" x14ac:dyDescent="0.35">
      <c r="A7764" s="35">
        <v>6.8000000000000005E-2</v>
      </c>
      <c r="B7764">
        <v>10.779170000000001</v>
      </c>
      <c r="D7764">
        <v>8.8620350000000001E-2</v>
      </c>
      <c r="E7764">
        <v>10.779170000000001</v>
      </c>
      <c r="G7764">
        <v>6.8800790000000001E-2</v>
      </c>
      <c r="H7764">
        <v>9.2357150000000008</v>
      </c>
    </row>
    <row r="7765" spans="1:8" x14ac:dyDescent="0.35">
      <c r="A7765" s="35">
        <v>6.59E-2</v>
      </c>
      <c r="B7765">
        <v>10.779170000000001</v>
      </c>
      <c r="D7765">
        <v>7.9537730000000001E-2</v>
      </c>
      <c r="E7765">
        <v>10.779170000000001</v>
      </c>
      <c r="G7765">
        <v>6.6908580000000009E-2</v>
      </c>
      <c r="H7765">
        <v>9.2357150000000008</v>
      </c>
    </row>
    <row r="7766" spans="1:8" x14ac:dyDescent="0.35">
      <c r="A7766" s="35">
        <v>6.5799999999999997E-2</v>
      </c>
      <c r="B7766">
        <v>10.779170000000001</v>
      </c>
      <c r="D7766">
        <v>5.3457659999999997E-2</v>
      </c>
      <c r="E7766">
        <v>10.779170000000001</v>
      </c>
      <c r="G7766">
        <v>6.4940680000000001E-2</v>
      </c>
      <c r="H7766">
        <v>9.2357150000000008</v>
      </c>
    </row>
    <row r="7767" spans="1:8" x14ac:dyDescent="0.35">
      <c r="A7767" s="35">
        <v>6.83E-2</v>
      </c>
      <c r="B7767">
        <v>10.783329999999999</v>
      </c>
      <c r="D7767">
        <v>2.938874E-2</v>
      </c>
      <c r="E7767">
        <v>10.783329999999999</v>
      </c>
      <c r="G7767">
        <v>6.4713610000000005E-2</v>
      </c>
      <c r="H7767">
        <v>9.2392859999999999</v>
      </c>
    </row>
    <row r="7768" spans="1:8" x14ac:dyDescent="0.35">
      <c r="A7768" s="35">
        <v>7.1199999999999999E-2</v>
      </c>
      <c r="B7768">
        <v>10.783329999999999</v>
      </c>
      <c r="D7768">
        <v>2.4717680000000002E-2</v>
      </c>
      <c r="E7768">
        <v>10.783329999999999</v>
      </c>
      <c r="G7768">
        <v>6.6000320000000001E-2</v>
      </c>
      <c r="H7768">
        <v>9.2392859999999999</v>
      </c>
    </row>
    <row r="7769" spans="1:8" x14ac:dyDescent="0.35">
      <c r="A7769" s="35">
        <v>7.2700000000000001E-2</v>
      </c>
      <c r="B7769">
        <v>10.7875</v>
      </c>
      <c r="D7769">
        <v>4.2169270000000002E-2</v>
      </c>
      <c r="E7769">
        <v>10.783329999999999</v>
      </c>
      <c r="G7769">
        <v>6.751407999999999E-2</v>
      </c>
      <c r="H7769">
        <v>9.2392859999999999</v>
      </c>
    </row>
    <row r="7770" spans="1:8" x14ac:dyDescent="0.35">
      <c r="A7770" s="35">
        <v>7.2499999999999995E-2</v>
      </c>
      <c r="B7770">
        <v>10.7875</v>
      </c>
      <c r="D7770">
        <v>6.889809999999999E-2</v>
      </c>
      <c r="E7770">
        <v>10.7875</v>
      </c>
      <c r="G7770">
        <v>6.8346660000000004E-2</v>
      </c>
      <c r="H7770">
        <v>9.2428570000000008</v>
      </c>
    </row>
    <row r="7771" spans="1:8" x14ac:dyDescent="0.35">
      <c r="A7771" s="35">
        <v>7.1199999999999999E-2</v>
      </c>
      <c r="B7771">
        <v>10.7875</v>
      </c>
      <c r="D7771">
        <v>8.5765810000000012E-2</v>
      </c>
      <c r="E7771">
        <v>10.7875</v>
      </c>
      <c r="G7771">
        <v>6.774115E-2</v>
      </c>
      <c r="H7771">
        <v>9.2428570000000008</v>
      </c>
    </row>
    <row r="7772" spans="1:8" x14ac:dyDescent="0.35">
      <c r="A7772" s="35">
        <v>6.8900000000000003E-2</v>
      </c>
      <c r="B7772">
        <v>10.7875</v>
      </c>
      <c r="D7772">
        <v>8.1354259999999998E-2</v>
      </c>
      <c r="E7772">
        <v>10.7875</v>
      </c>
      <c r="G7772">
        <v>6.6303069999999992E-2</v>
      </c>
      <c r="H7772">
        <v>9.2428570000000008</v>
      </c>
    </row>
    <row r="7773" spans="1:8" x14ac:dyDescent="0.35">
      <c r="A7773" s="35">
        <v>6.7299999999999999E-2</v>
      </c>
      <c r="B7773">
        <v>10.79167</v>
      </c>
      <c r="D7773">
        <v>5.9426229999999997E-2</v>
      </c>
      <c r="E7773">
        <v>10.79167</v>
      </c>
      <c r="G7773">
        <v>6.5016359999999995E-2</v>
      </c>
      <c r="H7773">
        <v>9.2500009999999993</v>
      </c>
    </row>
    <row r="7774" spans="1:8" x14ac:dyDescent="0.35">
      <c r="A7774" s="35">
        <v>6.6900000000000001E-2</v>
      </c>
      <c r="B7774">
        <v>10.79167</v>
      </c>
      <c r="D7774">
        <v>3.5422189999999999E-2</v>
      </c>
      <c r="E7774">
        <v>10.79167</v>
      </c>
      <c r="G7774">
        <v>6.4410869999999995E-2</v>
      </c>
      <c r="H7774">
        <v>9.2464289999999991</v>
      </c>
    </row>
    <row r="7775" spans="1:8" x14ac:dyDescent="0.35">
      <c r="A7775" s="35">
        <v>6.88E-2</v>
      </c>
      <c r="B7775">
        <v>10.79167</v>
      </c>
      <c r="D7775">
        <v>2.5885450000000001E-2</v>
      </c>
      <c r="E7775">
        <v>10.79167</v>
      </c>
      <c r="G7775">
        <v>6.4940680000000001E-2</v>
      </c>
      <c r="H7775">
        <v>9.2464289999999991</v>
      </c>
    </row>
    <row r="7776" spans="1:8" x14ac:dyDescent="0.35">
      <c r="A7776" s="35">
        <v>7.2700000000000001E-2</v>
      </c>
      <c r="B7776">
        <v>10.79583</v>
      </c>
      <c r="D7776">
        <v>3.6849460000000001E-2</v>
      </c>
      <c r="E7776">
        <v>10.79583</v>
      </c>
      <c r="G7776">
        <v>6.6000320000000001E-2</v>
      </c>
      <c r="H7776">
        <v>9.2500009999999993</v>
      </c>
    </row>
    <row r="7777" spans="1:8" x14ac:dyDescent="0.35">
      <c r="A7777" s="35">
        <v>7.5999999999999998E-2</v>
      </c>
      <c r="B7777">
        <v>10.79583</v>
      </c>
      <c r="D7777">
        <v>6.0139869999999998E-2</v>
      </c>
      <c r="E7777">
        <v>10.79583</v>
      </c>
      <c r="G7777">
        <v>6.6681520000000008E-2</v>
      </c>
      <c r="H7777">
        <v>9.2500009999999993</v>
      </c>
    </row>
    <row r="7778" spans="1:8" x14ac:dyDescent="0.35">
      <c r="A7778" s="35">
        <v>7.4300000000000005E-2</v>
      </c>
      <c r="B7778">
        <v>10.79583</v>
      </c>
      <c r="D7778">
        <v>7.9148490000000002E-2</v>
      </c>
      <c r="E7778">
        <v>10.79583</v>
      </c>
      <c r="G7778">
        <v>6.6984269999999999E-2</v>
      </c>
      <c r="H7778">
        <v>9.2500009999999993</v>
      </c>
    </row>
    <row r="7779" spans="1:8" x14ac:dyDescent="0.35">
      <c r="A7779" s="35">
        <v>6.88E-2</v>
      </c>
      <c r="B7779">
        <v>10.8</v>
      </c>
      <c r="D7779">
        <v>8.0770380000000003E-2</v>
      </c>
      <c r="E7779">
        <v>10.8</v>
      </c>
      <c r="G7779">
        <v>6.7816839999999989E-2</v>
      </c>
      <c r="H7779">
        <v>9.2535720000000001</v>
      </c>
    </row>
    <row r="7780" spans="1:8" x14ac:dyDescent="0.35">
      <c r="A7780" s="35">
        <v>6.3500000000000001E-2</v>
      </c>
      <c r="B7780">
        <v>10.8</v>
      </c>
      <c r="D7780">
        <v>6.4810929999999989E-2</v>
      </c>
      <c r="E7780">
        <v>10.8</v>
      </c>
      <c r="G7780">
        <v>6.7816839999999989E-2</v>
      </c>
      <c r="H7780">
        <v>9.2535720000000001</v>
      </c>
    </row>
    <row r="7781" spans="1:8" x14ac:dyDescent="0.35">
      <c r="A7781" s="35">
        <v>6.1699999999999998E-2</v>
      </c>
      <c r="B7781">
        <v>10.8</v>
      </c>
      <c r="D7781">
        <v>4.3077529999999996E-2</v>
      </c>
      <c r="E7781">
        <v>10.8</v>
      </c>
      <c r="G7781">
        <v>6.5848939999999995E-2</v>
      </c>
      <c r="H7781">
        <v>9.2535720000000001</v>
      </c>
    </row>
    <row r="7782" spans="1:8" x14ac:dyDescent="0.35">
      <c r="A7782" s="35">
        <v>6.2899999999999998E-2</v>
      </c>
      <c r="B7782">
        <v>10.80833</v>
      </c>
      <c r="D7782">
        <v>3.1205260000000002E-2</v>
      </c>
      <c r="E7782">
        <v>10.804169999999999</v>
      </c>
      <c r="G7782">
        <v>6.3502600000000006E-2</v>
      </c>
      <c r="H7782">
        <v>9.2571429999999992</v>
      </c>
    </row>
    <row r="7783" spans="1:8" x14ac:dyDescent="0.35">
      <c r="A7783" s="35">
        <v>6.5600000000000006E-2</v>
      </c>
      <c r="B7783">
        <v>10.804169999999999</v>
      </c>
      <c r="D7783">
        <v>3.7238710000000001E-2</v>
      </c>
      <c r="E7783">
        <v>10.804169999999999</v>
      </c>
      <c r="G7783">
        <v>6.2670030000000002E-2</v>
      </c>
      <c r="H7783">
        <v>9.2571429999999992</v>
      </c>
    </row>
    <row r="7784" spans="1:8" x14ac:dyDescent="0.35">
      <c r="A7784" s="35">
        <v>6.7599999999999993E-2</v>
      </c>
      <c r="B7784">
        <v>10.804169999999999</v>
      </c>
      <c r="D7784">
        <v>5.6247320000000003E-2</v>
      </c>
      <c r="E7784">
        <v>10.804169999999999</v>
      </c>
      <c r="G7784">
        <v>6.3729670000000002E-2</v>
      </c>
      <c r="H7784">
        <v>9.2571429999999992</v>
      </c>
    </row>
    <row r="7785" spans="1:8" x14ac:dyDescent="0.35">
      <c r="A7785" s="35">
        <v>6.7599999999999993E-2</v>
      </c>
      <c r="B7785">
        <v>10.80833</v>
      </c>
      <c r="D7785">
        <v>7.4153049999999998E-2</v>
      </c>
      <c r="E7785">
        <v>10.80833</v>
      </c>
      <c r="G7785">
        <v>6.6000320000000001E-2</v>
      </c>
      <c r="H7785">
        <v>9.2642860000000002</v>
      </c>
    </row>
    <row r="7786" spans="1:8" x14ac:dyDescent="0.35">
      <c r="A7786" s="35">
        <v>6.6500000000000004E-2</v>
      </c>
      <c r="B7786">
        <v>10.80833</v>
      </c>
      <c r="D7786">
        <v>7.8175350000000005E-2</v>
      </c>
      <c r="E7786">
        <v>10.80833</v>
      </c>
      <c r="G7786">
        <v>6.7589780000000002E-2</v>
      </c>
      <c r="H7786">
        <v>9.2607149999999994</v>
      </c>
    </row>
    <row r="7787" spans="1:8" x14ac:dyDescent="0.35">
      <c r="A7787" s="35">
        <v>6.6500000000000004E-2</v>
      </c>
      <c r="B7787">
        <v>10.80833</v>
      </c>
      <c r="D7787">
        <v>6.5784059999999991E-2</v>
      </c>
      <c r="E7787">
        <v>10.80833</v>
      </c>
      <c r="G7787">
        <v>6.774115E-2</v>
      </c>
      <c r="H7787">
        <v>9.2607149999999994</v>
      </c>
    </row>
    <row r="7788" spans="1:8" x14ac:dyDescent="0.35">
      <c r="A7788" s="35">
        <v>6.8000000000000005E-2</v>
      </c>
      <c r="B7788">
        <v>10.8125</v>
      </c>
      <c r="D7788">
        <v>4.6905210000000003E-2</v>
      </c>
      <c r="E7788">
        <v>10.8125</v>
      </c>
      <c r="G7788">
        <v>6.7287020000000003E-2</v>
      </c>
      <c r="H7788">
        <v>9.2642860000000002</v>
      </c>
    </row>
    <row r="7789" spans="1:8" x14ac:dyDescent="0.35">
      <c r="A7789" s="35">
        <v>7.0099999999999996E-2</v>
      </c>
      <c r="B7789">
        <v>10.8125</v>
      </c>
      <c r="D7789">
        <v>3.581144E-2</v>
      </c>
      <c r="E7789">
        <v>10.8125</v>
      </c>
      <c r="G7789">
        <v>6.6681520000000008E-2</v>
      </c>
      <c r="H7789">
        <v>9.2642860000000002</v>
      </c>
    </row>
    <row r="7790" spans="1:8" x14ac:dyDescent="0.35">
      <c r="A7790" s="35">
        <v>7.1199999999999999E-2</v>
      </c>
      <c r="B7790">
        <v>10.8125</v>
      </c>
      <c r="D7790">
        <v>4.0482499999999998E-2</v>
      </c>
      <c r="E7790">
        <v>10.8125</v>
      </c>
      <c r="G7790">
        <v>6.5621879999999994E-2</v>
      </c>
      <c r="H7790">
        <v>9.2642860000000002</v>
      </c>
    </row>
    <row r="7791" spans="1:8" x14ac:dyDescent="0.35">
      <c r="A7791" s="35">
        <v>6.9500000000000006E-2</v>
      </c>
      <c r="B7791">
        <v>10.820830000000001</v>
      </c>
      <c r="D7791">
        <v>5.6960960000000005E-2</v>
      </c>
      <c r="E7791">
        <v>10.81667</v>
      </c>
      <c r="G7791">
        <v>6.5016359999999995E-2</v>
      </c>
      <c r="H7791">
        <v>9.2678569999999993</v>
      </c>
    </row>
    <row r="7792" spans="1:8" x14ac:dyDescent="0.35">
      <c r="A7792" s="35">
        <v>6.6900000000000001E-2</v>
      </c>
      <c r="B7792">
        <v>10.81667</v>
      </c>
      <c r="D7792">
        <v>7.3634039999999998E-2</v>
      </c>
      <c r="E7792">
        <v>10.81667</v>
      </c>
      <c r="G7792">
        <v>6.6076009999999991E-2</v>
      </c>
      <c r="H7792">
        <v>9.2678569999999993</v>
      </c>
    </row>
    <row r="7793" spans="1:8" x14ac:dyDescent="0.35">
      <c r="A7793" s="35">
        <v>6.5299999999999997E-2</v>
      </c>
      <c r="B7793">
        <v>10.81667</v>
      </c>
      <c r="D7793">
        <v>7.9343109999999994E-2</v>
      </c>
      <c r="E7793">
        <v>10.81667</v>
      </c>
      <c r="G7793">
        <v>6.7968210000000001E-2</v>
      </c>
      <c r="H7793">
        <v>9.2714289999999995</v>
      </c>
    </row>
    <row r="7794" spans="1:8" x14ac:dyDescent="0.35">
      <c r="A7794" s="35">
        <v>6.4399999999999999E-2</v>
      </c>
      <c r="B7794">
        <v>10.820830000000001</v>
      </c>
      <c r="D7794">
        <v>7.0390250000000001E-2</v>
      </c>
      <c r="E7794">
        <v>10.820830000000001</v>
      </c>
      <c r="G7794">
        <v>6.9330610000000001E-2</v>
      </c>
      <c r="H7794">
        <v>9.2714289999999995</v>
      </c>
    </row>
    <row r="7795" spans="1:8" x14ac:dyDescent="0.35">
      <c r="A7795" s="35">
        <v>6.4600000000000005E-2</v>
      </c>
      <c r="B7795">
        <v>10.820830000000001</v>
      </c>
      <c r="D7795">
        <v>5.2549400000000003E-2</v>
      </c>
      <c r="E7795">
        <v>10.820830000000001</v>
      </c>
      <c r="G7795">
        <v>6.9254919999999998E-2</v>
      </c>
      <c r="H7795">
        <v>9.2714289999999995</v>
      </c>
    </row>
    <row r="7796" spans="1:8" x14ac:dyDescent="0.35">
      <c r="A7796" s="35">
        <v>6.6900000000000001E-2</v>
      </c>
      <c r="B7796">
        <v>10.820830000000001</v>
      </c>
      <c r="D7796">
        <v>3.8082100000000001E-2</v>
      </c>
      <c r="E7796">
        <v>10.820830000000001</v>
      </c>
      <c r="G7796">
        <v>6.6757200000000003E-2</v>
      </c>
      <c r="H7796">
        <v>9.2714289999999995</v>
      </c>
    </row>
    <row r="7797" spans="1:8" x14ac:dyDescent="0.35">
      <c r="A7797" s="35">
        <v>7.0099999999999996E-2</v>
      </c>
      <c r="B7797">
        <v>10.824999999999999</v>
      </c>
      <c r="D7797">
        <v>3.704408E-2</v>
      </c>
      <c r="E7797">
        <v>10.824999999999999</v>
      </c>
      <c r="G7797">
        <v>6.3048470000000009E-2</v>
      </c>
      <c r="H7797">
        <v>9.2750009999999996</v>
      </c>
    </row>
    <row r="7798" spans="1:8" x14ac:dyDescent="0.35">
      <c r="A7798" s="35">
        <v>7.1599999999999997E-2</v>
      </c>
      <c r="B7798">
        <v>10.824999999999999</v>
      </c>
      <c r="D7798">
        <v>5.0343619999999999E-2</v>
      </c>
      <c r="E7798">
        <v>10.824999999999999</v>
      </c>
      <c r="G7798">
        <v>6.1307630000000002E-2</v>
      </c>
      <c r="H7798">
        <v>9.2750009999999996</v>
      </c>
    </row>
    <row r="7799" spans="1:8" x14ac:dyDescent="0.35">
      <c r="A7799" s="35">
        <v>6.9800000000000001E-2</v>
      </c>
      <c r="B7799">
        <v>10.824999999999999</v>
      </c>
      <c r="D7799">
        <v>6.8703479999999997E-2</v>
      </c>
      <c r="E7799">
        <v>10.824999999999999</v>
      </c>
      <c r="G7799">
        <v>6.3124159999999999E-2</v>
      </c>
      <c r="H7799">
        <v>9.2750009999999996</v>
      </c>
    </row>
    <row r="7800" spans="1:8" x14ac:dyDescent="0.35">
      <c r="A7800" s="35">
        <v>6.5500000000000003E-2</v>
      </c>
      <c r="B7800">
        <v>10.82917</v>
      </c>
      <c r="D7800">
        <v>7.9472850000000012E-2</v>
      </c>
      <c r="E7800">
        <v>10.82917</v>
      </c>
      <c r="G7800">
        <v>6.6984269999999999E-2</v>
      </c>
      <c r="H7800">
        <v>9.2785720000000005</v>
      </c>
    </row>
    <row r="7801" spans="1:8" x14ac:dyDescent="0.35">
      <c r="A7801" s="35">
        <v>6.1699999999999998E-2</v>
      </c>
      <c r="B7801">
        <v>10.82917</v>
      </c>
      <c r="D7801">
        <v>7.5126180000000001E-2</v>
      </c>
      <c r="E7801">
        <v>10.82917</v>
      </c>
      <c r="G7801">
        <v>6.963337E-2</v>
      </c>
      <c r="H7801">
        <v>9.2785720000000005</v>
      </c>
    </row>
    <row r="7802" spans="1:8" x14ac:dyDescent="0.35">
      <c r="A7802" s="35">
        <v>6.2600000000000003E-2</v>
      </c>
      <c r="B7802">
        <v>10.82917</v>
      </c>
      <c r="D7802">
        <v>6.0269619999999996E-2</v>
      </c>
      <c r="E7802">
        <v>10.82917</v>
      </c>
      <c r="G7802">
        <v>6.8800790000000001E-2</v>
      </c>
      <c r="H7802">
        <v>9.2821440000000006</v>
      </c>
    </row>
    <row r="7803" spans="1:8" x14ac:dyDescent="0.35">
      <c r="A7803" s="35">
        <v>6.7599999999999993E-2</v>
      </c>
      <c r="B7803">
        <v>10.8375</v>
      </c>
      <c r="D7803">
        <v>4.5996949999999995E-2</v>
      </c>
      <c r="E7803">
        <v>10.83333</v>
      </c>
      <c r="G7803">
        <v>6.6303069999999992E-2</v>
      </c>
      <c r="H7803">
        <v>9.2821440000000006</v>
      </c>
    </row>
    <row r="7804" spans="1:8" x14ac:dyDescent="0.35">
      <c r="A7804" s="35">
        <v>7.0900000000000005E-2</v>
      </c>
      <c r="B7804">
        <v>10.83333</v>
      </c>
      <c r="D7804">
        <v>4.1844890000000003E-2</v>
      </c>
      <c r="E7804">
        <v>10.83333</v>
      </c>
      <c r="G7804">
        <v>6.4410869999999995E-2</v>
      </c>
      <c r="H7804">
        <v>9.2821440000000006</v>
      </c>
    </row>
    <row r="7805" spans="1:8" x14ac:dyDescent="0.35">
      <c r="A7805" s="35">
        <v>6.9400000000000003E-2</v>
      </c>
      <c r="B7805">
        <v>10.83333</v>
      </c>
      <c r="D7805">
        <v>5.0732880000000001E-2</v>
      </c>
      <c r="E7805">
        <v>10.83333</v>
      </c>
      <c r="G7805">
        <v>6.4108109999999996E-2</v>
      </c>
      <c r="H7805">
        <v>9.2821440000000006</v>
      </c>
    </row>
    <row r="7806" spans="1:8" x14ac:dyDescent="0.35">
      <c r="A7806" s="35">
        <v>6.5000000000000002E-2</v>
      </c>
      <c r="B7806">
        <v>10.8375</v>
      </c>
      <c r="D7806">
        <v>6.5459690000000001E-2</v>
      </c>
      <c r="E7806">
        <v>10.8375</v>
      </c>
      <c r="G7806">
        <v>6.4713610000000005E-2</v>
      </c>
      <c r="H7806">
        <v>9.2857140000000005</v>
      </c>
    </row>
    <row r="7807" spans="1:8" x14ac:dyDescent="0.35">
      <c r="A7807" s="35">
        <v>6.1699999999999998E-2</v>
      </c>
      <c r="B7807">
        <v>10.8375</v>
      </c>
      <c r="D7807">
        <v>7.4736929999999993E-2</v>
      </c>
      <c r="E7807">
        <v>10.8375</v>
      </c>
      <c r="G7807">
        <v>6.6227380000000002E-2</v>
      </c>
      <c r="H7807">
        <v>9.2857140000000005</v>
      </c>
    </row>
    <row r="7808" spans="1:8" x14ac:dyDescent="0.35">
      <c r="A7808" s="35">
        <v>6.3299999999999995E-2</v>
      </c>
      <c r="B7808">
        <v>10.841670000000001</v>
      </c>
      <c r="D7808">
        <v>7.1493139999999997E-2</v>
      </c>
      <c r="E7808">
        <v>10.8375</v>
      </c>
      <c r="G7808">
        <v>6.8043899999999991E-2</v>
      </c>
      <c r="H7808">
        <v>9.2857140000000005</v>
      </c>
    </row>
    <row r="7809" spans="1:8" x14ac:dyDescent="0.35">
      <c r="A7809" s="35">
        <v>6.9500000000000006E-2</v>
      </c>
      <c r="B7809">
        <v>10.841670000000001</v>
      </c>
      <c r="D7809">
        <v>5.8972110000000001E-2</v>
      </c>
      <c r="E7809">
        <v>10.841670000000001</v>
      </c>
      <c r="G7809">
        <v>6.9330610000000001E-2</v>
      </c>
      <c r="H7809">
        <v>9.2892869999999998</v>
      </c>
    </row>
    <row r="7810" spans="1:8" x14ac:dyDescent="0.35">
      <c r="A7810" s="35">
        <v>7.3599999999999999E-2</v>
      </c>
      <c r="B7810">
        <v>10.841670000000001</v>
      </c>
      <c r="D7810">
        <v>4.6321330000000001E-2</v>
      </c>
      <c r="E7810">
        <v>10.841670000000001</v>
      </c>
      <c r="G7810">
        <v>6.8876480000000004E-2</v>
      </c>
      <c r="H7810">
        <v>9.2892869999999998</v>
      </c>
    </row>
    <row r="7811" spans="1:8" x14ac:dyDescent="0.35">
      <c r="A7811" s="35">
        <v>7.0599999999999996E-2</v>
      </c>
      <c r="B7811">
        <v>10.841670000000001</v>
      </c>
      <c r="D7811">
        <v>4.21044E-2</v>
      </c>
      <c r="E7811">
        <v>10.841670000000001</v>
      </c>
      <c r="G7811">
        <v>6.6984269999999999E-2</v>
      </c>
      <c r="H7811">
        <v>9.2892869999999998</v>
      </c>
    </row>
    <row r="7812" spans="1:8" x14ac:dyDescent="0.35">
      <c r="A7812" s="35">
        <v>6.6799999999999998E-2</v>
      </c>
      <c r="B7812">
        <v>10.845829999999999</v>
      </c>
      <c r="D7812">
        <v>4.8981230000000001E-2</v>
      </c>
      <c r="E7812">
        <v>10.845829999999999</v>
      </c>
      <c r="G7812">
        <v>6.4562229999999998E-2</v>
      </c>
      <c r="H7812">
        <v>9.2964289999999998</v>
      </c>
    </row>
    <row r="7813" spans="1:8" x14ac:dyDescent="0.35">
      <c r="A7813" s="35">
        <v>6.9400000000000003E-2</v>
      </c>
      <c r="B7813">
        <v>10.845829999999999</v>
      </c>
      <c r="D7813">
        <v>6.2345640000000008E-2</v>
      </c>
      <c r="E7813">
        <v>10.845829999999999</v>
      </c>
      <c r="G7813">
        <v>6.3124159999999999E-2</v>
      </c>
      <c r="H7813">
        <v>9.2928580000000007</v>
      </c>
    </row>
    <row r="7814" spans="1:8" x14ac:dyDescent="0.35">
      <c r="A7814" s="35">
        <v>7.1900000000000006E-2</v>
      </c>
      <c r="B7814">
        <v>10.845829999999999</v>
      </c>
      <c r="D7814">
        <v>7.3634039999999998E-2</v>
      </c>
      <c r="E7814">
        <v>10.845829999999999</v>
      </c>
      <c r="G7814">
        <v>6.4108109999999996E-2</v>
      </c>
      <c r="H7814">
        <v>9.2928580000000007</v>
      </c>
    </row>
    <row r="7815" spans="1:8" x14ac:dyDescent="0.35">
      <c r="A7815" s="35">
        <v>6.7599999999999993E-2</v>
      </c>
      <c r="B7815">
        <v>10.85</v>
      </c>
      <c r="D7815">
        <v>7.4736929999999993E-2</v>
      </c>
      <c r="E7815">
        <v>10.85</v>
      </c>
      <c r="G7815">
        <v>6.6984269999999999E-2</v>
      </c>
      <c r="H7815">
        <v>9.2964289999999998</v>
      </c>
    </row>
    <row r="7816" spans="1:8" x14ac:dyDescent="0.35">
      <c r="A7816" s="35">
        <v>5.8900000000000001E-2</v>
      </c>
      <c r="B7816">
        <v>10.85</v>
      </c>
      <c r="D7816">
        <v>6.390266E-2</v>
      </c>
      <c r="E7816">
        <v>10.85</v>
      </c>
      <c r="G7816">
        <v>6.9709049999999995E-2</v>
      </c>
      <c r="H7816">
        <v>9.2964289999999998</v>
      </c>
    </row>
    <row r="7817" spans="1:8" x14ac:dyDescent="0.35">
      <c r="A7817" s="35">
        <v>5.4100000000000002E-2</v>
      </c>
      <c r="B7817">
        <v>10.85417</v>
      </c>
      <c r="D7817">
        <v>4.9110980000000005E-2</v>
      </c>
      <c r="E7817">
        <v>10.85</v>
      </c>
      <c r="G7817">
        <v>7.0314559999999998E-2</v>
      </c>
      <c r="H7817">
        <v>9.2964289999999998</v>
      </c>
    </row>
    <row r="7818" spans="1:8" x14ac:dyDescent="0.35">
      <c r="A7818" s="35">
        <v>5.9900000000000002E-2</v>
      </c>
      <c r="B7818">
        <v>10.85417</v>
      </c>
      <c r="D7818">
        <v>4.1974650000000002E-2</v>
      </c>
      <c r="E7818">
        <v>10.85833</v>
      </c>
      <c r="G7818">
        <v>6.8649410000000008E-2</v>
      </c>
      <c r="H7818">
        <v>9.3000000000000007</v>
      </c>
    </row>
    <row r="7819" spans="1:8" x14ac:dyDescent="0.35">
      <c r="A7819" s="35">
        <v>7.3300000000000004E-2</v>
      </c>
      <c r="B7819">
        <v>10.85417</v>
      </c>
      <c r="D7819">
        <v>4.7683719999999999E-2</v>
      </c>
      <c r="E7819">
        <v>10.85417</v>
      </c>
      <c r="G7819">
        <v>6.6227380000000002E-2</v>
      </c>
      <c r="H7819">
        <v>9.3000000000000007</v>
      </c>
    </row>
    <row r="7820" spans="1:8" x14ac:dyDescent="0.35">
      <c r="A7820" s="35">
        <v>8.3500000000000005E-2</v>
      </c>
      <c r="B7820">
        <v>10.85417</v>
      </c>
      <c r="D7820">
        <v>6.1242760000000007E-2</v>
      </c>
      <c r="E7820">
        <v>10.85417</v>
      </c>
      <c r="G7820">
        <v>6.5016359999999995E-2</v>
      </c>
      <c r="H7820">
        <v>9.3000000000000007</v>
      </c>
    </row>
    <row r="7821" spans="1:8" x14ac:dyDescent="0.35">
      <c r="A7821" s="35">
        <v>8.1199999999999994E-2</v>
      </c>
      <c r="B7821">
        <v>10.85833</v>
      </c>
      <c r="D7821">
        <v>7.2596029999999992E-2</v>
      </c>
      <c r="E7821">
        <v>10.85833</v>
      </c>
      <c r="G7821">
        <v>6.6303069999999992E-2</v>
      </c>
      <c r="H7821">
        <v>9.3035720000000008</v>
      </c>
    </row>
    <row r="7822" spans="1:8" x14ac:dyDescent="0.35">
      <c r="A7822" s="35">
        <v>6.7299999999999999E-2</v>
      </c>
      <c r="B7822">
        <v>10.85833</v>
      </c>
      <c r="D7822">
        <v>7.4801800000000002E-2</v>
      </c>
      <c r="E7822">
        <v>10.85833</v>
      </c>
      <c r="G7822">
        <v>6.8346660000000004E-2</v>
      </c>
      <c r="H7822">
        <v>9.3035720000000008</v>
      </c>
    </row>
    <row r="7823" spans="1:8" x14ac:dyDescent="0.35">
      <c r="A7823" s="35">
        <v>5.0900000000000001E-2</v>
      </c>
      <c r="B7823">
        <v>10.85833</v>
      </c>
      <c r="D7823">
        <v>6.7795209999999995E-2</v>
      </c>
      <c r="E7823">
        <v>10.85833</v>
      </c>
      <c r="G7823">
        <v>6.8800790000000001E-2</v>
      </c>
      <c r="H7823">
        <v>9.3035720000000008</v>
      </c>
    </row>
    <row r="7824" spans="1:8" x14ac:dyDescent="0.35">
      <c r="A7824" s="35">
        <v>4.1700000000000001E-2</v>
      </c>
      <c r="B7824">
        <v>10.866669999999999</v>
      </c>
      <c r="D7824">
        <v>5.6117569999999999E-2</v>
      </c>
      <c r="E7824">
        <v>10.862500000000001</v>
      </c>
      <c r="G7824">
        <v>6.8422350000000007E-2</v>
      </c>
      <c r="H7824">
        <v>9.3071439999999992</v>
      </c>
    </row>
    <row r="7825" spans="1:8" x14ac:dyDescent="0.35">
      <c r="A7825" s="35">
        <v>4.3200000000000002E-2</v>
      </c>
      <c r="B7825">
        <v>10.862500000000001</v>
      </c>
      <c r="D7825">
        <v>4.6580830000000004E-2</v>
      </c>
      <c r="E7825">
        <v>10.862500000000001</v>
      </c>
      <c r="G7825">
        <v>6.7816839999999989E-2</v>
      </c>
      <c r="H7825">
        <v>9.3071439999999992</v>
      </c>
    </row>
    <row r="7826" spans="1:8" x14ac:dyDescent="0.35">
      <c r="A7826" s="35">
        <v>5.3800000000000001E-2</v>
      </c>
      <c r="B7826">
        <v>10.862500000000001</v>
      </c>
      <c r="D7826">
        <v>4.405067E-2</v>
      </c>
      <c r="E7826">
        <v>10.862500000000001</v>
      </c>
      <c r="G7826">
        <v>6.6984269999999999E-2</v>
      </c>
      <c r="H7826">
        <v>9.3071439999999992</v>
      </c>
    </row>
    <row r="7827" spans="1:8" x14ac:dyDescent="0.35">
      <c r="A7827" s="35">
        <v>7.2800000000000004E-2</v>
      </c>
      <c r="B7827">
        <v>10.866669999999999</v>
      </c>
      <c r="D7827">
        <v>5.0084119999999996E-2</v>
      </c>
      <c r="E7827">
        <v>10.87083</v>
      </c>
      <c r="G7827">
        <v>6.6303069999999992E-2</v>
      </c>
      <c r="H7827">
        <v>9.3107150000000001</v>
      </c>
    </row>
    <row r="7828" spans="1:8" x14ac:dyDescent="0.35">
      <c r="A7828" s="35">
        <v>9.3799999999999994E-2</v>
      </c>
      <c r="B7828">
        <v>10.866669999999999</v>
      </c>
      <c r="D7828">
        <v>6.1372510000000005E-2</v>
      </c>
      <c r="E7828">
        <v>10.866669999999999</v>
      </c>
      <c r="G7828">
        <v>6.6000320000000001E-2</v>
      </c>
      <c r="H7828">
        <v>9.3107150000000001</v>
      </c>
    </row>
    <row r="7829" spans="1:8" x14ac:dyDescent="0.35">
      <c r="A7829" s="35">
        <v>0.104</v>
      </c>
      <c r="B7829">
        <v>10.866669999999999</v>
      </c>
      <c r="D7829">
        <v>7.1817510000000001E-2</v>
      </c>
      <c r="E7829">
        <v>10.866669999999999</v>
      </c>
      <c r="G7829">
        <v>6.6681520000000008E-2</v>
      </c>
      <c r="H7829">
        <v>9.3107150000000001</v>
      </c>
    </row>
    <row r="7830" spans="1:8" x14ac:dyDescent="0.35">
      <c r="A7830" s="35">
        <v>9.7100000000000006E-2</v>
      </c>
      <c r="B7830">
        <v>10.87083</v>
      </c>
      <c r="D7830">
        <v>7.6034439999999995E-2</v>
      </c>
      <c r="E7830">
        <v>10.87083</v>
      </c>
      <c r="G7830">
        <v>6.8573729999999999E-2</v>
      </c>
      <c r="H7830">
        <v>9.3142859999999992</v>
      </c>
    </row>
    <row r="7831" spans="1:8" x14ac:dyDescent="0.35">
      <c r="A7831" s="35">
        <v>7.9299999999999995E-2</v>
      </c>
      <c r="B7831">
        <v>10.87083</v>
      </c>
      <c r="D7831">
        <v>7.1947269999999994E-2</v>
      </c>
      <c r="E7831">
        <v>10.87083</v>
      </c>
      <c r="G7831">
        <v>7.0087499999999997E-2</v>
      </c>
      <c r="H7831">
        <v>9.3142859999999992</v>
      </c>
    </row>
    <row r="7832" spans="1:8" x14ac:dyDescent="0.35">
      <c r="A7832" s="35">
        <v>6.1400000000000003E-2</v>
      </c>
      <c r="B7832">
        <v>10.875</v>
      </c>
      <c r="D7832">
        <v>6.2994400000000006E-2</v>
      </c>
      <c r="E7832">
        <v>10.87083</v>
      </c>
      <c r="G7832">
        <v>6.9254919999999998E-2</v>
      </c>
      <c r="H7832">
        <v>9.3142859999999992</v>
      </c>
    </row>
    <row r="7833" spans="1:8" x14ac:dyDescent="0.35">
      <c r="A7833" s="35">
        <v>5.3400000000000003E-2</v>
      </c>
      <c r="B7833">
        <v>10.875</v>
      </c>
      <c r="D7833">
        <v>5.3457659999999997E-2</v>
      </c>
      <c r="E7833">
        <v>10.875</v>
      </c>
      <c r="G7833">
        <v>6.6908580000000009E-2</v>
      </c>
      <c r="H7833">
        <v>9.3178579999999993</v>
      </c>
    </row>
    <row r="7834" spans="1:8" x14ac:dyDescent="0.35">
      <c r="A7834" s="35">
        <v>5.6599999999999998E-2</v>
      </c>
      <c r="B7834">
        <v>10.875</v>
      </c>
      <c r="D7834">
        <v>4.7878339999999998E-2</v>
      </c>
      <c r="E7834">
        <v>10.87917</v>
      </c>
      <c r="G7834">
        <v>6.5016359999999995E-2</v>
      </c>
      <c r="H7834">
        <v>9.3178579999999993</v>
      </c>
    </row>
    <row r="7835" spans="1:8" x14ac:dyDescent="0.35">
      <c r="A7835" s="35">
        <v>6.5799999999999997E-2</v>
      </c>
      <c r="B7835">
        <v>10.875</v>
      </c>
      <c r="D7835">
        <v>4.8786610000000001E-2</v>
      </c>
      <c r="E7835">
        <v>10.875</v>
      </c>
      <c r="G7835">
        <v>6.4335169999999997E-2</v>
      </c>
      <c r="H7835">
        <v>9.3178579999999993</v>
      </c>
    </row>
    <row r="7836" spans="1:8" x14ac:dyDescent="0.35">
      <c r="A7836" s="35">
        <v>7.2400000000000006E-2</v>
      </c>
      <c r="B7836">
        <v>10.87917</v>
      </c>
      <c r="D7836">
        <v>5.4560549999999999E-2</v>
      </c>
      <c r="E7836">
        <v>10.87917</v>
      </c>
      <c r="G7836">
        <v>6.5470500000000001E-2</v>
      </c>
      <c r="H7836">
        <v>9.3214290000000002</v>
      </c>
    </row>
    <row r="7837" spans="1:8" x14ac:dyDescent="0.35">
      <c r="A7837" s="35">
        <v>6.8000000000000005E-2</v>
      </c>
      <c r="B7837">
        <v>10.87917</v>
      </c>
      <c r="D7837">
        <v>6.0658879999999998E-2</v>
      </c>
      <c r="E7837">
        <v>10.87917</v>
      </c>
      <c r="G7837">
        <v>6.8195279999999997E-2</v>
      </c>
      <c r="H7837">
        <v>9.3214290000000002</v>
      </c>
    </row>
    <row r="7838" spans="1:8" x14ac:dyDescent="0.35">
      <c r="A7838" s="35">
        <v>5.7500000000000002E-2</v>
      </c>
      <c r="B7838">
        <v>10.87917</v>
      </c>
      <c r="D7838">
        <v>6.4356799999999992E-2</v>
      </c>
      <c r="E7838">
        <v>10.87917</v>
      </c>
      <c r="G7838">
        <v>7.0314559999999998E-2</v>
      </c>
      <c r="H7838">
        <v>9.3214290000000002</v>
      </c>
    </row>
    <row r="7839" spans="1:8" x14ac:dyDescent="0.35">
      <c r="A7839" s="35">
        <v>5.2499999999999998E-2</v>
      </c>
      <c r="B7839">
        <v>10.883330000000001</v>
      </c>
      <c r="D7839">
        <v>6.4162170000000004E-2</v>
      </c>
      <c r="E7839">
        <v>10.883330000000001</v>
      </c>
      <c r="G7839">
        <v>6.9936119999999991E-2</v>
      </c>
      <c r="H7839">
        <v>9.3249999999999993</v>
      </c>
    </row>
    <row r="7840" spans="1:8" x14ac:dyDescent="0.35">
      <c r="A7840" s="35">
        <v>5.6399999999999999E-2</v>
      </c>
      <c r="B7840">
        <v>10.887499999999999</v>
      </c>
      <c r="D7840">
        <v>6.0334500000000006E-2</v>
      </c>
      <c r="E7840">
        <v>10.883330000000001</v>
      </c>
      <c r="G7840">
        <v>6.7968210000000001E-2</v>
      </c>
      <c r="H7840">
        <v>9.3249999999999993</v>
      </c>
    </row>
    <row r="7841" spans="1:8" x14ac:dyDescent="0.35">
      <c r="A7841" s="35">
        <v>6.9099999999999995E-2</v>
      </c>
      <c r="B7841">
        <v>10.883330000000001</v>
      </c>
      <c r="D7841">
        <v>5.5533689999999997E-2</v>
      </c>
      <c r="E7841">
        <v>10.883330000000001</v>
      </c>
      <c r="G7841">
        <v>6.6227380000000002E-2</v>
      </c>
      <c r="H7841">
        <v>9.3249999999999993</v>
      </c>
    </row>
    <row r="7842" spans="1:8" x14ac:dyDescent="0.35">
      <c r="A7842" s="35">
        <v>8.6800000000000002E-2</v>
      </c>
      <c r="B7842">
        <v>10.887499999999999</v>
      </c>
      <c r="D7842">
        <v>5.2614279999999999E-2</v>
      </c>
      <c r="E7842">
        <v>10.887499999999999</v>
      </c>
      <c r="G7842">
        <v>6.5394809999999998E-2</v>
      </c>
      <c r="H7842">
        <v>9.3285719999999994</v>
      </c>
    </row>
    <row r="7843" spans="1:8" x14ac:dyDescent="0.35">
      <c r="A7843" s="35">
        <v>9.7000000000000003E-2</v>
      </c>
      <c r="B7843">
        <v>10.887499999999999</v>
      </c>
      <c r="D7843">
        <v>5.352254E-2</v>
      </c>
      <c r="E7843">
        <v>10.89167</v>
      </c>
      <c r="G7843">
        <v>6.5621879999999994E-2</v>
      </c>
      <c r="H7843">
        <v>9.3285719999999994</v>
      </c>
    </row>
    <row r="7844" spans="1:8" x14ac:dyDescent="0.35">
      <c r="A7844" s="35">
        <v>8.9099999999999999E-2</v>
      </c>
      <c r="B7844">
        <v>10.887499999999999</v>
      </c>
      <c r="D7844">
        <v>5.8128720000000002E-2</v>
      </c>
      <c r="E7844">
        <v>10.887499999999999</v>
      </c>
      <c r="G7844">
        <v>6.6303069999999992E-2</v>
      </c>
      <c r="H7844">
        <v>9.3285719999999994</v>
      </c>
    </row>
    <row r="7845" spans="1:8" x14ac:dyDescent="0.35">
      <c r="A7845" s="35">
        <v>6.6400000000000001E-2</v>
      </c>
      <c r="B7845">
        <v>10.89167</v>
      </c>
      <c r="D7845">
        <v>6.3578289999999996E-2</v>
      </c>
      <c r="E7845">
        <v>10.89167</v>
      </c>
      <c r="G7845">
        <v>6.6908580000000009E-2</v>
      </c>
      <c r="H7845">
        <v>9.3321439999999996</v>
      </c>
    </row>
    <row r="7846" spans="1:8" x14ac:dyDescent="0.35">
      <c r="A7846" s="35">
        <v>4.1099999999999998E-2</v>
      </c>
      <c r="B7846">
        <v>10.89167</v>
      </c>
      <c r="D7846">
        <v>6.6108449999999999E-2</v>
      </c>
      <c r="E7846">
        <v>10.89167</v>
      </c>
      <c r="G7846">
        <v>6.7589780000000002E-2</v>
      </c>
      <c r="H7846">
        <v>9.3321439999999996</v>
      </c>
    </row>
    <row r="7847" spans="1:8" x14ac:dyDescent="0.35">
      <c r="A7847" s="35">
        <v>2.87E-2</v>
      </c>
      <c r="B7847">
        <v>10.89167</v>
      </c>
      <c r="D7847">
        <v>6.4356799999999992E-2</v>
      </c>
      <c r="E7847">
        <v>10.89167</v>
      </c>
      <c r="G7847">
        <v>6.774115E-2</v>
      </c>
      <c r="H7847">
        <v>9.3321439999999996</v>
      </c>
    </row>
    <row r="7848" spans="1:8" x14ac:dyDescent="0.35">
      <c r="A7848" s="35">
        <v>3.7999999999999999E-2</v>
      </c>
      <c r="B7848">
        <v>10.89583</v>
      </c>
      <c r="D7848">
        <v>5.9036980000000003E-2</v>
      </c>
      <c r="E7848">
        <v>10.9</v>
      </c>
      <c r="G7848">
        <v>6.6454449999999998E-2</v>
      </c>
      <c r="H7848">
        <v>9.3321439999999996</v>
      </c>
    </row>
    <row r="7849" spans="1:8" x14ac:dyDescent="0.35">
      <c r="A7849" s="35">
        <v>6.2199999999999998E-2</v>
      </c>
      <c r="B7849">
        <v>10.89583</v>
      </c>
      <c r="D7849">
        <v>5.2614279999999999E-2</v>
      </c>
      <c r="E7849">
        <v>10.89583</v>
      </c>
      <c r="G7849">
        <v>6.4335169999999997E-2</v>
      </c>
      <c r="H7849">
        <v>9.3357139999999994</v>
      </c>
    </row>
    <row r="7850" spans="1:8" x14ac:dyDescent="0.35">
      <c r="A7850" s="35">
        <v>8.5800000000000001E-2</v>
      </c>
      <c r="B7850">
        <v>10.89583</v>
      </c>
      <c r="D7850">
        <v>4.9629989999999999E-2</v>
      </c>
      <c r="E7850">
        <v>10.89583</v>
      </c>
      <c r="G7850">
        <v>6.4183799999999999E-2</v>
      </c>
      <c r="H7850">
        <v>9.3357139999999994</v>
      </c>
    </row>
    <row r="7851" spans="1:8" x14ac:dyDescent="0.35">
      <c r="A7851" s="35">
        <v>9.5799999999999996E-2</v>
      </c>
      <c r="B7851">
        <v>10.9</v>
      </c>
      <c r="D7851">
        <v>5.2744029999999997E-2</v>
      </c>
      <c r="E7851">
        <v>10.904170000000001</v>
      </c>
      <c r="G7851">
        <v>6.7135650000000005E-2</v>
      </c>
      <c r="H7851">
        <v>9.3392859999999995</v>
      </c>
    </row>
    <row r="7852" spans="1:8" x14ac:dyDescent="0.35">
      <c r="A7852" s="35">
        <v>8.7400000000000005E-2</v>
      </c>
      <c r="B7852">
        <v>10.9</v>
      </c>
      <c r="D7852">
        <v>5.9685740000000001E-2</v>
      </c>
      <c r="E7852">
        <v>10.9</v>
      </c>
      <c r="G7852">
        <v>7.0314559999999998E-2</v>
      </c>
      <c r="H7852">
        <v>9.3392859999999995</v>
      </c>
    </row>
    <row r="7853" spans="1:8" x14ac:dyDescent="0.35">
      <c r="A7853" s="35">
        <v>6.8599999999999994E-2</v>
      </c>
      <c r="B7853">
        <v>10.9</v>
      </c>
      <c r="D7853">
        <v>6.5459690000000001E-2</v>
      </c>
      <c r="E7853">
        <v>10.9</v>
      </c>
      <c r="G7853">
        <v>7.0920059999999993E-2</v>
      </c>
      <c r="H7853">
        <v>9.3392859999999995</v>
      </c>
    </row>
    <row r="7854" spans="1:8" x14ac:dyDescent="0.35">
      <c r="A7854" s="35">
        <v>5.3100000000000001E-2</v>
      </c>
      <c r="B7854">
        <v>10.904170000000001</v>
      </c>
      <c r="D7854">
        <v>6.6886950000000001E-2</v>
      </c>
      <c r="E7854">
        <v>10.904170000000001</v>
      </c>
      <c r="G7854">
        <v>6.8800790000000001E-2</v>
      </c>
      <c r="H7854">
        <v>9.3428570000000004</v>
      </c>
    </row>
    <row r="7855" spans="1:8" x14ac:dyDescent="0.35">
      <c r="A7855" s="35">
        <v>5.0500000000000003E-2</v>
      </c>
      <c r="B7855">
        <v>10.904170000000001</v>
      </c>
      <c r="D7855">
        <v>6.3967540000000003E-2</v>
      </c>
      <c r="E7855">
        <v>10.904170000000001</v>
      </c>
      <c r="G7855">
        <v>6.5697560000000002E-2</v>
      </c>
      <c r="H7855">
        <v>9.3428570000000004</v>
      </c>
    </row>
    <row r="7856" spans="1:8" x14ac:dyDescent="0.35">
      <c r="A7856" s="35">
        <v>0.06</v>
      </c>
      <c r="B7856">
        <v>10.904170000000001</v>
      </c>
      <c r="D7856">
        <v>5.9231609999999997E-2</v>
      </c>
      <c r="E7856">
        <v>10.904170000000001</v>
      </c>
      <c r="G7856">
        <v>6.4108109999999996E-2</v>
      </c>
      <c r="H7856">
        <v>9.3428570000000004</v>
      </c>
    </row>
    <row r="7857" spans="1:8" x14ac:dyDescent="0.35">
      <c r="A7857" s="35">
        <v>7.1900000000000006E-2</v>
      </c>
      <c r="B7857">
        <v>10.908329999999999</v>
      </c>
      <c r="D7857">
        <v>5.49498E-2</v>
      </c>
      <c r="E7857">
        <v>10.908329999999999</v>
      </c>
      <c r="G7857">
        <v>6.4940680000000001E-2</v>
      </c>
      <c r="H7857">
        <v>9.3464290000000005</v>
      </c>
    </row>
    <row r="7858" spans="1:8" x14ac:dyDescent="0.35">
      <c r="A7858" s="35">
        <v>7.6399999999999996E-2</v>
      </c>
      <c r="B7858">
        <v>10.908329999999999</v>
      </c>
      <c r="D7858">
        <v>5.2549400000000003E-2</v>
      </c>
      <c r="E7858">
        <v>10.908329999999999</v>
      </c>
      <c r="G7858">
        <v>6.6757200000000003E-2</v>
      </c>
      <c r="H7858">
        <v>9.3464290000000005</v>
      </c>
    </row>
    <row r="7859" spans="1:8" x14ac:dyDescent="0.35">
      <c r="A7859" s="35">
        <v>7.1499999999999994E-2</v>
      </c>
      <c r="B7859">
        <v>10.908329999999999</v>
      </c>
      <c r="D7859">
        <v>5.300353E-2</v>
      </c>
      <c r="E7859">
        <v>10.908329999999999</v>
      </c>
      <c r="G7859">
        <v>6.8422350000000007E-2</v>
      </c>
      <c r="H7859">
        <v>9.3464290000000005</v>
      </c>
    </row>
    <row r="7860" spans="1:8" x14ac:dyDescent="0.35">
      <c r="A7860" s="35">
        <v>6.2799999999999995E-2</v>
      </c>
      <c r="B7860">
        <v>10.9125</v>
      </c>
      <c r="D7860">
        <v>5.6571700000000003E-2</v>
      </c>
      <c r="E7860">
        <v>10.9125</v>
      </c>
      <c r="G7860">
        <v>6.8800790000000001E-2</v>
      </c>
      <c r="H7860">
        <v>9.35</v>
      </c>
    </row>
    <row r="7861" spans="1:8" x14ac:dyDescent="0.35">
      <c r="A7861" s="35">
        <v>5.79E-2</v>
      </c>
      <c r="B7861">
        <v>10.9125</v>
      </c>
      <c r="D7861">
        <v>6.1177879999999997E-2</v>
      </c>
      <c r="E7861">
        <v>10.9125</v>
      </c>
      <c r="G7861">
        <v>6.8043899999999991E-2</v>
      </c>
      <c r="H7861">
        <v>9.35</v>
      </c>
    </row>
    <row r="7862" spans="1:8" x14ac:dyDescent="0.35">
      <c r="A7862" s="35">
        <v>6.2300000000000001E-2</v>
      </c>
      <c r="B7862">
        <v>10.9125</v>
      </c>
      <c r="D7862">
        <v>6.3967540000000003E-2</v>
      </c>
      <c r="E7862">
        <v>10.9125</v>
      </c>
      <c r="G7862">
        <v>6.6757200000000003E-2</v>
      </c>
      <c r="H7862">
        <v>9.35</v>
      </c>
    </row>
    <row r="7863" spans="1:8" x14ac:dyDescent="0.35">
      <c r="A7863" s="35">
        <v>7.5399999999999995E-2</v>
      </c>
      <c r="B7863">
        <v>10.91667</v>
      </c>
      <c r="D7863">
        <v>6.3383660000000008E-2</v>
      </c>
      <c r="E7863">
        <v>10.92083</v>
      </c>
      <c r="G7863">
        <v>6.6303069999999992E-2</v>
      </c>
      <c r="H7863">
        <v>9.3535719999999998</v>
      </c>
    </row>
    <row r="7864" spans="1:8" x14ac:dyDescent="0.35">
      <c r="A7864" s="35">
        <v>8.8300000000000003E-2</v>
      </c>
      <c r="B7864">
        <v>10.91667</v>
      </c>
      <c r="D7864">
        <v>5.9880370000000002E-2</v>
      </c>
      <c r="E7864">
        <v>10.91667</v>
      </c>
      <c r="G7864">
        <v>6.6454449999999998E-2</v>
      </c>
      <c r="H7864">
        <v>9.3535719999999998</v>
      </c>
    </row>
    <row r="7865" spans="1:8" x14ac:dyDescent="0.35">
      <c r="A7865" s="35">
        <v>9.06E-2</v>
      </c>
      <c r="B7865">
        <v>10.92083</v>
      </c>
      <c r="D7865">
        <v>5.5728310000000003E-2</v>
      </c>
      <c r="E7865">
        <v>10.91667</v>
      </c>
      <c r="G7865">
        <v>6.6757200000000003E-2</v>
      </c>
      <c r="H7865">
        <v>9.3535719999999998</v>
      </c>
    </row>
    <row r="7866" spans="1:8" x14ac:dyDescent="0.35">
      <c r="A7866" s="35">
        <v>7.9000000000000001E-2</v>
      </c>
      <c r="B7866">
        <v>10.92083</v>
      </c>
      <c r="D7866">
        <v>5.3717170000000002E-2</v>
      </c>
      <c r="E7866">
        <v>10.92083</v>
      </c>
      <c r="G7866">
        <v>6.8195279999999997E-2</v>
      </c>
      <c r="H7866">
        <v>9.3571430000000007</v>
      </c>
    </row>
    <row r="7867" spans="1:8" x14ac:dyDescent="0.35">
      <c r="A7867" s="35">
        <v>6.0199999999999997E-2</v>
      </c>
      <c r="B7867">
        <v>10.92083</v>
      </c>
      <c r="D7867">
        <v>5.5728310000000003E-2</v>
      </c>
      <c r="E7867">
        <v>10.92083</v>
      </c>
      <c r="G7867">
        <v>7.0163179999999992E-2</v>
      </c>
      <c r="H7867">
        <v>9.3571430000000007</v>
      </c>
    </row>
    <row r="7868" spans="1:8" x14ac:dyDescent="0.35">
      <c r="A7868" s="35">
        <v>4.5199999999999997E-2</v>
      </c>
      <c r="B7868">
        <v>10.92083</v>
      </c>
      <c r="D7868">
        <v>6.0788619999999995E-2</v>
      </c>
      <c r="E7868">
        <v>10.92083</v>
      </c>
      <c r="G7868">
        <v>7.0390250000000001E-2</v>
      </c>
      <c r="H7868">
        <v>9.3571430000000007</v>
      </c>
    </row>
    <row r="7869" spans="1:8" x14ac:dyDescent="0.35">
      <c r="A7869" s="35">
        <v>4.4299999999999999E-2</v>
      </c>
      <c r="B7869">
        <v>10.925000000000001</v>
      </c>
      <c r="D7869">
        <v>6.4875800000000011E-2</v>
      </c>
      <c r="E7869">
        <v>10.925000000000001</v>
      </c>
      <c r="G7869">
        <v>6.8573729999999999E-2</v>
      </c>
      <c r="H7869">
        <v>9.3607139999999998</v>
      </c>
    </row>
    <row r="7870" spans="1:8" x14ac:dyDescent="0.35">
      <c r="A7870" s="35">
        <v>5.6899999999999999E-2</v>
      </c>
      <c r="B7870">
        <v>10.925000000000001</v>
      </c>
      <c r="D7870">
        <v>6.4551419999999998E-2</v>
      </c>
      <c r="E7870">
        <v>10.925000000000001</v>
      </c>
      <c r="G7870">
        <v>6.6227380000000002E-2</v>
      </c>
      <c r="H7870">
        <v>9.3607139999999998</v>
      </c>
    </row>
    <row r="7871" spans="1:8" x14ac:dyDescent="0.35">
      <c r="A7871" s="35">
        <v>7.5200000000000003E-2</v>
      </c>
      <c r="B7871">
        <v>10.925000000000001</v>
      </c>
      <c r="D7871">
        <v>6.0075000000000003E-2</v>
      </c>
      <c r="E7871">
        <v>10.929169999999999</v>
      </c>
      <c r="G7871">
        <v>6.5621879999999994E-2</v>
      </c>
      <c r="H7871">
        <v>9.3607139999999998</v>
      </c>
    </row>
    <row r="7872" spans="1:8" x14ac:dyDescent="0.35">
      <c r="A7872" s="35">
        <v>8.8599999999999998E-2</v>
      </c>
      <c r="B7872">
        <v>10.929169999999999</v>
      </c>
      <c r="D7872">
        <v>5.384692E-2</v>
      </c>
      <c r="E7872">
        <v>10.93333</v>
      </c>
      <c r="G7872">
        <v>6.774115E-2</v>
      </c>
      <c r="H7872">
        <v>9.3642859999999999</v>
      </c>
    </row>
    <row r="7873" spans="1:8" x14ac:dyDescent="0.35">
      <c r="A7873" s="35">
        <v>9.01E-2</v>
      </c>
      <c r="B7873">
        <v>10.929169999999999</v>
      </c>
      <c r="D7873">
        <v>4.9629989999999999E-2</v>
      </c>
      <c r="E7873">
        <v>10.929169999999999</v>
      </c>
      <c r="G7873">
        <v>7.0692999999999992E-2</v>
      </c>
      <c r="H7873">
        <v>9.3642859999999999</v>
      </c>
    </row>
    <row r="7874" spans="1:8" x14ac:dyDescent="0.35">
      <c r="A7874" s="35">
        <v>7.9899999999999999E-2</v>
      </c>
      <c r="B7874">
        <v>10.929169999999999</v>
      </c>
      <c r="D7874">
        <v>5.0213870000000001E-2</v>
      </c>
      <c r="E7874">
        <v>10.929169999999999</v>
      </c>
      <c r="G7874">
        <v>7.1828329999999996E-2</v>
      </c>
      <c r="H7874">
        <v>9.3642859999999999</v>
      </c>
    </row>
    <row r="7875" spans="1:8" x14ac:dyDescent="0.35">
      <c r="A7875" s="35">
        <v>6.5600000000000006E-2</v>
      </c>
      <c r="B7875">
        <v>10.93333</v>
      </c>
      <c r="D7875">
        <v>5.5339059999999995E-2</v>
      </c>
      <c r="E7875">
        <v>10.93333</v>
      </c>
      <c r="G7875">
        <v>7.1147130000000003E-2</v>
      </c>
      <c r="H7875">
        <v>9.367858</v>
      </c>
    </row>
    <row r="7876" spans="1:8" x14ac:dyDescent="0.35">
      <c r="A7876" s="35">
        <v>5.7099999999999998E-2</v>
      </c>
      <c r="B7876">
        <v>10.93333</v>
      </c>
      <c r="D7876">
        <v>6.1696889999999997E-2</v>
      </c>
      <c r="E7876">
        <v>10.93333</v>
      </c>
      <c r="G7876">
        <v>6.9481979999999999E-2</v>
      </c>
      <c r="H7876">
        <v>9.367858</v>
      </c>
    </row>
    <row r="7877" spans="1:8" x14ac:dyDescent="0.35">
      <c r="A7877" s="35">
        <v>5.8099999999999999E-2</v>
      </c>
      <c r="B7877">
        <v>10.93333</v>
      </c>
      <c r="D7877">
        <v>6.5005560000000004E-2</v>
      </c>
      <c r="E7877">
        <v>10.93333</v>
      </c>
      <c r="G7877">
        <v>6.751407999999999E-2</v>
      </c>
      <c r="H7877">
        <v>9.367858</v>
      </c>
    </row>
    <row r="7878" spans="1:8" x14ac:dyDescent="0.35">
      <c r="A7878" s="35">
        <v>6.5100000000000005E-2</v>
      </c>
      <c r="B7878">
        <v>10.94167</v>
      </c>
      <c r="D7878">
        <v>6.2799780000000013E-2</v>
      </c>
      <c r="E7878">
        <v>10.9375</v>
      </c>
      <c r="G7878">
        <v>6.6227380000000002E-2</v>
      </c>
      <c r="H7878">
        <v>9.3714279999999999</v>
      </c>
    </row>
    <row r="7879" spans="1:8" x14ac:dyDescent="0.35">
      <c r="A7879" s="35">
        <v>7.1599999999999997E-2</v>
      </c>
      <c r="B7879">
        <v>10.9375</v>
      </c>
      <c r="D7879">
        <v>5.7415089999999995E-2</v>
      </c>
      <c r="E7879">
        <v>10.9375</v>
      </c>
      <c r="G7879">
        <v>6.6454449999999998E-2</v>
      </c>
      <c r="H7879">
        <v>9.3714279999999999</v>
      </c>
    </row>
    <row r="7880" spans="1:8" x14ac:dyDescent="0.35">
      <c r="A7880" s="35">
        <v>7.3300000000000004E-2</v>
      </c>
      <c r="B7880">
        <v>10.9375</v>
      </c>
      <c r="D7880">
        <v>5.4106420000000002E-2</v>
      </c>
      <c r="E7880">
        <v>10.9375</v>
      </c>
      <c r="G7880">
        <v>6.7287020000000003E-2</v>
      </c>
      <c r="H7880">
        <v>9.3714279999999999</v>
      </c>
    </row>
    <row r="7881" spans="1:8" x14ac:dyDescent="0.35">
      <c r="A7881" s="35">
        <v>6.9199999999999998E-2</v>
      </c>
      <c r="B7881">
        <v>10.94167</v>
      </c>
      <c r="D7881">
        <v>5.5209309999999998E-2</v>
      </c>
      <c r="E7881">
        <v>10.94167</v>
      </c>
      <c r="G7881">
        <v>6.7589780000000002E-2</v>
      </c>
      <c r="H7881">
        <v>9.3750009999999993</v>
      </c>
    </row>
    <row r="7882" spans="1:8" x14ac:dyDescent="0.35">
      <c r="A7882" s="35">
        <v>6.3500000000000001E-2</v>
      </c>
      <c r="B7882">
        <v>10.94167</v>
      </c>
      <c r="D7882">
        <v>5.877748E-2</v>
      </c>
      <c r="E7882">
        <v>10.94167</v>
      </c>
      <c r="G7882">
        <v>6.774115E-2</v>
      </c>
      <c r="H7882">
        <v>9.3750009999999993</v>
      </c>
    </row>
    <row r="7883" spans="1:8" x14ac:dyDescent="0.35">
      <c r="A7883" s="35">
        <v>6.25E-2</v>
      </c>
      <c r="B7883">
        <v>10.94167</v>
      </c>
      <c r="D7883">
        <v>6.1437390000000001E-2</v>
      </c>
      <c r="E7883">
        <v>10.94167</v>
      </c>
      <c r="G7883">
        <v>6.774115E-2</v>
      </c>
      <c r="H7883">
        <v>9.3750009999999993</v>
      </c>
    </row>
    <row r="7884" spans="1:8" x14ac:dyDescent="0.35">
      <c r="A7884" s="35">
        <v>6.8900000000000003E-2</v>
      </c>
      <c r="B7884">
        <v>10.945830000000001</v>
      </c>
      <c r="D7884">
        <v>6.208615E-2</v>
      </c>
      <c r="E7884">
        <v>10.945830000000001</v>
      </c>
      <c r="G7884">
        <v>6.6908580000000009E-2</v>
      </c>
      <c r="H7884">
        <v>9.3750009999999993</v>
      </c>
    </row>
    <row r="7885" spans="1:8" x14ac:dyDescent="0.35">
      <c r="A7885" s="35">
        <v>7.9600000000000004E-2</v>
      </c>
      <c r="B7885">
        <v>10.945830000000001</v>
      </c>
      <c r="D7885">
        <v>6.1177879999999997E-2</v>
      </c>
      <c r="E7885">
        <v>10.945830000000001</v>
      </c>
      <c r="G7885">
        <v>6.516775000000001E-2</v>
      </c>
      <c r="H7885">
        <v>9.3785720000000001</v>
      </c>
    </row>
    <row r="7886" spans="1:8" x14ac:dyDescent="0.35">
      <c r="A7886" s="35">
        <v>8.6599999999999996E-2</v>
      </c>
      <c r="B7886">
        <v>10.945830000000001</v>
      </c>
      <c r="D7886">
        <v>6.0139869999999998E-2</v>
      </c>
      <c r="E7886">
        <v>10.945830000000001</v>
      </c>
      <c r="G7886">
        <v>6.4335169999999997E-2</v>
      </c>
      <c r="H7886">
        <v>9.3785720000000001</v>
      </c>
    </row>
    <row r="7887" spans="1:8" x14ac:dyDescent="0.35">
      <c r="A7887" s="35">
        <v>8.2900000000000001E-2</v>
      </c>
      <c r="B7887">
        <v>10.95</v>
      </c>
      <c r="D7887">
        <v>5.9361360000000002E-2</v>
      </c>
      <c r="E7887">
        <v>10.95</v>
      </c>
      <c r="G7887">
        <v>6.6076009999999991E-2</v>
      </c>
      <c r="H7887">
        <v>9.3785720000000001</v>
      </c>
    </row>
    <row r="7888" spans="1:8" x14ac:dyDescent="0.35">
      <c r="A7888" s="35">
        <v>6.8599999999999994E-2</v>
      </c>
      <c r="B7888">
        <v>10.95</v>
      </c>
      <c r="D7888">
        <v>5.8842350000000002E-2</v>
      </c>
      <c r="E7888">
        <v>10.95</v>
      </c>
      <c r="G7888">
        <v>6.9103540000000005E-2</v>
      </c>
      <c r="H7888">
        <v>9.3821429999999992</v>
      </c>
    </row>
    <row r="7889" spans="1:8" x14ac:dyDescent="0.35">
      <c r="A7889" s="35">
        <v>5.21E-2</v>
      </c>
      <c r="B7889">
        <v>10.95</v>
      </c>
      <c r="D7889">
        <v>5.8842350000000002E-2</v>
      </c>
      <c r="E7889">
        <v>10.95</v>
      </c>
      <c r="G7889">
        <v>7.0314559999999998E-2</v>
      </c>
      <c r="H7889">
        <v>9.3821429999999992</v>
      </c>
    </row>
    <row r="7890" spans="1:8" x14ac:dyDescent="0.35">
      <c r="A7890" s="35">
        <v>4.41E-2</v>
      </c>
      <c r="B7890">
        <v>10.95417</v>
      </c>
      <c r="D7890">
        <v>5.9166730000000001E-2</v>
      </c>
      <c r="E7890">
        <v>10.95417</v>
      </c>
      <c r="G7890">
        <v>6.8800790000000001E-2</v>
      </c>
      <c r="H7890">
        <v>9.3821429999999992</v>
      </c>
    </row>
    <row r="7891" spans="1:8" x14ac:dyDescent="0.35">
      <c r="A7891" s="35">
        <v>4.9099999999999998E-2</v>
      </c>
      <c r="B7891">
        <v>10.95417</v>
      </c>
      <c r="D7891">
        <v>5.9685740000000001E-2</v>
      </c>
      <c r="E7891">
        <v>10.95417</v>
      </c>
      <c r="G7891">
        <v>6.6076009999999991E-2</v>
      </c>
      <c r="H7891">
        <v>9.3857149999999994</v>
      </c>
    </row>
    <row r="7892" spans="1:8" x14ac:dyDescent="0.35">
      <c r="A7892" s="35">
        <v>6.5000000000000002E-2</v>
      </c>
      <c r="B7892">
        <v>10.95417</v>
      </c>
      <c r="D7892">
        <v>6.0853500000000005E-2</v>
      </c>
      <c r="E7892">
        <v>10.95417</v>
      </c>
      <c r="G7892">
        <v>6.4940680000000001E-2</v>
      </c>
      <c r="H7892">
        <v>9.3857149999999994</v>
      </c>
    </row>
    <row r="7893" spans="1:8" x14ac:dyDescent="0.35">
      <c r="A7893" s="35">
        <v>8.2199999999999995E-2</v>
      </c>
      <c r="B7893">
        <v>10.95833</v>
      </c>
      <c r="D7893">
        <v>6.1891510000000004E-2</v>
      </c>
      <c r="E7893">
        <v>10.95833</v>
      </c>
      <c r="G7893">
        <v>6.5848939999999995E-2</v>
      </c>
      <c r="H7893">
        <v>9.3892860000000002</v>
      </c>
    </row>
    <row r="7894" spans="1:8" x14ac:dyDescent="0.35">
      <c r="A7894" s="35">
        <v>9.06E-2</v>
      </c>
      <c r="B7894">
        <v>10.95833</v>
      </c>
      <c r="D7894">
        <v>6.1048140000000001E-2</v>
      </c>
      <c r="E7894">
        <v>10.95833</v>
      </c>
      <c r="G7894">
        <v>6.7589780000000002E-2</v>
      </c>
      <c r="H7894">
        <v>9.3892860000000002</v>
      </c>
    </row>
    <row r="7895" spans="1:8" x14ac:dyDescent="0.35">
      <c r="A7895" s="35">
        <v>8.6599999999999996E-2</v>
      </c>
      <c r="B7895">
        <v>10.95833</v>
      </c>
      <c r="D7895">
        <v>5.825847E-2</v>
      </c>
      <c r="E7895">
        <v>10.95833</v>
      </c>
      <c r="G7895">
        <v>6.8876480000000004E-2</v>
      </c>
      <c r="H7895">
        <v>9.3892860000000002</v>
      </c>
    </row>
    <row r="7896" spans="1:8" x14ac:dyDescent="0.35">
      <c r="A7896" s="35">
        <v>7.51E-2</v>
      </c>
      <c r="B7896">
        <v>10.9625</v>
      </c>
      <c r="D7896">
        <v>5.6052690000000002E-2</v>
      </c>
      <c r="E7896">
        <v>10.9625</v>
      </c>
      <c r="G7896">
        <v>6.8876480000000004E-2</v>
      </c>
      <c r="H7896">
        <v>9.3928580000000004</v>
      </c>
    </row>
    <row r="7897" spans="1:8" x14ac:dyDescent="0.35">
      <c r="A7897" s="35">
        <v>6.4699999999999994E-2</v>
      </c>
      <c r="B7897">
        <v>10.9625</v>
      </c>
      <c r="D7897">
        <v>5.6831199999999998E-2</v>
      </c>
      <c r="E7897">
        <v>10.9625</v>
      </c>
      <c r="G7897">
        <v>6.7968210000000001E-2</v>
      </c>
      <c r="H7897">
        <v>9.3964289999999995</v>
      </c>
    </row>
    <row r="7898" spans="1:8" x14ac:dyDescent="0.35">
      <c r="A7898" s="35">
        <v>6.1400000000000003E-2</v>
      </c>
      <c r="B7898">
        <v>10.9625</v>
      </c>
      <c r="D7898">
        <v>6.0464249999999997E-2</v>
      </c>
      <c r="E7898">
        <v>10.9625</v>
      </c>
      <c r="G7898">
        <v>6.7135650000000005E-2</v>
      </c>
      <c r="H7898">
        <v>9.3928580000000004</v>
      </c>
    </row>
    <row r="7899" spans="1:8" x14ac:dyDescent="0.35">
      <c r="A7899" s="35">
        <v>6.5000000000000002E-2</v>
      </c>
      <c r="B7899">
        <v>10.966670000000001</v>
      </c>
      <c r="D7899">
        <v>6.3967540000000003E-2</v>
      </c>
      <c r="E7899">
        <v>10.966670000000001</v>
      </c>
      <c r="G7899">
        <v>6.6757200000000003E-2</v>
      </c>
      <c r="H7899">
        <v>9.3964289999999995</v>
      </c>
    </row>
    <row r="7900" spans="1:8" x14ac:dyDescent="0.35">
      <c r="A7900" s="35">
        <v>7.0900000000000005E-2</v>
      </c>
      <c r="B7900">
        <v>10.966670000000001</v>
      </c>
      <c r="D7900">
        <v>6.4356799999999992E-2</v>
      </c>
      <c r="E7900">
        <v>10.966670000000001</v>
      </c>
      <c r="G7900">
        <v>6.6227380000000002E-2</v>
      </c>
      <c r="H7900">
        <v>9.3964289999999995</v>
      </c>
    </row>
    <row r="7901" spans="1:8" x14ac:dyDescent="0.35">
      <c r="A7901" s="35">
        <v>7.46E-2</v>
      </c>
      <c r="B7901">
        <v>10.966670000000001</v>
      </c>
      <c r="D7901">
        <v>6.1696889999999997E-2</v>
      </c>
      <c r="E7901">
        <v>10.966670000000001</v>
      </c>
      <c r="G7901">
        <v>6.5848939999999995E-2</v>
      </c>
      <c r="H7901">
        <v>9.3964289999999995</v>
      </c>
    </row>
    <row r="7902" spans="1:8" x14ac:dyDescent="0.35">
      <c r="A7902" s="35">
        <v>7.3300000000000004E-2</v>
      </c>
      <c r="B7902">
        <v>10.970829999999999</v>
      </c>
      <c r="D7902">
        <v>5.825847E-2</v>
      </c>
      <c r="E7902">
        <v>10.970829999999999</v>
      </c>
      <c r="G7902">
        <v>6.6530129999999993E-2</v>
      </c>
      <c r="H7902">
        <v>9.4000009999999996</v>
      </c>
    </row>
    <row r="7903" spans="1:8" x14ac:dyDescent="0.35">
      <c r="A7903" s="35">
        <v>6.6500000000000004E-2</v>
      </c>
      <c r="B7903">
        <v>10.970829999999999</v>
      </c>
      <c r="D7903">
        <v>5.5922940000000004E-2</v>
      </c>
      <c r="E7903">
        <v>10.970829999999999</v>
      </c>
      <c r="G7903">
        <v>6.774115E-2</v>
      </c>
      <c r="H7903">
        <v>9.4000009999999996</v>
      </c>
    </row>
    <row r="7904" spans="1:8" x14ac:dyDescent="0.35">
      <c r="A7904" s="35">
        <v>6.0199999999999997E-2</v>
      </c>
      <c r="B7904">
        <v>10.970829999999999</v>
      </c>
      <c r="D7904">
        <v>5.5209309999999998E-2</v>
      </c>
      <c r="E7904">
        <v>10.970829999999999</v>
      </c>
      <c r="G7904">
        <v>6.8422350000000007E-2</v>
      </c>
      <c r="H7904">
        <v>9.4000009999999996</v>
      </c>
    </row>
    <row r="7905" spans="1:8" x14ac:dyDescent="0.35">
      <c r="A7905" s="35">
        <v>6.1499999999999999E-2</v>
      </c>
      <c r="B7905">
        <v>10.975</v>
      </c>
      <c r="D7905">
        <v>5.5858069999999996E-2</v>
      </c>
      <c r="E7905">
        <v>10.975</v>
      </c>
      <c r="G7905">
        <v>6.8649410000000008E-2</v>
      </c>
      <c r="H7905">
        <v>9.4071440000000006</v>
      </c>
    </row>
    <row r="7906" spans="1:8" x14ac:dyDescent="0.35">
      <c r="A7906" s="35">
        <v>7.0900000000000005E-2</v>
      </c>
      <c r="B7906">
        <v>10.975</v>
      </c>
      <c r="D7906">
        <v>5.7739470000000001E-2</v>
      </c>
      <c r="E7906">
        <v>10.975</v>
      </c>
      <c r="G7906">
        <v>6.8195279999999997E-2</v>
      </c>
      <c r="H7906">
        <v>9.4035720000000005</v>
      </c>
    </row>
    <row r="7907" spans="1:8" x14ac:dyDescent="0.35">
      <c r="A7907" s="35">
        <v>8.1199999999999994E-2</v>
      </c>
      <c r="B7907">
        <v>10.975</v>
      </c>
      <c r="D7907">
        <v>5.9945239999999997E-2</v>
      </c>
      <c r="E7907">
        <v>10.97917</v>
      </c>
      <c r="G7907">
        <v>6.7589780000000002E-2</v>
      </c>
      <c r="H7907">
        <v>9.4035720000000005</v>
      </c>
    </row>
    <row r="7908" spans="1:8" x14ac:dyDescent="0.35">
      <c r="A7908" s="35">
        <v>8.4000000000000005E-2</v>
      </c>
      <c r="B7908">
        <v>10.97917</v>
      </c>
      <c r="D7908">
        <v>6.1242760000000007E-2</v>
      </c>
      <c r="E7908">
        <v>10.97917</v>
      </c>
      <c r="G7908">
        <v>6.8195279999999997E-2</v>
      </c>
      <c r="H7908">
        <v>9.4071440000000006</v>
      </c>
    </row>
    <row r="7909" spans="1:8" x14ac:dyDescent="0.35">
      <c r="A7909" s="35">
        <v>7.6899999999999996E-2</v>
      </c>
      <c r="B7909">
        <v>10.97917</v>
      </c>
      <c r="D7909">
        <v>6.0983250000000003E-2</v>
      </c>
      <c r="E7909">
        <v>10.97917</v>
      </c>
      <c r="G7909">
        <v>6.9481979999999999E-2</v>
      </c>
      <c r="H7909">
        <v>9.4071440000000006</v>
      </c>
    </row>
    <row r="7910" spans="1:8" x14ac:dyDescent="0.35">
      <c r="A7910" s="35">
        <v>6.5600000000000006E-2</v>
      </c>
      <c r="B7910">
        <v>10.97917</v>
      </c>
      <c r="D7910">
        <v>5.9426229999999997E-2</v>
      </c>
      <c r="E7910">
        <v>10.97917</v>
      </c>
      <c r="G7910">
        <v>6.9103540000000005E-2</v>
      </c>
      <c r="H7910">
        <v>9.4071440000000006</v>
      </c>
    </row>
    <row r="7911" spans="1:8" x14ac:dyDescent="0.35">
      <c r="A7911" s="35">
        <v>5.74E-2</v>
      </c>
      <c r="B7911">
        <v>10.98333</v>
      </c>
      <c r="D7911">
        <v>5.7350209999999999E-2</v>
      </c>
      <c r="E7911">
        <v>10.98333</v>
      </c>
      <c r="G7911">
        <v>6.774115E-2</v>
      </c>
      <c r="H7911">
        <v>9.4107149999999997</v>
      </c>
    </row>
    <row r="7912" spans="1:8" x14ac:dyDescent="0.35">
      <c r="A7912" s="35">
        <v>5.67E-2</v>
      </c>
      <c r="B7912">
        <v>10.98333</v>
      </c>
      <c r="D7912">
        <v>5.6441950000000005E-2</v>
      </c>
      <c r="E7912">
        <v>10.98333</v>
      </c>
      <c r="G7912">
        <v>6.6530129999999993E-2</v>
      </c>
      <c r="H7912">
        <v>9.4107149999999997</v>
      </c>
    </row>
    <row r="7913" spans="1:8" x14ac:dyDescent="0.35">
      <c r="A7913" s="35">
        <v>6.3500000000000001E-2</v>
      </c>
      <c r="B7913">
        <v>10.98333</v>
      </c>
      <c r="D7913">
        <v>5.7869219999999999E-2</v>
      </c>
      <c r="E7913">
        <v>10.98333</v>
      </c>
      <c r="G7913">
        <v>6.6227380000000002E-2</v>
      </c>
      <c r="H7913">
        <v>9.4107149999999997</v>
      </c>
    </row>
    <row r="7914" spans="1:8" x14ac:dyDescent="0.35">
      <c r="A7914" s="35">
        <v>7.3400000000000007E-2</v>
      </c>
      <c r="B7914">
        <v>10.987500000000001</v>
      </c>
      <c r="D7914">
        <v>6.0658879999999998E-2</v>
      </c>
      <c r="E7914">
        <v>10.987500000000001</v>
      </c>
      <c r="G7914">
        <v>6.6757200000000003E-2</v>
      </c>
      <c r="H7914">
        <v>9.4142869999999998</v>
      </c>
    </row>
    <row r="7915" spans="1:8" x14ac:dyDescent="0.35">
      <c r="A7915" s="35">
        <v>8.09E-2</v>
      </c>
      <c r="B7915">
        <v>10.987500000000001</v>
      </c>
      <c r="D7915">
        <v>6.2345640000000008E-2</v>
      </c>
      <c r="E7915">
        <v>10.987500000000001</v>
      </c>
      <c r="G7915">
        <v>6.7362710000000006E-2</v>
      </c>
      <c r="H7915">
        <v>9.4142869999999998</v>
      </c>
    </row>
    <row r="7916" spans="1:8" x14ac:dyDescent="0.35">
      <c r="A7916" s="35">
        <v>8.14E-2</v>
      </c>
      <c r="B7916">
        <v>10.987500000000001</v>
      </c>
      <c r="D7916">
        <v>6.1696889999999997E-2</v>
      </c>
      <c r="E7916">
        <v>10.987500000000001</v>
      </c>
      <c r="G7916">
        <v>6.774115E-2</v>
      </c>
      <c r="H7916">
        <v>9.4142869999999998</v>
      </c>
    </row>
    <row r="7917" spans="1:8" x14ac:dyDescent="0.35">
      <c r="A7917" s="35">
        <v>7.51E-2</v>
      </c>
      <c r="B7917">
        <v>10.991669999999999</v>
      </c>
      <c r="D7917">
        <v>5.9426229999999997E-2</v>
      </c>
      <c r="E7917">
        <v>10.991669999999999</v>
      </c>
      <c r="G7917">
        <v>6.8195279999999997E-2</v>
      </c>
      <c r="H7917">
        <v>9.4214289999999998</v>
      </c>
    </row>
    <row r="7918" spans="1:8" x14ac:dyDescent="0.35">
      <c r="A7918" s="35">
        <v>6.6900000000000001E-2</v>
      </c>
      <c r="B7918">
        <v>10.991669999999999</v>
      </c>
      <c r="D7918">
        <v>5.7739470000000001E-2</v>
      </c>
      <c r="E7918">
        <v>10.991669999999999</v>
      </c>
      <c r="G7918">
        <v>6.8800790000000001E-2</v>
      </c>
      <c r="H7918">
        <v>9.4178569999999997</v>
      </c>
    </row>
    <row r="7919" spans="1:8" x14ac:dyDescent="0.35">
      <c r="A7919" s="35">
        <v>6.1100000000000002E-2</v>
      </c>
      <c r="B7919">
        <v>10.991669999999999</v>
      </c>
      <c r="D7919">
        <v>5.825847E-2</v>
      </c>
      <c r="E7919">
        <v>10.991669999999999</v>
      </c>
      <c r="G7919">
        <v>6.8649410000000008E-2</v>
      </c>
      <c r="H7919">
        <v>9.4178569999999997</v>
      </c>
    </row>
    <row r="7920" spans="1:8" x14ac:dyDescent="0.35">
      <c r="A7920" s="35">
        <v>6.0499999999999998E-2</v>
      </c>
      <c r="B7920">
        <v>10.99583</v>
      </c>
      <c r="D7920">
        <v>5.9750619999999997E-2</v>
      </c>
      <c r="E7920">
        <v>10.99583</v>
      </c>
      <c r="G7920">
        <v>6.7968210000000001E-2</v>
      </c>
      <c r="H7920">
        <v>9.425001</v>
      </c>
    </row>
    <row r="7921" spans="1:8" x14ac:dyDescent="0.35">
      <c r="A7921" s="35">
        <v>6.4299999999999996E-2</v>
      </c>
      <c r="B7921">
        <v>10.99583</v>
      </c>
      <c r="D7921">
        <v>6.0788619999999995E-2</v>
      </c>
      <c r="E7921">
        <v>10.99583</v>
      </c>
      <c r="G7921">
        <v>6.751407999999999E-2</v>
      </c>
      <c r="H7921">
        <v>9.4214289999999998</v>
      </c>
    </row>
    <row r="7922" spans="1:8" x14ac:dyDescent="0.35">
      <c r="A7922" s="35">
        <v>6.83E-2</v>
      </c>
      <c r="B7922">
        <v>10.99583</v>
      </c>
      <c r="D7922">
        <v>6.1242760000000007E-2</v>
      </c>
      <c r="E7922">
        <v>10.99583</v>
      </c>
      <c r="G7922">
        <v>6.751407999999999E-2</v>
      </c>
      <c r="H7922">
        <v>9.4214289999999998</v>
      </c>
    </row>
    <row r="7923" spans="1:8" x14ac:dyDescent="0.35">
      <c r="A7923" s="35">
        <v>6.88E-2</v>
      </c>
      <c r="B7923">
        <v>11</v>
      </c>
      <c r="D7923">
        <v>6.0983250000000003E-2</v>
      </c>
      <c r="E7923">
        <v>11</v>
      </c>
      <c r="G7923">
        <v>6.8422350000000007E-2</v>
      </c>
      <c r="H7923">
        <v>9.425001</v>
      </c>
    </row>
    <row r="7924" spans="1:8" x14ac:dyDescent="0.35">
      <c r="A7924" s="35">
        <v>6.5100000000000005E-2</v>
      </c>
      <c r="B7924">
        <v>11</v>
      </c>
      <c r="D7924">
        <v>5.9880370000000002E-2</v>
      </c>
      <c r="E7924">
        <v>11</v>
      </c>
      <c r="G7924">
        <v>7.0541619999999999E-2</v>
      </c>
      <c r="H7924">
        <v>9.425001</v>
      </c>
    </row>
    <row r="7925" spans="1:8" x14ac:dyDescent="0.35">
      <c r="A7925" s="35">
        <v>6.2E-2</v>
      </c>
      <c r="B7925">
        <v>11</v>
      </c>
      <c r="D7925">
        <v>5.8453100000000001E-2</v>
      </c>
      <c r="E7925">
        <v>11</v>
      </c>
      <c r="G7925">
        <v>7.1449889999999988E-2</v>
      </c>
      <c r="H7925">
        <v>9.425001</v>
      </c>
    </row>
    <row r="7926" spans="1:8" x14ac:dyDescent="0.35">
      <c r="A7926" s="35">
        <v>6.3799999999999996E-2</v>
      </c>
      <c r="B7926">
        <v>11.00417</v>
      </c>
      <c r="D7926">
        <v>5.7350209999999999E-2</v>
      </c>
      <c r="E7926">
        <v>11.00417</v>
      </c>
      <c r="G7926">
        <v>6.9103540000000005E-2</v>
      </c>
      <c r="H7926">
        <v>9.4285720000000008</v>
      </c>
    </row>
    <row r="7927" spans="1:8" x14ac:dyDescent="0.35">
      <c r="A7927" s="35">
        <v>7.0099999999999996E-2</v>
      </c>
      <c r="B7927">
        <v>11.00417</v>
      </c>
      <c r="D7927">
        <v>5.702583E-2</v>
      </c>
      <c r="E7927">
        <v>11.00417</v>
      </c>
      <c r="G7927">
        <v>6.4789299999999994E-2</v>
      </c>
      <c r="H7927">
        <v>9.4285720000000008</v>
      </c>
    </row>
    <row r="7928" spans="1:8" x14ac:dyDescent="0.35">
      <c r="A7928" s="35">
        <v>7.7499999999999999E-2</v>
      </c>
      <c r="B7928">
        <v>11.00417</v>
      </c>
      <c r="D7928">
        <v>5.8063839999999999E-2</v>
      </c>
      <c r="E7928">
        <v>11.00417</v>
      </c>
      <c r="G7928">
        <v>6.1988829999999995E-2</v>
      </c>
      <c r="H7928">
        <v>9.4285720000000008</v>
      </c>
    </row>
    <row r="7929" spans="1:8" x14ac:dyDescent="0.35">
      <c r="A7929" s="35">
        <v>7.9699999999999993E-2</v>
      </c>
      <c r="B7929">
        <v>11.008330000000001</v>
      </c>
      <c r="D7929">
        <v>5.9945239999999997E-2</v>
      </c>
      <c r="E7929">
        <v>11.008330000000001</v>
      </c>
      <c r="G7929">
        <v>6.2897090000000003E-2</v>
      </c>
      <c r="H7929">
        <v>9.4321429999999999</v>
      </c>
    </row>
    <row r="7930" spans="1:8" x14ac:dyDescent="0.35">
      <c r="A7930" s="35">
        <v>7.51E-2</v>
      </c>
      <c r="B7930">
        <v>11.008330000000001</v>
      </c>
      <c r="D7930">
        <v>6.1372510000000005E-2</v>
      </c>
      <c r="E7930">
        <v>11.008330000000001</v>
      </c>
      <c r="G7930">
        <v>6.5848939999999995E-2</v>
      </c>
      <c r="H7930">
        <v>9.4321429999999999</v>
      </c>
    </row>
    <row r="7931" spans="1:8" x14ac:dyDescent="0.35">
      <c r="A7931" s="35">
        <v>6.6400000000000001E-2</v>
      </c>
      <c r="B7931">
        <v>11.008330000000001</v>
      </c>
      <c r="D7931">
        <v>6.1696889999999997E-2</v>
      </c>
      <c r="E7931">
        <v>11.008330000000001</v>
      </c>
      <c r="G7931">
        <v>6.7968210000000001E-2</v>
      </c>
      <c r="H7931">
        <v>9.4321429999999999</v>
      </c>
    </row>
    <row r="7932" spans="1:8" x14ac:dyDescent="0.35">
      <c r="A7932" s="35">
        <v>5.8099999999999999E-2</v>
      </c>
      <c r="B7932">
        <v>11.012499999999999</v>
      </c>
      <c r="D7932">
        <v>6.1048140000000001E-2</v>
      </c>
      <c r="E7932">
        <v>11.012499999999999</v>
      </c>
      <c r="G7932">
        <v>6.8800790000000001E-2</v>
      </c>
      <c r="H7932">
        <v>9.4392859999999992</v>
      </c>
    </row>
    <row r="7933" spans="1:8" x14ac:dyDescent="0.35">
      <c r="A7933" s="35">
        <v>5.4800000000000001E-2</v>
      </c>
      <c r="B7933">
        <v>11.012499999999999</v>
      </c>
      <c r="D7933">
        <v>5.9685740000000001E-2</v>
      </c>
      <c r="E7933">
        <v>11.012499999999999</v>
      </c>
      <c r="G7933">
        <v>6.9103540000000005E-2</v>
      </c>
      <c r="H7933">
        <v>9.4357150000000001</v>
      </c>
    </row>
    <row r="7934" spans="1:8" x14ac:dyDescent="0.35">
      <c r="A7934" s="35">
        <v>5.96E-2</v>
      </c>
      <c r="B7934">
        <v>11.012499999999999</v>
      </c>
      <c r="D7934">
        <v>5.825847E-2</v>
      </c>
      <c r="E7934">
        <v>11.012499999999999</v>
      </c>
      <c r="G7934">
        <v>6.9027849999999988E-2</v>
      </c>
      <c r="H7934">
        <v>9.4357150000000001</v>
      </c>
    </row>
    <row r="7935" spans="1:8" x14ac:dyDescent="0.35">
      <c r="A7935" s="35">
        <v>6.9400000000000003E-2</v>
      </c>
      <c r="B7935">
        <v>11.01667</v>
      </c>
      <c r="D7935">
        <v>5.7934099999999995E-2</v>
      </c>
      <c r="E7935">
        <v>11.01667</v>
      </c>
      <c r="G7935">
        <v>6.8043899999999991E-2</v>
      </c>
      <c r="H7935">
        <v>9.4392859999999992</v>
      </c>
    </row>
    <row r="7936" spans="1:8" x14ac:dyDescent="0.35">
      <c r="A7936" s="35">
        <v>7.7200000000000005E-2</v>
      </c>
      <c r="B7936">
        <v>11.01667</v>
      </c>
      <c r="D7936">
        <v>5.8453100000000001E-2</v>
      </c>
      <c r="E7936">
        <v>11.01667</v>
      </c>
      <c r="G7936">
        <v>6.6757200000000003E-2</v>
      </c>
      <c r="H7936">
        <v>9.4392859999999992</v>
      </c>
    </row>
    <row r="7937" spans="1:8" x14ac:dyDescent="0.35">
      <c r="A7937" s="35">
        <v>7.9000000000000001E-2</v>
      </c>
      <c r="B7937">
        <v>11.01667</v>
      </c>
      <c r="D7937">
        <v>5.9231609999999997E-2</v>
      </c>
      <c r="E7937">
        <v>11.01667</v>
      </c>
      <c r="G7937">
        <v>6.6908580000000009E-2</v>
      </c>
      <c r="H7937">
        <v>9.4392859999999992</v>
      </c>
    </row>
    <row r="7938" spans="1:8" x14ac:dyDescent="0.35">
      <c r="A7938" s="35">
        <v>7.6300000000000007E-2</v>
      </c>
      <c r="B7938">
        <v>11.02083</v>
      </c>
      <c r="D7938">
        <v>6.0139869999999998E-2</v>
      </c>
      <c r="E7938">
        <v>11.02083</v>
      </c>
      <c r="G7938">
        <v>6.8876480000000004E-2</v>
      </c>
      <c r="H7938">
        <v>9.4428579999999993</v>
      </c>
    </row>
    <row r="7939" spans="1:8" x14ac:dyDescent="0.35">
      <c r="A7939" s="35">
        <v>7.1800000000000003E-2</v>
      </c>
      <c r="B7939">
        <v>11.02083</v>
      </c>
      <c r="D7939">
        <v>6.0853500000000005E-2</v>
      </c>
      <c r="E7939">
        <v>11.02083</v>
      </c>
      <c r="G7939">
        <v>7.1147130000000003E-2</v>
      </c>
      <c r="H7939">
        <v>9.4428579999999993</v>
      </c>
    </row>
    <row r="7940" spans="1:8" x14ac:dyDescent="0.35">
      <c r="A7940" s="35">
        <v>6.8199999999999997E-2</v>
      </c>
      <c r="B7940">
        <v>11.02083</v>
      </c>
      <c r="D7940">
        <v>6.0658879999999998E-2</v>
      </c>
      <c r="E7940">
        <v>11.02083</v>
      </c>
      <c r="G7940">
        <v>7.2282460000000007E-2</v>
      </c>
      <c r="H7940">
        <v>9.4428579999999993</v>
      </c>
    </row>
    <row r="7941" spans="1:8" x14ac:dyDescent="0.35">
      <c r="A7941" s="35">
        <v>6.7400000000000002E-2</v>
      </c>
      <c r="B7941">
        <v>11.025</v>
      </c>
      <c r="D7941">
        <v>5.9231609999999997E-2</v>
      </c>
      <c r="E7941">
        <v>11.025</v>
      </c>
      <c r="G7941">
        <v>7.1147130000000003E-2</v>
      </c>
      <c r="H7941">
        <v>9.4464290000000002</v>
      </c>
    </row>
    <row r="7942" spans="1:8" x14ac:dyDescent="0.35">
      <c r="A7942" s="35">
        <v>6.9500000000000006E-2</v>
      </c>
      <c r="B7942">
        <v>11.025</v>
      </c>
      <c r="D7942">
        <v>5.7934099999999995E-2</v>
      </c>
      <c r="E7942">
        <v>11.025</v>
      </c>
      <c r="G7942">
        <v>6.7968210000000001E-2</v>
      </c>
      <c r="H7942">
        <v>9.4464290000000002</v>
      </c>
    </row>
    <row r="7943" spans="1:8" x14ac:dyDescent="0.35">
      <c r="A7943" s="35">
        <v>7.2700000000000001E-2</v>
      </c>
      <c r="B7943">
        <v>11.025</v>
      </c>
      <c r="D7943">
        <v>5.7869219999999999E-2</v>
      </c>
      <c r="E7943">
        <v>11.025</v>
      </c>
      <c r="G7943">
        <v>6.516775000000001E-2</v>
      </c>
      <c r="H7943">
        <v>9.4464290000000002</v>
      </c>
    </row>
    <row r="7944" spans="1:8" x14ac:dyDescent="0.35">
      <c r="A7944" s="35">
        <v>7.2700000000000001E-2</v>
      </c>
      <c r="B7944">
        <v>11.029170000000001</v>
      </c>
      <c r="D7944">
        <v>5.9555990000000003E-2</v>
      </c>
      <c r="E7944">
        <v>11.029170000000001</v>
      </c>
      <c r="G7944">
        <v>6.5016359999999995E-2</v>
      </c>
      <c r="H7944">
        <v>9.4500010000000003</v>
      </c>
    </row>
    <row r="7945" spans="1:8" x14ac:dyDescent="0.35">
      <c r="A7945" s="35">
        <v>6.7400000000000002E-2</v>
      </c>
      <c r="B7945">
        <v>11.029170000000001</v>
      </c>
      <c r="D7945">
        <v>6.1372510000000005E-2</v>
      </c>
      <c r="E7945">
        <v>11.029170000000001</v>
      </c>
      <c r="G7945">
        <v>6.7135650000000005E-2</v>
      </c>
      <c r="H7945">
        <v>9.4500010000000003</v>
      </c>
    </row>
    <row r="7946" spans="1:8" x14ac:dyDescent="0.35">
      <c r="A7946" s="35">
        <v>6.0699999999999997E-2</v>
      </c>
      <c r="B7946">
        <v>11.029170000000001</v>
      </c>
      <c r="D7946">
        <v>6.1567139999999999E-2</v>
      </c>
      <c r="E7946">
        <v>11.029170000000001</v>
      </c>
      <c r="G7946">
        <v>6.9936119999999991E-2</v>
      </c>
      <c r="H7946">
        <v>9.4500010000000003</v>
      </c>
    </row>
    <row r="7947" spans="1:8" x14ac:dyDescent="0.35">
      <c r="A7947" s="35">
        <v>5.9299999999999999E-2</v>
      </c>
      <c r="B7947">
        <v>11.0375</v>
      </c>
      <c r="D7947">
        <v>6.0139869999999998E-2</v>
      </c>
      <c r="E7947">
        <v>11.033329999999999</v>
      </c>
      <c r="G7947">
        <v>7.2055389999999997E-2</v>
      </c>
      <c r="H7947">
        <v>9.4571439999999996</v>
      </c>
    </row>
    <row r="7948" spans="1:8" x14ac:dyDescent="0.35">
      <c r="A7948" s="35">
        <v>6.5600000000000006E-2</v>
      </c>
      <c r="B7948">
        <v>11.033329999999999</v>
      </c>
      <c r="D7948">
        <v>5.9166730000000001E-2</v>
      </c>
      <c r="E7948">
        <v>11.033329999999999</v>
      </c>
      <c r="G7948">
        <v>7.1828329999999996E-2</v>
      </c>
      <c r="H7948">
        <v>9.4535710000000002</v>
      </c>
    </row>
    <row r="7949" spans="1:8" x14ac:dyDescent="0.35">
      <c r="A7949" s="35">
        <v>7.5399999999999995E-2</v>
      </c>
      <c r="B7949">
        <v>11.033329999999999</v>
      </c>
      <c r="D7949">
        <v>5.9036980000000003E-2</v>
      </c>
      <c r="E7949">
        <v>11.033329999999999</v>
      </c>
      <c r="G7949">
        <v>6.9103540000000005E-2</v>
      </c>
      <c r="H7949">
        <v>9.4535710000000002</v>
      </c>
    </row>
    <row r="7950" spans="1:8" x14ac:dyDescent="0.35">
      <c r="A7950" s="35">
        <v>8.2299999999999998E-2</v>
      </c>
      <c r="B7950">
        <v>11.0375</v>
      </c>
      <c r="D7950">
        <v>5.9555990000000003E-2</v>
      </c>
      <c r="E7950">
        <v>11.0375</v>
      </c>
      <c r="G7950">
        <v>6.6303069999999992E-2</v>
      </c>
      <c r="H7950">
        <v>9.4571439999999996</v>
      </c>
    </row>
    <row r="7951" spans="1:8" x14ac:dyDescent="0.35">
      <c r="A7951" s="35">
        <v>8.2299999999999998E-2</v>
      </c>
      <c r="B7951">
        <v>11.0375</v>
      </c>
      <c r="D7951">
        <v>6.0788619999999995E-2</v>
      </c>
      <c r="E7951">
        <v>11.0375</v>
      </c>
      <c r="G7951">
        <v>6.5243430000000005E-2</v>
      </c>
      <c r="H7951">
        <v>9.4571439999999996</v>
      </c>
    </row>
    <row r="7952" spans="1:8" x14ac:dyDescent="0.35">
      <c r="A7952" s="35">
        <v>7.51E-2</v>
      </c>
      <c r="B7952">
        <v>11.0375</v>
      </c>
      <c r="D7952">
        <v>6.1891510000000004E-2</v>
      </c>
      <c r="E7952">
        <v>11.0375</v>
      </c>
      <c r="G7952">
        <v>6.5697560000000002E-2</v>
      </c>
      <c r="H7952">
        <v>9.4571439999999996</v>
      </c>
    </row>
    <row r="7953" spans="1:8" x14ac:dyDescent="0.35">
      <c r="A7953" s="35">
        <v>6.4299999999999996E-2</v>
      </c>
      <c r="B7953">
        <v>11.04167</v>
      </c>
      <c r="D7953">
        <v>6.208615E-2</v>
      </c>
      <c r="E7953">
        <v>11.04167</v>
      </c>
      <c r="G7953">
        <v>6.7816839999999989E-2</v>
      </c>
      <c r="H7953">
        <v>9.4607150000000004</v>
      </c>
    </row>
    <row r="7954" spans="1:8" x14ac:dyDescent="0.35">
      <c r="A7954" s="35">
        <v>5.6099999999999997E-2</v>
      </c>
      <c r="B7954">
        <v>11.04167</v>
      </c>
      <c r="D7954">
        <v>6.1567139999999999E-2</v>
      </c>
      <c r="E7954">
        <v>11.04167</v>
      </c>
      <c r="G7954">
        <v>7.0768690000000009E-2</v>
      </c>
      <c r="H7954">
        <v>9.4642859999999995</v>
      </c>
    </row>
    <row r="7955" spans="1:8" x14ac:dyDescent="0.35">
      <c r="A7955" s="35">
        <v>5.5199999999999999E-2</v>
      </c>
      <c r="B7955">
        <v>11.04167</v>
      </c>
      <c r="D7955">
        <v>6.1372510000000005E-2</v>
      </c>
      <c r="E7955">
        <v>11.04167</v>
      </c>
      <c r="G7955">
        <v>7.2887969999999996E-2</v>
      </c>
      <c r="H7955">
        <v>9.4607150000000004</v>
      </c>
    </row>
    <row r="7956" spans="1:8" x14ac:dyDescent="0.35">
      <c r="A7956" s="35">
        <v>6.1699999999999998E-2</v>
      </c>
      <c r="B7956">
        <v>11.04583</v>
      </c>
      <c r="D7956">
        <v>6.1242760000000007E-2</v>
      </c>
      <c r="E7956">
        <v>11.04583</v>
      </c>
      <c r="G7956">
        <v>7.26609E-2</v>
      </c>
      <c r="H7956">
        <v>9.4642859999999995</v>
      </c>
    </row>
    <row r="7957" spans="1:8" x14ac:dyDescent="0.35">
      <c r="A7957" s="35">
        <v>7.1199999999999999E-2</v>
      </c>
      <c r="B7957">
        <v>11.04583</v>
      </c>
      <c r="D7957">
        <v>6.0983250000000003E-2</v>
      </c>
      <c r="E7957">
        <v>11.04583</v>
      </c>
      <c r="G7957">
        <v>6.9860430000000001E-2</v>
      </c>
      <c r="H7957">
        <v>9.4642859999999995</v>
      </c>
    </row>
    <row r="7958" spans="1:8" x14ac:dyDescent="0.35">
      <c r="A7958" s="35">
        <v>7.8200000000000006E-2</v>
      </c>
      <c r="B7958">
        <v>11.04583</v>
      </c>
      <c r="D7958">
        <v>6.0658879999999998E-2</v>
      </c>
      <c r="E7958">
        <v>11.04583</v>
      </c>
      <c r="G7958">
        <v>6.5470500000000001E-2</v>
      </c>
      <c r="H7958">
        <v>9.4642859999999995</v>
      </c>
    </row>
    <row r="7959" spans="1:8" x14ac:dyDescent="0.35">
      <c r="A7959" s="35">
        <v>7.9899999999999999E-2</v>
      </c>
      <c r="B7959">
        <v>11.05</v>
      </c>
      <c r="D7959">
        <v>6.0853500000000005E-2</v>
      </c>
      <c r="E7959">
        <v>11.05</v>
      </c>
      <c r="G7959">
        <v>6.3275529999999996E-2</v>
      </c>
      <c r="H7959">
        <v>9.4714290000000005</v>
      </c>
    </row>
    <row r="7960" spans="1:8" x14ac:dyDescent="0.35">
      <c r="A7960" s="35">
        <v>7.5399999999999995E-2</v>
      </c>
      <c r="B7960">
        <v>11.05</v>
      </c>
      <c r="D7960">
        <v>6.1567139999999999E-2</v>
      </c>
      <c r="E7960">
        <v>11.05</v>
      </c>
      <c r="G7960">
        <v>6.5016359999999995E-2</v>
      </c>
      <c r="H7960">
        <v>9.4678570000000004</v>
      </c>
    </row>
    <row r="7961" spans="1:8" x14ac:dyDescent="0.35">
      <c r="A7961" s="35">
        <v>6.8000000000000005E-2</v>
      </c>
      <c r="B7961">
        <v>11.05</v>
      </c>
      <c r="D7961">
        <v>6.2151019999999994E-2</v>
      </c>
      <c r="E7961">
        <v>11.05</v>
      </c>
      <c r="G7961">
        <v>6.8649410000000008E-2</v>
      </c>
      <c r="H7961">
        <v>9.4678570000000004</v>
      </c>
    </row>
    <row r="7962" spans="1:8" x14ac:dyDescent="0.35">
      <c r="A7962" s="35">
        <v>6.2899999999999998E-2</v>
      </c>
      <c r="B7962">
        <v>11.054169999999999</v>
      </c>
      <c r="D7962">
        <v>6.1761760000000006E-2</v>
      </c>
      <c r="E7962">
        <v>11.054169999999999</v>
      </c>
      <c r="G7962">
        <v>7.1147130000000003E-2</v>
      </c>
      <c r="H7962">
        <v>9.4714290000000005</v>
      </c>
    </row>
    <row r="7963" spans="1:8" x14ac:dyDescent="0.35">
      <c r="A7963" s="35">
        <v>6.4000000000000001E-2</v>
      </c>
      <c r="B7963">
        <v>11.054169999999999</v>
      </c>
      <c r="D7963">
        <v>6.0269619999999996E-2</v>
      </c>
      <c r="E7963">
        <v>11.054169999999999</v>
      </c>
      <c r="G7963">
        <v>7.0541619999999999E-2</v>
      </c>
      <c r="H7963">
        <v>9.4714290000000005</v>
      </c>
    </row>
    <row r="7964" spans="1:8" x14ac:dyDescent="0.35">
      <c r="A7964" s="35">
        <v>6.9500000000000006E-2</v>
      </c>
      <c r="B7964">
        <v>11.054169999999999</v>
      </c>
      <c r="D7964">
        <v>5.9555990000000003E-2</v>
      </c>
      <c r="E7964">
        <v>11.054169999999999</v>
      </c>
      <c r="G7964">
        <v>6.751407999999999E-2</v>
      </c>
      <c r="H7964">
        <v>9.4714290000000005</v>
      </c>
    </row>
    <row r="7965" spans="1:8" x14ac:dyDescent="0.35">
      <c r="A7965" s="35">
        <v>7.3099999999999998E-2</v>
      </c>
      <c r="B7965">
        <v>11.05833</v>
      </c>
      <c r="D7965">
        <v>6.0269619999999996E-2</v>
      </c>
      <c r="E7965">
        <v>11.05833</v>
      </c>
      <c r="G7965">
        <v>6.4562229999999998E-2</v>
      </c>
      <c r="H7965">
        <v>9.4785710000000005</v>
      </c>
    </row>
    <row r="7966" spans="1:8" x14ac:dyDescent="0.35">
      <c r="A7966" s="35">
        <v>7.0999999999999994E-2</v>
      </c>
      <c r="B7966">
        <v>11.05833</v>
      </c>
      <c r="D7966">
        <v>6.0983250000000003E-2</v>
      </c>
      <c r="E7966">
        <v>11.05833</v>
      </c>
      <c r="G7966">
        <v>6.4562229999999998E-2</v>
      </c>
      <c r="H7966">
        <v>9.4785710000000005</v>
      </c>
    </row>
    <row r="7967" spans="1:8" x14ac:dyDescent="0.35">
      <c r="A7967" s="35">
        <v>6.5000000000000002E-2</v>
      </c>
      <c r="B7967">
        <v>11.05833</v>
      </c>
      <c r="D7967">
        <v>6.1048140000000001E-2</v>
      </c>
      <c r="E7967">
        <v>11.05833</v>
      </c>
      <c r="G7967">
        <v>6.6908580000000009E-2</v>
      </c>
      <c r="H7967">
        <v>9.4749999999999996</v>
      </c>
    </row>
    <row r="7968" spans="1:8" x14ac:dyDescent="0.35">
      <c r="A7968" s="35">
        <v>5.9200000000000003E-2</v>
      </c>
      <c r="B7968">
        <v>11.0625</v>
      </c>
      <c r="D7968">
        <v>6.0983250000000003E-2</v>
      </c>
      <c r="E7968">
        <v>11.0625</v>
      </c>
      <c r="G7968">
        <v>6.8800790000000001E-2</v>
      </c>
      <c r="H7968">
        <v>9.4785710000000005</v>
      </c>
    </row>
    <row r="7969" spans="1:8" x14ac:dyDescent="0.35">
      <c r="A7969" s="35">
        <v>5.8200000000000002E-2</v>
      </c>
      <c r="B7969">
        <v>11.0625</v>
      </c>
      <c r="D7969">
        <v>6.0594000000000002E-2</v>
      </c>
      <c r="E7969">
        <v>11.0625</v>
      </c>
      <c r="G7969">
        <v>6.9254919999999998E-2</v>
      </c>
      <c r="H7969">
        <v>9.4785710000000005</v>
      </c>
    </row>
    <row r="7970" spans="1:8" x14ac:dyDescent="0.35">
      <c r="A7970" s="35">
        <v>6.3500000000000001E-2</v>
      </c>
      <c r="B7970">
        <v>11.0625</v>
      </c>
      <c r="D7970">
        <v>6.0139869999999998E-2</v>
      </c>
      <c r="E7970">
        <v>11.0625</v>
      </c>
      <c r="G7970">
        <v>6.9330610000000001E-2</v>
      </c>
      <c r="H7970">
        <v>9.4785710000000005</v>
      </c>
    </row>
    <row r="7971" spans="1:8" x14ac:dyDescent="0.35">
      <c r="A7971" s="35">
        <v>7.2700000000000001E-2</v>
      </c>
      <c r="B7971">
        <v>11.070830000000001</v>
      </c>
      <c r="D7971">
        <v>6.0139869999999998E-2</v>
      </c>
      <c r="E7971">
        <v>11.06667</v>
      </c>
      <c r="G7971">
        <v>6.9860430000000001E-2</v>
      </c>
      <c r="H7971">
        <v>9.4821430000000007</v>
      </c>
    </row>
    <row r="7972" spans="1:8" x14ac:dyDescent="0.35">
      <c r="A7972" s="35">
        <v>8.1199999999999994E-2</v>
      </c>
      <c r="B7972">
        <v>11.06667</v>
      </c>
      <c r="D7972">
        <v>6.0464249999999997E-2</v>
      </c>
      <c r="E7972">
        <v>11.06667</v>
      </c>
      <c r="G7972">
        <v>6.9481979999999999E-2</v>
      </c>
      <c r="H7972">
        <v>9.4821430000000007</v>
      </c>
    </row>
    <row r="7973" spans="1:8" x14ac:dyDescent="0.35">
      <c r="A7973" s="35">
        <v>8.4099999999999994E-2</v>
      </c>
      <c r="B7973">
        <v>11.06667</v>
      </c>
      <c r="D7973">
        <v>6.0853500000000005E-2</v>
      </c>
      <c r="E7973">
        <v>11.06667</v>
      </c>
      <c r="G7973">
        <v>6.774115E-2</v>
      </c>
      <c r="H7973">
        <v>9.4821430000000007</v>
      </c>
    </row>
    <row r="7974" spans="1:8" x14ac:dyDescent="0.35">
      <c r="A7974" s="35">
        <v>7.85E-2</v>
      </c>
      <c r="B7974">
        <v>11.070830000000001</v>
      </c>
      <c r="D7974">
        <v>6.1177879999999997E-2</v>
      </c>
      <c r="E7974">
        <v>11.070830000000001</v>
      </c>
      <c r="G7974">
        <v>6.6227380000000002E-2</v>
      </c>
      <c r="H7974">
        <v>9.4857150000000008</v>
      </c>
    </row>
    <row r="7975" spans="1:8" x14ac:dyDescent="0.35">
      <c r="A7975" s="35">
        <v>6.7599999999999993E-2</v>
      </c>
      <c r="B7975">
        <v>11.070830000000001</v>
      </c>
      <c r="D7975">
        <v>6.1437390000000001E-2</v>
      </c>
      <c r="E7975">
        <v>11.070830000000001</v>
      </c>
      <c r="G7975">
        <v>6.6530129999999993E-2</v>
      </c>
      <c r="H7975">
        <v>9.4857150000000008</v>
      </c>
    </row>
    <row r="7976" spans="1:8" x14ac:dyDescent="0.35">
      <c r="A7976" s="35">
        <v>5.9700000000000003E-2</v>
      </c>
      <c r="B7976">
        <v>11.070830000000001</v>
      </c>
      <c r="D7976">
        <v>6.195639E-2</v>
      </c>
      <c r="E7976">
        <v>11.070830000000001</v>
      </c>
      <c r="G7976">
        <v>6.8649410000000008E-2</v>
      </c>
      <c r="H7976">
        <v>9.4857150000000008</v>
      </c>
    </row>
    <row r="7977" spans="1:8" x14ac:dyDescent="0.35">
      <c r="A7977" s="35">
        <v>0.06</v>
      </c>
      <c r="B7977">
        <v>11.074999999999999</v>
      </c>
      <c r="D7977">
        <v>6.2670030000000002E-2</v>
      </c>
      <c r="E7977">
        <v>11.074999999999999</v>
      </c>
      <c r="G7977">
        <v>7.0692999999999992E-2</v>
      </c>
      <c r="H7977">
        <v>9.4892859999999999</v>
      </c>
    </row>
    <row r="7978" spans="1:8" x14ac:dyDescent="0.35">
      <c r="A7978" s="35">
        <v>6.7299999999999999E-2</v>
      </c>
      <c r="B7978">
        <v>11.074999999999999</v>
      </c>
      <c r="D7978">
        <v>6.2280770000000006E-2</v>
      </c>
      <c r="E7978">
        <v>11.074999999999999</v>
      </c>
      <c r="G7978">
        <v>7.0920059999999993E-2</v>
      </c>
      <c r="H7978">
        <v>9.4892859999999999</v>
      </c>
    </row>
    <row r="7979" spans="1:8" x14ac:dyDescent="0.35">
      <c r="A7979" s="35">
        <v>7.6100000000000001E-2</v>
      </c>
      <c r="B7979">
        <v>11.074999999999999</v>
      </c>
      <c r="D7979">
        <v>6.0464249999999997E-2</v>
      </c>
      <c r="E7979">
        <v>11.074999999999999</v>
      </c>
      <c r="G7979">
        <v>6.963337E-2</v>
      </c>
      <c r="H7979">
        <v>9.4892859999999999</v>
      </c>
    </row>
    <row r="7980" spans="1:8" x14ac:dyDescent="0.35">
      <c r="A7980" s="35">
        <v>0.08</v>
      </c>
      <c r="B7980">
        <v>11.07917</v>
      </c>
      <c r="D7980">
        <v>5.9555990000000003E-2</v>
      </c>
      <c r="E7980">
        <v>11.07917</v>
      </c>
      <c r="G7980">
        <v>6.8043899999999991E-2</v>
      </c>
      <c r="H7980">
        <v>9.492858</v>
      </c>
    </row>
    <row r="7981" spans="1:8" x14ac:dyDescent="0.35">
      <c r="A7981" s="35">
        <v>7.4899999999999994E-2</v>
      </c>
      <c r="B7981">
        <v>11.07917</v>
      </c>
      <c r="D7981">
        <v>6.0334500000000006E-2</v>
      </c>
      <c r="E7981">
        <v>11.07917</v>
      </c>
      <c r="G7981">
        <v>6.7135650000000005E-2</v>
      </c>
      <c r="H7981">
        <v>9.492858</v>
      </c>
    </row>
    <row r="7982" spans="1:8" x14ac:dyDescent="0.35">
      <c r="A7982" s="35">
        <v>6.4699999999999994E-2</v>
      </c>
      <c r="B7982">
        <v>11.07917</v>
      </c>
      <c r="D7982">
        <v>6.1761760000000006E-2</v>
      </c>
      <c r="E7982">
        <v>11.07917</v>
      </c>
      <c r="G7982">
        <v>6.7362710000000006E-2</v>
      </c>
      <c r="H7982">
        <v>9.492858</v>
      </c>
    </row>
    <row r="7983" spans="1:8" x14ac:dyDescent="0.35">
      <c r="A7983" s="35">
        <v>5.79E-2</v>
      </c>
      <c r="B7983">
        <v>11.08333</v>
      </c>
      <c r="D7983">
        <v>6.2540280000000004E-2</v>
      </c>
      <c r="E7983">
        <v>11.08333</v>
      </c>
      <c r="G7983">
        <v>6.8876480000000004E-2</v>
      </c>
      <c r="H7983">
        <v>9.4964279999999999</v>
      </c>
    </row>
    <row r="7984" spans="1:8" x14ac:dyDescent="0.35">
      <c r="A7984" s="35">
        <v>5.8500000000000003E-2</v>
      </c>
      <c r="B7984">
        <v>11.0875</v>
      </c>
      <c r="D7984">
        <v>6.2540280000000004E-2</v>
      </c>
      <c r="E7984">
        <v>11.08333</v>
      </c>
      <c r="G7984">
        <v>7.0390250000000001E-2</v>
      </c>
      <c r="H7984">
        <v>9.4964279999999999</v>
      </c>
    </row>
    <row r="7985" spans="1:8" x14ac:dyDescent="0.35">
      <c r="A7985" s="35">
        <v>6.5299999999999997E-2</v>
      </c>
      <c r="B7985">
        <v>11.08333</v>
      </c>
      <c r="D7985">
        <v>6.195639E-2</v>
      </c>
      <c r="E7985">
        <v>11.08333</v>
      </c>
      <c r="G7985">
        <v>7.0920059999999993E-2</v>
      </c>
      <c r="H7985">
        <v>9.4964279999999999</v>
      </c>
    </row>
    <row r="7986" spans="1:8" x14ac:dyDescent="0.35">
      <c r="A7986" s="35">
        <v>7.2400000000000006E-2</v>
      </c>
      <c r="B7986">
        <v>11.0875</v>
      </c>
      <c r="D7986">
        <v>6.1242760000000007E-2</v>
      </c>
      <c r="E7986">
        <v>11.0875</v>
      </c>
      <c r="G7986">
        <v>7.0390250000000001E-2</v>
      </c>
      <c r="H7986">
        <v>9.5000009999999993</v>
      </c>
    </row>
    <row r="7987" spans="1:8" x14ac:dyDescent="0.35">
      <c r="A7987" s="35">
        <v>7.46E-2</v>
      </c>
      <c r="B7987">
        <v>11.0875</v>
      </c>
      <c r="D7987">
        <v>6.0658879999999998E-2</v>
      </c>
      <c r="E7987">
        <v>11.0875</v>
      </c>
      <c r="G7987">
        <v>6.9254919999999998E-2</v>
      </c>
      <c r="H7987">
        <v>9.5000009999999993</v>
      </c>
    </row>
    <row r="7988" spans="1:8" x14ac:dyDescent="0.35">
      <c r="A7988" s="35">
        <v>7.1800000000000003E-2</v>
      </c>
      <c r="B7988">
        <v>11.0875</v>
      </c>
      <c r="D7988">
        <v>5.9750619999999997E-2</v>
      </c>
      <c r="E7988">
        <v>11.0875</v>
      </c>
      <c r="G7988">
        <v>6.8346660000000004E-2</v>
      </c>
      <c r="H7988">
        <v>9.5000009999999993</v>
      </c>
    </row>
    <row r="7989" spans="1:8" x14ac:dyDescent="0.35">
      <c r="A7989" s="35">
        <v>6.7599999999999993E-2</v>
      </c>
      <c r="B7989">
        <v>11.095829999999999</v>
      </c>
      <c r="D7989">
        <v>5.9231609999999997E-2</v>
      </c>
      <c r="E7989">
        <v>11.091670000000001</v>
      </c>
      <c r="G7989">
        <v>6.8346660000000004E-2</v>
      </c>
      <c r="H7989">
        <v>9.5035720000000001</v>
      </c>
    </row>
    <row r="7990" spans="1:8" x14ac:dyDescent="0.35">
      <c r="A7990" s="35">
        <v>6.5000000000000002E-2</v>
      </c>
      <c r="B7990">
        <v>11.091670000000001</v>
      </c>
      <c r="D7990">
        <v>6.0139869999999998E-2</v>
      </c>
      <c r="E7990">
        <v>11.091670000000001</v>
      </c>
      <c r="G7990">
        <v>6.8876480000000004E-2</v>
      </c>
      <c r="H7990">
        <v>9.5035720000000001</v>
      </c>
    </row>
    <row r="7991" spans="1:8" x14ac:dyDescent="0.35">
      <c r="A7991" s="35">
        <v>6.59E-2</v>
      </c>
      <c r="B7991">
        <v>11.091670000000001</v>
      </c>
      <c r="D7991">
        <v>6.195639E-2</v>
      </c>
      <c r="E7991">
        <v>11.091670000000001</v>
      </c>
      <c r="G7991">
        <v>6.9936119999999991E-2</v>
      </c>
      <c r="H7991">
        <v>9.5035720000000001</v>
      </c>
    </row>
    <row r="7992" spans="1:8" x14ac:dyDescent="0.35">
      <c r="A7992" s="35">
        <v>7.0900000000000005E-2</v>
      </c>
      <c r="B7992">
        <v>11.095829999999999</v>
      </c>
      <c r="D7992">
        <v>6.2994400000000006E-2</v>
      </c>
      <c r="E7992">
        <v>11.095829999999999</v>
      </c>
      <c r="G7992">
        <v>7.099575000000001E-2</v>
      </c>
      <c r="H7992">
        <v>9.5107149999999994</v>
      </c>
    </row>
    <row r="7993" spans="1:8" x14ac:dyDescent="0.35">
      <c r="A7993" s="35">
        <v>7.6700000000000004E-2</v>
      </c>
      <c r="B7993">
        <v>11.095829999999999</v>
      </c>
      <c r="D7993">
        <v>6.2345640000000008E-2</v>
      </c>
      <c r="E7993">
        <v>11.095829999999999</v>
      </c>
      <c r="G7993">
        <v>7.0163179999999992E-2</v>
      </c>
      <c r="H7993">
        <v>9.5071429999999992</v>
      </c>
    </row>
    <row r="7994" spans="1:8" x14ac:dyDescent="0.35">
      <c r="A7994" s="35">
        <v>7.9600000000000004E-2</v>
      </c>
      <c r="B7994">
        <v>11.095829999999999</v>
      </c>
      <c r="D7994">
        <v>6.0594000000000002E-2</v>
      </c>
      <c r="E7994">
        <v>11.095829999999999</v>
      </c>
      <c r="G7994">
        <v>6.6908580000000009E-2</v>
      </c>
      <c r="H7994">
        <v>9.5071429999999992</v>
      </c>
    </row>
    <row r="7995" spans="1:8" x14ac:dyDescent="0.35">
      <c r="A7995" s="35">
        <v>7.6700000000000004E-2</v>
      </c>
      <c r="B7995">
        <v>11.1</v>
      </c>
      <c r="D7995">
        <v>5.8842350000000002E-2</v>
      </c>
      <c r="E7995">
        <v>11.1</v>
      </c>
      <c r="G7995">
        <v>6.4183799999999999E-2</v>
      </c>
      <c r="H7995">
        <v>9.5107149999999994</v>
      </c>
    </row>
    <row r="7996" spans="1:8" x14ac:dyDescent="0.35">
      <c r="A7996" s="35">
        <v>6.9199999999999998E-2</v>
      </c>
      <c r="B7996">
        <v>11.1</v>
      </c>
      <c r="D7996">
        <v>5.877748E-2</v>
      </c>
      <c r="E7996">
        <v>11.1</v>
      </c>
      <c r="G7996">
        <v>6.4108109999999996E-2</v>
      </c>
      <c r="H7996">
        <v>9.5107149999999994</v>
      </c>
    </row>
    <row r="7997" spans="1:8" x14ac:dyDescent="0.35">
      <c r="A7997" s="35">
        <v>6.1499999999999999E-2</v>
      </c>
      <c r="B7997">
        <v>11.1</v>
      </c>
      <c r="D7997">
        <v>6.0658879999999998E-2</v>
      </c>
      <c r="E7997">
        <v>11.1</v>
      </c>
      <c r="G7997">
        <v>6.6303069999999992E-2</v>
      </c>
      <c r="H7997">
        <v>9.5107149999999994</v>
      </c>
    </row>
    <row r="7998" spans="1:8" x14ac:dyDescent="0.35">
      <c r="A7998" s="35">
        <v>5.8900000000000001E-2</v>
      </c>
      <c r="B7998">
        <v>11.10417</v>
      </c>
      <c r="D7998">
        <v>6.3189040000000002E-2</v>
      </c>
      <c r="E7998">
        <v>11.10417</v>
      </c>
      <c r="G7998">
        <v>6.9103540000000005E-2</v>
      </c>
      <c r="H7998">
        <v>9.5142860000000002</v>
      </c>
    </row>
    <row r="7999" spans="1:8" x14ac:dyDescent="0.35">
      <c r="A7999" s="35">
        <v>6.3299999999999995E-2</v>
      </c>
      <c r="B7999">
        <v>11.10417</v>
      </c>
      <c r="D7999">
        <v>6.4356799999999992E-2</v>
      </c>
      <c r="E7999">
        <v>11.10417</v>
      </c>
      <c r="G7999">
        <v>7.0541619999999999E-2</v>
      </c>
      <c r="H7999">
        <v>9.5142860000000002</v>
      </c>
    </row>
    <row r="8000" spans="1:8" x14ac:dyDescent="0.35">
      <c r="A8000" s="35">
        <v>7.22E-2</v>
      </c>
      <c r="B8000">
        <v>11.10417</v>
      </c>
      <c r="D8000">
        <v>6.3772919999999997E-2</v>
      </c>
      <c r="E8000">
        <v>11.10417</v>
      </c>
      <c r="G8000">
        <v>6.9481979999999999E-2</v>
      </c>
      <c r="H8000">
        <v>9.5142860000000002</v>
      </c>
    </row>
    <row r="8001" spans="1:8" x14ac:dyDescent="0.35">
      <c r="A8001" s="35">
        <v>7.9399999999999998E-2</v>
      </c>
      <c r="B8001">
        <v>11.10833</v>
      </c>
      <c r="D8001">
        <v>6.195639E-2</v>
      </c>
      <c r="E8001">
        <v>11.10833</v>
      </c>
      <c r="G8001">
        <v>6.7362710000000006E-2</v>
      </c>
      <c r="H8001">
        <v>9.5178589999999996</v>
      </c>
    </row>
    <row r="8002" spans="1:8" x14ac:dyDescent="0.35">
      <c r="A8002" s="35">
        <v>8.0500000000000002E-2</v>
      </c>
      <c r="B8002">
        <v>11.112500000000001</v>
      </c>
      <c r="D8002">
        <v>5.9880370000000002E-2</v>
      </c>
      <c r="E8002">
        <v>11.10833</v>
      </c>
      <c r="G8002">
        <v>6.5848939999999995E-2</v>
      </c>
      <c r="H8002">
        <v>9.5178589999999996</v>
      </c>
    </row>
    <row r="8003" spans="1:8" x14ac:dyDescent="0.35">
      <c r="A8003" s="35">
        <v>7.4800000000000005E-2</v>
      </c>
      <c r="B8003">
        <v>11.10833</v>
      </c>
      <c r="D8003">
        <v>5.8453100000000001E-2</v>
      </c>
      <c r="E8003">
        <v>11.10833</v>
      </c>
      <c r="G8003">
        <v>6.5470500000000001E-2</v>
      </c>
      <c r="H8003">
        <v>9.5178589999999996</v>
      </c>
    </row>
    <row r="8004" spans="1:8" x14ac:dyDescent="0.35">
      <c r="A8004" s="35">
        <v>6.6799999999999998E-2</v>
      </c>
      <c r="B8004">
        <v>11.112500000000001</v>
      </c>
      <c r="D8004">
        <v>5.8063839999999999E-2</v>
      </c>
      <c r="E8004">
        <v>11.112500000000001</v>
      </c>
      <c r="G8004">
        <v>6.6454449999999998E-2</v>
      </c>
      <c r="H8004">
        <v>9.5214289999999995</v>
      </c>
    </row>
    <row r="8005" spans="1:8" x14ac:dyDescent="0.35">
      <c r="A8005" s="35">
        <v>6.2199999999999998E-2</v>
      </c>
      <c r="B8005">
        <v>11.112500000000001</v>
      </c>
      <c r="D8005">
        <v>5.9166730000000001E-2</v>
      </c>
      <c r="E8005">
        <v>11.112500000000001</v>
      </c>
      <c r="G8005">
        <v>6.8043899999999991E-2</v>
      </c>
      <c r="H8005">
        <v>9.5214289999999995</v>
      </c>
    </row>
    <row r="8006" spans="1:8" x14ac:dyDescent="0.35">
      <c r="A8006" s="35">
        <v>6.4399999999999999E-2</v>
      </c>
      <c r="B8006">
        <v>11.112500000000001</v>
      </c>
      <c r="D8006">
        <v>6.1891510000000004E-2</v>
      </c>
      <c r="E8006">
        <v>11.112500000000001</v>
      </c>
      <c r="G8006">
        <v>6.9330610000000001E-2</v>
      </c>
      <c r="H8006">
        <v>9.5214289999999995</v>
      </c>
    </row>
    <row r="8007" spans="1:8" x14ac:dyDescent="0.35">
      <c r="A8007" s="35">
        <v>7.1300000000000002E-2</v>
      </c>
      <c r="B8007">
        <v>11.116669999999999</v>
      </c>
      <c r="D8007">
        <v>6.4356799999999992E-2</v>
      </c>
      <c r="E8007">
        <v>11.116669999999999</v>
      </c>
      <c r="G8007">
        <v>6.963337E-2</v>
      </c>
      <c r="H8007">
        <v>9.5285720000000005</v>
      </c>
    </row>
    <row r="8008" spans="1:8" x14ac:dyDescent="0.35">
      <c r="A8008" s="35">
        <v>7.7499999999999999E-2</v>
      </c>
      <c r="B8008">
        <v>11.116669999999999</v>
      </c>
      <c r="D8008">
        <v>6.4356799999999992E-2</v>
      </c>
      <c r="E8008">
        <v>11.116669999999999</v>
      </c>
      <c r="G8008">
        <v>6.8422350000000007E-2</v>
      </c>
      <c r="H8008">
        <v>9.5250009999999996</v>
      </c>
    </row>
    <row r="8009" spans="1:8" x14ac:dyDescent="0.35">
      <c r="A8009" s="35">
        <v>7.85E-2</v>
      </c>
      <c r="B8009">
        <v>11.116669999999999</v>
      </c>
      <c r="D8009">
        <v>6.1891510000000004E-2</v>
      </c>
      <c r="E8009">
        <v>11.116669999999999</v>
      </c>
      <c r="G8009">
        <v>6.6227380000000002E-2</v>
      </c>
      <c r="H8009">
        <v>9.5250009999999996</v>
      </c>
    </row>
    <row r="8010" spans="1:8" x14ac:dyDescent="0.35">
      <c r="A8010" s="35">
        <v>7.4200000000000002E-2</v>
      </c>
      <c r="B8010">
        <v>11.12083</v>
      </c>
      <c r="D8010">
        <v>5.8972110000000001E-2</v>
      </c>
      <c r="E8010">
        <v>11.12083</v>
      </c>
      <c r="G8010">
        <v>6.4183799999999999E-2</v>
      </c>
      <c r="H8010">
        <v>9.5321440000000006</v>
      </c>
    </row>
    <row r="8011" spans="1:8" x14ac:dyDescent="0.35">
      <c r="A8011" s="35">
        <v>6.6500000000000004E-2</v>
      </c>
      <c r="B8011">
        <v>11.12083</v>
      </c>
      <c r="D8011">
        <v>5.7934099999999995E-2</v>
      </c>
      <c r="E8011">
        <v>11.12083</v>
      </c>
      <c r="G8011">
        <v>6.4183799999999999E-2</v>
      </c>
      <c r="H8011">
        <v>9.5285720000000005</v>
      </c>
    </row>
    <row r="8012" spans="1:8" x14ac:dyDescent="0.35">
      <c r="A8012" s="35">
        <v>6.1100000000000002E-2</v>
      </c>
      <c r="B8012">
        <v>11.12083</v>
      </c>
      <c r="D8012">
        <v>5.9880370000000002E-2</v>
      </c>
      <c r="E8012">
        <v>11.12083</v>
      </c>
      <c r="G8012">
        <v>6.6984269999999999E-2</v>
      </c>
      <c r="H8012">
        <v>9.5285720000000005</v>
      </c>
    </row>
    <row r="8013" spans="1:8" x14ac:dyDescent="0.35">
      <c r="A8013" s="35">
        <v>6.2600000000000003E-2</v>
      </c>
      <c r="B8013">
        <v>11.125</v>
      </c>
      <c r="D8013">
        <v>6.24754E-2</v>
      </c>
      <c r="E8013">
        <v>11.125</v>
      </c>
      <c r="G8013">
        <v>7.0087499999999997E-2</v>
      </c>
      <c r="H8013">
        <v>9.5357140000000005</v>
      </c>
    </row>
    <row r="8014" spans="1:8" x14ac:dyDescent="0.35">
      <c r="A8014" s="35">
        <v>7.1300000000000002E-2</v>
      </c>
      <c r="B8014">
        <v>11.125</v>
      </c>
      <c r="D8014">
        <v>6.3383660000000008E-2</v>
      </c>
      <c r="E8014">
        <v>11.125</v>
      </c>
      <c r="G8014">
        <v>7.0541619999999999E-2</v>
      </c>
      <c r="H8014">
        <v>9.5321440000000006</v>
      </c>
    </row>
    <row r="8015" spans="1:8" x14ac:dyDescent="0.35">
      <c r="A8015" s="35">
        <v>8.2199999999999995E-2</v>
      </c>
      <c r="B8015">
        <v>11.125</v>
      </c>
      <c r="D8015">
        <v>6.208615E-2</v>
      </c>
      <c r="E8015">
        <v>11.125</v>
      </c>
      <c r="G8015">
        <v>6.8422350000000007E-2</v>
      </c>
      <c r="H8015">
        <v>9.5321440000000006</v>
      </c>
    </row>
    <row r="8016" spans="1:8" x14ac:dyDescent="0.35">
      <c r="A8016" s="35">
        <v>8.6599999999999996E-2</v>
      </c>
      <c r="B8016">
        <v>11.12917</v>
      </c>
      <c r="D8016">
        <v>5.9750619999999997E-2</v>
      </c>
      <c r="E8016">
        <v>11.12917</v>
      </c>
      <c r="G8016">
        <v>6.6454449999999998E-2</v>
      </c>
      <c r="H8016">
        <v>9.5357140000000005</v>
      </c>
    </row>
    <row r="8017" spans="1:8" x14ac:dyDescent="0.35">
      <c r="A8017" s="35">
        <v>8.1100000000000005E-2</v>
      </c>
      <c r="B8017">
        <v>11.12917</v>
      </c>
      <c r="D8017">
        <v>5.7869219999999999E-2</v>
      </c>
      <c r="E8017">
        <v>11.12917</v>
      </c>
      <c r="G8017">
        <v>6.6076009999999991E-2</v>
      </c>
      <c r="H8017">
        <v>9.5357140000000005</v>
      </c>
    </row>
    <row r="8018" spans="1:8" x14ac:dyDescent="0.35">
      <c r="A8018" s="35">
        <v>6.9400000000000003E-2</v>
      </c>
      <c r="B8018">
        <v>11.12917</v>
      </c>
      <c r="D8018">
        <v>5.7415089999999995E-2</v>
      </c>
      <c r="E8018">
        <v>11.12917</v>
      </c>
      <c r="G8018">
        <v>6.7362710000000006E-2</v>
      </c>
      <c r="H8018">
        <v>9.5357140000000005</v>
      </c>
    </row>
    <row r="8019" spans="1:8" x14ac:dyDescent="0.35">
      <c r="A8019" s="35">
        <v>5.8500000000000003E-2</v>
      </c>
      <c r="B8019">
        <v>11.133330000000001</v>
      </c>
      <c r="D8019">
        <v>5.8972110000000001E-2</v>
      </c>
      <c r="E8019">
        <v>11.133330000000001</v>
      </c>
      <c r="G8019">
        <v>6.8573729999999999E-2</v>
      </c>
      <c r="H8019">
        <v>9.5392869999999998</v>
      </c>
    </row>
    <row r="8020" spans="1:8" x14ac:dyDescent="0.35">
      <c r="A8020" s="35">
        <v>5.5100000000000003E-2</v>
      </c>
      <c r="B8020">
        <v>11.133330000000001</v>
      </c>
      <c r="D8020">
        <v>6.0853500000000005E-2</v>
      </c>
      <c r="E8020">
        <v>11.133330000000001</v>
      </c>
      <c r="G8020">
        <v>6.8649410000000008E-2</v>
      </c>
      <c r="H8020">
        <v>9.5392869999999998</v>
      </c>
    </row>
    <row r="8021" spans="1:8" x14ac:dyDescent="0.35">
      <c r="A8021" s="35">
        <v>6.2300000000000001E-2</v>
      </c>
      <c r="B8021">
        <v>11.133330000000001</v>
      </c>
      <c r="D8021">
        <v>6.2345640000000008E-2</v>
      </c>
      <c r="E8021">
        <v>11.133330000000001</v>
      </c>
      <c r="G8021">
        <v>6.8346660000000004E-2</v>
      </c>
      <c r="H8021">
        <v>9.5392869999999998</v>
      </c>
    </row>
    <row r="8022" spans="1:8" x14ac:dyDescent="0.35">
      <c r="A8022" s="35">
        <v>7.4800000000000005E-2</v>
      </c>
      <c r="B8022">
        <v>11.137499999999999</v>
      </c>
      <c r="D8022">
        <v>6.2864650000000008E-2</v>
      </c>
      <c r="E8022">
        <v>11.137499999999999</v>
      </c>
      <c r="G8022">
        <v>6.8422350000000007E-2</v>
      </c>
      <c r="H8022">
        <v>9.5428580000000007</v>
      </c>
    </row>
    <row r="8023" spans="1:8" x14ac:dyDescent="0.35">
      <c r="A8023" s="35">
        <v>8.3299999999999999E-2</v>
      </c>
      <c r="B8023">
        <v>11.137499999999999</v>
      </c>
      <c r="D8023">
        <v>6.195639E-2</v>
      </c>
      <c r="E8023">
        <v>11.137499999999999</v>
      </c>
      <c r="G8023">
        <v>6.8649410000000008E-2</v>
      </c>
      <c r="H8023">
        <v>9.5428580000000007</v>
      </c>
    </row>
    <row r="8024" spans="1:8" x14ac:dyDescent="0.35">
      <c r="A8024" s="35">
        <v>8.2500000000000004E-2</v>
      </c>
      <c r="B8024">
        <v>11.137499999999999</v>
      </c>
      <c r="D8024">
        <v>5.9685740000000001E-2</v>
      </c>
      <c r="E8024">
        <v>11.137499999999999</v>
      </c>
      <c r="G8024">
        <v>6.8346660000000004E-2</v>
      </c>
      <c r="H8024">
        <v>9.5428580000000007</v>
      </c>
    </row>
    <row r="8025" spans="1:8" x14ac:dyDescent="0.35">
      <c r="A8025" s="35">
        <v>7.4200000000000002E-2</v>
      </c>
      <c r="B8025">
        <v>11.14583</v>
      </c>
      <c r="D8025">
        <v>5.754484E-2</v>
      </c>
      <c r="E8025">
        <v>11.14167</v>
      </c>
      <c r="G8025">
        <v>6.8195279999999997E-2</v>
      </c>
      <c r="H8025">
        <v>9.5464289999999998</v>
      </c>
    </row>
    <row r="8026" spans="1:8" x14ac:dyDescent="0.35">
      <c r="A8026" s="35">
        <v>6.4699999999999994E-2</v>
      </c>
      <c r="B8026">
        <v>11.14167</v>
      </c>
      <c r="D8026">
        <v>5.7415089999999995E-2</v>
      </c>
      <c r="E8026">
        <v>11.14167</v>
      </c>
      <c r="G8026">
        <v>6.9103540000000005E-2</v>
      </c>
      <c r="H8026">
        <v>9.5464289999999998</v>
      </c>
    </row>
    <row r="8027" spans="1:8" x14ac:dyDescent="0.35">
      <c r="A8027" s="35">
        <v>6.0999999999999999E-2</v>
      </c>
      <c r="B8027">
        <v>11.14167</v>
      </c>
      <c r="D8027">
        <v>5.9945239999999997E-2</v>
      </c>
      <c r="E8027">
        <v>11.14167</v>
      </c>
      <c r="G8027">
        <v>7.0692999999999992E-2</v>
      </c>
      <c r="H8027">
        <v>9.5464289999999998</v>
      </c>
    </row>
    <row r="8028" spans="1:8" x14ac:dyDescent="0.35">
      <c r="A8028" s="35">
        <v>6.4699999999999994E-2</v>
      </c>
      <c r="B8028">
        <v>11.14583</v>
      </c>
      <c r="D8028">
        <v>6.3059279999999995E-2</v>
      </c>
      <c r="E8028">
        <v>11.14583</v>
      </c>
      <c r="G8028">
        <v>7.2206770000000003E-2</v>
      </c>
      <c r="H8028">
        <v>9.5500000000000007</v>
      </c>
    </row>
    <row r="8029" spans="1:8" x14ac:dyDescent="0.35">
      <c r="A8029" s="35">
        <v>7.22E-2</v>
      </c>
      <c r="B8029">
        <v>11.14583</v>
      </c>
      <c r="D8029">
        <v>6.4356799999999992E-2</v>
      </c>
      <c r="E8029">
        <v>11.14583</v>
      </c>
      <c r="G8029">
        <v>7.2509520000000008E-2</v>
      </c>
      <c r="H8029">
        <v>9.5500000000000007</v>
      </c>
    </row>
    <row r="8030" spans="1:8" x14ac:dyDescent="0.35">
      <c r="A8030" s="35">
        <v>7.8200000000000006E-2</v>
      </c>
      <c r="B8030">
        <v>11.14583</v>
      </c>
      <c r="D8030">
        <v>6.2864650000000008E-2</v>
      </c>
      <c r="E8030">
        <v>11.14583</v>
      </c>
      <c r="G8030">
        <v>7.1222820000000006E-2</v>
      </c>
      <c r="H8030">
        <v>9.5500000000000007</v>
      </c>
    </row>
    <row r="8031" spans="1:8" x14ac:dyDescent="0.35">
      <c r="A8031" s="35">
        <v>7.9600000000000004E-2</v>
      </c>
      <c r="B8031">
        <v>11.154170000000001</v>
      </c>
      <c r="D8031">
        <v>6.0269619999999996E-2</v>
      </c>
      <c r="E8031">
        <v>11.15</v>
      </c>
      <c r="G8031">
        <v>6.963337E-2</v>
      </c>
      <c r="H8031">
        <v>9.5535720000000008</v>
      </c>
    </row>
    <row r="8032" spans="1:8" x14ac:dyDescent="0.35">
      <c r="A8032" s="35">
        <v>7.4499999999999997E-2</v>
      </c>
      <c r="B8032">
        <v>11.15</v>
      </c>
      <c r="D8032">
        <v>5.8842350000000002E-2</v>
      </c>
      <c r="E8032">
        <v>11.15</v>
      </c>
      <c r="G8032">
        <v>6.8876480000000004E-2</v>
      </c>
      <c r="H8032">
        <v>9.5571429999999999</v>
      </c>
    </row>
    <row r="8033" spans="1:8" x14ac:dyDescent="0.35">
      <c r="A8033" s="35">
        <v>6.6500000000000004E-2</v>
      </c>
      <c r="B8033">
        <v>11.15</v>
      </c>
      <c r="D8033">
        <v>5.9231609999999997E-2</v>
      </c>
      <c r="E8033">
        <v>11.15</v>
      </c>
      <c r="G8033">
        <v>7.0163179999999992E-2</v>
      </c>
      <c r="H8033">
        <v>9.5535720000000008</v>
      </c>
    </row>
    <row r="8034" spans="1:8" x14ac:dyDescent="0.35">
      <c r="A8034" s="35">
        <v>6.2E-2</v>
      </c>
      <c r="B8034">
        <v>11.158329999999999</v>
      </c>
      <c r="D8034">
        <v>6.0788619999999995E-2</v>
      </c>
      <c r="E8034">
        <v>11.154170000000001</v>
      </c>
      <c r="G8034">
        <v>7.2963650000000005E-2</v>
      </c>
      <c r="H8034">
        <v>9.5571429999999999</v>
      </c>
    </row>
    <row r="8035" spans="1:8" x14ac:dyDescent="0.35">
      <c r="A8035" s="35">
        <v>6.4600000000000005E-2</v>
      </c>
      <c r="B8035">
        <v>11.154170000000001</v>
      </c>
      <c r="D8035">
        <v>6.2994400000000006E-2</v>
      </c>
      <c r="E8035">
        <v>11.154170000000001</v>
      </c>
      <c r="G8035">
        <v>7.4174669999999998E-2</v>
      </c>
      <c r="H8035">
        <v>9.5571429999999999</v>
      </c>
    </row>
    <row r="8036" spans="1:8" x14ac:dyDescent="0.35">
      <c r="A8036" s="35">
        <v>7.2499999999999995E-2</v>
      </c>
      <c r="B8036">
        <v>11.154170000000001</v>
      </c>
      <c r="D8036">
        <v>6.5200179999999996E-2</v>
      </c>
      <c r="E8036">
        <v>11.154170000000001</v>
      </c>
      <c r="G8036">
        <v>7.2055389999999997E-2</v>
      </c>
      <c r="H8036">
        <v>9.5571429999999999</v>
      </c>
    </row>
    <row r="8037" spans="1:8" x14ac:dyDescent="0.35">
      <c r="A8037" s="35">
        <v>8.0199999999999994E-2</v>
      </c>
      <c r="B8037">
        <v>11.158329999999999</v>
      </c>
      <c r="D8037">
        <v>6.5589439999999999E-2</v>
      </c>
      <c r="E8037">
        <v>11.1625</v>
      </c>
      <c r="G8037">
        <v>6.8649410000000008E-2</v>
      </c>
      <c r="H8037">
        <v>9.5607150000000001</v>
      </c>
    </row>
    <row r="8038" spans="1:8" x14ac:dyDescent="0.35">
      <c r="A8038" s="35">
        <v>8.2299999999999998E-2</v>
      </c>
      <c r="B8038">
        <v>11.158329999999999</v>
      </c>
      <c r="D8038">
        <v>6.3967540000000003E-2</v>
      </c>
      <c r="E8038">
        <v>11.158329999999999</v>
      </c>
      <c r="G8038">
        <v>6.6530129999999993E-2</v>
      </c>
      <c r="H8038">
        <v>9.5607150000000001</v>
      </c>
    </row>
    <row r="8039" spans="1:8" x14ac:dyDescent="0.35">
      <c r="A8039" s="35">
        <v>7.7799999999999994E-2</v>
      </c>
      <c r="B8039">
        <v>11.1625</v>
      </c>
      <c r="D8039">
        <v>6.1567139999999999E-2</v>
      </c>
      <c r="E8039">
        <v>11.158329999999999</v>
      </c>
      <c r="G8039">
        <v>6.6303069999999992E-2</v>
      </c>
      <c r="H8039">
        <v>9.5607150000000001</v>
      </c>
    </row>
    <row r="8040" spans="1:8" x14ac:dyDescent="0.35">
      <c r="A8040" s="35">
        <v>6.9699999999999998E-2</v>
      </c>
      <c r="B8040">
        <v>11.1625</v>
      </c>
      <c r="D8040">
        <v>5.9231609999999997E-2</v>
      </c>
      <c r="E8040">
        <v>11.1625</v>
      </c>
      <c r="G8040">
        <v>6.7362710000000006E-2</v>
      </c>
      <c r="H8040">
        <v>9.5642859999999992</v>
      </c>
    </row>
    <row r="8041" spans="1:8" x14ac:dyDescent="0.35">
      <c r="A8041" s="35">
        <v>6.4600000000000005E-2</v>
      </c>
      <c r="B8041">
        <v>11.1625</v>
      </c>
      <c r="D8041">
        <v>5.8582849999999999E-2</v>
      </c>
      <c r="E8041">
        <v>11.1625</v>
      </c>
      <c r="G8041">
        <v>6.8800790000000001E-2</v>
      </c>
      <c r="H8041">
        <v>9.5642859999999992</v>
      </c>
    </row>
    <row r="8042" spans="1:8" x14ac:dyDescent="0.35">
      <c r="A8042" s="35">
        <v>6.7299999999999999E-2</v>
      </c>
      <c r="B8042">
        <v>11.1625</v>
      </c>
      <c r="D8042">
        <v>6.0464249999999997E-2</v>
      </c>
      <c r="E8042">
        <v>11.1625</v>
      </c>
      <c r="G8042">
        <v>6.9709049999999995E-2</v>
      </c>
      <c r="H8042">
        <v>9.5642859999999992</v>
      </c>
    </row>
    <row r="8043" spans="1:8" x14ac:dyDescent="0.35">
      <c r="A8043" s="35">
        <v>7.5399999999999995E-2</v>
      </c>
      <c r="B8043">
        <v>11.17083</v>
      </c>
      <c r="D8043">
        <v>6.3578289999999996E-2</v>
      </c>
      <c r="E8043">
        <v>11.17083</v>
      </c>
      <c r="G8043">
        <v>7.0390250000000001E-2</v>
      </c>
      <c r="H8043">
        <v>9.5678579999999993</v>
      </c>
    </row>
    <row r="8044" spans="1:8" x14ac:dyDescent="0.35">
      <c r="A8044" s="35">
        <v>8.1799999999999998E-2</v>
      </c>
      <c r="B8044">
        <v>11.16667</v>
      </c>
      <c r="D8044">
        <v>6.5394809999999998E-2</v>
      </c>
      <c r="E8044">
        <v>11.16667</v>
      </c>
      <c r="G8044">
        <v>7.0390250000000001E-2</v>
      </c>
      <c r="H8044">
        <v>9.5678579999999993</v>
      </c>
    </row>
    <row r="8045" spans="1:8" x14ac:dyDescent="0.35">
      <c r="A8045" s="35">
        <v>8.1799999999999998E-2</v>
      </c>
      <c r="B8045">
        <v>11.16667</v>
      </c>
      <c r="D8045">
        <v>6.4486550000000004E-2</v>
      </c>
      <c r="E8045">
        <v>11.16667</v>
      </c>
      <c r="G8045">
        <v>6.9481979999999999E-2</v>
      </c>
      <c r="H8045">
        <v>9.5678579999999993</v>
      </c>
    </row>
    <row r="8046" spans="1:8" x14ac:dyDescent="0.35">
      <c r="A8046" s="35">
        <v>7.6600000000000001E-2</v>
      </c>
      <c r="B8046">
        <v>11.17083</v>
      </c>
      <c r="D8046">
        <v>6.1372510000000005E-2</v>
      </c>
      <c r="E8046">
        <v>11.17083</v>
      </c>
      <c r="G8046">
        <v>6.9027849999999988E-2</v>
      </c>
      <c r="H8046">
        <v>9.5714279999999992</v>
      </c>
    </row>
    <row r="8047" spans="1:8" x14ac:dyDescent="0.35">
      <c r="A8047" s="35">
        <v>7.1499999999999994E-2</v>
      </c>
      <c r="B8047">
        <v>11.17083</v>
      </c>
      <c r="D8047">
        <v>5.8582849999999999E-2</v>
      </c>
      <c r="E8047">
        <v>11.17083</v>
      </c>
      <c r="G8047">
        <v>6.9330610000000001E-2</v>
      </c>
      <c r="H8047">
        <v>9.5714279999999992</v>
      </c>
    </row>
    <row r="8048" spans="1:8" x14ac:dyDescent="0.35">
      <c r="A8048" s="35">
        <v>6.9400000000000003E-2</v>
      </c>
      <c r="B8048">
        <v>11.17083</v>
      </c>
      <c r="D8048">
        <v>5.8647730000000002E-2</v>
      </c>
      <c r="E8048">
        <v>11.17083</v>
      </c>
      <c r="G8048">
        <v>6.9709049999999995E-2</v>
      </c>
      <c r="H8048">
        <v>9.5714279999999992</v>
      </c>
    </row>
    <row r="8049" spans="1:8" x14ac:dyDescent="0.35">
      <c r="A8049" s="35">
        <v>6.9400000000000003E-2</v>
      </c>
      <c r="B8049">
        <v>11.175000000000001</v>
      </c>
      <c r="D8049">
        <v>6.0983250000000003E-2</v>
      </c>
      <c r="E8049">
        <v>11.175000000000001</v>
      </c>
      <c r="G8049">
        <v>6.9860430000000001E-2</v>
      </c>
      <c r="H8049">
        <v>9.5750010000000003</v>
      </c>
    </row>
    <row r="8050" spans="1:8" x14ac:dyDescent="0.35">
      <c r="A8050" s="35">
        <v>7.0900000000000005E-2</v>
      </c>
      <c r="B8050">
        <v>11.175000000000001</v>
      </c>
      <c r="D8050">
        <v>6.3253909999999997E-2</v>
      </c>
      <c r="E8050">
        <v>11.175000000000001</v>
      </c>
      <c r="G8050">
        <v>6.9330610000000001E-2</v>
      </c>
      <c r="H8050">
        <v>9.5750010000000003</v>
      </c>
    </row>
    <row r="8051" spans="1:8" x14ac:dyDescent="0.35">
      <c r="A8051" s="35">
        <v>7.2499999999999995E-2</v>
      </c>
      <c r="B8051">
        <v>11.175000000000001</v>
      </c>
      <c r="D8051">
        <v>6.4291919999999989E-2</v>
      </c>
      <c r="E8051">
        <v>11.175000000000001</v>
      </c>
      <c r="G8051">
        <v>6.8043899999999991E-2</v>
      </c>
      <c r="H8051">
        <v>9.5750010000000003</v>
      </c>
    </row>
    <row r="8052" spans="1:8" x14ac:dyDescent="0.35">
      <c r="A8052" s="35">
        <v>7.0900000000000005E-2</v>
      </c>
      <c r="B8052">
        <v>11.18333</v>
      </c>
      <c r="D8052">
        <v>6.3383660000000008E-2</v>
      </c>
      <c r="E8052">
        <v>11.179169999999999</v>
      </c>
      <c r="G8052">
        <v>6.6454449999999998E-2</v>
      </c>
      <c r="H8052">
        <v>9.5785719999999994</v>
      </c>
    </row>
    <row r="8053" spans="1:8" x14ac:dyDescent="0.35">
      <c r="A8053" s="35">
        <v>6.6799999999999998E-2</v>
      </c>
      <c r="B8053">
        <v>11.179169999999999</v>
      </c>
      <c r="D8053">
        <v>6.1048140000000001E-2</v>
      </c>
      <c r="E8053">
        <v>11.179169999999999</v>
      </c>
      <c r="G8053">
        <v>6.6303069999999992E-2</v>
      </c>
      <c r="H8053">
        <v>9.5785719999999994</v>
      </c>
    </row>
    <row r="8054" spans="1:8" x14ac:dyDescent="0.35">
      <c r="A8054" s="35">
        <v>6.5299999999999997E-2</v>
      </c>
      <c r="B8054">
        <v>11.179169999999999</v>
      </c>
      <c r="D8054">
        <v>5.9426229999999997E-2</v>
      </c>
      <c r="E8054">
        <v>11.18333</v>
      </c>
      <c r="G8054">
        <v>6.8346660000000004E-2</v>
      </c>
      <c r="H8054">
        <v>9.5785719999999994</v>
      </c>
    </row>
    <row r="8055" spans="1:8" x14ac:dyDescent="0.35">
      <c r="A8055" s="35">
        <v>6.9199999999999998E-2</v>
      </c>
      <c r="B8055">
        <v>11.18333</v>
      </c>
      <c r="D8055">
        <v>5.9555990000000003E-2</v>
      </c>
      <c r="E8055">
        <v>11.18333</v>
      </c>
      <c r="G8055">
        <v>7.0314559999999998E-2</v>
      </c>
      <c r="H8055">
        <v>9.5857139999999994</v>
      </c>
    </row>
    <row r="8056" spans="1:8" x14ac:dyDescent="0.35">
      <c r="A8056" s="35">
        <v>7.6100000000000001E-2</v>
      </c>
      <c r="B8056">
        <v>11.18333</v>
      </c>
      <c r="D8056">
        <v>6.0983250000000003E-2</v>
      </c>
      <c r="E8056">
        <v>11.18333</v>
      </c>
      <c r="G8056">
        <v>7.0314559999999998E-2</v>
      </c>
      <c r="H8056">
        <v>9.5821430000000003</v>
      </c>
    </row>
    <row r="8057" spans="1:8" x14ac:dyDescent="0.35">
      <c r="A8057" s="35">
        <v>8.1799999999999998E-2</v>
      </c>
      <c r="B8057">
        <v>11.18333</v>
      </c>
      <c r="D8057">
        <v>6.2670030000000002E-2</v>
      </c>
      <c r="E8057">
        <v>11.18333</v>
      </c>
      <c r="G8057">
        <v>6.8346660000000004E-2</v>
      </c>
      <c r="H8057">
        <v>9.5821430000000003</v>
      </c>
    </row>
    <row r="8058" spans="1:8" x14ac:dyDescent="0.35">
      <c r="A8058" s="35">
        <v>8.2299999999999998E-2</v>
      </c>
      <c r="B8058">
        <v>11.19167</v>
      </c>
      <c r="D8058">
        <v>6.3448530000000003E-2</v>
      </c>
      <c r="E8058">
        <v>11.1875</v>
      </c>
      <c r="G8058">
        <v>6.6908580000000009E-2</v>
      </c>
      <c r="H8058">
        <v>9.5892859999999995</v>
      </c>
    </row>
    <row r="8059" spans="1:8" x14ac:dyDescent="0.35">
      <c r="A8059" s="35">
        <v>7.6600000000000001E-2</v>
      </c>
      <c r="B8059">
        <v>11.1875</v>
      </c>
      <c r="D8059">
        <v>6.24754E-2</v>
      </c>
      <c r="E8059">
        <v>11.1875</v>
      </c>
      <c r="G8059">
        <v>6.7287020000000003E-2</v>
      </c>
      <c r="H8059">
        <v>9.5857139999999994</v>
      </c>
    </row>
    <row r="8060" spans="1:8" x14ac:dyDescent="0.35">
      <c r="A8060" s="35">
        <v>6.9199999999999998E-2</v>
      </c>
      <c r="B8060">
        <v>11.1875</v>
      </c>
      <c r="D8060">
        <v>6.0464249999999997E-2</v>
      </c>
      <c r="E8060">
        <v>11.1875</v>
      </c>
      <c r="G8060">
        <v>6.8876480000000004E-2</v>
      </c>
      <c r="H8060">
        <v>9.5857139999999994</v>
      </c>
    </row>
    <row r="8061" spans="1:8" x14ac:dyDescent="0.35">
      <c r="A8061" s="35">
        <v>6.5000000000000002E-2</v>
      </c>
      <c r="B8061">
        <v>11.19167</v>
      </c>
      <c r="D8061">
        <v>5.9166730000000001E-2</v>
      </c>
      <c r="E8061">
        <v>11.19167</v>
      </c>
      <c r="G8061">
        <v>7.0087499999999997E-2</v>
      </c>
      <c r="H8061">
        <v>9.5892859999999995</v>
      </c>
    </row>
    <row r="8062" spans="1:8" x14ac:dyDescent="0.35">
      <c r="A8062" s="35">
        <v>6.6400000000000001E-2</v>
      </c>
      <c r="B8062">
        <v>11.19167</v>
      </c>
      <c r="D8062">
        <v>5.8972110000000001E-2</v>
      </c>
      <c r="E8062">
        <v>11.19167</v>
      </c>
      <c r="G8062">
        <v>6.9709049999999995E-2</v>
      </c>
      <c r="H8062">
        <v>9.5892859999999995</v>
      </c>
    </row>
    <row r="8063" spans="1:8" x14ac:dyDescent="0.35">
      <c r="A8063" s="35">
        <v>7.22E-2</v>
      </c>
      <c r="B8063">
        <v>11.19167</v>
      </c>
      <c r="D8063">
        <v>5.9750619999999997E-2</v>
      </c>
      <c r="E8063">
        <v>11.19167</v>
      </c>
      <c r="G8063">
        <v>6.8649410000000008E-2</v>
      </c>
      <c r="H8063">
        <v>9.5892859999999995</v>
      </c>
    </row>
    <row r="8064" spans="1:8" x14ac:dyDescent="0.35">
      <c r="A8064" s="35">
        <v>7.7100000000000002E-2</v>
      </c>
      <c r="B8064">
        <v>11.195830000000001</v>
      </c>
      <c r="D8064">
        <v>6.1242760000000007E-2</v>
      </c>
      <c r="E8064">
        <v>11.195830000000001</v>
      </c>
      <c r="G8064">
        <v>6.8043899999999991E-2</v>
      </c>
      <c r="H8064">
        <v>9.5928570000000004</v>
      </c>
    </row>
    <row r="8065" spans="1:8" x14ac:dyDescent="0.35">
      <c r="A8065" s="35">
        <v>7.6899999999999996E-2</v>
      </c>
      <c r="B8065">
        <v>11.195830000000001</v>
      </c>
      <c r="D8065">
        <v>6.24754E-2</v>
      </c>
      <c r="E8065">
        <v>11.195830000000001</v>
      </c>
      <c r="G8065">
        <v>6.7589780000000002E-2</v>
      </c>
      <c r="H8065">
        <v>9.5928570000000004</v>
      </c>
    </row>
    <row r="8066" spans="1:8" x14ac:dyDescent="0.35">
      <c r="A8066" s="35">
        <v>7.2800000000000004E-2</v>
      </c>
      <c r="B8066">
        <v>11.195830000000001</v>
      </c>
      <c r="D8066">
        <v>6.24754E-2</v>
      </c>
      <c r="E8066">
        <v>11.195830000000001</v>
      </c>
      <c r="G8066">
        <v>6.774115E-2</v>
      </c>
      <c r="H8066">
        <v>9.5928570000000004</v>
      </c>
    </row>
    <row r="8067" spans="1:8" x14ac:dyDescent="0.35">
      <c r="A8067" s="35">
        <v>6.8900000000000003E-2</v>
      </c>
      <c r="B8067">
        <v>11.2</v>
      </c>
      <c r="D8067">
        <v>6.1242760000000007E-2</v>
      </c>
      <c r="E8067">
        <v>11.2</v>
      </c>
      <c r="G8067">
        <v>6.8876480000000004E-2</v>
      </c>
      <c r="H8067">
        <v>9.5964290000000005</v>
      </c>
    </row>
    <row r="8068" spans="1:8" x14ac:dyDescent="0.35">
      <c r="A8068" s="35">
        <v>6.7299999999999999E-2</v>
      </c>
      <c r="B8068">
        <v>11.2</v>
      </c>
      <c r="D8068">
        <v>6.0139869999999998E-2</v>
      </c>
      <c r="E8068">
        <v>11.2</v>
      </c>
      <c r="G8068">
        <v>7.0390250000000001E-2</v>
      </c>
      <c r="H8068">
        <v>9.5964290000000005</v>
      </c>
    </row>
    <row r="8069" spans="1:8" x14ac:dyDescent="0.35">
      <c r="A8069" s="35">
        <v>6.88E-2</v>
      </c>
      <c r="B8069">
        <v>11.2</v>
      </c>
      <c r="D8069">
        <v>5.9945239999999997E-2</v>
      </c>
      <c r="E8069">
        <v>11.2</v>
      </c>
      <c r="G8069">
        <v>7.1374199999999999E-2</v>
      </c>
      <c r="H8069">
        <v>9.5964290000000005</v>
      </c>
    </row>
    <row r="8070" spans="1:8" x14ac:dyDescent="0.35">
      <c r="A8070" s="35">
        <v>7.22E-2</v>
      </c>
      <c r="B8070">
        <v>11.20417</v>
      </c>
      <c r="D8070">
        <v>6.0853500000000005E-2</v>
      </c>
      <c r="E8070">
        <v>11.20417</v>
      </c>
      <c r="G8070">
        <v>7.0768690000000009E-2</v>
      </c>
      <c r="H8070">
        <v>9.6</v>
      </c>
    </row>
    <row r="8071" spans="1:8" x14ac:dyDescent="0.35">
      <c r="A8071" s="35">
        <v>7.5200000000000003E-2</v>
      </c>
      <c r="B8071">
        <v>11.20417</v>
      </c>
      <c r="D8071">
        <v>6.1696889999999997E-2</v>
      </c>
      <c r="E8071">
        <v>11.20417</v>
      </c>
      <c r="G8071">
        <v>6.8346660000000004E-2</v>
      </c>
      <c r="H8071">
        <v>9.6</v>
      </c>
    </row>
    <row r="8072" spans="1:8" x14ac:dyDescent="0.35">
      <c r="A8072" s="35">
        <v>7.6600000000000001E-2</v>
      </c>
      <c r="B8072">
        <v>11.20417</v>
      </c>
      <c r="D8072">
        <v>6.1891510000000004E-2</v>
      </c>
      <c r="E8072">
        <v>11.20417</v>
      </c>
      <c r="G8072">
        <v>6.5016359999999995E-2</v>
      </c>
      <c r="H8072">
        <v>9.6</v>
      </c>
    </row>
    <row r="8073" spans="1:8" x14ac:dyDescent="0.35">
      <c r="A8073" s="35">
        <v>7.4499999999999997E-2</v>
      </c>
      <c r="B8073">
        <v>11.20833</v>
      </c>
      <c r="D8073">
        <v>6.1761760000000006E-2</v>
      </c>
      <c r="E8073">
        <v>11.2125</v>
      </c>
      <c r="G8073">
        <v>6.388104E-2</v>
      </c>
      <c r="H8073">
        <v>9.6035719999999998</v>
      </c>
    </row>
    <row r="8074" spans="1:8" x14ac:dyDescent="0.35">
      <c r="A8074" s="35">
        <v>6.8900000000000003E-2</v>
      </c>
      <c r="B8074">
        <v>11.20833</v>
      </c>
      <c r="D8074">
        <v>6.1567139999999999E-2</v>
      </c>
      <c r="E8074">
        <v>11.20833</v>
      </c>
      <c r="G8074">
        <v>6.6076009999999991E-2</v>
      </c>
      <c r="H8074">
        <v>9.6035719999999998</v>
      </c>
    </row>
    <row r="8075" spans="1:8" x14ac:dyDescent="0.35">
      <c r="A8075" s="35">
        <v>6.3500000000000001E-2</v>
      </c>
      <c r="B8075">
        <v>11.20833</v>
      </c>
      <c r="D8075">
        <v>6.1048140000000001E-2</v>
      </c>
      <c r="E8075">
        <v>11.20833</v>
      </c>
      <c r="G8075">
        <v>6.9936119999999991E-2</v>
      </c>
      <c r="H8075">
        <v>9.6035719999999998</v>
      </c>
    </row>
    <row r="8076" spans="1:8" x14ac:dyDescent="0.35">
      <c r="A8076" s="35">
        <v>6.25E-2</v>
      </c>
      <c r="B8076">
        <v>11.2125</v>
      </c>
      <c r="D8076">
        <v>6.0334500000000006E-2</v>
      </c>
      <c r="E8076">
        <v>11.2125</v>
      </c>
      <c r="G8076">
        <v>7.2433830000000005E-2</v>
      </c>
      <c r="H8076">
        <v>9.6071430000000007</v>
      </c>
    </row>
    <row r="8077" spans="1:8" x14ac:dyDescent="0.35">
      <c r="A8077" s="35">
        <v>6.6900000000000001E-2</v>
      </c>
      <c r="B8077">
        <v>11.2125</v>
      </c>
      <c r="D8077">
        <v>6.0658879999999998E-2</v>
      </c>
      <c r="E8077">
        <v>11.2125</v>
      </c>
      <c r="G8077">
        <v>7.099575000000001E-2</v>
      </c>
      <c r="H8077">
        <v>9.6071430000000007</v>
      </c>
    </row>
    <row r="8078" spans="1:8" x14ac:dyDescent="0.35">
      <c r="A8078" s="35">
        <v>7.3899999999999993E-2</v>
      </c>
      <c r="B8078">
        <v>11.2125</v>
      </c>
      <c r="D8078">
        <v>6.195639E-2</v>
      </c>
      <c r="E8078">
        <v>11.2125</v>
      </c>
      <c r="G8078">
        <v>6.6908580000000009E-2</v>
      </c>
      <c r="H8078">
        <v>9.6071430000000007</v>
      </c>
    </row>
    <row r="8079" spans="1:8" x14ac:dyDescent="0.35">
      <c r="A8079" s="35">
        <v>7.9299999999999995E-2</v>
      </c>
      <c r="B8079">
        <v>11.216670000000001</v>
      </c>
      <c r="D8079">
        <v>6.3189040000000002E-2</v>
      </c>
      <c r="E8079">
        <v>11.216670000000001</v>
      </c>
      <c r="G8079">
        <v>6.3956730000000003E-2</v>
      </c>
      <c r="H8079">
        <v>9.6107150000000008</v>
      </c>
    </row>
    <row r="8080" spans="1:8" x14ac:dyDescent="0.35">
      <c r="A8080" s="35">
        <v>8.0199999999999994E-2</v>
      </c>
      <c r="B8080">
        <v>11.216670000000001</v>
      </c>
      <c r="D8080">
        <v>6.3578289999999996E-2</v>
      </c>
      <c r="E8080">
        <v>11.216670000000001</v>
      </c>
      <c r="G8080">
        <v>6.4183799999999999E-2</v>
      </c>
      <c r="H8080">
        <v>9.6107150000000008</v>
      </c>
    </row>
    <row r="8081" spans="1:8" x14ac:dyDescent="0.35">
      <c r="A8081" s="35">
        <v>7.6700000000000004E-2</v>
      </c>
      <c r="B8081">
        <v>11.216670000000001</v>
      </c>
      <c r="D8081">
        <v>6.3059279999999995E-2</v>
      </c>
      <c r="E8081">
        <v>11.216670000000001</v>
      </c>
      <c r="G8081">
        <v>6.6908580000000009E-2</v>
      </c>
      <c r="H8081">
        <v>9.6107150000000008</v>
      </c>
    </row>
    <row r="8082" spans="1:8" x14ac:dyDescent="0.35">
      <c r="A8082" s="35">
        <v>7.1900000000000006E-2</v>
      </c>
      <c r="B8082">
        <v>11.220829999999999</v>
      </c>
      <c r="D8082">
        <v>6.1696889999999997E-2</v>
      </c>
      <c r="E8082">
        <v>11.225</v>
      </c>
      <c r="G8082">
        <v>7.0541619999999999E-2</v>
      </c>
      <c r="H8082">
        <v>9.6142859999999999</v>
      </c>
    </row>
    <row r="8083" spans="1:8" x14ac:dyDescent="0.35">
      <c r="A8083" s="35">
        <v>6.8199999999999997E-2</v>
      </c>
      <c r="B8083">
        <v>11.220829999999999</v>
      </c>
      <c r="D8083">
        <v>6.0334500000000006E-2</v>
      </c>
      <c r="E8083">
        <v>11.220829999999999</v>
      </c>
      <c r="G8083">
        <v>7.3266410000000004E-2</v>
      </c>
      <c r="H8083">
        <v>9.6142859999999999</v>
      </c>
    </row>
    <row r="8084" spans="1:8" x14ac:dyDescent="0.35">
      <c r="A8084" s="35">
        <v>6.7100000000000007E-2</v>
      </c>
      <c r="B8084">
        <v>11.220829999999999</v>
      </c>
      <c r="D8084">
        <v>6.0788619999999995E-2</v>
      </c>
      <c r="E8084">
        <v>11.220829999999999</v>
      </c>
      <c r="G8084">
        <v>7.2509520000000008E-2</v>
      </c>
      <c r="H8084">
        <v>9.6142859999999999</v>
      </c>
    </row>
    <row r="8085" spans="1:8" x14ac:dyDescent="0.35">
      <c r="A8085" s="35">
        <v>6.9500000000000006E-2</v>
      </c>
      <c r="B8085">
        <v>11.225</v>
      </c>
      <c r="D8085">
        <v>6.2280770000000006E-2</v>
      </c>
      <c r="E8085">
        <v>11.225</v>
      </c>
      <c r="G8085">
        <v>6.8876480000000004E-2</v>
      </c>
      <c r="H8085">
        <v>9.617858</v>
      </c>
    </row>
    <row r="8086" spans="1:8" x14ac:dyDescent="0.35">
      <c r="A8086" s="35">
        <v>7.46E-2</v>
      </c>
      <c r="B8086">
        <v>11.225</v>
      </c>
      <c r="D8086">
        <v>6.3383660000000008E-2</v>
      </c>
      <c r="E8086">
        <v>11.225</v>
      </c>
      <c r="G8086">
        <v>6.4713610000000005E-2</v>
      </c>
      <c r="H8086">
        <v>9.617858</v>
      </c>
    </row>
    <row r="8087" spans="1:8" x14ac:dyDescent="0.35">
      <c r="A8087" s="35">
        <v>7.9299999999999995E-2</v>
      </c>
      <c r="B8087">
        <v>11.225</v>
      </c>
      <c r="D8087">
        <v>6.3253909999999997E-2</v>
      </c>
      <c r="E8087">
        <v>11.225</v>
      </c>
      <c r="G8087">
        <v>6.2442959999999999E-2</v>
      </c>
      <c r="H8087">
        <v>9.617858</v>
      </c>
    </row>
    <row r="8088" spans="1:8" x14ac:dyDescent="0.35">
      <c r="A8088" s="35">
        <v>8.0299999999999996E-2</v>
      </c>
      <c r="B8088">
        <v>11.23333</v>
      </c>
      <c r="D8088">
        <v>6.2280770000000006E-2</v>
      </c>
      <c r="E8088">
        <v>11.22917</v>
      </c>
      <c r="G8088">
        <v>6.3956730000000003E-2</v>
      </c>
      <c r="H8088">
        <v>9.617858</v>
      </c>
    </row>
    <row r="8089" spans="1:8" x14ac:dyDescent="0.35">
      <c r="A8089" s="35">
        <v>7.7600000000000002E-2</v>
      </c>
      <c r="B8089">
        <v>11.22917</v>
      </c>
      <c r="D8089">
        <v>6.1891510000000004E-2</v>
      </c>
      <c r="E8089">
        <v>11.22917</v>
      </c>
      <c r="G8089">
        <v>6.8195279999999997E-2</v>
      </c>
      <c r="H8089">
        <v>9.6214289999999991</v>
      </c>
    </row>
    <row r="8090" spans="1:8" x14ac:dyDescent="0.35">
      <c r="A8090" s="35">
        <v>7.2499999999999995E-2</v>
      </c>
      <c r="B8090">
        <v>11.22917</v>
      </c>
      <c r="D8090">
        <v>6.2799780000000013E-2</v>
      </c>
      <c r="E8090">
        <v>11.22917</v>
      </c>
      <c r="G8090">
        <v>7.2282460000000007E-2</v>
      </c>
      <c r="H8090">
        <v>9.6214289999999991</v>
      </c>
    </row>
    <row r="8091" spans="1:8" x14ac:dyDescent="0.35">
      <c r="A8091" s="35">
        <v>6.8599999999999994E-2</v>
      </c>
      <c r="B8091">
        <v>11.23333</v>
      </c>
      <c r="D8091">
        <v>6.3448530000000003E-2</v>
      </c>
      <c r="E8091">
        <v>11.23333</v>
      </c>
      <c r="G8091">
        <v>7.4023290000000005E-2</v>
      </c>
      <c r="H8091">
        <v>9.6250009999999993</v>
      </c>
    </row>
    <row r="8092" spans="1:8" x14ac:dyDescent="0.35">
      <c r="A8092" s="35">
        <v>6.9199999999999998E-2</v>
      </c>
      <c r="B8092">
        <v>11.23333</v>
      </c>
      <c r="D8092">
        <v>6.24754E-2</v>
      </c>
      <c r="E8092">
        <v>11.23333</v>
      </c>
      <c r="G8092">
        <v>7.2736580000000009E-2</v>
      </c>
      <c r="H8092">
        <v>9.6250009999999993</v>
      </c>
    </row>
    <row r="8093" spans="1:8" x14ac:dyDescent="0.35">
      <c r="A8093" s="35">
        <v>7.4200000000000002E-2</v>
      </c>
      <c r="B8093">
        <v>11.23333</v>
      </c>
      <c r="D8093">
        <v>6.1437390000000001E-2</v>
      </c>
      <c r="E8093">
        <v>11.23333</v>
      </c>
      <c r="G8093">
        <v>6.8573729999999999E-2</v>
      </c>
      <c r="H8093">
        <v>9.6250009999999993</v>
      </c>
    </row>
    <row r="8094" spans="1:8" x14ac:dyDescent="0.35">
      <c r="A8094" s="35">
        <v>7.8399999999999997E-2</v>
      </c>
      <c r="B8094">
        <v>11.241669999999999</v>
      </c>
      <c r="D8094">
        <v>6.1761760000000006E-2</v>
      </c>
      <c r="E8094">
        <v>11.241669999999999</v>
      </c>
      <c r="G8094">
        <v>6.3729670000000002E-2</v>
      </c>
      <c r="H8094">
        <v>9.6285720000000001</v>
      </c>
    </row>
    <row r="8095" spans="1:8" x14ac:dyDescent="0.35">
      <c r="A8095" s="35">
        <v>7.7899999999999997E-2</v>
      </c>
      <c r="B8095">
        <v>11.237500000000001</v>
      </c>
      <c r="D8095">
        <v>6.24754E-2</v>
      </c>
      <c r="E8095">
        <v>11.237500000000001</v>
      </c>
      <c r="G8095">
        <v>6.2367270000000002E-2</v>
      </c>
      <c r="H8095">
        <v>9.6285720000000001</v>
      </c>
    </row>
    <row r="8096" spans="1:8" x14ac:dyDescent="0.35">
      <c r="A8096" s="35">
        <v>7.2700000000000001E-2</v>
      </c>
      <c r="B8096">
        <v>11.241669999999999</v>
      </c>
      <c r="D8096">
        <v>6.2670030000000002E-2</v>
      </c>
      <c r="E8096">
        <v>11.237500000000001</v>
      </c>
      <c r="G8096">
        <v>6.4789299999999994E-2</v>
      </c>
      <c r="H8096">
        <v>9.6285720000000001</v>
      </c>
    </row>
    <row r="8097" spans="1:8" x14ac:dyDescent="0.35">
      <c r="A8097" s="35">
        <v>6.7100000000000007E-2</v>
      </c>
      <c r="B8097">
        <v>11.241669999999999</v>
      </c>
      <c r="D8097">
        <v>6.24754E-2</v>
      </c>
      <c r="E8097">
        <v>11.241669999999999</v>
      </c>
      <c r="G8097">
        <v>6.8649410000000008E-2</v>
      </c>
      <c r="H8097">
        <v>9.6321429999999992</v>
      </c>
    </row>
    <row r="8098" spans="1:8" x14ac:dyDescent="0.35">
      <c r="A8098" s="35">
        <v>6.5299999999999997E-2</v>
      </c>
      <c r="B8098">
        <v>11.241669999999999</v>
      </c>
      <c r="D8098">
        <v>6.2151019999999994E-2</v>
      </c>
      <c r="E8098">
        <v>11.241669999999999</v>
      </c>
      <c r="G8098">
        <v>7.0692999999999992E-2</v>
      </c>
      <c r="H8098">
        <v>9.6321429999999992</v>
      </c>
    </row>
    <row r="8099" spans="1:8" x14ac:dyDescent="0.35">
      <c r="A8099" s="35">
        <v>6.83E-2</v>
      </c>
      <c r="B8099">
        <v>11.24583</v>
      </c>
      <c r="D8099">
        <v>6.2151019999999994E-2</v>
      </c>
      <c r="E8099">
        <v>11.241669999999999</v>
      </c>
      <c r="G8099">
        <v>7.0087499999999997E-2</v>
      </c>
      <c r="H8099">
        <v>9.6321429999999992</v>
      </c>
    </row>
    <row r="8100" spans="1:8" x14ac:dyDescent="0.35">
      <c r="A8100" s="35">
        <v>7.22E-2</v>
      </c>
      <c r="B8100">
        <v>11.24583</v>
      </c>
      <c r="D8100">
        <v>6.2540280000000004E-2</v>
      </c>
      <c r="E8100">
        <v>11.24583</v>
      </c>
      <c r="G8100">
        <v>6.7589780000000002E-2</v>
      </c>
      <c r="H8100">
        <v>9.6357149999999994</v>
      </c>
    </row>
    <row r="8101" spans="1:8" x14ac:dyDescent="0.35">
      <c r="A8101" s="35">
        <v>7.3599999999999999E-2</v>
      </c>
      <c r="B8101">
        <v>11.24583</v>
      </c>
      <c r="D8101">
        <v>6.3059279999999995E-2</v>
      </c>
      <c r="E8101">
        <v>11.24583</v>
      </c>
      <c r="G8101">
        <v>6.4789299999999994E-2</v>
      </c>
      <c r="H8101">
        <v>9.6357149999999994</v>
      </c>
    </row>
    <row r="8102" spans="1:8" x14ac:dyDescent="0.35">
      <c r="A8102" s="35">
        <v>7.2700000000000001E-2</v>
      </c>
      <c r="B8102">
        <v>11.24583</v>
      </c>
      <c r="D8102">
        <v>6.3448530000000003E-2</v>
      </c>
      <c r="E8102">
        <v>11.24583</v>
      </c>
      <c r="G8102">
        <v>6.3048470000000009E-2</v>
      </c>
      <c r="H8102">
        <v>9.6357149999999994</v>
      </c>
    </row>
    <row r="8103" spans="1:8" x14ac:dyDescent="0.35">
      <c r="A8103" s="35">
        <v>7.0400000000000004E-2</v>
      </c>
      <c r="B8103">
        <v>11.25</v>
      </c>
      <c r="D8103">
        <v>6.3772919999999997E-2</v>
      </c>
      <c r="E8103">
        <v>11.25</v>
      </c>
      <c r="G8103">
        <v>6.3275529999999996E-2</v>
      </c>
      <c r="H8103">
        <v>9.6392860000000002</v>
      </c>
    </row>
    <row r="8104" spans="1:8" x14ac:dyDescent="0.35">
      <c r="A8104" s="35">
        <v>6.8000000000000005E-2</v>
      </c>
      <c r="B8104">
        <v>11.25</v>
      </c>
      <c r="D8104">
        <v>6.390266E-2</v>
      </c>
      <c r="E8104">
        <v>11.25</v>
      </c>
      <c r="G8104">
        <v>6.5848939999999995E-2</v>
      </c>
      <c r="H8104">
        <v>9.6392860000000002</v>
      </c>
    </row>
    <row r="8105" spans="1:8" x14ac:dyDescent="0.35">
      <c r="A8105" s="35">
        <v>6.7299999999999999E-2</v>
      </c>
      <c r="B8105">
        <v>11.25</v>
      </c>
      <c r="D8105">
        <v>6.4162170000000004E-2</v>
      </c>
      <c r="E8105">
        <v>11.25</v>
      </c>
      <c r="G8105">
        <v>6.963337E-2</v>
      </c>
      <c r="H8105">
        <v>9.6392860000000002</v>
      </c>
    </row>
    <row r="8106" spans="1:8" x14ac:dyDescent="0.35">
      <c r="A8106" s="35">
        <v>6.7599999999999993E-2</v>
      </c>
      <c r="B8106">
        <v>11.25417</v>
      </c>
      <c r="D8106">
        <v>6.4486550000000004E-2</v>
      </c>
      <c r="E8106">
        <v>11.258330000000001</v>
      </c>
      <c r="G8106">
        <v>7.2055389999999997E-2</v>
      </c>
      <c r="H8106">
        <v>9.6428580000000004</v>
      </c>
    </row>
    <row r="8107" spans="1:8" x14ac:dyDescent="0.35">
      <c r="A8107" s="35">
        <v>6.8199999999999997E-2</v>
      </c>
      <c r="B8107">
        <v>11.25417</v>
      </c>
      <c r="D8107">
        <v>6.4356799999999992E-2</v>
      </c>
      <c r="E8107">
        <v>11.25417</v>
      </c>
      <c r="G8107">
        <v>7.1374199999999999E-2</v>
      </c>
      <c r="H8107">
        <v>9.6428580000000004</v>
      </c>
    </row>
    <row r="8108" spans="1:8" x14ac:dyDescent="0.35">
      <c r="A8108" s="35">
        <v>7.0000000000000007E-2</v>
      </c>
      <c r="B8108">
        <v>11.25417</v>
      </c>
      <c r="D8108">
        <v>6.390266E-2</v>
      </c>
      <c r="E8108">
        <v>11.25417</v>
      </c>
      <c r="G8108">
        <v>6.8346660000000004E-2</v>
      </c>
      <c r="H8108">
        <v>9.6428580000000004</v>
      </c>
    </row>
    <row r="8109" spans="1:8" x14ac:dyDescent="0.35">
      <c r="A8109" s="35">
        <v>7.2400000000000006E-2</v>
      </c>
      <c r="B8109">
        <v>11.258330000000001</v>
      </c>
      <c r="D8109">
        <v>6.3383660000000008E-2</v>
      </c>
      <c r="E8109">
        <v>11.258330000000001</v>
      </c>
      <c r="G8109">
        <v>6.5621879999999994E-2</v>
      </c>
      <c r="H8109">
        <v>9.6464289999999995</v>
      </c>
    </row>
    <row r="8110" spans="1:8" x14ac:dyDescent="0.35">
      <c r="A8110" s="35">
        <v>7.2400000000000006E-2</v>
      </c>
      <c r="B8110">
        <v>11.258330000000001</v>
      </c>
      <c r="D8110">
        <v>6.3253909999999997E-2</v>
      </c>
      <c r="E8110">
        <v>11.258330000000001</v>
      </c>
      <c r="G8110">
        <v>6.5470500000000001E-2</v>
      </c>
      <c r="H8110">
        <v>9.6464289999999995</v>
      </c>
    </row>
    <row r="8111" spans="1:8" x14ac:dyDescent="0.35">
      <c r="A8111" s="35">
        <v>7.0000000000000007E-2</v>
      </c>
      <c r="B8111">
        <v>11.258330000000001</v>
      </c>
      <c r="D8111">
        <v>6.3708039999999994E-2</v>
      </c>
      <c r="E8111">
        <v>11.258330000000001</v>
      </c>
      <c r="G8111">
        <v>6.8043899999999991E-2</v>
      </c>
      <c r="H8111">
        <v>9.6464289999999995</v>
      </c>
    </row>
    <row r="8112" spans="1:8" x14ac:dyDescent="0.35">
      <c r="A8112" s="35">
        <v>6.8199999999999997E-2</v>
      </c>
      <c r="B8112">
        <v>11.262499999999999</v>
      </c>
      <c r="D8112">
        <v>6.3967540000000003E-2</v>
      </c>
      <c r="E8112">
        <v>11.262499999999999</v>
      </c>
      <c r="G8112">
        <v>7.1979700000000008E-2</v>
      </c>
      <c r="H8112">
        <v>9.6500009999999996</v>
      </c>
    </row>
    <row r="8113" spans="1:8" x14ac:dyDescent="0.35">
      <c r="A8113" s="35">
        <v>6.8599999999999994E-2</v>
      </c>
      <c r="B8113">
        <v>11.262499999999999</v>
      </c>
      <c r="D8113">
        <v>6.3708039999999994E-2</v>
      </c>
      <c r="E8113">
        <v>11.262499999999999</v>
      </c>
      <c r="G8113">
        <v>7.4023290000000005E-2</v>
      </c>
      <c r="H8113">
        <v>9.6500009999999996</v>
      </c>
    </row>
    <row r="8114" spans="1:8" x14ac:dyDescent="0.35">
      <c r="A8114" s="35">
        <v>7.0000000000000007E-2</v>
      </c>
      <c r="B8114">
        <v>11.262499999999999</v>
      </c>
      <c r="D8114">
        <v>6.2864650000000008E-2</v>
      </c>
      <c r="E8114">
        <v>11.262499999999999</v>
      </c>
      <c r="G8114">
        <v>7.2963650000000005E-2</v>
      </c>
      <c r="H8114">
        <v>9.6500009999999996</v>
      </c>
    </row>
    <row r="8115" spans="1:8" x14ac:dyDescent="0.35">
      <c r="A8115" s="35">
        <v>7.1199999999999999E-2</v>
      </c>
      <c r="B8115">
        <v>11.26667</v>
      </c>
      <c r="D8115">
        <v>6.24754E-2</v>
      </c>
      <c r="E8115">
        <v>11.26667</v>
      </c>
      <c r="G8115">
        <v>6.9860430000000001E-2</v>
      </c>
      <c r="H8115">
        <v>9.6500009999999996</v>
      </c>
    </row>
    <row r="8116" spans="1:8" x14ac:dyDescent="0.35">
      <c r="A8116" s="35">
        <v>7.0599999999999996E-2</v>
      </c>
      <c r="B8116">
        <v>11.26667</v>
      </c>
      <c r="D8116">
        <v>6.24754E-2</v>
      </c>
      <c r="E8116">
        <v>11.26667</v>
      </c>
      <c r="G8116">
        <v>6.6984269999999999E-2</v>
      </c>
      <c r="H8116">
        <v>9.6535720000000005</v>
      </c>
    </row>
    <row r="8117" spans="1:8" x14ac:dyDescent="0.35">
      <c r="A8117" s="35">
        <v>6.9099999999999995E-2</v>
      </c>
      <c r="B8117">
        <v>11.26667</v>
      </c>
      <c r="D8117">
        <v>6.2864650000000008E-2</v>
      </c>
      <c r="E8117">
        <v>11.26667</v>
      </c>
      <c r="G8117">
        <v>6.6530129999999993E-2</v>
      </c>
      <c r="H8117">
        <v>9.6535720000000005</v>
      </c>
    </row>
    <row r="8118" spans="1:8" x14ac:dyDescent="0.35">
      <c r="A8118" s="35">
        <v>6.8599999999999994E-2</v>
      </c>
      <c r="B8118">
        <v>11.27083</v>
      </c>
      <c r="D8118">
        <v>6.3189040000000002E-2</v>
      </c>
      <c r="E8118">
        <v>11.27083</v>
      </c>
      <c r="G8118">
        <v>6.8195279999999997E-2</v>
      </c>
      <c r="H8118">
        <v>9.6571440000000006</v>
      </c>
    </row>
    <row r="8119" spans="1:8" x14ac:dyDescent="0.35">
      <c r="A8119" s="35">
        <v>6.9500000000000006E-2</v>
      </c>
      <c r="B8119">
        <v>11.27083</v>
      </c>
      <c r="D8119">
        <v>6.3967540000000003E-2</v>
      </c>
      <c r="E8119">
        <v>11.27083</v>
      </c>
      <c r="G8119">
        <v>7.0390250000000001E-2</v>
      </c>
      <c r="H8119">
        <v>9.6571440000000006</v>
      </c>
    </row>
    <row r="8120" spans="1:8" x14ac:dyDescent="0.35">
      <c r="A8120" s="35">
        <v>7.0599999999999996E-2</v>
      </c>
      <c r="B8120">
        <v>11.27083</v>
      </c>
      <c r="D8120">
        <v>6.5070429999999999E-2</v>
      </c>
      <c r="E8120">
        <v>11.27083</v>
      </c>
      <c r="G8120">
        <v>7.1374199999999999E-2</v>
      </c>
      <c r="H8120">
        <v>9.6571440000000006</v>
      </c>
    </row>
    <row r="8121" spans="1:8" x14ac:dyDescent="0.35">
      <c r="A8121" s="35">
        <v>7.1300000000000002E-2</v>
      </c>
      <c r="B8121">
        <v>11.275</v>
      </c>
      <c r="D8121">
        <v>6.526506E-2</v>
      </c>
      <c r="E8121">
        <v>11.275</v>
      </c>
      <c r="G8121">
        <v>7.0541619999999999E-2</v>
      </c>
      <c r="H8121">
        <v>9.6571440000000006</v>
      </c>
    </row>
    <row r="8122" spans="1:8" x14ac:dyDescent="0.35">
      <c r="A8122" s="35">
        <v>7.3099999999999998E-2</v>
      </c>
      <c r="B8122">
        <v>11.275</v>
      </c>
      <c r="D8122">
        <v>6.4097290000000001E-2</v>
      </c>
      <c r="E8122">
        <v>11.275</v>
      </c>
      <c r="G8122">
        <v>6.8195279999999997E-2</v>
      </c>
      <c r="H8122">
        <v>9.6607149999999997</v>
      </c>
    </row>
    <row r="8123" spans="1:8" x14ac:dyDescent="0.35">
      <c r="A8123" s="35">
        <v>7.4800000000000005E-2</v>
      </c>
      <c r="B8123">
        <v>11.275</v>
      </c>
      <c r="D8123">
        <v>6.208615E-2</v>
      </c>
      <c r="E8123">
        <v>11.275</v>
      </c>
      <c r="G8123">
        <v>6.5394809999999998E-2</v>
      </c>
      <c r="H8123">
        <v>9.6607149999999997</v>
      </c>
    </row>
    <row r="8124" spans="1:8" x14ac:dyDescent="0.35">
      <c r="A8124" s="35">
        <v>7.4300000000000005E-2</v>
      </c>
      <c r="B8124">
        <v>11.279170000000001</v>
      </c>
      <c r="D8124">
        <v>6.0464249999999997E-2</v>
      </c>
      <c r="E8124">
        <v>11.279170000000001</v>
      </c>
      <c r="G8124">
        <v>6.4562229999999998E-2</v>
      </c>
      <c r="H8124">
        <v>9.6607149999999997</v>
      </c>
    </row>
    <row r="8125" spans="1:8" x14ac:dyDescent="0.35">
      <c r="A8125" s="35">
        <v>7.1199999999999999E-2</v>
      </c>
      <c r="B8125">
        <v>11.279170000000001</v>
      </c>
      <c r="D8125">
        <v>6.0788619999999995E-2</v>
      </c>
      <c r="E8125">
        <v>11.279170000000001</v>
      </c>
      <c r="G8125">
        <v>6.7135650000000005E-2</v>
      </c>
      <c r="H8125">
        <v>9.6642860000000006</v>
      </c>
    </row>
    <row r="8126" spans="1:8" x14ac:dyDescent="0.35">
      <c r="A8126" s="35">
        <v>6.7400000000000002E-2</v>
      </c>
      <c r="B8126">
        <v>11.279170000000001</v>
      </c>
      <c r="D8126">
        <v>6.3059279999999995E-2</v>
      </c>
      <c r="E8126">
        <v>11.279170000000001</v>
      </c>
      <c r="G8126">
        <v>7.1222820000000006E-2</v>
      </c>
      <c r="H8126">
        <v>9.6642860000000006</v>
      </c>
    </row>
    <row r="8127" spans="1:8" x14ac:dyDescent="0.35">
      <c r="A8127" s="35">
        <v>6.6100000000000006E-2</v>
      </c>
      <c r="B8127">
        <v>11.283329999999999</v>
      </c>
      <c r="D8127">
        <v>6.5394809999999998E-2</v>
      </c>
      <c r="E8127">
        <v>11.2875</v>
      </c>
      <c r="G8127">
        <v>7.4628800000000009E-2</v>
      </c>
      <c r="H8127">
        <v>9.6678569999999997</v>
      </c>
    </row>
    <row r="8128" spans="1:8" x14ac:dyDescent="0.35">
      <c r="A8128" s="35">
        <v>6.7699999999999996E-2</v>
      </c>
      <c r="B8128">
        <v>11.283329999999999</v>
      </c>
      <c r="D8128">
        <v>6.5200179999999996E-2</v>
      </c>
      <c r="E8128">
        <v>11.283329999999999</v>
      </c>
      <c r="G8128">
        <v>7.5082929999999992E-2</v>
      </c>
      <c r="H8128">
        <v>9.6678569999999997</v>
      </c>
    </row>
    <row r="8129" spans="1:8" x14ac:dyDescent="0.35">
      <c r="A8129" s="35">
        <v>7.1800000000000003E-2</v>
      </c>
      <c r="B8129">
        <v>11.283329999999999</v>
      </c>
      <c r="D8129">
        <v>6.2864650000000008E-2</v>
      </c>
      <c r="E8129">
        <v>11.283329999999999</v>
      </c>
      <c r="G8129">
        <v>7.2055389999999997E-2</v>
      </c>
      <c r="H8129">
        <v>9.6678569999999997</v>
      </c>
    </row>
    <row r="8130" spans="1:8" x14ac:dyDescent="0.35">
      <c r="A8130" s="35">
        <v>7.6899999999999996E-2</v>
      </c>
      <c r="B8130">
        <v>11.2875</v>
      </c>
      <c r="D8130">
        <v>6.0139869999999998E-2</v>
      </c>
      <c r="E8130">
        <v>11.2875</v>
      </c>
      <c r="G8130">
        <v>6.7362710000000006E-2</v>
      </c>
      <c r="H8130">
        <v>9.6714300000000009</v>
      </c>
    </row>
    <row r="8131" spans="1:8" x14ac:dyDescent="0.35">
      <c r="A8131" s="35">
        <v>7.85E-2</v>
      </c>
      <c r="B8131">
        <v>11.2875</v>
      </c>
      <c r="D8131">
        <v>5.9361360000000002E-2</v>
      </c>
      <c r="E8131">
        <v>11.2875</v>
      </c>
      <c r="G8131">
        <v>6.4335169999999997E-2</v>
      </c>
      <c r="H8131">
        <v>9.6714300000000009</v>
      </c>
    </row>
    <row r="8132" spans="1:8" x14ac:dyDescent="0.35">
      <c r="A8132" s="35">
        <v>7.3899999999999993E-2</v>
      </c>
      <c r="B8132">
        <v>11.2875</v>
      </c>
      <c r="D8132">
        <v>6.1242760000000007E-2</v>
      </c>
      <c r="E8132">
        <v>11.2875</v>
      </c>
      <c r="G8132">
        <v>6.5016359999999995E-2</v>
      </c>
      <c r="H8132">
        <v>9.6714300000000009</v>
      </c>
    </row>
    <row r="8133" spans="1:8" x14ac:dyDescent="0.35">
      <c r="A8133" s="35">
        <v>6.5799999999999997E-2</v>
      </c>
      <c r="B8133">
        <v>11.29167</v>
      </c>
      <c r="D8133">
        <v>6.4097290000000001E-2</v>
      </c>
      <c r="E8133">
        <v>11.29167</v>
      </c>
      <c r="G8133">
        <v>6.8649410000000008E-2</v>
      </c>
      <c r="H8133">
        <v>9.6750000000000007</v>
      </c>
    </row>
    <row r="8134" spans="1:8" x14ac:dyDescent="0.35">
      <c r="A8134" s="35">
        <v>6.1499999999999999E-2</v>
      </c>
      <c r="B8134">
        <v>11.29167</v>
      </c>
      <c r="D8134">
        <v>6.5719189999999997E-2</v>
      </c>
      <c r="E8134">
        <v>11.29167</v>
      </c>
      <c r="G8134">
        <v>7.2206770000000003E-2</v>
      </c>
      <c r="H8134">
        <v>9.6750000000000007</v>
      </c>
    </row>
    <row r="8135" spans="1:8" x14ac:dyDescent="0.35">
      <c r="A8135" s="35">
        <v>6.3799999999999996E-2</v>
      </c>
      <c r="B8135">
        <v>11.29167</v>
      </c>
      <c r="D8135">
        <v>6.6173319999999994E-2</v>
      </c>
      <c r="E8135">
        <v>11.29167</v>
      </c>
      <c r="G8135">
        <v>7.2963650000000005E-2</v>
      </c>
      <c r="H8135">
        <v>9.6750000000000007</v>
      </c>
    </row>
    <row r="8136" spans="1:8" x14ac:dyDescent="0.35">
      <c r="A8136" s="35">
        <v>7.0599999999999996E-2</v>
      </c>
      <c r="B8136">
        <v>11.29583</v>
      </c>
      <c r="D8136">
        <v>6.5459690000000001E-2</v>
      </c>
      <c r="E8136">
        <v>11.29583</v>
      </c>
      <c r="G8136">
        <v>7.0920059999999993E-2</v>
      </c>
      <c r="H8136">
        <v>9.6785720000000008</v>
      </c>
    </row>
    <row r="8137" spans="1:8" x14ac:dyDescent="0.35">
      <c r="A8137" s="35">
        <v>7.7799999999999994E-2</v>
      </c>
      <c r="B8137">
        <v>11.29583</v>
      </c>
      <c r="D8137">
        <v>6.3448530000000003E-2</v>
      </c>
      <c r="E8137">
        <v>11.29583</v>
      </c>
      <c r="G8137">
        <v>6.751407999999999E-2</v>
      </c>
      <c r="H8137">
        <v>9.6785720000000008</v>
      </c>
    </row>
    <row r="8138" spans="1:8" x14ac:dyDescent="0.35">
      <c r="A8138" s="35">
        <v>8.14E-2</v>
      </c>
      <c r="B8138">
        <v>11.29583</v>
      </c>
      <c r="D8138">
        <v>6.1372510000000005E-2</v>
      </c>
      <c r="E8138">
        <v>11.29583</v>
      </c>
      <c r="G8138">
        <v>6.4789299999999994E-2</v>
      </c>
      <c r="H8138">
        <v>9.6785720000000008</v>
      </c>
    </row>
    <row r="8139" spans="1:8" x14ac:dyDescent="0.35">
      <c r="A8139" s="35">
        <v>7.9399999999999998E-2</v>
      </c>
      <c r="B8139">
        <v>11.3</v>
      </c>
      <c r="D8139">
        <v>6.0853500000000005E-2</v>
      </c>
      <c r="E8139">
        <v>11.3</v>
      </c>
      <c r="G8139">
        <v>6.4713610000000005E-2</v>
      </c>
      <c r="H8139">
        <v>9.6821429999999999</v>
      </c>
    </row>
    <row r="8140" spans="1:8" x14ac:dyDescent="0.35">
      <c r="A8140" s="35">
        <v>7.2999999999999995E-2</v>
      </c>
      <c r="B8140">
        <v>11.3</v>
      </c>
      <c r="D8140">
        <v>6.208615E-2</v>
      </c>
      <c r="E8140">
        <v>11.3</v>
      </c>
      <c r="G8140">
        <v>6.7287020000000003E-2</v>
      </c>
      <c r="H8140">
        <v>9.6821429999999999</v>
      </c>
    </row>
    <row r="8141" spans="1:8" x14ac:dyDescent="0.35">
      <c r="A8141" s="35">
        <v>6.6400000000000001E-2</v>
      </c>
      <c r="B8141">
        <v>11.3</v>
      </c>
      <c r="D8141">
        <v>6.4162170000000004E-2</v>
      </c>
      <c r="E8141">
        <v>11.3</v>
      </c>
      <c r="G8141">
        <v>7.0920059999999993E-2</v>
      </c>
      <c r="H8141">
        <v>9.6821429999999999</v>
      </c>
    </row>
    <row r="8142" spans="1:8" x14ac:dyDescent="0.35">
      <c r="A8142" s="35">
        <v>6.4100000000000004E-2</v>
      </c>
      <c r="B8142">
        <v>11.304169999999999</v>
      </c>
      <c r="D8142">
        <v>6.5913819999999998E-2</v>
      </c>
      <c r="E8142">
        <v>11.304169999999999</v>
      </c>
      <c r="G8142">
        <v>7.3569159999999995E-2</v>
      </c>
      <c r="H8142">
        <v>9.6857150000000001</v>
      </c>
    </row>
    <row r="8143" spans="1:8" x14ac:dyDescent="0.35">
      <c r="A8143" s="35">
        <v>6.7699999999999996E-2</v>
      </c>
      <c r="B8143">
        <v>11.304169999999999</v>
      </c>
      <c r="D8143">
        <v>6.5978690000000006E-2</v>
      </c>
      <c r="E8143">
        <v>11.304169999999999</v>
      </c>
      <c r="G8143">
        <v>7.3115029999999998E-2</v>
      </c>
      <c r="H8143">
        <v>9.6857150000000001</v>
      </c>
    </row>
    <row r="8144" spans="1:8" x14ac:dyDescent="0.35">
      <c r="A8144" s="35">
        <v>7.51E-2</v>
      </c>
      <c r="B8144">
        <v>11.304169999999999</v>
      </c>
      <c r="D8144">
        <v>6.4551419999999998E-2</v>
      </c>
      <c r="E8144">
        <v>11.30833</v>
      </c>
      <c r="G8144">
        <v>6.8800790000000001E-2</v>
      </c>
      <c r="H8144">
        <v>9.6857150000000001</v>
      </c>
    </row>
    <row r="8145" spans="1:8" x14ac:dyDescent="0.35">
      <c r="A8145" s="35">
        <v>8.09E-2</v>
      </c>
      <c r="B8145">
        <v>11.30833</v>
      </c>
      <c r="D8145">
        <v>6.2799780000000013E-2</v>
      </c>
      <c r="E8145">
        <v>11.3125</v>
      </c>
      <c r="G8145">
        <v>6.3502600000000006E-2</v>
      </c>
      <c r="H8145">
        <v>9.6928579999999993</v>
      </c>
    </row>
    <row r="8146" spans="1:8" x14ac:dyDescent="0.35">
      <c r="A8146" s="35">
        <v>8.1500000000000003E-2</v>
      </c>
      <c r="B8146">
        <v>11.30833</v>
      </c>
      <c r="D8146">
        <v>6.1696889999999997E-2</v>
      </c>
      <c r="E8146">
        <v>11.30833</v>
      </c>
      <c r="G8146">
        <v>6.1610390000000001E-2</v>
      </c>
      <c r="H8146">
        <v>9.6892849999999999</v>
      </c>
    </row>
    <row r="8147" spans="1:8" x14ac:dyDescent="0.35">
      <c r="A8147" s="35">
        <v>7.6100000000000001E-2</v>
      </c>
      <c r="B8147">
        <v>11.30833</v>
      </c>
      <c r="D8147">
        <v>6.1696889999999997E-2</v>
      </c>
      <c r="E8147">
        <v>11.30833</v>
      </c>
      <c r="G8147">
        <v>6.4789299999999994E-2</v>
      </c>
      <c r="H8147">
        <v>9.6892849999999999</v>
      </c>
    </row>
    <row r="8148" spans="1:8" x14ac:dyDescent="0.35">
      <c r="A8148" s="35">
        <v>6.7400000000000002E-2</v>
      </c>
      <c r="B8148">
        <v>11.3125</v>
      </c>
      <c r="D8148">
        <v>6.2994400000000006E-2</v>
      </c>
      <c r="E8148">
        <v>11.3125</v>
      </c>
      <c r="G8148">
        <v>7.0541619999999999E-2</v>
      </c>
      <c r="H8148">
        <v>9.6928579999999993</v>
      </c>
    </row>
    <row r="8149" spans="1:8" x14ac:dyDescent="0.35">
      <c r="A8149" s="35">
        <v>6.1499999999999999E-2</v>
      </c>
      <c r="B8149">
        <v>11.3125</v>
      </c>
      <c r="D8149">
        <v>6.3967540000000003E-2</v>
      </c>
      <c r="E8149">
        <v>11.31667</v>
      </c>
      <c r="G8149">
        <v>7.4780180000000002E-2</v>
      </c>
      <c r="H8149">
        <v>9.6928579999999993</v>
      </c>
    </row>
    <row r="8150" spans="1:8" x14ac:dyDescent="0.35">
      <c r="A8150" s="35">
        <v>6.3500000000000001E-2</v>
      </c>
      <c r="B8150">
        <v>11.3125</v>
      </c>
      <c r="D8150">
        <v>6.3448530000000003E-2</v>
      </c>
      <c r="E8150">
        <v>11.3125</v>
      </c>
      <c r="G8150">
        <v>7.5234300000000004E-2</v>
      </c>
      <c r="H8150">
        <v>9.6928579999999993</v>
      </c>
    </row>
    <row r="8151" spans="1:8" x14ac:dyDescent="0.35">
      <c r="A8151" s="35">
        <v>7.22E-2</v>
      </c>
      <c r="B8151">
        <v>11.31667</v>
      </c>
      <c r="D8151">
        <v>6.195639E-2</v>
      </c>
      <c r="E8151">
        <v>11.31667</v>
      </c>
      <c r="G8151">
        <v>7.2433830000000005E-2</v>
      </c>
      <c r="H8151">
        <v>9.6964290000000002</v>
      </c>
    </row>
    <row r="8152" spans="1:8" x14ac:dyDescent="0.35">
      <c r="A8152" s="35">
        <v>7.9899999999999999E-2</v>
      </c>
      <c r="B8152">
        <v>11.31667</v>
      </c>
      <c r="D8152">
        <v>6.0788619999999995E-2</v>
      </c>
      <c r="E8152">
        <v>11.31667</v>
      </c>
      <c r="G8152">
        <v>6.774115E-2</v>
      </c>
      <c r="H8152">
        <v>9.6964290000000002</v>
      </c>
    </row>
    <row r="8153" spans="1:8" x14ac:dyDescent="0.35">
      <c r="A8153" s="35">
        <v>8.09E-2</v>
      </c>
      <c r="B8153">
        <v>11.31667</v>
      </c>
      <c r="D8153">
        <v>6.0594000000000002E-2</v>
      </c>
      <c r="E8153">
        <v>11.31667</v>
      </c>
      <c r="G8153">
        <v>6.4108109999999996E-2</v>
      </c>
      <c r="H8153">
        <v>9.6964290000000002</v>
      </c>
    </row>
    <row r="8154" spans="1:8" x14ac:dyDescent="0.35">
      <c r="A8154" s="35">
        <v>7.51E-2</v>
      </c>
      <c r="B8154">
        <v>11.320830000000001</v>
      </c>
      <c r="D8154">
        <v>6.0658879999999998E-2</v>
      </c>
      <c r="E8154">
        <v>11.324999999999999</v>
      </c>
      <c r="G8154">
        <v>6.3956730000000003E-2</v>
      </c>
      <c r="H8154">
        <v>9.7000010000000003</v>
      </c>
    </row>
    <row r="8155" spans="1:8" x14ac:dyDescent="0.35">
      <c r="A8155" s="35">
        <v>6.6799999999999998E-2</v>
      </c>
      <c r="B8155">
        <v>11.320830000000001</v>
      </c>
      <c r="D8155">
        <v>6.1177879999999997E-2</v>
      </c>
      <c r="E8155">
        <v>11.320830000000001</v>
      </c>
      <c r="G8155">
        <v>6.7362710000000006E-2</v>
      </c>
      <c r="H8155">
        <v>9.7000010000000003</v>
      </c>
    </row>
    <row r="8156" spans="1:8" x14ac:dyDescent="0.35">
      <c r="A8156" s="35">
        <v>6.1400000000000003E-2</v>
      </c>
      <c r="B8156">
        <v>11.320830000000001</v>
      </c>
      <c r="D8156">
        <v>6.2540280000000004E-2</v>
      </c>
      <c r="E8156">
        <v>11.320830000000001</v>
      </c>
      <c r="G8156">
        <v>7.1828329999999996E-2</v>
      </c>
      <c r="H8156">
        <v>9.7000010000000003</v>
      </c>
    </row>
    <row r="8157" spans="1:8" x14ac:dyDescent="0.35">
      <c r="A8157" s="35">
        <v>6.1400000000000003E-2</v>
      </c>
      <c r="B8157">
        <v>11.324999999999999</v>
      </c>
      <c r="D8157">
        <v>6.3967540000000003E-2</v>
      </c>
      <c r="E8157">
        <v>11.324999999999999</v>
      </c>
      <c r="G8157">
        <v>7.5082929999999992E-2</v>
      </c>
      <c r="H8157">
        <v>9.7035719999999994</v>
      </c>
    </row>
    <row r="8158" spans="1:8" x14ac:dyDescent="0.35">
      <c r="A8158" s="35">
        <v>6.5299999999999997E-2</v>
      </c>
      <c r="B8158">
        <v>11.324999999999999</v>
      </c>
      <c r="D8158">
        <v>6.3967540000000003E-2</v>
      </c>
      <c r="E8158">
        <v>11.324999999999999</v>
      </c>
      <c r="G8158">
        <v>7.5310000000000002E-2</v>
      </c>
      <c r="H8158">
        <v>9.7071430000000003</v>
      </c>
    </row>
    <row r="8159" spans="1:8" x14ac:dyDescent="0.35">
      <c r="A8159" s="35">
        <v>7.1199999999999999E-2</v>
      </c>
      <c r="B8159">
        <v>11.324999999999999</v>
      </c>
      <c r="D8159">
        <v>6.2151019999999994E-2</v>
      </c>
      <c r="E8159">
        <v>11.324999999999999</v>
      </c>
      <c r="G8159">
        <v>7.2206770000000003E-2</v>
      </c>
      <c r="H8159">
        <v>9.7035719999999994</v>
      </c>
    </row>
    <row r="8160" spans="1:8" x14ac:dyDescent="0.35">
      <c r="A8160" s="35">
        <v>7.6399999999999996E-2</v>
      </c>
      <c r="B8160">
        <v>11.32917</v>
      </c>
      <c r="D8160">
        <v>6.0269619999999996E-2</v>
      </c>
      <c r="E8160">
        <v>11.32917</v>
      </c>
      <c r="G8160">
        <v>6.7968210000000001E-2</v>
      </c>
      <c r="H8160">
        <v>9.7071430000000003</v>
      </c>
    </row>
    <row r="8161" spans="1:8" x14ac:dyDescent="0.35">
      <c r="A8161" s="35">
        <v>7.7600000000000002E-2</v>
      </c>
      <c r="B8161">
        <v>11.32917</v>
      </c>
      <c r="D8161">
        <v>5.9685740000000001E-2</v>
      </c>
      <c r="E8161">
        <v>11.32917</v>
      </c>
      <c r="G8161">
        <v>6.5243430000000005E-2</v>
      </c>
      <c r="H8161">
        <v>9.7071430000000003</v>
      </c>
    </row>
    <row r="8162" spans="1:8" x14ac:dyDescent="0.35">
      <c r="A8162" s="35">
        <v>7.3400000000000007E-2</v>
      </c>
      <c r="B8162">
        <v>11.32917</v>
      </c>
      <c r="D8162">
        <v>6.1048140000000001E-2</v>
      </c>
      <c r="E8162">
        <v>11.32917</v>
      </c>
      <c r="G8162">
        <v>6.6076009999999991E-2</v>
      </c>
      <c r="H8162">
        <v>9.7071430000000003</v>
      </c>
    </row>
    <row r="8163" spans="1:8" x14ac:dyDescent="0.35">
      <c r="A8163" s="35">
        <v>6.8199999999999997E-2</v>
      </c>
      <c r="B8163">
        <v>11.33333</v>
      </c>
      <c r="D8163">
        <v>6.3253909999999997E-2</v>
      </c>
      <c r="E8163">
        <v>11.33333</v>
      </c>
      <c r="G8163">
        <v>7.0314559999999998E-2</v>
      </c>
      <c r="H8163">
        <v>9.7107150000000004</v>
      </c>
    </row>
    <row r="8164" spans="1:8" x14ac:dyDescent="0.35">
      <c r="A8164" s="35">
        <v>6.59E-2</v>
      </c>
      <c r="B8164">
        <v>11.33333</v>
      </c>
      <c r="D8164">
        <v>6.4810929999999989E-2</v>
      </c>
      <c r="E8164">
        <v>11.33333</v>
      </c>
      <c r="G8164">
        <v>7.4023290000000005E-2</v>
      </c>
      <c r="H8164">
        <v>9.7107150000000004</v>
      </c>
    </row>
    <row r="8165" spans="1:8" x14ac:dyDescent="0.35">
      <c r="A8165" s="35">
        <v>6.8199999999999997E-2</v>
      </c>
      <c r="B8165">
        <v>11.33333</v>
      </c>
      <c r="D8165">
        <v>6.4810929999999989E-2</v>
      </c>
      <c r="E8165">
        <v>11.33333</v>
      </c>
      <c r="G8165">
        <v>7.3947610000000011E-2</v>
      </c>
      <c r="H8165">
        <v>9.7107150000000004</v>
      </c>
    </row>
    <row r="8166" spans="1:8" x14ac:dyDescent="0.35">
      <c r="A8166" s="35">
        <v>7.2999999999999995E-2</v>
      </c>
      <c r="B8166">
        <v>11.3375</v>
      </c>
      <c r="D8166">
        <v>6.3772919999999997E-2</v>
      </c>
      <c r="E8166">
        <v>11.3375</v>
      </c>
      <c r="G8166">
        <v>7.0541619999999999E-2</v>
      </c>
      <c r="H8166">
        <v>9.7142859999999995</v>
      </c>
    </row>
    <row r="8167" spans="1:8" x14ac:dyDescent="0.35">
      <c r="A8167" s="35">
        <v>7.6399999999999996E-2</v>
      </c>
      <c r="B8167">
        <v>11.3375</v>
      </c>
      <c r="D8167">
        <v>6.2670030000000002E-2</v>
      </c>
      <c r="E8167">
        <v>11.341670000000001</v>
      </c>
      <c r="G8167">
        <v>6.6530129999999993E-2</v>
      </c>
      <c r="H8167">
        <v>9.7142859999999995</v>
      </c>
    </row>
    <row r="8168" spans="1:8" x14ac:dyDescent="0.35">
      <c r="A8168" s="35">
        <v>7.6100000000000001E-2</v>
      </c>
      <c r="B8168">
        <v>11.3375</v>
      </c>
      <c r="D8168">
        <v>6.2280770000000006E-2</v>
      </c>
      <c r="E8168">
        <v>11.3375</v>
      </c>
      <c r="G8168">
        <v>6.516775000000001E-2</v>
      </c>
      <c r="H8168">
        <v>9.7142859999999995</v>
      </c>
    </row>
    <row r="8169" spans="1:8" x14ac:dyDescent="0.35">
      <c r="A8169" s="35">
        <v>7.22E-2</v>
      </c>
      <c r="B8169">
        <v>11.341670000000001</v>
      </c>
      <c r="D8169">
        <v>6.24754E-2</v>
      </c>
      <c r="E8169">
        <v>11.341670000000001</v>
      </c>
      <c r="G8169">
        <v>6.7135650000000005E-2</v>
      </c>
      <c r="H8169">
        <v>9.7214290000000005</v>
      </c>
    </row>
    <row r="8170" spans="1:8" x14ac:dyDescent="0.35">
      <c r="A8170" s="35">
        <v>6.7100000000000007E-2</v>
      </c>
      <c r="B8170">
        <v>11.341670000000001</v>
      </c>
      <c r="D8170">
        <v>6.24754E-2</v>
      </c>
      <c r="E8170">
        <v>11.341670000000001</v>
      </c>
      <c r="G8170">
        <v>7.0692999999999992E-2</v>
      </c>
      <c r="H8170">
        <v>9.7178570000000004</v>
      </c>
    </row>
    <row r="8171" spans="1:8" x14ac:dyDescent="0.35">
      <c r="A8171" s="35">
        <v>6.4399999999999999E-2</v>
      </c>
      <c r="B8171">
        <v>11.341670000000001</v>
      </c>
      <c r="D8171">
        <v>6.2670030000000002E-2</v>
      </c>
      <c r="E8171">
        <v>11.341670000000001</v>
      </c>
      <c r="G8171">
        <v>7.3115029999999998E-2</v>
      </c>
      <c r="H8171">
        <v>9.7178570000000004</v>
      </c>
    </row>
    <row r="8172" spans="1:8" x14ac:dyDescent="0.35">
      <c r="A8172" s="35">
        <v>6.6400000000000001E-2</v>
      </c>
      <c r="B8172">
        <v>11.345829999999999</v>
      </c>
      <c r="D8172">
        <v>6.3189040000000002E-2</v>
      </c>
      <c r="E8172">
        <v>11.35</v>
      </c>
      <c r="G8172">
        <v>7.3342099999999993E-2</v>
      </c>
      <c r="H8172">
        <v>9.7214290000000005</v>
      </c>
    </row>
    <row r="8173" spans="1:8" x14ac:dyDescent="0.35">
      <c r="A8173" s="35">
        <v>7.1499999999999994E-2</v>
      </c>
      <c r="B8173">
        <v>11.345829999999999</v>
      </c>
      <c r="D8173">
        <v>6.3578289999999996E-2</v>
      </c>
      <c r="E8173">
        <v>11.345829999999999</v>
      </c>
      <c r="G8173">
        <v>7.1676949999999989E-2</v>
      </c>
      <c r="H8173">
        <v>9.7214290000000005</v>
      </c>
    </row>
    <row r="8174" spans="1:8" x14ac:dyDescent="0.35">
      <c r="A8174" s="35">
        <v>7.5999999999999998E-2</v>
      </c>
      <c r="B8174">
        <v>11.345829999999999</v>
      </c>
      <c r="D8174">
        <v>6.3578289999999996E-2</v>
      </c>
      <c r="E8174">
        <v>11.345829999999999</v>
      </c>
      <c r="G8174">
        <v>6.9027849999999988E-2</v>
      </c>
      <c r="H8174">
        <v>9.7214290000000005</v>
      </c>
    </row>
    <row r="8175" spans="1:8" x14ac:dyDescent="0.35">
      <c r="A8175" s="35">
        <v>7.7499999999999999E-2</v>
      </c>
      <c r="B8175">
        <v>11.35</v>
      </c>
      <c r="D8175">
        <v>6.2670030000000002E-2</v>
      </c>
      <c r="E8175">
        <v>11.35</v>
      </c>
      <c r="G8175">
        <v>6.7362710000000006E-2</v>
      </c>
      <c r="H8175">
        <v>9.7249999999999996</v>
      </c>
    </row>
    <row r="8176" spans="1:8" x14ac:dyDescent="0.35">
      <c r="A8176" s="35">
        <v>7.6899999999999996E-2</v>
      </c>
      <c r="B8176">
        <v>11.35</v>
      </c>
      <c r="D8176">
        <v>6.1567139999999999E-2</v>
      </c>
      <c r="E8176">
        <v>11.35</v>
      </c>
      <c r="G8176">
        <v>6.8573729999999999E-2</v>
      </c>
      <c r="H8176">
        <v>9.7249999999999996</v>
      </c>
    </row>
    <row r="8177" spans="1:8" x14ac:dyDescent="0.35">
      <c r="A8177" s="35">
        <v>7.46E-2</v>
      </c>
      <c r="B8177">
        <v>11.35</v>
      </c>
      <c r="D8177">
        <v>6.1696889999999997E-2</v>
      </c>
      <c r="E8177">
        <v>11.35</v>
      </c>
      <c r="G8177">
        <v>7.1979700000000008E-2</v>
      </c>
      <c r="H8177">
        <v>9.7249999999999996</v>
      </c>
    </row>
    <row r="8178" spans="1:8" x14ac:dyDescent="0.35">
      <c r="A8178" s="35">
        <v>7.0599999999999996E-2</v>
      </c>
      <c r="B8178">
        <v>11.35417</v>
      </c>
      <c r="D8178">
        <v>6.2799780000000013E-2</v>
      </c>
      <c r="E8178">
        <v>11.35417</v>
      </c>
      <c r="G8178">
        <v>7.5234300000000004E-2</v>
      </c>
      <c r="H8178">
        <v>9.7285730000000008</v>
      </c>
    </row>
    <row r="8179" spans="1:8" x14ac:dyDescent="0.35">
      <c r="A8179" s="35">
        <v>6.8000000000000005E-2</v>
      </c>
      <c r="B8179">
        <v>11.35417</v>
      </c>
      <c r="D8179">
        <v>6.3059279999999995E-2</v>
      </c>
      <c r="E8179">
        <v>11.35417</v>
      </c>
      <c r="G8179">
        <v>7.6369630000000008E-2</v>
      </c>
      <c r="H8179">
        <v>9.7285730000000008</v>
      </c>
    </row>
    <row r="8180" spans="1:8" x14ac:dyDescent="0.35">
      <c r="A8180" s="35">
        <v>7.0000000000000007E-2</v>
      </c>
      <c r="B8180">
        <v>11.35417</v>
      </c>
      <c r="D8180">
        <v>6.2345640000000008E-2</v>
      </c>
      <c r="E8180">
        <v>11.35417</v>
      </c>
      <c r="G8180">
        <v>7.4780180000000002E-2</v>
      </c>
      <c r="H8180">
        <v>9.7285730000000008</v>
      </c>
    </row>
    <row r="8181" spans="1:8" x14ac:dyDescent="0.35">
      <c r="A8181" s="35">
        <v>7.51E-2</v>
      </c>
      <c r="B8181">
        <v>11.35833</v>
      </c>
      <c r="D8181">
        <v>6.1891510000000004E-2</v>
      </c>
      <c r="E8181">
        <v>11.35833</v>
      </c>
      <c r="G8181">
        <v>7.0920059999999993E-2</v>
      </c>
      <c r="H8181">
        <v>9.7357150000000008</v>
      </c>
    </row>
    <row r="8182" spans="1:8" x14ac:dyDescent="0.35">
      <c r="A8182" s="35">
        <v>7.8700000000000006E-2</v>
      </c>
      <c r="B8182">
        <v>11.35833</v>
      </c>
      <c r="D8182">
        <v>6.208615E-2</v>
      </c>
      <c r="E8182">
        <v>11.35833</v>
      </c>
      <c r="G8182">
        <v>6.7589780000000002E-2</v>
      </c>
      <c r="H8182">
        <v>9.7321430000000007</v>
      </c>
    </row>
    <row r="8183" spans="1:8" x14ac:dyDescent="0.35">
      <c r="A8183" s="35">
        <v>7.8100000000000003E-2</v>
      </c>
      <c r="B8183">
        <v>11.35833</v>
      </c>
      <c r="D8183">
        <v>6.2994400000000006E-2</v>
      </c>
      <c r="E8183">
        <v>11.35833</v>
      </c>
      <c r="G8183">
        <v>6.8195279999999997E-2</v>
      </c>
      <c r="H8183">
        <v>9.7321430000000007</v>
      </c>
    </row>
    <row r="8184" spans="1:8" x14ac:dyDescent="0.35">
      <c r="A8184" s="35">
        <v>7.3099999999999998E-2</v>
      </c>
      <c r="B8184">
        <v>11.362500000000001</v>
      </c>
      <c r="D8184">
        <v>6.4162170000000004E-2</v>
      </c>
      <c r="E8184">
        <v>11.362500000000001</v>
      </c>
      <c r="G8184">
        <v>7.26609E-2</v>
      </c>
      <c r="H8184">
        <v>9.7357150000000008</v>
      </c>
    </row>
    <row r="8185" spans="1:8" x14ac:dyDescent="0.35">
      <c r="A8185" s="35">
        <v>6.7900000000000002E-2</v>
      </c>
      <c r="B8185">
        <v>11.362500000000001</v>
      </c>
      <c r="D8185">
        <v>6.4356799999999992E-2</v>
      </c>
      <c r="E8185">
        <v>11.362500000000001</v>
      </c>
      <c r="G8185">
        <v>7.6899460000000003E-2</v>
      </c>
      <c r="H8185">
        <v>9.7357150000000008</v>
      </c>
    </row>
    <row r="8186" spans="1:8" x14ac:dyDescent="0.35">
      <c r="A8186" s="35">
        <v>6.6199999999999995E-2</v>
      </c>
      <c r="B8186">
        <v>11.362500000000001</v>
      </c>
      <c r="D8186">
        <v>6.3708039999999994E-2</v>
      </c>
      <c r="E8186">
        <v>11.362500000000001</v>
      </c>
      <c r="G8186">
        <v>7.7126520000000004E-2</v>
      </c>
      <c r="H8186">
        <v>9.7357150000000008</v>
      </c>
    </row>
    <row r="8187" spans="1:8" x14ac:dyDescent="0.35">
      <c r="A8187" s="35">
        <v>6.9099999999999995E-2</v>
      </c>
      <c r="B8187">
        <v>11.366669999999999</v>
      </c>
      <c r="D8187">
        <v>6.2864650000000008E-2</v>
      </c>
      <c r="E8187">
        <v>11.366669999999999</v>
      </c>
      <c r="G8187">
        <v>7.3796230000000004E-2</v>
      </c>
      <c r="H8187">
        <v>9.7392859999999999</v>
      </c>
    </row>
    <row r="8188" spans="1:8" x14ac:dyDescent="0.35">
      <c r="A8188" s="35">
        <v>7.4200000000000002E-2</v>
      </c>
      <c r="B8188">
        <v>11.366669999999999</v>
      </c>
      <c r="D8188">
        <v>6.24754E-2</v>
      </c>
      <c r="E8188">
        <v>11.366669999999999</v>
      </c>
      <c r="G8188">
        <v>7.0087499999999997E-2</v>
      </c>
      <c r="H8188">
        <v>9.7392859999999999</v>
      </c>
    </row>
    <row r="8189" spans="1:8" x14ac:dyDescent="0.35">
      <c r="A8189" s="35">
        <v>7.8899999999999998E-2</v>
      </c>
      <c r="B8189">
        <v>11.37083</v>
      </c>
      <c r="D8189">
        <v>6.24754E-2</v>
      </c>
      <c r="E8189">
        <v>11.366669999999999</v>
      </c>
      <c r="G8189">
        <v>6.8573729999999999E-2</v>
      </c>
      <c r="H8189">
        <v>9.7392859999999999</v>
      </c>
    </row>
    <row r="8190" spans="1:8" x14ac:dyDescent="0.35">
      <c r="A8190" s="35">
        <v>8.0199999999999994E-2</v>
      </c>
      <c r="B8190">
        <v>11.37083</v>
      </c>
      <c r="D8190">
        <v>6.3059279999999995E-2</v>
      </c>
      <c r="E8190">
        <v>11.37083</v>
      </c>
      <c r="G8190">
        <v>6.9481979999999999E-2</v>
      </c>
      <c r="H8190">
        <v>9.7464279999999999</v>
      </c>
    </row>
    <row r="8191" spans="1:8" x14ac:dyDescent="0.35">
      <c r="A8191" s="35">
        <v>7.7100000000000002E-2</v>
      </c>
      <c r="B8191">
        <v>11.37083</v>
      </c>
      <c r="D8191">
        <v>6.3772919999999997E-2</v>
      </c>
      <c r="E8191">
        <v>11.37083</v>
      </c>
      <c r="G8191">
        <v>7.1676949999999989E-2</v>
      </c>
      <c r="H8191">
        <v>9.742858</v>
      </c>
    </row>
    <row r="8192" spans="1:8" x14ac:dyDescent="0.35">
      <c r="A8192" s="35">
        <v>7.22E-2</v>
      </c>
      <c r="B8192">
        <v>11.37083</v>
      </c>
      <c r="D8192">
        <v>6.3772919999999997E-2</v>
      </c>
      <c r="E8192">
        <v>11.37083</v>
      </c>
      <c r="G8192">
        <v>7.4174669999999998E-2</v>
      </c>
      <c r="H8192">
        <v>9.742858</v>
      </c>
    </row>
    <row r="8193" spans="1:8" x14ac:dyDescent="0.35">
      <c r="A8193" s="35">
        <v>6.8199999999999997E-2</v>
      </c>
      <c r="B8193">
        <v>11.375</v>
      </c>
      <c r="D8193">
        <v>6.3708039999999994E-2</v>
      </c>
      <c r="E8193">
        <v>11.375</v>
      </c>
      <c r="G8193">
        <v>7.606687999999999E-2</v>
      </c>
      <c r="H8193">
        <v>9.7464279999999999</v>
      </c>
    </row>
    <row r="8194" spans="1:8" x14ac:dyDescent="0.35">
      <c r="A8194" s="35">
        <v>6.7100000000000007E-2</v>
      </c>
      <c r="B8194">
        <v>11.375</v>
      </c>
      <c r="D8194">
        <v>6.3772919999999997E-2</v>
      </c>
      <c r="E8194">
        <v>11.375</v>
      </c>
      <c r="G8194">
        <v>7.5082929999999992E-2</v>
      </c>
      <c r="H8194">
        <v>9.7464279999999999</v>
      </c>
    </row>
    <row r="8195" spans="1:8" x14ac:dyDescent="0.35">
      <c r="A8195" s="35">
        <v>6.9699999999999998E-2</v>
      </c>
      <c r="B8195">
        <v>11.375</v>
      </c>
      <c r="D8195">
        <v>6.3448530000000003E-2</v>
      </c>
      <c r="E8195">
        <v>11.375</v>
      </c>
      <c r="G8195">
        <v>7.1222820000000006E-2</v>
      </c>
      <c r="H8195">
        <v>9.7464279999999999</v>
      </c>
    </row>
    <row r="8196" spans="1:8" x14ac:dyDescent="0.35">
      <c r="A8196" s="35">
        <v>7.46E-2</v>
      </c>
      <c r="B8196">
        <v>11.37917</v>
      </c>
      <c r="D8196">
        <v>6.2345640000000008E-2</v>
      </c>
      <c r="E8196">
        <v>11.37917</v>
      </c>
      <c r="G8196">
        <v>6.7287020000000003E-2</v>
      </c>
      <c r="H8196">
        <v>9.75</v>
      </c>
    </row>
    <row r="8197" spans="1:8" x14ac:dyDescent="0.35">
      <c r="A8197" s="35">
        <v>7.8399999999999997E-2</v>
      </c>
      <c r="B8197">
        <v>11.37917</v>
      </c>
      <c r="D8197">
        <v>6.1761760000000006E-2</v>
      </c>
      <c r="E8197">
        <v>11.37917</v>
      </c>
      <c r="G8197">
        <v>6.5697560000000002E-2</v>
      </c>
      <c r="H8197">
        <v>9.7535720000000001</v>
      </c>
    </row>
    <row r="8198" spans="1:8" x14ac:dyDescent="0.35">
      <c r="A8198" s="35">
        <v>7.7600000000000002E-2</v>
      </c>
      <c r="B8198">
        <v>11.37917</v>
      </c>
      <c r="D8198">
        <v>6.2280770000000006E-2</v>
      </c>
      <c r="E8198">
        <v>11.37917</v>
      </c>
      <c r="G8198">
        <v>6.7589780000000002E-2</v>
      </c>
      <c r="H8198">
        <v>9.75</v>
      </c>
    </row>
    <row r="8199" spans="1:8" x14ac:dyDescent="0.35">
      <c r="A8199" s="35">
        <v>7.22E-2</v>
      </c>
      <c r="B8199">
        <v>11.387499999999999</v>
      </c>
      <c r="D8199">
        <v>6.3448530000000003E-2</v>
      </c>
      <c r="E8199">
        <v>11.383330000000001</v>
      </c>
      <c r="G8199">
        <v>7.2509520000000008E-2</v>
      </c>
      <c r="H8199">
        <v>9.7535720000000001</v>
      </c>
    </row>
    <row r="8200" spans="1:8" x14ac:dyDescent="0.35">
      <c r="A8200" s="35">
        <v>6.5299999999999997E-2</v>
      </c>
      <c r="B8200">
        <v>11.383330000000001</v>
      </c>
      <c r="D8200">
        <v>6.4291919999999989E-2</v>
      </c>
      <c r="E8200">
        <v>11.383330000000001</v>
      </c>
      <c r="G8200">
        <v>7.6975139999999997E-2</v>
      </c>
      <c r="H8200">
        <v>9.7535720000000001</v>
      </c>
    </row>
    <row r="8201" spans="1:8" x14ac:dyDescent="0.35">
      <c r="A8201" s="35">
        <v>6.3200000000000006E-2</v>
      </c>
      <c r="B8201">
        <v>11.383330000000001</v>
      </c>
      <c r="D8201">
        <v>6.4097290000000001E-2</v>
      </c>
      <c r="E8201">
        <v>11.383330000000001</v>
      </c>
      <c r="G8201">
        <v>7.735359E-2</v>
      </c>
      <c r="H8201">
        <v>9.7535720000000001</v>
      </c>
    </row>
    <row r="8202" spans="1:8" x14ac:dyDescent="0.35">
      <c r="A8202" s="35">
        <v>6.7299999999999999E-2</v>
      </c>
      <c r="B8202">
        <v>11.387499999999999</v>
      </c>
      <c r="D8202">
        <v>6.2994400000000006E-2</v>
      </c>
      <c r="E8202">
        <v>11.387499999999999</v>
      </c>
      <c r="G8202">
        <v>7.4174669999999998E-2</v>
      </c>
      <c r="H8202">
        <v>9.7571429999999992</v>
      </c>
    </row>
    <row r="8203" spans="1:8" x14ac:dyDescent="0.35">
      <c r="A8203" s="35">
        <v>7.2800000000000004E-2</v>
      </c>
      <c r="B8203">
        <v>11.387499999999999</v>
      </c>
      <c r="D8203">
        <v>6.2151019999999994E-2</v>
      </c>
      <c r="E8203">
        <v>11.387499999999999</v>
      </c>
      <c r="G8203">
        <v>7.0163179999999992E-2</v>
      </c>
      <c r="H8203">
        <v>9.7571429999999992</v>
      </c>
    </row>
    <row r="8204" spans="1:8" x14ac:dyDescent="0.35">
      <c r="A8204" s="35">
        <v>7.5800000000000006E-2</v>
      </c>
      <c r="B8204">
        <v>11.387499999999999</v>
      </c>
      <c r="D8204">
        <v>6.2151019999999994E-2</v>
      </c>
      <c r="E8204">
        <v>11.387499999999999</v>
      </c>
      <c r="G8204">
        <v>6.8195279999999997E-2</v>
      </c>
      <c r="H8204">
        <v>9.7571429999999992</v>
      </c>
    </row>
    <row r="8205" spans="1:8" x14ac:dyDescent="0.35">
      <c r="A8205" s="35">
        <v>7.5700000000000003E-2</v>
      </c>
      <c r="B8205">
        <v>11.39167</v>
      </c>
      <c r="D8205">
        <v>6.24754E-2</v>
      </c>
      <c r="E8205">
        <v>11.39167</v>
      </c>
      <c r="G8205">
        <v>6.9481979999999999E-2</v>
      </c>
      <c r="H8205">
        <v>9.7607149999999994</v>
      </c>
    </row>
    <row r="8206" spans="1:8" x14ac:dyDescent="0.35">
      <c r="A8206" s="35">
        <v>7.3599999999999999E-2</v>
      </c>
      <c r="B8206">
        <v>11.39167</v>
      </c>
      <c r="D8206">
        <v>6.2864650000000008E-2</v>
      </c>
      <c r="E8206">
        <v>11.39167</v>
      </c>
      <c r="G8206">
        <v>7.2963650000000005E-2</v>
      </c>
      <c r="H8206">
        <v>9.7607149999999994</v>
      </c>
    </row>
    <row r="8207" spans="1:8" x14ac:dyDescent="0.35">
      <c r="A8207" s="35">
        <v>7.1300000000000002E-2</v>
      </c>
      <c r="B8207">
        <v>11.39167</v>
      </c>
      <c r="D8207">
        <v>6.3253909999999997E-2</v>
      </c>
      <c r="E8207">
        <v>11.39167</v>
      </c>
      <c r="G8207">
        <v>7.6369630000000008E-2</v>
      </c>
      <c r="H8207">
        <v>9.7607149999999994</v>
      </c>
    </row>
    <row r="8208" spans="1:8" x14ac:dyDescent="0.35">
      <c r="A8208" s="35">
        <v>7.0599999999999996E-2</v>
      </c>
      <c r="B8208">
        <v>11.39583</v>
      </c>
      <c r="D8208">
        <v>6.3189040000000002E-2</v>
      </c>
      <c r="E8208">
        <v>11.39583</v>
      </c>
      <c r="G8208">
        <v>7.8034780000000012E-2</v>
      </c>
      <c r="H8208">
        <v>9.7642860000000002</v>
      </c>
    </row>
    <row r="8209" spans="1:8" x14ac:dyDescent="0.35">
      <c r="A8209" s="35">
        <v>7.1599999999999997E-2</v>
      </c>
      <c r="B8209">
        <v>11.39583</v>
      </c>
      <c r="D8209">
        <v>6.24754E-2</v>
      </c>
      <c r="E8209">
        <v>11.39583</v>
      </c>
      <c r="G8209">
        <v>7.6672390000000007E-2</v>
      </c>
      <c r="H8209">
        <v>9.7642860000000002</v>
      </c>
    </row>
    <row r="8210" spans="1:8" x14ac:dyDescent="0.35">
      <c r="A8210" s="35">
        <v>7.4200000000000002E-2</v>
      </c>
      <c r="B8210">
        <v>11.39583</v>
      </c>
      <c r="D8210">
        <v>6.195639E-2</v>
      </c>
      <c r="E8210">
        <v>11.39583</v>
      </c>
      <c r="G8210">
        <v>7.2509520000000008E-2</v>
      </c>
      <c r="H8210">
        <v>9.7642860000000002</v>
      </c>
    </row>
    <row r="8211" spans="1:8" x14ac:dyDescent="0.35">
      <c r="A8211" s="35">
        <v>7.6399999999999996E-2</v>
      </c>
      <c r="B8211">
        <v>11.4</v>
      </c>
      <c r="D8211">
        <v>6.1891510000000004E-2</v>
      </c>
      <c r="E8211">
        <v>11.4</v>
      </c>
      <c r="G8211">
        <v>6.9027849999999988E-2</v>
      </c>
      <c r="H8211">
        <v>9.7678580000000004</v>
      </c>
    </row>
    <row r="8212" spans="1:8" x14ac:dyDescent="0.35">
      <c r="A8212" s="35">
        <v>7.6700000000000004E-2</v>
      </c>
      <c r="B8212">
        <v>11.4</v>
      </c>
      <c r="D8212">
        <v>6.1761760000000006E-2</v>
      </c>
      <c r="E8212">
        <v>11.4</v>
      </c>
      <c r="G8212">
        <v>6.8573729999999999E-2</v>
      </c>
      <c r="H8212">
        <v>9.7678580000000004</v>
      </c>
    </row>
    <row r="8213" spans="1:8" x14ac:dyDescent="0.35">
      <c r="A8213" s="35">
        <v>7.5399999999999995E-2</v>
      </c>
      <c r="B8213">
        <v>11.4</v>
      </c>
      <c r="D8213">
        <v>6.24754E-2</v>
      </c>
      <c r="E8213">
        <v>11.4</v>
      </c>
      <c r="G8213">
        <v>7.1222820000000006E-2</v>
      </c>
      <c r="H8213">
        <v>9.7678580000000004</v>
      </c>
    </row>
    <row r="8214" spans="1:8" x14ac:dyDescent="0.35">
      <c r="A8214" s="35">
        <v>7.3599999999999999E-2</v>
      </c>
      <c r="B8214">
        <v>11.404170000000001</v>
      </c>
      <c r="D8214">
        <v>6.4097290000000001E-2</v>
      </c>
      <c r="E8214">
        <v>11.404170000000001</v>
      </c>
      <c r="G8214">
        <v>7.5007240000000003E-2</v>
      </c>
      <c r="H8214">
        <v>9.7714289999999995</v>
      </c>
    </row>
    <row r="8215" spans="1:8" x14ac:dyDescent="0.35">
      <c r="A8215" s="35">
        <v>7.2499999999999995E-2</v>
      </c>
      <c r="B8215">
        <v>11.404170000000001</v>
      </c>
      <c r="D8215">
        <v>6.5459690000000001E-2</v>
      </c>
      <c r="E8215">
        <v>11.404170000000001</v>
      </c>
      <c r="G8215">
        <v>7.7656340000000004E-2</v>
      </c>
      <c r="H8215">
        <v>9.7714289999999995</v>
      </c>
    </row>
    <row r="8216" spans="1:8" x14ac:dyDescent="0.35">
      <c r="A8216" s="35">
        <v>7.2800000000000004E-2</v>
      </c>
      <c r="B8216">
        <v>11.404170000000001</v>
      </c>
      <c r="D8216">
        <v>6.5005560000000004E-2</v>
      </c>
      <c r="E8216">
        <v>11.404170000000001</v>
      </c>
      <c r="G8216">
        <v>7.6899460000000003E-2</v>
      </c>
      <c r="H8216">
        <v>9.7714289999999995</v>
      </c>
    </row>
    <row r="8217" spans="1:8" x14ac:dyDescent="0.35">
      <c r="A8217" s="35">
        <v>7.4800000000000005E-2</v>
      </c>
      <c r="B8217">
        <v>11.408329999999999</v>
      </c>
      <c r="D8217">
        <v>6.2864650000000008E-2</v>
      </c>
      <c r="E8217">
        <v>11.408329999999999</v>
      </c>
      <c r="G8217">
        <v>7.2509520000000008E-2</v>
      </c>
      <c r="H8217">
        <v>9.7750009999999996</v>
      </c>
    </row>
    <row r="8218" spans="1:8" x14ac:dyDescent="0.35">
      <c r="A8218" s="35">
        <v>7.6700000000000004E-2</v>
      </c>
      <c r="B8218">
        <v>11.408329999999999</v>
      </c>
      <c r="D8218">
        <v>6.1567139999999999E-2</v>
      </c>
      <c r="E8218">
        <v>11.408329999999999</v>
      </c>
      <c r="G8218">
        <v>6.7287020000000003E-2</v>
      </c>
      <c r="H8218">
        <v>9.7750009999999996</v>
      </c>
    </row>
    <row r="8219" spans="1:8" x14ac:dyDescent="0.35">
      <c r="A8219" s="35">
        <v>7.6399999999999996E-2</v>
      </c>
      <c r="B8219">
        <v>11.408329999999999</v>
      </c>
      <c r="D8219">
        <v>6.24754E-2</v>
      </c>
      <c r="E8219">
        <v>11.408329999999999</v>
      </c>
      <c r="G8219">
        <v>6.4789299999999994E-2</v>
      </c>
      <c r="H8219">
        <v>9.7750009999999996</v>
      </c>
    </row>
    <row r="8220" spans="1:8" x14ac:dyDescent="0.35">
      <c r="A8220" s="35">
        <v>7.2700000000000001E-2</v>
      </c>
      <c r="B8220">
        <v>11.41667</v>
      </c>
      <c r="D8220">
        <v>6.4551419999999998E-2</v>
      </c>
      <c r="E8220">
        <v>11.4125</v>
      </c>
      <c r="G8220">
        <v>6.7135650000000005E-2</v>
      </c>
      <c r="H8220">
        <v>9.7821429999999996</v>
      </c>
    </row>
    <row r="8221" spans="1:8" x14ac:dyDescent="0.35">
      <c r="A8221" s="35">
        <v>6.88E-2</v>
      </c>
      <c r="B8221">
        <v>11.4125</v>
      </c>
      <c r="D8221">
        <v>6.5589439999999999E-2</v>
      </c>
      <c r="E8221">
        <v>11.4125</v>
      </c>
      <c r="G8221">
        <v>7.26609E-2</v>
      </c>
      <c r="H8221">
        <v>9.7785720000000005</v>
      </c>
    </row>
    <row r="8222" spans="1:8" x14ac:dyDescent="0.35">
      <c r="A8222" s="35">
        <v>6.8199999999999997E-2</v>
      </c>
      <c r="B8222">
        <v>11.4125</v>
      </c>
      <c r="D8222">
        <v>6.4810929999999989E-2</v>
      </c>
      <c r="E8222">
        <v>11.4125</v>
      </c>
      <c r="G8222">
        <v>7.6672390000000007E-2</v>
      </c>
      <c r="H8222">
        <v>9.7785720000000005</v>
      </c>
    </row>
    <row r="8223" spans="1:8" x14ac:dyDescent="0.35">
      <c r="A8223" s="35">
        <v>7.0699999999999999E-2</v>
      </c>
      <c r="B8223">
        <v>11.41667</v>
      </c>
      <c r="D8223">
        <v>6.3448530000000003E-2</v>
      </c>
      <c r="E8223">
        <v>11.41667</v>
      </c>
      <c r="G8223">
        <v>7.6369630000000008E-2</v>
      </c>
      <c r="H8223">
        <v>9.7821429999999996</v>
      </c>
    </row>
    <row r="8224" spans="1:8" x14ac:dyDescent="0.35">
      <c r="A8224" s="35">
        <v>7.3400000000000007E-2</v>
      </c>
      <c r="B8224">
        <v>11.41667</v>
      </c>
      <c r="D8224">
        <v>6.2540280000000004E-2</v>
      </c>
      <c r="E8224">
        <v>11.41667</v>
      </c>
      <c r="G8224">
        <v>7.2887969999999996E-2</v>
      </c>
      <c r="H8224">
        <v>9.7821429999999996</v>
      </c>
    </row>
    <row r="8225" spans="1:8" x14ac:dyDescent="0.35">
      <c r="A8225" s="35">
        <v>7.4499999999999997E-2</v>
      </c>
      <c r="B8225">
        <v>11.41667</v>
      </c>
      <c r="D8225">
        <v>6.24754E-2</v>
      </c>
      <c r="E8225">
        <v>11.41667</v>
      </c>
      <c r="G8225">
        <v>6.963337E-2</v>
      </c>
      <c r="H8225">
        <v>9.7821429999999996</v>
      </c>
    </row>
    <row r="8226" spans="1:8" x14ac:dyDescent="0.35">
      <c r="A8226" s="35">
        <v>7.3899999999999993E-2</v>
      </c>
      <c r="B8226">
        <v>11.42083</v>
      </c>
      <c r="D8226">
        <v>6.2864650000000008E-2</v>
      </c>
      <c r="E8226">
        <v>11.42083</v>
      </c>
      <c r="G8226">
        <v>6.8043899999999991E-2</v>
      </c>
      <c r="H8226">
        <v>9.7892869999999998</v>
      </c>
    </row>
    <row r="8227" spans="1:8" x14ac:dyDescent="0.35">
      <c r="A8227" s="35">
        <v>7.2999999999999995E-2</v>
      </c>
      <c r="B8227">
        <v>11.42083</v>
      </c>
      <c r="D8227">
        <v>6.3253909999999997E-2</v>
      </c>
      <c r="E8227">
        <v>11.42083</v>
      </c>
      <c r="G8227">
        <v>6.8649410000000008E-2</v>
      </c>
      <c r="H8227">
        <v>9.7857149999999997</v>
      </c>
    </row>
    <row r="8228" spans="1:8" x14ac:dyDescent="0.35">
      <c r="A8228" s="35">
        <v>7.2700000000000001E-2</v>
      </c>
      <c r="B8228">
        <v>11.42083</v>
      </c>
      <c r="D8228">
        <v>6.3708039999999994E-2</v>
      </c>
      <c r="E8228">
        <v>11.42083</v>
      </c>
      <c r="G8228">
        <v>7.0692999999999992E-2</v>
      </c>
      <c r="H8228">
        <v>9.7857149999999997</v>
      </c>
    </row>
    <row r="8229" spans="1:8" x14ac:dyDescent="0.35">
      <c r="A8229" s="35">
        <v>7.2999999999999995E-2</v>
      </c>
      <c r="B8229">
        <v>11.429169999999999</v>
      </c>
      <c r="D8229">
        <v>6.4097290000000001E-2</v>
      </c>
      <c r="E8229">
        <v>11.425000000000001</v>
      </c>
      <c r="G8229">
        <v>7.3115029999999998E-2</v>
      </c>
      <c r="H8229">
        <v>9.7892869999999998</v>
      </c>
    </row>
    <row r="8230" spans="1:8" x14ac:dyDescent="0.35">
      <c r="A8230" s="35">
        <v>7.3899999999999993E-2</v>
      </c>
      <c r="B8230">
        <v>11.425000000000001</v>
      </c>
      <c r="D8230">
        <v>6.4291919999999989E-2</v>
      </c>
      <c r="E8230">
        <v>11.425000000000001</v>
      </c>
      <c r="G8230">
        <v>7.4326049999999991E-2</v>
      </c>
      <c r="H8230">
        <v>9.7892869999999998</v>
      </c>
    </row>
    <row r="8231" spans="1:8" x14ac:dyDescent="0.35">
      <c r="A8231" s="35">
        <v>7.51E-2</v>
      </c>
      <c r="B8231">
        <v>11.425000000000001</v>
      </c>
      <c r="D8231">
        <v>6.390266E-2</v>
      </c>
      <c r="E8231">
        <v>11.425000000000001</v>
      </c>
      <c r="G8231">
        <v>7.3342099999999993E-2</v>
      </c>
      <c r="H8231">
        <v>9.7892869999999998</v>
      </c>
    </row>
    <row r="8232" spans="1:8" x14ac:dyDescent="0.35">
      <c r="A8232" s="35">
        <v>7.5200000000000003E-2</v>
      </c>
      <c r="B8232">
        <v>11.429169999999999</v>
      </c>
      <c r="D8232">
        <v>6.3189040000000002E-2</v>
      </c>
      <c r="E8232">
        <v>11.429169999999999</v>
      </c>
      <c r="G8232">
        <v>7.0768690000000009E-2</v>
      </c>
      <c r="H8232">
        <v>9.7928569999999997</v>
      </c>
    </row>
    <row r="8233" spans="1:8" x14ac:dyDescent="0.35">
      <c r="A8233" s="35">
        <v>7.3999999999999996E-2</v>
      </c>
      <c r="B8233">
        <v>11.429169999999999</v>
      </c>
      <c r="D8233">
        <v>6.2799780000000013E-2</v>
      </c>
      <c r="E8233">
        <v>11.429169999999999</v>
      </c>
      <c r="G8233">
        <v>6.8195279999999997E-2</v>
      </c>
      <c r="H8233">
        <v>9.7928569999999997</v>
      </c>
    </row>
    <row r="8234" spans="1:8" x14ac:dyDescent="0.35">
      <c r="A8234" s="35">
        <v>7.2400000000000006E-2</v>
      </c>
      <c r="B8234">
        <v>11.429169999999999</v>
      </c>
      <c r="D8234">
        <v>6.3189040000000002E-2</v>
      </c>
      <c r="E8234">
        <v>11.429169999999999</v>
      </c>
      <c r="G8234">
        <v>6.751407999999999E-2</v>
      </c>
      <c r="H8234">
        <v>9.7928569999999997</v>
      </c>
    </row>
    <row r="8235" spans="1:8" x14ac:dyDescent="0.35">
      <c r="A8235" s="35">
        <v>7.0699999999999999E-2</v>
      </c>
      <c r="B8235">
        <v>11.43333</v>
      </c>
      <c r="D8235">
        <v>6.4486550000000004E-2</v>
      </c>
      <c r="E8235">
        <v>11.43333</v>
      </c>
      <c r="G8235">
        <v>6.963337E-2</v>
      </c>
      <c r="H8235">
        <v>9.7964289999999998</v>
      </c>
    </row>
    <row r="8236" spans="1:8" x14ac:dyDescent="0.35">
      <c r="A8236" s="35">
        <v>6.9199999999999998E-2</v>
      </c>
      <c r="B8236">
        <v>11.43333</v>
      </c>
      <c r="D8236">
        <v>6.6108449999999999E-2</v>
      </c>
      <c r="E8236">
        <v>11.43333</v>
      </c>
      <c r="G8236">
        <v>7.2509520000000008E-2</v>
      </c>
      <c r="H8236">
        <v>9.7964289999999998</v>
      </c>
    </row>
    <row r="8237" spans="1:8" x14ac:dyDescent="0.35">
      <c r="A8237" s="35">
        <v>7.0099999999999996E-2</v>
      </c>
      <c r="B8237">
        <v>11.43333</v>
      </c>
      <c r="D8237">
        <v>6.6303069999999992E-2</v>
      </c>
      <c r="E8237">
        <v>11.43333</v>
      </c>
      <c r="G8237">
        <v>7.3342099999999993E-2</v>
      </c>
      <c r="H8237">
        <v>9.7964289999999998</v>
      </c>
    </row>
    <row r="8238" spans="1:8" x14ac:dyDescent="0.35">
      <c r="A8238" s="35">
        <v>7.3999999999999996E-2</v>
      </c>
      <c r="B8238">
        <v>11.44167</v>
      </c>
      <c r="D8238">
        <v>6.4681169999999996E-2</v>
      </c>
      <c r="E8238">
        <v>11.4375</v>
      </c>
      <c r="G8238">
        <v>7.160126E-2</v>
      </c>
      <c r="H8238">
        <v>9.8000000000000007</v>
      </c>
    </row>
    <row r="8239" spans="1:8" x14ac:dyDescent="0.35">
      <c r="A8239" s="35">
        <v>7.7200000000000005E-2</v>
      </c>
      <c r="B8239">
        <v>11.4375</v>
      </c>
      <c r="D8239">
        <v>6.2864650000000008E-2</v>
      </c>
      <c r="E8239">
        <v>11.4375</v>
      </c>
      <c r="G8239">
        <v>6.8800790000000001E-2</v>
      </c>
      <c r="H8239">
        <v>9.8000000000000007</v>
      </c>
    </row>
    <row r="8240" spans="1:8" x14ac:dyDescent="0.35">
      <c r="A8240" s="35">
        <v>7.7200000000000005E-2</v>
      </c>
      <c r="B8240">
        <v>11.4375</v>
      </c>
      <c r="D8240">
        <v>6.24754E-2</v>
      </c>
      <c r="E8240">
        <v>11.4375</v>
      </c>
      <c r="G8240">
        <v>6.7816839999999989E-2</v>
      </c>
      <c r="H8240">
        <v>9.8000000000000007</v>
      </c>
    </row>
    <row r="8241" spans="1:8" x14ac:dyDescent="0.35">
      <c r="A8241" s="35">
        <v>7.3400000000000007E-2</v>
      </c>
      <c r="B8241">
        <v>11.44167</v>
      </c>
      <c r="D8241">
        <v>6.3772919999999997E-2</v>
      </c>
      <c r="E8241">
        <v>11.44167</v>
      </c>
      <c r="G8241">
        <v>7.0087499999999997E-2</v>
      </c>
      <c r="H8241">
        <v>9.8035720000000008</v>
      </c>
    </row>
    <row r="8242" spans="1:8" x14ac:dyDescent="0.35">
      <c r="A8242" s="35">
        <v>6.8599999999999994E-2</v>
      </c>
      <c r="B8242">
        <v>11.44167</v>
      </c>
      <c r="D8242">
        <v>6.5200179999999996E-2</v>
      </c>
      <c r="E8242">
        <v>11.44167</v>
      </c>
      <c r="G8242">
        <v>7.3720540000000001E-2</v>
      </c>
      <c r="H8242">
        <v>9.8035720000000008</v>
      </c>
    </row>
    <row r="8243" spans="1:8" x14ac:dyDescent="0.35">
      <c r="A8243" s="35">
        <v>6.7599999999999993E-2</v>
      </c>
      <c r="B8243">
        <v>11.44167</v>
      </c>
      <c r="D8243">
        <v>6.5784059999999991E-2</v>
      </c>
      <c r="E8243">
        <v>11.44167</v>
      </c>
      <c r="G8243">
        <v>7.5839820000000002E-2</v>
      </c>
      <c r="H8243">
        <v>9.8035720000000008</v>
      </c>
    </row>
    <row r="8244" spans="1:8" x14ac:dyDescent="0.35">
      <c r="A8244" s="35">
        <v>7.0900000000000005E-2</v>
      </c>
      <c r="B8244">
        <v>11.445830000000001</v>
      </c>
      <c r="D8244">
        <v>6.5719189999999997E-2</v>
      </c>
      <c r="E8244">
        <v>11.445830000000001</v>
      </c>
      <c r="G8244">
        <v>7.5839820000000002E-2</v>
      </c>
      <c r="H8244">
        <v>9.8071429999999999</v>
      </c>
    </row>
    <row r="8245" spans="1:8" x14ac:dyDescent="0.35">
      <c r="A8245" s="35">
        <v>7.4200000000000002E-2</v>
      </c>
      <c r="B8245">
        <v>11.45</v>
      </c>
      <c r="D8245">
        <v>6.5200179999999996E-2</v>
      </c>
      <c r="E8245">
        <v>11.445830000000001</v>
      </c>
      <c r="G8245">
        <v>7.4401740000000008E-2</v>
      </c>
      <c r="H8245">
        <v>9.8071429999999999</v>
      </c>
    </row>
    <row r="8246" spans="1:8" x14ac:dyDescent="0.35">
      <c r="A8246" s="35">
        <v>7.4899999999999994E-2</v>
      </c>
      <c r="B8246">
        <v>11.445830000000001</v>
      </c>
      <c r="D8246">
        <v>6.4162170000000004E-2</v>
      </c>
      <c r="E8246">
        <v>11.445830000000001</v>
      </c>
      <c r="G8246">
        <v>7.26609E-2</v>
      </c>
      <c r="H8246">
        <v>9.8071429999999999</v>
      </c>
    </row>
    <row r="8247" spans="1:8" x14ac:dyDescent="0.35">
      <c r="A8247" s="35">
        <v>7.3899999999999993E-2</v>
      </c>
      <c r="B8247">
        <v>11.45417</v>
      </c>
      <c r="D8247">
        <v>6.2345640000000008E-2</v>
      </c>
      <c r="E8247">
        <v>11.45</v>
      </c>
      <c r="G8247">
        <v>7.1374199999999999E-2</v>
      </c>
      <c r="H8247">
        <v>9.8107150000000001</v>
      </c>
    </row>
    <row r="8248" spans="1:8" x14ac:dyDescent="0.35">
      <c r="A8248" s="35">
        <v>7.1300000000000002E-2</v>
      </c>
      <c r="B8248">
        <v>11.45</v>
      </c>
      <c r="D8248">
        <v>6.1372510000000005E-2</v>
      </c>
      <c r="E8248">
        <v>11.45</v>
      </c>
      <c r="G8248">
        <v>7.0768690000000009E-2</v>
      </c>
      <c r="H8248">
        <v>9.8107150000000001</v>
      </c>
    </row>
    <row r="8249" spans="1:8" x14ac:dyDescent="0.35">
      <c r="A8249" s="35">
        <v>6.9400000000000003E-2</v>
      </c>
      <c r="B8249">
        <v>11.45</v>
      </c>
      <c r="D8249">
        <v>6.2151019999999994E-2</v>
      </c>
      <c r="E8249">
        <v>11.45</v>
      </c>
      <c r="G8249">
        <v>7.160126E-2</v>
      </c>
      <c r="H8249">
        <v>9.8107150000000001</v>
      </c>
    </row>
    <row r="8250" spans="1:8" x14ac:dyDescent="0.35">
      <c r="A8250" s="35">
        <v>7.0099999999999996E-2</v>
      </c>
      <c r="B8250">
        <v>11.45833</v>
      </c>
      <c r="D8250">
        <v>6.3967540000000003E-2</v>
      </c>
      <c r="E8250">
        <v>11.45417</v>
      </c>
      <c r="G8250">
        <v>7.4326049999999991E-2</v>
      </c>
      <c r="H8250">
        <v>9.8142859999999992</v>
      </c>
    </row>
    <row r="8251" spans="1:8" x14ac:dyDescent="0.35">
      <c r="A8251" s="35">
        <v>7.3400000000000007E-2</v>
      </c>
      <c r="B8251">
        <v>11.45417</v>
      </c>
      <c r="D8251">
        <v>6.5070429999999999E-2</v>
      </c>
      <c r="E8251">
        <v>11.45417</v>
      </c>
      <c r="G8251">
        <v>7.6672390000000007E-2</v>
      </c>
      <c r="H8251">
        <v>9.8142859999999992</v>
      </c>
    </row>
    <row r="8252" spans="1:8" x14ac:dyDescent="0.35">
      <c r="A8252" s="35">
        <v>7.7200000000000005E-2</v>
      </c>
      <c r="B8252">
        <v>11.45417</v>
      </c>
      <c r="D8252">
        <v>6.5005560000000004E-2</v>
      </c>
      <c r="E8252">
        <v>11.45417</v>
      </c>
      <c r="G8252">
        <v>7.606687999999999E-2</v>
      </c>
      <c r="H8252">
        <v>9.8142859999999992</v>
      </c>
    </row>
    <row r="8253" spans="1:8" x14ac:dyDescent="0.35">
      <c r="A8253" s="35">
        <v>7.9399999999999998E-2</v>
      </c>
      <c r="B8253">
        <v>11.45833</v>
      </c>
      <c r="D8253">
        <v>6.3708039999999994E-2</v>
      </c>
      <c r="E8253">
        <v>11.45833</v>
      </c>
      <c r="G8253">
        <v>7.3342099999999993E-2</v>
      </c>
      <c r="H8253">
        <v>9.8214290000000002</v>
      </c>
    </row>
    <row r="8254" spans="1:8" x14ac:dyDescent="0.35">
      <c r="A8254" s="35">
        <v>7.85E-2</v>
      </c>
      <c r="B8254">
        <v>11.45833</v>
      </c>
      <c r="D8254">
        <v>6.2151019999999994E-2</v>
      </c>
      <c r="E8254">
        <v>11.45833</v>
      </c>
      <c r="G8254">
        <v>7.0920059999999993E-2</v>
      </c>
      <c r="H8254">
        <v>9.8178579999999993</v>
      </c>
    </row>
    <row r="8255" spans="1:8" x14ac:dyDescent="0.35">
      <c r="A8255" s="35">
        <v>7.4800000000000005E-2</v>
      </c>
      <c r="B8255">
        <v>11.45833</v>
      </c>
      <c r="D8255">
        <v>6.2151019999999994E-2</v>
      </c>
      <c r="E8255">
        <v>11.45833</v>
      </c>
      <c r="G8255">
        <v>7.0163179999999992E-2</v>
      </c>
      <c r="H8255">
        <v>9.8178579999999993</v>
      </c>
    </row>
    <row r="8256" spans="1:8" x14ac:dyDescent="0.35">
      <c r="A8256" s="35">
        <v>7.0900000000000005E-2</v>
      </c>
      <c r="B8256">
        <v>11.4625</v>
      </c>
      <c r="D8256">
        <v>6.3772919999999997E-2</v>
      </c>
      <c r="E8256">
        <v>11.4625</v>
      </c>
      <c r="G8256">
        <v>7.2055389999999997E-2</v>
      </c>
      <c r="H8256">
        <v>9.8214290000000002</v>
      </c>
    </row>
    <row r="8257" spans="1:8" x14ac:dyDescent="0.35">
      <c r="A8257" s="35">
        <v>6.9500000000000006E-2</v>
      </c>
      <c r="B8257">
        <v>11.4625</v>
      </c>
      <c r="D8257">
        <v>6.5459690000000001E-2</v>
      </c>
      <c r="E8257">
        <v>11.466670000000001</v>
      </c>
      <c r="G8257">
        <v>7.5234300000000004E-2</v>
      </c>
      <c r="H8257">
        <v>9.8214290000000002</v>
      </c>
    </row>
    <row r="8258" spans="1:8" x14ac:dyDescent="0.35">
      <c r="A8258" s="35">
        <v>7.1900000000000006E-2</v>
      </c>
      <c r="B8258">
        <v>11.4625</v>
      </c>
      <c r="D8258">
        <v>6.6108449999999999E-2</v>
      </c>
      <c r="E8258">
        <v>11.4625</v>
      </c>
      <c r="G8258">
        <v>7.6748070000000002E-2</v>
      </c>
      <c r="H8258">
        <v>9.8214290000000002</v>
      </c>
    </row>
    <row r="8259" spans="1:8" x14ac:dyDescent="0.35">
      <c r="A8259" s="35">
        <v>7.7799999999999994E-2</v>
      </c>
      <c r="B8259">
        <v>11.470829999999999</v>
      </c>
      <c r="D8259">
        <v>6.5200179999999996E-2</v>
      </c>
      <c r="E8259">
        <v>11.466670000000001</v>
      </c>
      <c r="G8259">
        <v>7.5310000000000002E-2</v>
      </c>
      <c r="H8259">
        <v>9.8250010000000003</v>
      </c>
    </row>
    <row r="8260" spans="1:8" x14ac:dyDescent="0.35">
      <c r="A8260" s="35">
        <v>8.2699999999999996E-2</v>
      </c>
      <c r="B8260">
        <v>11.466670000000001</v>
      </c>
      <c r="D8260">
        <v>6.3448530000000003E-2</v>
      </c>
      <c r="E8260">
        <v>11.466670000000001</v>
      </c>
      <c r="G8260">
        <v>7.1979700000000008E-2</v>
      </c>
      <c r="H8260">
        <v>9.8250010000000003</v>
      </c>
    </row>
    <row r="8261" spans="1:8" x14ac:dyDescent="0.35">
      <c r="A8261" s="35">
        <v>8.2500000000000004E-2</v>
      </c>
      <c r="B8261">
        <v>11.466670000000001</v>
      </c>
      <c r="D8261">
        <v>6.2345640000000008E-2</v>
      </c>
      <c r="E8261">
        <v>11.466670000000001</v>
      </c>
      <c r="G8261">
        <v>6.8800790000000001E-2</v>
      </c>
      <c r="H8261">
        <v>9.8250010000000003</v>
      </c>
    </row>
    <row r="8262" spans="1:8" x14ac:dyDescent="0.35">
      <c r="A8262" s="35">
        <v>7.6100000000000001E-2</v>
      </c>
      <c r="B8262">
        <v>11.470829999999999</v>
      </c>
      <c r="D8262">
        <v>6.2540280000000004E-2</v>
      </c>
      <c r="E8262">
        <v>11.470829999999999</v>
      </c>
      <c r="G8262">
        <v>6.8043899999999991E-2</v>
      </c>
      <c r="H8262">
        <v>9.8285719999999994</v>
      </c>
    </row>
    <row r="8263" spans="1:8" x14ac:dyDescent="0.35">
      <c r="A8263" s="35">
        <v>6.88E-2</v>
      </c>
      <c r="B8263">
        <v>11.470829999999999</v>
      </c>
      <c r="D8263">
        <v>6.2994400000000006E-2</v>
      </c>
      <c r="E8263">
        <v>11.470829999999999</v>
      </c>
      <c r="G8263">
        <v>7.0541619999999999E-2</v>
      </c>
      <c r="H8263">
        <v>9.8285719999999994</v>
      </c>
    </row>
    <row r="8264" spans="1:8" x14ac:dyDescent="0.35">
      <c r="A8264" s="35">
        <v>6.6100000000000006E-2</v>
      </c>
      <c r="B8264">
        <v>11.470829999999999</v>
      </c>
      <c r="D8264">
        <v>6.3578289999999996E-2</v>
      </c>
      <c r="E8264">
        <v>11.470829999999999</v>
      </c>
      <c r="G8264">
        <v>7.4023290000000005E-2</v>
      </c>
      <c r="H8264">
        <v>9.8285719999999994</v>
      </c>
    </row>
    <row r="8265" spans="1:8" x14ac:dyDescent="0.35">
      <c r="A8265" s="35">
        <v>6.8599999999999994E-2</v>
      </c>
      <c r="B8265">
        <v>11.475</v>
      </c>
      <c r="D8265">
        <v>6.4810929999999989E-2</v>
      </c>
      <c r="E8265">
        <v>11.47917</v>
      </c>
      <c r="G8265">
        <v>7.5839820000000002E-2</v>
      </c>
      <c r="H8265">
        <v>9.8357150000000004</v>
      </c>
    </row>
    <row r="8266" spans="1:8" x14ac:dyDescent="0.35">
      <c r="A8266" s="35">
        <v>7.3400000000000007E-2</v>
      </c>
      <c r="B8266">
        <v>11.475</v>
      </c>
      <c r="D8266">
        <v>6.5784059999999991E-2</v>
      </c>
      <c r="E8266">
        <v>11.475</v>
      </c>
      <c r="G8266">
        <v>7.5007240000000003E-2</v>
      </c>
      <c r="H8266">
        <v>9.8357150000000004</v>
      </c>
    </row>
    <row r="8267" spans="1:8" x14ac:dyDescent="0.35">
      <c r="A8267" s="35">
        <v>7.7799999999999994E-2</v>
      </c>
      <c r="B8267">
        <v>11.475</v>
      </c>
      <c r="D8267">
        <v>6.5200179999999996E-2</v>
      </c>
      <c r="E8267">
        <v>11.475</v>
      </c>
      <c r="G8267">
        <v>7.2736580000000009E-2</v>
      </c>
      <c r="H8267">
        <v>9.8321430000000003</v>
      </c>
    </row>
    <row r="8268" spans="1:8" x14ac:dyDescent="0.35">
      <c r="A8268" s="35">
        <v>7.8200000000000006E-2</v>
      </c>
      <c r="B8268">
        <v>11.48333</v>
      </c>
      <c r="D8268">
        <v>6.3059279999999995E-2</v>
      </c>
      <c r="E8268">
        <v>11.47917</v>
      </c>
      <c r="G8268">
        <v>7.0390250000000001E-2</v>
      </c>
      <c r="H8268">
        <v>9.8357150000000004</v>
      </c>
    </row>
    <row r="8269" spans="1:8" x14ac:dyDescent="0.35">
      <c r="A8269" s="35">
        <v>7.4899999999999994E-2</v>
      </c>
      <c r="B8269">
        <v>11.47917</v>
      </c>
      <c r="D8269">
        <v>6.0983250000000003E-2</v>
      </c>
      <c r="E8269">
        <v>11.47917</v>
      </c>
      <c r="G8269">
        <v>6.8876480000000004E-2</v>
      </c>
      <c r="H8269">
        <v>9.8357150000000004</v>
      </c>
    </row>
    <row r="8270" spans="1:8" x14ac:dyDescent="0.35">
      <c r="A8270" s="35">
        <v>7.0099999999999996E-2</v>
      </c>
      <c r="B8270">
        <v>11.47917</v>
      </c>
      <c r="D8270">
        <v>6.0594000000000002E-2</v>
      </c>
      <c r="E8270">
        <v>11.47917</v>
      </c>
      <c r="G8270">
        <v>6.963337E-2</v>
      </c>
      <c r="H8270">
        <v>9.8357150000000004</v>
      </c>
    </row>
    <row r="8271" spans="1:8" x14ac:dyDescent="0.35">
      <c r="A8271" s="35">
        <v>6.6199999999999995E-2</v>
      </c>
      <c r="B8271">
        <v>11.48333</v>
      </c>
      <c r="D8271">
        <v>6.2540280000000004E-2</v>
      </c>
      <c r="E8271">
        <v>11.48333</v>
      </c>
      <c r="G8271">
        <v>7.2736580000000009E-2</v>
      </c>
      <c r="H8271">
        <v>9.8428570000000004</v>
      </c>
    </row>
    <row r="8272" spans="1:8" x14ac:dyDescent="0.35">
      <c r="A8272" s="35">
        <v>6.6100000000000006E-2</v>
      </c>
      <c r="B8272">
        <v>11.48333</v>
      </c>
      <c r="D8272">
        <v>6.5459690000000001E-2</v>
      </c>
      <c r="E8272">
        <v>11.48333</v>
      </c>
      <c r="G8272">
        <v>7.6369630000000008E-2</v>
      </c>
      <c r="H8272">
        <v>9.8392859999999995</v>
      </c>
    </row>
    <row r="8273" spans="1:8" x14ac:dyDescent="0.35">
      <c r="A8273" s="35">
        <v>7.1199999999999999E-2</v>
      </c>
      <c r="B8273">
        <v>11.48333</v>
      </c>
      <c r="D8273">
        <v>6.721133E-2</v>
      </c>
      <c r="E8273">
        <v>11.48333</v>
      </c>
      <c r="G8273">
        <v>7.8034780000000012E-2</v>
      </c>
      <c r="H8273">
        <v>9.8392859999999995</v>
      </c>
    </row>
    <row r="8274" spans="1:8" x14ac:dyDescent="0.35">
      <c r="A8274" s="35">
        <v>7.8100000000000003E-2</v>
      </c>
      <c r="B8274">
        <v>11.487500000000001</v>
      </c>
      <c r="D8274">
        <v>6.6303069999999992E-2</v>
      </c>
      <c r="E8274">
        <v>11.487500000000001</v>
      </c>
      <c r="G8274">
        <v>7.6293949999999999E-2</v>
      </c>
      <c r="H8274">
        <v>9.8428570000000004</v>
      </c>
    </row>
    <row r="8275" spans="1:8" x14ac:dyDescent="0.35">
      <c r="A8275" s="35">
        <v>8.2000000000000003E-2</v>
      </c>
      <c r="B8275">
        <v>11.487500000000001</v>
      </c>
      <c r="D8275">
        <v>6.3772919999999997E-2</v>
      </c>
      <c r="E8275">
        <v>11.487500000000001</v>
      </c>
      <c r="G8275">
        <v>7.2282460000000007E-2</v>
      </c>
      <c r="H8275">
        <v>9.8428570000000004</v>
      </c>
    </row>
    <row r="8276" spans="1:8" x14ac:dyDescent="0.35">
      <c r="A8276" s="35">
        <v>8.14E-2</v>
      </c>
      <c r="B8276">
        <v>11.487500000000001</v>
      </c>
      <c r="D8276">
        <v>6.1761760000000006E-2</v>
      </c>
      <c r="E8276">
        <v>11.487500000000001</v>
      </c>
      <c r="G8276">
        <v>6.9103540000000005E-2</v>
      </c>
      <c r="H8276">
        <v>9.8428570000000004</v>
      </c>
    </row>
    <row r="8277" spans="1:8" x14ac:dyDescent="0.35">
      <c r="A8277" s="35">
        <v>7.6399999999999996E-2</v>
      </c>
      <c r="B8277">
        <v>11.491669999999999</v>
      </c>
      <c r="D8277">
        <v>6.2151019999999994E-2</v>
      </c>
      <c r="E8277">
        <v>11.491669999999999</v>
      </c>
      <c r="G8277">
        <v>6.9254919999999998E-2</v>
      </c>
      <c r="H8277">
        <v>9.8464299999999998</v>
      </c>
    </row>
    <row r="8278" spans="1:8" x14ac:dyDescent="0.35">
      <c r="A8278" s="35">
        <v>6.9500000000000006E-2</v>
      </c>
      <c r="B8278">
        <v>11.491669999999999</v>
      </c>
      <c r="D8278">
        <v>6.4291919999999989E-2</v>
      </c>
      <c r="E8278">
        <v>11.491669999999999</v>
      </c>
      <c r="G8278">
        <v>7.1374199999999999E-2</v>
      </c>
      <c r="H8278">
        <v>9.8464299999999998</v>
      </c>
    </row>
    <row r="8279" spans="1:8" x14ac:dyDescent="0.35">
      <c r="A8279" s="35">
        <v>6.5000000000000002E-2</v>
      </c>
      <c r="B8279">
        <v>11.491669999999999</v>
      </c>
      <c r="D8279">
        <v>6.6108449999999999E-2</v>
      </c>
      <c r="E8279">
        <v>11.491669999999999</v>
      </c>
      <c r="G8279">
        <v>7.3266410000000004E-2</v>
      </c>
      <c r="H8279">
        <v>9.8464299999999998</v>
      </c>
    </row>
    <row r="8280" spans="1:8" x14ac:dyDescent="0.35">
      <c r="A8280" s="35">
        <v>6.5500000000000003E-2</v>
      </c>
      <c r="B8280">
        <v>11.49583</v>
      </c>
      <c r="D8280">
        <v>6.6303069999999992E-2</v>
      </c>
      <c r="E8280">
        <v>11.49583</v>
      </c>
      <c r="G8280">
        <v>7.4174669999999998E-2</v>
      </c>
      <c r="H8280">
        <v>9.85</v>
      </c>
    </row>
    <row r="8281" spans="1:8" x14ac:dyDescent="0.35">
      <c r="A8281" s="35">
        <v>6.9699999999999998E-2</v>
      </c>
      <c r="B8281">
        <v>11.49583</v>
      </c>
      <c r="D8281">
        <v>6.5913819999999998E-2</v>
      </c>
      <c r="E8281">
        <v>11.49583</v>
      </c>
      <c r="G8281">
        <v>7.4023290000000005E-2</v>
      </c>
      <c r="H8281">
        <v>9.85</v>
      </c>
    </row>
    <row r="8282" spans="1:8" x14ac:dyDescent="0.35">
      <c r="A8282" s="35">
        <v>7.5200000000000003E-2</v>
      </c>
      <c r="B8282">
        <v>11.49583</v>
      </c>
      <c r="D8282">
        <v>6.526506E-2</v>
      </c>
      <c r="E8282">
        <v>11.49583</v>
      </c>
      <c r="G8282">
        <v>7.3266410000000004E-2</v>
      </c>
      <c r="H8282">
        <v>9.85</v>
      </c>
    </row>
    <row r="8283" spans="1:8" x14ac:dyDescent="0.35">
      <c r="A8283" s="35">
        <v>7.9299999999999995E-2</v>
      </c>
      <c r="B8283">
        <v>11.5</v>
      </c>
      <c r="D8283">
        <v>6.4291919999999989E-2</v>
      </c>
      <c r="E8283">
        <v>11.5</v>
      </c>
      <c r="G8283">
        <v>7.26609E-2</v>
      </c>
      <c r="H8283">
        <v>9.8535719999999998</v>
      </c>
    </row>
    <row r="8284" spans="1:8" x14ac:dyDescent="0.35">
      <c r="A8284" s="35">
        <v>7.9399999999999998E-2</v>
      </c>
      <c r="B8284">
        <v>11.5</v>
      </c>
      <c r="D8284">
        <v>6.2864650000000008E-2</v>
      </c>
      <c r="E8284">
        <v>11.5</v>
      </c>
      <c r="G8284">
        <v>7.2206770000000003E-2</v>
      </c>
      <c r="H8284">
        <v>9.8535719999999998</v>
      </c>
    </row>
    <row r="8285" spans="1:8" x14ac:dyDescent="0.35">
      <c r="A8285" s="35">
        <v>7.6100000000000001E-2</v>
      </c>
      <c r="B8285">
        <v>11.5</v>
      </c>
      <c r="D8285">
        <v>6.2280770000000006E-2</v>
      </c>
      <c r="E8285">
        <v>11.5</v>
      </c>
      <c r="G8285">
        <v>7.1828329999999996E-2</v>
      </c>
      <c r="H8285">
        <v>9.8571430000000007</v>
      </c>
    </row>
    <row r="8286" spans="1:8" x14ac:dyDescent="0.35">
      <c r="A8286" s="35">
        <v>7.1199999999999999E-2</v>
      </c>
      <c r="B8286">
        <v>11.50417</v>
      </c>
      <c r="D8286">
        <v>6.3578289999999996E-2</v>
      </c>
      <c r="E8286">
        <v>11.508330000000001</v>
      </c>
      <c r="G8286">
        <v>7.2509520000000008E-2</v>
      </c>
      <c r="H8286">
        <v>9.8571430000000007</v>
      </c>
    </row>
    <row r="8287" spans="1:8" x14ac:dyDescent="0.35">
      <c r="A8287" s="35">
        <v>6.7699999999999996E-2</v>
      </c>
      <c r="B8287">
        <v>11.50417</v>
      </c>
      <c r="D8287">
        <v>6.6497700000000007E-2</v>
      </c>
      <c r="E8287">
        <v>11.50417</v>
      </c>
      <c r="G8287">
        <v>7.3796230000000004E-2</v>
      </c>
      <c r="H8287">
        <v>9.8571430000000007</v>
      </c>
    </row>
    <row r="8288" spans="1:8" x14ac:dyDescent="0.35">
      <c r="A8288" s="35">
        <v>6.9199999999999998E-2</v>
      </c>
      <c r="B8288">
        <v>11.50417</v>
      </c>
      <c r="D8288">
        <v>6.8508849999999996E-2</v>
      </c>
      <c r="E8288">
        <v>11.50417</v>
      </c>
      <c r="G8288">
        <v>7.4553109999999992E-2</v>
      </c>
      <c r="H8288">
        <v>9.8571430000000007</v>
      </c>
    </row>
    <row r="8289" spans="1:8" x14ac:dyDescent="0.35">
      <c r="A8289" s="35">
        <v>7.5399999999999995E-2</v>
      </c>
      <c r="B8289">
        <v>11.508330000000001</v>
      </c>
      <c r="D8289">
        <v>6.7600590000000002E-2</v>
      </c>
      <c r="E8289">
        <v>11.508330000000001</v>
      </c>
      <c r="G8289">
        <v>7.3796230000000004E-2</v>
      </c>
      <c r="H8289">
        <v>9.8607150000000008</v>
      </c>
    </row>
    <row r="8290" spans="1:8" x14ac:dyDescent="0.35">
      <c r="A8290" s="35">
        <v>8.1699999999999995E-2</v>
      </c>
      <c r="B8290">
        <v>11.508330000000001</v>
      </c>
      <c r="D8290">
        <v>6.5200179999999996E-2</v>
      </c>
      <c r="E8290">
        <v>11.508330000000001</v>
      </c>
      <c r="G8290">
        <v>7.2055389999999997E-2</v>
      </c>
      <c r="H8290">
        <v>9.8607150000000008</v>
      </c>
    </row>
    <row r="8291" spans="1:8" x14ac:dyDescent="0.35">
      <c r="A8291" s="35">
        <v>8.4000000000000005E-2</v>
      </c>
      <c r="B8291">
        <v>11.508330000000001</v>
      </c>
      <c r="D8291">
        <v>6.3708039999999994E-2</v>
      </c>
      <c r="E8291">
        <v>11.508330000000001</v>
      </c>
      <c r="G8291">
        <v>7.0920059999999993E-2</v>
      </c>
      <c r="H8291">
        <v>9.8607150000000008</v>
      </c>
    </row>
    <row r="8292" spans="1:8" x14ac:dyDescent="0.35">
      <c r="A8292" s="35">
        <v>8.0199999999999994E-2</v>
      </c>
      <c r="B8292">
        <v>11.512499999999999</v>
      </c>
      <c r="D8292">
        <v>6.3772919999999997E-2</v>
      </c>
      <c r="E8292">
        <v>11.51667</v>
      </c>
      <c r="G8292">
        <v>7.2206770000000003E-2</v>
      </c>
      <c r="H8292">
        <v>9.8642859999999999</v>
      </c>
    </row>
    <row r="8293" spans="1:8" x14ac:dyDescent="0.35">
      <c r="A8293" s="35">
        <v>7.1800000000000003E-2</v>
      </c>
      <c r="B8293">
        <v>11.512499999999999</v>
      </c>
      <c r="D8293">
        <v>6.4681169999999996E-2</v>
      </c>
      <c r="E8293">
        <v>11.512499999999999</v>
      </c>
      <c r="G8293">
        <v>7.4855869999999991E-2</v>
      </c>
      <c r="H8293">
        <v>9.8642859999999999</v>
      </c>
    </row>
    <row r="8294" spans="1:8" x14ac:dyDescent="0.35">
      <c r="A8294" s="35">
        <v>6.4000000000000001E-2</v>
      </c>
      <c r="B8294">
        <v>11.512499999999999</v>
      </c>
      <c r="D8294">
        <v>6.5459690000000001E-2</v>
      </c>
      <c r="E8294">
        <v>11.512499999999999</v>
      </c>
      <c r="G8294">
        <v>7.6293949999999999E-2</v>
      </c>
      <c r="H8294">
        <v>9.8642859999999999</v>
      </c>
    </row>
    <row r="8295" spans="1:8" x14ac:dyDescent="0.35">
      <c r="A8295" s="35">
        <v>6.2600000000000003E-2</v>
      </c>
      <c r="B8295">
        <v>11.51667</v>
      </c>
      <c r="D8295">
        <v>6.5459690000000001E-2</v>
      </c>
      <c r="E8295">
        <v>11.51667</v>
      </c>
      <c r="G8295">
        <v>7.5612750000000006E-2</v>
      </c>
      <c r="H8295">
        <v>9.867858</v>
      </c>
    </row>
    <row r="8296" spans="1:8" x14ac:dyDescent="0.35">
      <c r="A8296" s="35">
        <v>6.7900000000000002E-2</v>
      </c>
      <c r="B8296">
        <v>11.51667</v>
      </c>
      <c r="D8296">
        <v>6.4810929999999989E-2</v>
      </c>
      <c r="E8296">
        <v>11.51667</v>
      </c>
      <c r="G8296">
        <v>7.4174669999999998E-2</v>
      </c>
      <c r="H8296">
        <v>9.867858</v>
      </c>
    </row>
    <row r="8297" spans="1:8" x14ac:dyDescent="0.35">
      <c r="A8297" s="35">
        <v>7.5399999999999995E-2</v>
      </c>
      <c r="B8297">
        <v>11.51667</v>
      </c>
      <c r="D8297">
        <v>6.4291919999999989E-2</v>
      </c>
      <c r="E8297">
        <v>11.51667</v>
      </c>
      <c r="G8297">
        <v>7.26609E-2</v>
      </c>
      <c r="H8297">
        <v>9.867858</v>
      </c>
    </row>
    <row r="8298" spans="1:8" x14ac:dyDescent="0.35">
      <c r="A8298" s="35">
        <v>0.08</v>
      </c>
      <c r="B8298">
        <v>11.52083</v>
      </c>
      <c r="D8298">
        <v>6.3772919999999997E-2</v>
      </c>
      <c r="E8298">
        <v>11.525</v>
      </c>
      <c r="G8298">
        <v>7.1979700000000008E-2</v>
      </c>
      <c r="H8298">
        <v>9.8714289999999991</v>
      </c>
    </row>
    <row r="8299" spans="1:8" x14ac:dyDescent="0.35">
      <c r="A8299" s="35">
        <v>7.9600000000000004E-2</v>
      </c>
      <c r="B8299">
        <v>11.52083</v>
      </c>
      <c r="D8299">
        <v>6.3253909999999997E-2</v>
      </c>
      <c r="E8299">
        <v>11.52083</v>
      </c>
      <c r="G8299">
        <v>7.2963650000000005E-2</v>
      </c>
      <c r="H8299">
        <v>9.8714289999999991</v>
      </c>
    </row>
    <row r="8300" spans="1:8" x14ac:dyDescent="0.35">
      <c r="A8300" s="35">
        <v>7.4300000000000005E-2</v>
      </c>
      <c r="B8300">
        <v>11.52083</v>
      </c>
      <c r="D8300">
        <v>6.3448530000000003E-2</v>
      </c>
      <c r="E8300">
        <v>11.52083</v>
      </c>
      <c r="G8300">
        <v>7.5082929999999992E-2</v>
      </c>
      <c r="H8300">
        <v>9.8714289999999991</v>
      </c>
    </row>
    <row r="8301" spans="1:8" x14ac:dyDescent="0.35">
      <c r="A8301" s="35">
        <v>6.8199999999999997E-2</v>
      </c>
      <c r="B8301">
        <v>11.525</v>
      </c>
      <c r="D8301">
        <v>6.4551419999999998E-2</v>
      </c>
      <c r="E8301">
        <v>11.525</v>
      </c>
      <c r="G8301">
        <v>7.7126520000000004E-2</v>
      </c>
      <c r="H8301">
        <v>9.875</v>
      </c>
    </row>
    <row r="8302" spans="1:8" x14ac:dyDescent="0.35">
      <c r="A8302" s="35">
        <v>6.4600000000000005E-2</v>
      </c>
      <c r="B8302">
        <v>11.525</v>
      </c>
      <c r="D8302">
        <v>6.5589439999999999E-2</v>
      </c>
      <c r="E8302">
        <v>11.525</v>
      </c>
      <c r="G8302">
        <v>7.7656340000000004E-2</v>
      </c>
      <c r="H8302">
        <v>9.875</v>
      </c>
    </row>
    <row r="8303" spans="1:8" x14ac:dyDescent="0.35">
      <c r="A8303" s="35">
        <v>6.5500000000000003E-2</v>
      </c>
      <c r="B8303">
        <v>11.525</v>
      </c>
      <c r="D8303">
        <v>6.5913819999999998E-2</v>
      </c>
      <c r="E8303">
        <v>11.525</v>
      </c>
      <c r="G8303">
        <v>7.6899460000000003E-2</v>
      </c>
      <c r="H8303">
        <v>9.875</v>
      </c>
    </row>
    <row r="8304" spans="1:8" x14ac:dyDescent="0.35">
      <c r="A8304" s="35">
        <v>7.0000000000000007E-2</v>
      </c>
      <c r="B8304">
        <v>11.529170000000001</v>
      </c>
      <c r="D8304">
        <v>6.5394809999999998E-2</v>
      </c>
      <c r="E8304">
        <v>11.529170000000001</v>
      </c>
      <c r="G8304">
        <v>7.5612750000000006E-2</v>
      </c>
      <c r="H8304">
        <v>9.8785720000000001</v>
      </c>
    </row>
    <row r="8305" spans="1:8" x14ac:dyDescent="0.35">
      <c r="A8305" s="35">
        <v>7.5800000000000006E-2</v>
      </c>
      <c r="B8305">
        <v>11.529170000000001</v>
      </c>
      <c r="D8305">
        <v>6.3708039999999994E-2</v>
      </c>
      <c r="E8305">
        <v>11.529170000000001</v>
      </c>
      <c r="G8305">
        <v>7.4553109999999992E-2</v>
      </c>
      <c r="H8305">
        <v>9.8785720000000001</v>
      </c>
    </row>
    <row r="8306" spans="1:8" x14ac:dyDescent="0.35">
      <c r="A8306" s="35">
        <v>7.9899999999999999E-2</v>
      </c>
      <c r="B8306">
        <v>11.529170000000001</v>
      </c>
      <c r="D8306">
        <v>6.2345640000000008E-2</v>
      </c>
      <c r="E8306">
        <v>11.529170000000001</v>
      </c>
      <c r="G8306">
        <v>7.4174669999999998E-2</v>
      </c>
      <c r="H8306">
        <v>9.8785720000000001</v>
      </c>
    </row>
    <row r="8307" spans="1:8" x14ac:dyDescent="0.35">
      <c r="A8307" s="35">
        <v>7.9600000000000004E-2</v>
      </c>
      <c r="B8307">
        <v>11.533329999999999</v>
      </c>
      <c r="D8307">
        <v>6.2670030000000002E-2</v>
      </c>
      <c r="E8307">
        <v>11.533329999999999</v>
      </c>
      <c r="G8307">
        <v>7.4855869999999991E-2</v>
      </c>
      <c r="H8307">
        <v>9.8821440000000003</v>
      </c>
    </row>
    <row r="8308" spans="1:8" x14ac:dyDescent="0.35">
      <c r="A8308" s="35">
        <v>7.4800000000000005E-2</v>
      </c>
      <c r="B8308">
        <v>11.533329999999999</v>
      </c>
      <c r="D8308">
        <v>6.3772919999999997E-2</v>
      </c>
      <c r="E8308">
        <v>11.533329999999999</v>
      </c>
      <c r="G8308">
        <v>7.6672390000000007E-2</v>
      </c>
      <c r="H8308">
        <v>9.8821440000000003</v>
      </c>
    </row>
    <row r="8309" spans="1:8" x14ac:dyDescent="0.35">
      <c r="A8309" s="35">
        <v>6.9400000000000003E-2</v>
      </c>
      <c r="B8309">
        <v>11.533329999999999</v>
      </c>
      <c r="D8309">
        <v>6.4551419999999998E-2</v>
      </c>
      <c r="E8309">
        <v>11.533329999999999</v>
      </c>
      <c r="G8309">
        <v>7.7959089999999995E-2</v>
      </c>
      <c r="H8309">
        <v>9.8821440000000003</v>
      </c>
    </row>
    <row r="8310" spans="1:8" x14ac:dyDescent="0.35">
      <c r="A8310" s="35">
        <v>6.7299999999999999E-2</v>
      </c>
      <c r="B8310">
        <v>11.54167</v>
      </c>
      <c r="D8310">
        <v>6.4875800000000011E-2</v>
      </c>
      <c r="E8310">
        <v>11.54167</v>
      </c>
      <c r="G8310">
        <v>7.6672390000000007E-2</v>
      </c>
      <c r="H8310">
        <v>9.8857149999999994</v>
      </c>
    </row>
    <row r="8311" spans="1:8" x14ac:dyDescent="0.35">
      <c r="A8311" s="35">
        <v>7.0099999999999996E-2</v>
      </c>
      <c r="B8311">
        <v>11.5375</v>
      </c>
      <c r="D8311">
        <v>6.5200179999999996E-2</v>
      </c>
      <c r="E8311">
        <v>11.5375</v>
      </c>
      <c r="G8311">
        <v>7.3720540000000001E-2</v>
      </c>
      <c r="H8311">
        <v>9.8857149999999994</v>
      </c>
    </row>
    <row r="8312" spans="1:8" x14ac:dyDescent="0.35">
      <c r="A8312" s="35">
        <v>7.5999999999999998E-2</v>
      </c>
      <c r="B8312">
        <v>11.5375</v>
      </c>
      <c r="D8312">
        <v>6.5719189999999997E-2</v>
      </c>
      <c r="E8312">
        <v>11.5375</v>
      </c>
      <c r="G8312">
        <v>7.1449889999999988E-2</v>
      </c>
      <c r="H8312">
        <v>9.8857149999999994</v>
      </c>
    </row>
    <row r="8313" spans="1:8" x14ac:dyDescent="0.35">
      <c r="A8313" s="35">
        <v>7.9699999999999993E-2</v>
      </c>
      <c r="B8313">
        <v>11.54167</v>
      </c>
      <c r="D8313">
        <v>6.6173319999999994E-2</v>
      </c>
      <c r="E8313">
        <v>11.54167</v>
      </c>
      <c r="G8313">
        <v>7.1676949999999989E-2</v>
      </c>
      <c r="H8313">
        <v>9.8892860000000002</v>
      </c>
    </row>
    <row r="8314" spans="1:8" x14ac:dyDescent="0.35">
      <c r="A8314" s="35">
        <v>7.9600000000000004E-2</v>
      </c>
      <c r="B8314">
        <v>11.54167</v>
      </c>
      <c r="D8314">
        <v>6.6497700000000007E-2</v>
      </c>
      <c r="E8314">
        <v>11.54167</v>
      </c>
      <c r="G8314">
        <v>7.3947610000000011E-2</v>
      </c>
      <c r="H8314">
        <v>9.8892860000000002</v>
      </c>
    </row>
    <row r="8315" spans="1:8" x14ac:dyDescent="0.35">
      <c r="A8315" s="35">
        <v>7.6899999999999996E-2</v>
      </c>
      <c r="B8315">
        <v>11.54167</v>
      </c>
      <c r="D8315">
        <v>6.6497700000000007E-2</v>
      </c>
      <c r="E8315">
        <v>11.54167</v>
      </c>
      <c r="G8315">
        <v>7.652101E-2</v>
      </c>
      <c r="H8315">
        <v>9.8892860000000002</v>
      </c>
    </row>
    <row r="8316" spans="1:8" x14ac:dyDescent="0.35">
      <c r="A8316" s="35">
        <v>7.2800000000000004E-2</v>
      </c>
      <c r="B8316">
        <v>11.55</v>
      </c>
      <c r="D8316">
        <v>6.656258000000001E-2</v>
      </c>
      <c r="E8316">
        <v>11.54583</v>
      </c>
      <c r="G8316">
        <v>7.7656340000000004E-2</v>
      </c>
      <c r="H8316">
        <v>9.8928580000000004</v>
      </c>
    </row>
    <row r="8317" spans="1:8" x14ac:dyDescent="0.35">
      <c r="A8317" s="35">
        <v>6.9699999999999998E-2</v>
      </c>
      <c r="B8317">
        <v>11.54583</v>
      </c>
      <c r="D8317">
        <v>6.6173319999999994E-2</v>
      </c>
      <c r="E8317">
        <v>11.54583</v>
      </c>
      <c r="G8317">
        <v>7.6899460000000003E-2</v>
      </c>
      <c r="H8317">
        <v>9.8928580000000004</v>
      </c>
    </row>
    <row r="8318" spans="1:8" x14ac:dyDescent="0.35">
      <c r="A8318" s="35">
        <v>7.0000000000000007E-2</v>
      </c>
      <c r="B8318">
        <v>11.54583</v>
      </c>
      <c r="D8318">
        <v>6.5200179999999996E-2</v>
      </c>
      <c r="E8318">
        <v>11.54583</v>
      </c>
      <c r="G8318">
        <v>7.5082929999999992E-2</v>
      </c>
      <c r="H8318">
        <v>9.8928580000000004</v>
      </c>
    </row>
    <row r="8319" spans="1:8" x14ac:dyDescent="0.35">
      <c r="A8319" s="35">
        <v>7.3599999999999999E-2</v>
      </c>
      <c r="B8319">
        <v>11.55</v>
      </c>
      <c r="D8319">
        <v>6.4291919999999989E-2</v>
      </c>
      <c r="E8319">
        <v>11.55</v>
      </c>
      <c r="G8319">
        <v>7.3720540000000001E-2</v>
      </c>
      <c r="H8319">
        <v>9.8964289999999995</v>
      </c>
    </row>
    <row r="8320" spans="1:8" x14ac:dyDescent="0.35">
      <c r="A8320" s="35">
        <v>7.8200000000000006E-2</v>
      </c>
      <c r="B8320">
        <v>11.55</v>
      </c>
      <c r="D8320">
        <v>6.390266E-2</v>
      </c>
      <c r="E8320">
        <v>11.55</v>
      </c>
      <c r="G8320">
        <v>7.2736580000000009E-2</v>
      </c>
      <c r="H8320">
        <v>9.8964289999999995</v>
      </c>
    </row>
    <row r="8321" spans="1:8" x14ac:dyDescent="0.35">
      <c r="A8321" s="35">
        <v>8.14E-2</v>
      </c>
      <c r="B8321">
        <v>11.55</v>
      </c>
      <c r="D8321">
        <v>6.390266E-2</v>
      </c>
      <c r="E8321">
        <v>11.55</v>
      </c>
      <c r="G8321">
        <v>7.2433830000000005E-2</v>
      </c>
      <c r="H8321">
        <v>9.8964289999999995</v>
      </c>
    </row>
    <row r="8322" spans="1:8" x14ac:dyDescent="0.35">
      <c r="A8322" s="35">
        <v>0.08</v>
      </c>
      <c r="B8322">
        <v>11.554169999999999</v>
      </c>
      <c r="D8322">
        <v>6.4356799999999992E-2</v>
      </c>
      <c r="E8322">
        <v>11.55833</v>
      </c>
      <c r="G8322">
        <v>7.2963650000000005E-2</v>
      </c>
      <c r="H8322">
        <v>9.9</v>
      </c>
    </row>
    <row r="8323" spans="1:8" x14ac:dyDescent="0.35">
      <c r="A8323" s="35">
        <v>7.4499999999999997E-2</v>
      </c>
      <c r="B8323">
        <v>11.554169999999999</v>
      </c>
      <c r="D8323">
        <v>6.5719189999999997E-2</v>
      </c>
      <c r="E8323">
        <v>11.554169999999999</v>
      </c>
      <c r="G8323">
        <v>7.4023290000000005E-2</v>
      </c>
      <c r="H8323">
        <v>9.9</v>
      </c>
    </row>
    <row r="8324" spans="1:8" x14ac:dyDescent="0.35">
      <c r="A8324" s="35">
        <v>6.8199999999999997E-2</v>
      </c>
      <c r="B8324">
        <v>11.554169999999999</v>
      </c>
      <c r="D8324">
        <v>6.6367949999999995E-2</v>
      </c>
      <c r="E8324">
        <v>11.554169999999999</v>
      </c>
      <c r="G8324">
        <v>7.5310000000000002E-2</v>
      </c>
      <c r="H8324">
        <v>9.9</v>
      </c>
    </row>
    <row r="8325" spans="1:8" x14ac:dyDescent="0.35">
      <c r="A8325" s="35">
        <v>6.5500000000000003E-2</v>
      </c>
      <c r="B8325">
        <v>11.55833</v>
      </c>
      <c r="D8325">
        <v>6.526506E-2</v>
      </c>
      <c r="E8325">
        <v>11.55833</v>
      </c>
      <c r="G8325">
        <v>7.6293949999999999E-2</v>
      </c>
      <c r="H8325">
        <v>9.9035720000000005</v>
      </c>
    </row>
    <row r="8326" spans="1:8" x14ac:dyDescent="0.35">
      <c r="A8326" s="35">
        <v>6.7299999999999999E-2</v>
      </c>
      <c r="B8326">
        <v>11.55833</v>
      </c>
      <c r="D8326">
        <v>6.3189040000000002E-2</v>
      </c>
      <c r="E8326">
        <v>11.55833</v>
      </c>
      <c r="G8326">
        <v>7.5839820000000002E-2</v>
      </c>
      <c r="H8326">
        <v>9.9035720000000005</v>
      </c>
    </row>
    <row r="8327" spans="1:8" x14ac:dyDescent="0.35">
      <c r="A8327" s="35">
        <v>7.1300000000000002E-2</v>
      </c>
      <c r="B8327">
        <v>11.55833</v>
      </c>
      <c r="D8327">
        <v>6.2345640000000008E-2</v>
      </c>
      <c r="E8327">
        <v>11.55833</v>
      </c>
      <c r="G8327">
        <v>7.4023290000000005E-2</v>
      </c>
      <c r="H8327">
        <v>9.9035720000000005</v>
      </c>
    </row>
    <row r="8328" spans="1:8" x14ac:dyDescent="0.35">
      <c r="A8328" s="35">
        <v>7.3400000000000007E-2</v>
      </c>
      <c r="B8328">
        <v>11.5625</v>
      </c>
      <c r="D8328">
        <v>6.3772919999999997E-2</v>
      </c>
      <c r="E8328">
        <v>11.5625</v>
      </c>
      <c r="G8328">
        <v>7.2206770000000003E-2</v>
      </c>
      <c r="H8328">
        <v>9.9071440000000006</v>
      </c>
    </row>
    <row r="8329" spans="1:8" x14ac:dyDescent="0.35">
      <c r="A8329" s="35">
        <v>7.3400000000000007E-2</v>
      </c>
      <c r="B8329">
        <v>11.5625</v>
      </c>
      <c r="D8329">
        <v>6.5913819999999998E-2</v>
      </c>
      <c r="E8329">
        <v>11.5625</v>
      </c>
      <c r="G8329">
        <v>7.0768690000000009E-2</v>
      </c>
      <c r="H8329">
        <v>9.9071440000000006</v>
      </c>
    </row>
    <row r="8330" spans="1:8" x14ac:dyDescent="0.35">
      <c r="A8330" s="35">
        <v>7.4899999999999994E-2</v>
      </c>
      <c r="B8330">
        <v>11.5625</v>
      </c>
      <c r="D8330">
        <v>6.6886950000000001E-2</v>
      </c>
      <c r="E8330">
        <v>11.56667</v>
      </c>
      <c r="G8330">
        <v>7.0087499999999997E-2</v>
      </c>
      <c r="H8330">
        <v>9.9071440000000006</v>
      </c>
    </row>
    <row r="8331" spans="1:8" x14ac:dyDescent="0.35">
      <c r="A8331" s="35">
        <v>7.8700000000000006E-2</v>
      </c>
      <c r="B8331">
        <v>11.56667</v>
      </c>
      <c r="D8331">
        <v>6.6303069999999992E-2</v>
      </c>
      <c r="E8331">
        <v>11.56667</v>
      </c>
      <c r="G8331">
        <v>7.0541619999999999E-2</v>
      </c>
      <c r="H8331">
        <v>9.9107149999999997</v>
      </c>
    </row>
    <row r="8332" spans="1:8" x14ac:dyDescent="0.35">
      <c r="A8332" s="35">
        <v>7.9899999999999999E-2</v>
      </c>
      <c r="B8332">
        <v>11.56667</v>
      </c>
      <c r="D8332">
        <v>6.5200179999999996E-2</v>
      </c>
      <c r="E8332">
        <v>11.56667</v>
      </c>
      <c r="G8332">
        <v>7.2433830000000005E-2</v>
      </c>
      <c r="H8332">
        <v>9.9107149999999997</v>
      </c>
    </row>
    <row r="8333" spans="1:8" x14ac:dyDescent="0.35">
      <c r="A8333" s="35">
        <v>7.51E-2</v>
      </c>
      <c r="B8333">
        <v>11.56667</v>
      </c>
      <c r="D8333">
        <v>6.4875800000000011E-2</v>
      </c>
      <c r="E8333">
        <v>11.56667</v>
      </c>
      <c r="G8333">
        <v>7.5007240000000003E-2</v>
      </c>
      <c r="H8333">
        <v>9.9107149999999997</v>
      </c>
    </row>
    <row r="8334" spans="1:8" x14ac:dyDescent="0.35">
      <c r="A8334" s="35">
        <v>6.6199999999999995E-2</v>
      </c>
      <c r="B8334">
        <v>11.570830000000001</v>
      </c>
      <c r="D8334">
        <v>6.526506E-2</v>
      </c>
      <c r="E8334">
        <v>11.574999999999999</v>
      </c>
      <c r="G8334">
        <v>7.6975139999999997E-2</v>
      </c>
      <c r="H8334">
        <v>9.9107149999999997</v>
      </c>
    </row>
    <row r="8335" spans="1:8" x14ac:dyDescent="0.35">
      <c r="A8335" s="35">
        <v>5.8900000000000001E-2</v>
      </c>
      <c r="B8335">
        <v>11.570830000000001</v>
      </c>
      <c r="D8335">
        <v>6.5784059999999991E-2</v>
      </c>
      <c r="E8335">
        <v>11.570830000000001</v>
      </c>
      <c r="G8335">
        <v>7.652101E-2</v>
      </c>
      <c r="H8335">
        <v>9.9142860000000006</v>
      </c>
    </row>
    <row r="8336" spans="1:8" x14ac:dyDescent="0.35">
      <c r="A8336" s="35">
        <v>5.9299999999999999E-2</v>
      </c>
      <c r="B8336">
        <v>11.570830000000001</v>
      </c>
      <c r="D8336">
        <v>6.6497700000000007E-2</v>
      </c>
      <c r="E8336">
        <v>11.570830000000001</v>
      </c>
      <c r="G8336">
        <v>7.3266410000000004E-2</v>
      </c>
      <c r="H8336">
        <v>9.9142860000000006</v>
      </c>
    </row>
    <row r="8337" spans="1:8" x14ac:dyDescent="0.35">
      <c r="A8337" s="35">
        <v>6.88E-2</v>
      </c>
      <c r="B8337">
        <v>11.574999999999999</v>
      </c>
      <c r="D8337">
        <v>6.7016710000000007E-2</v>
      </c>
      <c r="E8337">
        <v>11.574999999999999</v>
      </c>
      <c r="G8337">
        <v>6.9481979999999999E-2</v>
      </c>
      <c r="H8337">
        <v>9.9142860000000006</v>
      </c>
    </row>
    <row r="8338" spans="1:8" x14ac:dyDescent="0.35">
      <c r="A8338" s="35">
        <v>8.0299999999999996E-2</v>
      </c>
      <c r="B8338">
        <v>11.574999999999999</v>
      </c>
      <c r="D8338">
        <v>6.656258000000001E-2</v>
      </c>
      <c r="E8338">
        <v>11.574999999999999</v>
      </c>
      <c r="G8338">
        <v>6.8573729999999999E-2</v>
      </c>
      <c r="H8338">
        <v>9.9178569999999997</v>
      </c>
    </row>
    <row r="8339" spans="1:8" x14ac:dyDescent="0.35">
      <c r="A8339" s="35">
        <v>8.5599999999999996E-2</v>
      </c>
      <c r="B8339">
        <v>11.574999999999999</v>
      </c>
      <c r="D8339">
        <v>6.5913819999999998E-2</v>
      </c>
      <c r="E8339">
        <v>11.574999999999999</v>
      </c>
      <c r="G8339">
        <v>7.0692999999999992E-2</v>
      </c>
      <c r="H8339">
        <v>9.9178569999999997</v>
      </c>
    </row>
    <row r="8340" spans="1:8" x14ac:dyDescent="0.35">
      <c r="A8340" s="35">
        <v>8.1799999999999998E-2</v>
      </c>
      <c r="B8340">
        <v>11.57917</v>
      </c>
      <c r="D8340">
        <v>6.5200179999999996E-2</v>
      </c>
      <c r="E8340">
        <v>11.57917</v>
      </c>
      <c r="G8340">
        <v>7.4023290000000005E-2</v>
      </c>
      <c r="H8340">
        <v>9.9214300000000009</v>
      </c>
    </row>
    <row r="8341" spans="1:8" x14ac:dyDescent="0.35">
      <c r="A8341" s="35">
        <v>7.22E-2</v>
      </c>
      <c r="B8341">
        <v>11.57917</v>
      </c>
      <c r="D8341">
        <v>6.390266E-2</v>
      </c>
      <c r="E8341">
        <v>11.57917</v>
      </c>
      <c r="G8341">
        <v>7.606687999999999E-2</v>
      </c>
      <c r="H8341">
        <v>9.9214300000000009</v>
      </c>
    </row>
    <row r="8342" spans="1:8" x14ac:dyDescent="0.35">
      <c r="A8342" s="35">
        <v>6.3500000000000001E-2</v>
      </c>
      <c r="B8342">
        <v>11.57917</v>
      </c>
      <c r="D8342">
        <v>6.2864650000000008E-2</v>
      </c>
      <c r="E8342">
        <v>11.57917</v>
      </c>
      <c r="G8342">
        <v>7.5082929999999992E-2</v>
      </c>
      <c r="H8342">
        <v>9.9214300000000009</v>
      </c>
    </row>
    <row r="8343" spans="1:8" x14ac:dyDescent="0.35">
      <c r="A8343" s="35">
        <v>6.25E-2</v>
      </c>
      <c r="B8343">
        <v>11.58333</v>
      </c>
      <c r="D8343">
        <v>6.3059279999999995E-2</v>
      </c>
      <c r="E8343">
        <v>11.5875</v>
      </c>
      <c r="G8343">
        <v>7.2206770000000003E-2</v>
      </c>
      <c r="H8343">
        <v>9.9250000000000007</v>
      </c>
    </row>
    <row r="8344" spans="1:8" x14ac:dyDescent="0.35">
      <c r="A8344" s="35">
        <v>6.9699999999999998E-2</v>
      </c>
      <c r="B8344">
        <v>11.58333</v>
      </c>
      <c r="D8344">
        <v>6.3967540000000003E-2</v>
      </c>
      <c r="E8344">
        <v>11.58333</v>
      </c>
      <c r="G8344">
        <v>6.9860430000000001E-2</v>
      </c>
      <c r="H8344">
        <v>9.9250000000000007</v>
      </c>
    </row>
    <row r="8345" spans="1:8" x14ac:dyDescent="0.35">
      <c r="A8345" s="35">
        <v>7.9699999999999993E-2</v>
      </c>
      <c r="B8345">
        <v>11.58333</v>
      </c>
      <c r="D8345">
        <v>6.4810929999999989E-2</v>
      </c>
      <c r="E8345">
        <v>11.58333</v>
      </c>
      <c r="G8345">
        <v>6.963337E-2</v>
      </c>
      <c r="H8345">
        <v>9.9250000000000007</v>
      </c>
    </row>
    <row r="8346" spans="1:8" x14ac:dyDescent="0.35">
      <c r="A8346" s="35">
        <v>8.6599999999999996E-2</v>
      </c>
      <c r="B8346">
        <v>11.5875</v>
      </c>
      <c r="D8346">
        <v>6.4356799999999992E-2</v>
      </c>
      <c r="E8346">
        <v>11.5875</v>
      </c>
      <c r="G8346">
        <v>7.1676949999999989E-2</v>
      </c>
      <c r="H8346">
        <v>9.9285720000000008</v>
      </c>
    </row>
    <row r="8347" spans="1:8" x14ac:dyDescent="0.35">
      <c r="A8347" s="35">
        <v>8.5500000000000007E-2</v>
      </c>
      <c r="B8347">
        <v>11.5875</v>
      </c>
      <c r="D8347">
        <v>6.2994400000000006E-2</v>
      </c>
      <c r="E8347">
        <v>11.5875</v>
      </c>
      <c r="G8347">
        <v>7.5082929999999992E-2</v>
      </c>
      <c r="H8347">
        <v>9.9285720000000008</v>
      </c>
    </row>
    <row r="8348" spans="1:8" x14ac:dyDescent="0.35">
      <c r="A8348" s="35">
        <v>7.4899999999999994E-2</v>
      </c>
      <c r="B8348">
        <v>11.591670000000001</v>
      </c>
      <c r="D8348">
        <v>6.2799780000000013E-2</v>
      </c>
      <c r="E8348">
        <v>11.5875</v>
      </c>
      <c r="G8348">
        <v>7.8261840000000013E-2</v>
      </c>
      <c r="H8348">
        <v>9.9285720000000008</v>
      </c>
    </row>
    <row r="8349" spans="1:8" x14ac:dyDescent="0.35">
      <c r="A8349" s="35">
        <v>0.06</v>
      </c>
      <c r="B8349">
        <v>11.591670000000001</v>
      </c>
      <c r="D8349">
        <v>6.4162170000000004E-2</v>
      </c>
      <c r="E8349">
        <v>11.595829999999999</v>
      </c>
      <c r="G8349">
        <v>7.932148E-2</v>
      </c>
      <c r="H8349">
        <v>9.9321429999999999</v>
      </c>
    </row>
    <row r="8350" spans="1:8" x14ac:dyDescent="0.35">
      <c r="A8350" s="35">
        <v>5.0999999999999997E-2</v>
      </c>
      <c r="B8350">
        <v>11.591670000000001</v>
      </c>
      <c r="D8350">
        <v>6.5200179999999996E-2</v>
      </c>
      <c r="E8350">
        <v>11.591670000000001</v>
      </c>
      <c r="G8350">
        <v>7.7807720000000011E-2</v>
      </c>
      <c r="H8350">
        <v>9.9321429999999999</v>
      </c>
    </row>
    <row r="8351" spans="1:8" x14ac:dyDescent="0.35">
      <c r="A8351" s="35">
        <v>5.57E-2</v>
      </c>
      <c r="B8351">
        <v>11.591670000000001</v>
      </c>
      <c r="D8351">
        <v>6.5070429999999999E-2</v>
      </c>
      <c r="E8351">
        <v>11.591670000000001</v>
      </c>
      <c r="G8351">
        <v>7.4174669999999998E-2</v>
      </c>
      <c r="H8351">
        <v>9.9321429999999999</v>
      </c>
    </row>
    <row r="8352" spans="1:8" x14ac:dyDescent="0.35">
      <c r="A8352" s="35">
        <v>7.2499999999999995E-2</v>
      </c>
      <c r="B8352">
        <v>11.595829999999999</v>
      </c>
      <c r="D8352">
        <v>6.4875800000000011E-2</v>
      </c>
      <c r="E8352">
        <v>11.595829999999999</v>
      </c>
      <c r="G8352">
        <v>7.0390250000000001E-2</v>
      </c>
      <c r="H8352">
        <v>9.9357150000000001</v>
      </c>
    </row>
    <row r="8353" spans="1:8" x14ac:dyDescent="0.35">
      <c r="A8353" s="35">
        <v>9.06E-2</v>
      </c>
      <c r="B8353">
        <v>11.595829999999999</v>
      </c>
      <c r="D8353">
        <v>6.5200179999999996E-2</v>
      </c>
      <c r="E8353">
        <v>11.595829999999999</v>
      </c>
      <c r="G8353">
        <v>6.8649410000000008E-2</v>
      </c>
      <c r="H8353">
        <v>9.9357150000000001</v>
      </c>
    </row>
    <row r="8354" spans="1:8" x14ac:dyDescent="0.35">
      <c r="A8354" s="35">
        <v>9.7000000000000003E-2</v>
      </c>
      <c r="B8354">
        <v>11.595829999999999</v>
      </c>
      <c r="D8354">
        <v>6.5394809999999998E-2</v>
      </c>
      <c r="E8354">
        <v>11.595829999999999</v>
      </c>
      <c r="G8354">
        <v>7.0692999999999992E-2</v>
      </c>
      <c r="H8354">
        <v>9.9357150000000001</v>
      </c>
    </row>
    <row r="8355" spans="1:8" x14ac:dyDescent="0.35">
      <c r="A8355" s="35">
        <v>8.7300000000000003E-2</v>
      </c>
      <c r="B8355">
        <v>11.6</v>
      </c>
      <c r="D8355">
        <v>6.5200179999999996E-2</v>
      </c>
      <c r="E8355">
        <v>11.6</v>
      </c>
      <c r="G8355">
        <v>7.4855869999999991E-2</v>
      </c>
      <c r="H8355">
        <v>9.9392870000000002</v>
      </c>
    </row>
    <row r="8356" spans="1:8" x14ac:dyDescent="0.35">
      <c r="A8356" s="35">
        <v>6.8599999999999994E-2</v>
      </c>
      <c r="B8356">
        <v>11.6</v>
      </c>
      <c r="D8356">
        <v>6.4875800000000011E-2</v>
      </c>
      <c r="E8356">
        <v>11.6</v>
      </c>
      <c r="G8356">
        <v>7.7656340000000004E-2</v>
      </c>
      <c r="H8356">
        <v>9.9392870000000002</v>
      </c>
    </row>
    <row r="8357" spans="1:8" x14ac:dyDescent="0.35">
      <c r="A8357" s="35">
        <v>5.3600000000000002E-2</v>
      </c>
      <c r="B8357">
        <v>11.6</v>
      </c>
      <c r="D8357">
        <v>6.5005560000000004E-2</v>
      </c>
      <c r="E8357">
        <v>11.6</v>
      </c>
      <c r="G8357">
        <v>7.6975139999999997E-2</v>
      </c>
      <c r="H8357">
        <v>9.9392870000000002</v>
      </c>
    </row>
    <row r="8358" spans="1:8" x14ac:dyDescent="0.35">
      <c r="A8358" s="35">
        <v>5.1799999999999999E-2</v>
      </c>
      <c r="B8358">
        <v>11.60417</v>
      </c>
      <c r="D8358">
        <v>6.5589439999999999E-2</v>
      </c>
      <c r="E8358">
        <v>11.60417</v>
      </c>
      <c r="G8358">
        <v>7.3493470000000005E-2</v>
      </c>
      <c r="H8358">
        <v>9.9428579999999993</v>
      </c>
    </row>
    <row r="8359" spans="1:8" x14ac:dyDescent="0.35">
      <c r="A8359" s="35">
        <v>6.3799999999999996E-2</v>
      </c>
      <c r="B8359">
        <v>11.60417</v>
      </c>
      <c r="D8359">
        <v>6.6367949999999995E-2</v>
      </c>
      <c r="E8359">
        <v>11.60417</v>
      </c>
      <c r="G8359">
        <v>6.9860430000000001E-2</v>
      </c>
      <c r="H8359">
        <v>9.9428579999999993</v>
      </c>
    </row>
    <row r="8360" spans="1:8" x14ac:dyDescent="0.35">
      <c r="A8360" s="35">
        <v>8.1500000000000003E-2</v>
      </c>
      <c r="B8360">
        <v>11.60417</v>
      </c>
      <c r="D8360">
        <v>6.6692329999999994E-2</v>
      </c>
      <c r="E8360">
        <v>11.60417</v>
      </c>
      <c r="G8360">
        <v>6.8573729999999999E-2</v>
      </c>
      <c r="H8360">
        <v>9.9428579999999993</v>
      </c>
    </row>
    <row r="8361" spans="1:8" x14ac:dyDescent="0.35">
      <c r="A8361" s="35">
        <v>9.2799999999999994E-2</v>
      </c>
      <c r="B8361">
        <v>11.60833</v>
      </c>
      <c r="D8361">
        <v>6.6108449999999999E-2</v>
      </c>
      <c r="E8361">
        <v>11.60833</v>
      </c>
      <c r="G8361">
        <v>7.0541619999999999E-2</v>
      </c>
      <c r="H8361">
        <v>9.9428579999999993</v>
      </c>
    </row>
    <row r="8362" spans="1:8" x14ac:dyDescent="0.35">
      <c r="A8362" s="35">
        <v>9.0200000000000002E-2</v>
      </c>
      <c r="B8362">
        <v>11.60833</v>
      </c>
      <c r="D8362">
        <v>6.5005560000000004E-2</v>
      </c>
      <c r="E8362">
        <v>11.60833</v>
      </c>
      <c r="G8362">
        <v>7.4174669999999998E-2</v>
      </c>
      <c r="H8362">
        <v>9.9464290000000002</v>
      </c>
    </row>
    <row r="8363" spans="1:8" x14ac:dyDescent="0.35">
      <c r="A8363" s="35">
        <v>7.5999999999999998E-2</v>
      </c>
      <c r="B8363">
        <v>11.60833</v>
      </c>
      <c r="D8363">
        <v>6.4162170000000004E-2</v>
      </c>
      <c r="E8363">
        <v>11.60833</v>
      </c>
      <c r="G8363">
        <v>7.6142570000000007E-2</v>
      </c>
      <c r="H8363">
        <v>9.9464290000000002</v>
      </c>
    </row>
    <row r="8364" spans="1:8" x14ac:dyDescent="0.35">
      <c r="A8364" s="35">
        <v>5.8900000000000001E-2</v>
      </c>
      <c r="B8364">
        <v>11.612500000000001</v>
      </c>
      <c r="D8364">
        <v>6.4162170000000004E-2</v>
      </c>
      <c r="E8364">
        <v>11.612500000000001</v>
      </c>
      <c r="G8364">
        <v>7.4628800000000009E-2</v>
      </c>
      <c r="H8364">
        <v>9.9499999999999993</v>
      </c>
    </row>
    <row r="8365" spans="1:8" x14ac:dyDescent="0.35">
      <c r="A8365" s="35">
        <v>4.9700000000000001E-2</v>
      </c>
      <c r="B8365">
        <v>11.612500000000001</v>
      </c>
      <c r="D8365">
        <v>6.5589439999999999E-2</v>
      </c>
      <c r="E8365">
        <v>11.612500000000001</v>
      </c>
      <c r="G8365">
        <v>7.0768690000000009E-2</v>
      </c>
      <c r="H8365">
        <v>9.9499999999999993</v>
      </c>
    </row>
    <row r="8366" spans="1:8" x14ac:dyDescent="0.35">
      <c r="A8366" s="35">
        <v>5.6399999999999999E-2</v>
      </c>
      <c r="B8366">
        <v>11.612500000000001</v>
      </c>
      <c r="D8366">
        <v>6.747083999999999E-2</v>
      </c>
      <c r="E8366">
        <v>11.612500000000001</v>
      </c>
      <c r="G8366">
        <v>6.7968210000000001E-2</v>
      </c>
      <c r="H8366">
        <v>9.9499999999999993</v>
      </c>
    </row>
    <row r="8367" spans="1:8" x14ac:dyDescent="0.35">
      <c r="A8367" s="35">
        <v>7.5999999999999998E-2</v>
      </c>
      <c r="B8367">
        <v>11.616669999999999</v>
      </c>
      <c r="D8367">
        <v>6.8119600000000002E-2</v>
      </c>
      <c r="E8367">
        <v>11.616669999999999</v>
      </c>
      <c r="G8367">
        <v>6.8422350000000007E-2</v>
      </c>
      <c r="H8367">
        <v>9.9535719999999994</v>
      </c>
    </row>
    <row r="8368" spans="1:8" x14ac:dyDescent="0.35">
      <c r="A8368" s="35">
        <v>9.4200000000000006E-2</v>
      </c>
      <c r="B8368">
        <v>11.616669999999999</v>
      </c>
      <c r="D8368">
        <v>6.721133E-2</v>
      </c>
      <c r="E8368">
        <v>11.616669999999999</v>
      </c>
      <c r="G8368">
        <v>7.1979700000000008E-2</v>
      </c>
      <c r="H8368">
        <v>9.9535719999999994</v>
      </c>
    </row>
    <row r="8369" spans="1:8" x14ac:dyDescent="0.35">
      <c r="A8369" s="35">
        <v>9.7100000000000006E-2</v>
      </c>
      <c r="B8369">
        <v>11.616669999999999</v>
      </c>
      <c r="D8369">
        <v>6.6173319999999994E-2</v>
      </c>
      <c r="E8369">
        <v>11.616669999999999</v>
      </c>
      <c r="G8369">
        <v>7.6672390000000007E-2</v>
      </c>
      <c r="H8369">
        <v>9.9535719999999994</v>
      </c>
    </row>
    <row r="8370" spans="1:8" x14ac:dyDescent="0.35">
      <c r="A8370" s="35">
        <v>8.1799999999999998E-2</v>
      </c>
      <c r="B8370">
        <v>11.62083</v>
      </c>
      <c r="D8370">
        <v>6.5589439999999999E-2</v>
      </c>
      <c r="E8370">
        <v>11.62083</v>
      </c>
      <c r="G8370">
        <v>8.0532500000000007E-2</v>
      </c>
      <c r="H8370">
        <v>9.9571430000000003</v>
      </c>
    </row>
    <row r="8371" spans="1:8" x14ac:dyDescent="0.35">
      <c r="A8371" s="35">
        <v>5.9200000000000003E-2</v>
      </c>
      <c r="B8371">
        <v>11.62083</v>
      </c>
      <c r="D8371">
        <v>6.5200179999999996E-2</v>
      </c>
      <c r="E8371">
        <v>11.62083</v>
      </c>
      <c r="G8371">
        <v>8.0002680000000007E-2</v>
      </c>
      <c r="H8371">
        <v>9.9571430000000003</v>
      </c>
    </row>
    <row r="8372" spans="1:8" x14ac:dyDescent="0.35">
      <c r="A8372" s="35">
        <v>4.6199999999999998E-2</v>
      </c>
      <c r="B8372">
        <v>11.62083</v>
      </c>
      <c r="D8372">
        <v>6.4875800000000011E-2</v>
      </c>
      <c r="E8372">
        <v>11.62083</v>
      </c>
      <c r="G8372">
        <v>7.3796230000000004E-2</v>
      </c>
      <c r="H8372">
        <v>9.9571430000000003</v>
      </c>
    </row>
    <row r="8373" spans="1:8" x14ac:dyDescent="0.35">
      <c r="A8373" s="35">
        <v>5.28E-2</v>
      </c>
      <c r="B8373">
        <v>11.625</v>
      </c>
      <c r="D8373">
        <v>6.4810929999999989E-2</v>
      </c>
      <c r="E8373">
        <v>11.625</v>
      </c>
      <c r="G8373">
        <v>6.5848939999999995E-2</v>
      </c>
      <c r="H8373">
        <v>9.9607139999999994</v>
      </c>
    </row>
    <row r="8374" spans="1:8" x14ac:dyDescent="0.35">
      <c r="A8374" s="35">
        <v>7.4499999999999997E-2</v>
      </c>
      <c r="B8374">
        <v>11.625</v>
      </c>
      <c r="D8374">
        <v>6.5394809999999998E-2</v>
      </c>
      <c r="E8374">
        <v>11.625</v>
      </c>
      <c r="G8374">
        <v>6.2670030000000002E-2</v>
      </c>
      <c r="H8374">
        <v>9.9607139999999994</v>
      </c>
    </row>
    <row r="8375" spans="1:8" x14ac:dyDescent="0.35">
      <c r="A8375" s="35">
        <v>9.6100000000000005E-2</v>
      </c>
      <c r="B8375">
        <v>11.625</v>
      </c>
      <c r="D8375">
        <v>6.6367949999999995E-2</v>
      </c>
      <c r="E8375">
        <v>11.625</v>
      </c>
      <c r="G8375">
        <v>6.7589780000000002E-2</v>
      </c>
      <c r="H8375">
        <v>9.9607139999999994</v>
      </c>
    </row>
    <row r="8376" spans="1:8" x14ac:dyDescent="0.35">
      <c r="A8376" s="35">
        <v>0.10299999999999999</v>
      </c>
      <c r="B8376">
        <v>11.62917</v>
      </c>
      <c r="D8376">
        <v>6.656258000000001E-2</v>
      </c>
      <c r="E8376">
        <v>11.62917</v>
      </c>
      <c r="G8376">
        <v>7.7959089999999995E-2</v>
      </c>
      <c r="H8376">
        <v>9.9642870000000006</v>
      </c>
    </row>
    <row r="8377" spans="1:8" x14ac:dyDescent="0.35">
      <c r="A8377" s="35">
        <v>8.9399999999999993E-2</v>
      </c>
      <c r="B8377">
        <v>11.62917</v>
      </c>
      <c r="D8377">
        <v>6.5394809999999998E-2</v>
      </c>
      <c r="E8377">
        <v>11.62917</v>
      </c>
      <c r="G8377">
        <v>8.5225179999999998E-2</v>
      </c>
      <c r="H8377">
        <v>9.9642870000000006</v>
      </c>
    </row>
    <row r="8378" spans="1:8" x14ac:dyDescent="0.35">
      <c r="A8378" s="35">
        <v>6.4299999999999996E-2</v>
      </c>
      <c r="B8378">
        <v>11.62917</v>
      </c>
      <c r="D8378">
        <v>6.4486550000000004E-2</v>
      </c>
      <c r="E8378">
        <v>11.62917</v>
      </c>
      <c r="G8378">
        <v>8.2954520000000004E-2</v>
      </c>
      <c r="H8378">
        <v>9.9642870000000006</v>
      </c>
    </row>
    <row r="8379" spans="1:8" x14ac:dyDescent="0.35">
      <c r="A8379" s="35">
        <v>4.5499999999999999E-2</v>
      </c>
      <c r="B8379">
        <v>11.633330000000001</v>
      </c>
      <c r="D8379">
        <v>6.4551419999999998E-2</v>
      </c>
      <c r="E8379">
        <v>11.633330000000001</v>
      </c>
      <c r="G8379">
        <v>7.3266410000000004E-2</v>
      </c>
      <c r="H8379">
        <v>9.9678570000000004</v>
      </c>
    </row>
    <row r="8380" spans="1:8" x14ac:dyDescent="0.35">
      <c r="A8380" s="35">
        <v>4.5600000000000002E-2</v>
      </c>
      <c r="B8380">
        <v>11.633330000000001</v>
      </c>
      <c r="D8380">
        <v>6.5719189999999997E-2</v>
      </c>
      <c r="E8380">
        <v>11.633330000000001</v>
      </c>
      <c r="G8380">
        <v>6.4108109999999996E-2</v>
      </c>
      <c r="H8380">
        <v>9.9678570000000004</v>
      </c>
    </row>
    <row r="8381" spans="1:8" x14ac:dyDescent="0.35">
      <c r="A8381" s="35">
        <v>6.4100000000000004E-2</v>
      </c>
      <c r="B8381">
        <v>11.633330000000001</v>
      </c>
      <c r="D8381">
        <v>6.7276210000000003E-2</v>
      </c>
      <c r="E8381">
        <v>11.633330000000001</v>
      </c>
      <c r="G8381">
        <v>6.1988829999999995E-2</v>
      </c>
      <c r="H8381">
        <v>9.9678570000000004</v>
      </c>
    </row>
    <row r="8382" spans="1:8" x14ac:dyDescent="0.35">
      <c r="A8382" s="35">
        <v>8.8099999999999998E-2</v>
      </c>
      <c r="B8382">
        <v>11.637499999999999</v>
      </c>
      <c r="D8382">
        <v>6.8119600000000002E-2</v>
      </c>
      <c r="E8382">
        <v>11.64167</v>
      </c>
      <c r="G8382">
        <v>6.8195279999999997E-2</v>
      </c>
      <c r="H8382">
        <v>9.9714290000000005</v>
      </c>
    </row>
    <row r="8383" spans="1:8" x14ac:dyDescent="0.35">
      <c r="A8383" s="35">
        <v>0.10199999999999999</v>
      </c>
      <c r="B8383">
        <v>11.637499999999999</v>
      </c>
      <c r="D8383">
        <v>6.7276210000000003E-2</v>
      </c>
      <c r="E8383">
        <v>11.637499999999999</v>
      </c>
      <c r="G8383">
        <v>7.8413219999999992E-2</v>
      </c>
      <c r="H8383">
        <v>9.9714290000000005</v>
      </c>
    </row>
    <row r="8384" spans="1:8" x14ac:dyDescent="0.35">
      <c r="A8384" s="35">
        <v>9.6100000000000005E-2</v>
      </c>
      <c r="B8384">
        <v>11.637499999999999</v>
      </c>
      <c r="D8384">
        <v>6.5784059999999991E-2</v>
      </c>
      <c r="E8384">
        <v>11.637499999999999</v>
      </c>
      <c r="G8384">
        <v>8.5527939999999997E-2</v>
      </c>
      <c r="H8384">
        <v>9.9714290000000005</v>
      </c>
    </row>
    <row r="8385" spans="1:8" x14ac:dyDescent="0.35">
      <c r="A8385" s="35">
        <v>7.6100000000000001E-2</v>
      </c>
      <c r="B8385">
        <v>11.64167</v>
      </c>
      <c r="D8385">
        <v>6.4875800000000011E-2</v>
      </c>
      <c r="E8385">
        <v>11.64167</v>
      </c>
      <c r="G8385">
        <v>8.507381E-2</v>
      </c>
      <c r="H8385">
        <v>9.9749999999999996</v>
      </c>
    </row>
    <row r="8386" spans="1:8" x14ac:dyDescent="0.35">
      <c r="A8386" s="35">
        <v>5.57E-2</v>
      </c>
      <c r="B8386">
        <v>11.64167</v>
      </c>
      <c r="D8386">
        <v>6.4551419999999998E-2</v>
      </c>
      <c r="E8386">
        <v>11.64167</v>
      </c>
      <c r="G8386">
        <v>7.7580650000000001E-2</v>
      </c>
      <c r="H8386">
        <v>9.9749999999999996</v>
      </c>
    </row>
    <row r="8387" spans="1:8" x14ac:dyDescent="0.35">
      <c r="A8387" s="35">
        <v>4.9099999999999998E-2</v>
      </c>
      <c r="B8387">
        <v>11.64167</v>
      </c>
      <c r="D8387">
        <v>6.4875800000000011E-2</v>
      </c>
      <c r="E8387">
        <v>11.64167</v>
      </c>
      <c r="G8387">
        <v>6.774115E-2</v>
      </c>
      <c r="H8387">
        <v>9.9749999999999996</v>
      </c>
    </row>
    <row r="8388" spans="1:8" x14ac:dyDescent="0.35">
      <c r="A8388" s="35">
        <v>6.08E-2</v>
      </c>
      <c r="B8388">
        <v>11.64583</v>
      </c>
      <c r="D8388">
        <v>6.5589439999999999E-2</v>
      </c>
      <c r="E8388">
        <v>11.64583</v>
      </c>
      <c r="G8388">
        <v>6.1610390000000001E-2</v>
      </c>
      <c r="H8388">
        <v>9.9785719999999998</v>
      </c>
    </row>
    <row r="8389" spans="1:8" x14ac:dyDescent="0.35">
      <c r="A8389" s="35">
        <v>8.2299999999999998E-2</v>
      </c>
      <c r="B8389">
        <v>11.64583</v>
      </c>
      <c r="D8389">
        <v>6.5978690000000006E-2</v>
      </c>
      <c r="E8389">
        <v>11.64583</v>
      </c>
      <c r="G8389">
        <v>6.3653979999999999E-2</v>
      </c>
      <c r="H8389">
        <v>9.9785719999999998</v>
      </c>
    </row>
    <row r="8390" spans="1:8" x14ac:dyDescent="0.35">
      <c r="A8390" s="35">
        <v>9.7600000000000006E-2</v>
      </c>
      <c r="B8390">
        <v>11.64583</v>
      </c>
      <c r="D8390">
        <v>6.6497700000000007E-2</v>
      </c>
      <c r="E8390">
        <v>11.64583</v>
      </c>
      <c r="G8390">
        <v>7.2887969999999996E-2</v>
      </c>
      <c r="H8390">
        <v>9.9785719999999998</v>
      </c>
    </row>
    <row r="8391" spans="1:8" x14ac:dyDescent="0.35">
      <c r="A8391" s="35">
        <v>9.6299999999999997E-2</v>
      </c>
      <c r="B8391">
        <v>11.65</v>
      </c>
      <c r="D8391">
        <v>6.6692329999999994E-2</v>
      </c>
      <c r="E8391">
        <v>11.65</v>
      </c>
      <c r="G8391">
        <v>8.4014169999999999E-2</v>
      </c>
      <c r="H8391">
        <v>9.9821430000000007</v>
      </c>
    </row>
    <row r="8392" spans="1:8" x14ac:dyDescent="0.35">
      <c r="A8392" s="35">
        <v>8.1500000000000003E-2</v>
      </c>
      <c r="B8392">
        <v>11.65</v>
      </c>
      <c r="D8392">
        <v>6.5719189999999997E-2</v>
      </c>
      <c r="E8392">
        <v>11.65</v>
      </c>
      <c r="G8392">
        <v>8.9160980000000001E-2</v>
      </c>
      <c r="H8392">
        <v>9.9821430000000007</v>
      </c>
    </row>
    <row r="8393" spans="1:8" x14ac:dyDescent="0.35">
      <c r="A8393" s="35">
        <v>6.5000000000000002E-2</v>
      </c>
      <c r="B8393">
        <v>11.65</v>
      </c>
      <c r="D8393">
        <v>6.4097290000000001E-2</v>
      </c>
      <c r="E8393">
        <v>11.65</v>
      </c>
      <c r="G8393">
        <v>8.4468290000000001E-2</v>
      </c>
      <c r="H8393">
        <v>9.9821430000000007</v>
      </c>
    </row>
    <row r="8394" spans="1:8" x14ac:dyDescent="0.35">
      <c r="A8394" s="35">
        <v>5.7799999999999997E-2</v>
      </c>
      <c r="B8394">
        <v>11.654170000000001</v>
      </c>
      <c r="D8394">
        <v>6.3448530000000003E-2</v>
      </c>
      <c r="E8394">
        <v>11.654170000000001</v>
      </c>
      <c r="G8394">
        <v>7.3266410000000004E-2</v>
      </c>
      <c r="H8394">
        <v>9.9857150000000008</v>
      </c>
    </row>
    <row r="8395" spans="1:8" x14ac:dyDescent="0.35">
      <c r="A8395" s="35">
        <v>6.4100000000000004E-2</v>
      </c>
      <c r="B8395">
        <v>11.654170000000001</v>
      </c>
      <c r="D8395">
        <v>6.4875800000000011E-2</v>
      </c>
      <c r="E8395">
        <v>11.654170000000001</v>
      </c>
      <c r="G8395">
        <v>6.3275529999999996E-2</v>
      </c>
      <c r="H8395">
        <v>9.9857150000000008</v>
      </c>
    </row>
    <row r="8396" spans="1:8" x14ac:dyDescent="0.35">
      <c r="A8396" s="35">
        <v>7.9299999999999995E-2</v>
      </c>
      <c r="B8396">
        <v>11.654170000000001</v>
      </c>
      <c r="D8396">
        <v>6.7016710000000007E-2</v>
      </c>
      <c r="E8396">
        <v>11.654170000000001</v>
      </c>
      <c r="G8396">
        <v>6.1761760000000006E-2</v>
      </c>
      <c r="H8396">
        <v>9.9857150000000008</v>
      </c>
    </row>
    <row r="8397" spans="1:8" x14ac:dyDescent="0.35">
      <c r="A8397" s="35">
        <v>9.2399999999999996E-2</v>
      </c>
      <c r="B8397">
        <v>11.658329999999999</v>
      </c>
      <c r="D8397">
        <v>6.7600590000000002E-2</v>
      </c>
      <c r="E8397">
        <v>11.658329999999999</v>
      </c>
      <c r="G8397">
        <v>6.9027849999999988E-2</v>
      </c>
      <c r="H8397">
        <v>9.9892859999999999</v>
      </c>
    </row>
    <row r="8398" spans="1:8" x14ac:dyDescent="0.35">
      <c r="A8398" s="35">
        <v>9.4899999999999998E-2</v>
      </c>
      <c r="B8398">
        <v>11.658329999999999</v>
      </c>
      <c r="D8398">
        <v>6.6108449999999999E-2</v>
      </c>
      <c r="E8398">
        <v>11.658329999999999</v>
      </c>
      <c r="G8398">
        <v>7.924579000000001E-2</v>
      </c>
      <c r="H8398">
        <v>9.9892859999999999</v>
      </c>
    </row>
    <row r="8399" spans="1:8" x14ac:dyDescent="0.35">
      <c r="A8399" s="35">
        <v>8.5000000000000006E-2</v>
      </c>
      <c r="B8399">
        <v>11.658329999999999</v>
      </c>
      <c r="D8399">
        <v>6.3772919999999997E-2</v>
      </c>
      <c r="E8399">
        <v>11.6625</v>
      </c>
      <c r="G8399">
        <v>8.5754999999999998E-2</v>
      </c>
      <c r="H8399">
        <v>9.9892859999999999</v>
      </c>
    </row>
    <row r="8400" spans="1:8" x14ac:dyDescent="0.35">
      <c r="A8400" s="35">
        <v>6.88E-2</v>
      </c>
      <c r="B8400">
        <v>11.6625</v>
      </c>
      <c r="D8400">
        <v>6.2799780000000013E-2</v>
      </c>
      <c r="E8400">
        <v>11.6625</v>
      </c>
      <c r="G8400">
        <v>8.4846740000000004E-2</v>
      </c>
      <c r="H8400">
        <v>9.9928570000000008</v>
      </c>
    </row>
    <row r="8401" spans="1:8" x14ac:dyDescent="0.35">
      <c r="A8401" s="35">
        <v>5.6899999999999999E-2</v>
      </c>
      <c r="B8401">
        <v>11.6625</v>
      </c>
      <c r="D8401">
        <v>6.3967540000000003E-2</v>
      </c>
      <c r="E8401">
        <v>11.6625</v>
      </c>
      <c r="G8401">
        <v>7.6975139999999997E-2</v>
      </c>
      <c r="H8401">
        <v>9.9928570000000008</v>
      </c>
    </row>
    <row r="8402" spans="1:8" x14ac:dyDescent="0.35">
      <c r="A8402" s="35">
        <v>5.67E-2</v>
      </c>
      <c r="B8402">
        <v>11.6625</v>
      </c>
      <c r="D8402">
        <v>6.6497700000000007E-2</v>
      </c>
      <c r="E8402">
        <v>11.6625</v>
      </c>
      <c r="G8402">
        <v>6.751407999999999E-2</v>
      </c>
      <c r="H8402">
        <v>9.9928570000000008</v>
      </c>
    </row>
    <row r="8403" spans="1:8" x14ac:dyDescent="0.35">
      <c r="A8403" s="35">
        <v>6.7599999999999993E-2</v>
      </c>
      <c r="B8403">
        <v>11.66667</v>
      </c>
      <c r="D8403">
        <v>6.889809999999999E-2</v>
      </c>
      <c r="E8403">
        <v>11.66667</v>
      </c>
      <c r="G8403">
        <v>6.2670030000000002E-2</v>
      </c>
      <c r="H8403">
        <v>9.9964279999999999</v>
      </c>
    </row>
    <row r="8404" spans="1:8" x14ac:dyDescent="0.35">
      <c r="A8404" s="35">
        <v>8.2000000000000003E-2</v>
      </c>
      <c r="B8404">
        <v>11.66667</v>
      </c>
      <c r="D8404">
        <v>6.9611740000000005E-2</v>
      </c>
      <c r="E8404">
        <v>11.66667</v>
      </c>
      <c r="G8404">
        <v>6.5621879999999994E-2</v>
      </c>
      <c r="H8404">
        <v>9.9964279999999999</v>
      </c>
    </row>
    <row r="8405" spans="1:8" x14ac:dyDescent="0.35">
      <c r="A8405" s="35">
        <v>9.0899999999999995E-2</v>
      </c>
      <c r="B8405">
        <v>11.66667</v>
      </c>
      <c r="D8405">
        <v>6.8184469999999997E-2</v>
      </c>
      <c r="E8405">
        <v>11.66667</v>
      </c>
      <c r="G8405">
        <v>7.4326049999999991E-2</v>
      </c>
      <c r="H8405">
        <v>9.9964279999999999</v>
      </c>
    </row>
    <row r="8406" spans="1:8" x14ac:dyDescent="0.35">
      <c r="A8406" s="35">
        <v>8.8099999999999998E-2</v>
      </c>
      <c r="B8406">
        <v>11.67083</v>
      </c>
      <c r="D8406">
        <v>6.5913819999999998E-2</v>
      </c>
      <c r="E8406">
        <v>11.67083</v>
      </c>
      <c r="G8406">
        <v>8.3332969999999992E-2</v>
      </c>
      <c r="H8406">
        <v>10</v>
      </c>
    </row>
    <row r="8407" spans="1:8" x14ac:dyDescent="0.35">
      <c r="A8407" s="35">
        <v>7.6600000000000001E-2</v>
      </c>
      <c r="B8407">
        <v>11.67083</v>
      </c>
      <c r="D8407">
        <v>6.4291919999999989E-2</v>
      </c>
      <c r="E8407">
        <v>11.67083</v>
      </c>
      <c r="G8407">
        <v>8.5679309999999995E-2</v>
      </c>
      <c r="H8407">
        <v>10</v>
      </c>
    </row>
    <row r="8408" spans="1:8" x14ac:dyDescent="0.35">
      <c r="A8408" s="35">
        <v>6.6199999999999995E-2</v>
      </c>
      <c r="B8408">
        <v>11.67083</v>
      </c>
      <c r="D8408">
        <v>6.4162170000000004E-2</v>
      </c>
      <c r="E8408">
        <v>11.67083</v>
      </c>
      <c r="G8408">
        <v>7.8867350000000003E-2</v>
      </c>
      <c r="H8408">
        <v>10</v>
      </c>
    </row>
    <row r="8409" spans="1:8" x14ac:dyDescent="0.35">
      <c r="A8409" s="35">
        <v>6.3799999999999996E-2</v>
      </c>
      <c r="B8409">
        <v>11.675000000000001</v>
      </c>
      <c r="D8409">
        <v>6.5070429999999999E-2</v>
      </c>
      <c r="E8409">
        <v>11.675000000000001</v>
      </c>
      <c r="G8409">
        <v>6.7362710000000006E-2</v>
      </c>
      <c r="H8409">
        <v>10.00714</v>
      </c>
    </row>
    <row r="8410" spans="1:8" x14ac:dyDescent="0.35">
      <c r="A8410" s="35">
        <v>6.9099999999999995E-2</v>
      </c>
      <c r="B8410">
        <v>11.675000000000001</v>
      </c>
      <c r="D8410">
        <v>6.6692329999999994E-2</v>
      </c>
      <c r="E8410">
        <v>11.675000000000001</v>
      </c>
      <c r="G8410">
        <v>5.8734229999999998E-2</v>
      </c>
      <c r="H8410">
        <v>10.00357</v>
      </c>
    </row>
    <row r="8411" spans="1:8" x14ac:dyDescent="0.35">
      <c r="A8411" s="35">
        <v>7.7100000000000002E-2</v>
      </c>
      <c r="B8411">
        <v>11.675000000000001</v>
      </c>
      <c r="D8411">
        <v>6.8379090000000003E-2</v>
      </c>
      <c r="E8411">
        <v>11.675000000000001</v>
      </c>
      <c r="G8411">
        <v>5.8431469999999999E-2</v>
      </c>
      <c r="H8411">
        <v>10.00357</v>
      </c>
    </row>
    <row r="8412" spans="1:8" x14ac:dyDescent="0.35">
      <c r="A8412" s="35">
        <v>8.1500000000000003E-2</v>
      </c>
      <c r="B8412">
        <v>11.679169999999999</v>
      </c>
      <c r="D8412">
        <v>6.8379090000000003E-2</v>
      </c>
      <c r="E8412">
        <v>11.679169999999999</v>
      </c>
      <c r="G8412">
        <v>6.774115E-2</v>
      </c>
      <c r="H8412">
        <v>10.00714</v>
      </c>
    </row>
    <row r="8413" spans="1:8" x14ac:dyDescent="0.35">
      <c r="A8413" s="35">
        <v>7.9600000000000004E-2</v>
      </c>
      <c r="B8413">
        <v>11.679169999999999</v>
      </c>
      <c r="D8413">
        <v>6.6367949999999995E-2</v>
      </c>
      <c r="E8413">
        <v>11.679169999999999</v>
      </c>
      <c r="G8413">
        <v>8.0154059999999999E-2</v>
      </c>
      <c r="H8413">
        <v>10.00714</v>
      </c>
    </row>
    <row r="8414" spans="1:8" x14ac:dyDescent="0.35">
      <c r="A8414" s="35">
        <v>7.3999999999999996E-2</v>
      </c>
      <c r="B8414">
        <v>11.679169999999999</v>
      </c>
      <c r="D8414">
        <v>6.4162170000000004E-2</v>
      </c>
      <c r="E8414">
        <v>11.679169999999999</v>
      </c>
      <c r="G8414">
        <v>8.7193079999999992E-2</v>
      </c>
      <c r="H8414">
        <v>10.00714</v>
      </c>
    </row>
    <row r="8415" spans="1:8" x14ac:dyDescent="0.35">
      <c r="A8415" s="35">
        <v>6.9500000000000006E-2</v>
      </c>
      <c r="B8415">
        <v>11.68333</v>
      </c>
      <c r="D8415">
        <v>6.3578289999999996E-2</v>
      </c>
      <c r="E8415">
        <v>11.68333</v>
      </c>
      <c r="G8415">
        <v>8.424123E-2</v>
      </c>
      <c r="H8415">
        <v>10.01071</v>
      </c>
    </row>
    <row r="8416" spans="1:8" x14ac:dyDescent="0.35">
      <c r="A8416" s="35">
        <v>6.8000000000000005E-2</v>
      </c>
      <c r="B8416">
        <v>11.68333</v>
      </c>
      <c r="D8416">
        <v>6.5070429999999999E-2</v>
      </c>
      <c r="E8416">
        <v>11.68333</v>
      </c>
      <c r="G8416">
        <v>7.4023290000000005E-2</v>
      </c>
      <c r="H8416">
        <v>10.01071</v>
      </c>
    </row>
    <row r="8417" spans="1:8" x14ac:dyDescent="0.35">
      <c r="A8417" s="35">
        <v>7.0999999999999994E-2</v>
      </c>
      <c r="B8417">
        <v>11.68333</v>
      </c>
      <c r="D8417">
        <v>6.7405960000000001E-2</v>
      </c>
      <c r="E8417">
        <v>11.68333</v>
      </c>
      <c r="G8417">
        <v>6.3729670000000002E-2</v>
      </c>
      <c r="H8417">
        <v>10.01071</v>
      </c>
    </row>
    <row r="8418" spans="1:8" x14ac:dyDescent="0.35">
      <c r="A8418" s="35">
        <v>7.7100000000000002E-2</v>
      </c>
      <c r="B8418">
        <v>11.6875</v>
      </c>
      <c r="D8418">
        <v>6.8314219999999995E-2</v>
      </c>
      <c r="E8418">
        <v>11.6875</v>
      </c>
      <c r="G8418">
        <v>6.0777820000000003E-2</v>
      </c>
      <c r="H8418">
        <v>10.014290000000001</v>
      </c>
    </row>
    <row r="8419" spans="1:8" x14ac:dyDescent="0.35">
      <c r="A8419" s="35">
        <v>8.2000000000000003E-2</v>
      </c>
      <c r="B8419">
        <v>11.6875</v>
      </c>
      <c r="D8419">
        <v>6.6692329999999994E-2</v>
      </c>
      <c r="E8419">
        <v>11.6875</v>
      </c>
      <c r="G8419">
        <v>6.6908580000000009E-2</v>
      </c>
      <c r="H8419">
        <v>10.014290000000001</v>
      </c>
    </row>
    <row r="8420" spans="1:8" x14ac:dyDescent="0.35">
      <c r="A8420" s="35">
        <v>8.2199999999999995E-2</v>
      </c>
      <c r="B8420">
        <v>11.6875</v>
      </c>
      <c r="D8420">
        <v>6.3967540000000003E-2</v>
      </c>
      <c r="E8420">
        <v>11.6875</v>
      </c>
      <c r="G8420">
        <v>7.7126520000000004E-2</v>
      </c>
      <c r="H8420">
        <v>10.014290000000001</v>
      </c>
    </row>
    <row r="8421" spans="1:8" x14ac:dyDescent="0.35">
      <c r="A8421" s="35">
        <v>7.7799999999999994E-2</v>
      </c>
      <c r="B8421">
        <v>11.69167</v>
      </c>
      <c r="D8421">
        <v>6.2280770000000006E-2</v>
      </c>
      <c r="E8421">
        <v>11.69167</v>
      </c>
      <c r="G8421">
        <v>8.4846740000000004E-2</v>
      </c>
      <c r="H8421">
        <v>10.017860000000001</v>
      </c>
    </row>
    <row r="8422" spans="1:8" x14ac:dyDescent="0.35">
      <c r="A8422" s="35">
        <v>7.0900000000000005E-2</v>
      </c>
      <c r="B8422">
        <v>11.69167</v>
      </c>
      <c r="D8422">
        <v>6.24754E-2</v>
      </c>
      <c r="E8422">
        <v>11.69167</v>
      </c>
      <c r="G8422">
        <v>8.507381E-2</v>
      </c>
      <c r="H8422">
        <v>10.017860000000001</v>
      </c>
    </row>
    <row r="8423" spans="1:8" x14ac:dyDescent="0.35">
      <c r="A8423" s="35">
        <v>6.5500000000000003E-2</v>
      </c>
      <c r="B8423">
        <v>11.69167</v>
      </c>
      <c r="D8423">
        <v>6.4681169999999996E-2</v>
      </c>
      <c r="E8423">
        <v>11.69167</v>
      </c>
      <c r="G8423">
        <v>7.7429269999999994E-2</v>
      </c>
      <c r="H8423">
        <v>10.017860000000001</v>
      </c>
    </row>
    <row r="8424" spans="1:8" x14ac:dyDescent="0.35">
      <c r="A8424" s="35">
        <v>6.5799999999999997E-2</v>
      </c>
      <c r="B8424">
        <v>11.695830000000001</v>
      </c>
      <c r="D8424">
        <v>6.7600590000000002E-2</v>
      </c>
      <c r="E8424">
        <v>11.695830000000001</v>
      </c>
      <c r="G8424">
        <v>6.7135650000000005E-2</v>
      </c>
      <c r="H8424">
        <v>10.021430000000001</v>
      </c>
    </row>
    <row r="8425" spans="1:8" x14ac:dyDescent="0.35">
      <c r="A8425" s="35">
        <v>7.1800000000000003E-2</v>
      </c>
      <c r="B8425">
        <v>11.695830000000001</v>
      </c>
      <c r="D8425">
        <v>6.9027849999999988E-2</v>
      </c>
      <c r="E8425">
        <v>11.695830000000001</v>
      </c>
      <c r="G8425">
        <v>6.1610390000000001E-2</v>
      </c>
      <c r="H8425">
        <v>10.021430000000001</v>
      </c>
    </row>
    <row r="8426" spans="1:8" x14ac:dyDescent="0.35">
      <c r="A8426" s="35">
        <v>7.9600000000000004E-2</v>
      </c>
      <c r="B8426">
        <v>11.695830000000001</v>
      </c>
      <c r="D8426">
        <v>6.8314219999999995E-2</v>
      </c>
      <c r="E8426">
        <v>11.695830000000001</v>
      </c>
      <c r="G8426">
        <v>6.4562229999999998E-2</v>
      </c>
      <c r="H8426">
        <v>10.021430000000001</v>
      </c>
    </row>
    <row r="8427" spans="1:8" x14ac:dyDescent="0.35">
      <c r="A8427" s="35">
        <v>8.4000000000000005E-2</v>
      </c>
      <c r="B8427">
        <v>11.7</v>
      </c>
      <c r="D8427">
        <v>6.6173319999999994E-2</v>
      </c>
      <c r="E8427">
        <v>11.7</v>
      </c>
      <c r="G8427">
        <v>7.4401740000000008E-2</v>
      </c>
      <c r="H8427">
        <v>10.025</v>
      </c>
    </row>
    <row r="8428" spans="1:8" x14ac:dyDescent="0.35">
      <c r="A8428" s="35">
        <v>8.2199999999999995E-2</v>
      </c>
      <c r="B8428">
        <v>11.7</v>
      </c>
      <c r="D8428">
        <v>6.390266E-2</v>
      </c>
      <c r="E8428">
        <v>11.7</v>
      </c>
      <c r="G8428">
        <v>8.4846740000000004E-2</v>
      </c>
      <c r="H8428">
        <v>10.025</v>
      </c>
    </row>
    <row r="8429" spans="1:8" x14ac:dyDescent="0.35">
      <c r="A8429" s="35">
        <v>7.6100000000000001E-2</v>
      </c>
      <c r="B8429">
        <v>11.7</v>
      </c>
      <c r="D8429">
        <v>6.2540280000000004E-2</v>
      </c>
      <c r="E8429">
        <v>11.7</v>
      </c>
      <c r="G8429">
        <v>8.8252720000000007E-2</v>
      </c>
      <c r="H8429">
        <v>10.025</v>
      </c>
    </row>
    <row r="8430" spans="1:8" x14ac:dyDescent="0.35">
      <c r="A8430" s="35">
        <v>7.0999999999999994E-2</v>
      </c>
      <c r="B8430">
        <v>11.70417</v>
      </c>
      <c r="D8430">
        <v>6.3383660000000008E-2</v>
      </c>
      <c r="E8430">
        <v>11.70417</v>
      </c>
      <c r="G8430">
        <v>8.1894889999999998E-2</v>
      </c>
      <c r="H8430">
        <v>10.02857</v>
      </c>
    </row>
    <row r="8431" spans="1:8" x14ac:dyDescent="0.35">
      <c r="A8431" s="35">
        <v>6.9400000000000003E-2</v>
      </c>
      <c r="B8431">
        <v>11.70417</v>
      </c>
      <c r="D8431">
        <v>6.5459690000000001E-2</v>
      </c>
      <c r="E8431">
        <v>11.70417</v>
      </c>
      <c r="G8431">
        <v>7.0390250000000001E-2</v>
      </c>
      <c r="H8431">
        <v>10.02857</v>
      </c>
    </row>
    <row r="8432" spans="1:8" x14ac:dyDescent="0.35">
      <c r="A8432" s="35">
        <v>7.0099999999999996E-2</v>
      </c>
      <c r="B8432">
        <v>11.70417</v>
      </c>
      <c r="D8432">
        <v>6.7600590000000002E-2</v>
      </c>
      <c r="E8432">
        <v>11.70417</v>
      </c>
      <c r="G8432">
        <v>6.1383319999999998E-2</v>
      </c>
      <c r="H8432">
        <v>10.02857</v>
      </c>
    </row>
    <row r="8433" spans="1:8" x14ac:dyDescent="0.35">
      <c r="A8433" s="35">
        <v>7.1900000000000006E-2</v>
      </c>
      <c r="B8433">
        <v>11.70833</v>
      </c>
      <c r="D8433">
        <v>6.8573729999999999E-2</v>
      </c>
      <c r="E8433">
        <v>11.70833</v>
      </c>
      <c r="G8433">
        <v>6.1383319999999998E-2</v>
      </c>
      <c r="H8433">
        <v>10.03214</v>
      </c>
    </row>
    <row r="8434" spans="1:8" x14ac:dyDescent="0.35">
      <c r="A8434" s="35">
        <v>7.5399999999999995E-2</v>
      </c>
      <c r="B8434">
        <v>11.70833</v>
      </c>
      <c r="D8434">
        <v>6.747083999999999E-2</v>
      </c>
      <c r="E8434">
        <v>11.70833</v>
      </c>
      <c r="G8434">
        <v>7.0314559999999998E-2</v>
      </c>
      <c r="H8434">
        <v>10.03214</v>
      </c>
    </row>
    <row r="8435" spans="1:8" x14ac:dyDescent="0.35">
      <c r="A8435" s="35">
        <v>7.9299999999999995E-2</v>
      </c>
      <c r="B8435">
        <v>11.70833</v>
      </c>
      <c r="D8435">
        <v>6.5070429999999999E-2</v>
      </c>
      <c r="E8435">
        <v>11.70833</v>
      </c>
      <c r="G8435">
        <v>8.1819199999999995E-2</v>
      </c>
      <c r="H8435">
        <v>10.03214</v>
      </c>
    </row>
    <row r="8436" spans="1:8" x14ac:dyDescent="0.35">
      <c r="A8436" s="35">
        <v>8.0699999999999994E-2</v>
      </c>
      <c r="B8436">
        <v>11.7125</v>
      </c>
      <c r="D8436">
        <v>6.3578289999999996E-2</v>
      </c>
      <c r="E8436">
        <v>11.7125</v>
      </c>
      <c r="G8436">
        <v>8.8252720000000007E-2</v>
      </c>
      <c r="H8436">
        <v>10.03572</v>
      </c>
    </row>
    <row r="8437" spans="1:8" x14ac:dyDescent="0.35">
      <c r="A8437" s="35">
        <v>7.8399999999999997E-2</v>
      </c>
      <c r="B8437">
        <v>11.7125</v>
      </c>
      <c r="D8437">
        <v>6.4162170000000004E-2</v>
      </c>
      <c r="E8437">
        <v>11.7125</v>
      </c>
      <c r="G8437">
        <v>8.6133440000000006E-2</v>
      </c>
      <c r="H8437">
        <v>10.03572</v>
      </c>
    </row>
    <row r="8438" spans="1:8" x14ac:dyDescent="0.35">
      <c r="A8438" s="35">
        <v>7.4499999999999997E-2</v>
      </c>
      <c r="B8438">
        <v>11.7125</v>
      </c>
      <c r="D8438">
        <v>6.6303069999999992E-2</v>
      </c>
      <c r="E8438">
        <v>11.7125</v>
      </c>
      <c r="G8438">
        <v>7.7580650000000001E-2</v>
      </c>
      <c r="H8438">
        <v>10.03572</v>
      </c>
    </row>
    <row r="8439" spans="1:8" x14ac:dyDescent="0.35">
      <c r="A8439" s="35">
        <v>7.1599999999999997E-2</v>
      </c>
      <c r="B8439">
        <v>11.716670000000001</v>
      </c>
      <c r="D8439">
        <v>6.8119600000000002E-2</v>
      </c>
      <c r="E8439">
        <v>11.716670000000001</v>
      </c>
      <c r="G8439">
        <v>6.7589780000000002E-2</v>
      </c>
      <c r="H8439">
        <v>10.042859999999999</v>
      </c>
    </row>
    <row r="8440" spans="1:8" x14ac:dyDescent="0.35">
      <c r="A8440" s="35">
        <v>7.2499999999999995E-2</v>
      </c>
      <c r="B8440">
        <v>11.716670000000001</v>
      </c>
      <c r="D8440">
        <v>6.8314219999999995E-2</v>
      </c>
      <c r="E8440">
        <v>11.716670000000001</v>
      </c>
      <c r="G8440">
        <v>6.2064520000000005E-2</v>
      </c>
      <c r="H8440">
        <v>10.039289999999999</v>
      </c>
    </row>
    <row r="8441" spans="1:8" x14ac:dyDescent="0.35">
      <c r="A8441" s="35">
        <v>7.5800000000000006E-2</v>
      </c>
      <c r="B8441">
        <v>11.716670000000001</v>
      </c>
      <c r="D8441">
        <v>6.7016710000000007E-2</v>
      </c>
      <c r="E8441">
        <v>11.716670000000001</v>
      </c>
      <c r="G8441">
        <v>6.4789299999999994E-2</v>
      </c>
      <c r="H8441">
        <v>10.039289999999999</v>
      </c>
    </row>
    <row r="8442" spans="1:8" x14ac:dyDescent="0.35">
      <c r="A8442" s="35">
        <v>7.85E-2</v>
      </c>
      <c r="B8442">
        <v>11.720829999999999</v>
      </c>
      <c r="D8442">
        <v>6.5070429999999999E-2</v>
      </c>
      <c r="E8442">
        <v>11.720829999999999</v>
      </c>
      <c r="G8442">
        <v>7.4326049999999991E-2</v>
      </c>
      <c r="H8442">
        <v>10.042859999999999</v>
      </c>
    </row>
    <row r="8443" spans="1:8" x14ac:dyDescent="0.35">
      <c r="A8443" s="35">
        <v>7.8399999999999997E-2</v>
      </c>
      <c r="B8443">
        <v>11.720829999999999</v>
      </c>
      <c r="D8443">
        <v>6.3708039999999994E-2</v>
      </c>
      <c r="E8443">
        <v>11.720829999999999</v>
      </c>
      <c r="G8443">
        <v>8.3787099999999989E-2</v>
      </c>
      <c r="H8443">
        <v>10.042859999999999</v>
      </c>
    </row>
    <row r="8444" spans="1:8" x14ac:dyDescent="0.35">
      <c r="A8444" s="35">
        <v>7.5999999999999998E-2</v>
      </c>
      <c r="B8444">
        <v>11.720829999999999</v>
      </c>
      <c r="D8444">
        <v>6.3189040000000002E-2</v>
      </c>
      <c r="E8444">
        <v>11.720829999999999</v>
      </c>
      <c r="G8444">
        <v>8.6814639999999998E-2</v>
      </c>
      <c r="H8444">
        <v>10.042859999999999</v>
      </c>
    </row>
    <row r="8445" spans="1:8" x14ac:dyDescent="0.35">
      <c r="A8445" s="35">
        <v>7.3400000000000007E-2</v>
      </c>
      <c r="B8445">
        <v>11.725</v>
      </c>
      <c r="D8445">
        <v>6.3772919999999997E-2</v>
      </c>
      <c r="E8445">
        <v>11.725</v>
      </c>
      <c r="G8445">
        <v>8.1289379999999994E-2</v>
      </c>
      <c r="H8445">
        <v>10.050000000000001</v>
      </c>
    </row>
    <row r="8446" spans="1:8" x14ac:dyDescent="0.35">
      <c r="A8446" s="35">
        <v>7.2700000000000001E-2</v>
      </c>
      <c r="B8446">
        <v>11.725</v>
      </c>
      <c r="D8446">
        <v>6.526506E-2</v>
      </c>
      <c r="E8446">
        <v>11.725</v>
      </c>
      <c r="G8446">
        <v>7.0692999999999992E-2</v>
      </c>
      <c r="H8446">
        <v>10.046430000000001</v>
      </c>
    </row>
    <row r="8447" spans="1:8" x14ac:dyDescent="0.35">
      <c r="A8447" s="35">
        <v>7.3899999999999993E-2</v>
      </c>
      <c r="B8447">
        <v>11.725</v>
      </c>
      <c r="D8447">
        <v>6.7016710000000007E-2</v>
      </c>
      <c r="E8447">
        <v>11.725</v>
      </c>
      <c r="G8447">
        <v>6.2821399999999999E-2</v>
      </c>
      <c r="H8447">
        <v>10.046430000000001</v>
      </c>
    </row>
    <row r="8448" spans="1:8" x14ac:dyDescent="0.35">
      <c r="A8448" s="35">
        <v>7.5200000000000003E-2</v>
      </c>
      <c r="B8448">
        <v>11.73333</v>
      </c>
      <c r="D8448">
        <v>6.7600590000000002E-2</v>
      </c>
      <c r="E8448">
        <v>11.72917</v>
      </c>
      <c r="G8448">
        <v>6.388104E-2</v>
      </c>
      <c r="H8448">
        <v>10.053570000000001</v>
      </c>
    </row>
    <row r="8449" spans="1:8" x14ac:dyDescent="0.35">
      <c r="A8449" s="35">
        <v>7.7799999999999994E-2</v>
      </c>
      <c r="B8449">
        <v>11.72917</v>
      </c>
      <c r="D8449">
        <v>6.6692329999999994E-2</v>
      </c>
      <c r="E8449">
        <v>11.72917</v>
      </c>
      <c r="G8449">
        <v>7.2963650000000005E-2</v>
      </c>
      <c r="H8449">
        <v>10.050000000000001</v>
      </c>
    </row>
    <row r="8450" spans="1:8" x14ac:dyDescent="0.35">
      <c r="A8450" s="35">
        <v>8.2000000000000003E-2</v>
      </c>
      <c r="B8450">
        <v>11.72917</v>
      </c>
      <c r="D8450">
        <v>6.4810929999999989E-2</v>
      </c>
      <c r="E8450">
        <v>11.72917</v>
      </c>
      <c r="G8450">
        <v>8.3332969999999992E-2</v>
      </c>
      <c r="H8450">
        <v>10.050000000000001</v>
      </c>
    </row>
    <row r="8451" spans="1:8" x14ac:dyDescent="0.35">
      <c r="A8451" s="35">
        <v>8.5500000000000007E-2</v>
      </c>
      <c r="B8451">
        <v>11.73333</v>
      </c>
      <c r="D8451">
        <v>6.3578289999999996E-2</v>
      </c>
      <c r="E8451">
        <v>11.73333</v>
      </c>
      <c r="G8451">
        <v>8.7571530000000009E-2</v>
      </c>
      <c r="H8451">
        <v>10.053570000000001</v>
      </c>
    </row>
    <row r="8452" spans="1:8" x14ac:dyDescent="0.35">
      <c r="A8452" s="35">
        <v>8.3500000000000005E-2</v>
      </c>
      <c r="B8452">
        <v>11.73333</v>
      </c>
      <c r="D8452">
        <v>6.4486550000000004E-2</v>
      </c>
      <c r="E8452">
        <v>11.73333</v>
      </c>
      <c r="G8452">
        <v>8.2349019999999995E-2</v>
      </c>
      <c r="H8452">
        <v>10.053570000000001</v>
      </c>
    </row>
    <row r="8453" spans="1:8" x14ac:dyDescent="0.35">
      <c r="A8453" s="35">
        <v>7.6100000000000001E-2</v>
      </c>
      <c r="B8453">
        <v>11.73333</v>
      </c>
      <c r="D8453">
        <v>6.721133E-2</v>
      </c>
      <c r="E8453">
        <v>11.73333</v>
      </c>
      <c r="G8453">
        <v>7.1828329999999996E-2</v>
      </c>
      <c r="H8453">
        <v>10.053570000000001</v>
      </c>
    </row>
    <row r="8454" spans="1:8" x14ac:dyDescent="0.35">
      <c r="A8454" s="35">
        <v>6.7100000000000007E-2</v>
      </c>
      <c r="B8454">
        <v>11.737500000000001</v>
      </c>
      <c r="D8454">
        <v>6.9481979999999999E-2</v>
      </c>
      <c r="E8454">
        <v>11.737500000000001</v>
      </c>
      <c r="G8454">
        <v>6.3729670000000002E-2</v>
      </c>
      <c r="H8454">
        <v>10.05714</v>
      </c>
    </row>
    <row r="8455" spans="1:8" x14ac:dyDescent="0.35">
      <c r="A8455" s="35">
        <v>6.2E-2</v>
      </c>
      <c r="B8455">
        <v>11.737500000000001</v>
      </c>
      <c r="D8455">
        <v>6.967661E-2</v>
      </c>
      <c r="E8455">
        <v>11.737500000000001</v>
      </c>
      <c r="G8455">
        <v>6.3048470000000009E-2</v>
      </c>
      <c r="H8455">
        <v>10.05714</v>
      </c>
    </row>
    <row r="8456" spans="1:8" x14ac:dyDescent="0.35">
      <c r="A8456" s="35">
        <v>6.5000000000000002E-2</v>
      </c>
      <c r="B8456">
        <v>11.737500000000001</v>
      </c>
      <c r="D8456">
        <v>6.7795209999999995E-2</v>
      </c>
      <c r="E8456">
        <v>11.737500000000001</v>
      </c>
      <c r="G8456">
        <v>6.9330610000000001E-2</v>
      </c>
      <c r="H8456">
        <v>10.05714</v>
      </c>
    </row>
    <row r="8457" spans="1:8" x14ac:dyDescent="0.35">
      <c r="A8457" s="35">
        <v>7.3899999999999993E-2</v>
      </c>
      <c r="B8457">
        <v>11.74583</v>
      </c>
      <c r="D8457">
        <v>6.526506E-2</v>
      </c>
      <c r="E8457">
        <v>11.741669999999999</v>
      </c>
      <c r="G8457">
        <v>7.932148E-2</v>
      </c>
      <c r="H8457">
        <v>10.06071</v>
      </c>
    </row>
    <row r="8458" spans="1:8" x14ac:dyDescent="0.35">
      <c r="A8458" s="35">
        <v>8.2699999999999996E-2</v>
      </c>
      <c r="B8458">
        <v>11.741669999999999</v>
      </c>
      <c r="D8458">
        <v>6.390266E-2</v>
      </c>
      <c r="E8458">
        <v>11.741669999999999</v>
      </c>
      <c r="G8458">
        <v>8.6284820000000012E-2</v>
      </c>
      <c r="H8458">
        <v>10.06071</v>
      </c>
    </row>
    <row r="8459" spans="1:8" x14ac:dyDescent="0.35">
      <c r="A8459" s="35">
        <v>8.6900000000000005E-2</v>
      </c>
      <c r="B8459">
        <v>11.741669999999999</v>
      </c>
      <c r="D8459">
        <v>6.4486550000000004E-2</v>
      </c>
      <c r="E8459">
        <v>11.741669999999999</v>
      </c>
      <c r="G8459">
        <v>8.4922430000000007E-2</v>
      </c>
      <c r="H8459">
        <v>10.06071</v>
      </c>
    </row>
    <row r="8460" spans="1:8" x14ac:dyDescent="0.35">
      <c r="A8460" s="35">
        <v>8.5099999999999995E-2</v>
      </c>
      <c r="B8460">
        <v>11.74583</v>
      </c>
      <c r="D8460">
        <v>6.6367949999999995E-2</v>
      </c>
      <c r="E8460">
        <v>11.74583</v>
      </c>
      <c r="G8460">
        <v>7.6142570000000007E-2</v>
      </c>
      <c r="H8460">
        <v>10.06429</v>
      </c>
    </row>
    <row r="8461" spans="1:8" x14ac:dyDescent="0.35">
      <c r="A8461" s="35">
        <v>7.7899999999999997E-2</v>
      </c>
      <c r="B8461">
        <v>11.74583</v>
      </c>
      <c r="D8461">
        <v>6.8184469999999997E-2</v>
      </c>
      <c r="E8461">
        <v>11.74583</v>
      </c>
      <c r="G8461">
        <v>6.5621879999999994E-2</v>
      </c>
      <c r="H8461">
        <v>10.06429</v>
      </c>
    </row>
    <row r="8462" spans="1:8" x14ac:dyDescent="0.35">
      <c r="A8462" s="35">
        <v>6.9800000000000001E-2</v>
      </c>
      <c r="B8462">
        <v>11.74583</v>
      </c>
      <c r="D8462">
        <v>6.9027849999999988E-2</v>
      </c>
      <c r="E8462">
        <v>11.74583</v>
      </c>
      <c r="G8462">
        <v>6.002093E-2</v>
      </c>
      <c r="H8462">
        <v>10.06429</v>
      </c>
    </row>
    <row r="8463" spans="1:8" x14ac:dyDescent="0.35">
      <c r="A8463" s="35">
        <v>6.59E-2</v>
      </c>
      <c r="B8463">
        <v>11.75</v>
      </c>
      <c r="D8463">
        <v>6.8184469999999997E-2</v>
      </c>
      <c r="E8463">
        <v>11.75</v>
      </c>
      <c r="G8463">
        <v>6.3502600000000006E-2</v>
      </c>
      <c r="H8463">
        <v>10.06786</v>
      </c>
    </row>
    <row r="8464" spans="1:8" x14ac:dyDescent="0.35">
      <c r="A8464" s="35">
        <v>6.7599999999999993E-2</v>
      </c>
      <c r="B8464">
        <v>11.75417</v>
      </c>
      <c r="D8464">
        <v>6.6108449999999999E-2</v>
      </c>
      <c r="E8464">
        <v>11.75</v>
      </c>
      <c r="G8464">
        <v>7.3947610000000011E-2</v>
      </c>
      <c r="H8464">
        <v>10.06786</v>
      </c>
    </row>
    <row r="8465" spans="1:8" x14ac:dyDescent="0.35">
      <c r="A8465" s="35">
        <v>7.2499999999999995E-2</v>
      </c>
      <c r="B8465">
        <v>11.75</v>
      </c>
      <c r="D8465">
        <v>6.4097290000000001E-2</v>
      </c>
      <c r="E8465">
        <v>11.75</v>
      </c>
      <c r="G8465">
        <v>8.3332969999999992E-2</v>
      </c>
      <c r="H8465">
        <v>10.06786</v>
      </c>
    </row>
    <row r="8466" spans="1:8" x14ac:dyDescent="0.35">
      <c r="A8466" s="35">
        <v>7.8200000000000006E-2</v>
      </c>
      <c r="B8466">
        <v>11.75417</v>
      </c>
      <c r="D8466">
        <v>6.3383660000000008E-2</v>
      </c>
      <c r="E8466">
        <v>11.75417</v>
      </c>
      <c r="G8466">
        <v>8.5300870000000001E-2</v>
      </c>
      <c r="H8466">
        <v>10.071429999999999</v>
      </c>
    </row>
    <row r="8467" spans="1:8" x14ac:dyDescent="0.35">
      <c r="A8467" s="35">
        <v>8.1699999999999995E-2</v>
      </c>
      <c r="B8467">
        <v>11.758330000000001</v>
      </c>
      <c r="D8467">
        <v>6.3708039999999994E-2</v>
      </c>
      <c r="E8467">
        <v>11.75417</v>
      </c>
      <c r="G8467">
        <v>7.932148E-2</v>
      </c>
      <c r="H8467">
        <v>10.071429999999999</v>
      </c>
    </row>
    <row r="8468" spans="1:8" x14ac:dyDescent="0.35">
      <c r="A8468" s="35">
        <v>8.0699999999999994E-2</v>
      </c>
      <c r="B8468">
        <v>11.75417</v>
      </c>
      <c r="D8468">
        <v>6.4875800000000011E-2</v>
      </c>
      <c r="E8468">
        <v>11.75417</v>
      </c>
      <c r="G8468">
        <v>7.0541619999999999E-2</v>
      </c>
      <c r="H8468">
        <v>10.071429999999999</v>
      </c>
    </row>
    <row r="8469" spans="1:8" x14ac:dyDescent="0.35">
      <c r="A8469" s="35">
        <v>7.5700000000000003E-2</v>
      </c>
      <c r="B8469">
        <v>11.758330000000001</v>
      </c>
      <c r="D8469">
        <v>6.6497700000000007E-2</v>
      </c>
      <c r="E8469">
        <v>11.758330000000001</v>
      </c>
      <c r="G8469">
        <v>6.5243430000000005E-2</v>
      </c>
      <c r="H8469">
        <v>10.074999999999999</v>
      </c>
    </row>
    <row r="8470" spans="1:8" x14ac:dyDescent="0.35">
      <c r="A8470" s="35">
        <v>6.9500000000000006E-2</v>
      </c>
      <c r="B8470">
        <v>11.758330000000001</v>
      </c>
      <c r="D8470">
        <v>6.6886950000000001E-2</v>
      </c>
      <c r="E8470">
        <v>11.758330000000001</v>
      </c>
      <c r="G8470">
        <v>6.6908580000000009E-2</v>
      </c>
      <c r="H8470">
        <v>10.074999999999999</v>
      </c>
    </row>
    <row r="8471" spans="1:8" x14ac:dyDescent="0.35">
      <c r="A8471" s="35">
        <v>6.7900000000000002E-2</v>
      </c>
      <c r="B8471">
        <v>11.758330000000001</v>
      </c>
      <c r="D8471">
        <v>6.526506E-2</v>
      </c>
      <c r="E8471">
        <v>11.758330000000001</v>
      </c>
      <c r="G8471">
        <v>7.3720540000000001E-2</v>
      </c>
      <c r="H8471">
        <v>10.074999999999999</v>
      </c>
    </row>
    <row r="8472" spans="1:8" x14ac:dyDescent="0.35">
      <c r="A8472" s="35">
        <v>7.3099999999999998E-2</v>
      </c>
      <c r="B8472">
        <v>11.762499999999999</v>
      </c>
      <c r="D8472">
        <v>6.3189040000000002E-2</v>
      </c>
      <c r="E8472">
        <v>11.762499999999999</v>
      </c>
      <c r="G8472">
        <v>8.0305440000000006E-2</v>
      </c>
      <c r="H8472">
        <v>10.078569999999999</v>
      </c>
    </row>
    <row r="8473" spans="1:8" x14ac:dyDescent="0.35">
      <c r="A8473" s="35">
        <v>8.1500000000000003E-2</v>
      </c>
      <c r="B8473">
        <v>11.762499999999999</v>
      </c>
      <c r="D8473">
        <v>6.2670030000000002E-2</v>
      </c>
      <c r="E8473">
        <v>11.762499999999999</v>
      </c>
      <c r="G8473">
        <v>8.2046270000000004E-2</v>
      </c>
      <c r="H8473">
        <v>10.078569999999999</v>
      </c>
    </row>
    <row r="8474" spans="1:8" x14ac:dyDescent="0.35">
      <c r="A8474" s="35">
        <v>8.6599999999999996E-2</v>
      </c>
      <c r="B8474">
        <v>11.762499999999999</v>
      </c>
      <c r="D8474">
        <v>6.4291919999999989E-2</v>
      </c>
      <c r="E8474">
        <v>11.762499999999999</v>
      </c>
      <c r="G8474">
        <v>7.7959089999999995E-2</v>
      </c>
      <c r="H8474">
        <v>10.078569999999999</v>
      </c>
    </row>
    <row r="8475" spans="1:8" x14ac:dyDescent="0.35">
      <c r="A8475" s="35">
        <v>8.5900000000000004E-2</v>
      </c>
      <c r="B8475">
        <v>11.76667</v>
      </c>
      <c r="D8475">
        <v>6.6367949999999995E-2</v>
      </c>
      <c r="E8475">
        <v>11.76667</v>
      </c>
      <c r="G8475">
        <v>7.0768690000000009E-2</v>
      </c>
      <c r="H8475">
        <v>10.085710000000001</v>
      </c>
    </row>
    <row r="8476" spans="1:8" x14ac:dyDescent="0.35">
      <c r="A8476" s="35">
        <v>8.1100000000000005E-2</v>
      </c>
      <c r="B8476">
        <v>11.76667</v>
      </c>
      <c r="D8476">
        <v>6.721133E-2</v>
      </c>
      <c r="E8476">
        <v>11.76667</v>
      </c>
      <c r="G8476">
        <v>6.5394809999999998E-2</v>
      </c>
      <c r="H8476">
        <v>10.082140000000001</v>
      </c>
    </row>
    <row r="8477" spans="1:8" x14ac:dyDescent="0.35">
      <c r="A8477" s="35">
        <v>7.4899999999999994E-2</v>
      </c>
      <c r="B8477">
        <v>11.76667</v>
      </c>
      <c r="D8477">
        <v>6.6173319999999994E-2</v>
      </c>
      <c r="E8477">
        <v>11.76667</v>
      </c>
      <c r="G8477">
        <v>6.5470500000000001E-2</v>
      </c>
      <c r="H8477">
        <v>10.082140000000001</v>
      </c>
    </row>
    <row r="8478" spans="1:8" x14ac:dyDescent="0.35">
      <c r="A8478" s="35">
        <v>6.9800000000000001E-2</v>
      </c>
      <c r="B8478">
        <v>11.77083</v>
      </c>
      <c r="D8478">
        <v>6.5070429999999999E-2</v>
      </c>
      <c r="E8478">
        <v>11.77083</v>
      </c>
      <c r="G8478">
        <v>7.1147130000000003E-2</v>
      </c>
      <c r="H8478">
        <v>10.085710000000001</v>
      </c>
    </row>
    <row r="8479" spans="1:8" x14ac:dyDescent="0.35">
      <c r="A8479" s="35">
        <v>6.8900000000000003E-2</v>
      </c>
      <c r="B8479">
        <v>11.775</v>
      </c>
      <c r="D8479">
        <v>6.4875800000000011E-2</v>
      </c>
      <c r="E8479">
        <v>11.77083</v>
      </c>
      <c r="G8479">
        <v>7.8488909999999995E-2</v>
      </c>
      <c r="H8479">
        <v>10.085710000000001</v>
      </c>
    </row>
    <row r="8480" spans="1:8" x14ac:dyDescent="0.35">
      <c r="A8480" s="35">
        <v>7.3599999999999999E-2</v>
      </c>
      <c r="B8480">
        <v>11.77083</v>
      </c>
      <c r="D8480">
        <v>6.4810929999999989E-2</v>
      </c>
      <c r="E8480">
        <v>11.77083</v>
      </c>
      <c r="G8480">
        <v>8.3105909999999991E-2</v>
      </c>
      <c r="H8480">
        <v>10.085710000000001</v>
      </c>
    </row>
    <row r="8481" spans="1:8" x14ac:dyDescent="0.35">
      <c r="A8481" s="35">
        <v>8.1699999999999995E-2</v>
      </c>
      <c r="B8481">
        <v>11.775</v>
      </c>
      <c r="D8481">
        <v>6.4551419999999998E-2</v>
      </c>
      <c r="E8481">
        <v>11.779170000000001</v>
      </c>
      <c r="G8481">
        <v>8.1289379999999994E-2</v>
      </c>
      <c r="H8481">
        <v>10.08929</v>
      </c>
    </row>
    <row r="8482" spans="1:8" x14ac:dyDescent="0.35">
      <c r="A8482" s="35">
        <v>8.7300000000000003E-2</v>
      </c>
      <c r="B8482">
        <v>11.775</v>
      </c>
      <c r="D8482">
        <v>6.5005560000000004E-2</v>
      </c>
      <c r="E8482">
        <v>11.775</v>
      </c>
      <c r="G8482">
        <v>7.4023290000000005E-2</v>
      </c>
      <c r="H8482">
        <v>10.08929</v>
      </c>
    </row>
    <row r="8483" spans="1:8" x14ac:dyDescent="0.35">
      <c r="A8483" s="35">
        <v>8.6300000000000002E-2</v>
      </c>
      <c r="B8483">
        <v>11.779170000000001</v>
      </c>
      <c r="D8483">
        <v>6.6108449999999999E-2</v>
      </c>
      <c r="E8483">
        <v>11.775</v>
      </c>
      <c r="G8483">
        <v>6.6681520000000008E-2</v>
      </c>
      <c r="H8483">
        <v>10.08929</v>
      </c>
    </row>
    <row r="8484" spans="1:8" x14ac:dyDescent="0.35">
      <c r="A8484" s="35">
        <v>7.9299999999999995E-2</v>
      </c>
      <c r="B8484">
        <v>11.779170000000001</v>
      </c>
      <c r="D8484">
        <v>6.6886950000000001E-2</v>
      </c>
      <c r="E8484">
        <v>11.779170000000001</v>
      </c>
      <c r="G8484">
        <v>6.4562229999999998E-2</v>
      </c>
      <c r="H8484">
        <v>10.09286</v>
      </c>
    </row>
    <row r="8485" spans="1:8" x14ac:dyDescent="0.35">
      <c r="A8485" s="35">
        <v>7.1300000000000002E-2</v>
      </c>
      <c r="B8485">
        <v>11.779170000000001</v>
      </c>
      <c r="D8485">
        <v>6.6822069999999997E-2</v>
      </c>
      <c r="E8485">
        <v>11.779170000000001</v>
      </c>
      <c r="G8485">
        <v>6.8195279999999997E-2</v>
      </c>
      <c r="H8485">
        <v>10.09286</v>
      </c>
    </row>
    <row r="8486" spans="1:8" x14ac:dyDescent="0.35">
      <c r="A8486" s="35">
        <v>6.8900000000000003E-2</v>
      </c>
      <c r="B8486">
        <v>11.779170000000001</v>
      </c>
      <c r="D8486">
        <v>6.5913819999999998E-2</v>
      </c>
      <c r="E8486">
        <v>11.779170000000001</v>
      </c>
      <c r="G8486">
        <v>7.4780180000000002E-2</v>
      </c>
      <c r="H8486">
        <v>10.09286</v>
      </c>
    </row>
    <row r="8487" spans="1:8" x14ac:dyDescent="0.35">
      <c r="A8487" s="35">
        <v>7.4300000000000005E-2</v>
      </c>
      <c r="B8487">
        <v>11.783329999999999</v>
      </c>
      <c r="D8487">
        <v>6.4810929999999989E-2</v>
      </c>
      <c r="E8487">
        <v>11.7875</v>
      </c>
      <c r="G8487">
        <v>7.9926989999999989E-2</v>
      </c>
      <c r="H8487">
        <v>10.1</v>
      </c>
    </row>
    <row r="8488" spans="1:8" x14ac:dyDescent="0.35">
      <c r="A8488" s="35">
        <v>8.4500000000000006E-2</v>
      </c>
      <c r="B8488">
        <v>11.783329999999999</v>
      </c>
      <c r="D8488">
        <v>6.4551419999999998E-2</v>
      </c>
      <c r="E8488">
        <v>11.783329999999999</v>
      </c>
      <c r="G8488">
        <v>8.0154059999999999E-2</v>
      </c>
      <c r="H8488">
        <v>10.09643</v>
      </c>
    </row>
    <row r="8489" spans="1:8" x14ac:dyDescent="0.35">
      <c r="A8489" s="35">
        <v>9.2799999999999994E-2</v>
      </c>
      <c r="B8489">
        <v>11.783329999999999</v>
      </c>
      <c r="D8489">
        <v>6.5978690000000006E-2</v>
      </c>
      <c r="E8489">
        <v>11.783329999999999</v>
      </c>
      <c r="G8489">
        <v>7.5915499999999997E-2</v>
      </c>
      <c r="H8489">
        <v>10.09643</v>
      </c>
    </row>
    <row r="8490" spans="1:8" x14ac:dyDescent="0.35">
      <c r="A8490" s="35">
        <v>9.3700000000000006E-2</v>
      </c>
      <c r="B8490">
        <v>11.7875</v>
      </c>
      <c r="D8490">
        <v>6.7924959999999993E-2</v>
      </c>
      <c r="E8490">
        <v>11.7875</v>
      </c>
      <c r="G8490">
        <v>7.0541619999999999E-2</v>
      </c>
      <c r="H8490">
        <v>10.1</v>
      </c>
    </row>
    <row r="8491" spans="1:8" x14ac:dyDescent="0.35">
      <c r="A8491" s="35">
        <v>8.7300000000000003E-2</v>
      </c>
      <c r="B8491">
        <v>11.7875</v>
      </c>
      <c r="D8491">
        <v>6.9092730000000005E-2</v>
      </c>
      <c r="E8491">
        <v>11.7875</v>
      </c>
      <c r="G8491">
        <v>6.774115E-2</v>
      </c>
      <c r="H8491">
        <v>10.103569999999999</v>
      </c>
    </row>
    <row r="8492" spans="1:8" x14ac:dyDescent="0.35">
      <c r="A8492" s="35">
        <v>7.8899999999999998E-2</v>
      </c>
      <c r="B8492">
        <v>11.7875</v>
      </c>
      <c r="D8492">
        <v>6.889809999999999E-2</v>
      </c>
      <c r="E8492">
        <v>11.7875</v>
      </c>
      <c r="G8492">
        <v>6.9027849999999988E-2</v>
      </c>
      <c r="H8492">
        <v>10.1</v>
      </c>
    </row>
    <row r="8493" spans="1:8" x14ac:dyDescent="0.35">
      <c r="A8493" s="35">
        <v>7.3899999999999993E-2</v>
      </c>
      <c r="B8493">
        <v>11.79167</v>
      </c>
      <c r="D8493">
        <v>6.721133E-2</v>
      </c>
      <c r="E8493">
        <v>11.79167</v>
      </c>
      <c r="G8493">
        <v>7.3493470000000005E-2</v>
      </c>
      <c r="H8493">
        <v>10.103569999999999</v>
      </c>
    </row>
    <row r="8494" spans="1:8" x14ac:dyDescent="0.35">
      <c r="A8494" s="35">
        <v>7.46E-2</v>
      </c>
      <c r="B8494">
        <v>11.79167</v>
      </c>
      <c r="D8494">
        <v>6.5459690000000001E-2</v>
      </c>
      <c r="E8494">
        <v>11.79167</v>
      </c>
      <c r="G8494">
        <v>7.8186149999999996E-2</v>
      </c>
      <c r="H8494">
        <v>10.103569999999999</v>
      </c>
    </row>
    <row r="8495" spans="1:8" x14ac:dyDescent="0.35">
      <c r="A8495" s="35">
        <v>8.0699999999999994E-2</v>
      </c>
      <c r="B8495">
        <v>11.79167</v>
      </c>
      <c r="D8495">
        <v>6.5070429999999999E-2</v>
      </c>
      <c r="E8495">
        <v>11.79167</v>
      </c>
      <c r="G8495">
        <v>8.0002680000000007E-2</v>
      </c>
      <c r="H8495">
        <v>10.103569999999999</v>
      </c>
    </row>
    <row r="8496" spans="1:8" x14ac:dyDescent="0.35">
      <c r="A8496" s="35">
        <v>8.7400000000000005E-2</v>
      </c>
      <c r="B8496">
        <v>11.8</v>
      </c>
      <c r="D8496">
        <v>6.5200179999999996E-2</v>
      </c>
      <c r="E8496">
        <v>11.79583</v>
      </c>
      <c r="G8496">
        <v>7.8261840000000013E-2</v>
      </c>
      <c r="H8496">
        <v>10.110709999999999</v>
      </c>
    </row>
    <row r="8497" spans="1:8" x14ac:dyDescent="0.35">
      <c r="A8497" s="35">
        <v>8.9800000000000005E-2</v>
      </c>
      <c r="B8497">
        <v>11.79583</v>
      </c>
      <c r="D8497">
        <v>6.5200179999999996E-2</v>
      </c>
      <c r="E8497">
        <v>11.8</v>
      </c>
      <c r="G8497">
        <v>7.3342099999999993E-2</v>
      </c>
      <c r="H8497">
        <v>10.110709999999999</v>
      </c>
    </row>
    <row r="8498" spans="1:8" x14ac:dyDescent="0.35">
      <c r="A8498" s="35">
        <v>8.6300000000000002E-2</v>
      </c>
      <c r="B8498">
        <v>11.79583</v>
      </c>
      <c r="D8498">
        <v>6.5784059999999991E-2</v>
      </c>
      <c r="E8498">
        <v>11.79583</v>
      </c>
      <c r="G8498">
        <v>6.8346660000000004E-2</v>
      </c>
      <c r="H8498">
        <v>10.107139999999999</v>
      </c>
    </row>
    <row r="8499" spans="1:8" x14ac:dyDescent="0.35">
      <c r="A8499" s="35">
        <v>7.8399999999999997E-2</v>
      </c>
      <c r="B8499">
        <v>11.804169999999999</v>
      </c>
      <c r="D8499">
        <v>6.6367949999999995E-2</v>
      </c>
      <c r="E8499">
        <v>11.8</v>
      </c>
      <c r="G8499">
        <v>6.7287020000000003E-2</v>
      </c>
      <c r="H8499">
        <v>10.110709999999999</v>
      </c>
    </row>
    <row r="8500" spans="1:8" x14ac:dyDescent="0.35">
      <c r="A8500" s="35">
        <v>7.1300000000000002E-2</v>
      </c>
      <c r="B8500">
        <v>11.8</v>
      </c>
      <c r="D8500">
        <v>6.5978690000000006E-2</v>
      </c>
      <c r="E8500">
        <v>11.8</v>
      </c>
      <c r="G8500">
        <v>7.1374199999999999E-2</v>
      </c>
      <c r="H8500">
        <v>10.110709999999999</v>
      </c>
    </row>
    <row r="8501" spans="1:8" x14ac:dyDescent="0.35">
      <c r="A8501" s="35">
        <v>7.1499999999999994E-2</v>
      </c>
      <c r="B8501">
        <v>11.8</v>
      </c>
      <c r="D8501">
        <v>6.4810929999999989E-2</v>
      </c>
      <c r="E8501">
        <v>11.804169999999999</v>
      </c>
      <c r="G8501">
        <v>7.7202199999999999E-2</v>
      </c>
      <c r="H8501">
        <v>10.110709999999999</v>
      </c>
    </row>
    <row r="8502" spans="1:8" x14ac:dyDescent="0.35">
      <c r="A8502" s="35">
        <v>7.9699999999999993E-2</v>
      </c>
      <c r="B8502">
        <v>11.804169999999999</v>
      </c>
      <c r="D8502">
        <v>6.3578289999999996E-2</v>
      </c>
      <c r="E8502">
        <v>11.804169999999999</v>
      </c>
      <c r="G8502">
        <v>8.0305440000000006E-2</v>
      </c>
      <c r="H8502">
        <v>10.11429</v>
      </c>
    </row>
    <row r="8503" spans="1:8" x14ac:dyDescent="0.35">
      <c r="A8503" s="35">
        <v>8.9399999999999993E-2</v>
      </c>
      <c r="B8503">
        <v>11.804169999999999</v>
      </c>
      <c r="D8503">
        <v>6.3708039999999994E-2</v>
      </c>
      <c r="E8503">
        <v>11.804169999999999</v>
      </c>
      <c r="G8503">
        <v>7.8186149999999996E-2</v>
      </c>
      <c r="H8503">
        <v>10.11429</v>
      </c>
    </row>
    <row r="8504" spans="1:8" x14ac:dyDescent="0.35">
      <c r="A8504" s="35">
        <v>9.3700000000000006E-2</v>
      </c>
      <c r="B8504">
        <v>11.804169999999999</v>
      </c>
      <c r="D8504">
        <v>6.5719189999999997E-2</v>
      </c>
      <c r="E8504">
        <v>11.804169999999999</v>
      </c>
      <c r="G8504">
        <v>7.26609E-2</v>
      </c>
      <c r="H8504">
        <v>10.11429</v>
      </c>
    </row>
    <row r="8505" spans="1:8" x14ac:dyDescent="0.35">
      <c r="A8505" s="35">
        <v>8.9399999999999993E-2</v>
      </c>
      <c r="B8505">
        <v>11.80833</v>
      </c>
      <c r="D8505">
        <v>6.7989839999999996E-2</v>
      </c>
      <c r="E8505">
        <v>11.80833</v>
      </c>
      <c r="G8505">
        <v>6.8422350000000007E-2</v>
      </c>
      <c r="H8505">
        <v>10.11786</v>
      </c>
    </row>
    <row r="8506" spans="1:8" x14ac:dyDescent="0.35">
      <c r="A8506" s="35">
        <v>7.8899999999999998E-2</v>
      </c>
      <c r="B8506">
        <v>11.8125</v>
      </c>
      <c r="D8506">
        <v>6.8119600000000002E-2</v>
      </c>
      <c r="E8506">
        <v>11.8125</v>
      </c>
      <c r="G8506">
        <v>6.8346660000000004E-2</v>
      </c>
      <c r="H8506">
        <v>10.11786</v>
      </c>
    </row>
    <row r="8507" spans="1:8" x14ac:dyDescent="0.35">
      <c r="A8507" s="35">
        <v>6.9699999999999998E-2</v>
      </c>
      <c r="B8507">
        <v>11.80833</v>
      </c>
      <c r="D8507">
        <v>6.5784059999999991E-2</v>
      </c>
      <c r="E8507">
        <v>11.80833</v>
      </c>
      <c r="G8507">
        <v>7.1374199999999999E-2</v>
      </c>
      <c r="H8507">
        <v>10.11786</v>
      </c>
    </row>
    <row r="8508" spans="1:8" x14ac:dyDescent="0.35">
      <c r="A8508" s="35">
        <v>6.8000000000000005E-2</v>
      </c>
      <c r="B8508">
        <v>11.8125</v>
      </c>
      <c r="D8508">
        <v>6.2864650000000008E-2</v>
      </c>
      <c r="E8508">
        <v>11.8125</v>
      </c>
      <c r="G8508">
        <v>7.5915499999999997E-2</v>
      </c>
      <c r="H8508">
        <v>10.12143</v>
      </c>
    </row>
    <row r="8509" spans="1:8" x14ac:dyDescent="0.35">
      <c r="A8509" s="35">
        <v>7.4200000000000002E-2</v>
      </c>
      <c r="B8509">
        <v>11.8125</v>
      </c>
      <c r="D8509">
        <v>6.1048140000000001E-2</v>
      </c>
      <c r="E8509">
        <v>11.8125</v>
      </c>
      <c r="G8509">
        <v>7.9699919999999994E-2</v>
      </c>
      <c r="H8509">
        <v>10.12143</v>
      </c>
    </row>
    <row r="8510" spans="1:8" x14ac:dyDescent="0.35">
      <c r="A8510" s="35">
        <v>8.3199999999999996E-2</v>
      </c>
      <c r="B8510">
        <v>11.8125</v>
      </c>
      <c r="D8510">
        <v>6.1242760000000007E-2</v>
      </c>
      <c r="E8510">
        <v>11.8125</v>
      </c>
      <c r="G8510">
        <v>8.0154059999999999E-2</v>
      </c>
      <c r="H8510">
        <v>10.12143</v>
      </c>
    </row>
    <row r="8511" spans="1:8" x14ac:dyDescent="0.35">
      <c r="A8511" s="35">
        <v>8.9499999999999996E-2</v>
      </c>
      <c r="B8511">
        <v>11.81667</v>
      </c>
      <c r="D8511">
        <v>6.2994400000000006E-2</v>
      </c>
      <c r="E8511">
        <v>11.81667</v>
      </c>
      <c r="G8511">
        <v>7.6975139999999997E-2</v>
      </c>
      <c r="H8511">
        <v>10.125</v>
      </c>
    </row>
    <row r="8512" spans="1:8" x14ac:dyDescent="0.35">
      <c r="A8512" s="35">
        <v>8.9200000000000002E-2</v>
      </c>
      <c r="B8512">
        <v>11.81667</v>
      </c>
      <c r="D8512">
        <v>6.4551419999999998E-2</v>
      </c>
      <c r="E8512">
        <v>11.81667</v>
      </c>
      <c r="G8512">
        <v>7.2887969999999996E-2</v>
      </c>
      <c r="H8512">
        <v>10.125</v>
      </c>
    </row>
    <row r="8513" spans="1:8" x14ac:dyDescent="0.35">
      <c r="A8513" s="35">
        <v>8.2900000000000001E-2</v>
      </c>
      <c r="B8513">
        <v>11.81667</v>
      </c>
      <c r="D8513">
        <v>6.526506E-2</v>
      </c>
      <c r="E8513">
        <v>11.81667</v>
      </c>
      <c r="G8513">
        <v>7.0768690000000009E-2</v>
      </c>
      <c r="H8513">
        <v>10.125</v>
      </c>
    </row>
    <row r="8514" spans="1:8" x14ac:dyDescent="0.35">
      <c r="A8514" s="35">
        <v>7.4800000000000005E-2</v>
      </c>
      <c r="B8514">
        <v>11.820830000000001</v>
      </c>
      <c r="D8514">
        <v>6.5200179999999996E-2</v>
      </c>
      <c r="E8514">
        <v>11.824999999999999</v>
      </c>
      <c r="G8514">
        <v>7.1374199999999999E-2</v>
      </c>
      <c r="H8514">
        <v>10.12857</v>
      </c>
    </row>
    <row r="8515" spans="1:8" x14ac:dyDescent="0.35">
      <c r="A8515" s="35">
        <v>6.9699999999999998E-2</v>
      </c>
      <c r="B8515">
        <v>11.820830000000001</v>
      </c>
      <c r="D8515">
        <v>6.4162170000000004E-2</v>
      </c>
      <c r="E8515">
        <v>11.820830000000001</v>
      </c>
      <c r="G8515">
        <v>7.4326049999999991E-2</v>
      </c>
      <c r="H8515">
        <v>10.12857</v>
      </c>
    </row>
    <row r="8516" spans="1:8" x14ac:dyDescent="0.35">
      <c r="A8516" s="35">
        <v>7.0900000000000005E-2</v>
      </c>
      <c r="B8516">
        <v>11.820830000000001</v>
      </c>
      <c r="D8516">
        <v>6.2994400000000006E-2</v>
      </c>
      <c r="E8516">
        <v>11.820830000000001</v>
      </c>
      <c r="G8516">
        <v>7.7580650000000001E-2</v>
      </c>
      <c r="H8516">
        <v>10.12857</v>
      </c>
    </row>
    <row r="8517" spans="1:8" x14ac:dyDescent="0.35">
      <c r="A8517" s="35">
        <v>7.7799999999999994E-2</v>
      </c>
      <c r="B8517">
        <v>11.824999999999999</v>
      </c>
      <c r="D8517">
        <v>6.2540280000000004E-2</v>
      </c>
      <c r="E8517">
        <v>11.82917</v>
      </c>
      <c r="G8517">
        <v>7.924579000000001E-2</v>
      </c>
      <c r="H8517">
        <v>10.13214</v>
      </c>
    </row>
    <row r="8518" spans="1:8" x14ac:dyDescent="0.35">
      <c r="A8518" s="35">
        <v>8.6499999999999994E-2</v>
      </c>
      <c r="B8518">
        <v>11.824999999999999</v>
      </c>
      <c r="D8518">
        <v>6.3383660000000008E-2</v>
      </c>
      <c r="E8518">
        <v>11.824999999999999</v>
      </c>
      <c r="G8518">
        <v>7.7580650000000001E-2</v>
      </c>
      <c r="H8518">
        <v>10.13571</v>
      </c>
    </row>
    <row r="8519" spans="1:8" x14ac:dyDescent="0.35">
      <c r="A8519" s="35">
        <v>8.9499999999999996E-2</v>
      </c>
      <c r="B8519">
        <v>11.824999999999999</v>
      </c>
      <c r="D8519">
        <v>6.4810929999999989E-2</v>
      </c>
      <c r="E8519">
        <v>11.824999999999999</v>
      </c>
      <c r="G8519">
        <v>7.3796230000000004E-2</v>
      </c>
      <c r="H8519">
        <v>10.13214</v>
      </c>
    </row>
    <row r="8520" spans="1:8" x14ac:dyDescent="0.35">
      <c r="A8520" s="35">
        <v>8.3799999999999999E-2</v>
      </c>
      <c r="B8520">
        <v>11.82917</v>
      </c>
      <c r="D8520">
        <v>6.6173319999999994E-2</v>
      </c>
      <c r="E8520">
        <v>11.82917</v>
      </c>
      <c r="G8520">
        <v>7.1147130000000003E-2</v>
      </c>
      <c r="H8520">
        <v>10.13571</v>
      </c>
    </row>
    <row r="8521" spans="1:8" x14ac:dyDescent="0.35">
      <c r="A8521" s="35">
        <v>7.3599999999999999E-2</v>
      </c>
      <c r="B8521">
        <v>11.82917</v>
      </c>
      <c r="D8521">
        <v>6.656258000000001E-2</v>
      </c>
      <c r="E8521">
        <v>11.82917</v>
      </c>
      <c r="G8521">
        <v>7.1676949999999989E-2</v>
      </c>
      <c r="H8521">
        <v>10.13571</v>
      </c>
    </row>
    <row r="8522" spans="1:8" x14ac:dyDescent="0.35">
      <c r="A8522" s="35">
        <v>6.6799999999999998E-2</v>
      </c>
      <c r="B8522">
        <v>11.82917</v>
      </c>
      <c r="D8522">
        <v>6.5394809999999998E-2</v>
      </c>
      <c r="E8522">
        <v>11.82917</v>
      </c>
      <c r="G8522">
        <v>7.5082929999999992E-2</v>
      </c>
      <c r="H8522">
        <v>10.13571</v>
      </c>
    </row>
    <row r="8523" spans="1:8" x14ac:dyDescent="0.35">
      <c r="A8523" s="35">
        <v>6.83E-2</v>
      </c>
      <c r="B8523">
        <v>11.8375</v>
      </c>
      <c r="D8523">
        <v>6.3772919999999997E-2</v>
      </c>
      <c r="E8523">
        <v>11.83333</v>
      </c>
      <c r="G8523">
        <v>7.8186149999999996E-2</v>
      </c>
      <c r="H8523">
        <v>10.139290000000001</v>
      </c>
    </row>
    <row r="8524" spans="1:8" x14ac:dyDescent="0.35">
      <c r="A8524" s="35">
        <v>7.7200000000000005E-2</v>
      </c>
      <c r="B8524">
        <v>11.83333</v>
      </c>
      <c r="D8524">
        <v>6.3253909999999997E-2</v>
      </c>
      <c r="E8524">
        <v>11.83333</v>
      </c>
      <c r="G8524">
        <v>7.8413219999999992E-2</v>
      </c>
      <c r="H8524">
        <v>10.139290000000001</v>
      </c>
    </row>
    <row r="8525" spans="1:8" x14ac:dyDescent="0.35">
      <c r="A8525" s="35">
        <v>8.7099999999999997E-2</v>
      </c>
      <c r="B8525">
        <v>11.83333</v>
      </c>
      <c r="D8525">
        <v>6.4356799999999992E-2</v>
      </c>
      <c r="E8525">
        <v>11.83333</v>
      </c>
      <c r="G8525">
        <v>7.606687999999999E-2</v>
      </c>
      <c r="H8525">
        <v>10.139290000000001</v>
      </c>
    </row>
    <row r="8526" spans="1:8" x14ac:dyDescent="0.35">
      <c r="A8526" s="35">
        <v>9.0200000000000002E-2</v>
      </c>
      <c r="B8526">
        <v>11.8375</v>
      </c>
      <c r="D8526">
        <v>6.5978690000000006E-2</v>
      </c>
      <c r="E8526">
        <v>11.8375</v>
      </c>
      <c r="G8526">
        <v>7.3342099999999993E-2</v>
      </c>
      <c r="H8526">
        <v>10.142860000000001</v>
      </c>
    </row>
    <row r="8527" spans="1:8" x14ac:dyDescent="0.35">
      <c r="A8527" s="35">
        <v>8.48E-2</v>
      </c>
      <c r="B8527">
        <v>11.8375</v>
      </c>
      <c r="D8527">
        <v>6.7016710000000007E-2</v>
      </c>
      <c r="E8527">
        <v>11.8375</v>
      </c>
      <c r="G8527">
        <v>7.1374199999999999E-2</v>
      </c>
      <c r="H8527">
        <v>10.142860000000001</v>
      </c>
    </row>
    <row r="8528" spans="1:8" x14ac:dyDescent="0.35">
      <c r="A8528" s="35">
        <v>7.51E-2</v>
      </c>
      <c r="B8528">
        <v>11.8375</v>
      </c>
      <c r="D8528">
        <v>6.708159000000001E-2</v>
      </c>
      <c r="E8528">
        <v>11.8375</v>
      </c>
      <c r="G8528">
        <v>7.0692999999999992E-2</v>
      </c>
      <c r="H8528">
        <v>10.142860000000001</v>
      </c>
    </row>
    <row r="8529" spans="1:8" x14ac:dyDescent="0.35">
      <c r="A8529" s="35">
        <v>6.7900000000000002E-2</v>
      </c>
      <c r="B8529">
        <v>11.841670000000001</v>
      </c>
      <c r="D8529">
        <v>6.6173319999999994E-2</v>
      </c>
      <c r="E8529">
        <v>11.845829999999999</v>
      </c>
      <c r="G8529">
        <v>7.2055389999999997E-2</v>
      </c>
      <c r="H8529">
        <v>10.15</v>
      </c>
    </row>
    <row r="8530" spans="1:8" x14ac:dyDescent="0.35">
      <c r="A8530" s="35">
        <v>6.7400000000000002E-2</v>
      </c>
      <c r="B8530">
        <v>11.841670000000001</v>
      </c>
      <c r="D8530">
        <v>6.5394809999999998E-2</v>
      </c>
      <c r="E8530">
        <v>11.841670000000001</v>
      </c>
      <c r="G8530">
        <v>7.5007240000000003E-2</v>
      </c>
      <c r="H8530">
        <v>10.146430000000001</v>
      </c>
    </row>
    <row r="8531" spans="1:8" x14ac:dyDescent="0.35">
      <c r="A8531" s="35">
        <v>7.3400000000000007E-2</v>
      </c>
      <c r="B8531">
        <v>11.841670000000001</v>
      </c>
      <c r="D8531">
        <v>6.5200179999999996E-2</v>
      </c>
      <c r="E8531">
        <v>11.841670000000001</v>
      </c>
      <c r="G8531">
        <v>7.7807720000000011E-2</v>
      </c>
      <c r="H8531">
        <v>10.146430000000001</v>
      </c>
    </row>
    <row r="8532" spans="1:8" x14ac:dyDescent="0.35">
      <c r="A8532" s="35">
        <v>8.1699999999999995E-2</v>
      </c>
      <c r="B8532">
        <v>11.845829999999999</v>
      </c>
      <c r="D8532">
        <v>6.526506E-2</v>
      </c>
      <c r="E8532">
        <v>11.845829999999999</v>
      </c>
      <c r="G8532">
        <v>7.8867350000000003E-2</v>
      </c>
      <c r="H8532">
        <v>10.15</v>
      </c>
    </row>
    <row r="8533" spans="1:8" x14ac:dyDescent="0.35">
      <c r="A8533" s="35">
        <v>8.7099999999999997E-2</v>
      </c>
      <c r="B8533">
        <v>11.845829999999999</v>
      </c>
      <c r="D8533">
        <v>6.5719189999999997E-2</v>
      </c>
      <c r="E8533">
        <v>11.845829999999999</v>
      </c>
      <c r="G8533">
        <v>7.7126520000000004E-2</v>
      </c>
      <c r="H8533">
        <v>10.15</v>
      </c>
    </row>
    <row r="8534" spans="1:8" x14ac:dyDescent="0.35">
      <c r="A8534" s="35">
        <v>8.7599999999999997E-2</v>
      </c>
      <c r="B8534">
        <v>11.845829999999999</v>
      </c>
      <c r="D8534">
        <v>6.6497700000000007E-2</v>
      </c>
      <c r="E8534">
        <v>11.845829999999999</v>
      </c>
      <c r="G8534">
        <v>7.4553109999999992E-2</v>
      </c>
      <c r="H8534">
        <v>10.15</v>
      </c>
    </row>
    <row r="8535" spans="1:8" x14ac:dyDescent="0.35">
      <c r="A8535" s="35">
        <v>8.2500000000000004E-2</v>
      </c>
      <c r="B8535">
        <v>11.85417</v>
      </c>
      <c r="D8535">
        <v>6.7016710000000007E-2</v>
      </c>
      <c r="E8535">
        <v>11.85</v>
      </c>
      <c r="G8535">
        <v>7.2963650000000005E-2</v>
      </c>
      <c r="H8535">
        <v>10.15714</v>
      </c>
    </row>
    <row r="8536" spans="1:8" x14ac:dyDescent="0.35">
      <c r="A8536" s="35">
        <v>7.4200000000000002E-2</v>
      </c>
      <c r="B8536">
        <v>11.85</v>
      </c>
      <c r="D8536">
        <v>6.7016710000000007E-2</v>
      </c>
      <c r="E8536">
        <v>11.85</v>
      </c>
      <c r="G8536">
        <v>7.3266410000000004E-2</v>
      </c>
      <c r="H8536">
        <v>10.15357</v>
      </c>
    </row>
    <row r="8537" spans="1:8" x14ac:dyDescent="0.35">
      <c r="A8537" s="35">
        <v>6.83E-2</v>
      </c>
      <c r="B8537">
        <v>11.85</v>
      </c>
      <c r="D8537">
        <v>6.6497700000000007E-2</v>
      </c>
      <c r="E8537">
        <v>11.85</v>
      </c>
      <c r="G8537">
        <v>7.5082929999999992E-2</v>
      </c>
      <c r="H8537">
        <v>10.15357</v>
      </c>
    </row>
    <row r="8538" spans="1:8" x14ac:dyDescent="0.35">
      <c r="A8538" s="35">
        <v>7.0099999999999996E-2</v>
      </c>
      <c r="B8538">
        <v>11.85417</v>
      </c>
      <c r="D8538">
        <v>6.526506E-2</v>
      </c>
      <c r="E8538">
        <v>11.85833</v>
      </c>
      <c r="G8538">
        <v>7.735359E-2</v>
      </c>
      <c r="H8538">
        <v>10.15714</v>
      </c>
    </row>
    <row r="8539" spans="1:8" x14ac:dyDescent="0.35">
      <c r="A8539" s="35">
        <v>7.85E-2</v>
      </c>
      <c r="B8539">
        <v>11.85417</v>
      </c>
      <c r="D8539">
        <v>6.4097290000000001E-2</v>
      </c>
      <c r="E8539">
        <v>11.85417</v>
      </c>
      <c r="G8539">
        <v>7.6975139999999997E-2</v>
      </c>
      <c r="H8539">
        <v>10.15714</v>
      </c>
    </row>
    <row r="8540" spans="1:8" x14ac:dyDescent="0.35">
      <c r="A8540" s="35">
        <v>8.6900000000000005E-2</v>
      </c>
      <c r="B8540">
        <v>11.85417</v>
      </c>
      <c r="D8540">
        <v>6.4875800000000011E-2</v>
      </c>
      <c r="E8540">
        <v>11.85417</v>
      </c>
      <c r="G8540">
        <v>7.4023290000000005E-2</v>
      </c>
      <c r="H8540">
        <v>10.15714</v>
      </c>
    </row>
    <row r="8541" spans="1:8" x14ac:dyDescent="0.35">
      <c r="A8541" s="35">
        <v>8.8400000000000006E-2</v>
      </c>
      <c r="B8541">
        <v>11.85833</v>
      </c>
      <c r="D8541">
        <v>6.6886950000000001E-2</v>
      </c>
      <c r="E8541">
        <v>11.85833</v>
      </c>
      <c r="G8541">
        <v>7.1979700000000008E-2</v>
      </c>
      <c r="H8541">
        <v>10.16071</v>
      </c>
    </row>
    <row r="8542" spans="1:8" x14ac:dyDescent="0.35">
      <c r="A8542" s="35">
        <v>8.2299999999999998E-2</v>
      </c>
      <c r="B8542">
        <v>11.85833</v>
      </c>
      <c r="D8542">
        <v>6.8119600000000002E-2</v>
      </c>
      <c r="E8542">
        <v>11.85833</v>
      </c>
      <c r="G8542">
        <v>7.26609E-2</v>
      </c>
      <c r="H8542">
        <v>10.16071</v>
      </c>
    </row>
    <row r="8543" spans="1:8" x14ac:dyDescent="0.35">
      <c r="A8543" s="35">
        <v>7.4899999999999994E-2</v>
      </c>
      <c r="B8543">
        <v>11.85833</v>
      </c>
      <c r="D8543">
        <v>6.747083999999999E-2</v>
      </c>
      <c r="E8543">
        <v>11.85833</v>
      </c>
      <c r="G8543">
        <v>7.4855869999999991E-2</v>
      </c>
      <c r="H8543">
        <v>10.16071</v>
      </c>
    </row>
    <row r="8544" spans="1:8" x14ac:dyDescent="0.35">
      <c r="A8544" s="35">
        <v>7.1199999999999999E-2</v>
      </c>
      <c r="B8544">
        <v>11.862500000000001</v>
      </c>
      <c r="D8544">
        <v>6.6108449999999999E-2</v>
      </c>
      <c r="E8544">
        <v>11.866669999999999</v>
      </c>
      <c r="G8544">
        <v>7.6672390000000007E-2</v>
      </c>
      <c r="H8544">
        <v>10.164289999999999</v>
      </c>
    </row>
    <row r="8545" spans="1:8" x14ac:dyDescent="0.35">
      <c r="A8545" s="35">
        <v>7.1599999999999997E-2</v>
      </c>
      <c r="B8545">
        <v>11.862500000000001</v>
      </c>
      <c r="D8545">
        <v>6.5005560000000004E-2</v>
      </c>
      <c r="E8545">
        <v>11.862500000000001</v>
      </c>
      <c r="G8545">
        <v>7.7126520000000004E-2</v>
      </c>
      <c r="H8545">
        <v>10.164289999999999</v>
      </c>
    </row>
    <row r="8546" spans="1:8" x14ac:dyDescent="0.35">
      <c r="A8546" s="35">
        <v>7.6300000000000007E-2</v>
      </c>
      <c r="B8546">
        <v>11.862500000000001</v>
      </c>
      <c r="D8546">
        <v>6.5394809999999998E-2</v>
      </c>
      <c r="E8546">
        <v>11.862500000000001</v>
      </c>
      <c r="G8546">
        <v>7.6899460000000003E-2</v>
      </c>
      <c r="H8546">
        <v>10.164289999999999</v>
      </c>
    </row>
    <row r="8547" spans="1:8" x14ac:dyDescent="0.35">
      <c r="A8547" s="35">
        <v>8.2299999999999998E-2</v>
      </c>
      <c r="B8547">
        <v>11.87083</v>
      </c>
      <c r="D8547">
        <v>6.6692329999999994E-2</v>
      </c>
      <c r="E8547">
        <v>11.866669999999999</v>
      </c>
      <c r="G8547">
        <v>7.6748070000000002E-2</v>
      </c>
      <c r="H8547">
        <v>10.167859999999999</v>
      </c>
    </row>
    <row r="8548" spans="1:8" x14ac:dyDescent="0.35">
      <c r="A8548" s="35">
        <v>8.5099999999999995E-2</v>
      </c>
      <c r="B8548">
        <v>11.866669999999999</v>
      </c>
      <c r="D8548">
        <v>6.747083999999999E-2</v>
      </c>
      <c r="E8548">
        <v>11.866669999999999</v>
      </c>
      <c r="G8548">
        <v>7.6369630000000008E-2</v>
      </c>
      <c r="H8548">
        <v>10.167859999999999</v>
      </c>
    </row>
    <row r="8549" spans="1:8" x14ac:dyDescent="0.35">
      <c r="A8549" s="35">
        <v>8.2699999999999996E-2</v>
      </c>
      <c r="B8549">
        <v>11.866669999999999</v>
      </c>
      <c r="D8549">
        <v>6.7600590000000002E-2</v>
      </c>
      <c r="E8549">
        <v>11.866669999999999</v>
      </c>
      <c r="G8549">
        <v>7.5007240000000003E-2</v>
      </c>
      <c r="H8549">
        <v>10.167859999999999</v>
      </c>
    </row>
    <row r="8550" spans="1:8" x14ac:dyDescent="0.35">
      <c r="A8550" s="35">
        <v>7.6399999999999996E-2</v>
      </c>
      <c r="B8550">
        <v>11.87083</v>
      </c>
      <c r="D8550">
        <v>6.7276210000000003E-2</v>
      </c>
      <c r="E8550">
        <v>11.87083</v>
      </c>
      <c r="G8550">
        <v>7.3947610000000011E-2</v>
      </c>
      <c r="H8550">
        <v>10.171430000000001</v>
      </c>
    </row>
    <row r="8551" spans="1:8" x14ac:dyDescent="0.35">
      <c r="A8551" s="35">
        <v>7.0400000000000004E-2</v>
      </c>
      <c r="B8551">
        <v>11.87083</v>
      </c>
      <c r="D8551">
        <v>6.6497700000000007E-2</v>
      </c>
      <c r="E8551">
        <v>11.87083</v>
      </c>
      <c r="G8551">
        <v>7.4780180000000002E-2</v>
      </c>
      <c r="H8551">
        <v>10.171430000000001</v>
      </c>
    </row>
    <row r="8552" spans="1:8" x14ac:dyDescent="0.35">
      <c r="A8552" s="35">
        <v>6.8199999999999997E-2</v>
      </c>
      <c r="B8552">
        <v>11.87083</v>
      </c>
      <c r="D8552">
        <v>6.5589439999999999E-2</v>
      </c>
      <c r="E8552">
        <v>11.87083</v>
      </c>
      <c r="G8552">
        <v>7.6293949999999999E-2</v>
      </c>
      <c r="H8552">
        <v>10.171430000000001</v>
      </c>
    </row>
    <row r="8553" spans="1:8" x14ac:dyDescent="0.35">
      <c r="A8553" s="35">
        <v>7.0699999999999999E-2</v>
      </c>
      <c r="B8553">
        <v>11.875</v>
      </c>
      <c r="D8553">
        <v>6.526506E-2</v>
      </c>
      <c r="E8553">
        <v>11.875</v>
      </c>
      <c r="G8553">
        <v>7.6672390000000007E-2</v>
      </c>
      <c r="H8553">
        <v>10.175000000000001</v>
      </c>
    </row>
    <row r="8554" spans="1:8" x14ac:dyDescent="0.35">
      <c r="A8554" s="35">
        <v>7.6399999999999996E-2</v>
      </c>
      <c r="B8554">
        <v>11.875</v>
      </c>
      <c r="D8554">
        <v>6.5394809999999998E-2</v>
      </c>
      <c r="E8554">
        <v>11.875</v>
      </c>
      <c r="G8554">
        <v>7.546137E-2</v>
      </c>
      <c r="H8554">
        <v>10.175000000000001</v>
      </c>
    </row>
    <row r="8555" spans="1:8" x14ac:dyDescent="0.35">
      <c r="A8555" s="35">
        <v>8.2900000000000001E-2</v>
      </c>
      <c r="B8555">
        <v>11.875</v>
      </c>
      <c r="D8555">
        <v>6.5978690000000006E-2</v>
      </c>
      <c r="E8555">
        <v>11.875</v>
      </c>
      <c r="G8555">
        <v>7.4326049999999991E-2</v>
      </c>
      <c r="H8555">
        <v>10.175000000000001</v>
      </c>
    </row>
    <row r="8556" spans="1:8" x14ac:dyDescent="0.35">
      <c r="A8556" s="35">
        <v>8.6300000000000002E-2</v>
      </c>
      <c r="B8556">
        <v>11.87917</v>
      </c>
      <c r="D8556">
        <v>6.708159000000001E-2</v>
      </c>
      <c r="E8556">
        <v>11.883330000000001</v>
      </c>
      <c r="G8556">
        <v>7.4023290000000005E-2</v>
      </c>
      <c r="H8556">
        <v>10.178570000000001</v>
      </c>
    </row>
    <row r="8557" spans="1:8" x14ac:dyDescent="0.35">
      <c r="A8557" s="35">
        <v>8.3500000000000005E-2</v>
      </c>
      <c r="B8557">
        <v>11.87917</v>
      </c>
      <c r="D8557">
        <v>6.7924959999999993E-2</v>
      </c>
      <c r="E8557">
        <v>11.87917</v>
      </c>
      <c r="G8557">
        <v>7.4855869999999991E-2</v>
      </c>
      <c r="H8557">
        <v>10.178570000000001</v>
      </c>
    </row>
    <row r="8558" spans="1:8" x14ac:dyDescent="0.35">
      <c r="A8558" s="35">
        <v>7.7200000000000005E-2</v>
      </c>
      <c r="B8558">
        <v>11.87917</v>
      </c>
      <c r="D8558">
        <v>6.747083999999999E-2</v>
      </c>
      <c r="E8558">
        <v>11.87917</v>
      </c>
      <c r="G8558">
        <v>7.606687999999999E-2</v>
      </c>
      <c r="H8558">
        <v>10.178570000000001</v>
      </c>
    </row>
    <row r="8559" spans="1:8" x14ac:dyDescent="0.35">
      <c r="A8559" s="35">
        <v>7.3300000000000004E-2</v>
      </c>
      <c r="B8559">
        <v>11.887499999999999</v>
      </c>
      <c r="D8559">
        <v>6.6108449999999999E-2</v>
      </c>
      <c r="E8559">
        <v>11.883330000000001</v>
      </c>
      <c r="G8559">
        <v>7.5915499999999997E-2</v>
      </c>
      <c r="H8559">
        <v>10.18214</v>
      </c>
    </row>
    <row r="8560" spans="1:8" x14ac:dyDescent="0.35">
      <c r="A8560" s="35">
        <v>7.3999999999999996E-2</v>
      </c>
      <c r="B8560">
        <v>11.883330000000001</v>
      </c>
      <c r="D8560">
        <v>6.5200179999999996E-2</v>
      </c>
      <c r="E8560">
        <v>11.883330000000001</v>
      </c>
      <c r="G8560">
        <v>7.4553109999999992E-2</v>
      </c>
      <c r="H8560">
        <v>10.18214</v>
      </c>
    </row>
    <row r="8561" spans="1:8" x14ac:dyDescent="0.35">
      <c r="A8561" s="35">
        <v>7.6899999999999996E-2</v>
      </c>
      <c r="B8561">
        <v>11.883330000000001</v>
      </c>
      <c r="D8561">
        <v>6.5913819999999998E-2</v>
      </c>
      <c r="E8561">
        <v>11.883330000000001</v>
      </c>
      <c r="G8561">
        <v>7.3342099999999993E-2</v>
      </c>
      <c r="H8561">
        <v>10.18214</v>
      </c>
    </row>
    <row r="8562" spans="1:8" x14ac:dyDescent="0.35">
      <c r="A8562" s="35">
        <v>7.9000000000000001E-2</v>
      </c>
      <c r="B8562">
        <v>11.887499999999999</v>
      </c>
      <c r="D8562">
        <v>6.747083999999999E-2</v>
      </c>
      <c r="E8562">
        <v>11.89167</v>
      </c>
      <c r="G8562">
        <v>7.3342099999999993E-2</v>
      </c>
      <c r="H8562">
        <v>10.18571</v>
      </c>
    </row>
    <row r="8563" spans="1:8" x14ac:dyDescent="0.35">
      <c r="A8563" s="35">
        <v>7.9699999999999993E-2</v>
      </c>
      <c r="B8563">
        <v>11.887499999999999</v>
      </c>
      <c r="D8563">
        <v>6.8314219999999995E-2</v>
      </c>
      <c r="E8563">
        <v>11.887499999999999</v>
      </c>
      <c r="G8563">
        <v>7.4780180000000002E-2</v>
      </c>
      <c r="H8563">
        <v>10.18571</v>
      </c>
    </row>
    <row r="8564" spans="1:8" x14ac:dyDescent="0.35">
      <c r="A8564" s="35">
        <v>7.85E-2</v>
      </c>
      <c r="B8564">
        <v>11.887499999999999</v>
      </c>
      <c r="D8564">
        <v>6.7795209999999995E-2</v>
      </c>
      <c r="E8564">
        <v>11.887499999999999</v>
      </c>
      <c r="G8564">
        <v>7.606687999999999E-2</v>
      </c>
      <c r="H8564">
        <v>10.18571</v>
      </c>
    </row>
    <row r="8565" spans="1:8" x14ac:dyDescent="0.35">
      <c r="A8565" s="35">
        <v>7.6399999999999996E-2</v>
      </c>
      <c r="B8565">
        <v>11.89167</v>
      </c>
      <c r="D8565">
        <v>6.6886950000000001E-2</v>
      </c>
      <c r="E8565">
        <v>11.89167</v>
      </c>
      <c r="G8565">
        <v>7.6142570000000007E-2</v>
      </c>
      <c r="H8565">
        <v>10.18929</v>
      </c>
    </row>
    <row r="8566" spans="1:8" x14ac:dyDescent="0.35">
      <c r="A8566" s="35">
        <v>7.4499999999999997E-2</v>
      </c>
      <c r="B8566">
        <v>11.89167</v>
      </c>
      <c r="D8566">
        <v>6.6303069999999992E-2</v>
      </c>
      <c r="E8566">
        <v>11.89167</v>
      </c>
      <c r="G8566">
        <v>7.5310000000000002E-2</v>
      </c>
      <c r="H8566">
        <v>10.18929</v>
      </c>
    </row>
    <row r="8567" spans="1:8" x14ac:dyDescent="0.35">
      <c r="A8567" s="35">
        <v>7.4499999999999997E-2</v>
      </c>
      <c r="B8567">
        <v>11.89167</v>
      </c>
      <c r="D8567">
        <v>6.6303069999999992E-2</v>
      </c>
      <c r="E8567">
        <v>11.89167</v>
      </c>
      <c r="G8567">
        <v>7.4855869999999991E-2</v>
      </c>
      <c r="H8567">
        <v>10.18929</v>
      </c>
    </row>
    <row r="8568" spans="1:8" x14ac:dyDescent="0.35">
      <c r="A8568" s="35">
        <v>7.6700000000000004E-2</v>
      </c>
      <c r="B8568">
        <v>11.89583</v>
      </c>
      <c r="D8568">
        <v>6.6692329999999994E-2</v>
      </c>
      <c r="E8568">
        <v>11.89583</v>
      </c>
      <c r="G8568">
        <v>7.4855869999999991E-2</v>
      </c>
      <c r="H8568">
        <v>10.18929</v>
      </c>
    </row>
    <row r="8569" spans="1:8" x14ac:dyDescent="0.35">
      <c r="A8569" s="35">
        <v>7.9600000000000004E-2</v>
      </c>
      <c r="B8569">
        <v>11.89583</v>
      </c>
      <c r="D8569">
        <v>6.7276210000000003E-2</v>
      </c>
      <c r="E8569">
        <v>11.89583</v>
      </c>
      <c r="G8569">
        <v>7.4401740000000008E-2</v>
      </c>
      <c r="H8569">
        <v>10.19286</v>
      </c>
    </row>
    <row r="8570" spans="1:8" x14ac:dyDescent="0.35">
      <c r="A8570" s="35">
        <v>8.14E-2</v>
      </c>
      <c r="B8570">
        <v>11.89583</v>
      </c>
      <c r="D8570">
        <v>6.7924959999999993E-2</v>
      </c>
      <c r="E8570">
        <v>11.89583</v>
      </c>
      <c r="G8570">
        <v>7.3569159999999995E-2</v>
      </c>
      <c r="H8570">
        <v>10.19286</v>
      </c>
    </row>
    <row r="8571" spans="1:8" x14ac:dyDescent="0.35">
      <c r="A8571" s="35">
        <v>8.0199999999999994E-2</v>
      </c>
      <c r="B8571">
        <v>11.9</v>
      </c>
      <c r="D8571">
        <v>6.8184469999999997E-2</v>
      </c>
      <c r="E8571">
        <v>11.904170000000001</v>
      </c>
      <c r="G8571">
        <v>7.3796230000000004E-2</v>
      </c>
      <c r="H8571">
        <v>10.196429999999999</v>
      </c>
    </row>
    <row r="8572" spans="1:8" x14ac:dyDescent="0.35">
      <c r="A8572" s="35">
        <v>7.6700000000000004E-2</v>
      </c>
      <c r="B8572">
        <v>11.9</v>
      </c>
      <c r="D8572">
        <v>6.8119600000000002E-2</v>
      </c>
      <c r="E8572">
        <v>11.9</v>
      </c>
      <c r="G8572">
        <v>7.5082929999999992E-2</v>
      </c>
      <c r="H8572">
        <v>10.196429999999999</v>
      </c>
    </row>
    <row r="8573" spans="1:8" x14ac:dyDescent="0.35">
      <c r="A8573" s="35">
        <v>7.2999999999999995E-2</v>
      </c>
      <c r="B8573">
        <v>11.9</v>
      </c>
      <c r="D8573">
        <v>6.7665470000000005E-2</v>
      </c>
      <c r="E8573">
        <v>11.9</v>
      </c>
      <c r="G8573">
        <v>7.652101E-2</v>
      </c>
      <c r="H8573">
        <v>10.196429999999999</v>
      </c>
    </row>
    <row r="8574" spans="1:8" x14ac:dyDescent="0.35">
      <c r="A8574" s="35">
        <v>7.22E-2</v>
      </c>
      <c r="B8574">
        <v>11.904170000000001</v>
      </c>
      <c r="D8574">
        <v>6.6822069999999997E-2</v>
      </c>
      <c r="E8574">
        <v>11.904170000000001</v>
      </c>
      <c r="G8574">
        <v>7.6975139999999997E-2</v>
      </c>
      <c r="H8574">
        <v>10.199999999999999</v>
      </c>
    </row>
    <row r="8575" spans="1:8" x14ac:dyDescent="0.35">
      <c r="A8575" s="35">
        <v>7.51E-2</v>
      </c>
      <c r="B8575">
        <v>11.904170000000001</v>
      </c>
      <c r="D8575">
        <v>6.5719189999999997E-2</v>
      </c>
      <c r="E8575">
        <v>11.904170000000001</v>
      </c>
      <c r="G8575">
        <v>7.606687999999999E-2</v>
      </c>
      <c r="H8575">
        <v>10.199999999999999</v>
      </c>
    </row>
    <row r="8576" spans="1:8" x14ac:dyDescent="0.35">
      <c r="A8576" s="35">
        <v>8.0199999999999994E-2</v>
      </c>
      <c r="B8576">
        <v>11.904170000000001</v>
      </c>
      <c r="D8576">
        <v>6.5459690000000001E-2</v>
      </c>
      <c r="E8576">
        <v>11.904170000000001</v>
      </c>
      <c r="G8576">
        <v>7.4553109999999992E-2</v>
      </c>
      <c r="H8576">
        <v>10.199999999999999</v>
      </c>
    </row>
    <row r="8577" spans="1:8" x14ac:dyDescent="0.35">
      <c r="A8577" s="35">
        <v>8.2900000000000001E-2</v>
      </c>
      <c r="B8577">
        <v>11.908329999999999</v>
      </c>
      <c r="D8577">
        <v>6.5978690000000006E-2</v>
      </c>
      <c r="E8577">
        <v>11.908329999999999</v>
      </c>
      <c r="G8577">
        <v>7.3796230000000004E-2</v>
      </c>
      <c r="H8577">
        <v>10.203569999999999</v>
      </c>
    </row>
    <row r="8578" spans="1:8" x14ac:dyDescent="0.35">
      <c r="A8578" s="35">
        <v>8.14E-2</v>
      </c>
      <c r="B8578">
        <v>11.908329999999999</v>
      </c>
      <c r="D8578">
        <v>6.708159000000001E-2</v>
      </c>
      <c r="E8578">
        <v>11.908329999999999</v>
      </c>
      <c r="G8578">
        <v>7.4023290000000005E-2</v>
      </c>
      <c r="H8578">
        <v>10.203569999999999</v>
      </c>
    </row>
    <row r="8579" spans="1:8" x14ac:dyDescent="0.35">
      <c r="A8579" s="35">
        <v>7.7499999999999999E-2</v>
      </c>
      <c r="B8579">
        <v>11.908329999999999</v>
      </c>
      <c r="D8579">
        <v>6.8184469999999997E-2</v>
      </c>
      <c r="E8579">
        <v>11.908329999999999</v>
      </c>
      <c r="G8579">
        <v>7.5007240000000003E-2</v>
      </c>
      <c r="H8579">
        <v>10.203569999999999</v>
      </c>
    </row>
    <row r="8580" spans="1:8" x14ac:dyDescent="0.35">
      <c r="A8580" s="35">
        <v>7.4200000000000002E-2</v>
      </c>
      <c r="B8580">
        <v>11.9125</v>
      </c>
      <c r="D8580">
        <v>6.8379090000000003E-2</v>
      </c>
      <c r="E8580">
        <v>11.9125</v>
      </c>
      <c r="G8580">
        <v>7.6672390000000007E-2</v>
      </c>
      <c r="H8580">
        <v>10.207140000000001</v>
      </c>
    </row>
    <row r="8581" spans="1:8" x14ac:dyDescent="0.35">
      <c r="A8581" s="35">
        <v>7.3899999999999993E-2</v>
      </c>
      <c r="B8581">
        <v>11.9125</v>
      </c>
      <c r="D8581">
        <v>6.7795209999999995E-2</v>
      </c>
      <c r="E8581">
        <v>11.9125</v>
      </c>
      <c r="G8581">
        <v>7.735359E-2</v>
      </c>
      <c r="H8581">
        <v>10.207140000000001</v>
      </c>
    </row>
    <row r="8582" spans="1:8" x14ac:dyDescent="0.35">
      <c r="A8582" s="35">
        <v>7.6300000000000007E-2</v>
      </c>
      <c r="B8582">
        <v>11.9125</v>
      </c>
      <c r="D8582">
        <v>6.7924959999999993E-2</v>
      </c>
      <c r="E8582">
        <v>11.9125</v>
      </c>
      <c r="G8582">
        <v>7.6142570000000007E-2</v>
      </c>
      <c r="H8582">
        <v>10.207140000000001</v>
      </c>
    </row>
    <row r="8583" spans="1:8" x14ac:dyDescent="0.35">
      <c r="A8583" s="35">
        <v>7.8899999999999998E-2</v>
      </c>
      <c r="B8583">
        <v>11.91667</v>
      </c>
      <c r="D8583">
        <v>6.8833229999999995E-2</v>
      </c>
      <c r="E8583">
        <v>11.92083</v>
      </c>
      <c r="G8583">
        <v>7.4855869999999991E-2</v>
      </c>
      <c r="H8583">
        <v>10.21072</v>
      </c>
    </row>
    <row r="8584" spans="1:8" x14ac:dyDescent="0.35">
      <c r="A8584" s="35">
        <v>7.9699999999999993E-2</v>
      </c>
      <c r="B8584">
        <v>11.91667</v>
      </c>
      <c r="D8584">
        <v>6.9092730000000005E-2</v>
      </c>
      <c r="E8584">
        <v>11.91667</v>
      </c>
      <c r="G8584">
        <v>7.5007240000000003E-2</v>
      </c>
      <c r="H8584">
        <v>10.21072</v>
      </c>
    </row>
    <row r="8585" spans="1:8" x14ac:dyDescent="0.35">
      <c r="A8585" s="35">
        <v>7.9000000000000001E-2</v>
      </c>
      <c r="B8585">
        <v>11.91667</v>
      </c>
      <c r="D8585">
        <v>6.8379090000000003E-2</v>
      </c>
      <c r="E8585">
        <v>11.91667</v>
      </c>
      <c r="G8585">
        <v>7.5839820000000002E-2</v>
      </c>
      <c r="H8585">
        <v>10.21072</v>
      </c>
    </row>
    <row r="8586" spans="1:8" x14ac:dyDescent="0.35">
      <c r="A8586" s="35">
        <v>7.7499999999999999E-2</v>
      </c>
      <c r="B8586">
        <v>11.92083</v>
      </c>
      <c r="D8586">
        <v>6.7405960000000001E-2</v>
      </c>
      <c r="E8586">
        <v>11.92083</v>
      </c>
      <c r="G8586">
        <v>7.7126520000000004E-2</v>
      </c>
      <c r="H8586">
        <v>10.21429</v>
      </c>
    </row>
    <row r="8587" spans="1:8" x14ac:dyDescent="0.35">
      <c r="A8587" s="35">
        <v>7.5200000000000003E-2</v>
      </c>
      <c r="B8587">
        <v>11.92083</v>
      </c>
      <c r="D8587">
        <v>6.6886950000000001E-2</v>
      </c>
      <c r="E8587">
        <v>11.92083</v>
      </c>
      <c r="G8587">
        <v>7.8640279999999993E-2</v>
      </c>
      <c r="H8587">
        <v>10.21429</v>
      </c>
    </row>
    <row r="8588" spans="1:8" x14ac:dyDescent="0.35">
      <c r="A8588" s="35">
        <v>7.46E-2</v>
      </c>
      <c r="B8588">
        <v>11.92083</v>
      </c>
      <c r="D8588">
        <v>6.7016710000000007E-2</v>
      </c>
      <c r="E8588">
        <v>11.92083</v>
      </c>
      <c r="G8588">
        <v>7.9548549999999996E-2</v>
      </c>
      <c r="H8588">
        <v>10.21429</v>
      </c>
    </row>
    <row r="8589" spans="1:8" x14ac:dyDescent="0.35">
      <c r="A8589" s="35">
        <v>7.5700000000000003E-2</v>
      </c>
      <c r="B8589">
        <v>11.925000000000001</v>
      </c>
      <c r="D8589">
        <v>6.708159000000001E-2</v>
      </c>
      <c r="E8589">
        <v>11.925000000000001</v>
      </c>
      <c r="G8589">
        <v>7.8715979999999991E-2</v>
      </c>
      <c r="H8589">
        <v>10.21786</v>
      </c>
    </row>
    <row r="8590" spans="1:8" x14ac:dyDescent="0.35">
      <c r="A8590" s="35">
        <v>7.7600000000000002E-2</v>
      </c>
      <c r="B8590">
        <v>11.925000000000001</v>
      </c>
      <c r="D8590">
        <v>6.7405960000000001E-2</v>
      </c>
      <c r="E8590">
        <v>11.925000000000001</v>
      </c>
      <c r="G8590">
        <v>7.606687999999999E-2</v>
      </c>
      <c r="H8590">
        <v>10.21786</v>
      </c>
    </row>
    <row r="8591" spans="1:8" x14ac:dyDescent="0.35">
      <c r="A8591" s="35">
        <v>7.9600000000000004E-2</v>
      </c>
      <c r="B8591">
        <v>11.925000000000001</v>
      </c>
      <c r="D8591">
        <v>6.7989839999999996E-2</v>
      </c>
      <c r="E8591">
        <v>11.925000000000001</v>
      </c>
      <c r="G8591">
        <v>7.2963650000000005E-2</v>
      </c>
      <c r="H8591">
        <v>10.21786</v>
      </c>
    </row>
    <row r="8592" spans="1:8" x14ac:dyDescent="0.35">
      <c r="A8592" s="35">
        <v>0.08</v>
      </c>
      <c r="B8592">
        <v>11.929169999999999</v>
      </c>
      <c r="D8592">
        <v>6.8508849999999996E-2</v>
      </c>
      <c r="E8592">
        <v>11.929169999999999</v>
      </c>
      <c r="G8592">
        <v>7.2282460000000007E-2</v>
      </c>
      <c r="H8592">
        <v>10.21786</v>
      </c>
    </row>
    <row r="8593" spans="1:8" x14ac:dyDescent="0.35">
      <c r="A8593" s="35">
        <v>7.8200000000000006E-2</v>
      </c>
      <c r="B8593">
        <v>11.929169999999999</v>
      </c>
      <c r="D8593">
        <v>6.8314219999999995E-2</v>
      </c>
      <c r="E8593">
        <v>11.929169999999999</v>
      </c>
      <c r="G8593">
        <v>7.4855869999999991E-2</v>
      </c>
      <c r="H8593">
        <v>10.22143</v>
      </c>
    </row>
    <row r="8594" spans="1:8" x14ac:dyDescent="0.35">
      <c r="A8594" s="35">
        <v>7.5800000000000006E-2</v>
      </c>
      <c r="B8594">
        <v>11.929169999999999</v>
      </c>
      <c r="D8594">
        <v>6.8184469999999997E-2</v>
      </c>
      <c r="E8594">
        <v>11.929169999999999</v>
      </c>
      <c r="G8594">
        <v>7.8261840000000013E-2</v>
      </c>
      <c r="H8594">
        <v>10.22143</v>
      </c>
    </row>
    <row r="8595" spans="1:8" x14ac:dyDescent="0.35">
      <c r="A8595" s="35">
        <v>7.5700000000000003E-2</v>
      </c>
      <c r="B8595">
        <v>11.93333</v>
      </c>
      <c r="D8595">
        <v>6.8703479999999997E-2</v>
      </c>
      <c r="E8595">
        <v>11.93333</v>
      </c>
      <c r="G8595">
        <v>7.9926989999999989E-2</v>
      </c>
      <c r="H8595">
        <v>10.225</v>
      </c>
    </row>
    <row r="8596" spans="1:8" x14ac:dyDescent="0.35">
      <c r="A8596" s="35">
        <v>7.7600000000000002E-2</v>
      </c>
      <c r="B8596">
        <v>11.93333</v>
      </c>
      <c r="D8596">
        <v>6.889809999999999E-2</v>
      </c>
      <c r="E8596">
        <v>11.93333</v>
      </c>
      <c r="G8596">
        <v>7.8867350000000003E-2</v>
      </c>
      <c r="H8596">
        <v>10.225</v>
      </c>
    </row>
    <row r="8597" spans="1:8" x14ac:dyDescent="0.35">
      <c r="A8597" s="35">
        <v>7.9699999999999993E-2</v>
      </c>
      <c r="B8597">
        <v>11.93333</v>
      </c>
      <c r="D8597">
        <v>6.8573729999999999E-2</v>
      </c>
      <c r="E8597">
        <v>11.93333</v>
      </c>
      <c r="G8597">
        <v>7.6142570000000007E-2</v>
      </c>
      <c r="H8597">
        <v>10.225</v>
      </c>
    </row>
    <row r="8598" spans="1:8" x14ac:dyDescent="0.35">
      <c r="A8598" s="35">
        <v>8.0699999999999994E-2</v>
      </c>
      <c r="B8598">
        <v>11.9375</v>
      </c>
      <c r="D8598">
        <v>6.889809999999999E-2</v>
      </c>
      <c r="E8598">
        <v>11.94167</v>
      </c>
      <c r="G8598">
        <v>7.4174669999999998E-2</v>
      </c>
      <c r="H8598">
        <v>10.225</v>
      </c>
    </row>
    <row r="8599" spans="1:8" x14ac:dyDescent="0.35">
      <c r="A8599" s="35">
        <v>8.0299999999999996E-2</v>
      </c>
      <c r="B8599">
        <v>11.9375</v>
      </c>
      <c r="D8599">
        <v>6.9417110000000004E-2</v>
      </c>
      <c r="E8599">
        <v>11.9375</v>
      </c>
      <c r="G8599">
        <v>7.4628800000000009E-2</v>
      </c>
      <c r="H8599">
        <v>10.228569999999999</v>
      </c>
    </row>
    <row r="8600" spans="1:8" x14ac:dyDescent="0.35">
      <c r="A8600" s="35">
        <v>0.08</v>
      </c>
      <c r="B8600">
        <v>11.9375</v>
      </c>
      <c r="D8600">
        <v>6.9027849999999988E-2</v>
      </c>
      <c r="E8600">
        <v>11.9375</v>
      </c>
      <c r="G8600">
        <v>7.6672390000000007E-2</v>
      </c>
      <c r="H8600">
        <v>10.228569999999999</v>
      </c>
    </row>
    <row r="8601" spans="1:8" x14ac:dyDescent="0.35">
      <c r="A8601" s="35">
        <v>8.0699999999999994E-2</v>
      </c>
      <c r="B8601">
        <v>11.94167</v>
      </c>
      <c r="D8601">
        <v>6.7600590000000002E-2</v>
      </c>
      <c r="E8601">
        <v>11.94167</v>
      </c>
      <c r="G8601">
        <v>7.8034780000000012E-2</v>
      </c>
      <c r="H8601">
        <v>10.228569999999999</v>
      </c>
    </row>
    <row r="8602" spans="1:8" x14ac:dyDescent="0.35">
      <c r="A8602" s="35">
        <v>8.1699999999999995E-2</v>
      </c>
      <c r="B8602">
        <v>11.94167</v>
      </c>
      <c r="D8602">
        <v>6.6692329999999994E-2</v>
      </c>
      <c r="E8602">
        <v>11.94167</v>
      </c>
      <c r="G8602">
        <v>7.7959089999999995E-2</v>
      </c>
      <c r="H8602">
        <v>10.232139999999999</v>
      </c>
    </row>
    <row r="8603" spans="1:8" x14ac:dyDescent="0.35">
      <c r="A8603" s="35">
        <v>8.1100000000000005E-2</v>
      </c>
      <c r="B8603">
        <v>11.94167</v>
      </c>
      <c r="D8603">
        <v>6.747083999999999E-2</v>
      </c>
      <c r="E8603">
        <v>11.94167</v>
      </c>
      <c r="G8603">
        <v>7.7126520000000004E-2</v>
      </c>
      <c r="H8603">
        <v>10.232139999999999</v>
      </c>
    </row>
    <row r="8604" spans="1:8" x14ac:dyDescent="0.35">
      <c r="A8604" s="35">
        <v>7.8700000000000006E-2</v>
      </c>
      <c r="B8604">
        <v>11.945830000000001</v>
      </c>
      <c r="D8604">
        <v>6.9481979999999999E-2</v>
      </c>
      <c r="E8604">
        <v>11.945830000000001</v>
      </c>
      <c r="G8604">
        <v>7.652101E-2</v>
      </c>
      <c r="H8604">
        <v>10.235709999999999</v>
      </c>
    </row>
    <row r="8605" spans="1:8" x14ac:dyDescent="0.35">
      <c r="A8605" s="35">
        <v>7.7499999999999999E-2</v>
      </c>
      <c r="B8605">
        <v>11.945830000000001</v>
      </c>
      <c r="D8605">
        <v>7.1103879999999994E-2</v>
      </c>
      <c r="E8605">
        <v>11.95</v>
      </c>
      <c r="G8605">
        <v>7.6142570000000007E-2</v>
      </c>
      <c r="H8605">
        <v>10.235709999999999</v>
      </c>
    </row>
    <row r="8606" spans="1:8" x14ac:dyDescent="0.35">
      <c r="A8606" s="35">
        <v>7.8399999999999997E-2</v>
      </c>
      <c r="B8606">
        <v>11.945830000000001</v>
      </c>
      <c r="D8606">
        <v>7.1103879999999994E-2</v>
      </c>
      <c r="E8606">
        <v>11.945830000000001</v>
      </c>
      <c r="G8606">
        <v>7.6142570000000007E-2</v>
      </c>
      <c r="H8606">
        <v>10.235709999999999</v>
      </c>
    </row>
    <row r="8607" spans="1:8" x14ac:dyDescent="0.35">
      <c r="A8607" s="35">
        <v>8.0199999999999994E-2</v>
      </c>
      <c r="B8607">
        <v>11.95</v>
      </c>
      <c r="D8607">
        <v>7.0000989999999999E-2</v>
      </c>
      <c r="E8607">
        <v>11.95</v>
      </c>
      <c r="G8607">
        <v>7.652101E-2</v>
      </c>
      <c r="H8607">
        <v>10.23929</v>
      </c>
    </row>
    <row r="8608" spans="1:8" x14ac:dyDescent="0.35">
      <c r="A8608" s="35">
        <v>8.0699999999999994E-2</v>
      </c>
      <c r="B8608">
        <v>11.95</v>
      </c>
      <c r="D8608">
        <v>6.889809999999999E-2</v>
      </c>
      <c r="E8608">
        <v>11.95</v>
      </c>
      <c r="G8608">
        <v>7.7202199999999999E-2</v>
      </c>
      <c r="H8608">
        <v>10.23929</v>
      </c>
    </row>
    <row r="8609" spans="1:8" x14ac:dyDescent="0.35">
      <c r="A8609" s="35">
        <v>0.08</v>
      </c>
      <c r="B8609">
        <v>11.95</v>
      </c>
      <c r="D8609">
        <v>6.8184469999999997E-2</v>
      </c>
      <c r="E8609">
        <v>11.95417</v>
      </c>
      <c r="G8609">
        <v>7.8640279999999993E-2</v>
      </c>
      <c r="H8609">
        <v>10.23929</v>
      </c>
    </row>
    <row r="8610" spans="1:8" x14ac:dyDescent="0.35">
      <c r="A8610" s="35">
        <v>7.9299999999999995E-2</v>
      </c>
      <c r="B8610">
        <v>11.95417</v>
      </c>
      <c r="D8610">
        <v>6.7665470000000005E-2</v>
      </c>
      <c r="E8610">
        <v>11.95417</v>
      </c>
      <c r="G8610">
        <v>7.9548549999999996E-2</v>
      </c>
      <c r="H8610">
        <v>10.24286</v>
      </c>
    </row>
    <row r="8611" spans="1:8" x14ac:dyDescent="0.35">
      <c r="A8611" s="35">
        <v>7.9000000000000001E-2</v>
      </c>
      <c r="B8611">
        <v>11.95417</v>
      </c>
      <c r="D8611">
        <v>6.7600590000000002E-2</v>
      </c>
      <c r="E8611">
        <v>11.95417</v>
      </c>
      <c r="G8611">
        <v>7.8488909999999995E-2</v>
      </c>
      <c r="H8611">
        <v>10.24286</v>
      </c>
    </row>
    <row r="8612" spans="1:8" x14ac:dyDescent="0.35">
      <c r="A8612" s="35">
        <v>7.9299999999999995E-2</v>
      </c>
      <c r="B8612">
        <v>11.95417</v>
      </c>
      <c r="D8612">
        <v>6.7989839999999996E-2</v>
      </c>
      <c r="E8612">
        <v>11.95417</v>
      </c>
      <c r="G8612">
        <v>7.652101E-2</v>
      </c>
      <c r="H8612">
        <v>10.24286</v>
      </c>
    </row>
    <row r="8613" spans="1:8" x14ac:dyDescent="0.35">
      <c r="A8613" s="35">
        <v>7.9600000000000004E-2</v>
      </c>
      <c r="B8613">
        <v>11.95833</v>
      </c>
      <c r="D8613">
        <v>6.8508849999999996E-2</v>
      </c>
      <c r="E8613">
        <v>11.95833</v>
      </c>
      <c r="G8613">
        <v>7.5612750000000006E-2</v>
      </c>
      <c r="H8613">
        <v>10.24643</v>
      </c>
    </row>
    <row r="8614" spans="1:8" x14ac:dyDescent="0.35">
      <c r="A8614" s="35">
        <v>8.0199999999999994E-2</v>
      </c>
      <c r="B8614">
        <v>11.95833</v>
      </c>
      <c r="D8614">
        <v>6.8573729999999999E-2</v>
      </c>
      <c r="E8614">
        <v>11.95833</v>
      </c>
      <c r="G8614">
        <v>7.6142570000000007E-2</v>
      </c>
      <c r="H8614">
        <v>10.24643</v>
      </c>
    </row>
    <row r="8615" spans="1:8" x14ac:dyDescent="0.35">
      <c r="A8615" s="35">
        <v>8.0699999999999994E-2</v>
      </c>
      <c r="B8615">
        <v>11.95833</v>
      </c>
      <c r="D8615">
        <v>6.8508849999999996E-2</v>
      </c>
      <c r="E8615">
        <v>11.95833</v>
      </c>
      <c r="G8615">
        <v>7.7202199999999999E-2</v>
      </c>
      <c r="H8615">
        <v>10.24643</v>
      </c>
    </row>
    <row r="8616" spans="1:8" x14ac:dyDescent="0.35">
      <c r="A8616" s="35">
        <v>8.0500000000000002E-2</v>
      </c>
      <c r="B8616">
        <v>11.9625</v>
      </c>
      <c r="D8616">
        <v>6.7795209999999995E-2</v>
      </c>
      <c r="E8616">
        <v>11.9625</v>
      </c>
      <c r="G8616">
        <v>7.7959089999999995E-2</v>
      </c>
      <c r="H8616">
        <v>10.25</v>
      </c>
    </row>
    <row r="8617" spans="1:8" x14ac:dyDescent="0.35">
      <c r="A8617" s="35">
        <v>8.09E-2</v>
      </c>
      <c r="B8617">
        <v>11.9625</v>
      </c>
      <c r="D8617">
        <v>6.708159000000001E-2</v>
      </c>
      <c r="E8617">
        <v>11.9625</v>
      </c>
      <c r="G8617">
        <v>7.7202199999999999E-2</v>
      </c>
      <c r="H8617">
        <v>10.25</v>
      </c>
    </row>
    <row r="8618" spans="1:8" x14ac:dyDescent="0.35">
      <c r="A8618" s="35">
        <v>8.1799999999999998E-2</v>
      </c>
      <c r="B8618">
        <v>11.9625</v>
      </c>
      <c r="D8618">
        <v>6.708159000000001E-2</v>
      </c>
      <c r="E8618">
        <v>11.9625</v>
      </c>
      <c r="G8618">
        <v>7.5688430000000001E-2</v>
      </c>
      <c r="H8618">
        <v>10.25</v>
      </c>
    </row>
    <row r="8619" spans="1:8" x14ac:dyDescent="0.35">
      <c r="A8619" s="35">
        <v>8.1500000000000003E-2</v>
      </c>
      <c r="B8619">
        <v>11.966670000000001</v>
      </c>
      <c r="D8619">
        <v>6.7924959999999993E-2</v>
      </c>
      <c r="E8619">
        <v>11.966670000000001</v>
      </c>
      <c r="G8619">
        <v>7.4401740000000008E-2</v>
      </c>
      <c r="H8619">
        <v>10.25357</v>
      </c>
    </row>
    <row r="8620" spans="1:8" x14ac:dyDescent="0.35">
      <c r="A8620" s="35">
        <v>0.08</v>
      </c>
      <c r="B8620">
        <v>11.966670000000001</v>
      </c>
      <c r="D8620">
        <v>6.889809999999999E-2</v>
      </c>
      <c r="E8620">
        <v>11.966670000000001</v>
      </c>
      <c r="G8620">
        <v>7.3720540000000001E-2</v>
      </c>
      <c r="H8620">
        <v>10.25357</v>
      </c>
    </row>
    <row r="8621" spans="1:8" x14ac:dyDescent="0.35">
      <c r="A8621" s="35">
        <v>7.9699999999999993E-2</v>
      </c>
      <c r="B8621">
        <v>11.966670000000001</v>
      </c>
      <c r="D8621">
        <v>6.889809999999999E-2</v>
      </c>
      <c r="E8621">
        <v>11.966670000000001</v>
      </c>
      <c r="G8621">
        <v>7.3947610000000011E-2</v>
      </c>
      <c r="H8621">
        <v>10.25357</v>
      </c>
    </row>
    <row r="8622" spans="1:8" x14ac:dyDescent="0.35">
      <c r="A8622" s="35">
        <v>8.14E-2</v>
      </c>
      <c r="B8622">
        <v>11.970829999999999</v>
      </c>
      <c r="D8622">
        <v>6.7600590000000002E-2</v>
      </c>
      <c r="E8622">
        <v>11.970829999999999</v>
      </c>
      <c r="G8622">
        <v>7.5310000000000002E-2</v>
      </c>
      <c r="H8622">
        <v>10.25714</v>
      </c>
    </row>
    <row r="8623" spans="1:8" x14ac:dyDescent="0.35">
      <c r="A8623" s="35">
        <v>8.2500000000000004E-2</v>
      </c>
      <c r="B8623">
        <v>11.970829999999999</v>
      </c>
      <c r="D8623">
        <v>6.6108449999999999E-2</v>
      </c>
      <c r="E8623">
        <v>11.970829999999999</v>
      </c>
      <c r="G8623">
        <v>7.7202199999999999E-2</v>
      </c>
      <c r="H8623">
        <v>10.26071</v>
      </c>
    </row>
    <row r="8624" spans="1:8" x14ac:dyDescent="0.35">
      <c r="A8624" s="35">
        <v>8.2299999999999998E-2</v>
      </c>
      <c r="B8624">
        <v>11.970829999999999</v>
      </c>
      <c r="D8624">
        <v>6.5913819999999998E-2</v>
      </c>
      <c r="E8624">
        <v>11.970829999999999</v>
      </c>
      <c r="G8624">
        <v>7.8867350000000003E-2</v>
      </c>
      <c r="H8624">
        <v>10.25714</v>
      </c>
    </row>
    <row r="8625" spans="1:8" x14ac:dyDescent="0.35">
      <c r="A8625" s="35">
        <v>8.1199999999999994E-2</v>
      </c>
      <c r="B8625">
        <v>11.975</v>
      </c>
      <c r="D8625">
        <v>6.6367949999999995E-2</v>
      </c>
      <c r="E8625">
        <v>11.975</v>
      </c>
      <c r="G8625">
        <v>7.9699919999999994E-2</v>
      </c>
      <c r="H8625">
        <v>10.26071</v>
      </c>
    </row>
    <row r="8626" spans="1:8" x14ac:dyDescent="0.35">
      <c r="A8626" s="35">
        <v>8.0500000000000002E-2</v>
      </c>
      <c r="B8626">
        <v>11.975</v>
      </c>
      <c r="D8626">
        <v>6.656258000000001E-2</v>
      </c>
      <c r="E8626">
        <v>11.975</v>
      </c>
      <c r="G8626">
        <v>7.8488909999999995E-2</v>
      </c>
      <c r="H8626">
        <v>10.26071</v>
      </c>
    </row>
    <row r="8627" spans="1:8" x14ac:dyDescent="0.35">
      <c r="A8627" s="35">
        <v>8.0500000000000002E-2</v>
      </c>
      <c r="B8627">
        <v>11.975</v>
      </c>
      <c r="D8627">
        <v>6.6886950000000001E-2</v>
      </c>
      <c r="E8627">
        <v>11.975</v>
      </c>
      <c r="G8627">
        <v>7.5234300000000004E-2</v>
      </c>
      <c r="H8627">
        <v>10.26071</v>
      </c>
    </row>
    <row r="8628" spans="1:8" x14ac:dyDescent="0.35">
      <c r="A8628" s="35">
        <v>8.0500000000000002E-2</v>
      </c>
      <c r="B8628">
        <v>11.97917</v>
      </c>
      <c r="D8628">
        <v>6.7989839999999996E-2</v>
      </c>
      <c r="E8628">
        <v>11.97917</v>
      </c>
      <c r="G8628">
        <v>7.3115029999999998E-2</v>
      </c>
      <c r="H8628">
        <v>10.264290000000001</v>
      </c>
    </row>
    <row r="8629" spans="1:8" x14ac:dyDescent="0.35">
      <c r="A8629" s="35">
        <v>7.9699999999999993E-2</v>
      </c>
      <c r="B8629">
        <v>11.97917</v>
      </c>
      <c r="D8629">
        <v>6.9417110000000004E-2</v>
      </c>
      <c r="E8629">
        <v>11.97917</v>
      </c>
      <c r="G8629">
        <v>7.4780180000000002E-2</v>
      </c>
      <c r="H8629">
        <v>10.264290000000001</v>
      </c>
    </row>
    <row r="8630" spans="1:8" x14ac:dyDescent="0.35">
      <c r="A8630" s="35">
        <v>7.9699999999999993E-2</v>
      </c>
      <c r="B8630">
        <v>11.97917</v>
      </c>
      <c r="D8630">
        <v>7.0130740000000011E-2</v>
      </c>
      <c r="E8630">
        <v>11.98333</v>
      </c>
      <c r="G8630">
        <v>7.8715979999999991E-2</v>
      </c>
      <c r="H8630">
        <v>10.267860000000001</v>
      </c>
    </row>
    <row r="8631" spans="1:8" x14ac:dyDescent="0.35">
      <c r="A8631" s="35">
        <v>0.08</v>
      </c>
      <c r="B8631">
        <v>11.98333</v>
      </c>
      <c r="D8631">
        <v>6.9287360000000006E-2</v>
      </c>
      <c r="E8631">
        <v>11.98333</v>
      </c>
      <c r="G8631">
        <v>8.1289379999999994E-2</v>
      </c>
      <c r="H8631">
        <v>10.267860000000001</v>
      </c>
    </row>
    <row r="8632" spans="1:8" x14ac:dyDescent="0.35">
      <c r="A8632" s="35">
        <v>7.9699999999999993E-2</v>
      </c>
      <c r="B8632">
        <v>11.98333</v>
      </c>
      <c r="D8632">
        <v>6.7600590000000002E-2</v>
      </c>
      <c r="E8632">
        <v>11.98333</v>
      </c>
      <c r="G8632">
        <v>8.038112E-2</v>
      </c>
      <c r="H8632">
        <v>10.267860000000001</v>
      </c>
    </row>
    <row r="8633" spans="1:8" x14ac:dyDescent="0.35">
      <c r="A8633" s="35">
        <v>7.9299999999999995E-2</v>
      </c>
      <c r="B8633">
        <v>11.98333</v>
      </c>
      <c r="D8633">
        <v>6.708159000000001E-2</v>
      </c>
      <c r="E8633">
        <v>11.98333</v>
      </c>
      <c r="G8633">
        <v>7.6293949999999999E-2</v>
      </c>
      <c r="H8633">
        <v>10.267860000000001</v>
      </c>
    </row>
    <row r="8634" spans="1:8" x14ac:dyDescent="0.35">
      <c r="A8634" s="35">
        <v>7.8700000000000006E-2</v>
      </c>
      <c r="B8634">
        <v>11.987500000000001</v>
      </c>
      <c r="D8634">
        <v>6.8703479999999997E-2</v>
      </c>
      <c r="E8634">
        <v>11.991669999999999</v>
      </c>
      <c r="G8634">
        <v>7.2433830000000005E-2</v>
      </c>
      <c r="H8634">
        <v>10.271430000000001</v>
      </c>
    </row>
    <row r="8635" spans="1:8" x14ac:dyDescent="0.35">
      <c r="A8635" s="35">
        <v>7.7100000000000002E-2</v>
      </c>
      <c r="B8635">
        <v>11.987500000000001</v>
      </c>
      <c r="D8635">
        <v>7.0909249999999993E-2</v>
      </c>
      <c r="E8635">
        <v>11.987500000000001</v>
      </c>
      <c r="G8635">
        <v>7.1676949999999989E-2</v>
      </c>
      <c r="H8635">
        <v>10.271430000000001</v>
      </c>
    </row>
    <row r="8636" spans="1:8" x14ac:dyDescent="0.35">
      <c r="A8636" s="35">
        <v>7.5200000000000003E-2</v>
      </c>
      <c r="B8636">
        <v>11.987500000000001</v>
      </c>
      <c r="D8636">
        <v>7.1817510000000001E-2</v>
      </c>
      <c r="E8636">
        <v>11.987500000000001</v>
      </c>
      <c r="G8636">
        <v>7.3720540000000001E-2</v>
      </c>
      <c r="H8636">
        <v>10.271430000000001</v>
      </c>
    </row>
    <row r="8637" spans="1:8" x14ac:dyDescent="0.35">
      <c r="A8637" s="35">
        <v>7.5700000000000003E-2</v>
      </c>
      <c r="B8637">
        <v>11.991669999999999</v>
      </c>
      <c r="D8637">
        <v>7.0909249999999993E-2</v>
      </c>
      <c r="E8637">
        <v>11.991669999999999</v>
      </c>
      <c r="G8637">
        <v>7.5915499999999997E-2</v>
      </c>
      <c r="H8637">
        <v>10.275</v>
      </c>
    </row>
    <row r="8638" spans="1:8" x14ac:dyDescent="0.35">
      <c r="A8638" s="35">
        <v>7.8200000000000006E-2</v>
      </c>
      <c r="B8638">
        <v>11.991669999999999</v>
      </c>
      <c r="D8638">
        <v>6.8703479999999997E-2</v>
      </c>
      <c r="E8638">
        <v>11.991669999999999</v>
      </c>
      <c r="G8638">
        <v>7.6899460000000003E-2</v>
      </c>
      <c r="H8638">
        <v>10.275</v>
      </c>
    </row>
    <row r="8639" spans="1:8" x14ac:dyDescent="0.35">
      <c r="A8639" s="35">
        <v>8.0500000000000002E-2</v>
      </c>
      <c r="B8639">
        <v>11.991669999999999</v>
      </c>
      <c r="D8639">
        <v>6.721133E-2</v>
      </c>
      <c r="E8639">
        <v>11.991669999999999</v>
      </c>
      <c r="G8639">
        <v>7.652101E-2</v>
      </c>
      <c r="H8639">
        <v>10.275</v>
      </c>
    </row>
    <row r="8640" spans="1:8" x14ac:dyDescent="0.35">
      <c r="A8640" s="35">
        <v>8.09E-2</v>
      </c>
      <c r="B8640">
        <v>11.99583</v>
      </c>
      <c r="D8640">
        <v>6.747083999999999E-2</v>
      </c>
      <c r="E8640">
        <v>11.99583</v>
      </c>
      <c r="G8640">
        <v>7.606687999999999E-2</v>
      </c>
      <c r="H8640">
        <v>10.27857</v>
      </c>
    </row>
    <row r="8641" spans="1:8" x14ac:dyDescent="0.35">
      <c r="A8641" s="35">
        <v>7.9399999999999998E-2</v>
      </c>
      <c r="B8641">
        <v>11.99583</v>
      </c>
      <c r="D8641">
        <v>6.9027849999999988E-2</v>
      </c>
      <c r="E8641">
        <v>11.99583</v>
      </c>
      <c r="G8641">
        <v>7.6142570000000007E-2</v>
      </c>
      <c r="H8641">
        <v>10.27857</v>
      </c>
    </row>
    <row r="8642" spans="1:8" x14ac:dyDescent="0.35">
      <c r="A8642" s="35">
        <v>7.8200000000000006E-2</v>
      </c>
      <c r="B8642">
        <v>11.99583</v>
      </c>
      <c r="D8642">
        <v>7.0130740000000011E-2</v>
      </c>
      <c r="E8642">
        <v>11.99583</v>
      </c>
      <c r="G8642">
        <v>7.6142570000000007E-2</v>
      </c>
      <c r="H8642">
        <v>10.27857</v>
      </c>
    </row>
    <row r="8643" spans="1:8" x14ac:dyDescent="0.35">
      <c r="A8643" s="35">
        <v>7.9000000000000001E-2</v>
      </c>
      <c r="B8643">
        <v>12</v>
      </c>
      <c r="D8643">
        <v>7.0519999999999999E-2</v>
      </c>
      <c r="E8643">
        <v>12</v>
      </c>
      <c r="G8643">
        <v>7.546137E-2</v>
      </c>
      <c r="H8643">
        <v>10.28572</v>
      </c>
    </row>
    <row r="8644" spans="1:8" x14ac:dyDescent="0.35">
      <c r="A8644" s="35">
        <v>8.0500000000000002E-2</v>
      </c>
      <c r="B8644">
        <v>12</v>
      </c>
      <c r="D8644">
        <v>6.9936109999999996E-2</v>
      </c>
      <c r="E8644">
        <v>12</v>
      </c>
      <c r="G8644">
        <v>7.5082929999999992E-2</v>
      </c>
      <c r="H8644">
        <v>10.28214</v>
      </c>
    </row>
    <row r="8645" spans="1:8" x14ac:dyDescent="0.35">
      <c r="A8645" s="35">
        <v>8.0699999999999994E-2</v>
      </c>
      <c r="B8645">
        <v>12</v>
      </c>
      <c r="D8645">
        <v>6.8703479999999997E-2</v>
      </c>
      <c r="E8645">
        <v>12</v>
      </c>
      <c r="G8645">
        <v>7.5915499999999997E-2</v>
      </c>
      <c r="H8645">
        <v>10.28214</v>
      </c>
    </row>
    <row r="8646" spans="1:8" x14ac:dyDescent="0.35">
      <c r="A8646" s="35">
        <v>8.0199999999999994E-2</v>
      </c>
      <c r="B8646">
        <v>12.00417</v>
      </c>
      <c r="D8646">
        <v>6.7795209999999995E-2</v>
      </c>
      <c r="E8646">
        <v>12.00417</v>
      </c>
      <c r="G8646">
        <v>7.735359E-2</v>
      </c>
      <c r="H8646">
        <v>10.28572</v>
      </c>
    </row>
    <row r="8647" spans="1:8" x14ac:dyDescent="0.35">
      <c r="A8647" s="35">
        <v>0.08</v>
      </c>
      <c r="B8647">
        <v>12.00417</v>
      </c>
      <c r="D8647">
        <v>6.7665470000000005E-2</v>
      </c>
      <c r="E8647">
        <v>12.00417</v>
      </c>
      <c r="G8647">
        <v>7.8034780000000012E-2</v>
      </c>
      <c r="H8647">
        <v>10.28572</v>
      </c>
    </row>
    <row r="8648" spans="1:8" x14ac:dyDescent="0.35">
      <c r="A8648" s="35">
        <v>0.08</v>
      </c>
      <c r="B8648">
        <v>12.00417</v>
      </c>
      <c r="D8648">
        <v>6.8573729999999999E-2</v>
      </c>
      <c r="E8648">
        <v>12.00417</v>
      </c>
      <c r="G8648">
        <v>7.7202199999999999E-2</v>
      </c>
      <c r="H8648">
        <v>10.28572</v>
      </c>
    </row>
    <row r="8649" spans="1:8" x14ac:dyDescent="0.35">
      <c r="A8649" s="35">
        <v>7.9600000000000004E-2</v>
      </c>
      <c r="B8649">
        <v>12.008330000000001</v>
      </c>
      <c r="D8649">
        <v>7.0325369999999998E-2</v>
      </c>
      <c r="E8649">
        <v>12.008330000000001</v>
      </c>
      <c r="G8649">
        <v>7.5310000000000002E-2</v>
      </c>
      <c r="H8649">
        <v>10.289289999999999</v>
      </c>
    </row>
    <row r="8650" spans="1:8" x14ac:dyDescent="0.35">
      <c r="A8650" s="35">
        <v>7.85E-2</v>
      </c>
      <c r="B8650">
        <v>12.008330000000001</v>
      </c>
      <c r="D8650">
        <v>7.1493139999999997E-2</v>
      </c>
      <c r="E8650">
        <v>12.008330000000001</v>
      </c>
      <c r="G8650">
        <v>7.4401740000000008E-2</v>
      </c>
      <c r="H8650">
        <v>10.289289999999999</v>
      </c>
    </row>
    <row r="8651" spans="1:8" x14ac:dyDescent="0.35">
      <c r="A8651" s="35">
        <v>7.7600000000000002E-2</v>
      </c>
      <c r="B8651">
        <v>12.008330000000001</v>
      </c>
      <c r="D8651">
        <v>7.0909249999999993E-2</v>
      </c>
      <c r="E8651">
        <v>12.008330000000001</v>
      </c>
      <c r="G8651">
        <v>7.5915499999999997E-2</v>
      </c>
      <c r="H8651">
        <v>10.289289999999999</v>
      </c>
    </row>
    <row r="8652" spans="1:8" x14ac:dyDescent="0.35">
      <c r="A8652" s="35">
        <v>7.7499999999999999E-2</v>
      </c>
      <c r="B8652">
        <v>12.012499999999999</v>
      </c>
      <c r="D8652">
        <v>6.8833229999999995E-2</v>
      </c>
      <c r="E8652">
        <v>12.01667</v>
      </c>
      <c r="G8652">
        <v>7.8488909999999995E-2</v>
      </c>
      <c r="H8652">
        <v>10.292859999999999</v>
      </c>
    </row>
    <row r="8653" spans="1:8" x14ac:dyDescent="0.35">
      <c r="A8653" s="35">
        <v>7.8399999999999997E-2</v>
      </c>
      <c r="B8653">
        <v>12.012499999999999</v>
      </c>
      <c r="D8653">
        <v>6.6692329999999994E-2</v>
      </c>
      <c r="E8653">
        <v>12.012499999999999</v>
      </c>
      <c r="G8653">
        <v>7.9699919999999994E-2</v>
      </c>
      <c r="H8653">
        <v>10.292859999999999</v>
      </c>
    </row>
    <row r="8654" spans="1:8" x14ac:dyDescent="0.35">
      <c r="A8654" s="35">
        <v>7.9600000000000004E-2</v>
      </c>
      <c r="B8654">
        <v>12.012499999999999</v>
      </c>
      <c r="D8654">
        <v>6.5589439999999999E-2</v>
      </c>
      <c r="E8654">
        <v>12.012499999999999</v>
      </c>
      <c r="G8654">
        <v>7.9094419999999999E-2</v>
      </c>
      <c r="H8654">
        <v>10.292859999999999</v>
      </c>
    </row>
    <row r="8655" spans="1:8" x14ac:dyDescent="0.35">
      <c r="A8655" s="35">
        <v>8.0199999999999994E-2</v>
      </c>
      <c r="B8655">
        <v>12.01667</v>
      </c>
      <c r="D8655">
        <v>6.5784059999999991E-2</v>
      </c>
      <c r="E8655">
        <v>12.02083</v>
      </c>
      <c r="G8655">
        <v>7.735359E-2</v>
      </c>
      <c r="H8655">
        <v>10.3</v>
      </c>
    </row>
    <row r="8656" spans="1:8" x14ac:dyDescent="0.35">
      <c r="A8656" s="35">
        <v>8.0199999999999994E-2</v>
      </c>
      <c r="B8656">
        <v>12.01667</v>
      </c>
      <c r="D8656">
        <v>6.708159000000001E-2</v>
      </c>
      <c r="E8656">
        <v>12.01667</v>
      </c>
      <c r="G8656">
        <v>7.4855869999999991E-2</v>
      </c>
      <c r="H8656">
        <v>10.296430000000001</v>
      </c>
    </row>
    <row r="8657" spans="1:8" x14ac:dyDescent="0.35">
      <c r="A8657" s="35">
        <v>7.9699999999999993E-2</v>
      </c>
      <c r="B8657">
        <v>12.01667</v>
      </c>
      <c r="D8657">
        <v>6.8508849999999996E-2</v>
      </c>
      <c r="E8657">
        <v>12.01667</v>
      </c>
      <c r="G8657">
        <v>7.2433830000000005E-2</v>
      </c>
      <c r="H8657">
        <v>10.296430000000001</v>
      </c>
    </row>
    <row r="8658" spans="1:8" x14ac:dyDescent="0.35">
      <c r="A8658" s="35">
        <v>7.9299999999999995E-2</v>
      </c>
      <c r="B8658">
        <v>12.02083</v>
      </c>
      <c r="D8658">
        <v>6.8703479999999997E-2</v>
      </c>
      <c r="E8658">
        <v>12.02083</v>
      </c>
      <c r="G8658">
        <v>7.1828329999999996E-2</v>
      </c>
      <c r="H8658">
        <v>10.3</v>
      </c>
    </row>
    <row r="8659" spans="1:8" x14ac:dyDescent="0.35">
      <c r="A8659" s="35">
        <v>7.9699999999999993E-2</v>
      </c>
      <c r="B8659">
        <v>12.02083</v>
      </c>
      <c r="D8659">
        <v>6.747083999999999E-2</v>
      </c>
      <c r="E8659">
        <v>12.02083</v>
      </c>
      <c r="G8659">
        <v>7.4023290000000005E-2</v>
      </c>
      <c r="H8659">
        <v>10.3</v>
      </c>
    </row>
    <row r="8660" spans="1:8" x14ac:dyDescent="0.35">
      <c r="A8660" s="35">
        <v>8.0500000000000002E-2</v>
      </c>
      <c r="B8660">
        <v>12.02083</v>
      </c>
      <c r="D8660">
        <v>6.6173319999999994E-2</v>
      </c>
      <c r="E8660">
        <v>12.02083</v>
      </c>
      <c r="G8660">
        <v>7.7807720000000011E-2</v>
      </c>
      <c r="H8660">
        <v>10.3</v>
      </c>
    </row>
    <row r="8661" spans="1:8" x14ac:dyDescent="0.35">
      <c r="A8661" s="35">
        <v>8.0500000000000002E-2</v>
      </c>
      <c r="B8661">
        <v>12.025</v>
      </c>
      <c r="D8661">
        <v>6.5784059999999991E-2</v>
      </c>
      <c r="E8661">
        <v>12.025</v>
      </c>
      <c r="G8661">
        <v>8.0759560000000008E-2</v>
      </c>
      <c r="H8661">
        <v>10.30714</v>
      </c>
    </row>
    <row r="8662" spans="1:8" x14ac:dyDescent="0.35">
      <c r="A8662" s="35">
        <v>7.9899999999999999E-2</v>
      </c>
      <c r="B8662">
        <v>12.025</v>
      </c>
      <c r="D8662">
        <v>6.6692329999999994E-2</v>
      </c>
      <c r="E8662">
        <v>12.025</v>
      </c>
      <c r="G8662">
        <v>8.0305440000000006E-2</v>
      </c>
      <c r="H8662">
        <v>10.30714</v>
      </c>
    </row>
    <row r="8663" spans="1:8" x14ac:dyDescent="0.35">
      <c r="A8663" s="35">
        <v>8.0299999999999996E-2</v>
      </c>
      <c r="B8663">
        <v>12.025</v>
      </c>
      <c r="D8663">
        <v>6.8508849999999996E-2</v>
      </c>
      <c r="E8663">
        <v>12.025</v>
      </c>
      <c r="G8663">
        <v>7.652101E-2</v>
      </c>
      <c r="H8663">
        <v>10.303570000000001</v>
      </c>
    </row>
    <row r="8664" spans="1:8" x14ac:dyDescent="0.35">
      <c r="A8664" s="35">
        <v>8.1500000000000003E-2</v>
      </c>
      <c r="B8664">
        <v>12.033329999999999</v>
      </c>
      <c r="D8664">
        <v>6.9481979999999999E-2</v>
      </c>
      <c r="E8664">
        <v>12.029170000000001</v>
      </c>
      <c r="G8664">
        <v>7.2433830000000005E-2</v>
      </c>
      <c r="H8664">
        <v>10.30714</v>
      </c>
    </row>
    <row r="8665" spans="1:8" x14ac:dyDescent="0.35">
      <c r="A8665" s="35">
        <v>8.1500000000000003E-2</v>
      </c>
      <c r="B8665">
        <v>12.029170000000001</v>
      </c>
      <c r="D8665">
        <v>6.9481979999999999E-2</v>
      </c>
      <c r="E8665">
        <v>12.029170000000001</v>
      </c>
      <c r="G8665">
        <v>7.0692999999999992E-2</v>
      </c>
      <c r="H8665">
        <v>10.30714</v>
      </c>
    </row>
    <row r="8666" spans="1:8" x14ac:dyDescent="0.35">
      <c r="A8666" s="35">
        <v>8.0199999999999994E-2</v>
      </c>
      <c r="B8666">
        <v>12.029170000000001</v>
      </c>
      <c r="D8666">
        <v>6.9092730000000005E-2</v>
      </c>
      <c r="E8666">
        <v>12.029170000000001</v>
      </c>
      <c r="G8666">
        <v>7.26609E-2</v>
      </c>
      <c r="H8666">
        <v>10.30714</v>
      </c>
    </row>
    <row r="8667" spans="1:8" x14ac:dyDescent="0.35">
      <c r="A8667" s="35">
        <v>7.8899999999999998E-2</v>
      </c>
      <c r="B8667">
        <v>12.0375</v>
      </c>
      <c r="D8667">
        <v>6.8703479999999997E-2</v>
      </c>
      <c r="E8667">
        <v>12.033329999999999</v>
      </c>
      <c r="G8667">
        <v>7.735359E-2</v>
      </c>
      <c r="H8667">
        <v>10.31071</v>
      </c>
    </row>
    <row r="8668" spans="1:8" x14ac:dyDescent="0.35">
      <c r="A8668" s="35">
        <v>7.9000000000000001E-2</v>
      </c>
      <c r="B8668">
        <v>12.033329999999999</v>
      </c>
      <c r="D8668">
        <v>6.7795209999999995E-2</v>
      </c>
      <c r="E8668">
        <v>12.033329999999999</v>
      </c>
      <c r="G8668">
        <v>8.0608189999999996E-2</v>
      </c>
      <c r="H8668">
        <v>10.31071</v>
      </c>
    </row>
    <row r="8669" spans="1:8" x14ac:dyDescent="0.35">
      <c r="A8669" s="35">
        <v>8.09E-2</v>
      </c>
      <c r="B8669">
        <v>12.033329999999999</v>
      </c>
      <c r="D8669">
        <v>6.747083999999999E-2</v>
      </c>
      <c r="E8669">
        <v>12.033329999999999</v>
      </c>
      <c r="G8669">
        <v>7.924579000000001E-2</v>
      </c>
      <c r="H8669">
        <v>10.31071</v>
      </c>
    </row>
    <row r="8670" spans="1:8" x14ac:dyDescent="0.35">
      <c r="A8670" s="35">
        <v>8.1799999999999998E-2</v>
      </c>
      <c r="B8670">
        <v>12.0375</v>
      </c>
      <c r="D8670">
        <v>6.8379090000000003E-2</v>
      </c>
      <c r="E8670">
        <v>12.0375</v>
      </c>
      <c r="G8670">
        <v>7.4628800000000009E-2</v>
      </c>
      <c r="H8670">
        <v>10.31786</v>
      </c>
    </row>
    <row r="8671" spans="1:8" x14ac:dyDescent="0.35">
      <c r="A8671" s="35">
        <v>8.14E-2</v>
      </c>
      <c r="B8671">
        <v>12.04167</v>
      </c>
      <c r="D8671">
        <v>6.9806370000000006E-2</v>
      </c>
      <c r="E8671">
        <v>12.0375</v>
      </c>
      <c r="G8671">
        <v>7.0768690000000009E-2</v>
      </c>
      <c r="H8671">
        <v>10.31429</v>
      </c>
    </row>
    <row r="8672" spans="1:8" x14ac:dyDescent="0.35">
      <c r="A8672" s="35">
        <v>8.0299999999999996E-2</v>
      </c>
      <c r="B8672">
        <v>12.0375</v>
      </c>
      <c r="D8672">
        <v>7.0909249999999993E-2</v>
      </c>
      <c r="E8672">
        <v>12.0375</v>
      </c>
      <c r="G8672">
        <v>6.9936119999999991E-2</v>
      </c>
      <c r="H8672">
        <v>10.31429</v>
      </c>
    </row>
    <row r="8673" spans="1:8" x14ac:dyDescent="0.35">
      <c r="A8673" s="35">
        <v>7.9899999999999999E-2</v>
      </c>
      <c r="B8673">
        <v>12.04167</v>
      </c>
      <c r="D8673">
        <v>7.0714620000000006E-2</v>
      </c>
      <c r="E8673">
        <v>12.04167</v>
      </c>
      <c r="G8673">
        <v>7.2206770000000003E-2</v>
      </c>
      <c r="H8673">
        <v>10.31786</v>
      </c>
    </row>
    <row r="8674" spans="1:8" x14ac:dyDescent="0.35">
      <c r="A8674" s="35">
        <v>7.9899999999999999E-2</v>
      </c>
      <c r="B8674">
        <v>12.04167</v>
      </c>
      <c r="D8674">
        <v>6.9092730000000005E-2</v>
      </c>
      <c r="E8674">
        <v>12.04167</v>
      </c>
      <c r="G8674">
        <v>7.5612750000000006E-2</v>
      </c>
      <c r="H8674">
        <v>10.31786</v>
      </c>
    </row>
    <row r="8675" spans="1:8" x14ac:dyDescent="0.35">
      <c r="A8675" s="35">
        <v>8.0299999999999996E-2</v>
      </c>
      <c r="B8675">
        <v>12.04583</v>
      </c>
      <c r="D8675">
        <v>6.7795209999999995E-2</v>
      </c>
      <c r="E8675">
        <v>12.04167</v>
      </c>
      <c r="G8675">
        <v>7.7959089999999995E-2</v>
      </c>
      <c r="H8675">
        <v>10.31786</v>
      </c>
    </row>
    <row r="8676" spans="1:8" x14ac:dyDescent="0.35">
      <c r="A8676" s="35">
        <v>8.1699999999999995E-2</v>
      </c>
      <c r="B8676">
        <v>12.04583</v>
      </c>
      <c r="D8676">
        <v>6.7924959999999993E-2</v>
      </c>
      <c r="E8676">
        <v>12.04583</v>
      </c>
      <c r="G8676">
        <v>7.8261840000000013E-2</v>
      </c>
      <c r="H8676">
        <v>10.321429999999999</v>
      </c>
    </row>
    <row r="8677" spans="1:8" x14ac:dyDescent="0.35">
      <c r="A8677" s="35">
        <v>8.2500000000000004E-2</v>
      </c>
      <c r="B8677">
        <v>12.04583</v>
      </c>
      <c r="D8677">
        <v>6.8703479999999997E-2</v>
      </c>
      <c r="E8677">
        <v>12.04583</v>
      </c>
      <c r="G8677">
        <v>7.6293949999999999E-2</v>
      </c>
      <c r="H8677">
        <v>10.324999999999999</v>
      </c>
    </row>
    <row r="8678" spans="1:8" x14ac:dyDescent="0.35">
      <c r="A8678" s="35">
        <v>8.2000000000000003E-2</v>
      </c>
      <c r="B8678">
        <v>12.04583</v>
      </c>
      <c r="D8678">
        <v>6.9481979999999999E-2</v>
      </c>
      <c r="E8678">
        <v>12.04583</v>
      </c>
      <c r="G8678">
        <v>7.2509520000000008E-2</v>
      </c>
      <c r="H8678">
        <v>10.321429999999999</v>
      </c>
    </row>
    <row r="8679" spans="1:8" x14ac:dyDescent="0.35">
      <c r="A8679" s="35">
        <v>8.1699999999999995E-2</v>
      </c>
      <c r="B8679">
        <v>12.054169999999999</v>
      </c>
      <c r="D8679">
        <v>7.0325369999999998E-2</v>
      </c>
      <c r="E8679">
        <v>12.05</v>
      </c>
      <c r="G8679">
        <v>6.9709049999999995E-2</v>
      </c>
      <c r="H8679">
        <v>10.324999999999999</v>
      </c>
    </row>
    <row r="8680" spans="1:8" x14ac:dyDescent="0.35">
      <c r="A8680" s="35">
        <v>8.2299999999999998E-2</v>
      </c>
      <c r="B8680">
        <v>12.05</v>
      </c>
      <c r="D8680">
        <v>7.0584879999999989E-2</v>
      </c>
      <c r="E8680">
        <v>12.05</v>
      </c>
      <c r="G8680">
        <v>7.0920059999999993E-2</v>
      </c>
      <c r="H8680">
        <v>10.324999999999999</v>
      </c>
    </row>
    <row r="8681" spans="1:8" x14ac:dyDescent="0.35">
      <c r="A8681" s="35">
        <v>8.3299999999999999E-2</v>
      </c>
      <c r="B8681">
        <v>12.05</v>
      </c>
      <c r="D8681">
        <v>7.019562E-2</v>
      </c>
      <c r="E8681">
        <v>12.05</v>
      </c>
      <c r="G8681">
        <v>7.5612750000000006E-2</v>
      </c>
      <c r="H8681">
        <v>10.324999999999999</v>
      </c>
    </row>
    <row r="8682" spans="1:8" x14ac:dyDescent="0.35">
      <c r="A8682" s="35">
        <v>8.3799999999999999E-2</v>
      </c>
      <c r="B8682">
        <v>12.054169999999999</v>
      </c>
      <c r="D8682">
        <v>6.9222489999999998E-2</v>
      </c>
      <c r="E8682">
        <v>12.054169999999999</v>
      </c>
      <c r="G8682">
        <v>8.0305440000000006E-2</v>
      </c>
      <c r="H8682">
        <v>10.328569999999999</v>
      </c>
    </row>
    <row r="8683" spans="1:8" x14ac:dyDescent="0.35">
      <c r="A8683" s="35">
        <v>8.4000000000000005E-2</v>
      </c>
      <c r="B8683">
        <v>12.054169999999999</v>
      </c>
      <c r="D8683">
        <v>6.7989839999999996E-2</v>
      </c>
      <c r="E8683">
        <v>12.054169999999999</v>
      </c>
      <c r="G8683">
        <v>8.1667830000000011E-2</v>
      </c>
      <c r="H8683">
        <v>10.328569999999999</v>
      </c>
    </row>
    <row r="8684" spans="1:8" x14ac:dyDescent="0.35">
      <c r="A8684" s="35">
        <v>8.4699999999999998E-2</v>
      </c>
      <c r="B8684">
        <v>12.054169999999999</v>
      </c>
      <c r="D8684">
        <v>6.7405960000000001E-2</v>
      </c>
      <c r="E8684">
        <v>12.054169999999999</v>
      </c>
      <c r="G8684">
        <v>7.9094419999999999E-2</v>
      </c>
      <c r="H8684">
        <v>10.328569999999999</v>
      </c>
    </row>
    <row r="8685" spans="1:8" x14ac:dyDescent="0.35">
      <c r="A8685" s="35">
        <v>8.4699999999999998E-2</v>
      </c>
      <c r="B8685">
        <v>12.0625</v>
      </c>
      <c r="D8685">
        <v>6.8184469999999997E-2</v>
      </c>
      <c r="E8685">
        <v>12.05833</v>
      </c>
      <c r="G8685">
        <v>7.4174669999999998E-2</v>
      </c>
      <c r="H8685">
        <v>10.332140000000001</v>
      </c>
    </row>
    <row r="8686" spans="1:8" x14ac:dyDescent="0.35">
      <c r="A8686" s="35">
        <v>8.2000000000000003E-2</v>
      </c>
      <c r="B8686">
        <v>12.05833</v>
      </c>
      <c r="D8686">
        <v>7.0390250000000001E-2</v>
      </c>
      <c r="E8686">
        <v>12.05833</v>
      </c>
      <c r="G8686">
        <v>7.099575000000001E-2</v>
      </c>
      <c r="H8686">
        <v>10.332140000000001</v>
      </c>
    </row>
    <row r="8687" spans="1:8" x14ac:dyDescent="0.35">
      <c r="A8687" s="35">
        <v>7.7899999999999997E-2</v>
      </c>
      <c r="B8687">
        <v>12.05833</v>
      </c>
      <c r="D8687">
        <v>7.2012140000000002E-2</v>
      </c>
      <c r="E8687">
        <v>12.05833</v>
      </c>
      <c r="G8687">
        <v>7.2206770000000003E-2</v>
      </c>
      <c r="H8687">
        <v>10.335710000000001</v>
      </c>
    </row>
    <row r="8688" spans="1:8" x14ac:dyDescent="0.35">
      <c r="A8688" s="35">
        <v>7.6700000000000004E-2</v>
      </c>
      <c r="B8688">
        <v>12.0625</v>
      </c>
      <c r="D8688">
        <v>7.1233630000000006E-2</v>
      </c>
      <c r="E8688">
        <v>12.0625</v>
      </c>
      <c r="G8688">
        <v>7.7202199999999999E-2</v>
      </c>
      <c r="H8688">
        <v>10.335710000000001</v>
      </c>
    </row>
    <row r="8689" spans="1:8" x14ac:dyDescent="0.35">
      <c r="A8689" s="35">
        <v>8.0500000000000002E-2</v>
      </c>
      <c r="B8689">
        <v>12.0625</v>
      </c>
      <c r="D8689">
        <v>6.8379090000000003E-2</v>
      </c>
      <c r="E8689">
        <v>12.0625</v>
      </c>
      <c r="G8689">
        <v>8.1819199999999995E-2</v>
      </c>
      <c r="H8689">
        <v>10.335710000000001</v>
      </c>
    </row>
    <row r="8690" spans="1:8" x14ac:dyDescent="0.35">
      <c r="A8690" s="35">
        <v>8.5300000000000001E-2</v>
      </c>
      <c r="B8690">
        <v>12.0625</v>
      </c>
      <c r="D8690">
        <v>6.5784059999999991E-2</v>
      </c>
      <c r="E8690">
        <v>12.0625</v>
      </c>
      <c r="G8690">
        <v>8.2273330000000006E-2</v>
      </c>
      <c r="H8690">
        <v>10.335710000000001</v>
      </c>
    </row>
    <row r="8691" spans="1:8" x14ac:dyDescent="0.35">
      <c r="A8691" s="35">
        <v>8.6300000000000002E-2</v>
      </c>
      <c r="B8691">
        <v>12.06667</v>
      </c>
      <c r="D8691">
        <v>6.5589439999999999E-2</v>
      </c>
      <c r="E8691">
        <v>12.06667</v>
      </c>
      <c r="G8691">
        <v>7.8413219999999992E-2</v>
      </c>
      <c r="H8691">
        <v>10.33929</v>
      </c>
    </row>
    <row r="8692" spans="1:8" x14ac:dyDescent="0.35">
      <c r="A8692" s="35">
        <v>8.2699999999999996E-2</v>
      </c>
      <c r="B8692">
        <v>12.06667</v>
      </c>
      <c r="D8692">
        <v>6.7924959999999993E-2</v>
      </c>
      <c r="E8692">
        <v>12.06667</v>
      </c>
      <c r="G8692">
        <v>7.3115029999999998E-2</v>
      </c>
      <c r="H8692">
        <v>10.33929</v>
      </c>
    </row>
    <row r="8693" spans="1:8" x14ac:dyDescent="0.35">
      <c r="A8693" s="35">
        <v>7.7799999999999994E-2</v>
      </c>
      <c r="B8693">
        <v>12.06667</v>
      </c>
      <c r="D8693">
        <v>7.0584879999999989E-2</v>
      </c>
      <c r="E8693">
        <v>12.06667</v>
      </c>
      <c r="G8693">
        <v>6.9709049999999995E-2</v>
      </c>
      <c r="H8693">
        <v>10.33929</v>
      </c>
    </row>
    <row r="8694" spans="1:8" x14ac:dyDescent="0.35">
      <c r="A8694" s="35">
        <v>7.5800000000000006E-2</v>
      </c>
      <c r="B8694">
        <v>12.070830000000001</v>
      </c>
      <c r="D8694">
        <v>7.1233630000000006E-2</v>
      </c>
      <c r="E8694">
        <v>12.070830000000001</v>
      </c>
      <c r="G8694">
        <v>7.0087499999999997E-2</v>
      </c>
      <c r="H8694">
        <v>10.34286</v>
      </c>
    </row>
    <row r="8695" spans="1:8" x14ac:dyDescent="0.35">
      <c r="A8695" s="35">
        <v>7.8700000000000006E-2</v>
      </c>
      <c r="B8695">
        <v>12.070830000000001</v>
      </c>
      <c r="D8695">
        <v>6.967661E-2</v>
      </c>
      <c r="E8695">
        <v>12.070830000000001</v>
      </c>
      <c r="G8695">
        <v>7.3115029999999998E-2</v>
      </c>
      <c r="H8695">
        <v>10.34286</v>
      </c>
    </row>
    <row r="8696" spans="1:8" x14ac:dyDescent="0.35">
      <c r="A8696" s="35">
        <v>8.5000000000000006E-2</v>
      </c>
      <c r="B8696">
        <v>12.070830000000001</v>
      </c>
      <c r="D8696">
        <v>6.7665470000000005E-2</v>
      </c>
      <c r="E8696">
        <v>12.070830000000001</v>
      </c>
      <c r="G8696">
        <v>7.7580650000000001E-2</v>
      </c>
      <c r="H8696">
        <v>10.34286</v>
      </c>
    </row>
    <row r="8697" spans="1:8" x14ac:dyDescent="0.35">
      <c r="A8697" s="35">
        <v>8.9499999999999996E-2</v>
      </c>
      <c r="B8697">
        <v>12.074999999999999</v>
      </c>
      <c r="D8697">
        <v>6.6497700000000007E-2</v>
      </c>
      <c r="E8697">
        <v>12.074999999999999</v>
      </c>
      <c r="G8697">
        <v>8.0986630000000004E-2</v>
      </c>
      <c r="H8697">
        <v>10.35</v>
      </c>
    </row>
    <row r="8698" spans="1:8" x14ac:dyDescent="0.35">
      <c r="A8698" s="35">
        <v>8.8900000000000007E-2</v>
      </c>
      <c r="B8698">
        <v>12.074999999999999</v>
      </c>
      <c r="D8698">
        <v>6.6822069999999997E-2</v>
      </c>
      <c r="E8698">
        <v>12.074999999999999</v>
      </c>
      <c r="G8698">
        <v>8.0759560000000008E-2</v>
      </c>
      <c r="H8698">
        <v>10.34643</v>
      </c>
    </row>
    <row r="8699" spans="1:8" x14ac:dyDescent="0.35">
      <c r="A8699" s="35">
        <v>8.4500000000000006E-2</v>
      </c>
      <c r="B8699">
        <v>12.074999999999999</v>
      </c>
      <c r="D8699">
        <v>6.8379090000000003E-2</v>
      </c>
      <c r="E8699">
        <v>12.074999999999999</v>
      </c>
      <c r="G8699">
        <v>7.6672390000000007E-2</v>
      </c>
      <c r="H8699">
        <v>10.34643</v>
      </c>
    </row>
    <row r="8700" spans="1:8" x14ac:dyDescent="0.35">
      <c r="A8700" s="35">
        <v>8.0199999999999994E-2</v>
      </c>
      <c r="B8700">
        <v>12.07917</v>
      </c>
      <c r="D8700">
        <v>7.0390250000000001E-2</v>
      </c>
      <c r="E8700">
        <v>12.07917</v>
      </c>
      <c r="G8700">
        <v>7.160126E-2</v>
      </c>
      <c r="H8700">
        <v>10.35</v>
      </c>
    </row>
    <row r="8701" spans="1:8" x14ac:dyDescent="0.35">
      <c r="A8701" s="35">
        <v>7.8899999999999998E-2</v>
      </c>
      <c r="B8701">
        <v>12.07917</v>
      </c>
      <c r="D8701">
        <v>7.1687760000000003E-2</v>
      </c>
      <c r="E8701">
        <v>12.07917</v>
      </c>
      <c r="G8701">
        <v>6.9254919999999998E-2</v>
      </c>
      <c r="H8701">
        <v>10.35</v>
      </c>
    </row>
    <row r="8702" spans="1:8" x14ac:dyDescent="0.35">
      <c r="A8702" s="35">
        <v>8.0500000000000002E-2</v>
      </c>
      <c r="B8702">
        <v>12.07917</v>
      </c>
      <c r="D8702">
        <v>7.1687760000000003E-2</v>
      </c>
      <c r="E8702">
        <v>12.07917</v>
      </c>
      <c r="G8702">
        <v>7.160126E-2</v>
      </c>
      <c r="H8702">
        <v>10.353569999999999</v>
      </c>
    </row>
    <row r="8703" spans="1:8" x14ac:dyDescent="0.35">
      <c r="A8703" s="35">
        <v>8.3299999999999999E-2</v>
      </c>
      <c r="B8703">
        <v>12.08333</v>
      </c>
      <c r="D8703">
        <v>7.0000989999999999E-2</v>
      </c>
      <c r="E8703">
        <v>12.08333</v>
      </c>
      <c r="G8703">
        <v>7.7429269999999994E-2</v>
      </c>
      <c r="H8703">
        <v>10.353569999999999</v>
      </c>
    </row>
    <row r="8704" spans="1:8" x14ac:dyDescent="0.35">
      <c r="A8704" s="35">
        <v>8.5500000000000007E-2</v>
      </c>
      <c r="B8704">
        <v>12.08333</v>
      </c>
      <c r="D8704">
        <v>6.7405960000000001E-2</v>
      </c>
      <c r="E8704">
        <v>12.08333</v>
      </c>
      <c r="G8704">
        <v>8.2727460000000003E-2</v>
      </c>
      <c r="H8704">
        <v>10.353569999999999</v>
      </c>
    </row>
    <row r="8705" spans="1:8" x14ac:dyDescent="0.35">
      <c r="A8705" s="35">
        <v>8.6300000000000002E-2</v>
      </c>
      <c r="B8705">
        <v>12.08333</v>
      </c>
      <c r="D8705">
        <v>6.5394809999999998E-2</v>
      </c>
      <c r="E8705">
        <v>12.08333</v>
      </c>
      <c r="G8705">
        <v>8.3332969999999992E-2</v>
      </c>
      <c r="H8705">
        <v>10.353569999999999</v>
      </c>
    </row>
    <row r="8706" spans="1:8" x14ac:dyDescent="0.35">
      <c r="A8706" s="35">
        <v>8.5099999999999995E-2</v>
      </c>
      <c r="B8706">
        <v>12.0875</v>
      </c>
      <c r="D8706">
        <v>6.5459690000000001E-2</v>
      </c>
      <c r="E8706">
        <v>12.0875</v>
      </c>
      <c r="G8706">
        <v>7.8867350000000003E-2</v>
      </c>
      <c r="H8706">
        <v>10.357139999999999</v>
      </c>
    </row>
    <row r="8707" spans="1:8" x14ac:dyDescent="0.35">
      <c r="A8707" s="35">
        <v>8.2900000000000001E-2</v>
      </c>
      <c r="B8707">
        <v>12.0875</v>
      </c>
      <c r="D8707">
        <v>6.7989839999999996E-2</v>
      </c>
      <c r="E8707">
        <v>12.0875</v>
      </c>
      <c r="G8707">
        <v>7.26609E-2</v>
      </c>
      <c r="H8707">
        <v>10.357139999999999</v>
      </c>
    </row>
    <row r="8708" spans="1:8" x14ac:dyDescent="0.35">
      <c r="A8708" s="35">
        <v>8.09E-2</v>
      </c>
      <c r="B8708">
        <v>12.0875</v>
      </c>
      <c r="D8708">
        <v>7.1622889999999995E-2</v>
      </c>
      <c r="E8708">
        <v>12.0875</v>
      </c>
      <c r="G8708">
        <v>6.9709049999999995E-2</v>
      </c>
      <c r="H8708">
        <v>10.357139999999999</v>
      </c>
    </row>
    <row r="8709" spans="1:8" x14ac:dyDescent="0.35">
      <c r="A8709" s="35">
        <v>8.0299999999999996E-2</v>
      </c>
      <c r="B8709">
        <v>12.091670000000001</v>
      </c>
      <c r="D8709">
        <v>7.3309659999999999E-2</v>
      </c>
      <c r="E8709">
        <v>12.091670000000001</v>
      </c>
      <c r="G8709">
        <v>7.2055389999999997E-2</v>
      </c>
      <c r="H8709">
        <v>10.360709999999999</v>
      </c>
    </row>
    <row r="8710" spans="1:8" x14ac:dyDescent="0.35">
      <c r="A8710" s="35">
        <v>8.1500000000000003E-2</v>
      </c>
      <c r="B8710">
        <v>12.091670000000001</v>
      </c>
      <c r="D8710">
        <v>7.2141899999999995E-2</v>
      </c>
      <c r="E8710">
        <v>12.091670000000001</v>
      </c>
      <c r="G8710">
        <v>7.7202199999999999E-2</v>
      </c>
      <c r="H8710">
        <v>10.360709999999999</v>
      </c>
    </row>
    <row r="8711" spans="1:8" x14ac:dyDescent="0.35">
      <c r="A8711" s="35">
        <v>8.3299999999999999E-2</v>
      </c>
      <c r="B8711">
        <v>12.091670000000001</v>
      </c>
      <c r="D8711">
        <v>7.0000989999999999E-2</v>
      </c>
      <c r="E8711">
        <v>12.091670000000001</v>
      </c>
      <c r="G8711">
        <v>8.0986630000000004E-2</v>
      </c>
      <c r="H8711">
        <v>10.360709999999999</v>
      </c>
    </row>
    <row r="8712" spans="1:8" x14ac:dyDescent="0.35">
      <c r="A8712" s="35">
        <v>8.3199999999999996E-2</v>
      </c>
      <c r="B8712">
        <v>12.095829999999999</v>
      </c>
      <c r="D8712">
        <v>6.889809999999999E-2</v>
      </c>
      <c r="E8712">
        <v>12.095829999999999</v>
      </c>
      <c r="G8712">
        <v>8.1440760000000001E-2</v>
      </c>
      <c r="H8712">
        <v>10.36786</v>
      </c>
    </row>
    <row r="8713" spans="1:8" x14ac:dyDescent="0.35">
      <c r="A8713" s="35">
        <v>8.14E-2</v>
      </c>
      <c r="B8713">
        <v>12.095829999999999</v>
      </c>
      <c r="D8713">
        <v>6.9092730000000005E-2</v>
      </c>
      <c r="E8713">
        <v>12.095829999999999</v>
      </c>
      <c r="G8713">
        <v>7.8488909999999995E-2</v>
      </c>
      <c r="H8713">
        <v>10.36429</v>
      </c>
    </row>
    <row r="8714" spans="1:8" x14ac:dyDescent="0.35">
      <c r="A8714" s="35">
        <v>8.1199999999999994E-2</v>
      </c>
      <c r="B8714">
        <v>12.095829999999999</v>
      </c>
      <c r="D8714">
        <v>6.9936109999999996E-2</v>
      </c>
      <c r="E8714">
        <v>12.095829999999999</v>
      </c>
      <c r="G8714">
        <v>7.3493470000000005E-2</v>
      </c>
      <c r="H8714">
        <v>10.36429</v>
      </c>
    </row>
    <row r="8715" spans="1:8" x14ac:dyDescent="0.35">
      <c r="A8715" s="35">
        <v>8.3199999999999996E-2</v>
      </c>
      <c r="B8715">
        <v>12.1</v>
      </c>
      <c r="D8715">
        <v>7.0844379999999998E-2</v>
      </c>
      <c r="E8715">
        <v>12.1</v>
      </c>
      <c r="G8715">
        <v>6.9330610000000001E-2</v>
      </c>
      <c r="H8715">
        <v>10.37143</v>
      </c>
    </row>
    <row r="8716" spans="1:8" x14ac:dyDescent="0.35">
      <c r="A8716" s="35">
        <v>8.48E-2</v>
      </c>
      <c r="B8716">
        <v>12.1</v>
      </c>
      <c r="D8716">
        <v>7.1493139999999997E-2</v>
      </c>
      <c r="E8716">
        <v>12.1</v>
      </c>
      <c r="G8716">
        <v>6.9027849999999988E-2</v>
      </c>
      <c r="H8716">
        <v>10.36786</v>
      </c>
    </row>
    <row r="8717" spans="1:8" x14ac:dyDescent="0.35">
      <c r="A8717" s="35">
        <v>8.4500000000000006E-2</v>
      </c>
      <c r="B8717">
        <v>12.1</v>
      </c>
      <c r="D8717">
        <v>7.1687760000000003E-2</v>
      </c>
      <c r="E8717">
        <v>12.1</v>
      </c>
      <c r="G8717">
        <v>7.2887969999999996E-2</v>
      </c>
      <c r="H8717">
        <v>10.36786</v>
      </c>
    </row>
    <row r="8718" spans="1:8" x14ac:dyDescent="0.35">
      <c r="A8718" s="35">
        <v>8.2900000000000001E-2</v>
      </c>
      <c r="B8718">
        <v>12.10417</v>
      </c>
      <c r="D8718">
        <v>7.1233630000000006E-2</v>
      </c>
      <c r="E8718">
        <v>12.10417</v>
      </c>
      <c r="G8718">
        <v>7.8943039999999992E-2</v>
      </c>
      <c r="H8718">
        <v>10.37143</v>
      </c>
    </row>
    <row r="8719" spans="1:8" x14ac:dyDescent="0.35">
      <c r="A8719" s="35">
        <v>8.1199999999999994E-2</v>
      </c>
      <c r="B8719">
        <v>12.10417</v>
      </c>
      <c r="D8719">
        <v>6.967661E-2</v>
      </c>
      <c r="E8719">
        <v>12.10417</v>
      </c>
      <c r="G8719">
        <v>8.2954520000000004E-2</v>
      </c>
      <c r="H8719">
        <v>10.37143</v>
      </c>
    </row>
    <row r="8720" spans="1:8" x14ac:dyDescent="0.35">
      <c r="A8720" s="35">
        <v>8.1199999999999994E-2</v>
      </c>
      <c r="B8720">
        <v>12.10833</v>
      </c>
      <c r="D8720">
        <v>6.8184469999999997E-2</v>
      </c>
      <c r="E8720">
        <v>12.10417</v>
      </c>
      <c r="G8720">
        <v>8.1592139999999994E-2</v>
      </c>
      <c r="H8720">
        <v>10.37143</v>
      </c>
    </row>
    <row r="8721" spans="1:8" x14ac:dyDescent="0.35">
      <c r="A8721" s="35">
        <v>8.3500000000000005E-2</v>
      </c>
      <c r="B8721">
        <v>12.10833</v>
      </c>
      <c r="D8721">
        <v>6.8379090000000003E-2</v>
      </c>
      <c r="E8721">
        <v>12.10833</v>
      </c>
      <c r="G8721">
        <v>7.5915499999999997E-2</v>
      </c>
      <c r="H8721">
        <v>10.375</v>
      </c>
    </row>
    <row r="8722" spans="1:8" x14ac:dyDescent="0.35">
      <c r="A8722" s="35">
        <v>8.6099999999999996E-2</v>
      </c>
      <c r="B8722">
        <v>12.10833</v>
      </c>
      <c r="D8722">
        <v>7.0584879999999989E-2</v>
      </c>
      <c r="E8722">
        <v>12.10833</v>
      </c>
      <c r="G8722">
        <v>7.099575000000001E-2</v>
      </c>
      <c r="H8722">
        <v>10.375</v>
      </c>
    </row>
    <row r="8723" spans="1:8" x14ac:dyDescent="0.35">
      <c r="A8723" s="35">
        <v>8.6300000000000002E-2</v>
      </c>
      <c r="B8723">
        <v>12.10833</v>
      </c>
      <c r="D8723">
        <v>7.3439409999999997E-2</v>
      </c>
      <c r="E8723">
        <v>12.10833</v>
      </c>
      <c r="G8723">
        <v>7.0314559999999998E-2</v>
      </c>
      <c r="H8723">
        <v>10.375</v>
      </c>
    </row>
    <row r="8724" spans="1:8" x14ac:dyDescent="0.35">
      <c r="A8724" s="35">
        <v>8.2500000000000004E-2</v>
      </c>
      <c r="B8724">
        <v>12.116669999999999</v>
      </c>
      <c r="D8724">
        <v>7.4801800000000002E-2</v>
      </c>
      <c r="E8724">
        <v>12.112500000000001</v>
      </c>
      <c r="G8724">
        <v>7.4326049999999991E-2</v>
      </c>
      <c r="H8724">
        <v>10.37857</v>
      </c>
    </row>
    <row r="8725" spans="1:8" x14ac:dyDescent="0.35">
      <c r="A8725" s="35">
        <v>7.6899999999999996E-2</v>
      </c>
      <c r="B8725">
        <v>12.112500000000001</v>
      </c>
      <c r="D8725">
        <v>7.3828660000000004E-2</v>
      </c>
      <c r="E8725">
        <v>12.112500000000001</v>
      </c>
      <c r="G8725">
        <v>8.038112E-2</v>
      </c>
      <c r="H8725">
        <v>10.37857</v>
      </c>
    </row>
    <row r="8726" spans="1:8" x14ac:dyDescent="0.35">
      <c r="A8726" s="35">
        <v>7.3999999999999996E-2</v>
      </c>
      <c r="B8726">
        <v>12.112500000000001</v>
      </c>
      <c r="D8726">
        <v>7.103901E-2</v>
      </c>
      <c r="E8726">
        <v>12.112500000000001</v>
      </c>
      <c r="G8726">
        <v>8.4392610000000007E-2</v>
      </c>
      <c r="H8726">
        <v>10.37857</v>
      </c>
    </row>
    <row r="8727" spans="1:8" x14ac:dyDescent="0.35">
      <c r="A8727" s="35">
        <v>7.5999999999999998E-2</v>
      </c>
      <c r="B8727">
        <v>12.116669999999999</v>
      </c>
      <c r="D8727">
        <v>6.8573729999999999E-2</v>
      </c>
      <c r="E8727">
        <v>12.116669999999999</v>
      </c>
      <c r="G8727">
        <v>8.318159E-2</v>
      </c>
      <c r="H8727">
        <v>10.38214</v>
      </c>
    </row>
    <row r="8728" spans="1:8" x14ac:dyDescent="0.35">
      <c r="A8728" s="35">
        <v>8.09E-2</v>
      </c>
      <c r="B8728">
        <v>12.116669999999999</v>
      </c>
      <c r="D8728">
        <v>6.8379090000000003E-2</v>
      </c>
      <c r="E8728">
        <v>12.116669999999999</v>
      </c>
      <c r="G8728">
        <v>7.7656340000000004E-2</v>
      </c>
      <c r="H8728">
        <v>10.38214</v>
      </c>
    </row>
    <row r="8729" spans="1:8" x14ac:dyDescent="0.35">
      <c r="A8729" s="35">
        <v>8.5300000000000001E-2</v>
      </c>
      <c r="B8729">
        <v>12.116669999999999</v>
      </c>
      <c r="D8729">
        <v>7.0130740000000011E-2</v>
      </c>
      <c r="E8729">
        <v>12.116669999999999</v>
      </c>
      <c r="G8729">
        <v>7.2055389999999997E-2</v>
      </c>
      <c r="H8729">
        <v>10.38214</v>
      </c>
    </row>
    <row r="8730" spans="1:8" x14ac:dyDescent="0.35">
      <c r="A8730" s="35">
        <v>8.6800000000000002E-2</v>
      </c>
      <c r="B8730">
        <v>12.12083</v>
      </c>
      <c r="D8730">
        <v>7.2012140000000002E-2</v>
      </c>
      <c r="E8730">
        <v>12.12083</v>
      </c>
      <c r="G8730">
        <v>6.9860430000000001E-2</v>
      </c>
      <c r="H8730">
        <v>10.385719999999999</v>
      </c>
    </row>
    <row r="8731" spans="1:8" x14ac:dyDescent="0.35">
      <c r="A8731" s="35">
        <v>8.4500000000000006E-2</v>
      </c>
      <c r="B8731">
        <v>12.12083</v>
      </c>
      <c r="D8731">
        <v>7.2531150000000003E-2</v>
      </c>
      <c r="E8731">
        <v>12.12083</v>
      </c>
      <c r="G8731">
        <v>7.2282460000000007E-2</v>
      </c>
      <c r="H8731">
        <v>10.385719999999999</v>
      </c>
    </row>
    <row r="8732" spans="1:8" x14ac:dyDescent="0.35">
      <c r="A8732" s="35">
        <v>7.8399999999999997E-2</v>
      </c>
      <c r="B8732">
        <v>12.12083</v>
      </c>
      <c r="D8732">
        <v>7.2012140000000002E-2</v>
      </c>
      <c r="E8732">
        <v>12.12083</v>
      </c>
      <c r="G8732">
        <v>7.7807720000000011E-2</v>
      </c>
      <c r="H8732">
        <v>10.385719999999999</v>
      </c>
    </row>
    <row r="8733" spans="1:8" x14ac:dyDescent="0.35">
      <c r="A8733" s="35">
        <v>7.1900000000000006E-2</v>
      </c>
      <c r="B8733">
        <v>12.125</v>
      </c>
      <c r="D8733">
        <v>7.1233630000000006E-2</v>
      </c>
      <c r="E8733">
        <v>12.125</v>
      </c>
      <c r="G8733">
        <v>8.318159E-2</v>
      </c>
      <c r="H8733">
        <v>10.389290000000001</v>
      </c>
    </row>
    <row r="8734" spans="1:8" x14ac:dyDescent="0.35">
      <c r="A8734" s="35">
        <v>7.0699999999999999E-2</v>
      </c>
      <c r="B8734">
        <v>12.125</v>
      </c>
      <c r="D8734">
        <v>6.967661E-2</v>
      </c>
      <c r="E8734">
        <v>12.125</v>
      </c>
      <c r="G8734">
        <v>8.5452239999999999E-2</v>
      </c>
      <c r="H8734">
        <v>10.389290000000001</v>
      </c>
    </row>
    <row r="8735" spans="1:8" x14ac:dyDescent="0.35">
      <c r="A8735" s="35">
        <v>7.6300000000000007E-2</v>
      </c>
      <c r="B8735">
        <v>12.125</v>
      </c>
      <c r="D8735">
        <v>6.7795209999999995E-2</v>
      </c>
      <c r="E8735">
        <v>12.125</v>
      </c>
      <c r="G8735">
        <v>8.3332969999999992E-2</v>
      </c>
      <c r="H8735">
        <v>10.389290000000001</v>
      </c>
    </row>
    <row r="8736" spans="1:8" x14ac:dyDescent="0.35">
      <c r="A8736" s="35">
        <v>8.5500000000000007E-2</v>
      </c>
      <c r="B8736">
        <v>12.12917</v>
      </c>
      <c r="D8736">
        <v>6.7276210000000003E-2</v>
      </c>
      <c r="E8736">
        <v>12.12917</v>
      </c>
      <c r="G8736">
        <v>7.7959089999999995E-2</v>
      </c>
      <c r="H8736">
        <v>10.392860000000001</v>
      </c>
    </row>
    <row r="8737" spans="1:8" x14ac:dyDescent="0.35">
      <c r="A8737" s="35">
        <v>9.1999999999999998E-2</v>
      </c>
      <c r="B8737">
        <v>12.133330000000001</v>
      </c>
      <c r="D8737">
        <v>6.9092730000000005E-2</v>
      </c>
      <c r="E8737">
        <v>12.12917</v>
      </c>
      <c r="G8737">
        <v>7.2887969999999996E-2</v>
      </c>
      <c r="H8737">
        <v>10.392860000000001</v>
      </c>
    </row>
    <row r="8738" spans="1:8" x14ac:dyDescent="0.35">
      <c r="A8738" s="35">
        <v>9.0899999999999995E-2</v>
      </c>
      <c r="B8738">
        <v>12.12917</v>
      </c>
      <c r="D8738">
        <v>7.1298510000000009E-2</v>
      </c>
      <c r="E8738">
        <v>12.12917</v>
      </c>
      <c r="G8738">
        <v>7.2282460000000007E-2</v>
      </c>
      <c r="H8738">
        <v>10.392860000000001</v>
      </c>
    </row>
    <row r="8739" spans="1:8" x14ac:dyDescent="0.35">
      <c r="A8739" s="35">
        <v>8.2299999999999998E-2</v>
      </c>
      <c r="B8739">
        <v>12.133330000000001</v>
      </c>
      <c r="D8739">
        <v>7.1817510000000001E-2</v>
      </c>
      <c r="E8739">
        <v>12.137499999999999</v>
      </c>
      <c r="G8739">
        <v>7.6899460000000003E-2</v>
      </c>
      <c r="H8739">
        <v>10.396430000000001</v>
      </c>
    </row>
    <row r="8740" spans="1:8" x14ac:dyDescent="0.35">
      <c r="A8740" s="35">
        <v>7.2999999999999995E-2</v>
      </c>
      <c r="B8740">
        <v>12.133330000000001</v>
      </c>
      <c r="D8740">
        <v>7.0844379999999998E-2</v>
      </c>
      <c r="E8740">
        <v>12.133330000000001</v>
      </c>
      <c r="G8740">
        <v>8.2500400000000002E-2</v>
      </c>
      <c r="H8740">
        <v>10.396430000000001</v>
      </c>
    </row>
    <row r="8741" spans="1:8" x14ac:dyDescent="0.35">
      <c r="A8741" s="35">
        <v>7.0599999999999996E-2</v>
      </c>
      <c r="B8741">
        <v>12.133330000000001</v>
      </c>
      <c r="D8741">
        <v>6.967661E-2</v>
      </c>
      <c r="E8741">
        <v>12.133330000000001</v>
      </c>
      <c r="G8741">
        <v>8.4695359999999997E-2</v>
      </c>
      <c r="H8741">
        <v>10.396430000000001</v>
      </c>
    </row>
    <row r="8742" spans="1:8" x14ac:dyDescent="0.35">
      <c r="A8742" s="35">
        <v>7.6600000000000001E-2</v>
      </c>
      <c r="B8742">
        <v>12.137499999999999</v>
      </c>
      <c r="D8742">
        <v>6.9417110000000004E-2</v>
      </c>
      <c r="E8742">
        <v>12.137499999999999</v>
      </c>
      <c r="G8742">
        <v>8.2500400000000002E-2</v>
      </c>
      <c r="H8742">
        <v>10.4</v>
      </c>
    </row>
    <row r="8743" spans="1:8" x14ac:dyDescent="0.35">
      <c r="A8743" s="35">
        <v>8.5900000000000004E-2</v>
      </c>
      <c r="B8743">
        <v>12.137499999999999</v>
      </c>
      <c r="D8743">
        <v>7.019562E-2</v>
      </c>
      <c r="E8743">
        <v>12.137499999999999</v>
      </c>
      <c r="G8743">
        <v>7.735359E-2</v>
      </c>
      <c r="H8743">
        <v>10.4</v>
      </c>
    </row>
    <row r="8744" spans="1:8" x14ac:dyDescent="0.35">
      <c r="A8744" s="35">
        <v>9.0899999999999995E-2</v>
      </c>
      <c r="B8744">
        <v>12.137499999999999</v>
      </c>
      <c r="D8744">
        <v>7.2012140000000002E-2</v>
      </c>
      <c r="E8744">
        <v>12.137499999999999</v>
      </c>
      <c r="G8744">
        <v>7.2736580000000009E-2</v>
      </c>
      <c r="H8744">
        <v>10.4</v>
      </c>
    </row>
    <row r="8745" spans="1:8" x14ac:dyDescent="0.35">
      <c r="A8745" s="35">
        <v>8.7599999999999997E-2</v>
      </c>
      <c r="B8745">
        <v>12.14167</v>
      </c>
      <c r="D8745">
        <v>7.3439409999999997E-2</v>
      </c>
      <c r="E8745">
        <v>12.14167</v>
      </c>
      <c r="G8745">
        <v>7.2206770000000003E-2</v>
      </c>
      <c r="H8745">
        <v>10.40714</v>
      </c>
    </row>
    <row r="8746" spans="1:8" x14ac:dyDescent="0.35">
      <c r="A8746" s="35">
        <v>7.9899999999999999E-2</v>
      </c>
      <c r="B8746">
        <v>12.14167</v>
      </c>
      <c r="D8746">
        <v>7.3050160000000003E-2</v>
      </c>
      <c r="E8746">
        <v>12.14583</v>
      </c>
      <c r="G8746">
        <v>7.5612750000000006E-2</v>
      </c>
      <c r="H8746">
        <v>10.40357</v>
      </c>
    </row>
    <row r="8747" spans="1:8" x14ac:dyDescent="0.35">
      <c r="A8747" s="35">
        <v>7.3599999999999999E-2</v>
      </c>
      <c r="B8747">
        <v>12.14167</v>
      </c>
      <c r="D8747">
        <v>7.1493139999999997E-2</v>
      </c>
      <c r="E8747">
        <v>12.14167</v>
      </c>
      <c r="G8747">
        <v>8.038112E-2</v>
      </c>
      <c r="H8747">
        <v>10.40357</v>
      </c>
    </row>
    <row r="8748" spans="1:8" x14ac:dyDescent="0.35">
      <c r="A8748" s="35">
        <v>7.2700000000000001E-2</v>
      </c>
      <c r="B8748">
        <v>12.14583</v>
      </c>
      <c r="D8748">
        <v>7.0130740000000011E-2</v>
      </c>
      <c r="E8748">
        <v>12.14583</v>
      </c>
      <c r="G8748">
        <v>8.3332969999999992E-2</v>
      </c>
      <c r="H8748">
        <v>10.40714</v>
      </c>
    </row>
    <row r="8749" spans="1:8" x14ac:dyDescent="0.35">
      <c r="A8749" s="35">
        <v>7.7499999999999999E-2</v>
      </c>
      <c r="B8749">
        <v>12.14583</v>
      </c>
      <c r="D8749">
        <v>6.9611740000000005E-2</v>
      </c>
      <c r="E8749">
        <v>12.14583</v>
      </c>
      <c r="G8749">
        <v>8.2121959999999994E-2</v>
      </c>
      <c r="H8749">
        <v>10.40714</v>
      </c>
    </row>
    <row r="8750" spans="1:8" x14ac:dyDescent="0.35">
      <c r="A8750" s="35">
        <v>8.48E-2</v>
      </c>
      <c r="B8750">
        <v>12.14583</v>
      </c>
      <c r="D8750">
        <v>7.0325369999999998E-2</v>
      </c>
      <c r="E8750">
        <v>12.14583</v>
      </c>
      <c r="G8750">
        <v>7.7429269999999994E-2</v>
      </c>
      <c r="H8750">
        <v>10.40714</v>
      </c>
    </row>
    <row r="8751" spans="1:8" x14ac:dyDescent="0.35">
      <c r="A8751" s="35">
        <v>9.0200000000000002E-2</v>
      </c>
      <c r="B8751">
        <v>12.15</v>
      </c>
      <c r="D8751">
        <v>7.1298510000000009E-2</v>
      </c>
      <c r="E8751">
        <v>12.15</v>
      </c>
      <c r="G8751">
        <v>7.2887969999999996E-2</v>
      </c>
      <c r="H8751">
        <v>10.41072</v>
      </c>
    </row>
    <row r="8752" spans="1:8" x14ac:dyDescent="0.35">
      <c r="A8752" s="35">
        <v>8.9399999999999993E-2</v>
      </c>
      <c r="B8752">
        <v>12.15</v>
      </c>
      <c r="D8752">
        <v>7.1947269999999994E-2</v>
      </c>
      <c r="E8752">
        <v>12.154170000000001</v>
      </c>
      <c r="G8752">
        <v>7.0920059999999993E-2</v>
      </c>
      <c r="H8752">
        <v>10.41072</v>
      </c>
    </row>
    <row r="8753" spans="1:8" x14ac:dyDescent="0.35">
      <c r="A8753" s="35">
        <v>8.3500000000000005E-2</v>
      </c>
      <c r="B8753">
        <v>12.15</v>
      </c>
      <c r="D8753">
        <v>7.2725780000000004E-2</v>
      </c>
      <c r="E8753">
        <v>12.15</v>
      </c>
      <c r="G8753">
        <v>7.2509520000000008E-2</v>
      </c>
      <c r="H8753">
        <v>10.41072</v>
      </c>
    </row>
    <row r="8754" spans="1:8" x14ac:dyDescent="0.35">
      <c r="A8754" s="35">
        <v>7.6100000000000001E-2</v>
      </c>
      <c r="B8754">
        <v>12.154170000000001</v>
      </c>
      <c r="D8754">
        <v>7.3244780000000009E-2</v>
      </c>
      <c r="E8754">
        <v>12.154170000000001</v>
      </c>
      <c r="G8754">
        <v>7.7126520000000004E-2</v>
      </c>
      <c r="H8754">
        <v>10.414289999999999</v>
      </c>
    </row>
    <row r="8755" spans="1:8" x14ac:dyDescent="0.35">
      <c r="A8755" s="35">
        <v>7.2999999999999995E-2</v>
      </c>
      <c r="B8755">
        <v>12.154170000000001</v>
      </c>
      <c r="D8755">
        <v>7.2336520000000001E-2</v>
      </c>
      <c r="E8755">
        <v>12.154170000000001</v>
      </c>
      <c r="G8755">
        <v>8.1592139999999994E-2</v>
      </c>
      <c r="H8755">
        <v>10.414289999999999</v>
      </c>
    </row>
    <row r="8756" spans="1:8" x14ac:dyDescent="0.35">
      <c r="A8756" s="35">
        <v>7.6700000000000004E-2</v>
      </c>
      <c r="B8756">
        <v>12.154170000000001</v>
      </c>
      <c r="D8756">
        <v>7.0325369999999998E-2</v>
      </c>
      <c r="E8756">
        <v>12.154170000000001</v>
      </c>
      <c r="G8756">
        <v>8.2046270000000004E-2</v>
      </c>
      <c r="H8756">
        <v>10.414289999999999</v>
      </c>
    </row>
    <row r="8757" spans="1:8" x14ac:dyDescent="0.35">
      <c r="A8757" s="35">
        <v>8.4099999999999994E-2</v>
      </c>
      <c r="B8757">
        <v>12.158329999999999</v>
      </c>
      <c r="D8757">
        <v>6.9092730000000005E-2</v>
      </c>
      <c r="E8757">
        <v>12.158329999999999</v>
      </c>
      <c r="G8757">
        <v>7.8034780000000012E-2</v>
      </c>
      <c r="H8757">
        <v>10.417859999999999</v>
      </c>
    </row>
    <row r="8758" spans="1:8" x14ac:dyDescent="0.35">
      <c r="A8758" s="35">
        <v>8.8599999999999998E-2</v>
      </c>
      <c r="B8758">
        <v>12.158329999999999</v>
      </c>
      <c r="D8758">
        <v>6.967661E-2</v>
      </c>
      <c r="E8758">
        <v>12.1625</v>
      </c>
      <c r="G8758">
        <v>7.2887969999999996E-2</v>
      </c>
      <c r="H8758">
        <v>10.421430000000001</v>
      </c>
    </row>
    <row r="8759" spans="1:8" x14ac:dyDescent="0.35">
      <c r="A8759" s="35">
        <v>8.7099999999999997E-2</v>
      </c>
      <c r="B8759">
        <v>12.158329999999999</v>
      </c>
      <c r="D8759">
        <v>7.1493139999999997E-2</v>
      </c>
      <c r="E8759">
        <v>12.158329999999999</v>
      </c>
      <c r="G8759">
        <v>7.0692999999999992E-2</v>
      </c>
      <c r="H8759">
        <v>10.417859999999999</v>
      </c>
    </row>
    <row r="8760" spans="1:8" x14ac:dyDescent="0.35">
      <c r="A8760" s="35">
        <v>8.1199999999999994E-2</v>
      </c>
      <c r="B8760">
        <v>12.1625</v>
      </c>
      <c r="D8760">
        <v>7.2596029999999992E-2</v>
      </c>
      <c r="E8760">
        <v>12.16667</v>
      </c>
      <c r="G8760">
        <v>7.3342099999999993E-2</v>
      </c>
      <c r="H8760">
        <v>10.425000000000001</v>
      </c>
    </row>
    <row r="8761" spans="1:8" x14ac:dyDescent="0.35">
      <c r="A8761" s="35">
        <v>7.4899999999999994E-2</v>
      </c>
      <c r="B8761">
        <v>12.1625</v>
      </c>
      <c r="D8761">
        <v>7.1298510000000009E-2</v>
      </c>
      <c r="E8761">
        <v>12.1625</v>
      </c>
      <c r="G8761">
        <v>7.8640279999999993E-2</v>
      </c>
      <c r="H8761">
        <v>10.421430000000001</v>
      </c>
    </row>
    <row r="8762" spans="1:8" x14ac:dyDescent="0.35">
      <c r="A8762" s="35">
        <v>7.2800000000000004E-2</v>
      </c>
      <c r="B8762">
        <v>12.1625</v>
      </c>
      <c r="D8762">
        <v>6.8703479999999997E-2</v>
      </c>
      <c r="E8762">
        <v>12.1625</v>
      </c>
      <c r="G8762">
        <v>8.1894889999999998E-2</v>
      </c>
      <c r="H8762">
        <v>10.421430000000001</v>
      </c>
    </row>
    <row r="8763" spans="1:8" x14ac:dyDescent="0.35">
      <c r="A8763" s="35">
        <v>7.5700000000000003E-2</v>
      </c>
      <c r="B8763">
        <v>12.16667</v>
      </c>
      <c r="D8763">
        <v>6.747083999999999E-2</v>
      </c>
      <c r="E8763">
        <v>12.17083</v>
      </c>
      <c r="G8763">
        <v>8.1667830000000011E-2</v>
      </c>
      <c r="H8763">
        <v>10.425000000000001</v>
      </c>
    </row>
    <row r="8764" spans="1:8" x14ac:dyDescent="0.35">
      <c r="A8764" s="35">
        <v>8.0699999999999994E-2</v>
      </c>
      <c r="B8764">
        <v>12.16667</v>
      </c>
      <c r="D8764">
        <v>6.8379090000000003E-2</v>
      </c>
      <c r="E8764">
        <v>12.16667</v>
      </c>
      <c r="G8764">
        <v>7.8640279999999993E-2</v>
      </c>
      <c r="H8764">
        <v>10.425000000000001</v>
      </c>
    </row>
    <row r="8765" spans="1:8" x14ac:dyDescent="0.35">
      <c r="A8765" s="35">
        <v>8.48E-2</v>
      </c>
      <c r="B8765">
        <v>12.16667</v>
      </c>
      <c r="D8765">
        <v>7.019562E-2</v>
      </c>
      <c r="E8765">
        <v>12.16667</v>
      </c>
      <c r="G8765">
        <v>7.4628800000000009E-2</v>
      </c>
      <c r="H8765">
        <v>10.425000000000001</v>
      </c>
    </row>
    <row r="8766" spans="1:8" x14ac:dyDescent="0.35">
      <c r="A8766" s="35">
        <v>8.5300000000000001E-2</v>
      </c>
      <c r="B8766">
        <v>12.17083</v>
      </c>
      <c r="D8766">
        <v>7.1947269999999994E-2</v>
      </c>
      <c r="E8766">
        <v>12.17083</v>
      </c>
      <c r="G8766">
        <v>7.1979700000000008E-2</v>
      </c>
      <c r="H8766">
        <v>10.428570000000001</v>
      </c>
    </row>
    <row r="8767" spans="1:8" x14ac:dyDescent="0.35">
      <c r="A8767" s="35">
        <v>8.2199999999999995E-2</v>
      </c>
      <c r="B8767">
        <v>12.17083</v>
      </c>
      <c r="D8767">
        <v>7.2401400000000005E-2</v>
      </c>
      <c r="E8767">
        <v>12.17083</v>
      </c>
      <c r="G8767">
        <v>7.2509520000000008E-2</v>
      </c>
      <c r="H8767">
        <v>10.428570000000001</v>
      </c>
    </row>
    <row r="8768" spans="1:8" x14ac:dyDescent="0.35">
      <c r="A8768" s="35">
        <v>7.7600000000000002E-2</v>
      </c>
      <c r="B8768">
        <v>12.17083</v>
      </c>
      <c r="D8768">
        <v>7.1298510000000009E-2</v>
      </c>
      <c r="E8768">
        <v>12.17083</v>
      </c>
      <c r="G8768">
        <v>7.5915499999999997E-2</v>
      </c>
      <c r="H8768">
        <v>10.428570000000001</v>
      </c>
    </row>
    <row r="8769" spans="1:8" x14ac:dyDescent="0.35">
      <c r="A8769" s="35">
        <v>7.4499999999999997E-2</v>
      </c>
      <c r="B8769">
        <v>12.175000000000001</v>
      </c>
      <c r="D8769">
        <v>6.967661E-2</v>
      </c>
      <c r="E8769">
        <v>12.179169999999999</v>
      </c>
      <c r="G8769">
        <v>8.0305440000000006E-2</v>
      </c>
      <c r="H8769">
        <v>10.43214</v>
      </c>
    </row>
    <row r="8770" spans="1:8" x14ac:dyDescent="0.35">
      <c r="A8770" s="35">
        <v>7.4300000000000005E-2</v>
      </c>
      <c r="B8770">
        <v>12.175000000000001</v>
      </c>
      <c r="D8770">
        <v>6.9092730000000005E-2</v>
      </c>
      <c r="E8770">
        <v>12.175000000000001</v>
      </c>
      <c r="G8770">
        <v>8.2954520000000004E-2</v>
      </c>
      <c r="H8770">
        <v>10.43214</v>
      </c>
    </row>
    <row r="8771" spans="1:8" x14ac:dyDescent="0.35">
      <c r="A8771" s="35">
        <v>7.7499999999999999E-2</v>
      </c>
      <c r="B8771">
        <v>12.175000000000001</v>
      </c>
      <c r="D8771">
        <v>6.9481979999999999E-2</v>
      </c>
      <c r="E8771">
        <v>12.175000000000001</v>
      </c>
      <c r="G8771">
        <v>8.2046270000000004E-2</v>
      </c>
      <c r="H8771">
        <v>10.43214</v>
      </c>
    </row>
    <row r="8772" spans="1:8" x14ac:dyDescent="0.35">
      <c r="A8772" s="35">
        <v>8.2699999999999996E-2</v>
      </c>
      <c r="B8772">
        <v>12.179169999999999</v>
      </c>
      <c r="D8772">
        <v>7.0519999999999999E-2</v>
      </c>
      <c r="E8772">
        <v>12.179169999999999</v>
      </c>
      <c r="G8772">
        <v>7.7429269999999994E-2</v>
      </c>
      <c r="H8772">
        <v>10.43929</v>
      </c>
    </row>
    <row r="8773" spans="1:8" x14ac:dyDescent="0.35">
      <c r="A8773" s="35">
        <v>8.5900000000000004E-2</v>
      </c>
      <c r="B8773">
        <v>12.179169999999999</v>
      </c>
      <c r="D8773">
        <v>7.1622889999999995E-2</v>
      </c>
      <c r="E8773">
        <v>12.179169999999999</v>
      </c>
      <c r="G8773">
        <v>7.1979700000000008E-2</v>
      </c>
      <c r="H8773">
        <v>10.43571</v>
      </c>
    </row>
    <row r="8774" spans="1:8" x14ac:dyDescent="0.35">
      <c r="A8774" s="35">
        <v>8.43E-2</v>
      </c>
      <c r="B8774">
        <v>12.179169999999999</v>
      </c>
      <c r="D8774">
        <v>7.2596029999999992E-2</v>
      </c>
      <c r="E8774">
        <v>12.179169999999999</v>
      </c>
      <c r="G8774">
        <v>6.963337E-2</v>
      </c>
      <c r="H8774">
        <v>10.43571</v>
      </c>
    </row>
    <row r="8775" spans="1:8" x14ac:dyDescent="0.35">
      <c r="A8775" s="35">
        <v>7.8200000000000006E-2</v>
      </c>
      <c r="B8775">
        <v>12.18333</v>
      </c>
      <c r="D8775">
        <v>7.2790649999999998E-2</v>
      </c>
      <c r="E8775">
        <v>12.18333</v>
      </c>
      <c r="G8775">
        <v>7.2433830000000005E-2</v>
      </c>
      <c r="H8775">
        <v>10.43929</v>
      </c>
    </row>
    <row r="8776" spans="1:8" x14ac:dyDescent="0.35">
      <c r="A8776" s="35">
        <v>7.2499999999999995E-2</v>
      </c>
      <c r="B8776">
        <v>12.1875</v>
      </c>
      <c r="D8776">
        <v>7.1622889999999995E-2</v>
      </c>
      <c r="E8776">
        <v>12.18333</v>
      </c>
      <c r="G8776">
        <v>7.8715979999999991E-2</v>
      </c>
      <c r="H8776">
        <v>10.43929</v>
      </c>
    </row>
    <row r="8777" spans="1:8" x14ac:dyDescent="0.35">
      <c r="A8777" s="35">
        <v>7.1900000000000006E-2</v>
      </c>
      <c r="B8777">
        <v>12.18333</v>
      </c>
      <c r="D8777">
        <v>6.9806370000000006E-2</v>
      </c>
      <c r="E8777">
        <v>12.18333</v>
      </c>
      <c r="G8777">
        <v>8.3938479999999996E-2</v>
      </c>
      <c r="H8777">
        <v>10.43929</v>
      </c>
    </row>
    <row r="8778" spans="1:8" x14ac:dyDescent="0.35">
      <c r="A8778" s="35">
        <v>7.7899999999999997E-2</v>
      </c>
      <c r="B8778">
        <v>12.19167</v>
      </c>
      <c r="D8778">
        <v>6.889809999999999E-2</v>
      </c>
      <c r="E8778">
        <v>12.19167</v>
      </c>
      <c r="G8778">
        <v>8.4014169999999999E-2</v>
      </c>
      <c r="H8778">
        <v>10.44286</v>
      </c>
    </row>
    <row r="8779" spans="1:8" x14ac:dyDescent="0.35">
      <c r="A8779" s="35">
        <v>8.5500000000000007E-2</v>
      </c>
      <c r="B8779">
        <v>12.1875</v>
      </c>
      <c r="D8779">
        <v>7.0390250000000001E-2</v>
      </c>
      <c r="E8779">
        <v>12.1875</v>
      </c>
      <c r="G8779">
        <v>7.8943039999999992E-2</v>
      </c>
      <c r="H8779">
        <v>10.44286</v>
      </c>
    </row>
    <row r="8780" spans="1:8" x14ac:dyDescent="0.35">
      <c r="A8780" s="35">
        <v>8.8900000000000007E-2</v>
      </c>
      <c r="B8780">
        <v>12.1875</v>
      </c>
      <c r="D8780">
        <v>7.3244780000000009E-2</v>
      </c>
      <c r="E8780">
        <v>12.1875</v>
      </c>
      <c r="G8780">
        <v>7.2887969999999996E-2</v>
      </c>
      <c r="H8780">
        <v>10.44286</v>
      </c>
    </row>
    <row r="8781" spans="1:8" x14ac:dyDescent="0.35">
      <c r="A8781" s="35">
        <v>8.7099999999999997E-2</v>
      </c>
      <c r="B8781">
        <v>12.19167</v>
      </c>
      <c r="D8781">
        <v>7.4412539999999999E-2</v>
      </c>
      <c r="E8781">
        <v>12.19167</v>
      </c>
      <c r="G8781">
        <v>6.9860430000000001E-2</v>
      </c>
      <c r="H8781">
        <v>10.446429999999999</v>
      </c>
    </row>
    <row r="8782" spans="1:8" x14ac:dyDescent="0.35">
      <c r="A8782" s="35">
        <v>8.2699999999999996E-2</v>
      </c>
      <c r="B8782">
        <v>12.19167</v>
      </c>
      <c r="D8782">
        <v>7.2596029999999992E-2</v>
      </c>
      <c r="E8782">
        <v>12.19167</v>
      </c>
      <c r="G8782">
        <v>7.1147130000000003E-2</v>
      </c>
      <c r="H8782">
        <v>10.446429999999999</v>
      </c>
    </row>
    <row r="8783" spans="1:8" x14ac:dyDescent="0.35">
      <c r="A8783" s="35">
        <v>7.9000000000000001E-2</v>
      </c>
      <c r="B8783">
        <v>12.19167</v>
      </c>
      <c r="D8783">
        <v>6.967661E-2</v>
      </c>
      <c r="E8783">
        <v>12.19167</v>
      </c>
      <c r="G8783">
        <v>7.5688430000000001E-2</v>
      </c>
      <c r="H8783">
        <v>10.446429999999999</v>
      </c>
    </row>
    <row r="8784" spans="1:8" x14ac:dyDescent="0.35">
      <c r="A8784" s="35">
        <v>7.7899999999999997E-2</v>
      </c>
      <c r="B8784">
        <v>12.195830000000001</v>
      </c>
      <c r="D8784">
        <v>6.7600590000000002E-2</v>
      </c>
      <c r="E8784">
        <v>12.195830000000001</v>
      </c>
      <c r="G8784">
        <v>8.0759560000000008E-2</v>
      </c>
      <c r="H8784">
        <v>10.45</v>
      </c>
    </row>
    <row r="8785" spans="1:8" x14ac:dyDescent="0.35">
      <c r="A8785" s="35">
        <v>8.0199999999999994E-2</v>
      </c>
      <c r="B8785">
        <v>12.195830000000001</v>
      </c>
      <c r="D8785">
        <v>6.747083999999999E-2</v>
      </c>
      <c r="E8785">
        <v>12.195830000000001</v>
      </c>
      <c r="G8785">
        <v>8.2500400000000002E-2</v>
      </c>
      <c r="H8785">
        <v>10.45</v>
      </c>
    </row>
    <row r="8786" spans="1:8" x14ac:dyDescent="0.35">
      <c r="A8786" s="35">
        <v>8.5000000000000006E-2</v>
      </c>
      <c r="B8786">
        <v>12.195830000000001</v>
      </c>
      <c r="D8786">
        <v>6.9611740000000005E-2</v>
      </c>
      <c r="E8786">
        <v>12.195830000000001</v>
      </c>
      <c r="G8786">
        <v>7.8943039999999992E-2</v>
      </c>
      <c r="H8786">
        <v>10.45</v>
      </c>
    </row>
    <row r="8787" spans="1:8" x14ac:dyDescent="0.35">
      <c r="A8787" s="35">
        <v>8.8700000000000001E-2</v>
      </c>
      <c r="B8787">
        <v>12.2</v>
      </c>
      <c r="D8787">
        <v>7.1947269999999994E-2</v>
      </c>
      <c r="E8787">
        <v>12.2</v>
      </c>
      <c r="G8787">
        <v>7.26609E-2</v>
      </c>
      <c r="H8787">
        <v>10.453569999999999</v>
      </c>
    </row>
    <row r="8788" spans="1:8" x14ac:dyDescent="0.35">
      <c r="A8788" s="35">
        <v>8.9200000000000002E-2</v>
      </c>
      <c r="B8788">
        <v>12.2</v>
      </c>
      <c r="D8788">
        <v>7.2725780000000004E-2</v>
      </c>
      <c r="E8788">
        <v>12.2</v>
      </c>
      <c r="G8788">
        <v>6.774115E-2</v>
      </c>
      <c r="H8788">
        <v>10.457140000000001</v>
      </c>
    </row>
    <row r="8789" spans="1:8" x14ac:dyDescent="0.35">
      <c r="A8789" s="35">
        <v>8.5599999999999996E-2</v>
      </c>
      <c r="B8789">
        <v>12.2</v>
      </c>
      <c r="D8789">
        <v>7.1622889999999995E-2</v>
      </c>
      <c r="E8789">
        <v>12.2</v>
      </c>
      <c r="G8789">
        <v>6.751407999999999E-2</v>
      </c>
      <c r="H8789">
        <v>10.453569999999999</v>
      </c>
    </row>
    <row r="8790" spans="1:8" x14ac:dyDescent="0.35">
      <c r="A8790" s="35">
        <v>7.9399999999999998E-2</v>
      </c>
      <c r="B8790">
        <v>12.20417</v>
      </c>
      <c r="D8790">
        <v>6.967661E-2</v>
      </c>
      <c r="E8790">
        <v>12.20417</v>
      </c>
      <c r="G8790">
        <v>7.26609E-2</v>
      </c>
      <c r="H8790">
        <v>10.457140000000001</v>
      </c>
    </row>
    <row r="8791" spans="1:8" x14ac:dyDescent="0.35">
      <c r="A8791" s="35">
        <v>7.4499999999999997E-2</v>
      </c>
      <c r="B8791">
        <v>12.20417</v>
      </c>
      <c r="D8791">
        <v>6.8184469999999997E-2</v>
      </c>
      <c r="E8791">
        <v>12.20417</v>
      </c>
      <c r="G8791">
        <v>7.9699919999999994E-2</v>
      </c>
      <c r="H8791">
        <v>10.457140000000001</v>
      </c>
    </row>
    <row r="8792" spans="1:8" x14ac:dyDescent="0.35">
      <c r="A8792" s="35">
        <v>7.5200000000000003E-2</v>
      </c>
      <c r="B8792">
        <v>12.20417</v>
      </c>
      <c r="D8792">
        <v>6.8314219999999995E-2</v>
      </c>
      <c r="E8792">
        <v>12.20417</v>
      </c>
      <c r="G8792">
        <v>8.3938479999999996E-2</v>
      </c>
      <c r="H8792">
        <v>10.457140000000001</v>
      </c>
    </row>
    <row r="8793" spans="1:8" x14ac:dyDescent="0.35">
      <c r="A8793" s="35">
        <v>8.1799999999999998E-2</v>
      </c>
      <c r="B8793">
        <v>12.20833</v>
      </c>
      <c r="D8793">
        <v>6.9611740000000005E-2</v>
      </c>
      <c r="E8793">
        <v>12.20833</v>
      </c>
      <c r="G8793">
        <v>8.2500400000000002E-2</v>
      </c>
      <c r="H8793">
        <v>10.46072</v>
      </c>
    </row>
    <row r="8794" spans="1:8" x14ac:dyDescent="0.35">
      <c r="A8794" s="35">
        <v>8.8400000000000006E-2</v>
      </c>
      <c r="B8794">
        <v>12.20833</v>
      </c>
      <c r="D8794">
        <v>7.1622889999999995E-2</v>
      </c>
      <c r="E8794">
        <v>12.20833</v>
      </c>
      <c r="G8794">
        <v>7.6369630000000008E-2</v>
      </c>
      <c r="H8794">
        <v>10.46072</v>
      </c>
    </row>
    <row r="8795" spans="1:8" x14ac:dyDescent="0.35">
      <c r="A8795" s="35">
        <v>9.0200000000000002E-2</v>
      </c>
      <c r="B8795">
        <v>12.20833</v>
      </c>
      <c r="D8795">
        <v>7.3828660000000004E-2</v>
      </c>
      <c r="E8795">
        <v>12.20833</v>
      </c>
      <c r="G8795">
        <v>6.9860430000000001E-2</v>
      </c>
      <c r="H8795">
        <v>10.46072</v>
      </c>
    </row>
    <row r="8796" spans="1:8" x14ac:dyDescent="0.35">
      <c r="A8796" s="35">
        <v>8.6099999999999996E-2</v>
      </c>
      <c r="B8796">
        <v>12.2125</v>
      </c>
      <c r="D8796">
        <v>7.493155E-2</v>
      </c>
      <c r="E8796">
        <v>12.2125</v>
      </c>
      <c r="G8796">
        <v>6.8043899999999991E-2</v>
      </c>
      <c r="H8796">
        <v>10.46429</v>
      </c>
    </row>
    <row r="8797" spans="1:8" x14ac:dyDescent="0.35">
      <c r="A8797" s="35">
        <v>7.9600000000000004E-2</v>
      </c>
      <c r="B8797">
        <v>12.2125</v>
      </c>
      <c r="D8797">
        <v>7.3244780000000009E-2</v>
      </c>
      <c r="E8797">
        <v>12.2125</v>
      </c>
      <c r="G8797">
        <v>7.2433830000000005E-2</v>
      </c>
      <c r="H8797">
        <v>10.46429</v>
      </c>
    </row>
    <row r="8798" spans="1:8" x14ac:dyDescent="0.35">
      <c r="A8798" s="35">
        <v>7.4899999999999994E-2</v>
      </c>
      <c r="B8798">
        <v>12.2125</v>
      </c>
      <c r="D8798">
        <v>6.9611740000000005E-2</v>
      </c>
      <c r="E8798">
        <v>12.2125</v>
      </c>
      <c r="G8798">
        <v>7.9094419999999999E-2</v>
      </c>
      <c r="H8798">
        <v>10.46429</v>
      </c>
    </row>
    <row r="8799" spans="1:8" x14ac:dyDescent="0.35">
      <c r="A8799" s="35">
        <v>7.4899999999999994E-2</v>
      </c>
      <c r="B8799">
        <v>12.216670000000001</v>
      </c>
      <c r="D8799">
        <v>6.721133E-2</v>
      </c>
      <c r="E8799">
        <v>12.216670000000001</v>
      </c>
      <c r="G8799">
        <v>8.3408650000000001E-2</v>
      </c>
      <c r="H8799">
        <v>10.46786</v>
      </c>
    </row>
    <row r="8800" spans="1:8" x14ac:dyDescent="0.35">
      <c r="A8800" s="35">
        <v>7.9000000000000001E-2</v>
      </c>
      <c r="B8800">
        <v>12.216670000000001</v>
      </c>
      <c r="D8800">
        <v>6.7924959999999993E-2</v>
      </c>
      <c r="E8800">
        <v>12.216670000000001</v>
      </c>
      <c r="G8800">
        <v>8.3332969999999992E-2</v>
      </c>
      <c r="H8800">
        <v>10.46786</v>
      </c>
    </row>
    <row r="8801" spans="1:8" x14ac:dyDescent="0.35">
      <c r="A8801" s="35">
        <v>8.43E-2</v>
      </c>
      <c r="B8801">
        <v>12.216670000000001</v>
      </c>
      <c r="D8801">
        <v>7.0909249999999993E-2</v>
      </c>
      <c r="E8801">
        <v>12.216670000000001</v>
      </c>
      <c r="G8801">
        <v>7.924579000000001E-2</v>
      </c>
      <c r="H8801">
        <v>10.46786</v>
      </c>
    </row>
    <row r="8802" spans="1:8" x14ac:dyDescent="0.35">
      <c r="A8802" s="35">
        <v>8.7400000000000005E-2</v>
      </c>
      <c r="B8802">
        <v>12.225</v>
      </c>
      <c r="D8802">
        <v>7.3958410000000002E-2</v>
      </c>
      <c r="E8802">
        <v>12.220829999999999</v>
      </c>
      <c r="G8802">
        <v>7.3720540000000001E-2</v>
      </c>
      <c r="H8802">
        <v>10.47143</v>
      </c>
    </row>
    <row r="8803" spans="1:8" x14ac:dyDescent="0.35">
      <c r="A8803" s="35">
        <v>8.6300000000000002E-2</v>
      </c>
      <c r="B8803">
        <v>12.220829999999999</v>
      </c>
      <c r="D8803">
        <v>7.4542300000000006E-2</v>
      </c>
      <c r="E8803">
        <v>12.220829999999999</v>
      </c>
      <c r="G8803">
        <v>6.9936119999999991E-2</v>
      </c>
      <c r="H8803">
        <v>10.47143</v>
      </c>
    </row>
    <row r="8804" spans="1:8" x14ac:dyDescent="0.35">
      <c r="A8804" s="35">
        <v>8.2900000000000001E-2</v>
      </c>
      <c r="B8804">
        <v>12.220829999999999</v>
      </c>
      <c r="D8804">
        <v>7.2401400000000005E-2</v>
      </c>
      <c r="E8804">
        <v>12.220829999999999</v>
      </c>
      <c r="G8804">
        <v>7.0768690000000009E-2</v>
      </c>
      <c r="H8804">
        <v>10.47143</v>
      </c>
    </row>
    <row r="8805" spans="1:8" x14ac:dyDescent="0.35">
      <c r="A8805" s="35">
        <v>7.9399999999999998E-2</v>
      </c>
      <c r="B8805">
        <v>12.225</v>
      </c>
      <c r="D8805">
        <v>6.9417110000000004E-2</v>
      </c>
      <c r="E8805">
        <v>12.225</v>
      </c>
      <c r="G8805">
        <v>7.5839820000000002E-2</v>
      </c>
      <c r="H8805">
        <v>10.475</v>
      </c>
    </row>
    <row r="8806" spans="1:8" x14ac:dyDescent="0.35">
      <c r="A8806" s="35">
        <v>7.7899999999999997E-2</v>
      </c>
      <c r="B8806">
        <v>12.225</v>
      </c>
      <c r="D8806">
        <v>6.7276210000000003E-2</v>
      </c>
      <c r="E8806">
        <v>12.225</v>
      </c>
      <c r="G8806">
        <v>8.1894889999999998E-2</v>
      </c>
      <c r="H8806">
        <v>10.475</v>
      </c>
    </row>
    <row r="8807" spans="1:8" x14ac:dyDescent="0.35">
      <c r="A8807" s="35">
        <v>0.08</v>
      </c>
      <c r="B8807">
        <v>12.225</v>
      </c>
      <c r="D8807">
        <v>6.747083999999999E-2</v>
      </c>
      <c r="E8807">
        <v>12.225</v>
      </c>
      <c r="G8807">
        <v>8.424123E-2</v>
      </c>
      <c r="H8807">
        <v>10.475</v>
      </c>
    </row>
    <row r="8808" spans="1:8" x14ac:dyDescent="0.35">
      <c r="A8808" s="35">
        <v>8.5500000000000007E-2</v>
      </c>
      <c r="B8808">
        <v>12.22917</v>
      </c>
      <c r="D8808">
        <v>7.019562E-2</v>
      </c>
      <c r="E8808">
        <v>12.22917</v>
      </c>
      <c r="G8808">
        <v>8.1213690000000005E-2</v>
      </c>
      <c r="H8808">
        <v>10.478569999999999</v>
      </c>
    </row>
    <row r="8809" spans="1:8" x14ac:dyDescent="0.35">
      <c r="A8809" s="35">
        <v>9.06E-2</v>
      </c>
      <c r="B8809">
        <v>12.22917</v>
      </c>
      <c r="D8809">
        <v>7.3309659999999999E-2</v>
      </c>
      <c r="E8809">
        <v>12.22917</v>
      </c>
      <c r="G8809">
        <v>7.5082929999999992E-2</v>
      </c>
      <c r="H8809">
        <v>10.478569999999999</v>
      </c>
    </row>
    <row r="8810" spans="1:8" x14ac:dyDescent="0.35">
      <c r="A8810" s="35">
        <v>9.0999999999999998E-2</v>
      </c>
      <c r="B8810">
        <v>12.22917</v>
      </c>
      <c r="D8810">
        <v>7.4801800000000002E-2</v>
      </c>
      <c r="E8810">
        <v>12.22917</v>
      </c>
      <c r="G8810">
        <v>7.0390250000000001E-2</v>
      </c>
      <c r="H8810">
        <v>10.478569999999999</v>
      </c>
    </row>
    <row r="8811" spans="1:8" x14ac:dyDescent="0.35">
      <c r="A8811" s="35">
        <v>8.5800000000000001E-2</v>
      </c>
      <c r="B8811">
        <v>12.23333</v>
      </c>
      <c r="D8811">
        <v>7.4153049999999998E-2</v>
      </c>
      <c r="E8811">
        <v>12.23333</v>
      </c>
      <c r="G8811">
        <v>7.0390250000000001E-2</v>
      </c>
      <c r="H8811">
        <v>10.482139999999999</v>
      </c>
    </row>
    <row r="8812" spans="1:8" x14ac:dyDescent="0.35">
      <c r="A8812" s="35">
        <v>7.8200000000000006E-2</v>
      </c>
      <c r="B8812">
        <v>12.23333</v>
      </c>
      <c r="D8812">
        <v>7.1298510000000009E-2</v>
      </c>
      <c r="E8812">
        <v>12.23333</v>
      </c>
      <c r="G8812">
        <v>7.4780180000000002E-2</v>
      </c>
      <c r="H8812">
        <v>10.482139999999999</v>
      </c>
    </row>
    <row r="8813" spans="1:8" x14ac:dyDescent="0.35">
      <c r="A8813" s="35">
        <v>7.4300000000000005E-2</v>
      </c>
      <c r="B8813">
        <v>12.23333</v>
      </c>
      <c r="D8813">
        <v>6.7665470000000005E-2</v>
      </c>
      <c r="E8813">
        <v>12.23333</v>
      </c>
      <c r="G8813">
        <v>8.0608189999999996E-2</v>
      </c>
      <c r="H8813">
        <v>10.482139999999999</v>
      </c>
    </row>
    <row r="8814" spans="1:8" x14ac:dyDescent="0.35">
      <c r="A8814" s="35">
        <v>7.6899999999999996E-2</v>
      </c>
      <c r="B8814">
        <v>12.241669999999999</v>
      </c>
      <c r="D8814">
        <v>6.6108449999999999E-2</v>
      </c>
      <c r="E8814">
        <v>12.237500000000001</v>
      </c>
      <c r="G8814">
        <v>8.3635720000000011E-2</v>
      </c>
      <c r="H8814">
        <v>10.485709999999999</v>
      </c>
    </row>
    <row r="8815" spans="1:8" x14ac:dyDescent="0.35">
      <c r="A8815" s="35">
        <v>8.2900000000000001E-2</v>
      </c>
      <c r="B8815">
        <v>12.237500000000001</v>
      </c>
      <c r="D8815">
        <v>6.8184469999999997E-2</v>
      </c>
      <c r="E8815">
        <v>12.237500000000001</v>
      </c>
      <c r="G8815">
        <v>8.2046270000000004E-2</v>
      </c>
      <c r="H8815">
        <v>10.485709999999999</v>
      </c>
    </row>
    <row r="8816" spans="1:8" x14ac:dyDescent="0.35">
      <c r="A8816" s="35">
        <v>8.6800000000000002E-2</v>
      </c>
      <c r="B8816">
        <v>12.237500000000001</v>
      </c>
      <c r="D8816">
        <v>7.2596029999999992E-2</v>
      </c>
      <c r="E8816">
        <v>12.237500000000001</v>
      </c>
      <c r="G8816">
        <v>7.7202199999999999E-2</v>
      </c>
      <c r="H8816">
        <v>10.485709999999999</v>
      </c>
    </row>
    <row r="8817" spans="1:8" x14ac:dyDescent="0.35">
      <c r="A8817" s="35">
        <v>8.6499999999999994E-2</v>
      </c>
      <c r="B8817">
        <v>12.241669999999999</v>
      </c>
      <c r="D8817">
        <v>7.6164189999999993E-2</v>
      </c>
      <c r="E8817">
        <v>12.241669999999999</v>
      </c>
      <c r="G8817">
        <v>7.26609E-2</v>
      </c>
      <c r="H8817">
        <v>10.48929</v>
      </c>
    </row>
    <row r="8818" spans="1:8" x14ac:dyDescent="0.35">
      <c r="A8818" s="35">
        <v>8.3000000000000004E-2</v>
      </c>
      <c r="B8818">
        <v>12.241669999999999</v>
      </c>
      <c r="D8818">
        <v>7.6164189999999993E-2</v>
      </c>
      <c r="E8818">
        <v>12.241669999999999</v>
      </c>
      <c r="G8818">
        <v>7.1222820000000006E-2</v>
      </c>
      <c r="H8818">
        <v>10.48929</v>
      </c>
    </row>
    <row r="8819" spans="1:8" x14ac:dyDescent="0.35">
      <c r="A8819" s="35">
        <v>7.8899999999999998E-2</v>
      </c>
      <c r="B8819">
        <v>12.241669999999999</v>
      </c>
      <c r="D8819">
        <v>7.2920399999999996E-2</v>
      </c>
      <c r="E8819">
        <v>12.241669999999999</v>
      </c>
      <c r="G8819">
        <v>7.3342099999999993E-2</v>
      </c>
      <c r="H8819">
        <v>10.48929</v>
      </c>
    </row>
    <row r="8820" spans="1:8" x14ac:dyDescent="0.35">
      <c r="A8820" s="35">
        <v>7.6700000000000004E-2</v>
      </c>
      <c r="B8820">
        <v>12.24583</v>
      </c>
      <c r="D8820">
        <v>6.9092730000000005E-2</v>
      </c>
      <c r="E8820">
        <v>12.24583</v>
      </c>
      <c r="G8820">
        <v>7.7202199999999999E-2</v>
      </c>
      <c r="H8820">
        <v>10.48929</v>
      </c>
    </row>
    <row r="8821" spans="1:8" x14ac:dyDescent="0.35">
      <c r="A8821" s="35">
        <v>7.7200000000000005E-2</v>
      </c>
      <c r="B8821">
        <v>12.24583</v>
      </c>
      <c r="D8821">
        <v>6.7600590000000002E-2</v>
      </c>
      <c r="E8821">
        <v>12.24583</v>
      </c>
      <c r="G8821">
        <v>8.0305440000000006E-2</v>
      </c>
      <c r="H8821">
        <v>10.49286</v>
      </c>
    </row>
    <row r="8822" spans="1:8" x14ac:dyDescent="0.35">
      <c r="A8822" s="35">
        <v>8.0299999999999996E-2</v>
      </c>
      <c r="B8822">
        <v>12.24583</v>
      </c>
      <c r="D8822">
        <v>6.9481979999999999E-2</v>
      </c>
      <c r="E8822">
        <v>12.24583</v>
      </c>
      <c r="G8822">
        <v>8.0986630000000004E-2</v>
      </c>
      <c r="H8822">
        <v>10.49286</v>
      </c>
    </row>
    <row r="8823" spans="1:8" x14ac:dyDescent="0.35">
      <c r="A8823" s="35">
        <v>8.4699999999999998E-2</v>
      </c>
      <c r="B8823">
        <v>12.25</v>
      </c>
      <c r="D8823">
        <v>7.3244780000000009E-2</v>
      </c>
      <c r="E8823">
        <v>12.25</v>
      </c>
      <c r="G8823">
        <v>7.8413219999999992E-2</v>
      </c>
      <c r="H8823">
        <v>10.49286</v>
      </c>
    </row>
    <row r="8824" spans="1:8" x14ac:dyDescent="0.35">
      <c r="A8824" s="35">
        <v>8.77E-2</v>
      </c>
      <c r="B8824">
        <v>12.25</v>
      </c>
      <c r="D8824">
        <v>7.6423700000000011E-2</v>
      </c>
      <c r="E8824">
        <v>12.25</v>
      </c>
      <c r="G8824">
        <v>7.3569159999999995E-2</v>
      </c>
      <c r="H8824">
        <v>10.49643</v>
      </c>
    </row>
    <row r="8825" spans="1:8" x14ac:dyDescent="0.35">
      <c r="A8825" s="35">
        <v>8.77E-2</v>
      </c>
      <c r="B8825">
        <v>12.25417</v>
      </c>
      <c r="D8825">
        <v>7.7137330000000004E-2</v>
      </c>
      <c r="E8825">
        <v>12.25</v>
      </c>
      <c r="G8825">
        <v>7.0163179999999992E-2</v>
      </c>
      <c r="H8825">
        <v>10.49643</v>
      </c>
    </row>
    <row r="8826" spans="1:8" x14ac:dyDescent="0.35">
      <c r="A8826" s="35">
        <v>8.48E-2</v>
      </c>
      <c r="B8826">
        <v>12.25417</v>
      </c>
      <c r="D8826">
        <v>7.4736929999999993E-2</v>
      </c>
      <c r="E8826">
        <v>12.258330000000001</v>
      </c>
      <c r="G8826">
        <v>7.099575000000001E-2</v>
      </c>
      <c r="H8826">
        <v>10.5</v>
      </c>
    </row>
    <row r="8827" spans="1:8" x14ac:dyDescent="0.35">
      <c r="A8827" s="35">
        <v>8.1500000000000003E-2</v>
      </c>
      <c r="B8827">
        <v>12.25417</v>
      </c>
      <c r="D8827">
        <v>7.0844379999999998E-2</v>
      </c>
      <c r="E8827">
        <v>12.25417</v>
      </c>
      <c r="G8827">
        <v>7.5612750000000006E-2</v>
      </c>
      <c r="H8827">
        <v>10.5</v>
      </c>
    </row>
    <row r="8828" spans="1:8" x14ac:dyDescent="0.35">
      <c r="A8828" s="35">
        <v>0.08</v>
      </c>
      <c r="B8828">
        <v>12.25417</v>
      </c>
      <c r="D8828">
        <v>6.7989839999999996E-2</v>
      </c>
      <c r="E8828">
        <v>12.25417</v>
      </c>
      <c r="G8828">
        <v>8.038112E-2</v>
      </c>
      <c r="H8828">
        <v>10.5</v>
      </c>
    </row>
    <row r="8829" spans="1:8" x14ac:dyDescent="0.35">
      <c r="A8829" s="35">
        <v>8.1699999999999995E-2</v>
      </c>
      <c r="B8829">
        <v>12.258330000000001</v>
      </c>
      <c r="D8829">
        <v>6.7600590000000002E-2</v>
      </c>
      <c r="E8829">
        <v>12.258330000000001</v>
      </c>
      <c r="G8829">
        <v>8.2349019999999995E-2</v>
      </c>
      <c r="H8829">
        <v>10.50357</v>
      </c>
    </row>
    <row r="8830" spans="1:8" x14ac:dyDescent="0.35">
      <c r="A8830" s="35">
        <v>8.5900000000000004E-2</v>
      </c>
      <c r="B8830">
        <v>12.258330000000001</v>
      </c>
      <c r="D8830">
        <v>6.9417110000000004E-2</v>
      </c>
      <c r="E8830">
        <v>12.258330000000001</v>
      </c>
      <c r="G8830">
        <v>7.9775609999999997E-2</v>
      </c>
      <c r="H8830">
        <v>10.50357</v>
      </c>
    </row>
    <row r="8831" spans="1:8" x14ac:dyDescent="0.35">
      <c r="A8831" s="35">
        <v>8.9800000000000005E-2</v>
      </c>
      <c r="B8831">
        <v>12.258330000000001</v>
      </c>
      <c r="D8831">
        <v>7.2596029999999992E-2</v>
      </c>
      <c r="E8831">
        <v>12.258330000000001</v>
      </c>
      <c r="G8831">
        <v>7.4628800000000009E-2</v>
      </c>
      <c r="H8831">
        <v>10.50357</v>
      </c>
    </row>
    <row r="8832" spans="1:8" x14ac:dyDescent="0.35">
      <c r="A8832" s="35">
        <v>8.8700000000000001E-2</v>
      </c>
      <c r="B8832">
        <v>12.262499999999999</v>
      </c>
      <c r="D8832">
        <v>7.5061299999999997E-2</v>
      </c>
      <c r="E8832">
        <v>12.262499999999999</v>
      </c>
      <c r="G8832">
        <v>7.1147130000000003E-2</v>
      </c>
      <c r="H8832">
        <v>10.50714</v>
      </c>
    </row>
    <row r="8833" spans="1:8" x14ac:dyDescent="0.35">
      <c r="A8833" s="35">
        <v>8.4000000000000005E-2</v>
      </c>
      <c r="B8833">
        <v>12.262499999999999</v>
      </c>
      <c r="D8833">
        <v>7.460717E-2</v>
      </c>
      <c r="E8833">
        <v>12.262499999999999</v>
      </c>
      <c r="G8833">
        <v>7.2055389999999997E-2</v>
      </c>
      <c r="H8833">
        <v>10.50714</v>
      </c>
    </row>
    <row r="8834" spans="1:8" x14ac:dyDescent="0.35">
      <c r="A8834" s="35">
        <v>7.9899999999999999E-2</v>
      </c>
      <c r="B8834">
        <v>12.262499999999999</v>
      </c>
      <c r="D8834">
        <v>7.2141899999999995E-2</v>
      </c>
      <c r="E8834">
        <v>12.262499999999999</v>
      </c>
      <c r="G8834">
        <v>7.6672390000000007E-2</v>
      </c>
      <c r="H8834">
        <v>10.50714</v>
      </c>
    </row>
    <row r="8835" spans="1:8" x14ac:dyDescent="0.35">
      <c r="A8835" s="35">
        <v>7.8899999999999998E-2</v>
      </c>
      <c r="B8835">
        <v>12.26667</v>
      </c>
      <c r="D8835">
        <v>6.9611740000000005E-2</v>
      </c>
      <c r="E8835">
        <v>12.26667</v>
      </c>
      <c r="G8835">
        <v>8.1819199999999995E-2</v>
      </c>
      <c r="H8835">
        <v>10.51071</v>
      </c>
    </row>
    <row r="8836" spans="1:8" x14ac:dyDescent="0.35">
      <c r="A8836" s="35">
        <v>8.0299999999999996E-2</v>
      </c>
      <c r="B8836">
        <v>12.26667</v>
      </c>
      <c r="D8836">
        <v>6.889809999999999E-2</v>
      </c>
      <c r="E8836">
        <v>12.27083</v>
      </c>
      <c r="G8836">
        <v>8.3408650000000001E-2</v>
      </c>
      <c r="H8836">
        <v>10.51071</v>
      </c>
    </row>
    <row r="8837" spans="1:8" x14ac:dyDescent="0.35">
      <c r="A8837" s="35">
        <v>8.2900000000000001E-2</v>
      </c>
      <c r="B8837">
        <v>12.26667</v>
      </c>
      <c r="D8837">
        <v>7.103901E-2</v>
      </c>
      <c r="E8837">
        <v>12.26667</v>
      </c>
      <c r="G8837">
        <v>8.0835249999999997E-2</v>
      </c>
      <c r="H8837">
        <v>10.51071</v>
      </c>
    </row>
    <row r="8838" spans="1:8" x14ac:dyDescent="0.35">
      <c r="A8838" s="35">
        <v>8.5000000000000006E-2</v>
      </c>
      <c r="B8838">
        <v>12.27083</v>
      </c>
      <c r="D8838">
        <v>7.4542300000000006E-2</v>
      </c>
      <c r="E8838">
        <v>12.27083</v>
      </c>
      <c r="G8838">
        <v>7.6369630000000008E-2</v>
      </c>
      <c r="H8838">
        <v>10.514290000000001</v>
      </c>
    </row>
    <row r="8839" spans="1:8" x14ac:dyDescent="0.35">
      <c r="A8839" s="35">
        <v>8.5800000000000001E-2</v>
      </c>
      <c r="B8839">
        <v>12.27083</v>
      </c>
      <c r="D8839">
        <v>7.6229069999999996E-2</v>
      </c>
      <c r="E8839">
        <v>12.27083</v>
      </c>
      <c r="G8839">
        <v>7.3266410000000004E-2</v>
      </c>
      <c r="H8839">
        <v>10.514290000000001</v>
      </c>
    </row>
    <row r="8840" spans="1:8" x14ac:dyDescent="0.35">
      <c r="A8840" s="35">
        <v>8.4699999999999998E-2</v>
      </c>
      <c r="B8840">
        <v>12.27083</v>
      </c>
      <c r="D8840">
        <v>7.4801800000000002E-2</v>
      </c>
      <c r="E8840">
        <v>12.27083</v>
      </c>
      <c r="G8840">
        <v>7.2963650000000005E-2</v>
      </c>
      <c r="H8840">
        <v>10.514290000000001</v>
      </c>
    </row>
    <row r="8841" spans="1:8" x14ac:dyDescent="0.35">
      <c r="A8841" s="35">
        <v>8.1699999999999995E-2</v>
      </c>
      <c r="B8841">
        <v>12.275</v>
      </c>
      <c r="D8841">
        <v>7.1622889999999995E-2</v>
      </c>
      <c r="E8841">
        <v>12.279170000000001</v>
      </c>
      <c r="G8841">
        <v>7.6293949999999999E-2</v>
      </c>
      <c r="H8841">
        <v>10.514290000000001</v>
      </c>
    </row>
    <row r="8842" spans="1:8" x14ac:dyDescent="0.35">
      <c r="A8842" s="35">
        <v>7.8700000000000006E-2</v>
      </c>
      <c r="B8842">
        <v>12.275</v>
      </c>
      <c r="D8842">
        <v>6.9027849999999988E-2</v>
      </c>
      <c r="E8842">
        <v>12.275</v>
      </c>
      <c r="G8842">
        <v>8.1819199999999995E-2</v>
      </c>
      <c r="H8842">
        <v>10.517860000000001</v>
      </c>
    </row>
    <row r="8843" spans="1:8" x14ac:dyDescent="0.35">
      <c r="A8843" s="35">
        <v>7.9299999999999995E-2</v>
      </c>
      <c r="B8843">
        <v>12.275</v>
      </c>
      <c r="D8843">
        <v>6.8379090000000003E-2</v>
      </c>
      <c r="E8843">
        <v>12.275</v>
      </c>
      <c r="G8843">
        <v>8.6360510000000001E-2</v>
      </c>
      <c r="H8843">
        <v>10.517860000000001</v>
      </c>
    </row>
    <row r="8844" spans="1:8" x14ac:dyDescent="0.35">
      <c r="A8844" s="35">
        <v>8.3000000000000004E-2</v>
      </c>
      <c r="B8844">
        <v>12.279170000000001</v>
      </c>
      <c r="D8844">
        <v>6.9806370000000006E-2</v>
      </c>
      <c r="E8844">
        <v>12.279170000000001</v>
      </c>
      <c r="G8844">
        <v>8.6738949999999995E-2</v>
      </c>
      <c r="H8844">
        <v>10.521430000000001</v>
      </c>
    </row>
    <row r="8845" spans="1:8" x14ac:dyDescent="0.35">
      <c r="A8845" s="35">
        <v>8.6599999999999996E-2</v>
      </c>
      <c r="B8845">
        <v>12.279170000000001</v>
      </c>
      <c r="D8845">
        <v>7.2141899999999995E-2</v>
      </c>
      <c r="E8845">
        <v>12.279170000000001</v>
      </c>
      <c r="G8845">
        <v>8.2121959999999994E-2</v>
      </c>
      <c r="H8845">
        <v>10.521430000000001</v>
      </c>
    </row>
    <row r="8846" spans="1:8" x14ac:dyDescent="0.35">
      <c r="A8846" s="35">
        <v>8.8300000000000003E-2</v>
      </c>
      <c r="B8846">
        <v>12.279170000000001</v>
      </c>
      <c r="D8846">
        <v>7.4347670000000005E-2</v>
      </c>
      <c r="E8846">
        <v>12.279170000000001</v>
      </c>
      <c r="G8846">
        <v>7.5688430000000001E-2</v>
      </c>
      <c r="H8846">
        <v>10.521430000000001</v>
      </c>
    </row>
    <row r="8847" spans="1:8" x14ac:dyDescent="0.35">
      <c r="A8847" s="35">
        <v>8.7300000000000003E-2</v>
      </c>
      <c r="B8847">
        <v>12.283329999999999</v>
      </c>
      <c r="D8847">
        <v>7.5255939999999993E-2</v>
      </c>
      <c r="E8847">
        <v>12.283329999999999</v>
      </c>
      <c r="G8847">
        <v>7.2736580000000009E-2</v>
      </c>
      <c r="H8847">
        <v>10.525</v>
      </c>
    </row>
    <row r="8848" spans="1:8" x14ac:dyDescent="0.35">
      <c r="A8848" s="35">
        <v>8.3799999999999999E-2</v>
      </c>
      <c r="B8848">
        <v>12.283329999999999</v>
      </c>
      <c r="D8848">
        <v>7.3439409999999997E-2</v>
      </c>
      <c r="E8848">
        <v>12.283329999999999</v>
      </c>
      <c r="G8848">
        <v>7.546137E-2</v>
      </c>
      <c r="H8848">
        <v>10.525</v>
      </c>
    </row>
    <row r="8849" spans="1:8" x14ac:dyDescent="0.35">
      <c r="A8849" s="35">
        <v>8.0199999999999994E-2</v>
      </c>
      <c r="B8849">
        <v>12.283329999999999</v>
      </c>
      <c r="D8849">
        <v>7.0130740000000011E-2</v>
      </c>
      <c r="E8849">
        <v>12.283329999999999</v>
      </c>
      <c r="G8849">
        <v>8.0759560000000008E-2</v>
      </c>
      <c r="H8849">
        <v>10.525</v>
      </c>
    </row>
    <row r="8850" spans="1:8" x14ac:dyDescent="0.35">
      <c r="A8850" s="35">
        <v>7.9899999999999999E-2</v>
      </c>
      <c r="B8850">
        <v>12.2875</v>
      </c>
      <c r="D8850">
        <v>6.747083999999999E-2</v>
      </c>
      <c r="E8850">
        <v>12.2875</v>
      </c>
      <c r="G8850">
        <v>8.424123E-2</v>
      </c>
      <c r="H8850">
        <v>10.52857</v>
      </c>
    </row>
    <row r="8851" spans="1:8" x14ac:dyDescent="0.35">
      <c r="A8851" s="35">
        <v>8.3000000000000004E-2</v>
      </c>
      <c r="B8851">
        <v>12.2875</v>
      </c>
      <c r="D8851">
        <v>6.7924959999999993E-2</v>
      </c>
      <c r="E8851">
        <v>12.2875</v>
      </c>
      <c r="G8851">
        <v>8.4468290000000001E-2</v>
      </c>
      <c r="H8851">
        <v>10.52857</v>
      </c>
    </row>
    <row r="8852" spans="1:8" x14ac:dyDescent="0.35">
      <c r="A8852" s="35">
        <v>8.6599999999999996E-2</v>
      </c>
      <c r="B8852">
        <v>12.2875</v>
      </c>
      <c r="D8852">
        <v>7.103901E-2</v>
      </c>
      <c r="E8852">
        <v>12.2875</v>
      </c>
      <c r="G8852">
        <v>8.1440760000000001E-2</v>
      </c>
      <c r="H8852">
        <v>10.52857</v>
      </c>
    </row>
    <row r="8853" spans="1:8" x14ac:dyDescent="0.35">
      <c r="A8853" s="35">
        <v>8.7400000000000005E-2</v>
      </c>
      <c r="B8853">
        <v>12.29167</v>
      </c>
      <c r="D8853">
        <v>7.4542300000000006E-2</v>
      </c>
      <c r="E8853">
        <v>12.29167</v>
      </c>
      <c r="G8853">
        <v>7.7202199999999999E-2</v>
      </c>
      <c r="H8853">
        <v>10.53214</v>
      </c>
    </row>
    <row r="8854" spans="1:8" x14ac:dyDescent="0.35">
      <c r="A8854" s="35">
        <v>8.5599999999999996E-2</v>
      </c>
      <c r="B8854">
        <v>12.29167</v>
      </c>
      <c r="D8854">
        <v>7.5839820000000002E-2</v>
      </c>
      <c r="E8854">
        <v>12.29167</v>
      </c>
      <c r="G8854">
        <v>7.4553109999999992E-2</v>
      </c>
      <c r="H8854">
        <v>10.53214</v>
      </c>
    </row>
    <row r="8855" spans="1:8" x14ac:dyDescent="0.35">
      <c r="A8855" s="35">
        <v>8.4000000000000005E-2</v>
      </c>
      <c r="B8855">
        <v>12.29167</v>
      </c>
      <c r="D8855">
        <v>7.3958410000000002E-2</v>
      </c>
      <c r="E8855">
        <v>12.29167</v>
      </c>
      <c r="G8855">
        <v>7.5310000000000002E-2</v>
      </c>
      <c r="H8855">
        <v>10.53214</v>
      </c>
    </row>
    <row r="8856" spans="1:8" x14ac:dyDescent="0.35">
      <c r="A8856" s="35">
        <v>8.4699999999999998E-2</v>
      </c>
      <c r="B8856">
        <v>12.29583</v>
      </c>
      <c r="D8856">
        <v>7.0130740000000011E-2</v>
      </c>
      <c r="E8856">
        <v>12.29583</v>
      </c>
      <c r="G8856">
        <v>7.8715979999999991E-2</v>
      </c>
      <c r="H8856">
        <v>10.53572</v>
      </c>
    </row>
    <row r="8857" spans="1:8" x14ac:dyDescent="0.35">
      <c r="A8857" s="35">
        <v>8.5900000000000004E-2</v>
      </c>
      <c r="B8857">
        <v>12.29583</v>
      </c>
      <c r="D8857">
        <v>6.7405960000000001E-2</v>
      </c>
      <c r="E8857">
        <v>12.29583</v>
      </c>
      <c r="G8857">
        <v>8.2273330000000006E-2</v>
      </c>
      <c r="H8857">
        <v>10.53572</v>
      </c>
    </row>
    <row r="8858" spans="1:8" x14ac:dyDescent="0.35">
      <c r="A8858" s="35">
        <v>8.6300000000000002E-2</v>
      </c>
      <c r="B8858">
        <v>12.29583</v>
      </c>
      <c r="D8858">
        <v>6.7600590000000002E-2</v>
      </c>
      <c r="E8858">
        <v>12.29583</v>
      </c>
      <c r="G8858">
        <v>8.3787099999999989E-2</v>
      </c>
      <c r="H8858">
        <v>10.53572</v>
      </c>
    </row>
    <row r="8859" spans="1:8" x14ac:dyDescent="0.35">
      <c r="A8859" s="35">
        <v>8.6499999999999994E-2</v>
      </c>
      <c r="B8859">
        <v>12.3</v>
      </c>
      <c r="D8859">
        <v>7.0714620000000006E-2</v>
      </c>
      <c r="E8859">
        <v>12.304169999999999</v>
      </c>
      <c r="G8859">
        <v>8.2046270000000004E-2</v>
      </c>
      <c r="H8859">
        <v>10.539289999999999</v>
      </c>
    </row>
    <row r="8860" spans="1:8" x14ac:dyDescent="0.35">
      <c r="A8860" s="35">
        <v>8.7300000000000003E-2</v>
      </c>
      <c r="B8860">
        <v>12.3</v>
      </c>
      <c r="D8860">
        <v>7.460717E-2</v>
      </c>
      <c r="E8860">
        <v>12.3</v>
      </c>
      <c r="G8860">
        <v>7.735359E-2</v>
      </c>
      <c r="H8860">
        <v>10.539289999999999</v>
      </c>
    </row>
    <row r="8861" spans="1:8" x14ac:dyDescent="0.35">
      <c r="A8861" s="35">
        <v>8.77E-2</v>
      </c>
      <c r="B8861">
        <v>12.3</v>
      </c>
      <c r="D8861">
        <v>7.6812949999999991E-2</v>
      </c>
      <c r="E8861">
        <v>12.3</v>
      </c>
      <c r="G8861">
        <v>7.1828329999999996E-2</v>
      </c>
      <c r="H8861">
        <v>10.539289999999999</v>
      </c>
    </row>
    <row r="8862" spans="1:8" x14ac:dyDescent="0.35">
      <c r="A8862" s="35">
        <v>8.6599999999999996E-2</v>
      </c>
      <c r="B8862">
        <v>12.304169999999999</v>
      </c>
      <c r="D8862">
        <v>7.6034439999999995E-2</v>
      </c>
      <c r="E8862">
        <v>12.304169999999999</v>
      </c>
      <c r="G8862">
        <v>6.9330610000000001E-2</v>
      </c>
      <c r="H8862">
        <v>10.542859999999999</v>
      </c>
    </row>
    <row r="8863" spans="1:8" x14ac:dyDescent="0.35">
      <c r="A8863" s="35">
        <v>8.43E-2</v>
      </c>
      <c r="B8863">
        <v>12.304169999999999</v>
      </c>
      <c r="D8863">
        <v>7.3050160000000003E-2</v>
      </c>
      <c r="E8863">
        <v>12.304169999999999</v>
      </c>
      <c r="G8863">
        <v>7.2282460000000007E-2</v>
      </c>
      <c r="H8863">
        <v>10.542859999999999</v>
      </c>
    </row>
    <row r="8864" spans="1:8" x14ac:dyDescent="0.35">
      <c r="A8864" s="35">
        <v>8.2299999999999998E-2</v>
      </c>
      <c r="B8864">
        <v>12.304169999999999</v>
      </c>
      <c r="D8864">
        <v>6.9611740000000005E-2</v>
      </c>
      <c r="E8864">
        <v>12.304169999999999</v>
      </c>
      <c r="G8864">
        <v>7.8867350000000003E-2</v>
      </c>
      <c r="H8864">
        <v>10.542859999999999</v>
      </c>
    </row>
    <row r="8865" spans="1:8" x14ac:dyDescent="0.35">
      <c r="A8865" s="35">
        <v>8.2000000000000003E-2</v>
      </c>
      <c r="B8865">
        <v>12.30833</v>
      </c>
      <c r="D8865">
        <v>6.708159000000001E-2</v>
      </c>
      <c r="E8865">
        <v>12.30833</v>
      </c>
      <c r="G8865">
        <v>8.3938479999999996E-2</v>
      </c>
      <c r="H8865">
        <v>10.546430000000001</v>
      </c>
    </row>
    <row r="8866" spans="1:8" x14ac:dyDescent="0.35">
      <c r="A8866" s="35">
        <v>8.3000000000000004E-2</v>
      </c>
      <c r="B8866">
        <v>12.30833</v>
      </c>
      <c r="D8866">
        <v>6.7405960000000001E-2</v>
      </c>
      <c r="E8866">
        <v>12.30833</v>
      </c>
      <c r="G8866">
        <v>8.3408650000000001E-2</v>
      </c>
      <c r="H8866">
        <v>10.546430000000001</v>
      </c>
    </row>
    <row r="8867" spans="1:8" x14ac:dyDescent="0.35">
      <c r="A8867" s="35">
        <v>8.43E-2</v>
      </c>
      <c r="B8867">
        <v>12.30833</v>
      </c>
      <c r="D8867">
        <v>7.0844379999999998E-2</v>
      </c>
      <c r="E8867">
        <v>12.30833</v>
      </c>
      <c r="G8867">
        <v>7.8943039999999992E-2</v>
      </c>
      <c r="H8867">
        <v>10.546430000000001</v>
      </c>
    </row>
    <row r="8868" spans="1:8" x14ac:dyDescent="0.35">
      <c r="A8868" s="35">
        <v>8.48E-2</v>
      </c>
      <c r="B8868">
        <v>12.3125</v>
      </c>
      <c r="D8868">
        <v>7.4736929999999993E-2</v>
      </c>
      <c r="E8868">
        <v>12.3125</v>
      </c>
      <c r="G8868">
        <v>7.4780180000000002E-2</v>
      </c>
      <c r="H8868">
        <v>10.55</v>
      </c>
    </row>
    <row r="8869" spans="1:8" x14ac:dyDescent="0.35">
      <c r="A8869" s="35">
        <v>8.4500000000000006E-2</v>
      </c>
      <c r="B8869">
        <v>12.3125</v>
      </c>
      <c r="D8869">
        <v>7.6229069999999996E-2</v>
      </c>
      <c r="E8869">
        <v>12.3125</v>
      </c>
      <c r="G8869">
        <v>7.3342099999999993E-2</v>
      </c>
      <c r="H8869">
        <v>10.55</v>
      </c>
    </row>
    <row r="8870" spans="1:8" x14ac:dyDescent="0.35">
      <c r="A8870" s="35">
        <v>8.4000000000000005E-2</v>
      </c>
      <c r="B8870">
        <v>12.3125</v>
      </c>
      <c r="D8870">
        <v>7.4801800000000002E-2</v>
      </c>
      <c r="E8870">
        <v>12.3125</v>
      </c>
      <c r="G8870">
        <v>7.546137E-2</v>
      </c>
      <c r="H8870">
        <v>10.55</v>
      </c>
    </row>
    <row r="8871" spans="1:8" x14ac:dyDescent="0.35">
      <c r="A8871" s="35">
        <v>8.43E-2</v>
      </c>
      <c r="B8871">
        <v>12.31667</v>
      </c>
      <c r="D8871">
        <v>7.1687760000000003E-2</v>
      </c>
      <c r="E8871">
        <v>12.31667</v>
      </c>
      <c r="G8871">
        <v>7.9926989999999989E-2</v>
      </c>
      <c r="H8871">
        <v>10.553570000000001</v>
      </c>
    </row>
    <row r="8872" spans="1:8" x14ac:dyDescent="0.35">
      <c r="A8872" s="35">
        <v>8.5800000000000001E-2</v>
      </c>
      <c r="B8872">
        <v>12.31667</v>
      </c>
      <c r="D8872">
        <v>6.9222489999999998E-2</v>
      </c>
      <c r="E8872">
        <v>12.31667</v>
      </c>
      <c r="G8872">
        <v>8.318159E-2</v>
      </c>
      <c r="H8872">
        <v>10.553570000000001</v>
      </c>
    </row>
    <row r="8873" spans="1:8" x14ac:dyDescent="0.35">
      <c r="A8873" s="35">
        <v>8.6099999999999996E-2</v>
      </c>
      <c r="B8873">
        <v>12.31667</v>
      </c>
      <c r="D8873">
        <v>6.9222489999999998E-2</v>
      </c>
      <c r="E8873">
        <v>12.320830000000001</v>
      </c>
      <c r="G8873">
        <v>8.2727460000000003E-2</v>
      </c>
      <c r="H8873">
        <v>10.553570000000001</v>
      </c>
    </row>
    <row r="8874" spans="1:8" x14ac:dyDescent="0.35">
      <c r="A8874" s="35">
        <v>8.4000000000000005E-2</v>
      </c>
      <c r="B8874">
        <v>12.320830000000001</v>
      </c>
      <c r="D8874">
        <v>7.1298510000000009E-2</v>
      </c>
      <c r="E8874">
        <v>12.324999999999999</v>
      </c>
      <c r="G8874">
        <v>7.932148E-2</v>
      </c>
      <c r="H8874">
        <v>10.55714</v>
      </c>
    </row>
    <row r="8875" spans="1:8" x14ac:dyDescent="0.35">
      <c r="A8875" s="35">
        <v>8.1100000000000005E-2</v>
      </c>
      <c r="B8875">
        <v>12.320830000000001</v>
      </c>
      <c r="D8875">
        <v>7.3828660000000004E-2</v>
      </c>
      <c r="E8875">
        <v>12.320830000000001</v>
      </c>
      <c r="G8875">
        <v>7.5234300000000004E-2</v>
      </c>
      <c r="H8875">
        <v>10.55714</v>
      </c>
    </row>
    <row r="8876" spans="1:8" x14ac:dyDescent="0.35">
      <c r="A8876" s="35">
        <v>7.9699999999999993E-2</v>
      </c>
      <c r="B8876">
        <v>12.320830000000001</v>
      </c>
      <c r="D8876">
        <v>7.5061299999999997E-2</v>
      </c>
      <c r="E8876">
        <v>12.320830000000001</v>
      </c>
      <c r="G8876">
        <v>7.26609E-2</v>
      </c>
      <c r="H8876">
        <v>10.55714</v>
      </c>
    </row>
    <row r="8877" spans="1:8" x14ac:dyDescent="0.35">
      <c r="A8877" s="35">
        <v>8.0199999999999994E-2</v>
      </c>
      <c r="B8877">
        <v>12.324999999999999</v>
      </c>
      <c r="D8877">
        <v>7.3828660000000004E-2</v>
      </c>
      <c r="E8877">
        <v>12.324999999999999</v>
      </c>
      <c r="G8877">
        <v>7.3569159999999995E-2</v>
      </c>
      <c r="H8877">
        <v>10.56071</v>
      </c>
    </row>
    <row r="8878" spans="1:8" x14ac:dyDescent="0.35">
      <c r="A8878" s="35">
        <v>8.1199999999999994E-2</v>
      </c>
      <c r="B8878">
        <v>12.324999999999999</v>
      </c>
      <c r="D8878">
        <v>7.0844379999999998E-2</v>
      </c>
      <c r="E8878">
        <v>12.324999999999999</v>
      </c>
      <c r="G8878">
        <v>7.8034780000000012E-2</v>
      </c>
      <c r="H8878">
        <v>10.56071</v>
      </c>
    </row>
    <row r="8879" spans="1:8" x14ac:dyDescent="0.35">
      <c r="A8879" s="35">
        <v>8.2299999999999998E-2</v>
      </c>
      <c r="B8879">
        <v>12.324999999999999</v>
      </c>
      <c r="D8879">
        <v>6.8379090000000003E-2</v>
      </c>
      <c r="E8879">
        <v>12.324999999999999</v>
      </c>
      <c r="G8879">
        <v>8.2954520000000004E-2</v>
      </c>
      <c r="H8879">
        <v>10.56071</v>
      </c>
    </row>
    <row r="8880" spans="1:8" x14ac:dyDescent="0.35">
      <c r="A8880" s="35">
        <v>8.3000000000000004E-2</v>
      </c>
      <c r="B8880">
        <v>12.32917</v>
      </c>
      <c r="D8880">
        <v>6.8119600000000002E-2</v>
      </c>
      <c r="E8880">
        <v>12.33333</v>
      </c>
      <c r="G8880">
        <v>8.507381E-2</v>
      </c>
      <c r="H8880">
        <v>10.56429</v>
      </c>
    </row>
    <row r="8881" spans="1:8" x14ac:dyDescent="0.35">
      <c r="A8881" s="35">
        <v>8.3299999999999999E-2</v>
      </c>
      <c r="B8881">
        <v>12.32917</v>
      </c>
      <c r="D8881">
        <v>6.9417110000000004E-2</v>
      </c>
      <c r="E8881">
        <v>12.32917</v>
      </c>
      <c r="G8881">
        <v>8.2878840000000009E-2</v>
      </c>
      <c r="H8881">
        <v>10.56429</v>
      </c>
    </row>
    <row r="8882" spans="1:8" x14ac:dyDescent="0.35">
      <c r="A8882" s="35">
        <v>8.3599999999999994E-2</v>
      </c>
      <c r="B8882">
        <v>12.32917</v>
      </c>
      <c r="D8882">
        <v>7.1493139999999997E-2</v>
      </c>
      <c r="E8882">
        <v>12.32917</v>
      </c>
      <c r="G8882">
        <v>7.7202199999999999E-2</v>
      </c>
      <c r="H8882">
        <v>10.56429</v>
      </c>
    </row>
    <row r="8883" spans="1:8" x14ac:dyDescent="0.35">
      <c r="A8883" s="35">
        <v>8.3500000000000005E-2</v>
      </c>
      <c r="B8883">
        <v>12.33333</v>
      </c>
      <c r="D8883">
        <v>7.3698920000000001E-2</v>
      </c>
      <c r="E8883">
        <v>12.3375</v>
      </c>
      <c r="G8883">
        <v>7.2736580000000009E-2</v>
      </c>
      <c r="H8883">
        <v>10.56786</v>
      </c>
    </row>
    <row r="8884" spans="1:8" x14ac:dyDescent="0.35">
      <c r="A8884" s="35">
        <v>8.2699999999999996E-2</v>
      </c>
      <c r="B8884">
        <v>12.33333</v>
      </c>
      <c r="D8884">
        <v>7.4217919999999993E-2</v>
      </c>
      <c r="E8884">
        <v>12.33333</v>
      </c>
      <c r="G8884">
        <v>7.3266410000000004E-2</v>
      </c>
      <c r="H8884">
        <v>10.56786</v>
      </c>
    </row>
    <row r="8885" spans="1:8" x14ac:dyDescent="0.35">
      <c r="A8885" s="35">
        <v>8.2500000000000004E-2</v>
      </c>
      <c r="B8885">
        <v>12.33333</v>
      </c>
      <c r="D8885">
        <v>7.2401400000000005E-2</v>
      </c>
      <c r="E8885">
        <v>12.33333</v>
      </c>
      <c r="G8885">
        <v>7.7656340000000004E-2</v>
      </c>
      <c r="H8885">
        <v>10.56786</v>
      </c>
    </row>
    <row r="8886" spans="1:8" x14ac:dyDescent="0.35">
      <c r="A8886" s="35">
        <v>8.3599999999999994E-2</v>
      </c>
      <c r="B8886">
        <v>12.3375</v>
      </c>
      <c r="D8886">
        <v>6.9287360000000006E-2</v>
      </c>
      <c r="E8886">
        <v>12.341670000000001</v>
      </c>
      <c r="G8886">
        <v>8.2349019999999995E-2</v>
      </c>
      <c r="H8886">
        <v>10.571429999999999</v>
      </c>
    </row>
    <row r="8887" spans="1:8" x14ac:dyDescent="0.35">
      <c r="A8887" s="35">
        <v>8.5599999999999996E-2</v>
      </c>
      <c r="B8887">
        <v>12.3375</v>
      </c>
      <c r="D8887">
        <v>6.7405960000000001E-2</v>
      </c>
      <c r="E8887">
        <v>12.3375</v>
      </c>
      <c r="G8887">
        <v>8.4165539999999997E-2</v>
      </c>
      <c r="H8887">
        <v>10.571429999999999</v>
      </c>
    </row>
    <row r="8888" spans="1:8" x14ac:dyDescent="0.35">
      <c r="A8888" s="35">
        <v>8.7599999999999997E-2</v>
      </c>
      <c r="B8888">
        <v>12.3375</v>
      </c>
      <c r="D8888">
        <v>6.8379090000000003E-2</v>
      </c>
      <c r="E8888">
        <v>12.3375</v>
      </c>
      <c r="G8888">
        <v>8.1894889999999998E-2</v>
      </c>
      <c r="H8888">
        <v>10.574999999999999</v>
      </c>
    </row>
    <row r="8889" spans="1:8" x14ac:dyDescent="0.35">
      <c r="A8889" s="35">
        <v>8.7900000000000006E-2</v>
      </c>
      <c r="B8889">
        <v>12.341670000000001</v>
      </c>
      <c r="D8889">
        <v>7.1493139999999997E-2</v>
      </c>
      <c r="E8889">
        <v>12.341670000000001</v>
      </c>
      <c r="G8889">
        <v>7.7807720000000011E-2</v>
      </c>
      <c r="H8889">
        <v>10.574999999999999</v>
      </c>
    </row>
    <row r="8890" spans="1:8" x14ac:dyDescent="0.35">
      <c r="A8890" s="35">
        <v>8.6300000000000002E-2</v>
      </c>
      <c r="B8890">
        <v>12.341670000000001</v>
      </c>
      <c r="D8890">
        <v>7.3958410000000002E-2</v>
      </c>
      <c r="E8890">
        <v>12.341670000000001</v>
      </c>
      <c r="G8890">
        <v>7.4780180000000002E-2</v>
      </c>
      <c r="H8890">
        <v>10.574999999999999</v>
      </c>
    </row>
    <row r="8891" spans="1:8" x14ac:dyDescent="0.35">
      <c r="A8891" s="35">
        <v>8.4699999999999998E-2</v>
      </c>
      <c r="B8891">
        <v>12.341670000000001</v>
      </c>
      <c r="D8891">
        <v>7.3634039999999998E-2</v>
      </c>
      <c r="E8891">
        <v>12.341670000000001</v>
      </c>
      <c r="G8891">
        <v>7.4780180000000002E-2</v>
      </c>
      <c r="H8891">
        <v>10.574999999999999</v>
      </c>
    </row>
    <row r="8892" spans="1:8" x14ac:dyDescent="0.35">
      <c r="A8892" s="35">
        <v>8.5099999999999995E-2</v>
      </c>
      <c r="B8892">
        <v>12.345829999999999</v>
      </c>
      <c r="D8892">
        <v>7.1493139999999997E-2</v>
      </c>
      <c r="E8892">
        <v>12.345829999999999</v>
      </c>
      <c r="G8892">
        <v>7.735359E-2</v>
      </c>
      <c r="H8892">
        <v>10.582140000000001</v>
      </c>
    </row>
    <row r="8893" spans="1:8" x14ac:dyDescent="0.35">
      <c r="A8893" s="35">
        <v>8.6900000000000005E-2</v>
      </c>
      <c r="B8893">
        <v>12.345829999999999</v>
      </c>
      <c r="D8893">
        <v>6.9417110000000004E-2</v>
      </c>
      <c r="E8893">
        <v>12.345829999999999</v>
      </c>
      <c r="G8893">
        <v>8.0835249999999997E-2</v>
      </c>
      <c r="H8893">
        <v>10.578569999999999</v>
      </c>
    </row>
    <row r="8894" spans="1:8" x14ac:dyDescent="0.35">
      <c r="A8894" s="35">
        <v>8.8599999999999998E-2</v>
      </c>
      <c r="B8894">
        <v>12.345829999999999</v>
      </c>
      <c r="D8894">
        <v>6.8703479999999997E-2</v>
      </c>
      <c r="E8894">
        <v>12.345829999999999</v>
      </c>
      <c r="G8894">
        <v>8.3105909999999991E-2</v>
      </c>
      <c r="H8894">
        <v>10.578569999999999</v>
      </c>
    </row>
    <row r="8895" spans="1:8" x14ac:dyDescent="0.35">
      <c r="A8895" s="35">
        <v>8.8599999999999998E-2</v>
      </c>
      <c r="B8895">
        <v>12.35</v>
      </c>
      <c r="D8895">
        <v>6.9611740000000005E-2</v>
      </c>
      <c r="E8895">
        <v>12.35</v>
      </c>
      <c r="G8895">
        <v>8.318159E-2</v>
      </c>
      <c r="H8895">
        <v>10.582140000000001</v>
      </c>
    </row>
    <row r="8896" spans="1:8" x14ac:dyDescent="0.35">
      <c r="A8896" s="35">
        <v>8.7300000000000003E-2</v>
      </c>
      <c r="B8896">
        <v>12.35</v>
      </c>
      <c r="D8896">
        <v>7.1622889999999995E-2</v>
      </c>
      <c r="E8896">
        <v>12.35</v>
      </c>
      <c r="G8896">
        <v>8.0835249999999997E-2</v>
      </c>
      <c r="H8896">
        <v>10.582140000000001</v>
      </c>
    </row>
    <row r="8897" spans="1:8" x14ac:dyDescent="0.35">
      <c r="A8897" s="35">
        <v>8.5500000000000007E-2</v>
      </c>
      <c r="B8897">
        <v>12.35</v>
      </c>
      <c r="D8897">
        <v>7.3309659999999999E-2</v>
      </c>
      <c r="E8897">
        <v>12.35</v>
      </c>
      <c r="G8897">
        <v>7.7580650000000001E-2</v>
      </c>
      <c r="H8897">
        <v>10.582140000000001</v>
      </c>
    </row>
    <row r="8898" spans="1:8" x14ac:dyDescent="0.35">
      <c r="A8898" s="35">
        <v>8.4500000000000006E-2</v>
      </c>
      <c r="B8898">
        <v>12.35417</v>
      </c>
      <c r="D8898">
        <v>7.3115039999999992E-2</v>
      </c>
      <c r="E8898">
        <v>12.35417</v>
      </c>
      <c r="G8898">
        <v>7.5612750000000006E-2</v>
      </c>
      <c r="H8898">
        <v>10.58572</v>
      </c>
    </row>
    <row r="8899" spans="1:8" x14ac:dyDescent="0.35">
      <c r="A8899" s="35">
        <v>8.3799999999999999E-2</v>
      </c>
      <c r="B8899">
        <v>12.35417</v>
      </c>
      <c r="D8899">
        <v>7.1493139999999997E-2</v>
      </c>
      <c r="E8899">
        <v>12.35417</v>
      </c>
      <c r="G8899">
        <v>7.6899460000000003E-2</v>
      </c>
      <c r="H8899">
        <v>10.58572</v>
      </c>
    </row>
    <row r="8900" spans="1:8" x14ac:dyDescent="0.35">
      <c r="A8900" s="35">
        <v>8.3599999999999994E-2</v>
      </c>
      <c r="B8900">
        <v>12.35417</v>
      </c>
      <c r="D8900">
        <v>6.9481979999999999E-2</v>
      </c>
      <c r="E8900">
        <v>12.35417</v>
      </c>
      <c r="G8900">
        <v>8.1289379999999994E-2</v>
      </c>
      <c r="H8900">
        <v>10.58572</v>
      </c>
    </row>
    <row r="8901" spans="1:8" x14ac:dyDescent="0.35">
      <c r="A8901" s="35">
        <v>8.4699999999999998E-2</v>
      </c>
      <c r="B8901">
        <v>12.362500000000001</v>
      </c>
      <c r="D8901">
        <v>6.7989839999999996E-2</v>
      </c>
      <c r="E8901">
        <v>12.35833</v>
      </c>
      <c r="G8901">
        <v>8.5527939999999997E-2</v>
      </c>
      <c r="H8901">
        <v>10.58929</v>
      </c>
    </row>
    <row r="8902" spans="1:8" x14ac:dyDescent="0.35">
      <c r="A8902" s="35">
        <v>8.6099999999999996E-2</v>
      </c>
      <c r="B8902">
        <v>12.35833</v>
      </c>
      <c r="D8902">
        <v>6.7924959999999993E-2</v>
      </c>
      <c r="E8902">
        <v>12.35833</v>
      </c>
      <c r="G8902">
        <v>8.6133440000000006E-2</v>
      </c>
      <c r="H8902">
        <v>10.58929</v>
      </c>
    </row>
    <row r="8903" spans="1:8" x14ac:dyDescent="0.35">
      <c r="A8903" s="35">
        <v>8.5800000000000001E-2</v>
      </c>
      <c r="B8903">
        <v>12.35833</v>
      </c>
      <c r="D8903">
        <v>6.9806370000000006E-2</v>
      </c>
      <c r="E8903">
        <v>12.35833</v>
      </c>
      <c r="G8903">
        <v>8.2954520000000004E-2</v>
      </c>
      <c r="H8903">
        <v>10.58929</v>
      </c>
    </row>
    <row r="8904" spans="1:8" x14ac:dyDescent="0.35">
      <c r="A8904" s="35">
        <v>8.3799999999999999E-2</v>
      </c>
      <c r="B8904">
        <v>12.362500000000001</v>
      </c>
      <c r="D8904">
        <v>7.2725780000000004E-2</v>
      </c>
      <c r="E8904">
        <v>12.362500000000001</v>
      </c>
      <c r="G8904">
        <v>7.8867350000000003E-2</v>
      </c>
      <c r="H8904">
        <v>10.59286</v>
      </c>
    </row>
    <row r="8905" spans="1:8" x14ac:dyDescent="0.35">
      <c r="A8905" s="35">
        <v>8.1699999999999995E-2</v>
      </c>
      <c r="B8905">
        <v>12.362500000000001</v>
      </c>
      <c r="D8905">
        <v>7.4542300000000006E-2</v>
      </c>
      <c r="E8905">
        <v>12.362500000000001</v>
      </c>
      <c r="G8905">
        <v>7.6369630000000008E-2</v>
      </c>
      <c r="H8905">
        <v>10.59286</v>
      </c>
    </row>
    <row r="8906" spans="1:8" x14ac:dyDescent="0.35">
      <c r="A8906" s="35">
        <v>8.1500000000000003E-2</v>
      </c>
      <c r="B8906">
        <v>12.362500000000001</v>
      </c>
      <c r="D8906">
        <v>7.4153049999999998E-2</v>
      </c>
      <c r="E8906">
        <v>12.362500000000001</v>
      </c>
      <c r="G8906">
        <v>7.6748070000000002E-2</v>
      </c>
      <c r="H8906">
        <v>10.59286</v>
      </c>
    </row>
    <row r="8907" spans="1:8" x14ac:dyDescent="0.35">
      <c r="A8907" s="35">
        <v>8.4099999999999994E-2</v>
      </c>
      <c r="B8907">
        <v>12.366669999999999</v>
      </c>
      <c r="D8907">
        <v>7.2141899999999995E-2</v>
      </c>
      <c r="E8907">
        <v>12.366669999999999</v>
      </c>
      <c r="G8907">
        <v>7.8488909999999995E-2</v>
      </c>
      <c r="H8907">
        <v>10.59643</v>
      </c>
    </row>
    <row r="8908" spans="1:8" x14ac:dyDescent="0.35">
      <c r="A8908" s="35">
        <v>8.77E-2</v>
      </c>
      <c r="B8908">
        <v>12.366669999999999</v>
      </c>
      <c r="D8908">
        <v>7.0390250000000001E-2</v>
      </c>
      <c r="E8908">
        <v>12.366669999999999</v>
      </c>
      <c r="G8908">
        <v>8.0532500000000007E-2</v>
      </c>
      <c r="H8908">
        <v>10.59643</v>
      </c>
    </row>
    <row r="8909" spans="1:8" x14ac:dyDescent="0.35">
      <c r="A8909" s="35">
        <v>9.01E-2</v>
      </c>
      <c r="B8909">
        <v>12.366669999999999</v>
      </c>
      <c r="D8909">
        <v>7.0584879999999989E-2</v>
      </c>
      <c r="E8909">
        <v>12.366669999999999</v>
      </c>
      <c r="G8909">
        <v>8.2121959999999994E-2</v>
      </c>
      <c r="H8909">
        <v>10.59643</v>
      </c>
    </row>
    <row r="8910" spans="1:8" x14ac:dyDescent="0.35">
      <c r="A8910" s="35">
        <v>8.9499999999999996E-2</v>
      </c>
      <c r="B8910">
        <v>12.37083</v>
      </c>
      <c r="D8910">
        <v>7.2012140000000002E-2</v>
      </c>
      <c r="E8910">
        <v>12.37083</v>
      </c>
      <c r="G8910">
        <v>8.2727460000000003E-2</v>
      </c>
      <c r="H8910">
        <v>10.6</v>
      </c>
    </row>
    <row r="8911" spans="1:8" x14ac:dyDescent="0.35">
      <c r="A8911" s="35">
        <v>8.6900000000000005E-2</v>
      </c>
      <c r="B8911">
        <v>12.37083</v>
      </c>
      <c r="D8911">
        <v>7.2920399999999996E-2</v>
      </c>
      <c r="E8911">
        <v>12.37083</v>
      </c>
      <c r="G8911">
        <v>8.0608189999999996E-2</v>
      </c>
      <c r="H8911">
        <v>10.6</v>
      </c>
    </row>
    <row r="8912" spans="1:8" x14ac:dyDescent="0.35">
      <c r="A8912" s="35">
        <v>8.3799999999999999E-2</v>
      </c>
      <c r="B8912">
        <v>12.37083</v>
      </c>
      <c r="D8912">
        <v>7.2401400000000005E-2</v>
      </c>
      <c r="E8912">
        <v>12.37083</v>
      </c>
      <c r="G8912">
        <v>7.652101E-2</v>
      </c>
      <c r="H8912">
        <v>10.6</v>
      </c>
    </row>
    <row r="8913" spans="1:8" x14ac:dyDescent="0.35">
      <c r="A8913" s="35">
        <v>8.2199999999999995E-2</v>
      </c>
      <c r="B8913">
        <v>12.375</v>
      </c>
      <c r="D8913">
        <v>7.103901E-2</v>
      </c>
      <c r="E8913">
        <v>12.375</v>
      </c>
      <c r="G8913">
        <v>7.3947610000000011E-2</v>
      </c>
      <c r="H8913">
        <v>10.603569999999999</v>
      </c>
    </row>
    <row r="8914" spans="1:8" x14ac:dyDescent="0.35">
      <c r="A8914" s="35">
        <v>8.2900000000000001E-2</v>
      </c>
      <c r="B8914">
        <v>12.375</v>
      </c>
      <c r="D8914">
        <v>7.0130740000000011E-2</v>
      </c>
      <c r="E8914">
        <v>12.375</v>
      </c>
      <c r="G8914">
        <v>7.5082929999999992E-2</v>
      </c>
      <c r="H8914">
        <v>10.603569999999999</v>
      </c>
    </row>
    <row r="8915" spans="1:8" x14ac:dyDescent="0.35">
      <c r="A8915" s="35">
        <v>8.5099999999999995E-2</v>
      </c>
      <c r="B8915">
        <v>12.375</v>
      </c>
      <c r="D8915">
        <v>7.019562E-2</v>
      </c>
      <c r="E8915">
        <v>12.375</v>
      </c>
      <c r="G8915">
        <v>7.8943039999999992E-2</v>
      </c>
      <c r="H8915">
        <v>10.603569999999999</v>
      </c>
    </row>
    <row r="8916" spans="1:8" x14ac:dyDescent="0.35">
      <c r="A8916" s="35">
        <v>8.7900000000000006E-2</v>
      </c>
      <c r="B8916">
        <v>12.37917</v>
      </c>
      <c r="D8916">
        <v>7.103901E-2</v>
      </c>
      <c r="E8916">
        <v>12.37917</v>
      </c>
      <c r="G8916">
        <v>8.2954520000000004E-2</v>
      </c>
      <c r="H8916">
        <v>10.607139999999999</v>
      </c>
    </row>
    <row r="8917" spans="1:8" x14ac:dyDescent="0.35">
      <c r="A8917" s="35">
        <v>9.0399999999999994E-2</v>
      </c>
      <c r="B8917">
        <v>12.37917</v>
      </c>
      <c r="D8917">
        <v>7.1622889999999995E-2</v>
      </c>
      <c r="E8917">
        <v>12.37917</v>
      </c>
      <c r="G8917">
        <v>8.4014169999999999E-2</v>
      </c>
      <c r="H8917">
        <v>10.610709999999999</v>
      </c>
    </row>
    <row r="8918" spans="1:8" x14ac:dyDescent="0.35">
      <c r="A8918" s="35">
        <v>9.1300000000000006E-2</v>
      </c>
      <c r="B8918">
        <v>12.37917</v>
      </c>
      <c r="D8918">
        <v>7.1947269999999994E-2</v>
      </c>
      <c r="E8918">
        <v>12.37917</v>
      </c>
      <c r="G8918">
        <v>8.1440760000000001E-2</v>
      </c>
      <c r="H8918">
        <v>10.607139999999999</v>
      </c>
    </row>
    <row r="8919" spans="1:8" x14ac:dyDescent="0.35">
      <c r="A8919" s="35">
        <v>8.9200000000000002E-2</v>
      </c>
      <c r="B8919">
        <v>12.383330000000001</v>
      </c>
      <c r="D8919">
        <v>7.1687760000000003E-2</v>
      </c>
      <c r="E8919">
        <v>12.383330000000001</v>
      </c>
      <c r="G8919">
        <v>7.6899460000000003E-2</v>
      </c>
      <c r="H8919">
        <v>10.610709999999999</v>
      </c>
    </row>
    <row r="8920" spans="1:8" x14ac:dyDescent="0.35">
      <c r="A8920" s="35">
        <v>8.5300000000000001E-2</v>
      </c>
      <c r="B8920">
        <v>12.383330000000001</v>
      </c>
      <c r="D8920">
        <v>7.103901E-2</v>
      </c>
      <c r="E8920">
        <v>12.383330000000001</v>
      </c>
      <c r="G8920">
        <v>7.2887969999999996E-2</v>
      </c>
      <c r="H8920">
        <v>10.610709999999999</v>
      </c>
    </row>
    <row r="8921" spans="1:8" x14ac:dyDescent="0.35">
      <c r="A8921" s="35">
        <v>8.2299999999999998E-2</v>
      </c>
      <c r="B8921">
        <v>12.383330000000001</v>
      </c>
      <c r="D8921">
        <v>7.0844379999999998E-2</v>
      </c>
      <c r="E8921">
        <v>12.383330000000001</v>
      </c>
      <c r="G8921">
        <v>7.2282460000000007E-2</v>
      </c>
      <c r="H8921">
        <v>10.610709999999999</v>
      </c>
    </row>
    <row r="8922" spans="1:8" x14ac:dyDescent="0.35">
      <c r="A8922" s="35">
        <v>8.2900000000000001E-2</v>
      </c>
      <c r="B8922">
        <v>12.387499999999999</v>
      </c>
      <c r="D8922">
        <v>7.0909249999999993E-2</v>
      </c>
      <c r="E8922">
        <v>12.387499999999999</v>
      </c>
      <c r="G8922">
        <v>7.546137E-2</v>
      </c>
      <c r="H8922">
        <v>10.61429</v>
      </c>
    </row>
    <row r="8923" spans="1:8" x14ac:dyDescent="0.35">
      <c r="A8923" s="35">
        <v>8.6300000000000002E-2</v>
      </c>
      <c r="B8923">
        <v>12.387499999999999</v>
      </c>
      <c r="D8923">
        <v>7.0519999999999999E-2</v>
      </c>
      <c r="E8923">
        <v>12.387499999999999</v>
      </c>
      <c r="G8923">
        <v>7.9548549999999996E-2</v>
      </c>
      <c r="H8923">
        <v>10.61429</v>
      </c>
    </row>
    <row r="8924" spans="1:8" x14ac:dyDescent="0.35">
      <c r="A8924" s="35">
        <v>9.06E-2</v>
      </c>
      <c r="B8924">
        <v>12.387499999999999</v>
      </c>
      <c r="D8924">
        <v>7.0584879999999989E-2</v>
      </c>
      <c r="E8924">
        <v>12.387499999999999</v>
      </c>
      <c r="G8924">
        <v>8.1289379999999994E-2</v>
      </c>
      <c r="H8924">
        <v>10.61429</v>
      </c>
    </row>
    <row r="8925" spans="1:8" x14ac:dyDescent="0.35">
      <c r="A8925" s="35">
        <v>9.1700000000000004E-2</v>
      </c>
      <c r="B8925">
        <v>12.39167</v>
      </c>
      <c r="D8925">
        <v>7.1687760000000003E-2</v>
      </c>
      <c r="E8925">
        <v>12.39167</v>
      </c>
      <c r="G8925">
        <v>8.0532500000000007E-2</v>
      </c>
      <c r="H8925">
        <v>10.62143</v>
      </c>
    </row>
    <row r="8926" spans="1:8" x14ac:dyDescent="0.35">
      <c r="A8926" s="35">
        <v>8.9200000000000002E-2</v>
      </c>
      <c r="B8926">
        <v>12.39167</v>
      </c>
      <c r="D8926">
        <v>7.2725780000000004E-2</v>
      </c>
      <c r="E8926">
        <v>12.39167</v>
      </c>
      <c r="G8926">
        <v>7.8261840000000013E-2</v>
      </c>
      <c r="H8926">
        <v>10.62143</v>
      </c>
    </row>
    <row r="8927" spans="1:8" x14ac:dyDescent="0.35">
      <c r="A8927" s="35">
        <v>8.6599999999999996E-2</v>
      </c>
      <c r="B8927">
        <v>12.39167</v>
      </c>
      <c r="D8927">
        <v>7.2141899999999995E-2</v>
      </c>
      <c r="E8927">
        <v>12.39167</v>
      </c>
      <c r="G8927">
        <v>7.5688430000000001E-2</v>
      </c>
      <c r="H8927">
        <v>10.61786</v>
      </c>
    </row>
    <row r="8928" spans="1:8" x14ac:dyDescent="0.35">
      <c r="A8928" s="35">
        <v>8.5800000000000001E-2</v>
      </c>
      <c r="B8928">
        <v>12.39583</v>
      </c>
      <c r="D8928">
        <v>7.0584879999999989E-2</v>
      </c>
      <c r="E8928">
        <v>12.39583</v>
      </c>
      <c r="G8928">
        <v>7.4326049999999991E-2</v>
      </c>
      <c r="H8928">
        <v>10.62143</v>
      </c>
    </row>
    <row r="8929" spans="1:8" x14ac:dyDescent="0.35">
      <c r="A8929" s="35">
        <v>8.6599999999999996E-2</v>
      </c>
      <c r="B8929">
        <v>12.39583</v>
      </c>
      <c r="D8929">
        <v>6.9936109999999996E-2</v>
      </c>
      <c r="E8929">
        <v>12.39583</v>
      </c>
      <c r="G8929">
        <v>7.5234300000000004E-2</v>
      </c>
      <c r="H8929">
        <v>10.62143</v>
      </c>
    </row>
    <row r="8930" spans="1:8" x14ac:dyDescent="0.35">
      <c r="A8930" s="35">
        <v>8.8700000000000001E-2</v>
      </c>
      <c r="B8930">
        <v>12.39583</v>
      </c>
      <c r="D8930">
        <v>7.103901E-2</v>
      </c>
      <c r="E8930">
        <v>12.39583</v>
      </c>
      <c r="G8930">
        <v>7.8488909999999995E-2</v>
      </c>
      <c r="H8930">
        <v>10.62143</v>
      </c>
    </row>
    <row r="8931" spans="1:8" x14ac:dyDescent="0.35">
      <c r="A8931" s="35">
        <v>9.1200000000000003E-2</v>
      </c>
      <c r="B8931">
        <v>12.4</v>
      </c>
      <c r="D8931">
        <v>7.2790649999999998E-2</v>
      </c>
      <c r="E8931">
        <v>12.4</v>
      </c>
      <c r="G8931">
        <v>8.2273330000000006E-2</v>
      </c>
      <c r="H8931">
        <v>10.625</v>
      </c>
    </row>
    <row r="8932" spans="1:8" x14ac:dyDescent="0.35">
      <c r="A8932" s="35">
        <v>9.1999999999999998E-2</v>
      </c>
      <c r="B8932">
        <v>12.4</v>
      </c>
      <c r="D8932">
        <v>7.3309659999999999E-2</v>
      </c>
      <c r="E8932">
        <v>12.4</v>
      </c>
      <c r="G8932">
        <v>8.3560040000000002E-2</v>
      </c>
      <c r="H8932">
        <v>10.625</v>
      </c>
    </row>
    <row r="8933" spans="1:8" x14ac:dyDescent="0.35">
      <c r="A8933" s="35">
        <v>9.1300000000000006E-2</v>
      </c>
      <c r="B8933">
        <v>12.4</v>
      </c>
      <c r="D8933">
        <v>7.2336520000000001E-2</v>
      </c>
      <c r="E8933">
        <v>12.4</v>
      </c>
      <c r="G8933">
        <v>8.038112E-2</v>
      </c>
      <c r="H8933">
        <v>10.625</v>
      </c>
    </row>
    <row r="8934" spans="1:8" x14ac:dyDescent="0.35">
      <c r="A8934" s="35">
        <v>8.9800000000000005E-2</v>
      </c>
      <c r="B8934">
        <v>12.404170000000001</v>
      </c>
      <c r="D8934">
        <v>7.1298510000000009E-2</v>
      </c>
      <c r="E8934">
        <v>12.404170000000001</v>
      </c>
      <c r="G8934">
        <v>7.5234300000000004E-2</v>
      </c>
      <c r="H8934">
        <v>10.63214</v>
      </c>
    </row>
    <row r="8935" spans="1:8" x14ac:dyDescent="0.35">
      <c r="A8935" s="35">
        <v>8.7400000000000005E-2</v>
      </c>
      <c r="B8935">
        <v>12.404170000000001</v>
      </c>
      <c r="D8935">
        <v>7.0909249999999993E-2</v>
      </c>
      <c r="E8935">
        <v>12.404170000000001</v>
      </c>
      <c r="G8935">
        <v>7.2509520000000008E-2</v>
      </c>
      <c r="H8935">
        <v>10.62857</v>
      </c>
    </row>
    <row r="8936" spans="1:8" x14ac:dyDescent="0.35">
      <c r="A8936" s="35">
        <v>8.5800000000000001E-2</v>
      </c>
      <c r="B8936">
        <v>12.404170000000001</v>
      </c>
      <c r="D8936">
        <v>7.0844379999999998E-2</v>
      </c>
      <c r="E8936">
        <v>12.404170000000001</v>
      </c>
      <c r="G8936">
        <v>7.3947610000000011E-2</v>
      </c>
      <c r="H8936">
        <v>10.62857</v>
      </c>
    </row>
    <row r="8937" spans="1:8" x14ac:dyDescent="0.35">
      <c r="A8937" s="35">
        <v>8.5500000000000007E-2</v>
      </c>
      <c r="B8937">
        <v>12.408329999999999</v>
      </c>
      <c r="D8937">
        <v>7.0909249999999993E-2</v>
      </c>
      <c r="E8937">
        <v>12.408329999999999</v>
      </c>
      <c r="G8937">
        <v>7.7656340000000004E-2</v>
      </c>
      <c r="H8937">
        <v>10.63571</v>
      </c>
    </row>
    <row r="8938" spans="1:8" x14ac:dyDescent="0.35">
      <c r="A8938" s="35">
        <v>8.6800000000000002E-2</v>
      </c>
      <c r="B8938">
        <v>12.4125</v>
      </c>
      <c r="D8938">
        <v>7.1103879999999994E-2</v>
      </c>
      <c r="E8938">
        <v>12.408329999999999</v>
      </c>
      <c r="G8938">
        <v>8.1062319999999993E-2</v>
      </c>
      <c r="H8938">
        <v>10.63214</v>
      </c>
    </row>
    <row r="8939" spans="1:8" x14ac:dyDescent="0.35">
      <c r="A8939" s="35">
        <v>8.9899999999999994E-2</v>
      </c>
      <c r="B8939">
        <v>12.408329999999999</v>
      </c>
      <c r="D8939">
        <v>7.1493139999999997E-2</v>
      </c>
      <c r="E8939">
        <v>12.408329999999999</v>
      </c>
      <c r="G8939">
        <v>8.1667830000000011E-2</v>
      </c>
      <c r="H8939">
        <v>10.63214</v>
      </c>
    </row>
    <row r="8940" spans="1:8" x14ac:dyDescent="0.35">
      <c r="A8940" s="35">
        <v>9.2499999999999999E-2</v>
      </c>
      <c r="B8940">
        <v>12.4125</v>
      </c>
      <c r="D8940">
        <v>7.2531150000000003E-2</v>
      </c>
      <c r="E8940">
        <v>12.4125</v>
      </c>
      <c r="G8940">
        <v>7.8943039999999992E-2</v>
      </c>
      <c r="H8940">
        <v>10.63571</v>
      </c>
    </row>
    <row r="8941" spans="1:8" x14ac:dyDescent="0.35">
      <c r="A8941" s="35">
        <v>9.1899999999999996E-2</v>
      </c>
      <c r="B8941">
        <v>12.41667</v>
      </c>
      <c r="D8941">
        <v>7.3698920000000001E-2</v>
      </c>
      <c r="E8941">
        <v>12.4125</v>
      </c>
      <c r="G8941">
        <v>7.5310000000000002E-2</v>
      </c>
      <c r="H8941">
        <v>10.63571</v>
      </c>
    </row>
    <row r="8942" spans="1:8" x14ac:dyDescent="0.35">
      <c r="A8942" s="35">
        <v>8.9099999999999999E-2</v>
      </c>
      <c r="B8942">
        <v>12.4125</v>
      </c>
      <c r="D8942">
        <v>7.3828660000000004E-2</v>
      </c>
      <c r="E8942">
        <v>12.4125</v>
      </c>
      <c r="G8942">
        <v>7.3796230000000004E-2</v>
      </c>
      <c r="H8942">
        <v>10.63571</v>
      </c>
    </row>
    <row r="8943" spans="1:8" x14ac:dyDescent="0.35">
      <c r="A8943" s="35">
        <v>8.7099999999999997E-2</v>
      </c>
      <c r="B8943">
        <v>12.41667</v>
      </c>
      <c r="D8943">
        <v>7.2012140000000002E-2</v>
      </c>
      <c r="E8943">
        <v>12.41667</v>
      </c>
      <c r="G8943">
        <v>7.5310000000000002E-2</v>
      </c>
      <c r="H8943">
        <v>10.639290000000001</v>
      </c>
    </row>
    <row r="8944" spans="1:8" x14ac:dyDescent="0.35">
      <c r="A8944" s="35">
        <v>8.6800000000000002E-2</v>
      </c>
      <c r="B8944">
        <v>12.41667</v>
      </c>
      <c r="D8944">
        <v>7.0000989999999999E-2</v>
      </c>
      <c r="E8944">
        <v>12.41667</v>
      </c>
      <c r="G8944">
        <v>7.8640279999999993E-2</v>
      </c>
      <c r="H8944">
        <v>10.639290000000001</v>
      </c>
    </row>
    <row r="8945" spans="1:8" x14ac:dyDescent="0.35">
      <c r="A8945" s="35">
        <v>8.7099999999999997E-2</v>
      </c>
      <c r="B8945">
        <v>12.41667</v>
      </c>
      <c r="D8945">
        <v>6.9806370000000006E-2</v>
      </c>
      <c r="E8945">
        <v>12.41667</v>
      </c>
      <c r="G8945">
        <v>8.1667830000000011E-2</v>
      </c>
      <c r="H8945">
        <v>10.639290000000001</v>
      </c>
    </row>
    <row r="8946" spans="1:8" x14ac:dyDescent="0.35">
      <c r="A8946" s="35">
        <v>8.7900000000000006E-2</v>
      </c>
      <c r="B8946">
        <v>12.42083</v>
      </c>
      <c r="D8946">
        <v>7.1687760000000003E-2</v>
      </c>
      <c r="E8946">
        <v>12.42083</v>
      </c>
      <c r="G8946">
        <v>8.3332969999999992E-2</v>
      </c>
      <c r="H8946">
        <v>10.642860000000001</v>
      </c>
    </row>
    <row r="8947" spans="1:8" x14ac:dyDescent="0.35">
      <c r="A8947" s="35">
        <v>8.8400000000000006E-2</v>
      </c>
      <c r="B8947">
        <v>12.42083</v>
      </c>
      <c r="D8947">
        <v>7.4023290000000005E-2</v>
      </c>
      <c r="E8947">
        <v>12.42083</v>
      </c>
      <c r="G8947">
        <v>8.2500400000000002E-2</v>
      </c>
      <c r="H8947">
        <v>10.642860000000001</v>
      </c>
    </row>
    <row r="8948" spans="1:8" x14ac:dyDescent="0.35">
      <c r="A8948" s="35">
        <v>8.8300000000000003E-2</v>
      </c>
      <c r="B8948">
        <v>12.42083</v>
      </c>
      <c r="D8948">
        <v>7.460717E-2</v>
      </c>
      <c r="E8948">
        <v>12.42083</v>
      </c>
      <c r="G8948">
        <v>7.9699919999999994E-2</v>
      </c>
      <c r="H8948">
        <v>10.642860000000001</v>
      </c>
    </row>
    <row r="8949" spans="1:8" x14ac:dyDescent="0.35">
      <c r="A8949" s="35">
        <v>8.77E-2</v>
      </c>
      <c r="B8949">
        <v>12.425000000000001</v>
      </c>
      <c r="D8949">
        <v>7.3244780000000009E-2</v>
      </c>
      <c r="E8949">
        <v>12.425000000000001</v>
      </c>
      <c r="G8949">
        <v>7.6369630000000008E-2</v>
      </c>
      <c r="H8949">
        <v>10.646430000000001</v>
      </c>
    </row>
    <row r="8950" spans="1:8" x14ac:dyDescent="0.35">
      <c r="A8950" s="35">
        <v>8.6900000000000005E-2</v>
      </c>
      <c r="B8950">
        <v>12.425000000000001</v>
      </c>
      <c r="D8950">
        <v>7.1298510000000009E-2</v>
      </c>
      <c r="E8950">
        <v>12.425000000000001</v>
      </c>
      <c r="G8950">
        <v>7.4780180000000002E-2</v>
      </c>
      <c r="H8950">
        <v>10.646430000000001</v>
      </c>
    </row>
    <row r="8951" spans="1:8" x14ac:dyDescent="0.35">
      <c r="A8951" s="35">
        <v>8.6300000000000002E-2</v>
      </c>
      <c r="B8951">
        <v>12.425000000000001</v>
      </c>
      <c r="D8951">
        <v>7.0325369999999998E-2</v>
      </c>
      <c r="E8951">
        <v>12.425000000000001</v>
      </c>
      <c r="G8951">
        <v>7.6293949999999999E-2</v>
      </c>
      <c r="H8951">
        <v>10.646430000000001</v>
      </c>
    </row>
    <row r="8952" spans="1:8" x14ac:dyDescent="0.35">
      <c r="A8952" s="35">
        <v>8.6499999999999994E-2</v>
      </c>
      <c r="B8952">
        <v>12.43333</v>
      </c>
      <c r="D8952">
        <v>7.0519999999999999E-2</v>
      </c>
      <c r="E8952">
        <v>12.429169999999999</v>
      </c>
      <c r="G8952">
        <v>8.0608189999999996E-2</v>
      </c>
      <c r="H8952">
        <v>10.65</v>
      </c>
    </row>
    <row r="8953" spans="1:8" x14ac:dyDescent="0.35">
      <c r="A8953" s="35">
        <v>8.7300000000000003E-2</v>
      </c>
      <c r="B8953">
        <v>12.429169999999999</v>
      </c>
      <c r="D8953">
        <v>7.1947269999999994E-2</v>
      </c>
      <c r="E8953">
        <v>12.429169999999999</v>
      </c>
      <c r="G8953">
        <v>8.3938479999999996E-2</v>
      </c>
      <c r="H8953">
        <v>10.65</v>
      </c>
    </row>
    <row r="8954" spans="1:8" x14ac:dyDescent="0.35">
      <c r="A8954" s="35">
        <v>8.8900000000000007E-2</v>
      </c>
      <c r="B8954">
        <v>12.429169999999999</v>
      </c>
      <c r="D8954">
        <v>7.4153049999999998E-2</v>
      </c>
      <c r="E8954">
        <v>12.429169999999999</v>
      </c>
      <c r="G8954">
        <v>8.3408650000000001E-2</v>
      </c>
      <c r="H8954">
        <v>10.65</v>
      </c>
    </row>
    <row r="8955" spans="1:8" x14ac:dyDescent="0.35">
      <c r="A8955" s="35">
        <v>9.0700000000000003E-2</v>
      </c>
      <c r="B8955">
        <v>12.43333</v>
      </c>
      <c r="D8955">
        <v>7.545056E-2</v>
      </c>
      <c r="E8955">
        <v>12.43333</v>
      </c>
      <c r="G8955">
        <v>8.038112E-2</v>
      </c>
      <c r="H8955">
        <v>10.65357</v>
      </c>
    </row>
    <row r="8956" spans="1:8" x14ac:dyDescent="0.35">
      <c r="A8956" s="35">
        <v>9.0999999999999998E-2</v>
      </c>
      <c r="B8956">
        <v>12.43333</v>
      </c>
      <c r="D8956">
        <v>7.4736929999999993E-2</v>
      </c>
      <c r="E8956">
        <v>12.43333</v>
      </c>
      <c r="G8956">
        <v>7.7202199999999999E-2</v>
      </c>
      <c r="H8956">
        <v>10.65357</v>
      </c>
    </row>
    <row r="8957" spans="1:8" x14ac:dyDescent="0.35">
      <c r="A8957" s="35">
        <v>8.9200000000000002E-2</v>
      </c>
      <c r="B8957">
        <v>12.43333</v>
      </c>
      <c r="D8957">
        <v>7.2531150000000003E-2</v>
      </c>
      <c r="E8957">
        <v>12.43333</v>
      </c>
      <c r="G8957">
        <v>7.5915499999999997E-2</v>
      </c>
      <c r="H8957">
        <v>10.65357</v>
      </c>
    </row>
    <row r="8958" spans="1:8" x14ac:dyDescent="0.35">
      <c r="A8958" s="35">
        <v>8.6800000000000002E-2</v>
      </c>
      <c r="B8958">
        <v>12.4375</v>
      </c>
      <c r="D8958">
        <v>6.9806370000000006E-2</v>
      </c>
      <c r="E8958">
        <v>12.4375</v>
      </c>
      <c r="G8958">
        <v>7.7202199999999999E-2</v>
      </c>
      <c r="H8958">
        <v>10.65714</v>
      </c>
    </row>
    <row r="8959" spans="1:8" x14ac:dyDescent="0.35">
      <c r="A8959" s="35">
        <v>8.6499999999999994E-2</v>
      </c>
      <c r="B8959">
        <v>12.4375</v>
      </c>
      <c r="D8959">
        <v>6.7924959999999993E-2</v>
      </c>
      <c r="E8959">
        <v>12.44167</v>
      </c>
      <c r="G8959">
        <v>7.924579000000001E-2</v>
      </c>
      <c r="H8959">
        <v>10.66072</v>
      </c>
    </row>
    <row r="8960" spans="1:8" x14ac:dyDescent="0.35">
      <c r="A8960" s="35">
        <v>8.7900000000000006E-2</v>
      </c>
      <c r="B8960">
        <v>12.4375</v>
      </c>
      <c r="D8960">
        <v>6.8379090000000003E-2</v>
      </c>
      <c r="E8960">
        <v>12.4375</v>
      </c>
      <c r="G8960">
        <v>7.9775609999999997E-2</v>
      </c>
      <c r="H8960">
        <v>10.65714</v>
      </c>
    </row>
    <row r="8961" spans="1:8" x14ac:dyDescent="0.35">
      <c r="A8961" s="35">
        <v>8.8700000000000001E-2</v>
      </c>
      <c r="B8961">
        <v>12.44167</v>
      </c>
      <c r="D8961">
        <v>7.1103879999999994E-2</v>
      </c>
      <c r="E8961">
        <v>12.44167</v>
      </c>
      <c r="G8961">
        <v>7.9094419999999999E-2</v>
      </c>
      <c r="H8961">
        <v>10.66072</v>
      </c>
    </row>
    <row r="8962" spans="1:8" x14ac:dyDescent="0.35">
      <c r="A8962" s="35">
        <v>8.8700000000000001E-2</v>
      </c>
      <c r="B8962">
        <v>12.44167</v>
      </c>
      <c r="D8962">
        <v>7.3698920000000001E-2</v>
      </c>
      <c r="E8962">
        <v>12.44167</v>
      </c>
      <c r="G8962">
        <v>7.7429269999999994E-2</v>
      </c>
      <c r="H8962">
        <v>10.66072</v>
      </c>
    </row>
    <row r="8963" spans="1:8" x14ac:dyDescent="0.35">
      <c r="A8963" s="35">
        <v>8.9200000000000002E-2</v>
      </c>
      <c r="B8963">
        <v>12.445830000000001</v>
      </c>
      <c r="D8963">
        <v>7.4412539999999999E-2</v>
      </c>
      <c r="E8963">
        <v>12.44167</v>
      </c>
      <c r="G8963">
        <v>7.5688430000000001E-2</v>
      </c>
      <c r="H8963">
        <v>10.66072</v>
      </c>
    </row>
    <row r="8964" spans="1:8" x14ac:dyDescent="0.35">
      <c r="A8964" s="35">
        <v>8.9800000000000005E-2</v>
      </c>
      <c r="B8964">
        <v>12.445830000000001</v>
      </c>
      <c r="D8964">
        <v>7.2596029999999992E-2</v>
      </c>
      <c r="E8964">
        <v>12.445830000000001</v>
      </c>
      <c r="G8964">
        <v>7.5234300000000004E-2</v>
      </c>
      <c r="H8964">
        <v>10.667859999999999</v>
      </c>
    </row>
    <row r="8965" spans="1:8" x14ac:dyDescent="0.35">
      <c r="A8965" s="35">
        <v>8.9200000000000002E-2</v>
      </c>
      <c r="B8965">
        <v>12.45</v>
      </c>
      <c r="D8965">
        <v>6.9287360000000006E-2</v>
      </c>
      <c r="E8965">
        <v>12.445830000000001</v>
      </c>
      <c r="G8965">
        <v>7.652101E-2</v>
      </c>
      <c r="H8965">
        <v>10.664289999999999</v>
      </c>
    </row>
    <row r="8966" spans="1:8" x14ac:dyDescent="0.35">
      <c r="A8966" s="35">
        <v>8.7400000000000005E-2</v>
      </c>
      <c r="B8966">
        <v>12.445830000000001</v>
      </c>
      <c r="D8966">
        <v>6.6822069999999997E-2</v>
      </c>
      <c r="E8966">
        <v>12.445830000000001</v>
      </c>
      <c r="G8966">
        <v>7.8488909999999995E-2</v>
      </c>
      <c r="H8966">
        <v>10.664289999999999</v>
      </c>
    </row>
    <row r="8967" spans="1:8" x14ac:dyDescent="0.35">
      <c r="A8967" s="35">
        <v>8.5800000000000001E-2</v>
      </c>
      <c r="B8967">
        <v>12.45</v>
      </c>
      <c r="D8967">
        <v>6.708159000000001E-2</v>
      </c>
      <c r="E8967">
        <v>12.45</v>
      </c>
      <c r="G8967">
        <v>8.0835249999999997E-2</v>
      </c>
      <c r="H8967">
        <v>10.667859999999999</v>
      </c>
    </row>
    <row r="8968" spans="1:8" x14ac:dyDescent="0.35">
      <c r="A8968" s="35">
        <v>8.5099999999999995E-2</v>
      </c>
      <c r="B8968">
        <v>12.45</v>
      </c>
      <c r="D8968">
        <v>6.9287360000000006E-2</v>
      </c>
      <c r="E8968">
        <v>12.45417</v>
      </c>
      <c r="G8968">
        <v>8.2500400000000002E-2</v>
      </c>
      <c r="H8968">
        <v>10.667859999999999</v>
      </c>
    </row>
    <row r="8969" spans="1:8" x14ac:dyDescent="0.35">
      <c r="A8969" s="35">
        <v>8.6099999999999996E-2</v>
      </c>
      <c r="B8969">
        <v>12.45</v>
      </c>
      <c r="D8969">
        <v>7.1817510000000001E-2</v>
      </c>
      <c r="E8969">
        <v>12.45</v>
      </c>
      <c r="G8969">
        <v>8.1592139999999994E-2</v>
      </c>
      <c r="H8969">
        <v>10.667859999999999</v>
      </c>
    </row>
    <row r="8970" spans="1:8" x14ac:dyDescent="0.35">
      <c r="A8970" s="35">
        <v>8.8099999999999998E-2</v>
      </c>
      <c r="B8970">
        <v>12.45417</v>
      </c>
      <c r="D8970">
        <v>7.3309659999999999E-2</v>
      </c>
      <c r="E8970">
        <v>12.45417</v>
      </c>
      <c r="G8970">
        <v>7.8261840000000013E-2</v>
      </c>
      <c r="H8970">
        <v>10.675000000000001</v>
      </c>
    </row>
    <row r="8971" spans="1:8" x14ac:dyDescent="0.35">
      <c r="A8971" s="35">
        <v>8.9200000000000002E-2</v>
      </c>
      <c r="B8971">
        <v>12.45417</v>
      </c>
      <c r="D8971">
        <v>7.3309659999999999E-2</v>
      </c>
      <c r="E8971">
        <v>12.45417</v>
      </c>
      <c r="G8971">
        <v>7.5612750000000006E-2</v>
      </c>
      <c r="H8971">
        <v>10.671430000000001</v>
      </c>
    </row>
    <row r="8972" spans="1:8" x14ac:dyDescent="0.35">
      <c r="A8972" s="35">
        <v>8.9200000000000002E-2</v>
      </c>
      <c r="B8972">
        <v>12.45417</v>
      </c>
      <c r="D8972">
        <v>7.2141899999999995E-2</v>
      </c>
      <c r="E8972">
        <v>12.45417</v>
      </c>
      <c r="G8972">
        <v>7.6293949999999999E-2</v>
      </c>
      <c r="H8972">
        <v>10.671430000000001</v>
      </c>
    </row>
    <row r="8973" spans="1:8" x14ac:dyDescent="0.35">
      <c r="A8973" s="35">
        <v>8.77E-2</v>
      </c>
      <c r="B8973">
        <v>12.45833</v>
      </c>
      <c r="D8973">
        <v>7.0519999999999999E-2</v>
      </c>
      <c r="E8973">
        <v>12.45833</v>
      </c>
      <c r="G8973">
        <v>7.9699919999999994E-2</v>
      </c>
      <c r="H8973">
        <v>10.678570000000001</v>
      </c>
    </row>
    <row r="8974" spans="1:8" x14ac:dyDescent="0.35">
      <c r="A8974" s="35">
        <v>8.5500000000000007E-2</v>
      </c>
      <c r="B8974">
        <v>12.45833</v>
      </c>
      <c r="D8974">
        <v>6.9027849999999988E-2</v>
      </c>
      <c r="E8974">
        <v>12.45833</v>
      </c>
      <c r="G8974">
        <v>8.2651769999999999E-2</v>
      </c>
      <c r="H8974">
        <v>10.675000000000001</v>
      </c>
    </row>
    <row r="8975" spans="1:8" x14ac:dyDescent="0.35">
      <c r="A8975" s="35">
        <v>8.5000000000000006E-2</v>
      </c>
      <c r="B8975">
        <v>12.45833</v>
      </c>
      <c r="D8975">
        <v>6.889809999999999E-2</v>
      </c>
      <c r="E8975">
        <v>12.45833</v>
      </c>
      <c r="G8975">
        <v>8.318159E-2</v>
      </c>
      <c r="H8975">
        <v>10.675000000000001</v>
      </c>
    </row>
    <row r="8976" spans="1:8" x14ac:dyDescent="0.35">
      <c r="A8976" s="35">
        <v>8.6800000000000002E-2</v>
      </c>
      <c r="B8976">
        <v>12.4625</v>
      </c>
      <c r="D8976">
        <v>7.0714620000000006E-2</v>
      </c>
      <c r="E8976">
        <v>12.4625</v>
      </c>
      <c r="G8976">
        <v>8.1819199999999995E-2</v>
      </c>
      <c r="H8976">
        <v>10.678570000000001</v>
      </c>
    </row>
    <row r="8977" spans="1:8" x14ac:dyDescent="0.35">
      <c r="A8977" s="35">
        <v>8.8599999999999998E-2</v>
      </c>
      <c r="B8977">
        <v>12.4625</v>
      </c>
      <c r="D8977">
        <v>7.3115039999999992E-2</v>
      </c>
      <c r="E8977">
        <v>12.4625</v>
      </c>
      <c r="G8977">
        <v>7.9699919999999994E-2</v>
      </c>
      <c r="H8977">
        <v>10.678570000000001</v>
      </c>
    </row>
    <row r="8978" spans="1:8" x14ac:dyDescent="0.35">
      <c r="A8978" s="35">
        <v>8.8599999999999998E-2</v>
      </c>
      <c r="B8978">
        <v>12.4625</v>
      </c>
      <c r="D8978">
        <v>7.3958410000000002E-2</v>
      </c>
      <c r="E8978">
        <v>12.4625</v>
      </c>
      <c r="G8978">
        <v>7.8034780000000012E-2</v>
      </c>
      <c r="H8978">
        <v>10.678570000000001</v>
      </c>
    </row>
    <row r="8979" spans="1:8" x14ac:dyDescent="0.35">
      <c r="A8979" s="35">
        <v>8.8099999999999998E-2</v>
      </c>
      <c r="B8979">
        <v>12.470829999999999</v>
      </c>
      <c r="D8979">
        <v>7.2790649999999998E-2</v>
      </c>
      <c r="E8979">
        <v>12.466670000000001</v>
      </c>
      <c r="G8979">
        <v>7.7959089999999995E-2</v>
      </c>
      <c r="H8979">
        <v>10.68571</v>
      </c>
    </row>
    <row r="8980" spans="1:8" x14ac:dyDescent="0.35">
      <c r="A8980" s="35">
        <v>8.7900000000000006E-2</v>
      </c>
      <c r="B8980">
        <v>12.466670000000001</v>
      </c>
      <c r="D8980">
        <v>7.0909249999999993E-2</v>
      </c>
      <c r="E8980">
        <v>12.466670000000001</v>
      </c>
      <c r="G8980">
        <v>7.9472860000000006E-2</v>
      </c>
      <c r="H8980">
        <v>10.68214</v>
      </c>
    </row>
    <row r="8981" spans="1:8" x14ac:dyDescent="0.35">
      <c r="A8981" s="35">
        <v>8.8099999999999998E-2</v>
      </c>
      <c r="B8981">
        <v>12.466670000000001</v>
      </c>
      <c r="D8981">
        <v>6.9936109999999996E-2</v>
      </c>
      <c r="E8981">
        <v>12.466670000000001</v>
      </c>
      <c r="G8981">
        <v>8.1062319999999993E-2</v>
      </c>
      <c r="H8981">
        <v>10.68214</v>
      </c>
    </row>
    <row r="8982" spans="1:8" x14ac:dyDescent="0.35">
      <c r="A8982" s="35">
        <v>8.7599999999999997E-2</v>
      </c>
      <c r="B8982">
        <v>12.470829999999999</v>
      </c>
      <c r="D8982">
        <v>7.1103879999999994E-2</v>
      </c>
      <c r="E8982">
        <v>12.470829999999999</v>
      </c>
      <c r="G8982">
        <v>8.0986630000000004E-2</v>
      </c>
      <c r="H8982">
        <v>10.68571</v>
      </c>
    </row>
    <row r="8983" spans="1:8" x14ac:dyDescent="0.35">
      <c r="A8983" s="35">
        <v>8.5900000000000004E-2</v>
      </c>
      <c r="B8983">
        <v>12.470829999999999</v>
      </c>
      <c r="D8983">
        <v>7.3958410000000002E-2</v>
      </c>
      <c r="E8983">
        <v>12.470829999999999</v>
      </c>
      <c r="G8983">
        <v>7.9699919999999994E-2</v>
      </c>
      <c r="H8983">
        <v>10.68571</v>
      </c>
    </row>
    <row r="8984" spans="1:8" x14ac:dyDescent="0.35">
      <c r="A8984" s="35">
        <v>8.5599999999999996E-2</v>
      </c>
      <c r="B8984">
        <v>12.470829999999999</v>
      </c>
      <c r="D8984">
        <v>7.6034439999999995E-2</v>
      </c>
      <c r="E8984">
        <v>12.470829999999999</v>
      </c>
      <c r="G8984">
        <v>7.8867350000000003E-2</v>
      </c>
      <c r="H8984">
        <v>10.68571</v>
      </c>
    </row>
    <row r="8985" spans="1:8" x14ac:dyDescent="0.35">
      <c r="A8985" s="35">
        <v>8.7599999999999997E-2</v>
      </c>
      <c r="B8985">
        <v>12.475</v>
      </c>
      <c r="D8985">
        <v>7.5710059999999996E-2</v>
      </c>
      <c r="E8985">
        <v>12.475</v>
      </c>
      <c r="G8985">
        <v>7.8261840000000013E-2</v>
      </c>
      <c r="H8985">
        <v>10.68929</v>
      </c>
    </row>
    <row r="8986" spans="1:8" x14ac:dyDescent="0.35">
      <c r="A8986" s="35">
        <v>8.9800000000000005E-2</v>
      </c>
      <c r="B8986">
        <v>12.475</v>
      </c>
      <c r="D8986">
        <v>7.3439409999999997E-2</v>
      </c>
      <c r="E8986">
        <v>12.475</v>
      </c>
      <c r="G8986">
        <v>7.7656340000000004E-2</v>
      </c>
      <c r="H8986">
        <v>10.69286</v>
      </c>
    </row>
    <row r="8987" spans="1:8" x14ac:dyDescent="0.35">
      <c r="A8987" s="35">
        <v>9.0200000000000002E-2</v>
      </c>
      <c r="B8987">
        <v>12.475</v>
      </c>
      <c r="D8987">
        <v>7.103901E-2</v>
      </c>
      <c r="E8987">
        <v>12.475</v>
      </c>
      <c r="G8987">
        <v>7.8413219999999992E-2</v>
      </c>
      <c r="H8987">
        <v>10.68929</v>
      </c>
    </row>
    <row r="8988" spans="1:8" x14ac:dyDescent="0.35">
      <c r="A8988" s="35">
        <v>8.8700000000000001E-2</v>
      </c>
      <c r="B8988">
        <v>12.48333</v>
      </c>
      <c r="D8988">
        <v>6.9806370000000006E-2</v>
      </c>
      <c r="E8988">
        <v>12.47917</v>
      </c>
      <c r="G8988">
        <v>8.0759560000000008E-2</v>
      </c>
      <c r="H8988">
        <v>10.69286</v>
      </c>
    </row>
    <row r="8989" spans="1:8" x14ac:dyDescent="0.35">
      <c r="A8989" s="35">
        <v>8.7599999999999997E-2</v>
      </c>
      <c r="B8989">
        <v>12.47917</v>
      </c>
      <c r="D8989">
        <v>7.0519999999999999E-2</v>
      </c>
      <c r="E8989">
        <v>12.47917</v>
      </c>
      <c r="G8989">
        <v>8.2727460000000003E-2</v>
      </c>
      <c r="H8989">
        <v>10.69286</v>
      </c>
    </row>
    <row r="8990" spans="1:8" x14ac:dyDescent="0.35">
      <c r="A8990" s="35">
        <v>8.8300000000000003E-2</v>
      </c>
      <c r="B8990">
        <v>12.47917</v>
      </c>
      <c r="D8990">
        <v>7.2401400000000005E-2</v>
      </c>
      <c r="E8990">
        <v>12.48333</v>
      </c>
      <c r="G8990">
        <v>8.2500400000000002E-2</v>
      </c>
      <c r="H8990">
        <v>10.69286</v>
      </c>
    </row>
    <row r="8991" spans="1:8" x14ac:dyDescent="0.35">
      <c r="A8991" s="35">
        <v>9.0399999999999994E-2</v>
      </c>
      <c r="B8991">
        <v>12.48333</v>
      </c>
      <c r="D8991">
        <v>7.4542300000000006E-2</v>
      </c>
      <c r="E8991">
        <v>12.48333</v>
      </c>
      <c r="G8991">
        <v>8.0608189999999996E-2</v>
      </c>
      <c r="H8991">
        <v>10.696429999999999</v>
      </c>
    </row>
    <row r="8992" spans="1:8" x14ac:dyDescent="0.35">
      <c r="A8992" s="35">
        <v>9.1999999999999998E-2</v>
      </c>
      <c r="B8992">
        <v>12.48333</v>
      </c>
      <c r="D8992">
        <v>7.5515429999999995E-2</v>
      </c>
      <c r="E8992">
        <v>12.48333</v>
      </c>
      <c r="G8992">
        <v>7.8943039999999992E-2</v>
      </c>
      <c r="H8992">
        <v>10.7</v>
      </c>
    </row>
    <row r="8993" spans="1:8" x14ac:dyDescent="0.35">
      <c r="A8993" s="35">
        <v>9.2499999999999999E-2</v>
      </c>
      <c r="B8993">
        <v>12.48333</v>
      </c>
      <c r="D8993">
        <v>7.493155E-2</v>
      </c>
      <c r="E8993">
        <v>12.48333</v>
      </c>
      <c r="G8993">
        <v>7.8715979999999991E-2</v>
      </c>
      <c r="H8993">
        <v>10.696429999999999</v>
      </c>
    </row>
    <row r="8994" spans="1:8" x14ac:dyDescent="0.35">
      <c r="A8994" s="35">
        <v>9.2799999999999994E-2</v>
      </c>
      <c r="B8994">
        <v>12.491669999999999</v>
      </c>
      <c r="D8994">
        <v>7.2790649999999998E-2</v>
      </c>
      <c r="E8994">
        <v>12.491669999999999</v>
      </c>
      <c r="G8994">
        <v>7.9548549999999996E-2</v>
      </c>
      <c r="H8994">
        <v>10.7</v>
      </c>
    </row>
    <row r="8995" spans="1:8" x14ac:dyDescent="0.35">
      <c r="A8995" s="35">
        <v>9.3100000000000002E-2</v>
      </c>
      <c r="B8995">
        <v>12.487500000000001</v>
      </c>
      <c r="D8995">
        <v>7.0584879999999989E-2</v>
      </c>
      <c r="E8995">
        <v>12.487500000000001</v>
      </c>
      <c r="G8995">
        <v>8.0608189999999996E-2</v>
      </c>
      <c r="H8995">
        <v>10.7</v>
      </c>
    </row>
    <row r="8996" spans="1:8" x14ac:dyDescent="0.35">
      <c r="A8996" s="35">
        <v>9.2799999999999994E-2</v>
      </c>
      <c r="B8996">
        <v>12.487500000000001</v>
      </c>
      <c r="D8996">
        <v>7.0325369999999998E-2</v>
      </c>
      <c r="E8996">
        <v>12.487500000000001</v>
      </c>
      <c r="G8996">
        <v>8.1213690000000005E-2</v>
      </c>
      <c r="H8996">
        <v>10.7</v>
      </c>
    </row>
    <row r="8997" spans="1:8" x14ac:dyDescent="0.35">
      <c r="A8997" s="35">
        <v>9.1700000000000004E-2</v>
      </c>
      <c r="B8997">
        <v>12.491669999999999</v>
      </c>
      <c r="D8997">
        <v>7.2141899999999995E-2</v>
      </c>
      <c r="E8997">
        <v>12.491669999999999</v>
      </c>
      <c r="G8997">
        <v>8.1289379999999994E-2</v>
      </c>
      <c r="H8997">
        <v>10.703569999999999</v>
      </c>
    </row>
    <row r="8998" spans="1:8" x14ac:dyDescent="0.35">
      <c r="A8998" s="35">
        <v>9.0200000000000002E-2</v>
      </c>
      <c r="B8998">
        <v>12.491669999999999</v>
      </c>
      <c r="D8998">
        <v>7.4412539999999999E-2</v>
      </c>
      <c r="E8998">
        <v>12.491669999999999</v>
      </c>
      <c r="G8998">
        <v>8.0835249999999997E-2</v>
      </c>
      <c r="H8998">
        <v>10.703569999999999</v>
      </c>
    </row>
    <row r="8999" spans="1:8" x14ac:dyDescent="0.35">
      <c r="A8999" s="35">
        <v>8.8900000000000007E-2</v>
      </c>
      <c r="B8999">
        <v>12.491669999999999</v>
      </c>
      <c r="D8999">
        <v>7.5515429999999995E-2</v>
      </c>
      <c r="E8999">
        <v>12.491669999999999</v>
      </c>
      <c r="G8999">
        <v>7.9775609999999997E-2</v>
      </c>
      <c r="H8999">
        <v>10.703569999999999</v>
      </c>
    </row>
    <row r="9000" spans="1:8" x14ac:dyDescent="0.35">
      <c r="A9000" s="35">
        <v>8.8900000000000007E-2</v>
      </c>
      <c r="B9000">
        <v>12.49583</v>
      </c>
      <c r="D9000">
        <v>7.4347670000000005E-2</v>
      </c>
      <c r="E9000">
        <v>12.49583</v>
      </c>
      <c r="G9000">
        <v>7.8943039999999992E-2</v>
      </c>
      <c r="H9000">
        <v>10.707140000000001</v>
      </c>
    </row>
    <row r="9001" spans="1:8" x14ac:dyDescent="0.35">
      <c r="A9001" s="35">
        <v>9.06E-2</v>
      </c>
      <c r="B9001">
        <v>12.49583</v>
      </c>
      <c r="D9001">
        <v>7.1493139999999997E-2</v>
      </c>
      <c r="E9001">
        <v>12.49583</v>
      </c>
      <c r="G9001">
        <v>7.8867350000000003E-2</v>
      </c>
      <c r="H9001">
        <v>10.707140000000001</v>
      </c>
    </row>
    <row r="9002" spans="1:8" x14ac:dyDescent="0.35">
      <c r="A9002" s="35">
        <v>9.1999999999999998E-2</v>
      </c>
      <c r="B9002">
        <v>12.49583</v>
      </c>
      <c r="D9002">
        <v>7.0000989999999999E-2</v>
      </c>
      <c r="E9002">
        <v>12.49583</v>
      </c>
      <c r="G9002">
        <v>7.9548549999999996E-2</v>
      </c>
      <c r="H9002">
        <v>10.707140000000001</v>
      </c>
    </row>
    <row r="9003" spans="1:8" x14ac:dyDescent="0.35">
      <c r="A9003" s="35">
        <v>9.1200000000000003E-2</v>
      </c>
      <c r="B9003">
        <v>12.5</v>
      </c>
      <c r="D9003">
        <v>7.1298510000000009E-2</v>
      </c>
      <c r="E9003">
        <v>12.5</v>
      </c>
      <c r="G9003">
        <v>8.1062319999999993E-2</v>
      </c>
      <c r="H9003">
        <v>10.710710000000001</v>
      </c>
    </row>
    <row r="9004" spans="1:8" x14ac:dyDescent="0.35">
      <c r="A9004" s="35">
        <v>8.9099999999999999E-2</v>
      </c>
      <c r="B9004">
        <v>12.5</v>
      </c>
      <c r="D9004">
        <v>7.4153049999999998E-2</v>
      </c>
      <c r="E9004">
        <v>12.5</v>
      </c>
      <c r="G9004">
        <v>8.2349019999999995E-2</v>
      </c>
      <c r="H9004">
        <v>10.71429</v>
      </c>
    </row>
    <row r="9005" spans="1:8" x14ac:dyDescent="0.35">
      <c r="A9005" s="35">
        <v>8.7599999999999997E-2</v>
      </c>
      <c r="B9005">
        <v>12.50417</v>
      </c>
      <c r="D9005">
        <v>7.6164189999999993E-2</v>
      </c>
      <c r="E9005">
        <v>12.5</v>
      </c>
      <c r="G9005">
        <v>8.2651769999999999E-2</v>
      </c>
      <c r="H9005">
        <v>10.710710000000001</v>
      </c>
    </row>
    <row r="9006" spans="1:8" x14ac:dyDescent="0.35">
      <c r="A9006" s="35">
        <v>8.7900000000000006E-2</v>
      </c>
      <c r="B9006">
        <v>12.50417</v>
      </c>
      <c r="D9006">
        <v>7.5839820000000002E-2</v>
      </c>
      <c r="E9006">
        <v>12.508330000000001</v>
      </c>
      <c r="G9006">
        <v>8.1592139999999994E-2</v>
      </c>
      <c r="H9006">
        <v>10.71429</v>
      </c>
    </row>
    <row r="9007" spans="1:8" x14ac:dyDescent="0.35">
      <c r="A9007" s="35">
        <v>8.9399999999999993E-2</v>
      </c>
      <c r="B9007">
        <v>12.50417</v>
      </c>
      <c r="D9007">
        <v>7.3115039999999992E-2</v>
      </c>
      <c r="E9007">
        <v>12.50417</v>
      </c>
      <c r="G9007">
        <v>7.9472860000000006E-2</v>
      </c>
      <c r="H9007">
        <v>10.71429</v>
      </c>
    </row>
    <row r="9008" spans="1:8" x14ac:dyDescent="0.35">
      <c r="A9008" s="35">
        <v>9.0899999999999995E-2</v>
      </c>
      <c r="B9008">
        <v>12.50417</v>
      </c>
      <c r="D9008">
        <v>6.9806370000000006E-2</v>
      </c>
      <c r="E9008">
        <v>12.50417</v>
      </c>
      <c r="G9008">
        <v>7.8034780000000012E-2</v>
      </c>
      <c r="H9008">
        <v>10.71429</v>
      </c>
    </row>
    <row r="9009" spans="1:8" x14ac:dyDescent="0.35">
      <c r="A9009" s="35">
        <v>9.1899999999999996E-2</v>
      </c>
      <c r="B9009">
        <v>12.508330000000001</v>
      </c>
      <c r="D9009">
        <v>6.7795209999999995E-2</v>
      </c>
      <c r="E9009">
        <v>12.508330000000001</v>
      </c>
      <c r="G9009">
        <v>7.9699919999999994E-2</v>
      </c>
      <c r="H9009">
        <v>10.71786</v>
      </c>
    </row>
    <row r="9010" spans="1:8" x14ac:dyDescent="0.35">
      <c r="A9010" s="35">
        <v>9.2399999999999996E-2</v>
      </c>
      <c r="B9010">
        <v>12.508330000000001</v>
      </c>
      <c r="D9010">
        <v>6.7989839999999996E-2</v>
      </c>
      <c r="E9010">
        <v>12.508330000000001</v>
      </c>
      <c r="G9010">
        <v>8.2349019999999995E-2</v>
      </c>
      <c r="H9010">
        <v>10.71786</v>
      </c>
    </row>
    <row r="9011" spans="1:8" x14ac:dyDescent="0.35">
      <c r="A9011" s="35">
        <v>9.1899999999999996E-2</v>
      </c>
      <c r="B9011">
        <v>12.508330000000001</v>
      </c>
      <c r="D9011">
        <v>7.0390250000000001E-2</v>
      </c>
      <c r="E9011">
        <v>12.508330000000001</v>
      </c>
      <c r="G9011">
        <v>8.2878840000000009E-2</v>
      </c>
      <c r="H9011">
        <v>10.71786</v>
      </c>
    </row>
    <row r="9012" spans="1:8" x14ac:dyDescent="0.35">
      <c r="A9012" s="35">
        <v>9.0200000000000002E-2</v>
      </c>
      <c r="B9012">
        <v>12.512499999999999</v>
      </c>
      <c r="D9012">
        <v>7.3828660000000004E-2</v>
      </c>
      <c r="E9012">
        <v>12.51667</v>
      </c>
      <c r="G9012">
        <v>8.0986630000000004E-2</v>
      </c>
      <c r="H9012">
        <v>10.72143</v>
      </c>
    </row>
    <row r="9013" spans="1:8" x14ac:dyDescent="0.35">
      <c r="A9013" s="35">
        <v>8.8599999999999998E-2</v>
      </c>
      <c r="B9013">
        <v>12.512499999999999</v>
      </c>
      <c r="D9013">
        <v>7.6229069999999996E-2</v>
      </c>
      <c r="E9013">
        <v>12.512499999999999</v>
      </c>
      <c r="G9013">
        <v>7.8943039999999992E-2</v>
      </c>
      <c r="H9013">
        <v>10.72143</v>
      </c>
    </row>
    <row r="9014" spans="1:8" x14ac:dyDescent="0.35">
      <c r="A9014" s="35">
        <v>8.8900000000000007E-2</v>
      </c>
      <c r="B9014">
        <v>12.512499999999999</v>
      </c>
      <c r="D9014">
        <v>7.6164189999999993E-2</v>
      </c>
      <c r="E9014">
        <v>12.512499999999999</v>
      </c>
      <c r="G9014">
        <v>7.7807720000000011E-2</v>
      </c>
      <c r="H9014">
        <v>10.72143</v>
      </c>
    </row>
    <row r="9015" spans="1:8" x14ac:dyDescent="0.35">
      <c r="A9015" s="35">
        <v>9.0200000000000002E-2</v>
      </c>
      <c r="B9015">
        <v>12.51667</v>
      </c>
      <c r="D9015">
        <v>7.3439409999999997E-2</v>
      </c>
      <c r="E9015">
        <v>12.51667</v>
      </c>
      <c r="G9015">
        <v>7.7580650000000001E-2</v>
      </c>
      <c r="H9015">
        <v>10.725</v>
      </c>
    </row>
    <row r="9016" spans="1:8" x14ac:dyDescent="0.35">
      <c r="A9016" s="35">
        <v>9.0399999999999994E-2</v>
      </c>
      <c r="B9016">
        <v>12.51667</v>
      </c>
      <c r="D9016">
        <v>6.9481979999999999E-2</v>
      </c>
      <c r="E9016">
        <v>12.51667</v>
      </c>
      <c r="G9016">
        <v>7.8186149999999996E-2</v>
      </c>
      <c r="H9016">
        <v>10.725</v>
      </c>
    </row>
    <row r="9017" spans="1:8" x14ac:dyDescent="0.35">
      <c r="A9017" s="35">
        <v>8.9899999999999994E-2</v>
      </c>
      <c r="B9017">
        <v>12.51667</v>
      </c>
      <c r="D9017">
        <v>6.747083999999999E-2</v>
      </c>
      <c r="E9017">
        <v>12.51667</v>
      </c>
      <c r="G9017">
        <v>7.8640279999999993E-2</v>
      </c>
      <c r="H9017">
        <v>10.728569999999999</v>
      </c>
    </row>
    <row r="9018" spans="1:8" x14ac:dyDescent="0.35">
      <c r="A9018" s="35">
        <v>8.8700000000000001E-2</v>
      </c>
      <c r="B9018">
        <v>12.525</v>
      </c>
      <c r="D9018">
        <v>6.9287360000000006E-2</v>
      </c>
      <c r="E9018">
        <v>12.525</v>
      </c>
      <c r="G9018">
        <v>7.9094419999999999E-2</v>
      </c>
      <c r="H9018">
        <v>10.728569999999999</v>
      </c>
    </row>
    <row r="9019" spans="1:8" x14ac:dyDescent="0.35">
      <c r="A9019" s="35">
        <v>8.6800000000000002E-2</v>
      </c>
      <c r="B9019">
        <v>12.52083</v>
      </c>
      <c r="D9019">
        <v>7.3115039999999992E-2</v>
      </c>
      <c r="E9019">
        <v>12.52083</v>
      </c>
      <c r="G9019">
        <v>7.9775609999999997E-2</v>
      </c>
      <c r="H9019">
        <v>10.728569999999999</v>
      </c>
    </row>
    <row r="9020" spans="1:8" x14ac:dyDescent="0.35">
      <c r="A9020" s="35">
        <v>8.5500000000000007E-2</v>
      </c>
      <c r="B9020">
        <v>12.52083</v>
      </c>
      <c r="D9020">
        <v>7.5839820000000002E-2</v>
      </c>
      <c r="E9020">
        <v>12.52083</v>
      </c>
      <c r="G9020">
        <v>7.9699919999999994E-2</v>
      </c>
      <c r="H9020">
        <v>10.728569999999999</v>
      </c>
    </row>
    <row r="9021" spans="1:8" x14ac:dyDescent="0.35">
      <c r="A9021" s="35">
        <v>8.6800000000000002E-2</v>
      </c>
      <c r="B9021">
        <v>12.525</v>
      </c>
      <c r="D9021">
        <v>7.545056E-2</v>
      </c>
      <c r="E9021">
        <v>12.525</v>
      </c>
      <c r="G9021">
        <v>7.8715979999999991E-2</v>
      </c>
      <c r="H9021">
        <v>10.732139999999999</v>
      </c>
    </row>
    <row r="9022" spans="1:8" x14ac:dyDescent="0.35">
      <c r="A9022" s="35">
        <v>8.9800000000000005E-2</v>
      </c>
      <c r="B9022">
        <v>12.525</v>
      </c>
      <c r="D9022">
        <v>7.2336520000000001E-2</v>
      </c>
      <c r="E9022">
        <v>12.525</v>
      </c>
      <c r="G9022">
        <v>7.8640279999999993E-2</v>
      </c>
      <c r="H9022">
        <v>10.732139999999999</v>
      </c>
    </row>
    <row r="9023" spans="1:8" x14ac:dyDescent="0.35">
      <c r="A9023" s="35">
        <v>9.2399999999999996E-2</v>
      </c>
      <c r="B9023">
        <v>12.525</v>
      </c>
      <c r="D9023">
        <v>6.889809999999999E-2</v>
      </c>
      <c r="E9023">
        <v>12.525</v>
      </c>
      <c r="G9023">
        <v>7.9699919999999994E-2</v>
      </c>
      <c r="H9023">
        <v>10.732139999999999</v>
      </c>
    </row>
    <row r="9024" spans="1:8" x14ac:dyDescent="0.35">
      <c r="A9024" s="35">
        <v>9.3100000000000002E-2</v>
      </c>
      <c r="B9024">
        <v>12.529170000000001</v>
      </c>
      <c r="D9024">
        <v>6.7600590000000002E-2</v>
      </c>
      <c r="E9024">
        <v>12.529170000000001</v>
      </c>
      <c r="G9024">
        <v>8.0986630000000004E-2</v>
      </c>
      <c r="H9024">
        <v>10.735709999999999</v>
      </c>
    </row>
    <row r="9025" spans="1:8" x14ac:dyDescent="0.35">
      <c r="A9025" s="35">
        <v>9.2399999999999996E-2</v>
      </c>
      <c r="B9025">
        <v>12.529170000000001</v>
      </c>
      <c r="D9025">
        <v>6.9092730000000005E-2</v>
      </c>
      <c r="E9025">
        <v>12.529170000000001</v>
      </c>
      <c r="G9025">
        <v>8.1592139999999994E-2</v>
      </c>
      <c r="H9025">
        <v>10.73929</v>
      </c>
    </row>
    <row r="9026" spans="1:8" x14ac:dyDescent="0.35">
      <c r="A9026" s="35">
        <v>9.1300000000000006E-2</v>
      </c>
      <c r="B9026">
        <v>12.529170000000001</v>
      </c>
      <c r="D9026">
        <v>7.2206770000000003E-2</v>
      </c>
      <c r="E9026">
        <v>12.533329999999999</v>
      </c>
      <c r="G9026">
        <v>8.1440760000000001E-2</v>
      </c>
      <c r="H9026">
        <v>10.735709999999999</v>
      </c>
    </row>
    <row r="9027" spans="1:8" x14ac:dyDescent="0.35">
      <c r="A9027" s="35">
        <v>9.0999999999999998E-2</v>
      </c>
      <c r="B9027">
        <v>12.533329999999999</v>
      </c>
      <c r="D9027">
        <v>7.5126180000000001E-2</v>
      </c>
      <c r="E9027">
        <v>12.5375</v>
      </c>
      <c r="G9027">
        <v>8.0608189999999996E-2</v>
      </c>
      <c r="H9027">
        <v>10.73929</v>
      </c>
    </row>
    <row r="9028" spans="1:8" x14ac:dyDescent="0.35">
      <c r="A9028" s="35">
        <v>9.06E-2</v>
      </c>
      <c r="B9028">
        <v>12.533329999999999</v>
      </c>
      <c r="D9028">
        <v>7.6358820000000008E-2</v>
      </c>
      <c r="E9028">
        <v>12.533329999999999</v>
      </c>
      <c r="G9028">
        <v>7.924579000000001E-2</v>
      </c>
      <c r="H9028">
        <v>10.73929</v>
      </c>
    </row>
    <row r="9029" spans="1:8" x14ac:dyDescent="0.35">
      <c r="A9029" s="35">
        <v>9.0399999999999994E-2</v>
      </c>
      <c r="B9029">
        <v>12.533329999999999</v>
      </c>
      <c r="D9029">
        <v>7.5061299999999997E-2</v>
      </c>
      <c r="E9029">
        <v>12.533329999999999</v>
      </c>
      <c r="G9029">
        <v>7.8413219999999992E-2</v>
      </c>
      <c r="H9029">
        <v>10.73929</v>
      </c>
    </row>
    <row r="9030" spans="1:8" x14ac:dyDescent="0.35">
      <c r="A9030" s="35">
        <v>9.1600000000000001E-2</v>
      </c>
      <c r="B9030">
        <v>12.5375</v>
      </c>
      <c r="D9030">
        <v>7.1687760000000003E-2</v>
      </c>
      <c r="E9030">
        <v>12.5375</v>
      </c>
      <c r="G9030">
        <v>7.924579000000001E-2</v>
      </c>
      <c r="H9030">
        <v>10.74286</v>
      </c>
    </row>
    <row r="9031" spans="1:8" x14ac:dyDescent="0.35">
      <c r="A9031" s="35">
        <v>9.2999999999999999E-2</v>
      </c>
      <c r="B9031">
        <v>12.5375</v>
      </c>
      <c r="D9031">
        <v>6.8314219999999995E-2</v>
      </c>
      <c r="E9031">
        <v>12.5375</v>
      </c>
      <c r="G9031">
        <v>8.0986630000000004E-2</v>
      </c>
      <c r="H9031">
        <v>10.74286</v>
      </c>
    </row>
    <row r="9032" spans="1:8" x14ac:dyDescent="0.35">
      <c r="A9032" s="35">
        <v>9.3100000000000002E-2</v>
      </c>
      <c r="B9032">
        <v>12.5375</v>
      </c>
      <c r="D9032">
        <v>6.721133E-2</v>
      </c>
      <c r="E9032">
        <v>12.5375</v>
      </c>
      <c r="G9032">
        <v>8.2349019999999995E-2</v>
      </c>
      <c r="H9032">
        <v>10.74286</v>
      </c>
    </row>
    <row r="9033" spans="1:8" x14ac:dyDescent="0.35">
      <c r="A9033" s="35">
        <v>9.0999999999999998E-2</v>
      </c>
      <c r="B9033">
        <v>12.54167</v>
      </c>
      <c r="D9033">
        <v>6.9222489999999998E-2</v>
      </c>
      <c r="E9033">
        <v>12.54167</v>
      </c>
      <c r="G9033">
        <v>8.2954520000000004E-2</v>
      </c>
      <c r="H9033">
        <v>10.74643</v>
      </c>
    </row>
    <row r="9034" spans="1:8" x14ac:dyDescent="0.35">
      <c r="A9034" s="35">
        <v>8.7900000000000006E-2</v>
      </c>
      <c r="B9034">
        <v>12.54167</v>
      </c>
      <c r="D9034">
        <v>7.2790649999999998E-2</v>
      </c>
      <c r="E9034">
        <v>12.54167</v>
      </c>
      <c r="G9034">
        <v>8.2727460000000003E-2</v>
      </c>
      <c r="H9034">
        <v>10.74643</v>
      </c>
    </row>
    <row r="9035" spans="1:8" x14ac:dyDescent="0.35">
      <c r="A9035" s="35">
        <v>8.6300000000000002E-2</v>
      </c>
      <c r="B9035">
        <v>12.54583</v>
      </c>
      <c r="D9035">
        <v>7.5061299999999997E-2</v>
      </c>
      <c r="E9035">
        <v>12.54167</v>
      </c>
      <c r="G9035">
        <v>8.1592139999999994E-2</v>
      </c>
      <c r="H9035">
        <v>10.74643</v>
      </c>
    </row>
    <row r="9036" spans="1:8" x14ac:dyDescent="0.35">
      <c r="A9036" s="35">
        <v>8.7300000000000003E-2</v>
      </c>
      <c r="B9036">
        <v>12.54583</v>
      </c>
      <c r="D9036">
        <v>7.3439409999999997E-2</v>
      </c>
      <c r="E9036">
        <v>12.55</v>
      </c>
      <c r="G9036">
        <v>7.932148E-2</v>
      </c>
      <c r="H9036">
        <v>10.75</v>
      </c>
    </row>
    <row r="9037" spans="1:8" x14ac:dyDescent="0.35">
      <c r="A9037" s="35">
        <v>8.9499999999999996E-2</v>
      </c>
      <c r="B9037">
        <v>12.54583</v>
      </c>
      <c r="D9037">
        <v>6.9417110000000004E-2</v>
      </c>
      <c r="E9037">
        <v>12.54583</v>
      </c>
      <c r="G9037">
        <v>7.7202199999999999E-2</v>
      </c>
      <c r="H9037">
        <v>10.75</v>
      </c>
    </row>
    <row r="9038" spans="1:8" x14ac:dyDescent="0.35">
      <c r="A9038" s="35">
        <v>9.1300000000000006E-2</v>
      </c>
      <c r="B9038">
        <v>12.54583</v>
      </c>
      <c r="D9038">
        <v>6.7016710000000007E-2</v>
      </c>
      <c r="E9038">
        <v>12.54583</v>
      </c>
      <c r="G9038">
        <v>7.6748070000000002E-2</v>
      </c>
      <c r="H9038">
        <v>10.75</v>
      </c>
    </row>
    <row r="9039" spans="1:8" x14ac:dyDescent="0.35">
      <c r="A9039" s="35">
        <v>9.1600000000000001E-2</v>
      </c>
      <c r="B9039">
        <v>12.55</v>
      </c>
      <c r="D9039">
        <v>6.7600590000000002E-2</v>
      </c>
      <c r="E9039">
        <v>12.55</v>
      </c>
      <c r="G9039">
        <v>7.8640279999999993E-2</v>
      </c>
      <c r="H9039">
        <v>10.75357</v>
      </c>
    </row>
    <row r="9040" spans="1:8" x14ac:dyDescent="0.35">
      <c r="A9040" s="35">
        <v>9.0399999999999994E-2</v>
      </c>
      <c r="B9040">
        <v>12.55</v>
      </c>
      <c r="D9040">
        <v>7.0130740000000011E-2</v>
      </c>
      <c r="E9040">
        <v>12.55</v>
      </c>
      <c r="G9040">
        <v>8.1440760000000001E-2</v>
      </c>
      <c r="H9040">
        <v>10.75357</v>
      </c>
    </row>
    <row r="9041" spans="1:8" x14ac:dyDescent="0.35">
      <c r="A9041" s="35">
        <v>8.9099999999999999E-2</v>
      </c>
      <c r="B9041">
        <v>12.55</v>
      </c>
      <c r="D9041">
        <v>7.2790649999999998E-2</v>
      </c>
      <c r="E9041">
        <v>12.55</v>
      </c>
      <c r="G9041">
        <v>8.3105909999999991E-2</v>
      </c>
      <c r="H9041">
        <v>10.75357</v>
      </c>
    </row>
    <row r="9042" spans="1:8" x14ac:dyDescent="0.35">
      <c r="A9042" s="35">
        <v>8.9099999999999999E-2</v>
      </c>
      <c r="B9042">
        <v>12.554169999999999</v>
      </c>
      <c r="D9042">
        <v>7.4217919999999993E-2</v>
      </c>
      <c r="E9042">
        <v>12.55833</v>
      </c>
      <c r="G9042">
        <v>8.2651769999999999E-2</v>
      </c>
      <c r="H9042">
        <v>10.75357</v>
      </c>
    </row>
    <row r="9043" spans="1:8" x14ac:dyDescent="0.35">
      <c r="A9043" s="35">
        <v>9.0700000000000003E-2</v>
      </c>
      <c r="B9043">
        <v>12.554169999999999</v>
      </c>
      <c r="D9043">
        <v>7.3309659999999999E-2</v>
      </c>
      <c r="E9043">
        <v>12.554169999999999</v>
      </c>
      <c r="G9043">
        <v>8.0608189999999996E-2</v>
      </c>
      <c r="H9043">
        <v>10.75714</v>
      </c>
    </row>
    <row r="9044" spans="1:8" x14ac:dyDescent="0.35">
      <c r="A9044" s="35">
        <v>9.1899999999999996E-2</v>
      </c>
      <c r="B9044">
        <v>12.55833</v>
      </c>
      <c r="D9044">
        <v>7.0844379999999998E-2</v>
      </c>
      <c r="E9044">
        <v>12.554169999999999</v>
      </c>
      <c r="G9044">
        <v>7.8488909999999995E-2</v>
      </c>
      <c r="H9044">
        <v>10.75714</v>
      </c>
    </row>
    <row r="9045" spans="1:8" x14ac:dyDescent="0.35">
      <c r="A9045" s="35">
        <v>9.06E-2</v>
      </c>
      <c r="B9045">
        <v>12.55833</v>
      </c>
      <c r="D9045">
        <v>6.7989839999999996E-2</v>
      </c>
      <c r="E9045">
        <v>12.55833</v>
      </c>
      <c r="G9045">
        <v>7.8261840000000013E-2</v>
      </c>
      <c r="H9045">
        <v>10.76071</v>
      </c>
    </row>
    <row r="9046" spans="1:8" x14ac:dyDescent="0.35">
      <c r="A9046" s="35">
        <v>8.8599999999999998E-2</v>
      </c>
      <c r="B9046">
        <v>12.55833</v>
      </c>
      <c r="D9046">
        <v>6.6822069999999997E-2</v>
      </c>
      <c r="E9046">
        <v>12.55833</v>
      </c>
      <c r="G9046">
        <v>8.0154059999999999E-2</v>
      </c>
      <c r="H9046">
        <v>10.76071</v>
      </c>
    </row>
    <row r="9047" spans="1:8" x14ac:dyDescent="0.35">
      <c r="A9047" s="35">
        <v>8.7900000000000006E-2</v>
      </c>
      <c r="B9047">
        <v>12.55833</v>
      </c>
      <c r="D9047">
        <v>6.8379090000000003E-2</v>
      </c>
      <c r="E9047">
        <v>12.55833</v>
      </c>
      <c r="G9047">
        <v>8.2349019999999995E-2</v>
      </c>
      <c r="H9047">
        <v>10.76071</v>
      </c>
    </row>
    <row r="9048" spans="1:8" x14ac:dyDescent="0.35">
      <c r="A9048" s="35">
        <v>8.8300000000000003E-2</v>
      </c>
      <c r="B9048">
        <v>12.5625</v>
      </c>
      <c r="D9048">
        <v>7.2012140000000002E-2</v>
      </c>
      <c r="E9048">
        <v>12.5625</v>
      </c>
      <c r="G9048">
        <v>8.318159E-2</v>
      </c>
      <c r="H9048">
        <v>10.76071</v>
      </c>
    </row>
    <row r="9049" spans="1:8" x14ac:dyDescent="0.35">
      <c r="A9049" s="35">
        <v>8.77E-2</v>
      </c>
      <c r="B9049">
        <v>12.5625</v>
      </c>
      <c r="D9049">
        <v>7.5126180000000001E-2</v>
      </c>
      <c r="E9049">
        <v>12.5625</v>
      </c>
      <c r="G9049">
        <v>8.2273330000000006E-2</v>
      </c>
      <c r="H9049">
        <v>10.764290000000001</v>
      </c>
    </row>
    <row r="9050" spans="1:8" x14ac:dyDescent="0.35">
      <c r="A9050" s="35">
        <v>8.6900000000000005E-2</v>
      </c>
      <c r="B9050">
        <v>12.5625</v>
      </c>
      <c r="D9050">
        <v>7.6229069999999996E-2</v>
      </c>
      <c r="E9050">
        <v>12.5625</v>
      </c>
      <c r="G9050">
        <v>8.0305440000000006E-2</v>
      </c>
      <c r="H9050">
        <v>10.764290000000001</v>
      </c>
    </row>
    <row r="9051" spans="1:8" x14ac:dyDescent="0.35">
      <c r="A9051" s="35">
        <v>8.6900000000000005E-2</v>
      </c>
      <c r="B9051">
        <v>12.56667</v>
      </c>
      <c r="D9051">
        <v>7.5061299999999997E-2</v>
      </c>
      <c r="E9051">
        <v>12.570830000000001</v>
      </c>
      <c r="G9051">
        <v>7.8413219999999992E-2</v>
      </c>
      <c r="H9051">
        <v>10.767860000000001</v>
      </c>
    </row>
    <row r="9052" spans="1:8" x14ac:dyDescent="0.35">
      <c r="A9052" s="35">
        <v>8.8400000000000006E-2</v>
      </c>
      <c r="B9052">
        <v>12.56667</v>
      </c>
      <c r="D9052">
        <v>7.1687760000000003E-2</v>
      </c>
      <c r="E9052">
        <v>12.56667</v>
      </c>
      <c r="G9052">
        <v>7.7656340000000004E-2</v>
      </c>
      <c r="H9052">
        <v>10.767860000000001</v>
      </c>
    </row>
    <row r="9053" spans="1:8" x14ac:dyDescent="0.35">
      <c r="A9053" s="35">
        <v>8.9899999999999994E-2</v>
      </c>
      <c r="B9053">
        <v>12.56667</v>
      </c>
      <c r="D9053">
        <v>6.8573729999999999E-2</v>
      </c>
      <c r="E9053">
        <v>12.56667</v>
      </c>
      <c r="G9053">
        <v>7.7656340000000004E-2</v>
      </c>
      <c r="H9053">
        <v>10.767860000000001</v>
      </c>
    </row>
    <row r="9054" spans="1:8" x14ac:dyDescent="0.35">
      <c r="A9054" s="35">
        <v>8.9200000000000002E-2</v>
      </c>
      <c r="B9054">
        <v>12.570830000000001</v>
      </c>
      <c r="D9054">
        <v>6.8573729999999999E-2</v>
      </c>
      <c r="E9054">
        <v>12.570830000000001</v>
      </c>
      <c r="G9054">
        <v>7.8488909999999995E-2</v>
      </c>
      <c r="H9054">
        <v>10.767860000000001</v>
      </c>
    </row>
    <row r="9055" spans="1:8" x14ac:dyDescent="0.35">
      <c r="A9055" s="35">
        <v>8.6499999999999994E-2</v>
      </c>
      <c r="B9055">
        <v>12.570830000000001</v>
      </c>
      <c r="D9055">
        <v>7.1298510000000009E-2</v>
      </c>
      <c r="E9055">
        <v>12.570830000000001</v>
      </c>
      <c r="G9055">
        <v>8.038112E-2</v>
      </c>
      <c r="H9055">
        <v>10.771430000000001</v>
      </c>
    </row>
    <row r="9056" spans="1:8" x14ac:dyDescent="0.35">
      <c r="A9056" s="35">
        <v>8.48E-2</v>
      </c>
      <c r="B9056">
        <v>12.574999999999999</v>
      </c>
      <c r="D9056">
        <v>7.4347670000000005E-2</v>
      </c>
      <c r="E9056">
        <v>12.570830000000001</v>
      </c>
      <c r="G9056">
        <v>8.1894889999999998E-2</v>
      </c>
      <c r="H9056">
        <v>10.771430000000001</v>
      </c>
    </row>
    <row r="9057" spans="1:8" x14ac:dyDescent="0.35">
      <c r="A9057" s="35">
        <v>8.5500000000000007E-2</v>
      </c>
      <c r="B9057">
        <v>12.574999999999999</v>
      </c>
      <c r="D9057">
        <v>7.5061299999999997E-2</v>
      </c>
      <c r="E9057">
        <v>12.574999999999999</v>
      </c>
      <c r="G9057">
        <v>8.1440760000000001E-2</v>
      </c>
      <c r="H9057">
        <v>10.771430000000001</v>
      </c>
    </row>
    <row r="9058" spans="1:8" x14ac:dyDescent="0.35">
      <c r="A9058" s="35">
        <v>8.8400000000000006E-2</v>
      </c>
      <c r="B9058">
        <v>12.574999999999999</v>
      </c>
      <c r="D9058">
        <v>7.3309659999999999E-2</v>
      </c>
      <c r="E9058">
        <v>12.574999999999999</v>
      </c>
      <c r="G9058">
        <v>7.932148E-2</v>
      </c>
      <c r="H9058">
        <v>10.775</v>
      </c>
    </row>
    <row r="9059" spans="1:8" x14ac:dyDescent="0.35">
      <c r="A9059" s="35">
        <v>9.1700000000000004E-2</v>
      </c>
      <c r="B9059">
        <v>12.574999999999999</v>
      </c>
      <c r="D9059">
        <v>7.0714620000000006E-2</v>
      </c>
      <c r="E9059">
        <v>12.574999999999999</v>
      </c>
      <c r="G9059">
        <v>7.7202199999999999E-2</v>
      </c>
      <c r="H9059">
        <v>10.775</v>
      </c>
    </row>
    <row r="9060" spans="1:8" x14ac:dyDescent="0.35">
      <c r="A9060" s="35">
        <v>9.2799999999999994E-2</v>
      </c>
      <c r="B9060">
        <v>12.57917</v>
      </c>
      <c r="D9060">
        <v>6.8833229999999995E-2</v>
      </c>
      <c r="E9060">
        <v>12.58333</v>
      </c>
      <c r="G9060">
        <v>7.735359E-2</v>
      </c>
      <c r="H9060">
        <v>10.77857</v>
      </c>
    </row>
    <row r="9061" spans="1:8" x14ac:dyDescent="0.35">
      <c r="A9061" s="35">
        <v>9.0700000000000003E-2</v>
      </c>
      <c r="B9061">
        <v>12.57917</v>
      </c>
      <c r="D9061">
        <v>6.8573729999999999E-2</v>
      </c>
      <c r="E9061">
        <v>12.57917</v>
      </c>
      <c r="G9061">
        <v>7.9775609999999997E-2</v>
      </c>
      <c r="H9061">
        <v>10.77857</v>
      </c>
    </row>
    <row r="9062" spans="1:8" x14ac:dyDescent="0.35">
      <c r="A9062" s="35">
        <v>8.8300000000000003E-2</v>
      </c>
      <c r="B9062">
        <v>12.57917</v>
      </c>
      <c r="D9062">
        <v>6.9936109999999996E-2</v>
      </c>
      <c r="E9062">
        <v>12.57917</v>
      </c>
      <c r="G9062">
        <v>8.2651769999999999E-2</v>
      </c>
      <c r="H9062">
        <v>10.77857</v>
      </c>
    </row>
    <row r="9063" spans="1:8" x14ac:dyDescent="0.35">
      <c r="A9063" s="35">
        <v>8.7599999999999997E-2</v>
      </c>
      <c r="B9063">
        <v>12.58333</v>
      </c>
      <c r="D9063">
        <v>7.2531150000000003E-2</v>
      </c>
      <c r="E9063">
        <v>12.58333</v>
      </c>
      <c r="G9063">
        <v>8.3560040000000002E-2</v>
      </c>
      <c r="H9063">
        <v>10.78214</v>
      </c>
    </row>
    <row r="9064" spans="1:8" x14ac:dyDescent="0.35">
      <c r="A9064" s="35">
        <v>8.8400000000000006E-2</v>
      </c>
      <c r="B9064">
        <v>12.58333</v>
      </c>
      <c r="D9064">
        <v>7.5126180000000001E-2</v>
      </c>
      <c r="E9064">
        <v>12.58333</v>
      </c>
      <c r="G9064">
        <v>8.2046270000000004E-2</v>
      </c>
      <c r="H9064">
        <v>10.78214</v>
      </c>
    </row>
    <row r="9065" spans="1:8" x14ac:dyDescent="0.35">
      <c r="A9065" s="35">
        <v>8.9499999999999996E-2</v>
      </c>
      <c r="B9065">
        <v>12.58333</v>
      </c>
      <c r="D9065">
        <v>7.6229069999999996E-2</v>
      </c>
      <c r="E9065">
        <v>12.58333</v>
      </c>
      <c r="G9065">
        <v>7.932148E-2</v>
      </c>
      <c r="H9065">
        <v>10.78214</v>
      </c>
    </row>
    <row r="9066" spans="1:8" x14ac:dyDescent="0.35">
      <c r="A9066" s="35">
        <v>9.01E-2</v>
      </c>
      <c r="B9066">
        <v>12.591670000000001</v>
      </c>
      <c r="D9066">
        <v>7.5061299999999997E-2</v>
      </c>
      <c r="E9066">
        <v>12.5875</v>
      </c>
      <c r="G9066">
        <v>7.7429269999999994E-2</v>
      </c>
      <c r="H9066">
        <v>10.78572</v>
      </c>
    </row>
    <row r="9067" spans="1:8" x14ac:dyDescent="0.35">
      <c r="A9067" s="35">
        <v>8.9800000000000005E-2</v>
      </c>
      <c r="B9067">
        <v>12.5875</v>
      </c>
      <c r="D9067">
        <v>7.2012140000000002E-2</v>
      </c>
      <c r="E9067">
        <v>12.5875</v>
      </c>
      <c r="G9067">
        <v>7.735359E-2</v>
      </c>
      <c r="H9067">
        <v>10.78572</v>
      </c>
    </row>
    <row r="9068" spans="1:8" x14ac:dyDescent="0.35">
      <c r="A9068" s="35">
        <v>8.9200000000000002E-2</v>
      </c>
      <c r="B9068">
        <v>12.5875</v>
      </c>
      <c r="D9068">
        <v>6.9027849999999988E-2</v>
      </c>
      <c r="E9068">
        <v>12.5875</v>
      </c>
      <c r="G9068">
        <v>7.8715979999999991E-2</v>
      </c>
      <c r="H9068">
        <v>10.78572</v>
      </c>
    </row>
    <row r="9069" spans="1:8" x14ac:dyDescent="0.35">
      <c r="A9069" s="35">
        <v>8.8599999999999998E-2</v>
      </c>
      <c r="B9069">
        <v>12.591670000000001</v>
      </c>
      <c r="D9069">
        <v>6.8119600000000002E-2</v>
      </c>
      <c r="E9069">
        <v>12.591670000000001</v>
      </c>
      <c r="G9069">
        <v>8.0305440000000006E-2</v>
      </c>
      <c r="H9069">
        <v>10.789289999999999</v>
      </c>
    </row>
    <row r="9070" spans="1:8" x14ac:dyDescent="0.35">
      <c r="A9070" s="35">
        <v>8.6599999999999996E-2</v>
      </c>
      <c r="B9070">
        <v>12.591670000000001</v>
      </c>
      <c r="D9070">
        <v>7.0325369999999998E-2</v>
      </c>
      <c r="E9070">
        <v>12.591670000000001</v>
      </c>
      <c r="G9070">
        <v>8.1289379999999994E-2</v>
      </c>
      <c r="H9070">
        <v>10.789289999999999</v>
      </c>
    </row>
    <row r="9071" spans="1:8" x14ac:dyDescent="0.35">
      <c r="A9071" s="35">
        <v>8.4500000000000006E-2</v>
      </c>
      <c r="B9071">
        <v>12.591670000000001</v>
      </c>
      <c r="D9071">
        <v>7.460717E-2</v>
      </c>
      <c r="E9071">
        <v>12.591670000000001</v>
      </c>
      <c r="G9071">
        <v>8.1440760000000001E-2</v>
      </c>
      <c r="H9071">
        <v>10.789289999999999</v>
      </c>
    </row>
    <row r="9072" spans="1:8" x14ac:dyDescent="0.35">
      <c r="A9072" s="35">
        <v>8.43E-2</v>
      </c>
      <c r="B9072">
        <v>12.595829999999999</v>
      </c>
      <c r="D9072">
        <v>7.7656340000000004E-2</v>
      </c>
      <c r="E9072">
        <v>12.6</v>
      </c>
      <c r="G9072">
        <v>8.0305440000000006E-2</v>
      </c>
      <c r="H9072">
        <v>10.792859999999999</v>
      </c>
    </row>
    <row r="9073" spans="1:8" x14ac:dyDescent="0.35">
      <c r="A9073" s="35">
        <v>8.5900000000000004E-2</v>
      </c>
      <c r="B9073">
        <v>12.595829999999999</v>
      </c>
      <c r="D9073">
        <v>7.6748070000000002E-2</v>
      </c>
      <c r="E9073">
        <v>12.595829999999999</v>
      </c>
      <c r="G9073">
        <v>7.7580650000000001E-2</v>
      </c>
      <c r="H9073">
        <v>10.792859999999999</v>
      </c>
    </row>
    <row r="9074" spans="1:8" x14ac:dyDescent="0.35">
      <c r="A9074" s="35">
        <v>8.7900000000000006E-2</v>
      </c>
      <c r="B9074">
        <v>12.595829999999999</v>
      </c>
      <c r="D9074">
        <v>7.2920399999999996E-2</v>
      </c>
      <c r="E9074">
        <v>12.595829999999999</v>
      </c>
      <c r="G9074">
        <v>7.4855869999999991E-2</v>
      </c>
      <c r="H9074">
        <v>10.792859999999999</v>
      </c>
    </row>
    <row r="9075" spans="1:8" x14ac:dyDescent="0.35">
      <c r="A9075" s="35">
        <v>8.9200000000000002E-2</v>
      </c>
      <c r="B9075">
        <v>12.6</v>
      </c>
      <c r="D9075">
        <v>6.9222489999999998E-2</v>
      </c>
      <c r="E9075">
        <v>12.6</v>
      </c>
      <c r="G9075">
        <v>7.4780180000000002E-2</v>
      </c>
      <c r="H9075">
        <v>10.796430000000001</v>
      </c>
    </row>
    <row r="9076" spans="1:8" x14ac:dyDescent="0.35">
      <c r="A9076" s="35">
        <v>8.9399999999999993E-2</v>
      </c>
      <c r="B9076">
        <v>12.6</v>
      </c>
      <c r="D9076">
        <v>6.8184469999999997E-2</v>
      </c>
      <c r="E9076">
        <v>12.6</v>
      </c>
      <c r="G9076">
        <v>7.8186149999999996E-2</v>
      </c>
      <c r="H9076">
        <v>10.796430000000001</v>
      </c>
    </row>
    <row r="9077" spans="1:8" x14ac:dyDescent="0.35">
      <c r="A9077" s="35">
        <v>8.9099999999999999E-2</v>
      </c>
      <c r="B9077">
        <v>12.60417</v>
      </c>
      <c r="D9077">
        <v>7.019562E-2</v>
      </c>
      <c r="E9077">
        <v>12.6</v>
      </c>
      <c r="G9077">
        <v>8.2878840000000009E-2</v>
      </c>
      <c r="H9077">
        <v>10.796430000000001</v>
      </c>
    </row>
    <row r="9078" spans="1:8" x14ac:dyDescent="0.35">
      <c r="A9078" s="35">
        <v>8.8900000000000007E-2</v>
      </c>
      <c r="B9078">
        <v>12.60417</v>
      </c>
      <c r="D9078">
        <v>7.3698920000000001E-2</v>
      </c>
      <c r="E9078">
        <v>12.60417</v>
      </c>
      <c r="G9078">
        <v>8.4846740000000004E-2</v>
      </c>
      <c r="H9078">
        <v>10.796430000000001</v>
      </c>
    </row>
    <row r="9079" spans="1:8" x14ac:dyDescent="0.35">
      <c r="A9079" s="35">
        <v>8.9399999999999993E-2</v>
      </c>
      <c r="B9079">
        <v>12.60417</v>
      </c>
      <c r="D9079">
        <v>7.6942700000000003E-2</v>
      </c>
      <c r="E9079">
        <v>12.60417</v>
      </c>
      <c r="G9079">
        <v>8.2500400000000002E-2</v>
      </c>
      <c r="H9079">
        <v>10.8</v>
      </c>
    </row>
    <row r="9080" spans="1:8" x14ac:dyDescent="0.35">
      <c r="A9080" s="35">
        <v>9.0700000000000003E-2</v>
      </c>
      <c r="B9080">
        <v>12.60417</v>
      </c>
      <c r="D9080">
        <v>7.875923E-2</v>
      </c>
      <c r="E9080">
        <v>12.60417</v>
      </c>
      <c r="G9080">
        <v>7.8261840000000013E-2</v>
      </c>
      <c r="H9080">
        <v>10.8</v>
      </c>
    </row>
    <row r="9081" spans="1:8" x14ac:dyDescent="0.35">
      <c r="A9081" s="35">
        <v>9.1999999999999998E-2</v>
      </c>
      <c r="B9081">
        <v>12.60833</v>
      </c>
      <c r="D9081">
        <v>7.7656340000000004E-2</v>
      </c>
      <c r="E9081">
        <v>12.60833</v>
      </c>
      <c r="G9081">
        <v>7.6142570000000007E-2</v>
      </c>
      <c r="H9081">
        <v>10.8</v>
      </c>
    </row>
    <row r="9082" spans="1:8" x14ac:dyDescent="0.35">
      <c r="A9082" s="35">
        <v>9.1999999999999998E-2</v>
      </c>
      <c r="B9082">
        <v>12.60833</v>
      </c>
      <c r="D9082">
        <v>7.3634039999999998E-2</v>
      </c>
      <c r="E9082">
        <v>12.60833</v>
      </c>
      <c r="G9082">
        <v>7.7202199999999999E-2</v>
      </c>
      <c r="H9082">
        <v>10.803570000000001</v>
      </c>
    </row>
    <row r="9083" spans="1:8" x14ac:dyDescent="0.35">
      <c r="A9083" s="35">
        <v>9.0399999999999994E-2</v>
      </c>
      <c r="B9083">
        <v>12.60833</v>
      </c>
      <c r="D9083">
        <v>6.9417110000000004E-2</v>
      </c>
      <c r="E9083">
        <v>12.60833</v>
      </c>
      <c r="G9083">
        <v>8.0002680000000007E-2</v>
      </c>
      <c r="H9083">
        <v>10.803570000000001</v>
      </c>
    </row>
    <row r="9084" spans="1:8" x14ac:dyDescent="0.35">
      <c r="A9084" s="35">
        <v>8.9399999999999993E-2</v>
      </c>
      <c r="B9084">
        <v>12.612500000000001</v>
      </c>
      <c r="D9084">
        <v>6.7795209999999995E-2</v>
      </c>
      <c r="E9084">
        <v>12.612500000000001</v>
      </c>
      <c r="G9084">
        <v>8.2954520000000004E-2</v>
      </c>
      <c r="H9084">
        <v>10.803570000000001</v>
      </c>
    </row>
    <row r="9085" spans="1:8" x14ac:dyDescent="0.35">
      <c r="A9085" s="35">
        <v>8.9800000000000005E-2</v>
      </c>
      <c r="B9085">
        <v>12.612500000000001</v>
      </c>
      <c r="D9085">
        <v>6.9417110000000004E-2</v>
      </c>
      <c r="E9085">
        <v>12.612500000000001</v>
      </c>
      <c r="G9085">
        <v>8.3938479999999996E-2</v>
      </c>
      <c r="H9085">
        <v>10.80714</v>
      </c>
    </row>
    <row r="9086" spans="1:8" x14ac:dyDescent="0.35">
      <c r="A9086" s="35">
        <v>9.0200000000000002E-2</v>
      </c>
      <c r="B9086">
        <v>12.612500000000001</v>
      </c>
      <c r="D9086">
        <v>7.3244780000000009E-2</v>
      </c>
      <c r="E9086">
        <v>12.612500000000001</v>
      </c>
      <c r="G9086">
        <v>8.2273330000000006E-2</v>
      </c>
      <c r="H9086">
        <v>10.80714</v>
      </c>
    </row>
    <row r="9087" spans="1:8" x14ac:dyDescent="0.35">
      <c r="A9087" s="35">
        <v>8.9800000000000005E-2</v>
      </c>
      <c r="B9087">
        <v>12.616669999999999</v>
      </c>
      <c r="D9087">
        <v>7.6553449999999995E-2</v>
      </c>
      <c r="E9087">
        <v>12.62083</v>
      </c>
      <c r="G9087">
        <v>7.9472860000000006E-2</v>
      </c>
      <c r="H9087">
        <v>10.80714</v>
      </c>
    </row>
    <row r="9088" spans="1:8" x14ac:dyDescent="0.35">
      <c r="A9088" s="35">
        <v>9.01E-2</v>
      </c>
      <c r="B9088">
        <v>12.616669999999999</v>
      </c>
      <c r="D9088">
        <v>7.6812949999999991E-2</v>
      </c>
      <c r="E9088">
        <v>12.616669999999999</v>
      </c>
      <c r="G9088">
        <v>7.735359E-2</v>
      </c>
      <c r="H9088">
        <v>10.81071</v>
      </c>
    </row>
    <row r="9089" spans="1:8" x14ac:dyDescent="0.35">
      <c r="A9089" s="35">
        <v>9.1700000000000004E-2</v>
      </c>
      <c r="B9089">
        <v>12.616669999999999</v>
      </c>
      <c r="D9089">
        <v>7.4153049999999998E-2</v>
      </c>
      <c r="E9089">
        <v>12.616669999999999</v>
      </c>
      <c r="G9089">
        <v>7.6672390000000007E-2</v>
      </c>
      <c r="H9089">
        <v>10.81071</v>
      </c>
    </row>
    <row r="9090" spans="1:8" x14ac:dyDescent="0.35">
      <c r="A9090" s="35">
        <v>9.2700000000000005E-2</v>
      </c>
      <c r="B9090">
        <v>12.62083</v>
      </c>
      <c r="D9090">
        <v>7.0584879999999989E-2</v>
      </c>
      <c r="E9090">
        <v>12.62083</v>
      </c>
      <c r="G9090">
        <v>7.7807720000000011E-2</v>
      </c>
      <c r="H9090">
        <v>10.81071</v>
      </c>
    </row>
    <row r="9091" spans="1:8" x14ac:dyDescent="0.35">
      <c r="A9091" s="35">
        <v>9.1200000000000003E-2</v>
      </c>
      <c r="B9091">
        <v>12.62083</v>
      </c>
      <c r="D9091">
        <v>6.889809999999999E-2</v>
      </c>
      <c r="E9091">
        <v>12.62083</v>
      </c>
      <c r="G9091">
        <v>8.0608189999999996E-2</v>
      </c>
      <c r="H9091">
        <v>10.81429</v>
      </c>
    </row>
    <row r="9092" spans="1:8" x14ac:dyDescent="0.35">
      <c r="A9092" s="35">
        <v>8.8300000000000003E-2</v>
      </c>
      <c r="B9092">
        <v>12.62083</v>
      </c>
      <c r="D9092">
        <v>7.0390250000000001E-2</v>
      </c>
      <c r="E9092">
        <v>12.62083</v>
      </c>
      <c r="G9092">
        <v>8.3332969999999992E-2</v>
      </c>
      <c r="H9092">
        <v>10.81429</v>
      </c>
    </row>
    <row r="9093" spans="1:8" x14ac:dyDescent="0.35">
      <c r="A9093" s="35">
        <v>8.6499999999999994E-2</v>
      </c>
      <c r="B9093">
        <v>12.625</v>
      </c>
      <c r="D9093">
        <v>7.4023290000000005E-2</v>
      </c>
      <c r="E9093">
        <v>12.62917</v>
      </c>
      <c r="G9093">
        <v>8.4468290000000001E-2</v>
      </c>
      <c r="H9093">
        <v>10.81786</v>
      </c>
    </row>
    <row r="9094" spans="1:8" x14ac:dyDescent="0.35">
      <c r="A9094" s="35">
        <v>8.8300000000000003E-2</v>
      </c>
      <c r="B9094">
        <v>12.625</v>
      </c>
      <c r="D9094">
        <v>7.6748070000000002E-2</v>
      </c>
      <c r="E9094">
        <v>12.625</v>
      </c>
      <c r="G9094">
        <v>8.2727460000000003E-2</v>
      </c>
      <c r="H9094">
        <v>10.81786</v>
      </c>
    </row>
    <row r="9095" spans="1:8" x14ac:dyDescent="0.35">
      <c r="A9095" s="35">
        <v>9.1999999999999998E-2</v>
      </c>
      <c r="B9095">
        <v>12.625</v>
      </c>
      <c r="D9095">
        <v>7.7331959999999991E-2</v>
      </c>
      <c r="E9095">
        <v>12.625</v>
      </c>
      <c r="G9095">
        <v>7.8640279999999993E-2</v>
      </c>
      <c r="H9095">
        <v>10.81786</v>
      </c>
    </row>
    <row r="9096" spans="1:8" x14ac:dyDescent="0.35">
      <c r="A9096" s="35">
        <v>9.3399999999999997E-2</v>
      </c>
      <c r="B9096">
        <v>12.62917</v>
      </c>
      <c r="D9096">
        <v>7.5645190000000001E-2</v>
      </c>
      <c r="E9096">
        <v>12.62917</v>
      </c>
      <c r="G9096">
        <v>7.5688430000000001E-2</v>
      </c>
      <c r="H9096">
        <v>10.821429999999999</v>
      </c>
    </row>
    <row r="9097" spans="1:8" x14ac:dyDescent="0.35">
      <c r="A9097" s="35">
        <v>9.0999999999999998E-2</v>
      </c>
      <c r="B9097">
        <v>12.62917</v>
      </c>
      <c r="D9097">
        <v>7.2401400000000005E-2</v>
      </c>
      <c r="E9097">
        <v>12.62917</v>
      </c>
      <c r="G9097">
        <v>7.6369630000000008E-2</v>
      </c>
      <c r="H9097">
        <v>10.821429999999999</v>
      </c>
    </row>
    <row r="9098" spans="1:8" x14ac:dyDescent="0.35">
      <c r="A9098" s="35">
        <v>8.7400000000000005E-2</v>
      </c>
      <c r="B9098">
        <v>12.62917</v>
      </c>
      <c r="D9098">
        <v>6.9287360000000006E-2</v>
      </c>
      <c r="E9098">
        <v>12.62917</v>
      </c>
      <c r="G9098">
        <v>7.9472860000000006E-2</v>
      </c>
      <c r="H9098">
        <v>10.821429999999999</v>
      </c>
    </row>
    <row r="9099" spans="1:8" x14ac:dyDescent="0.35">
      <c r="A9099" s="35">
        <v>8.5300000000000001E-2</v>
      </c>
      <c r="B9099">
        <v>12.633330000000001</v>
      </c>
      <c r="D9099">
        <v>6.8379090000000003E-2</v>
      </c>
      <c r="E9099">
        <v>12.633330000000001</v>
      </c>
      <c r="G9099">
        <v>8.1894889999999998E-2</v>
      </c>
      <c r="H9099">
        <v>10.824999999999999</v>
      </c>
    </row>
    <row r="9100" spans="1:8" x14ac:dyDescent="0.35">
      <c r="A9100" s="35">
        <v>8.5900000000000004E-2</v>
      </c>
      <c r="B9100">
        <v>12.633330000000001</v>
      </c>
      <c r="D9100">
        <v>7.0325369999999998E-2</v>
      </c>
      <c r="E9100">
        <v>12.633330000000001</v>
      </c>
      <c r="G9100">
        <v>8.2349019999999995E-2</v>
      </c>
      <c r="H9100">
        <v>10.824999999999999</v>
      </c>
    </row>
    <row r="9101" spans="1:8" x14ac:dyDescent="0.35">
      <c r="A9101" s="35">
        <v>8.9200000000000002E-2</v>
      </c>
      <c r="B9101">
        <v>12.633330000000001</v>
      </c>
      <c r="D9101">
        <v>7.3958410000000002E-2</v>
      </c>
      <c r="E9101">
        <v>12.633330000000001</v>
      </c>
      <c r="G9101">
        <v>8.0608189999999996E-2</v>
      </c>
      <c r="H9101">
        <v>10.824999999999999</v>
      </c>
    </row>
    <row r="9102" spans="1:8" x14ac:dyDescent="0.35">
      <c r="A9102" s="35">
        <v>9.2799999999999994E-2</v>
      </c>
      <c r="B9102">
        <v>12.637499999999999</v>
      </c>
      <c r="D9102">
        <v>7.6164189999999993E-2</v>
      </c>
      <c r="E9102">
        <v>12.637499999999999</v>
      </c>
      <c r="G9102">
        <v>7.7807720000000011E-2</v>
      </c>
      <c r="H9102">
        <v>10.828569999999999</v>
      </c>
    </row>
    <row r="9103" spans="1:8" x14ac:dyDescent="0.35">
      <c r="A9103" s="35">
        <v>9.35E-2</v>
      </c>
      <c r="B9103">
        <v>12.637499999999999</v>
      </c>
      <c r="D9103">
        <v>7.5515429999999995E-2</v>
      </c>
      <c r="E9103">
        <v>12.637499999999999</v>
      </c>
      <c r="G9103">
        <v>7.5839820000000002E-2</v>
      </c>
      <c r="H9103">
        <v>10.828569999999999</v>
      </c>
    </row>
    <row r="9104" spans="1:8" x14ac:dyDescent="0.35">
      <c r="A9104" s="35">
        <v>9.0999999999999998E-2</v>
      </c>
      <c r="B9104">
        <v>12.637499999999999</v>
      </c>
      <c r="D9104">
        <v>7.3050160000000003E-2</v>
      </c>
      <c r="E9104">
        <v>12.637499999999999</v>
      </c>
      <c r="G9104">
        <v>7.5688430000000001E-2</v>
      </c>
      <c r="H9104">
        <v>10.828569999999999</v>
      </c>
    </row>
    <row r="9105" spans="1:8" x14ac:dyDescent="0.35">
      <c r="A9105" s="35">
        <v>8.8099999999999998E-2</v>
      </c>
      <c r="B9105">
        <v>12.64167</v>
      </c>
      <c r="D9105">
        <v>7.1233630000000006E-2</v>
      </c>
      <c r="E9105">
        <v>12.64167</v>
      </c>
      <c r="G9105">
        <v>7.735359E-2</v>
      </c>
      <c r="H9105">
        <v>10.832140000000001</v>
      </c>
    </row>
    <row r="9106" spans="1:8" x14ac:dyDescent="0.35">
      <c r="A9106" s="35">
        <v>8.6099999999999996E-2</v>
      </c>
      <c r="B9106">
        <v>12.64167</v>
      </c>
      <c r="D9106">
        <v>7.0909249999999993E-2</v>
      </c>
      <c r="E9106">
        <v>12.64167</v>
      </c>
      <c r="G9106">
        <v>8.0154059999999999E-2</v>
      </c>
      <c r="H9106">
        <v>10.832140000000001</v>
      </c>
    </row>
    <row r="9107" spans="1:8" x14ac:dyDescent="0.35">
      <c r="A9107" s="35">
        <v>8.6099999999999996E-2</v>
      </c>
      <c r="B9107">
        <v>12.64167</v>
      </c>
      <c r="D9107">
        <v>7.1622889999999995E-2</v>
      </c>
      <c r="E9107">
        <v>12.64167</v>
      </c>
      <c r="G9107">
        <v>8.2121959999999994E-2</v>
      </c>
      <c r="H9107">
        <v>10.832140000000001</v>
      </c>
    </row>
    <row r="9108" spans="1:8" x14ac:dyDescent="0.35">
      <c r="A9108" s="35">
        <v>8.8300000000000003E-2</v>
      </c>
      <c r="B9108">
        <v>12.64583</v>
      </c>
      <c r="D9108">
        <v>7.2531150000000003E-2</v>
      </c>
      <c r="E9108">
        <v>12.64583</v>
      </c>
      <c r="G9108">
        <v>8.1894889999999998E-2</v>
      </c>
      <c r="H9108">
        <v>10.83929</v>
      </c>
    </row>
    <row r="9109" spans="1:8" x14ac:dyDescent="0.35">
      <c r="A9109" s="35">
        <v>9.1300000000000006E-2</v>
      </c>
      <c r="B9109">
        <v>12.64583</v>
      </c>
      <c r="D9109">
        <v>7.3439409999999997E-2</v>
      </c>
      <c r="E9109">
        <v>12.64583</v>
      </c>
      <c r="G9109">
        <v>8.0002680000000007E-2</v>
      </c>
      <c r="H9109">
        <v>10.835710000000001</v>
      </c>
    </row>
    <row r="9110" spans="1:8" x14ac:dyDescent="0.35">
      <c r="A9110" s="35">
        <v>9.4E-2</v>
      </c>
      <c r="B9110">
        <v>12.64583</v>
      </c>
      <c r="D9110">
        <v>7.3634039999999998E-2</v>
      </c>
      <c r="E9110">
        <v>12.64583</v>
      </c>
      <c r="G9110">
        <v>7.7807720000000011E-2</v>
      </c>
      <c r="H9110">
        <v>10.835710000000001</v>
      </c>
    </row>
    <row r="9111" spans="1:8" x14ac:dyDescent="0.35">
      <c r="A9111" s="35">
        <v>9.35E-2</v>
      </c>
      <c r="B9111">
        <v>12.65</v>
      </c>
      <c r="D9111">
        <v>7.3244780000000009E-2</v>
      </c>
      <c r="E9111">
        <v>12.65</v>
      </c>
      <c r="G9111">
        <v>7.6899460000000003E-2</v>
      </c>
      <c r="H9111">
        <v>10.83929</v>
      </c>
    </row>
    <row r="9112" spans="1:8" x14ac:dyDescent="0.35">
      <c r="A9112" s="35">
        <v>8.9899999999999994E-2</v>
      </c>
      <c r="B9112">
        <v>12.65</v>
      </c>
      <c r="D9112">
        <v>7.3115039999999992E-2</v>
      </c>
      <c r="E9112">
        <v>12.65</v>
      </c>
      <c r="G9112">
        <v>7.8640279999999993E-2</v>
      </c>
      <c r="H9112">
        <v>10.83929</v>
      </c>
    </row>
    <row r="9113" spans="1:8" x14ac:dyDescent="0.35">
      <c r="A9113" s="35">
        <v>8.6300000000000002E-2</v>
      </c>
      <c r="B9113">
        <v>12.65</v>
      </c>
      <c r="D9113">
        <v>7.3439409999999997E-2</v>
      </c>
      <c r="E9113">
        <v>12.65</v>
      </c>
      <c r="G9113">
        <v>8.2651769999999999E-2</v>
      </c>
      <c r="H9113">
        <v>10.83929</v>
      </c>
    </row>
    <row r="9114" spans="1:8" x14ac:dyDescent="0.35">
      <c r="A9114" s="35">
        <v>8.5900000000000004E-2</v>
      </c>
      <c r="B9114">
        <v>12.654170000000001</v>
      </c>
      <c r="D9114">
        <v>7.3050160000000003E-2</v>
      </c>
      <c r="E9114">
        <v>12.658329999999999</v>
      </c>
      <c r="G9114">
        <v>8.5906369999999996E-2</v>
      </c>
      <c r="H9114">
        <v>10.84643</v>
      </c>
    </row>
    <row r="9115" spans="1:8" x14ac:dyDescent="0.35">
      <c r="A9115" s="35">
        <v>8.8400000000000006E-2</v>
      </c>
      <c r="B9115">
        <v>12.654170000000001</v>
      </c>
      <c r="D9115">
        <v>7.1817510000000001E-2</v>
      </c>
      <c r="E9115">
        <v>12.654170000000001</v>
      </c>
      <c r="G9115">
        <v>8.5300870000000001E-2</v>
      </c>
      <c r="H9115">
        <v>10.84286</v>
      </c>
    </row>
    <row r="9116" spans="1:8" x14ac:dyDescent="0.35">
      <c r="A9116" s="35">
        <v>9.1200000000000003E-2</v>
      </c>
      <c r="B9116">
        <v>12.654170000000001</v>
      </c>
      <c r="D9116">
        <v>7.1687760000000003E-2</v>
      </c>
      <c r="E9116">
        <v>12.654170000000001</v>
      </c>
      <c r="G9116">
        <v>8.1062319999999993E-2</v>
      </c>
      <c r="H9116">
        <v>10.84286</v>
      </c>
    </row>
    <row r="9117" spans="1:8" x14ac:dyDescent="0.35">
      <c r="A9117" s="35">
        <v>9.2700000000000005E-2</v>
      </c>
      <c r="B9117">
        <v>12.658329999999999</v>
      </c>
      <c r="D9117">
        <v>7.3050160000000003E-2</v>
      </c>
      <c r="E9117">
        <v>12.658329999999999</v>
      </c>
      <c r="G9117">
        <v>7.7126520000000004E-2</v>
      </c>
      <c r="H9117">
        <v>10.84643</v>
      </c>
    </row>
    <row r="9118" spans="1:8" x14ac:dyDescent="0.35">
      <c r="A9118" s="35">
        <v>9.1899999999999996E-2</v>
      </c>
      <c r="B9118">
        <v>12.658329999999999</v>
      </c>
      <c r="D9118">
        <v>7.4217919999999993E-2</v>
      </c>
      <c r="E9118">
        <v>12.658329999999999</v>
      </c>
      <c r="G9118">
        <v>7.6293949999999999E-2</v>
      </c>
      <c r="H9118">
        <v>10.84643</v>
      </c>
    </row>
    <row r="9119" spans="1:8" x14ac:dyDescent="0.35">
      <c r="A9119" s="35">
        <v>8.8700000000000001E-2</v>
      </c>
      <c r="B9119">
        <v>12.658329999999999</v>
      </c>
      <c r="D9119">
        <v>7.4153049999999998E-2</v>
      </c>
      <c r="E9119">
        <v>12.658329999999999</v>
      </c>
      <c r="G9119">
        <v>7.8943039999999992E-2</v>
      </c>
      <c r="H9119">
        <v>10.84643</v>
      </c>
    </row>
    <row r="9120" spans="1:8" x14ac:dyDescent="0.35">
      <c r="A9120" s="35">
        <v>8.5500000000000007E-2</v>
      </c>
      <c r="B9120">
        <v>12.6625</v>
      </c>
      <c r="D9120">
        <v>7.3115039999999992E-2</v>
      </c>
      <c r="E9120">
        <v>12.6625</v>
      </c>
      <c r="G9120">
        <v>8.2500400000000002E-2</v>
      </c>
      <c r="H9120">
        <v>10.84643</v>
      </c>
    </row>
    <row r="9121" spans="1:8" x14ac:dyDescent="0.35">
      <c r="A9121" s="35">
        <v>8.4000000000000005E-2</v>
      </c>
      <c r="B9121">
        <v>12.6625</v>
      </c>
      <c r="D9121">
        <v>7.2790649999999998E-2</v>
      </c>
      <c r="E9121">
        <v>12.6625</v>
      </c>
      <c r="G9121">
        <v>8.4165539999999997E-2</v>
      </c>
      <c r="H9121">
        <v>10.85</v>
      </c>
    </row>
    <row r="9122" spans="1:8" x14ac:dyDescent="0.35">
      <c r="A9122" s="35">
        <v>8.4699999999999998E-2</v>
      </c>
      <c r="B9122">
        <v>12.6625</v>
      </c>
      <c r="D9122">
        <v>7.3828660000000004E-2</v>
      </c>
      <c r="E9122">
        <v>12.6625</v>
      </c>
      <c r="G9122">
        <v>8.3560040000000002E-2</v>
      </c>
      <c r="H9122">
        <v>10.85</v>
      </c>
    </row>
    <row r="9123" spans="1:8" x14ac:dyDescent="0.35">
      <c r="A9123" s="35">
        <v>8.6800000000000002E-2</v>
      </c>
      <c r="B9123">
        <v>12.66667</v>
      </c>
      <c r="D9123">
        <v>7.4801800000000002E-2</v>
      </c>
      <c r="E9123">
        <v>12.66667</v>
      </c>
      <c r="G9123">
        <v>8.1894889999999998E-2</v>
      </c>
      <c r="H9123">
        <v>10.853569999999999</v>
      </c>
    </row>
    <row r="9124" spans="1:8" x14ac:dyDescent="0.35">
      <c r="A9124" s="35">
        <v>8.8900000000000007E-2</v>
      </c>
      <c r="B9124">
        <v>12.66667</v>
      </c>
      <c r="D9124">
        <v>7.4801800000000002E-2</v>
      </c>
      <c r="E9124">
        <v>12.66667</v>
      </c>
      <c r="G9124">
        <v>8.0002680000000007E-2</v>
      </c>
      <c r="H9124">
        <v>10.853569999999999</v>
      </c>
    </row>
    <row r="9125" spans="1:8" x14ac:dyDescent="0.35">
      <c r="A9125" s="35">
        <v>8.9800000000000005E-2</v>
      </c>
      <c r="B9125">
        <v>12.66667</v>
      </c>
      <c r="D9125">
        <v>7.4736929999999993E-2</v>
      </c>
      <c r="E9125">
        <v>12.66667</v>
      </c>
      <c r="G9125">
        <v>7.8943039999999992E-2</v>
      </c>
      <c r="H9125">
        <v>10.853569999999999</v>
      </c>
    </row>
    <row r="9126" spans="1:8" x14ac:dyDescent="0.35">
      <c r="A9126" s="35">
        <v>8.8900000000000007E-2</v>
      </c>
      <c r="B9126">
        <v>12.67083</v>
      </c>
      <c r="D9126">
        <v>7.4736929999999993E-2</v>
      </c>
      <c r="E9126">
        <v>12.67083</v>
      </c>
      <c r="G9126">
        <v>7.9926989999999989E-2</v>
      </c>
      <c r="H9126">
        <v>10.857139999999999</v>
      </c>
    </row>
    <row r="9127" spans="1:8" x14ac:dyDescent="0.35">
      <c r="A9127" s="35">
        <v>8.7599999999999997E-2</v>
      </c>
      <c r="B9127">
        <v>12.67083</v>
      </c>
      <c r="D9127">
        <v>7.4023290000000005E-2</v>
      </c>
      <c r="E9127">
        <v>12.67083</v>
      </c>
      <c r="G9127">
        <v>8.2273330000000006E-2</v>
      </c>
      <c r="H9127">
        <v>10.857139999999999</v>
      </c>
    </row>
    <row r="9128" spans="1:8" x14ac:dyDescent="0.35">
      <c r="A9128" s="35">
        <v>8.6800000000000002E-2</v>
      </c>
      <c r="B9128">
        <v>12.67083</v>
      </c>
      <c r="D9128">
        <v>7.2596029999999992E-2</v>
      </c>
      <c r="E9128">
        <v>12.67083</v>
      </c>
      <c r="G9128">
        <v>8.424123E-2</v>
      </c>
      <c r="H9128">
        <v>10.857139999999999</v>
      </c>
    </row>
    <row r="9129" spans="1:8" x14ac:dyDescent="0.35">
      <c r="A9129" s="35">
        <v>8.7300000000000003E-2</v>
      </c>
      <c r="B9129">
        <v>12.675000000000001</v>
      </c>
      <c r="D9129">
        <v>7.1947269999999994E-2</v>
      </c>
      <c r="E9129">
        <v>12.675000000000001</v>
      </c>
      <c r="G9129">
        <v>8.424123E-2</v>
      </c>
      <c r="H9129">
        <v>10.860709999999999</v>
      </c>
    </row>
    <row r="9130" spans="1:8" x14ac:dyDescent="0.35">
      <c r="A9130" s="35">
        <v>9.01E-2</v>
      </c>
      <c r="B9130">
        <v>12.675000000000001</v>
      </c>
      <c r="D9130">
        <v>7.2401400000000005E-2</v>
      </c>
      <c r="E9130">
        <v>12.675000000000001</v>
      </c>
      <c r="G9130">
        <v>8.1667830000000011E-2</v>
      </c>
      <c r="H9130">
        <v>10.860709999999999</v>
      </c>
    </row>
    <row r="9131" spans="1:8" x14ac:dyDescent="0.35">
      <c r="A9131" s="35">
        <v>9.35E-2</v>
      </c>
      <c r="B9131">
        <v>12.675000000000001</v>
      </c>
      <c r="D9131">
        <v>7.3698920000000001E-2</v>
      </c>
      <c r="E9131">
        <v>12.675000000000001</v>
      </c>
      <c r="G9131">
        <v>7.7656340000000004E-2</v>
      </c>
      <c r="H9131">
        <v>10.860709999999999</v>
      </c>
    </row>
    <row r="9132" spans="1:8" x14ac:dyDescent="0.35">
      <c r="A9132" s="35">
        <v>9.4500000000000001E-2</v>
      </c>
      <c r="B9132">
        <v>12.679169999999999</v>
      </c>
      <c r="D9132">
        <v>7.5515429999999995E-2</v>
      </c>
      <c r="E9132">
        <v>12.68333</v>
      </c>
      <c r="G9132">
        <v>7.5234300000000004E-2</v>
      </c>
      <c r="H9132">
        <v>10.86429</v>
      </c>
    </row>
    <row r="9133" spans="1:8" x14ac:dyDescent="0.35">
      <c r="A9133" s="35">
        <v>9.1600000000000001E-2</v>
      </c>
      <c r="B9133">
        <v>12.679169999999999</v>
      </c>
      <c r="D9133">
        <v>7.6748070000000002E-2</v>
      </c>
      <c r="E9133">
        <v>12.679169999999999</v>
      </c>
      <c r="G9133">
        <v>7.652101E-2</v>
      </c>
      <c r="H9133">
        <v>10.86429</v>
      </c>
    </row>
    <row r="9134" spans="1:8" x14ac:dyDescent="0.35">
      <c r="A9134" s="35">
        <v>8.7400000000000005E-2</v>
      </c>
      <c r="B9134">
        <v>12.679169999999999</v>
      </c>
      <c r="D9134">
        <v>7.6553449999999995E-2</v>
      </c>
      <c r="E9134">
        <v>12.679169999999999</v>
      </c>
      <c r="G9134">
        <v>8.0305440000000006E-2</v>
      </c>
      <c r="H9134">
        <v>10.86429</v>
      </c>
    </row>
    <row r="9135" spans="1:8" x14ac:dyDescent="0.35">
      <c r="A9135" s="35">
        <v>8.5900000000000004E-2</v>
      </c>
      <c r="B9135">
        <v>12.68333</v>
      </c>
      <c r="D9135">
        <v>7.4801800000000002E-2</v>
      </c>
      <c r="E9135">
        <v>12.68333</v>
      </c>
      <c r="G9135">
        <v>8.4014169999999999E-2</v>
      </c>
      <c r="H9135">
        <v>10.86786</v>
      </c>
    </row>
    <row r="9136" spans="1:8" x14ac:dyDescent="0.35">
      <c r="A9136" s="35">
        <v>8.8099999999999998E-2</v>
      </c>
      <c r="B9136">
        <v>12.68333</v>
      </c>
      <c r="D9136">
        <v>7.2531150000000003E-2</v>
      </c>
      <c r="E9136">
        <v>12.68333</v>
      </c>
      <c r="G9136">
        <v>8.4619680000000003E-2</v>
      </c>
      <c r="H9136">
        <v>10.86786</v>
      </c>
    </row>
    <row r="9137" spans="1:8" x14ac:dyDescent="0.35">
      <c r="A9137" s="35">
        <v>9.1200000000000003E-2</v>
      </c>
      <c r="B9137">
        <v>12.68333</v>
      </c>
      <c r="D9137">
        <v>7.1493139999999997E-2</v>
      </c>
      <c r="E9137">
        <v>12.68333</v>
      </c>
      <c r="G9137">
        <v>8.1289379999999994E-2</v>
      </c>
      <c r="H9137">
        <v>10.86786</v>
      </c>
    </row>
    <row r="9138" spans="1:8" x14ac:dyDescent="0.35">
      <c r="A9138" s="35">
        <v>9.2700000000000005E-2</v>
      </c>
      <c r="B9138">
        <v>12.6875</v>
      </c>
      <c r="D9138">
        <v>7.3050160000000003E-2</v>
      </c>
      <c r="E9138">
        <v>12.6875</v>
      </c>
      <c r="G9138">
        <v>7.7656340000000004E-2</v>
      </c>
      <c r="H9138">
        <v>10.87143</v>
      </c>
    </row>
    <row r="9139" spans="1:8" x14ac:dyDescent="0.35">
      <c r="A9139" s="35">
        <v>9.2499999999999999E-2</v>
      </c>
      <c r="B9139">
        <v>12.6875</v>
      </c>
      <c r="D9139">
        <v>7.5255939999999993E-2</v>
      </c>
      <c r="E9139">
        <v>12.6875</v>
      </c>
      <c r="G9139">
        <v>7.6975139999999997E-2</v>
      </c>
      <c r="H9139">
        <v>10.87143</v>
      </c>
    </row>
    <row r="9140" spans="1:8" x14ac:dyDescent="0.35">
      <c r="A9140" s="35">
        <v>9.1899999999999996E-2</v>
      </c>
      <c r="B9140">
        <v>12.6875</v>
      </c>
      <c r="D9140">
        <v>7.6034439999999995E-2</v>
      </c>
      <c r="E9140">
        <v>12.6875</v>
      </c>
      <c r="G9140">
        <v>7.8413219999999992E-2</v>
      </c>
      <c r="H9140">
        <v>10.87143</v>
      </c>
    </row>
    <row r="9141" spans="1:8" x14ac:dyDescent="0.35">
      <c r="A9141" s="35">
        <v>9.0399999999999994E-2</v>
      </c>
      <c r="B9141">
        <v>12.69167</v>
      </c>
      <c r="D9141">
        <v>7.5255939999999993E-2</v>
      </c>
      <c r="E9141">
        <v>12.69167</v>
      </c>
      <c r="G9141">
        <v>8.0759560000000008E-2</v>
      </c>
      <c r="H9141">
        <v>10.875</v>
      </c>
    </row>
    <row r="9142" spans="1:8" x14ac:dyDescent="0.35">
      <c r="A9142" s="35">
        <v>8.8900000000000007E-2</v>
      </c>
      <c r="B9142">
        <v>12.69167</v>
      </c>
      <c r="D9142">
        <v>7.3958410000000002E-2</v>
      </c>
      <c r="E9142">
        <v>12.69167</v>
      </c>
      <c r="G9142">
        <v>8.3332969999999992E-2</v>
      </c>
      <c r="H9142">
        <v>10.875</v>
      </c>
    </row>
    <row r="9143" spans="1:8" x14ac:dyDescent="0.35">
      <c r="A9143" s="35">
        <v>8.8400000000000006E-2</v>
      </c>
      <c r="B9143">
        <v>12.69167</v>
      </c>
      <c r="D9143">
        <v>7.3439409999999997E-2</v>
      </c>
      <c r="E9143">
        <v>12.69167</v>
      </c>
      <c r="G9143">
        <v>8.4619680000000003E-2</v>
      </c>
      <c r="H9143">
        <v>10.87857</v>
      </c>
    </row>
    <row r="9144" spans="1:8" x14ac:dyDescent="0.35">
      <c r="A9144" s="35">
        <v>8.9099999999999999E-2</v>
      </c>
      <c r="B9144">
        <v>12.695830000000001</v>
      </c>
      <c r="D9144">
        <v>7.3828660000000004E-2</v>
      </c>
      <c r="E9144">
        <v>12.695830000000001</v>
      </c>
      <c r="G9144">
        <v>8.3560040000000002E-2</v>
      </c>
      <c r="H9144">
        <v>10.87857</v>
      </c>
    </row>
    <row r="9145" spans="1:8" x14ac:dyDescent="0.35">
      <c r="A9145" s="35">
        <v>9.0399999999999994E-2</v>
      </c>
      <c r="B9145">
        <v>12.695830000000001</v>
      </c>
      <c r="D9145">
        <v>7.460717E-2</v>
      </c>
      <c r="E9145">
        <v>12.695830000000001</v>
      </c>
      <c r="G9145">
        <v>8.038112E-2</v>
      </c>
      <c r="H9145">
        <v>10.87857</v>
      </c>
    </row>
    <row r="9146" spans="1:8" x14ac:dyDescent="0.35">
      <c r="A9146" s="35">
        <v>9.1600000000000001E-2</v>
      </c>
      <c r="B9146">
        <v>12.695830000000001</v>
      </c>
      <c r="D9146">
        <v>7.545056E-2</v>
      </c>
      <c r="E9146">
        <v>12.7</v>
      </c>
      <c r="G9146">
        <v>7.6899460000000003E-2</v>
      </c>
      <c r="H9146">
        <v>10.87857</v>
      </c>
    </row>
    <row r="9147" spans="1:8" x14ac:dyDescent="0.35">
      <c r="A9147" s="35">
        <v>9.1600000000000001E-2</v>
      </c>
      <c r="B9147">
        <v>12.7</v>
      </c>
      <c r="D9147">
        <v>7.5969560000000005E-2</v>
      </c>
      <c r="E9147">
        <v>12.7</v>
      </c>
      <c r="G9147">
        <v>7.5612750000000006E-2</v>
      </c>
      <c r="H9147">
        <v>10.88214</v>
      </c>
    </row>
    <row r="9148" spans="1:8" x14ac:dyDescent="0.35">
      <c r="A9148" s="35">
        <v>8.9099999999999999E-2</v>
      </c>
      <c r="B9148">
        <v>12.7</v>
      </c>
      <c r="D9148">
        <v>7.5969560000000005E-2</v>
      </c>
      <c r="E9148">
        <v>12.7</v>
      </c>
      <c r="G9148">
        <v>7.7429269999999994E-2</v>
      </c>
      <c r="H9148">
        <v>10.88214</v>
      </c>
    </row>
    <row r="9149" spans="1:8" x14ac:dyDescent="0.35">
      <c r="A9149" s="35">
        <v>8.6300000000000002E-2</v>
      </c>
      <c r="B9149">
        <v>12.7</v>
      </c>
      <c r="D9149">
        <v>7.5126180000000001E-2</v>
      </c>
      <c r="E9149">
        <v>12.7</v>
      </c>
      <c r="G9149">
        <v>8.0835249999999997E-2</v>
      </c>
      <c r="H9149">
        <v>10.88214</v>
      </c>
    </row>
    <row r="9150" spans="1:8" x14ac:dyDescent="0.35">
      <c r="A9150" s="35">
        <v>8.5599999999999996E-2</v>
      </c>
      <c r="B9150">
        <v>12.70417</v>
      </c>
      <c r="D9150">
        <v>7.3309659999999999E-2</v>
      </c>
      <c r="E9150">
        <v>12.70417</v>
      </c>
      <c r="G9150">
        <v>8.2651769999999999E-2</v>
      </c>
      <c r="H9150">
        <v>10.88571</v>
      </c>
    </row>
    <row r="9151" spans="1:8" x14ac:dyDescent="0.35">
      <c r="A9151" s="35">
        <v>8.8599999999999998E-2</v>
      </c>
      <c r="B9151">
        <v>12.70417</v>
      </c>
      <c r="D9151">
        <v>7.1687760000000003E-2</v>
      </c>
      <c r="E9151">
        <v>12.70417</v>
      </c>
      <c r="G9151">
        <v>8.2121959999999994E-2</v>
      </c>
      <c r="H9151">
        <v>10.88571</v>
      </c>
    </row>
    <row r="9152" spans="1:8" x14ac:dyDescent="0.35">
      <c r="A9152" s="35">
        <v>9.3399999999999997E-2</v>
      </c>
      <c r="B9152">
        <v>12.70417</v>
      </c>
      <c r="D9152">
        <v>7.1493139999999997E-2</v>
      </c>
      <c r="E9152">
        <v>12.70833</v>
      </c>
      <c r="G9152">
        <v>7.9926989999999989E-2</v>
      </c>
      <c r="H9152">
        <v>10.88571</v>
      </c>
    </row>
    <row r="9153" spans="1:8" x14ac:dyDescent="0.35">
      <c r="A9153" s="35">
        <v>9.64E-2</v>
      </c>
      <c r="B9153">
        <v>12.70833</v>
      </c>
      <c r="D9153">
        <v>7.3244780000000009E-2</v>
      </c>
      <c r="E9153">
        <v>12.70833</v>
      </c>
      <c r="G9153">
        <v>7.7202199999999999E-2</v>
      </c>
      <c r="H9153">
        <v>10.892860000000001</v>
      </c>
    </row>
    <row r="9154" spans="1:8" x14ac:dyDescent="0.35">
      <c r="A9154" s="35">
        <v>9.5699999999999993E-2</v>
      </c>
      <c r="B9154">
        <v>12.70833</v>
      </c>
      <c r="D9154">
        <v>7.5645190000000001E-2</v>
      </c>
      <c r="E9154">
        <v>12.70833</v>
      </c>
      <c r="G9154">
        <v>7.6369630000000008E-2</v>
      </c>
      <c r="H9154">
        <v>10.889290000000001</v>
      </c>
    </row>
    <row r="9155" spans="1:8" x14ac:dyDescent="0.35">
      <c r="A9155" s="35">
        <v>9.1999999999999998E-2</v>
      </c>
      <c r="B9155">
        <v>12.7125</v>
      </c>
      <c r="D9155">
        <v>7.6812949999999991E-2</v>
      </c>
      <c r="E9155">
        <v>12.70833</v>
      </c>
      <c r="G9155">
        <v>7.8715979999999991E-2</v>
      </c>
      <c r="H9155">
        <v>10.889290000000001</v>
      </c>
    </row>
    <row r="9156" spans="1:8" x14ac:dyDescent="0.35">
      <c r="A9156" s="35">
        <v>8.8400000000000006E-2</v>
      </c>
      <c r="B9156">
        <v>12.7125</v>
      </c>
      <c r="D9156">
        <v>7.5645190000000001E-2</v>
      </c>
      <c r="E9156">
        <v>12.7125</v>
      </c>
      <c r="G9156">
        <v>8.2273330000000006E-2</v>
      </c>
      <c r="H9156">
        <v>10.892860000000001</v>
      </c>
    </row>
    <row r="9157" spans="1:8" x14ac:dyDescent="0.35">
      <c r="A9157" s="35">
        <v>8.5900000000000004E-2</v>
      </c>
      <c r="B9157">
        <v>12.7125</v>
      </c>
      <c r="D9157">
        <v>7.3634039999999998E-2</v>
      </c>
      <c r="E9157">
        <v>12.7125</v>
      </c>
      <c r="G9157">
        <v>8.3938479999999996E-2</v>
      </c>
      <c r="H9157">
        <v>10.892860000000001</v>
      </c>
    </row>
    <row r="9158" spans="1:8" x14ac:dyDescent="0.35">
      <c r="A9158" s="35">
        <v>8.5800000000000001E-2</v>
      </c>
      <c r="B9158">
        <v>12.7125</v>
      </c>
      <c r="D9158">
        <v>7.2725780000000004E-2</v>
      </c>
      <c r="E9158">
        <v>12.7125</v>
      </c>
      <c r="G9158">
        <v>8.3635720000000011E-2</v>
      </c>
      <c r="H9158">
        <v>10.892860000000001</v>
      </c>
    </row>
    <row r="9159" spans="1:8" x14ac:dyDescent="0.35">
      <c r="A9159" s="35">
        <v>8.7900000000000006E-2</v>
      </c>
      <c r="B9159">
        <v>12.716670000000001</v>
      </c>
      <c r="D9159">
        <v>7.2790649999999998E-2</v>
      </c>
      <c r="E9159">
        <v>12.716670000000001</v>
      </c>
      <c r="G9159">
        <v>8.2349019999999995E-2</v>
      </c>
      <c r="H9159">
        <v>10.9</v>
      </c>
    </row>
    <row r="9160" spans="1:8" x14ac:dyDescent="0.35">
      <c r="A9160" s="35">
        <v>9.0399999999999994E-2</v>
      </c>
      <c r="B9160">
        <v>12.716670000000001</v>
      </c>
      <c r="D9160">
        <v>7.2920399999999996E-2</v>
      </c>
      <c r="E9160">
        <v>12.716670000000001</v>
      </c>
      <c r="G9160">
        <v>8.038112E-2</v>
      </c>
      <c r="H9160">
        <v>10.896430000000001</v>
      </c>
    </row>
    <row r="9161" spans="1:8" x14ac:dyDescent="0.35">
      <c r="A9161" s="35">
        <v>9.1999999999999998E-2</v>
      </c>
      <c r="B9161">
        <v>12.716670000000001</v>
      </c>
      <c r="D9161">
        <v>7.3244780000000009E-2</v>
      </c>
      <c r="E9161">
        <v>12.716670000000001</v>
      </c>
      <c r="G9161">
        <v>7.8413219999999992E-2</v>
      </c>
      <c r="H9161">
        <v>10.896430000000001</v>
      </c>
    </row>
    <row r="9162" spans="1:8" x14ac:dyDescent="0.35">
      <c r="A9162" s="35">
        <v>9.2399999999999996E-2</v>
      </c>
      <c r="B9162">
        <v>12.720829999999999</v>
      </c>
      <c r="D9162">
        <v>7.3698920000000001E-2</v>
      </c>
      <c r="E9162">
        <v>12.720829999999999</v>
      </c>
      <c r="G9162">
        <v>7.7656340000000004E-2</v>
      </c>
      <c r="H9162">
        <v>10.90357</v>
      </c>
    </row>
    <row r="9163" spans="1:8" x14ac:dyDescent="0.35">
      <c r="A9163" s="35">
        <v>9.1700000000000004E-2</v>
      </c>
      <c r="B9163">
        <v>12.720829999999999</v>
      </c>
      <c r="D9163">
        <v>7.4217919999999993E-2</v>
      </c>
      <c r="E9163">
        <v>12.720829999999999</v>
      </c>
      <c r="G9163">
        <v>7.9472860000000006E-2</v>
      </c>
      <c r="H9163">
        <v>10.9</v>
      </c>
    </row>
    <row r="9164" spans="1:8" x14ac:dyDescent="0.35">
      <c r="A9164" s="35">
        <v>9.0200000000000002E-2</v>
      </c>
      <c r="B9164">
        <v>12.720829999999999</v>
      </c>
      <c r="D9164">
        <v>7.4153049999999998E-2</v>
      </c>
      <c r="E9164">
        <v>12.720829999999999</v>
      </c>
      <c r="G9164">
        <v>8.318159E-2</v>
      </c>
      <c r="H9164">
        <v>10.9</v>
      </c>
    </row>
    <row r="9165" spans="1:8" x14ac:dyDescent="0.35">
      <c r="A9165" s="35">
        <v>8.8900000000000007E-2</v>
      </c>
      <c r="B9165">
        <v>12.72917</v>
      </c>
      <c r="D9165">
        <v>7.3439409999999997E-2</v>
      </c>
      <c r="E9165">
        <v>12.725</v>
      </c>
      <c r="G9165">
        <v>8.6284820000000012E-2</v>
      </c>
      <c r="H9165">
        <v>10.90357</v>
      </c>
    </row>
    <row r="9166" spans="1:8" x14ac:dyDescent="0.35">
      <c r="A9166" s="35">
        <v>8.8700000000000001E-2</v>
      </c>
      <c r="B9166">
        <v>12.725</v>
      </c>
      <c r="D9166">
        <v>7.2401400000000005E-2</v>
      </c>
      <c r="E9166">
        <v>12.725</v>
      </c>
      <c r="G9166">
        <v>8.5300870000000001E-2</v>
      </c>
      <c r="H9166">
        <v>10.90357</v>
      </c>
    </row>
    <row r="9167" spans="1:8" x14ac:dyDescent="0.35">
      <c r="A9167" s="35">
        <v>9.0899999999999995E-2</v>
      </c>
      <c r="B9167">
        <v>12.725</v>
      </c>
      <c r="D9167">
        <v>7.1947269999999994E-2</v>
      </c>
      <c r="E9167">
        <v>12.725</v>
      </c>
      <c r="G9167">
        <v>8.1213690000000005E-2</v>
      </c>
      <c r="H9167">
        <v>10.90357</v>
      </c>
    </row>
    <row r="9168" spans="1:8" x14ac:dyDescent="0.35">
      <c r="A9168" s="35">
        <v>9.4E-2</v>
      </c>
      <c r="B9168">
        <v>12.72917</v>
      </c>
      <c r="D9168">
        <v>7.1947269999999994E-2</v>
      </c>
      <c r="E9168">
        <v>12.72917</v>
      </c>
      <c r="G9168">
        <v>7.8413219999999992E-2</v>
      </c>
      <c r="H9168">
        <v>10.90714</v>
      </c>
    </row>
    <row r="9169" spans="1:8" x14ac:dyDescent="0.35">
      <c r="A9169" s="35">
        <v>9.5200000000000007E-2</v>
      </c>
      <c r="B9169">
        <v>12.72917</v>
      </c>
      <c r="D9169">
        <v>7.2336520000000001E-2</v>
      </c>
      <c r="E9169">
        <v>12.72917</v>
      </c>
      <c r="G9169">
        <v>7.8488909999999995E-2</v>
      </c>
      <c r="H9169">
        <v>10.90714</v>
      </c>
    </row>
    <row r="9170" spans="1:8" x14ac:dyDescent="0.35">
      <c r="A9170" s="35">
        <v>9.2700000000000005E-2</v>
      </c>
      <c r="B9170">
        <v>12.72917</v>
      </c>
      <c r="D9170">
        <v>7.3115039999999992E-2</v>
      </c>
      <c r="E9170">
        <v>12.72917</v>
      </c>
      <c r="G9170">
        <v>8.0759560000000008E-2</v>
      </c>
      <c r="H9170">
        <v>10.90714</v>
      </c>
    </row>
    <row r="9171" spans="1:8" x14ac:dyDescent="0.35">
      <c r="A9171" s="35">
        <v>8.9399999999999993E-2</v>
      </c>
      <c r="B9171">
        <v>12.737500000000001</v>
      </c>
      <c r="D9171">
        <v>7.4023290000000005E-2</v>
      </c>
      <c r="E9171">
        <v>12.73333</v>
      </c>
      <c r="G9171">
        <v>8.3408650000000001E-2</v>
      </c>
      <c r="H9171">
        <v>10.91071</v>
      </c>
    </row>
    <row r="9172" spans="1:8" x14ac:dyDescent="0.35">
      <c r="A9172" s="35">
        <v>8.8300000000000003E-2</v>
      </c>
      <c r="B9172">
        <v>12.73333</v>
      </c>
      <c r="D9172">
        <v>7.3828660000000004E-2</v>
      </c>
      <c r="E9172">
        <v>12.73333</v>
      </c>
      <c r="G9172">
        <v>8.4922430000000007E-2</v>
      </c>
      <c r="H9172">
        <v>10.91071</v>
      </c>
    </row>
    <row r="9173" spans="1:8" x14ac:dyDescent="0.35">
      <c r="A9173" s="35">
        <v>8.9399999999999993E-2</v>
      </c>
      <c r="B9173">
        <v>12.73333</v>
      </c>
      <c r="D9173">
        <v>7.3050160000000003E-2</v>
      </c>
      <c r="E9173">
        <v>12.73333</v>
      </c>
      <c r="G9173">
        <v>8.3560040000000002E-2</v>
      </c>
      <c r="H9173">
        <v>10.91071</v>
      </c>
    </row>
    <row r="9174" spans="1:8" x14ac:dyDescent="0.35">
      <c r="A9174" s="35">
        <v>9.1200000000000003E-2</v>
      </c>
      <c r="B9174">
        <v>12.737500000000001</v>
      </c>
      <c r="D9174">
        <v>7.2725780000000004E-2</v>
      </c>
      <c r="E9174">
        <v>12.737500000000001</v>
      </c>
      <c r="G9174">
        <v>8.0608189999999996E-2</v>
      </c>
      <c r="H9174">
        <v>10.914289999999999</v>
      </c>
    </row>
    <row r="9175" spans="1:8" x14ac:dyDescent="0.35">
      <c r="A9175" s="35">
        <v>9.3100000000000002E-2</v>
      </c>
      <c r="B9175">
        <v>12.737500000000001</v>
      </c>
      <c r="D9175">
        <v>7.3115039999999992E-2</v>
      </c>
      <c r="E9175">
        <v>12.737500000000001</v>
      </c>
      <c r="G9175">
        <v>7.8186149999999996E-2</v>
      </c>
      <c r="H9175">
        <v>10.917859999999999</v>
      </c>
    </row>
    <row r="9176" spans="1:8" x14ac:dyDescent="0.35">
      <c r="A9176" s="35">
        <v>9.4899999999999998E-2</v>
      </c>
      <c r="B9176">
        <v>12.737500000000001</v>
      </c>
      <c r="D9176">
        <v>7.3309659999999999E-2</v>
      </c>
      <c r="E9176">
        <v>12.737500000000001</v>
      </c>
      <c r="G9176">
        <v>7.7429269999999994E-2</v>
      </c>
      <c r="H9176">
        <v>10.914289999999999</v>
      </c>
    </row>
    <row r="9177" spans="1:8" x14ac:dyDescent="0.35">
      <c r="A9177" s="35">
        <v>9.4799999999999995E-2</v>
      </c>
      <c r="B9177">
        <v>12.741669999999999</v>
      </c>
      <c r="D9177">
        <v>7.3309659999999999E-2</v>
      </c>
      <c r="E9177">
        <v>12.741669999999999</v>
      </c>
      <c r="G9177">
        <v>7.8943039999999992E-2</v>
      </c>
      <c r="H9177">
        <v>10.917859999999999</v>
      </c>
    </row>
    <row r="9178" spans="1:8" x14ac:dyDescent="0.35">
      <c r="A9178" s="35">
        <v>9.2399999999999996E-2</v>
      </c>
      <c r="B9178">
        <v>12.741669999999999</v>
      </c>
      <c r="D9178">
        <v>7.3634039999999998E-2</v>
      </c>
      <c r="E9178">
        <v>12.741669999999999</v>
      </c>
      <c r="G9178">
        <v>8.1894889999999998E-2</v>
      </c>
      <c r="H9178">
        <v>10.917859999999999</v>
      </c>
    </row>
    <row r="9179" spans="1:8" x14ac:dyDescent="0.35">
      <c r="A9179" s="35">
        <v>8.8900000000000007E-2</v>
      </c>
      <c r="B9179">
        <v>12.741669999999999</v>
      </c>
      <c r="D9179">
        <v>7.4542300000000006E-2</v>
      </c>
      <c r="E9179">
        <v>12.741669999999999</v>
      </c>
      <c r="G9179">
        <v>8.4392610000000007E-2</v>
      </c>
      <c r="H9179">
        <v>10.917859999999999</v>
      </c>
    </row>
    <row r="9180" spans="1:8" x14ac:dyDescent="0.35">
      <c r="A9180" s="35">
        <v>8.6900000000000005E-2</v>
      </c>
      <c r="B9180">
        <v>12.745839999999999</v>
      </c>
      <c r="D9180">
        <v>7.5061299999999997E-2</v>
      </c>
      <c r="E9180">
        <v>12.745839999999999</v>
      </c>
      <c r="G9180">
        <v>8.5225179999999998E-2</v>
      </c>
      <c r="H9180">
        <v>10.921430000000001</v>
      </c>
    </row>
    <row r="9181" spans="1:8" x14ac:dyDescent="0.35">
      <c r="A9181" s="35">
        <v>8.77E-2</v>
      </c>
      <c r="B9181">
        <v>12.745839999999999</v>
      </c>
      <c r="D9181">
        <v>7.4217919999999993E-2</v>
      </c>
      <c r="E9181">
        <v>12.745839999999999</v>
      </c>
      <c r="G9181">
        <v>8.4014169999999999E-2</v>
      </c>
      <c r="H9181">
        <v>10.921430000000001</v>
      </c>
    </row>
    <row r="9182" spans="1:8" x14ac:dyDescent="0.35">
      <c r="A9182" s="35">
        <v>9.1300000000000006E-2</v>
      </c>
      <c r="B9182">
        <v>12.745839999999999</v>
      </c>
      <c r="D9182">
        <v>7.2790649999999998E-2</v>
      </c>
      <c r="E9182">
        <v>12.745839999999999</v>
      </c>
      <c r="G9182">
        <v>8.0835249999999997E-2</v>
      </c>
      <c r="H9182">
        <v>10.921430000000001</v>
      </c>
    </row>
    <row r="9183" spans="1:8" x14ac:dyDescent="0.35">
      <c r="A9183" s="35">
        <v>9.4799999999999995E-2</v>
      </c>
      <c r="B9183">
        <v>12.75</v>
      </c>
      <c r="D9183">
        <v>7.2596029999999992E-2</v>
      </c>
      <c r="E9183">
        <v>12.75</v>
      </c>
      <c r="G9183">
        <v>7.7429269999999994E-2</v>
      </c>
      <c r="H9183">
        <v>10.925000000000001</v>
      </c>
    </row>
    <row r="9184" spans="1:8" x14ac:dyDescent="0.35">
      <c r="A9184" s="35">
        <v>9.4600000000000004E-2</v>
      </c>
      <c r="B9184">
        <v>12.75</v>
      </c>
      <c r="D9184">
        <v>7.4217919999999993E-2</v>
      </c>
      <c r="E9184">
        <v>12.75</v>
      </c>
      <c r="G9184">
        <v>7.6293949999999999E-2</v>
      </c>
      <c r="H9184">
        <v>10.928570000000001</v>
      </c>
    </row>
    <row r="9185" spans="1:8" x14ac:dyDescent="0.35">
      <c r="A9185" s="35">
        <v>9.0899999999999995E-2</v>
      </c>
      <c r="B9185">
        <v>12.75</v>
      </c>
      <c r="D9185">
        <v>7.5969560000000005E-2</v>
      </c>
      <c r="E9185">
        <v>12.75</v>
      </c>
      <c r="G9185">
        <v>7.8261840000000013E-2</v>
      </c>
      <c r="H9185">
        <v>10.925000000000001</v>
      </c>
    </row>
    <row r="9186" spans="1:8" x14ac:dyDescent="0.35">
      <c r="A9186" s="35">
        <v>8.6599999999999996E-2</v>
      </c>
      <c r="B9186">
        <v>12.75417</v>
      </c>
      <c r="D9186">
        <v>7.6423700000000011E-2</v>
      </c>
      <c r="E9186">
        <v>12.75417</v>
      </c>
      <c r="G9186">
        <v>8.2121959999999994E-2</v>
      </c>
      <c r="H9186">
        <v>10.93214</v>
      </c>
    </row>
    <row r="9187" spans="1:8" x14ac:dyDescent="0.35">
      <c r="A9187" s="35">
        <v>8.5500000000000007E-2</v>
      </c>
      <c r="B9187">
        <v>12.75417</v>
      </c>
      <c r="D9187">
        <v>7.5515429999999995E-2</v>
      </c>
      <c r="E9187">
        <v>12.75417</v>
      </c>
      <c r="G9187">
        <v>8.4695359999999997E-2</v>
      </c>
      <c r="H9187">
        <v>10.928570000000001</v>
      </c>
    </row>
    <row r="9188" spans="1:8" x14ac:dyDescent="0.35">
      <c r="A9188" s="35">
        <v>8.8700000000000001E-2</v>
      </c>
      <c r="B9188">
        <v>12.75417</v>
      </c>
      <c r="D9188">
        <v>7.3698920000000001E-2</v>
      </c>
      <c r="E9188">
        <v>12.75417</v>
      </c>
      <c r="G9188">
        <v>8.3635720000000011E-2</v>
      </c>
      <c r="H9188">
        <v>10.928570000000001</v>
      </c>
    </row>
    <row r="9189" spans="1:8" x14ac:dyDescent="0.35">
      <c r="A9189" s="35">
        <v>9.35E-2</v>
      </c>
      <c r="B9189">
        <v>12.758330000000001</v>
      </c>
      <c r="D9189">
        <v>7.1947269999999994E-2</v>
      </c>
      <c r="E9189">
        <v>12.758330000000001</v>
      </c>
      <c r="G9189">
        <v>7.9775609999999997E-2</v>
      </c>
      <c r="H9189">
        <v>10.93571</v>
      </c>
    </row>
    <row r="9190" spans="1:8" x14ac:dyDescent="0.35">
      <c r="A9190" s="35">
        <v>9.6299999999999997E-2</v>
      </c>
      <c r="B9190">
        <v>12.758330000000001</v>
      </c>
      <c r="D9190">
        <v>7.1233630000000006E-2</v>
      </c>
      <c r="E9190">
        <v>12.758330000000001</v>
      </c>
      <c r="G9190">
        <v>7.7202199999999999E-2</v>
      </c>
      <c r="H9190">
        <v>10.93214</v>
      </c>
    </row>
    <row r="9191" spans="1:8" x14ac:dyDescent="0.35">
      <c r="A9191" s="35">
        <v>9.6000000000000002E-2</v>
      </c>
      <c r="B9191">
        <v>12.758330000000001</v>
      </c>
      <c r="D9191">
        <v>7.1817510000000001E-2</v>
      </c>
      <c r="E9191">
        <v>12.758330000000001</v>
      </c>
      <c r="G9191">
        <v>7.8186149999999996E-2</v>
      </c>
      <c r="H9191">
        <v>10.93214</v>
      </c>
    </row>
    <row r="9192" spans="1:8" x14ac:dyDescent="0.35">
      <c r="A9192" s="35">
        <v>9.3700000000000006E-2</v>
      </c>
      <c r="B9192">
        <v>12.76667</v>
      </c>
      <c r="D9192">
        <v>7.3309659999999999E-2</v>
      </c>
      <c r="E9192">
        <v>12.762499999999999</v>
      </c>
      <c r="G9192">
        <v>8.1440760000000001E-2</v>
      </c>
      <c r="H9192">
        <v>10.93571</v>
      </c>
    </row>
    <row r="9193" spans="1:8" x14ac:dyDescent="0.35">
      <c r="A9193" s="35">
        <v>9.1200000000000003E-2</v>
      </c>
      <c r="B9193">
        <v>12.762499999999999</v>
      </c>
      <c r="D9193">
        <v>7.4736929999999993E-2</v>
      </c>
      <c r="E9193">
        <v>12.762499999999999</v>
      </c>
      <c r="G9193">
        <v>8.4014169999999999E-2</v>
      </c>
      <c r="H9193">
        <v>10.93571</v>
      </c>
    </row>
    <row r="9194" spans="1:8" x14ac:dyDescent="0.35">
      <c r="A9194" s="35">
        <v>9.06E-2</v>
      </c>
      <c r="B9194">
        <v>12.762499999999999</v>
      </c>
      <c r="D9194">
        <v>7.5255939999999993E-2</v>
      </c>
      <c r="E9194">
        <v>12.762499999999999</v>
      </c>
      <c r="G9194">
        <v>8.4014169999999999E-2</v>
      </c>
      <c r="H9194">
        <v>10.93571</v>
      </c>
    </row>
    <row r="9195" spans="1:8" x14ac:dyDescent="0.35">
      <c r="A9195" s="35">
        <v>9.1600000000000001E-2</v>
      </c>
      <c r="B9195">
        <v>12.77083</v>
      </c>
      <c r="D9195">
        <v>7.460717E-2</v>
      </c>
      <c r="E9195">
        <v>12.76667</v>
      </c>
      <c r="G9195">
        <v>8.2349019999999995E-2</v>
      </c>
      <c r="H9195">
        <v>10.94286</v>
      </c>
    </row>
    <row r="9196" spans="1:8" x14ac:dyDescent="0.35">
      <c r="A9196" s="35">
        <v>9.3100000000000002E-2</v>
      </c>
      <c r="B9196">
        <v>12.76667</v>
      </c>
      <c r="D9196">
        <v>7.3634039999999998E-2</v>
      </c>
      <c r="E9196">
        <v>12.76667</v>
      </c>
      <c r="G9196">
        <v>8.0532500000000007E-2</v>
      </c>
      <c r="H9196">
        <v>10.93929</v>
      </c>
    </row>
    <row r="9197" spans="1:8" x14ac:dyDescent="0.35">
      <c r="A9197" s="35">
        <v>9.5500000000000002E-2</v>
      </c>
      <c r="B9197">
        <v>12.76667</v>
      </c>
      <c r="D9197">
        <v>7.2206770000000003E-2</v>
      </c>
      <c r="E9197">
        <v>12.76667</v>
      </c>
      <c r="G9197">
        <v>7.932148E-2</v>
      </c>
      <c r="H9197">
        <v>10.93929</v>
      </c>
    </row>
    <row r="9198" spans="1:8" x14ac:dyDescent="0.35">
      <c r="A9198" s="35">
        <v>9.7100000000000006E-2</v>
      </c>
      <c r="B9198">
        <v>12.77083</v>
      </c>
      <c r="D9198">
        <v>7.0714620000000006E-2</v>
      </c>
      <c r="E9198">
        <v>12.77083</v>
      </c>
      <c r="G9198">
        <v>7.9548549999999996E-2</v>
      </c>
      <c r="H9198">
        <v>10.94286</v>
      </c>
    </row>
    <row r="9199" spans="1:8" x14ac:dyDescent="0.35">
      <c r="A9199" s="35">
        <v>9.5299999999999996E-2</v>
      </c>
      <c r="B9199">
        <v>12.77083</v>
      </c>
      <c r="D9199">
        <v>7.0584879999999989E-2</v>
      </c>
      <c r="E9199">
        <v>12.77083</v>
      </c>
      <c r="G9199">
        <v>8.1213690000000005E-2</v>
      </c>
      <c r="H9199">
        <v>10.94286</v>
      </c>
    </row>
    <row r="9200" spans="1:8" x14ac:dyDescent="0.35">
      <c r="A9200" s="35">
        <v>8.9899999999999994E-2</v>
      </c>
      <c r="B9200">
        <v>12.77083</v>
      </c>
      <c r="D9200">
        <v>7.3244780000000009E-2</v>
      </c>
      <c r="E9200">
        <v>12.77083</v>
      </c>
      <c r="G9200">
        <v>8.4619680000000003E-2</v>
      </c>
      <c r="H9200">
        <v>10.94286</v>
      </c>
    </row>
    <row r="9201" spans="1:8" x14ac:dyDescent="0.35">
      <c r="A9201" s="35">
        <v>8.5000000000000006E-2</v>
      </c>
      <c r="B9201">
        <v>12.775</v>
      </c>
      <c r="D9201">
        <v>7.6229069999999996E-2</v>
      </c>
      <c r="E9201">
        <v>12.775</v>
      </c>
      <c r="G9201">
        <v>8.8252720000000007E-2</v>
      </c>
      <c r="H9201">
        <v>10.946429999999999</v>
      </c>
    </row>
    <row r="9202" spans="1:8" x14ac:dyDescent="0.35">
      <c r="A9202" s="35">
        <v>8.3799999999999999E-2</v>
      </c>
      <c r="B9202">
        <v>12.779170000000001</v>
      </c>
      <c r="D9202">
        <v>7.6942700000000003E-2</v>
      </c>
      <c r="E9202">
        <v>12.775</v>
      </c>
      <c r="G9202">
        <v>8.8933910000000005E-2</v>
      </c>
      <c r="H9202">
        <v>10.95</v>
      </c>
    </row>
    <row r="9203" spans="1:8" x14ac:dyDescent="0.35">
      <c r="A9203" s="35">
        <v>8.7099999999999997E-2</v>
      </c>
      <c r="B9203">
        <v>12.775</v>
      </c>
      <c r="D9203">
        <v>7.5126180000000001E-2</v>
      </c>
      <c r="E9203">
        <v>12.775</v>
      </c>
      <c r="G9203">
        <v>8.5679309999999995E-2</v>
      </c>
      <c r="H9203">
        <v>10.946429999999999</v>
      </c>
    </row>
    <row r="9204" spans="1:8" x14ac:dyDescent="0.35">
      <c r="A9204" s="35">
        <v>9.2399999999999996E-2</v>
      </c>
      <c r="B9204">
        <v>12.779170000000001</v>
      </c>
      <c r="D9204">
        <v>7.2401400000000005E-2</v>
      </c>
      <c r="E9204">
        <v>12.779170000000001</v>
      </c>
      <c r="G9204">
        <v>8.0305440000000006E-2</v>
      </c>
      <c r="H9204">
        <v>10.953569999999999</v>
      </c>
    </row>
    <row r="9205" spans="1:8" x14ac:dyDescent="0.35">
      <c r="A9205" s="35">
        <v>9.6100000000000005E-2</v>
      </c>
      <c r="B9205">
        <v>12.779170000000001</v>
      </c>
      <c r="D9205">
        <v>7.1233630000000006E-2</v>
      </c>
      <c r="E9205">
        <v>12.779170000000001</v>
      </c>
      <c r="G9205">
        <v>7.6672390000000007E-2</v>
      </c>
      <c r="H9205">
        <v>10.95</v>
      </c>
    </row>
    <row r="9206" spans="1:8" x14ac:dyDescent="0.35">
      <c r="A9206" s="35">
        <v>9.6100000000000005E-2</v>
      </c>
      <c r="B9206">
        <v>12.779170000000001</v>
      </c>
      <c r="D9206">
        <v>7.3115039999999992E-2</v>
      </c>
      <c r="E9206">
        <v>12.779170000000001</v>
      </c>
      <c r="G9206">
        <v>7.7807720000000011E-2</v>
      </c>
      <c r="H9206">
        <v>10.95</v>
      </c>
    </row>
    <row r="9207" spans="1:8" x14ac:dyDescent="0.35">
      <c r="A9207" s="35">
        <v>9.2999999999999999E-2</v>
      </c>
      <c r="B9207">
        <v>12.783329999999999</v>
      </c>
      <c r="D9207">
        <v>7.6618329999999998E-2</v>
      </c>
      <c r="E9207">
        <v>12.783329999999999</v>
      </c>
      <c r="G9207">
        <v>8.2273330000000006E-2</v>
      </c>
      <c r="H9207">
        <v>10.953569999999999</v>
      </c>
    </row>
    <row r="9208" spans="1:8" x14ac:dyDescent="0.35">
      <c r="A9208" s="35">
        <v>8.8700000000000001E-2</v>
      </c>
      <c r="B9208">
        <v>12.783329999999999</v>
      </c>
      <c r="D9208">
        <v>7.9278229999999991E-2</v>
      </c>
      <c r="E9208">
        <v>12.783329999999999</v>
      </c>
      <c r="G9208">
        <v>8.5982059999999999E-2</v>
      </c>
      <c r="H9208">
        <v>10.953569999999999</v>
      </c>
    </row>
    <row r="9209" spans="1:8" x14ac:dyDescent="0.35">
      <c r="A9209" s="35">
        <v>8.6800000000000002E-2</v>
      </c>
      <c r="B9209">
        <v>12.783329999999999</v>
      </c>
      <c r="D9209">
        <v>8.044599999999999E-2</v>
      </c>
      <c r="E9209">
        <v>12.783329999999999</v>
      </c>
      <c r="G9209">
        <v>8.6511889999999994E-2</v>
      </c>
      <c r="H9209">
        <v>10.953569999999999</v>
      </c>
    </row>
    <row r="9210" spans="1:8" x14ac:dyDescent="0.35">
      <c r="A9210" s="35">
        <v>8.8300000000000003E-2</v>
      </c>
      <c r="B9210">
        <v>12.7875</v>
      </c>
      <c r="D9210">
        <v>7.9732360000000002E-2</v>
      </c>
      <c r="E9210">
        <v>12.7875</v>
      </c>
      <c r="G9210">
        <v>8.4165539999999997E-2</v>
      </c>
      <c r="H9210">
        <v>10.957140000000001</v>
      </c>
    </row>
    <row r="9211" spans="1:8" x14ac:dyDescent="0.35">
      <c r="A9211" s="35">
        <v>9.0999999999999998E-2</v>
      </c>
      <c r="B9211">
        <v>12.7875</v>
      </c>
      <c r="D9211">
        <v>7.7072459999999995E-2</v>
      </c>
      <c r="E9211">
        <v>12.7875</v>
      </c>
      <c r="G9211">
        <v>8.0608189999999996E-2</v>
      </c>
      <c r="H9211">
        <v>10.957140000000001</v>
      </c>
    </row>
    <row r="9212" spans="1:8" x14ac:dyDescent="0.35">
      <c r="A9212" s="35">
        <v>9.2999999999999999E-2</v>
      </c>
      <c r="B9212">
        <v>12.7875</v>
      </c>
      <c r="D9212">
        <v>7.3504280000000005E-2</v>
      </c>
      <c r="E9212">
        <v>12.7875</v>
      </c>
      <c r="G9212">
        <v>7.8488909999999995E-2</v>
      </c>
      <c r="H9212">
        <v>10.957140000000001</v>
      </c>
    </row>
    <row r="9213" spans="1:8" x14ac:dyDescent="0.35">
      <c r="A9213" s="35">
        <v>9.3100000000000002E-2</v>
      </c>
      <c r="B9213">
        <v>12.79583</v>
      </c>
      <c r="D9213">
        <v>7.1622889999999995E-2</v>
      </c>
      <c r="E9213">
        <v>12.79167</v>
      </c>
      <c r="G9213">
        <v>7.9548549999999996E-2</v>
      </c>
      <c r="H9213">
        <v>10.96072</v>
      </c>
    </row>
    <row r="9214" spans="1:8" x14ac:dyDescent="0.35">
      <c r="A9214" s="35">
        <v>9.1999999999999998E-2</v>
      </c>
      <c r="B9214">
        <v>12.79167</v>
      </c>
      <c r="D9214">
        <v>7.2725780000000004E-2</v>
      </c>
      <c r="E9214">
        <v>12.79167</v>
      </c>
      <c r="G9214">
        <v>8.2954520000000004E-2</v>
      </c>
      <c r="H9214">
        <v>10.96072</v>
      </c>
    </row>
    <row r="9215" spans="1:8" x14ac:dyDescent="0.35">
      <c r="A9215" s="35">
        <v>8.9200000000000002E-2</v>
      </c>
      <c r="B9215">
        <v>12.79167</v>
      </c>
      <c r="D9215">
        <v>7.6229069999999996E-2</v>
      </c>
      <c r="E9215">
        <v>12.79167</v>
      </c>
      <c r="G9215">
        <v>8.6360510000000001E-2</v>
      </c>
      <c r="H9215">
        <v>10.96072</v>
      </c>
    </row>
    <row r="9216" spans="1:8" x14ac:dyDescent="0.35">
      <c r="A9216" s="35">
        <v>8.6099999999999996E-2</v>
      </c>
      <c r="B9216">
        <v>12.79583</v>
      </c>
      <c r="D9216">
        <v>7.9667490000000007E-2</v>
      </c>
      <c r="E9216">
        <v>12.79583</v>
      </c>
      <c r="G9216">
        <v>8.7268770000000009E-2</v>
      </c>
      <c r="H9216">
        <v>10.96429</v>
      </c>
    </row>
    <row r="9217" spans="1:8" x14ac:dyDescent="0.35">
      <c r="A9217" s="35">
        <v>8.5300000000000001E-2</v>
      </c>
      <c r="B9217">
        <v>12.79583</v>
      </c>
      <c r="D9217">
        <v>8.0056740000000001E-2</v>
      </c>
      <c r="E9217">
        <v>12.8</v>
      </c>
      <c r="G9217">
        <v>8.4619680000000003E-2</v>
      </c>
      <c r="H9217">
        <v>10.96429</v>
      </c>
    </row>
    <row r="9218" spans="1:8" x14ac:dyDescent="0.35">
      <c r="A9218" s="35">
        <v>8.8700000000000001E-2</v>
      </c>
      <c r="B9218">
        <v>12.79583</v>
      </c>
      <c r="D9218">
        <v>7.7072459999999995E-2</v>
      </c>
      <c r="E9218">
        <v>12.79583</v>
      </c>
      <c r="G9218">
        <v>7.9775609999999997E-2</v>
      </c>
      <c r="H9218">
        <v>10.96429</v>
      </c>
    </row>
    <row r="9219" spans="1:8" x14ac:dyDescent="0.35">
      <c r="A9219" s="35">
        <v>9.35E-2</v>
      </c>
      <c r="B9219">
        <v>12.8</v>
      </c>
      <c r="D9219">
        <v>7.3050160000000003E-2</v>
      </c>
      <c r="E9219">
        <v>12.8</v>
      </c>
      <c r="G9219">
        <v>7.6293949999999999E-2</v>
      </c>
      <c r="H9219">
        <v>10.96786</v>
      </c>
    </row>
    <row r="9220" spans="1:8" x14ac:dyDescent="0.35">
      <c r="A9220" s="35">
        <v>9.5500000000000002E-2</v>
      </c>
      <c r="B9220">
        <v>12.8</v>
      </c>
      <c r="D9220">
        <v>7.0584879999999989E-2</v>
      </c>
      <c r="E9220">
        <v>12.8</v>
      </c>
      <c r="G9220">
        <v>7.652101E-2</v>
      </c>
      <c r="H9220">
        <v>10.96786</v>
      </c>
    </row>
    <row r="9221" spans="1:8" x14ac:dyDescent="0.35">
      <c r="A9221" s="35">
        <v>9.35E-2</v>
      </c>
      <c r="B9221">
        <v>12.8</v>
      </c>
      <c r="D9221">
        <v>7.1622889999999995E-2</v>
      </c>
      <c r="E9221">
        <v>12.8</v>
      </c>
      <c r="G9221">
        <v>7.9926989999999989E-2</v>
      </c>
      <c r="H9221">
        <v>10.96786</v>
      </c>
    </row>
    <row r="9222" spans="1:8" x14ac:dyDescent="0.35">
      <c r="A9222" s="35">
        <v>8.9499999999999996E-2</v>
      </c>
      <c r="B9222">
        <v>12.80833</v>
      </c>
      <c r="D9222">
        <v>7.545056E-2</v>
      </c>
      <c r="E9222">
        <v>12.804169999999999</v>
      </c>
      <c r="G9222">
        <v>8.4846740000000004E-2</v>
      </c>
      <c r="H9222">
        <v>10.975</v>
      </c>
    </row>
    <row r="9223" spans="1:8" x14ac:dyDescent="0.35">
      <c r="A9223" s="35">
        <v>8.7099999999999997E-2</v>
      </c>
      <c r="B9223">
        <v>12.804169999999999</v>
      </c>
      <c r="D9223">
        <v>7.8824099999999994E-2</v>
      </c>
      <c r="E9223">
        <v>12.804169999999999</v>
      </c>
      <c r="G9223">
        <v>8.7874279999999999E-2</v>
      </c>
      <c r="H9223">
        <v>10.97143</v>
      </c>
    </row>
    <row r="9224" spans="1:8" x14ac:dyDescent="0.35">
      <c r="A9224" s="35">
        <v>8.8300000000000003E-2</v>
      </c>
      <c r="B9224">
        <v>12.804169999999999</v>
      </c>
      <c r="D9224">
        <v>7.9472850000000012E-2</v>
      </c>
      <c r="E9224">
        <v>12.804169999999999</v>
      </c>
      <c r="G9224">
        <v>8.6587570000000003E-2</v>
      </c>
      <c r="H9224">
        <v>10.97143</v>
      </c>
    </row>
    <row r="9225" spans="1:8" x14ac:dyDescent="0.35">
      <c r="A9225" s="35">
        <v>9.1999999999999998E-2</v>
      </c>
      <c r="B9225">
        <v>12.80833</v>
      </c>
      <c r="D9225">
        <v>7.7656340000000004E-2</v>
      </c>
      <c r="E9225">
        <v>12.80833</v>
      </c>
      <c r="G9225">
        <v>8.2273330000000006E-2</v>
      </c>
      <c r="H9225">
        <v>10.975</v>
      </c>
    </row>
    <row r="9226" spans="1:8" x14ac:dyDescent="0.35">
      <c r="A9226" s="35">
        <v>9.5799999999999996E-2</v>
      </c>
      <c r="B9226">
        <v>12.80833</v>
      </c>
      <c r="D9226">
        <v>7.5126180000000001E-2</v>
      </c>
      <c r="E9226">
        <v>12.80833</v>
      </c>
      <c r="G9226">
        <v>7.8413219999999992E-2</v>
      </c>
      <c r="H9226">
        <v>10.975</v>
      </c>
    </row>
    <row r="9227" spans="1:8" x14ac:dyDescent="0.35">
      <c r="A9227" s="35">
        <v>9.7500000000000003E-2</v>
      </c>
      <c r="B9227">
        <v>12.80833</v>
      </c>
      <c r="D9227">
        <v>7.3504280000000005E-2</v>
      </c>
      <c r="E9227">
        <v>12.80833</v>
      </c>
      <c r="G9227">
        <v>7.7429269999999994E-2</v>
      </c>
      <c r="H9227">
        <v>10.975</v>
      </c>
    </row>
    <row r="9228" spans="1:8" x14ac:dyDescent="0.35">
      <c r="A9228" s="35">
        <v>9.5799999999999996E-2</v>
      </c>
      <c r="B9228">
        <v>12.8125</v>
      </c>
      <c r="D9228">
        <v>7.3244780000000009E-2</v>
      </c>
      <c r="E9228">
        <v>12.81667</v>
      </c>
      <c r="G9228">
        <v>7.9548549999999996E-2</v>
      </c>
      <c r="H9228">
        <v>10.978569999999999</v>
      </c>
    </row>
    <row r="9229" spans="1:8" x14ac:dyDescent="0.35">
      <c r="A9229" s="35">
        <v>9.1600000000000001E-2</v>
      </c>
      <c r="B9229">
        <v>12.8125</v>
      </c>
      <c r="D9229">
        <v>7.493155E-2</v>
      </c>
      <c r="E9229">
        <v>12.8125</v>
      </c>
      <c r="G9229">
        <v>8.3408650000000001E-2</v>
      </c>
      <c r="H9229">
        <v>10.978569999999999</v>
      </c>
    </row>
    <row r="9230" spans="1:8" x14ac:dyDescent="0.35">
      <c r="A9230" s="35">
        <v>8.8099999999999998E-2</v>
      </c>
      <c r="B9230">
        <v>12.8125</v>
      </c>
      <c r="D9230">
        <v>7.791584E-2</v>
      </c>
      <c r="E9230">
        <v>12.8125</v>
      </c>
      <c r="G9230">
        <v>8.6814639999999998E-2</v>
      </c>
      <c r="H9230">
        <v>10.978569999999999</v>
      </c>
    </row>
    <row r="9231" spans="1:8" x14ac:dyDescent="0.35">
      <c r="A9231" s="35">
        <v>8.7400000000000005E-2</v>
      </c>
      <c r="B9231">
        <v>12.81667</v>
      </c>
      <c r="D9231">
        <v>8.0575750000000002E-2</v>
      </c>
      <c r="E9231">
        <v>12.81667</v>
      </c>
      <c r="G9231">
        <v>8.7874279999999999E-2</v>
      </c>
      <c r="H9231">
        <v>10.985709999999999</v>
      </c>
    </row>
    <row r="9232" spans="1:8" x14ac:dyDescent="0.35">
      <c r="A9232" s="35">
        <v>8.8900000000000007E-2</v>
      </c>
      <c r="B9232">
        <v>12.81667</v>
      </c>
      <c r="D9232">
        <v>8.044599999999999E-2</v>
      </c>
      <c r="E9232">
        <v>12.81667</v>
      </c>
      <c r="G9232">
        <v>8.5982059999999999E-2</v>
      </c>
      <c r="H9232">
        <v>10.982139999999999</v>
      </c>
    </row>
    <row r="9233" spans="1:8" x14ac:dyDescent="0.35">
      <c r="A9233" s="35">
        <v>9.1899999999999996E-2</v>
      </c>
      <c r="B9233">
        <v>12.81667</v>
      </c>
      <c r="D9233">
        <v>7.7656340000000004E-2</v>
      </c>
      <c r="E9233">
        <v>12.81667</v>
      </c>
      <c r="G9233">
        <v>8.2273330000000006E-2</v>
      </c>
      <c r="H9233">
        <v>10.982139999999999</v>
      </c>
    </row>
    <row r="9234" spans="1:8" x14ac:dyDescent="0.35">
      <c r="A9234" s="35">
        <v>9.4799999999999995E-2</v>
      </c>
      <c r="B9234">
        <v>12.820830000000001</v>
      </c>
      <c r="D9234">
        <v>7.4023290000000005E-2</v>
      </c>
      <c r="E9234">
        <v>12.824999999999999</v>
      </c>
      <c r="G9234">
        <v>7.924579000000001E-2</v>
      </c>
      <c r="H9234">
        <v>10.985709999999999</v>
      </c>
    </row>
    <row r="9235" spans="1:8" x14ac:dyDescent="0.35">
      <c r="A9235" s="35">
        <v>9.5799999999999996E-2</v>
      </c>
      <c r="B9235">
        <v>12.820830000000001</v>
      </c>
      <c r="D9235">
        <v>7.2141899999999995E-2</v>
      </c>
      <c r="E9235">
        <v>12.820830000000001</v>
      </c>
      <c r="G9235">
        <v>7.932148E-2</v>
      </c>
      <c r="H9235">
        <v>10.985709999999999</v>
      </c>
    </row>
    <row r="9236" spans="1:8" x14ac:dyDescent="0.35">
      <c r="A9236" s="35">
        <v>9.4200000000000006E-2</v>
      </c>
      <c r="B9236">
        <v>12.820830000000001</v>
      </c>
      <c r="D9236">
        <v>7.2920399999999996E-2</v>
      </c>
      <c r="E9236">
        <v>12.820830000000001</v>
      </c>
      <c r="G9236">
        <v>8.2500400000000002E-2</v>
      </c>
      <c r="H9236">
        <v>10.98929</v>
      </c>
    </row>
    <row r="9237" spans="1:8" x14ac:dyDescent="0.35">
      <c r="A9237" s="35">
        <v>9.1300000000000006E-2</v>
      </c>
      <c r="B9237">
        <v>12.82917</v>
      </c>
      <c r="D9237">
        <v>7.5061299999999997E-2</v>
      </c>
      <c r="E9237">
        <v>12.824999999999999</v>
      </c>
      <c r="G9237">
        <v>8.6814639999999998E-2</v>
      </c>
      <c r="H9237">
        <v>10.98929</v>
      </c>
    </row>
    <row r="9238" spans="1:8" x14ac:dyDescent="0.35">
      <c r="A9238" s="35">
        <v>8.9899999999999994E-2</v>
      </c>
      <c r="B9238">
        <v>12.824999999999999</v>
      </c>
      <c r="D9238">
        <v>7.6812949999999991E-2</v>
      </c>
      <c r="E9238">
        <v>12.824999999999999</v>
      </c>
      <c r="G9238">
        <v>8.9160980000000001E-2</v>
      </c>
      <c r="H9238">
        <v>10.98929</v>
      </c>
    </row>
    <row r="9239" spans="1:8" x14ac:dyDescent="0.35">
      <c r="A9239" s="35">
        <v>9.1700000000000004E-2</v>
      </c>
      <c r="B9239">
        <v>12.824999999999999</v>
      </c>
      <c r="D9239">
        <v>7.7267080000000002E-2</v>
      </c>
      <c r="E9239">
        <v>12.824999999999999</v>
      </c>
      <c r="G9239">
        <v>8.7798589999999996E-2</v>
      </c>
      <c r="H9239">
        <v>10.98929</v>
      </c>
    </row>
    <row r="9240" spans="1:8" x14ac:dyDescent="0.35">
      <c r="A9240" s="35">
        <v>9.5299999999999996E-2</v>
      </c>
      <c r="B9240">
        <v>12.82917</v>
      </c>
      <c r="D9240">
        <v>7.5710059999999996E-2</v>
      </c>
      <c r="E9240">
        <v>12.82917</v>
      </c>
      <c r="G9240">
        <v>8.3408650000000001E-2</v>
      </c>
      <c r="H9240">
        <v>10.99643</v>
      </c>
    </row>
    <row r="9241" spans="1:8" x14ac:dyDescent="0.35">
      <c r="A9241" s="35">
        <v>9.7100000000000006E-2</v>
      </c>
      <c r="B9241">
        <v>12.82917</v>
      </c>
      <c r="D9241">
        <v>7.3634039999999998E-2</v>
      </c>
      <c r="E9241">
        <v>12.82917</v>
      </c>
      <c r="G9241">
        <v>7.932148E-2</v>
      </c>
      <c r="H9241">
        <v>10.99286</v>
      </c>
    </row>
    <row r="9242" spans="1:8" x14ac:dyDescent="0.35">
      <c r="A9242" s="35">
        <v>9.6100000000000005E-2</v>
      </c>
      <c r="B9242">
        <v>12.82917</v>
      </c>
      <c r="D9242">
        <v>7.2596029999999992E-2</v>
      </c>
      <c r="E9242">
        <v>12.82917</v>
      </c>
      <c r="G9242">
        <v>7.8640279999999993E-2</v>
      </c>
      <c r="H9242">
        <v>10.99286</v>
      </c>
    </row>
    <row r="9243" spans="1:8" x14ac:dyDescent="0.35">
      <c r="A9243" s="35">
        <v>9.3100000000000002E-2</v>
      </c>
      <c r="B9243">
        <v>12.8375</v>
      </c>
      <c r="D9243">
        <v>7.3309659999999999E-2</v>
      </c>
      <c r="E9243">
        <v>12.83333</v>
      </c>
      <c r="G9243">
        <v>8.1894889999999998E-2</v>
      </c>
      <c r="H9243">
        <v>10.99643</v>
      </c>
    </row>
    <row r="9244" spans="1:8" x14ac:dyDescent="0.35">
      <c r="A9244" s="35">
        <v>9.0200000000000002E-2</v>
      </c>
      <c r="B9244">
        <v>12.83333</v>
      </c>
      <c r="D9244">
        <v>7.493155E-2</v>
      </c>
      <c r="E9244">
        <v>12.83333</v>
      </c>
      <c r="G9244">
        <v>8.6360510000000001E-2</v>
      </c>
      <c r="H9244">
        <v>10.99643</v>
      </c>
    </row>
    <row r="9245" spans="1:8" x14ac:dyDescent="0.35">
      <c r="A9245" s="35">
        <v>8.9800000000000005E-2</v>
      </c>
      <c r="B9245">
        <v>12.83333</v>
      </c>
      <c r="D9245">
        <v>7.6423700000000011E-2</v>
      </c>
      <c r="E9245">
        <v>12.83333</v>
      </c>
      <c r="G9245">
        <v>8.8252720000000007E-2</v>
      </c>
      <c r="H9245">
        <v>10.99643</v>
      </c>
    </row>
    <row r="9246" spans="1:8" x14ac:dyDescent="0.35">
      <c r="A9246" s="35">
        <v>9.1600000000000001E-2</v>
      </c>
      <c r="B9246">
        <v>12.8375</v>
      </c>
      <c r="D9246">
        <v>7.7526590000000006E-2</v>
      </c>
      <c r="E9246">
        <v>12.8375</v>
      </c>
      <c r="G9246">
        <v>8.6284820000000012E-2</v>
      </c>
      <c r="H9246">
        <v>11.00357</v>
      </c>
    </row>
    <row r="9247" spans="1:8" x14ac:dyDescent="0.35">
      <c r="A9247" s="35">
        <v>9.3399999999999997E-2</v>
      </c>
      <c r="B9247">
        <v>12.8375</v>
      </c>
      <c r="D9247">
        <v>7.7656340000000004E-2</v>
      </c>
      <c r="E9247">
        <v>12.8375</v>
      </c>
      <c r="G9247">
        <v>8.1819199999999995E-2</v>
      </c>
      <c r="H9247">
        <v>11</v>
      </c>
    </row>
    <row r="9248" spans="1:8" x14ac:dyDescent="0.35">
      <c r="A9248" s="35">
        <v>9.4299999999999995E-2</v>
      </c>
      <c r="B9248">
        <v>12.8375</v>
      </c>
      <c r="D9248">
        <v>7.6618329999999998E-2</v>
      </c>
      <c r="E9248">
        <v>12.8375</v>
      </c>
      <c r="G9248">
        <v>7.7656340000000004E-2</v>
      </c>
      <c r="H9248">
        <v>11</v>
      </c>
    </row>
    <row r="9249" spans="1:8" x14ac:dyDescent="0.35">
      <c r="A9249" s="35">
        <v>9.5200000000000007E-2</v>
      </c>
      <c r="B9249">
        <v>12.841670000000001</v>
      </c>
      <c r="D9249">
        <v>7.4542300000000006E-2</v>
      </c>
      <c r="E9249">
        <v>12.841670000000001</v>
      </c>
      <c r="G9249">
        <v>7.6142570000000007E-2</v>
      </c>
      <c r="H9249">
        <v>11.00357</v>
      </c>
    </row>
    <row r="9250" spans="1:8" x14ac:dyDescent="0.35">
      <c r="A9250" s="35">
        <v>9.5200000000000007E-2</v>
      </c>
      <c r="B9250">
        <v>12.841670000000001</v>
      </c>
      <c r="D9250">
        <v>7.3050160000000003E-2</v>
      </c>
      <c r="E9250">
        <v>12.841670000000001</v>
      </c>
      <c r="G9250">
        <v>7.7656340000000004E-2</v>
      </c>
      <c r="H9250">
        <v>11.00357</v>
      </c>
    </row>
    <row r="9251" spans="1:8" x14ac:dyDescent="0.35">
      <c r="A9251" s="35">
        <v>9.4200000000000006E-2</v>
      </c>
      <c r="B9251">
        <v>12.841670000000001</v>
      </c>
      <c r="D9251">
        <v>7.4153049999999998E-2</v>
      </c>
      <c r="E9251">
        <v>12.841670000000001</v>
      </c>
      <c r="G9251">
        <v>8.1819199999999995E-2</v>
      </c>
      <c r="H9251">
        <v>11.00357</v>
      </c>
    </row>
    <row r="9252" spans="1:8" x14ac:dyDescent="0.35">
      <c r="A9252" s="35">
        <v>9.1999999999999998E-2</v>
      </c>
      <c r="B9252">
        <v>12.85</v>
      </c>
      <c r="D9252">
        <v>7.6812949999999991E-2</v>
      </c>
      <c r="E9252">
        <v>12.845829999999999</v>
      </c>
      <c r="G9252">
        <v>8.6284820000000012E-2</v>
      </c>
      <c r="H9252">
        <v>11.00714</v>
      </c>
    </row>
    <row r="9253" spans="1:8" x14ac:dyDescent="0.35">
      <c r="A9253" s="35">
        <v>8.9899999999999994E-2</v>
      </c>
      <c r="B9253">
        <v>12.845829999999999</v>
      </c>
      <c r="D9253">
        <v>7.8564599999999998E-2</v>
      </c>
      <c r="E9253">
        <v>12.845829999999999</v>
      </c>
      <c r="G9253">
        <v>8.7571530000000009E-2</v>
      </c>
      <c r="H9253">
        <v>11.00714</v>
      </c>
    </row>
    <row r="9254" spans="1:8" x14ac:dyDescent="0.35">
      <c r="A9254" s="35">
        <v>8.9800000000000005E-2</v>
      </c>
      <c r="B9254">
        <v>12.845829999999999</v>
      </c>
      <c r="D9254">
        <v>7.8045589999999998E-2</v>
      </c>
      <c r="E9254">
        <v>12.845829999999999</v>
      </c>
      <c r="G9254">
        <v>8.4014169999999999E-2</v>
      </c>
      <c r="H9254">
        <v>11.00714</v>
      </c>
    </row>
    <row r="9255" spans="1:8" x14ac:dyDescent="0.35">
      <c r="A9255" s="35">
        <v>9.2399999999999996E-2</v>
      </c>
      <c r="B9255">
        <v>12.85</v>
      </c>
      <c r="D9255">
        <v>7.6164189999999993E-2</v>
      </c>
      <c r="E9255">
        <v>12.85</v>
      </c>
      <c r="G9255">
        <v>7.8640279999999993E-2</v>
      </c>
      <c r="H9255">
        <v>11.01071</v>
      </c>
    </row>
    <row r="9256" spans="1:8" x14ac:dyDescent="0.35">
      <c r="A9256" s="35">
        <v>9.5500000000000002E-2</v>
      </c>
      <c r="B9256">
        <v>12.85</v>
      </c>
      <c r="D9256">
        <v>7.4153049999999998E-2</v>
      </c>
      <c r="E9256">
        <v>12.85</v>
      </c>
      <c r="G9256">
        <v>7.5310000000000002E-2</v>
      </c>
      <c r="H9256">
        <v>11.01071</v>
      </c>
    </row>
    <row r="9257" spans="1:8" x14ac:dyDescent="0.35">
      <c r="A9257" s="35">
        <v>9.6299999999999997E-2</v>
      </c>
      <c r="B9257">
        <v>12.85</v>
      </c>
      <c r="D9257">
        <v>7.3698920000000001E-2</v>
      </c>
      <c r="E9257">
        <v>12.85</v>
      </c>
      <c r="G9257">
        <v>7.6142570000000007E-2</v>
      </c>
      <c r="H9257">
        <v>11.01071</v>
      </c>
    </row>
    <row r="9258" spans="1:8" x14ac:dyDescent="0.35">
      <c r="A9258" s="35">
        <v>9.4200000000000006E-2</v>
      </c>
      <c r="B9258">
        <v>12.85417</v>
      </c>
      <c r="D9258">
        <v>7.5126180000000001E-2</v>
      </c>
      <c r="E9258">
        <v>12.85833</v>
      </c>
      <c r="G9258">
        <v>8.0986630000000004E-2</v>
      </c>
      <c r="H9258">
        <v>11.014290000000001</v>
      </c>
    </row>
    <row r="9259" spans="1:8" x14ac:dyDescent="0.35">
      <c r="A9259" s="35">
        <v>9.1300000000000006E-2</v>
      </c>
      <c r="B9259">
        <v>12.85417</v>
      </c>
      <c r="D9259">
        <v>7.6812949999999991E-2</v>
      </c>
      <c r="E9259">
        <v>12.85417</v>
      </c>
      <c r="G9259">
        <v>8.6738949999999995E-2</v>
      </c>
      <c r="H9259">
        <v>11.014290000000001</v>
      </c>
    </row>
    <row r="9260" spans="1:8" x14ac:dyDescent="0.35">
      <c r="A9260" s="35">
        <v>8.9899999999999994E-2</v>
      </c>
      <c r="B9260">
        <v>12.85417</v>
      </c>
      <c r="D9260">
        <v>7.7526590000000006E-2</v>
      </c>
      <c r="E9260">
        <v>12.85417</v>
      </c>
      <c r="G9260">
        <v>8.8858220000000002E-2</v>
      </c>
      <c r="H9260">
        <v>11.014290000000001</v>
      </c>
    </row>
    <row r="9261" spans="1:8" x14ac:dyDescent="0.35">
      <c r="A9261" s="35">
        <v>9.0399999999999994E-2</v>
      </c>
      <c r="B9261">
        <v>12.85833</v>
      </c>
      <c r="D9261">
        <v>7.6553449999999995E-2</v>
      </c>
      <c r="E9261">
        <v>12.85833</v>
      </c>
      <c r="G9261">
        <v>8.6133440000000006E-2</v>
      </c>
      <c r="H9261">
        <v>11.017860000000001</v>
      </c>
    </row>
    <row r="9262" spans="1:8" x14ac:dyDescent="0.35">
      <c r="A9262" s="35">
        <v>9.1600000000000001E-2</v>
      </c>
      <c r="B9262">
        <v>12.85833</v>
      </c>
      <c r="D9262">
        <v>7.4736929999999993E-2</v>
      </c>
      <c r="E9262">
        <v>12.85833</v>
      </c>
      <c r="G9262">
        <v>8.1062319999999993E-2</v>
      </c>
      <c r="H9262">
        <v>11.017860000000001</v>
      </c>
    </row>
    <row r="9263" spans="1:8" x14ac:dyDescent="0.35">
      <c r="A9263" s="35">
        <v>9.2399999999999996E-2</v>
      </c>
      <c r="B9263">
        <v>12.85833</v>
      </c>
      <c r="D9263">
        <v>7.3634039999999998E-2</v>
      </c>
      <c r="E9263">
        <v>12.85833</v>
      </c>
      <c r="G9263">
        <v>7.7959089999999995E-2</v>
      </c>
      <c r="H9263">
        <v>11.017860000000001</v>
      </c>
    </row>
    <row r="9264" spans="1:8" x14ac:dyDescent="0.35">
      <c r="A9264" s="35">
        <v>9.2799999999999994E-2</v>
      </c>
      <c r="B9264">
        <v>12.862500000000001</v>
      </c>
      <c r="D9264">
        <v>7.4217919999999993E-2</v>
      </c>
      <c r="E9264">
        <v>12.862500000000001</v>
      </c>
      <c r="G9264">
        <v>7.8943039999999992E-2</v>
      </c>
      <c r="H9264">
        <v>11.021430000000001</v>
      </c>
    </row>
    <row r="9265" spans="1:8" x14ac:dyDescent="0.35">
      <c r="A9265" s="35">
        <v>9.3100000000000002E-2</v>
      </c>
      <c r="B9265">
        <v>12.862500000000001</v>
      </c>
      <c r="D9265">
        <v>7.5515429999999995E-2</v>
      </c>
      <c r="E9265">
        <v>12.866669999999999</v>
      </c>
      <c r="G9265">
        <v>8.2727460000000003E-2</v>
      </c>
      <c r="H9265">
        <v>11.021430000000001</v>
      </c>
    </row>
    <row r="9266" spans="1:8" x14ac:dyDescent="0.35">
      <c r="A9266" s="35">
        <v>9.2999999999999999E-2</v>
      </c>
      <c r="B9266">
        <v>12.862500000000001</v>
      </c>
      <c r="D9266">
        <v>7.6358820000000008E-2</v>
      </c>
      <c r="E9266">
        <v>12.862500000000001</v>
      </c>
      <c r="G9266">
        <v>8.6284820000000012E-2</v>
      </c>
      <c r="H9266">
        <v>11.021430000000001</v>
      </c>
    </row>
    <row r="9267" spans="1:8" x14ac:dyDescent="0.35">
      <c r="A9267" s="35">
        <v>9.1200000000000003E-2</v>
      </c>
      <c r="B9267">
        <v>12.866669999999999</v>
      </c>
      <c r="D9267">
        <v>7.6812949999999991E-2</v>
      </c>
      <c r="E9267">
        <v>12.866669999999999</v>
      </c>
      <c r="G9267">
        <v>8.8479780000000008E-2</v>
      </c>
      <c r="H9267">
        <v>11.025</v>
      </c>
    </row>
    <row r="9268" spans="1:8" x14ac:dyDescent="0.35">
      <c r="A9268" s="35">
        <v>8.9099999999999999E-2</v>
      </c>
      <c r="B9268">
        <v>12.866669999999999</v>
      </c>
      <c r="D9268">
        <v>7.6748070000000002E-2</v>
      </c>
      <c r="E9268">
        <v>12.87083</v>
      </c>
      <c r="G9268">
        <v>8.8706850000000004E-2</v>
      </c>
      <c r="H9268">
        <v>11.025</v>
      </c>
    </row>
    <row r="9269" spans="1:8" x14ac:dyDescent="0.35">
      <c r="A9269" s="35">
        <v>8.9099999999999999E-2</v>
      </c>
      <c r="B9269">
        <v>12.866669999999999</v>
      </c>
      <c r="D9269">
        <v>7.5255939999999993E-2</v>
      </c>
      <c r="E9269">
        <v>12.866669999999999</v>
      </c>
      <c r="G9269">
        <v>8.5527939999999997E-2</v>
      </c>
      <c r="H9269">
        <v>11.025</v>
      </c>
    </row>
    <row r="9270" spans="1:8" x14ac:dyDescent="0.35">
      <c r="A9270" s="35">
        <v>9.1300000000000006E-2</v>
      </c>
      <c r="B9270">
        <v>12.87083</v>
      </c>
      <c r="D9270">
        <v>7.3115039999999992E-2</v>
      </c>
      <c r="E9270">
        <v>12.875</v>
      </c>
      <c r="G9270">
        <v>8.0532500000000007E-2</v>
      </c>
      <c r="H9270">
        <v>11.02857</v>
      </c>
    </row>
    <row r="9271" spans="1:8" x14ac:dyDescent="0.35">
      <c r="A9271" s="35">
        <v>9.4299999999999995E-2</v>
      </c>
      <c r="B9271">
        <v>12.87083</v>
      </c>
      <c r="D9271">
        <v>7.2336520000000001E-2</v>
      </c>
      <c r="E9271">
        <v>12.87083</v>
      </c>
      <c r="G9271">
        <v>7.7202199999999999E-2</v>
      </c>
      <c r="H9271">
        <v>11.02857</v>
      </c>
    </row>
    <row r="9272" spans="1:8" x14ac:dyDescent="0.35">
      <c r="A9272" s="35">
        <v>9.5799999999999996E-2</v>
      </c>
      <c r="B9272">
        <v>12.87083</v>
      </c>
      <c r="D9272">
        <v>7.4412539999999999E-2</v>
      </c>
      <c r="E9272">
        <v>12.87083</v>
      </c>
      <c r="G9272">
        <v>7.8261840000000013E-2</v>
      </c>
      <c r="H9272">
        <v>11.02857</v>
      </c>
    </row>
    <row r="9273" spans="1:8" x14ac:dyDescent="0.35">
      <c r="A9273" s="35">
        <v>9.4200000000000006E-2</v>
      </c>
      <c r="B9273">
        <v>12.875</v>
      </c>
      <c r="D9273">
        <v>7.7721209999999999E-2</v>
      </c>
      <c r="E9273">
        <v>12.875</v>
      </c>
      <c r="G9273">
        <v>8.3332969999999992E-2</v>
      </c>
      <c r="H9273">
        <v>11.03214</v>
      </c>
    </row>
    <row r="9274" spans="1:8" x14ac:dyDescent="0.35">
      <c r="A9274" s="35">
        <v>9.0700000000000003E-2</v>
      </c>
      <c r="B9274">
        <v>12.875</v>
      </c>
      <c r="D9274">
        <v>7.9537730000000001E-2</v>
      </c>
      <c r="E9274">
        <v>12.875</v>
      </c>
      <c r="G9274">
        <v>8.863116E-2</v>
      </c>
      <c r="H9274">
        <v>11.03214</v>
      </c>
    </row>
    <row r="9275" spans="1:8" x14ac:dyDescent="0.35">
      <c r="A9275" s="35">
        <v>9.01E-2</v>
      </c>
      <c r="B9275">
        <v>12.875</v>
      </c>
      <c r="D9275">
        <v>7.8369969999999997E-2</v>
      </c>
      <c r="E9275">
        <v>12.875</v>
      </c>
      <c r="G9275">
        <v>8.9917860000000002E-2</v>
      </c>
      <c r="H9275">
        <v>11.03214</v>
      </c>
    </row>
    <row r="9276" spans="1:8" x14ac:dyDescent="0.35">
      <c r="A9276" s="35">
        <v>9.2700000000000005E-2</v>
      </c>
      <c r="B9276">
        <v>12.87917</v>
      </c>
      <c r="D9276">
        <v>7.5255939999999993E-2</v>
      </c>
      <c r="E9276">
        <v>12.883330000000001</v>
      </c>
      <c r="G9276">
        <v>8.6360510000000001E-2</v>
      </c>
      <c r="H9276">
        <v>11.03572</v>
      </c>
    </row>
    <row r="9277" spans="1:8" x14ac:dyDescent="0.35">
      <c r="A9277" s="35">
        <v>9.4899999999999998E-2</v>
      </c>
      <c r="B9277">
        <v>12.87917</v>
      </c>
      <c r="D9277">
        <v>7.2596029999999992E-2</v>
      </c>
      <c r="E9277">
        <v>12.87917</v>
      </c>
      <c r="G9277">
        <v>8.0759560000000008E-2</v>
      </c>
      <c r="H9277">
        <v>11.03572</v>
      </c>
    </row>
    <row r="9278" spans="1:8" x14ac:dyDescent="0.35">
      <c r="A9278" s="35">
        <v>9.4600000000000004E-2</v>
      </c>
      <c r="B9278">
        <v>12.87917</v>
      </c>
      <c r="D9278">
        <v>7.2012140000000002E-2</v>
      </c>
      <c r="E9278">
        <v>12.87917</v>
      </c>
      <c r="G9278">
        <v>7.7580650000000001E-2</v>
      </c>
      <c r="H9278">
        <v>11.03572</v>
      </c>
    </row>
    <row r="9279" spans="1:8" x14ac:dyDescent="0.35">
      <c r="A9279" s="35">
        <v>9.1700000000000004E-2</v>
      </c>
      <c r="B9279">
        <v>12.883330000000001</v>
      </c>
      <c r="D9279">
        <v>7.3698920000000001E-2</v>
      </c>
      <c r="E9279">
        <v>12.883330000000001</v>
      </c>
      <c r="G9279">
        <v>7.8867350000000003E-2</v>
      </c>
      <c r="H9279">
        <v>11.039289999999999</v>
      </c>
    </row>
    <row r="9280" spans="1:8" x14ac:dyDescent="0.35">
      <c r="A9280" s="35">
        <v>8.9200000000000002E-2</v>
      </c>
      <c r="B9280">
        <v>12.883330000000001</v>
      </c>
      <c r="D9280">
        <v>7.6942700000000003E-2</v>
      </c>
      <c r="E9280">
        <v>12.883330000000001</v>
      </c>
      <c r="G9280">
        <v>8.3332969999999992E-2</v>
      </c>
      <c r="H9280">
        <v>11.039289999999999</v>
      </c>
    </row>
    <row r="9281" spans="1:8" x14ac:dyDescent="0.35">
      <c r="A9281" s="35">
        <v>8.9899999999999994E-2</v>
      </c>
      <c r="B9281">
        <v>12.883330000000001</v>
      </c>
      <c r="D9281">
        <v>7.9148490000000002E-2</v>
      </c>
      <c r="E9281">
        <v>12.883330000000001</v>
      </c>
      <c r="G9281">
        <v>8.7571530000000009E-2</v>
      </c>
      <c r="H9281">
        <v>11.039289999999999</v>
      </c>
    </row>
    <row r="9282" spans="1:8" x14ac:dyDescent="0.35">
      <c r="A9282" s="35">
        <v>9.2399999999999996E-2</v>
      </c>
      <c r="B9282">
        <v>12.887499999999999</v>
      </c>
      <c r="D9282">
        <v>7.8240219999999999E-2</v>
      </c>
      <c r="E9282">
        <v>12.887499999999999</v>
      </c>
      <c r="G9282">
        <v>8.8252720000000007E-2</v>
      </c>
      <c r="H9282">
        <v>11.042859999999999</v>
      </c>
    </row>
    <row r="9283" spans="1:8" x14ac:dyDescent="0.35">
      <c r="A9283" s="35">
        <v>9.35E-2</v>
      </c>
      <c r="B9283">
        <v>12.887499999999999</v>
      </c>
      <c r="D9283">
        <v>7.460717E-2</v>
      </c>
      <c r="E9283">
        <v>12.887499999999999</v>
      </c>
      <c r="G9283">
        <v>8.4695359999999997E-2</v>
      </c>
      <c r="H9283">
        <v>11.042859999999999</v>
      </c>
    </row>
    <row r="9284" spans="1:8" x14ac:dyDescent="0.35">
      <c r="A9284" s="35">
        <v>9.3100000000000002E-2</v>
      </c>
      <c r="B9284">
        <v>12.887499999999999</v>
      </c>
      <c r="D9284">
        <v>7.1428259999999993E-2</v>
      </c>
      <c r="E9284">
        <v>12.887499999999999</v>
      </c>
      <c r="G9284">
        <v>8.038112E-2</v>
      </c>
      <c r="H9284">
        <v>11.042859999999999</v>
      </c>
    </row>
    <row r="9285" spans="1:8" x14ac:dyDescent="0.35">
      <c r="A9285" s="35">
        <v>9.35E-2</v>
      </c>
      <c r="B9285">
        <v>12.89583</v>
      </c>
      <c r="D9285">
        <v>7.0000989999999999E-2</v>
      </c>
      <c r="E9285">
        <v>12.89167</v>
      </c>
      <c r="G9285">
        <v>7.8186149999999996E-2</v>
      </c>
      <c r="H9285">
        <v>11.046430000000001</v>
      </c>
    </row>
    <row r="9286" spans="1:8" x14ac:dyDescent="0.35">
      <c r="A9286" s="35">
        <v>9.4299999999999995E-2</v>
      </c>
      <c r="B9286">
        <v>12.89167</v>
      </c>
      <c r="D9286">
        <v>7.0714620000000006E-2</v>
      </c>
      <c r="E9286">
        <v>12.89167</v>
      </c>
      <c r="G9286">
        <v>7.8640279999999993E-2</v>
      </c>
      <c r="H9286">
        <v>11.046430000000001</v>
      </c>
    </row>
    <row r="9287" spans="1:8" x14ac:dyDescent="0.35">
      <c r="A9287" s="35">
        <v>9.4600000000000004E-2</v>
      </c>
      <c r="B9287">
        <v>12.89167</v>
      </c>
      <c r="D9287">
        <v>7.3698920000000001E-2</v>
      </c>
      <c r="E9287">
        <v>12.89167</v>
      </c>
      <c r="G9287">
        <v>8.1592139999999994E-2</v>
      </c>
      <c r="H9287">
        <v>11.046430000000001</v>
      </c>
    </row>
    <row r="9288" spans="1:8" x14ac:dyDescent="0.35">
      <c r="A9288" s="35">
        <v>9.3700000000000006E-2</v>
      </c>
      <c r="B9288">
        <v>12.89583</v>
      </c>
      <c r="D9288">
        <v>7.7331959999999991E-2</v>
      </c>
      <c r="E9288">
        <v>12.89583</v>
      </c>
      <c r="G9288">
        <v>8.5906369999999996E-2</v>
      </c>
      <c r="H9288">
        <v>11.05</v>
      </c>
    </row>
    <row r="9289" spans="1:8" x14ac:dyDescent="0.35">
      <c r="A9289" s="35">
        <v>9.1700000000000004E-2</v>
      </c>
      <c r="B9289">
        <v>12.89583</v>
      </c>
      <c r="D9289">
        <v>7.875923E-2</v>
      </c>
      <c r="E9289">
        <v>12.89583</v>
      </c>
      <c r="G9289">
        <v>8.9160980000000001E-2</v>
      </c>
      <c r="H9289">
        <v>11.05</v>
      </c>
    </row>
    <row r="9290" spans="1:8" x14ac:dyDescent="0.35">
      <c r="A9290" s="35">
        <v>9.06E-2</v>
      </c>
      <c r="B9290">
        <v>12.89583</v>
      </c>
      <c r="D9290">
        <v>7.6423700000000011E-2</v>
      </c>
      <c r="E9290">
        <v>12.89583</v>
      </c>
      <c r="G9290">
        <v>8.8706850000000004E-2</v>
      </c>
      <c r="H9290">
        <v>11.05</v>
      </c>
    </row>
    <row r="9291" spans="1:8" x14ac:dyDescent="0.35">
      <c r="A9291" s="35">
        <v>9.1700000000000004E-2</v>
      </c>
      <c r="B9291">
        <v>12.9</v>
      </c>
      <c r="D9291">
        <v>7.2206770000000003E-2</v>
      </c>
      <c r="E9291">
        <v>12.9</v>
      </c>
      <c r="G9291">
        <v>8.4468290000000001E-2</v>
      </c>
      <c r="H9291">
        <v>11.053570000000001</v>
      </c>
    </row>
    <row r="9292" spans="1:8" x14ac:dyDescent="0.35">
      <c r="A9292" s="35">
        <v>9.4E-2</v>
      </c>
      <c r="B9292">
        <v>12.9</v>
      </c>
      <c r="D9292">
        <v>6.9287360000000006E-2</v>
      </c>
      <c r="E9292">
        <v>12.9</v>
      </c>
      <c r="G9292">
        <v>7.924579000000001E-2</v>
      </c>
      <c r="H9292">
        <v>11.053570000000001</v>
      </c>
    </row>
    <row r="9293" spans="1:8" x14ac:dyDescent="0.35">
      <c r="A9293" s="35">
        <v>9.5299999999999996E-2</v>
      </c>
      <c r="B9293">
        <v>12.9</v>
      </c>
      <c r="D9293">
        <v>7.0325369999999998E-2</v>
      </c>
      <c r="E9293">
        <v>12.9</v>
      </c>
      <c r="G9293">
        <v>7.652101E-2</v>
      </c>
      <c r="H9293">
        <v>11.053570000000001</v>
      </c>
    </row>
    <row r="9294" spans="1:8" x14ac:dyDescent="0.35">
      <c r="A9294" s="35">
        <v>9.4600000000000004E-2</v>
      </c>
      <c r="B9294">
        <v>12.908329999999999</v>
      </c>
      <c r="D9294">
        <v>7.4542300000000006E-2</v>
      </c>
      <c r="E9294">
        <v>12.904170000000001</v>
      </c>
      <c r="G9294">
        <v>7.8715979999999991E-2</v>
      </c>
      <c r="H9294">
        <v>11.05714</v>
      </c>
    </row>
    <row r="9295" spans="1:8" x14ac:dyDescent="0.35">
      <c r="A9295" s="35">
        <v>9.2799999999999994E-2</v>
      </c>
      <c r="B9295">
        <v>12.904170000000001</v>
      </c>
      <c r="D9295">
        <v>7.8629480000000002E-2</v>
      </c>
      <c r="E9295">
        <v>12.904170000000001</v>
      </c>
      <c r="G9295">
        <v>8.4165539999999997E-2</v>
      </c>
      <c r="H9295">
        <v>11.05714</v>
      </c>
    </row>
    <row r="9296" spans="1:8" x14ac:dyDescent="0.35">
      <c r="A9296" s="35">
        <v>9.2399999999999996E-2</v>
      </c>
      <c r="B9296">
        <v>12.904170000000001</v>
      </c>
      <c r="D9296">
        <v>8.038112E-2</v>
      </c>
      <c r="E9296">
        <v>12.904170000000001</v>
      </c>
      <c r="G9296">
        <v>8.8933910000000005E-2</v>
      </c>
      <c r="H9296">
        <v>11.05714</v>
      </c>
    </row>
    <row r="9297" spans="1:8" x14ac:dyDescent="0.35">
      <c r="A9297" s="35">
        <v>9.3399999999999997E-2</v>
      </c>
      <c r="B9297">
        <v>12.908329999999999</v>
      </c>
      <c r="D9297">
        <v>7.9083609999999999E-2</v>
      </c>
      <c r="E9297">
        <v>12.908329999999999</v>
      </c>
      <c r="G9297">
        <v>9.0144929999999998E-2</v>
      </c>
      <c r="H9297">
        <v>11.05714</v>
      </c>
    </row>
    <row r="9298" spans="1:8" x14ac:dyDescent="0.35">
      <c r="A9298" s="35">
        <v>9.4200000000000006E-2</v>
      </c>
      <c r="B9298">
        <v>12.908329999999999</v>
      </c>
      <c r="D9298">
        <v>7.5515429999999995E-2</v>
      </c>
      <c r="E9298">
        <v>12.9125</v>
      </c>
      <c r="G9298">
        <v>8.6814639999999998E-2</v>
      </c>
      <c r="H9298">
        <v>11.06071</v>
      </c>
    </row>
    <row r="9299" spans="1:8" x14ac:dyDescent="0.35">
      <c r="A9299" s="35">
        <v>9.3100000000000002E-2</v>
      </c>
      <c r="B9299">
        <v>12.908329999999999</v>
      </c>
      <c r="D9299">
        <v>7.1817510000000001E-2</v>
      </c>
      <c r="E9299">
        <v>12.908329999999999</v>
      </c>
      <c r="G9299">
        <v>8.1289379999999994E-2</v>
      </c>
      <c r="H9299">
        <v>11.06071</v>
      </c>
    </row>
    <row r="9300" spans="1:8" x14ac:dyDescent="0.35">
      <c r="A9300" s="35">
        <v>9.1700000000000004E-2</v>
      </c>
      <c r="B9300">
        <v>12.9125</v>
      </c>
      <c r="D9300">
        <v>7.0000989999999999E-2</v>
      </c>
      <c r="E9300">
        <v>12.9125</v>
      </c>
      <c r="G9300">
        <v>7.7807720000000011E-2</v>
      </c>
      <c r="H9300">
        <v>11.06429</v>
      </c>
    </row>
    <row r="9301" spans="1:8" x14ac:dyDescent="0.35">
      <c r="A9301" s="35">
        <v>9.1999999999999998E-2</v>
      </c>
      <c r="B9301">
        <v>12.91667</v>
      </c>
      <c r="D9301">
        <v>7.103901E-2</v>
      </c>
      <c r="E9301">
        <v>12.9125</v>
      </c>
      <c r="G9301">
        <v>7.8186149999999996E-2</v>
      </c>
      <c r="H9301">
        <v>11.06429</v>
      </c>
    </row>
    <row r="9302" spans="1:8" x14ac:dyDescent="0.35">
      <c r="A9302" s="35">
        <v>9.3799999999999994E-2</v>
      </c>
      <c r="B9302">
        <v>12.9125</v>
      </c>
      <c r="D9302">
        <v>7.3958410000000002E-2</v>
      </c>
      <c r="E9302">
        <v>12.9125</v>
      </c>
      <c r="G9302">
        <v>8.1667830000000011E-2</v>
      </c>
      <c r="H9302">
        <v>11.06429</v>
      </c>
    </row>
    <row r="9303" spans="1:8" x14ac:dyDescent="0.35">
      <c r="A9303" s="35">
        <v>9.4500000000000001E-2</v>
      </c>
      <c r="B9303">
        <v>12.92083</v>
      </c>
      <c r="D9303">
        <v>7.6942700000000003E-2</v>
      </c>
      <c r="E9303">
        <v>12.92083</v>
      </c>
      <c r="G9303">
        <v>8.6133440000000006E-2</v>
      </c>
      <c r="H9303">
        <v>11.06429</v>
      </c>
    </row>
    <row r="9304" spans="1:8" x14ac:dyDescent="0.35">
      <c r="A9304" s="35">
        <v>9.2799999999999994E-2</v>
      </c>
      <c r="B9304">
        <v>12.91667</v>
      </c>
      <c r="D9304">
        <v>7.7850959999999997E-2</v>
      </c>
      <c r="E9304">
        <v>12.91667</v>
      </c>
      <c r="G9304">
        <v>8.9085289999999998E-2</v>
      </c>
      <c r="H9304">
        <v>11.06786</v>
      </c>
    </row>
    <row r="9305" spans="1:8" x14ac:dyDescent="0.35">
      <c r="A9305" s="35">
        <v>9.0899999999999995E-2</v>
      </c>
      <c r="B9305">
        <v>12.91667</v>
      </c>
      <c r="D9305">
        <v>7.6164189999999993E-2</v>
      </c>
      <c r="E9305">
        <v>12.91667</v>
      </c>
      <c r="G9305">
        <v>8.8479780000000008E-2</v>
      </c>
      <c r="H9305">
        <v>11.06786</v>
      </c>
    </row>
    <row r="9306" spans="1:8" x14ac:dyDescent="0.35">
      <c r="A9306" s="35">
        <v>9.1300000000000006E-2</v>
      </c>
      <c r="B9306">
        <v>12.92083</v>
      </c>
      <c r="D9306">
        <v>7.2920399999999996E-2</v>
      </c>
      <c r="E9306">
        <v>12.92083</v>
      </c>
      <c r="G9306">
        <v>8.4619680000000003E-2</v>
      </c>
      <c r="H9306">
        <v>11.06786</v>
      </c>
    </row>
    <row r="9307" spans="1:8" x14ac:dyDescent="0.35">
      <c r="A9307" s="35">
        <v>9.35E-2</v>
      </c>
      <c r="B9307">
        <v>12.92083</v>
      </c>
      <c r="D9307">
        <v>6.9936109999999996E-2</v>
      </c>
      <c r="E9307">
        <v>12.92083</v>
      </c>
      <c r="G9307">
        <v>8.0305440000000006E-2</v>
      </c>
      <c r="H9307">
        <v>11.071429999999999</v>
      </c>
    </row>
    <row r="9308" spans="1:8" x14ac:dyDescent="0.35">
      <c r="A9308" s="35">
        <v>9.5299999999999996E-2</v>
      </c>
      <c r="B9308">
        <v>12.92083</v>
      </c>
      <c r="D9308">
        <v>6.9417110000000004E-2</v>
      </c>
      <c r="E9308">
        <v>12.92083</v>
      </c>
      <c r="G9308">
        <v>7.8640279999999993E-2</v>
      </c>
      <c r="H9308">
        <v>11.071429999999999</v>
      </c>
    </row>
    <row r="9309" spans="1:8" x14ac:dyDescent="0.35">
      <c r="A9309" s="35">
        <v>9.5699999999999993E-2</v>
      </c>
      <c r="B9309">
        <v>12.925000000000001</v>
      </c>
      <c r="D9309">
        <v>7.2790649999999998E-2</v>
      </c>
      <c r="E9309">
        <v>12.929169999999999</v>
      </c>
      <c r="G9309">
        <v>8.1440760000000001E-2</v>
      </c>
      <c r="H9309">
        <v>11.074999999999999</v>
      </c>
    </row>
    <row r="9310" spans="1:8" x14ac:dyDescent="0.35">
      <c r="A9310" s="35">
        <v>9.4799999999999995E-2</v>
      </c>
      <c r="B9310">
        <v>12.925000000000001</v>
      </c>
      <c r="D9310">
        <v>7.791584E-2</v>
      </c>
      <c r="E9310">
        <v>12.925000000000001</v>
      </c>
      <c r="G9310">
        <v>8.7193079999999992E-2</v>
      </c>
      <c r="H9310">
        <v>11.074999999999999</v>
      </c>
    </row>
    <row r="9311" spans="1:8" x14ac:dyDescent="0.35">
      <c r="A9311" s="35">
        <v>9.3799999999999994E-2</v>
      </c>
      <c r="B9311">
        <v>12.925000000000001</v>
      </c>
      <c r="D9311">
        <v>8.038112E-2</v>
      </c>
      <c r="E9311">
        <v>12.925000000000001</v>
      </c>
      <c r="G9311">
        <v>9.1280260000000002E-2</v>
      </c>
      <c r="H9311">
        <v>11.074999999999999</v>
      </c>
    </row>
    <row r="9312" spans="1:8" x14ac:dyDescent="0.35">
      <c r="A9312" s="35">
        <v>9.4E-2</v>
      </c>
      <c r="B9312">
        <v>12.929169999999999</v>
      </c>
      <c r="D9312">
        <v>7.8369969999999997E-2</v>
      </c>
      <c r="E9312">
        <v>12.929169999999999</v>
      </c>
      <c r="G9312">
        <v>9.0220620000000001E-2</v>
      </c>
      <c r="H9312">
        <v>11.074999999999999</v>
      </c>
    </row>
    <row r="9313" spans="1:8" x14ac:dyDescent="0.35">
      <c r="A9313" s="35">
        <v>9.5200000000000007E-2</v>
      </c>
      <c r="B9313">
        <v>12.929169999999999</v>
      </c>
      <c r="D9313">
        <v>7.4023290000000005E-2</v>
      </c>
      <c r="E9313">
        <v>12.929169999999999</v>
      </c>
      <c r="G9313">
        <v>8.507381E-2</v>
      </c>
      <c r="H9313">
        <v>11.078569999999999</v>
      </c>
    </row>
    <row r="9314" spans="1:8" x14ac:dyDescent="0.35">
      <c r="A9314" s="35">
        <v>9.6000000000000002E-2</v>
      </c>
      <c r="B9314">
        <v>12.929169999999999</v>
      </c>
      <c r="D9314">
        <v>7.0909249999999993E-2</v>
      </c>
      <c r="E9314">
        <v>12.929169999999999</v>
      </c>
      <c r="G9314">
        <v>7.9548549999999996E-2</v>
      </c>
      <c r="H9314">
        <v>11.078569999999999</v>
      </c>
    </row>
    <row r="9315" spans="1:8" x14ac:dyDescent="0.35">
      <c r="A9315" s="35">
        <v>9.5500000000000002E-2</v>
      </c>
      <c r="B9315">
        <v>12.93333</v>
      </c>
      <c r="D9315">
        <v>7.0909249999999993E-2</v>
      </c>
      <c r="E9315">
        <v>12.93333</v>
      </c>
      <c r="G9315">
        <v>7.7202199999999999E-2</v>
      </c>
      <c r="H9315">
        <v>11.078569999999999</v>
      </c>
    </row>
    <row r="9316" spans="1:8" x14ac:dyDescent="0.35">
      <c r="A9316" s="35">
        <v>9.4200000000000006E-2</v>
      </c>
      <c r="B9316">
        <v>12.9375</v>
      </c>
      <c r="D9316">
        <v>7.3504280000000005E-2</v>
      </c>
      <c r="E9316">
        <v>12.93333</v>
      </c>
      <c r="G9316">
        <v>7.9472860000000006E-2</v>
      </c>
      <c r="H9316">
        <v>11.082140000000001</v>
      </c>
    </row>
    <row r="9317" spans="1:8" x14ac:dyDescent="0.35">
      <c r="A9317" s="35">
        <v>9.35E-2</v>
      </c>
      <c r="B9317">
        <v>12.93333</v>
      </c>
      <c r="D9317">
        <v>7.6553449999999995E-2</v>
      </c>
      <c r="E9317">
        <v>12.93333</v>
      </c>
      <c r="G9317">
        <v>8.3938479999999996E-2</v>
      </c>
      <c r="H9317">
        <v>11.082140000000001</v>
      </c>
    </row>
    <row r="9318" spans="1:8" x14ac:dyDescent="0.35">
      <c r="A9318" s="35">
        <v>9.35E-2</v>
      </c>
      <c r="B9318">
        <v>12.9375</v>
      </c>
      <c r="D9318">
        <v>7.7656340000000004E-2</v>
      </c>
      <c r="E9318">
        <v>12.9375</v>
      </c>
      <c r="G9318">
        <v>8.7647210000000003E-2</v>
      </c>
      <c r="H9318">
        <v>11.085710000000001</v>
      </c>
    </row>
    <row r="9319" spans="1:8" x14ac:dyDescent="0.35">
      <c r="A9319" s="35">
        <v>9.35E-2</v>
      </c>
      <c r="B9319">
        <v>12.9375</v>
      </c>
      <c r="D9319">
        <v>7.6618329999999998E-2</v>
      </c>
      <c r="E9319">
        <v>12.9375</v>
      </c>
      <c r="G9319">
        <v>8.8479780000000008E-2</v>
      </c>
      <c r="H9319">
        <v>11.085710000000001</v>
      </c>
    </row>
    <row r="9320" spans="1:8" x14ac:dyDescent="0.35">
      <c r="A9320" s="35">
        <v>9.35E-2</v>
      </c>
      <c r="B9320">
        <v>12.9375</v>
      </c>
      <c r="D9320">
        <v>7.4217919999999993E-2</v>
      </c>
      <c r="E9320">
        <v>12.9375</v>
      </c>
      <c r="G9320">
        <v>8.5754999999999998E-2</v>
      </c>
      <c r="H9320">
        <v>11.085710000000001</v>
      </c>
    </row>
    <row r="9321" spans="1:8" x14ac:dyDescent="0.35">
      <c r="A9321" s="35">
        <v>9.3700000000000006E-2</v>
      </c>
      <c r="B9321">
        <v>12.94167</v>
      </c>
      <c r="D9321">
        <v>7.2336520000000001E-2</v>
      </c>
      <c r="E9321">
        <v>12.945830000000001</v>
      </c>
      <c r="G9321">
        <v>8.1213690000000005E-2</v>
      </c>
      <c r="H9321">
        <v>11.085710000000001</v>
      </c>
    </row>
    <row r="9322" spans="1:8" x14ac:dyDescent="0.35">
      <c r="A9322" s="35">
        <v>9.4600000000000004E-2</v>
      </c>
      <c r="B9322">
        <v>12.94167</v>
      </c>
      <c r="D9322">
        <v>7.2336520000000001E-2</v>
      </c>
      <c r="E9322">
        <v>12.94167</v>
      </c>
      <c r="G9322">
        <v>7.8034780000000012E-2</v>
      </c>
      <c r="H9322">
        <v>11.08929</v>
      </c>
    </row>
    <row r="9323" spans="1:8" x14ac:dyDescent="0.35">
      <c r="A9323" s="35">
        <v>9.6299999999999997E-2</v>
      </c>
      <c r="B9323">
        <v>12.945830000000001</v>
      </c>
      <c r="D9323">
        <v>7.4217919999999993E-2</v>
      </c>
      <c r="E9323">
        <v>12.94167</v>
      </c>
      <c r="G9323">
        <v>7.8640279999999993E-2</v>
      </c>
      <c r="H9323">
        <v>11.08929</v>
      </c>
    </row>
    <row r="9324" spans="1:8" x14ac:dyDescent="0.35">
      <c r="A9324" s="35">
        <v>9.6299999999999997E-2</v>
      </c>
      <c r="B9324">
        <v>12.945830000000001</v>
      </c>
      <c r="D9324">
        <v>7.6812949999999991E-2</v>
      </c>
      <c r="E9324">
        <v>12.945830000000001</v>
      </c>
      <c r="G9324">
        <v>8.2121959999999994E-2</v>
      </c>
      <c r="H9324">
        <v>11.08929</v>
      </c>
    </row>
    <row r="9325" spans="1:8" x14ac:dyDescent="0.35">
      <c r="A9325" s="35">
        <v>9.3799999999999994E-2</v>
      </c>
      <c r="B9325">
        <v>12.945830000000001</v>
      </c>
      <c r="D9325">
        <v>7.8564599999999998E-2</v>
      </c>
      <c r="E9325">
        <v>12.945830000000001</v>
      </c>
      <c r="G9325">
        <v>8.5982059999999999E-2</v>
      </c>
      <c r="H9325">
        <v>11.09286</v>
      </c>
    </row>
    <row r="9326" spans="1:8" x14ac:dyDescent="0.35">
      <c r="A9326" s="35">
        <v>9.0999999999999998E-2</v>
      </c>
      <c r="B9326">
        <v>12.945830000000001</v>
      </c>
      <c r="D9326">
        <v>7.8564599999999998E-2</v>
      </c>
      <c r="E9326">
        <v>12.945830000000001</v>
      </c>
      <c r="G9326">
        <v>8.7647210000000003E-2</v>
      </c>
      <c r="H9326">
        <v>11.09286</v>
      </c>
    </row>
    <row r="9327" spans="1:8" x14ac:dyDescent="0.35">
      <c r="A9327" s="35">
        <v>9.06E-2</v>
      </c>
      <c r="B9327">
        <v>12.95</v>
      </c>
      <c r="D9327">
        <v>7.6748070000000002E-2</v>
      </c>
      <c r="E9327">
        <v>12.95</v>
      </c>
      <c r="G9327">
        <v>8.5527939999999997E-2</v>
      </c>
      <c r="H9327">
        <v>11.09643</v>
      </c>
    </row>
    <row r="9328" spans="1:8" x14ac:dyDescent="0.35">
      <c r="A9328" s="35">
        <v>9.2399999999999996E-2</v>
      </c>
      <c r="B9328">
        <v>12.95</v>
      </c>
      <c r="D9328">
        <v>7.4542300000000006E-2</v>
      </c>
      <c r="E9328">
        <v>12.95</v>
      </c>
      <c r="G9328">
        <v>8.0608189999999996E-2</v>
      </c>
      <c r="H9328">
        <v>11.09643</v>
      </c>
    </row>
    <row r="9329" spans="1:8" x14ac:dyDescent="0.35">
      <c r="A9329" s="35">
        <v>9.4600000000000004E-2</v>
      </c>
      <c r="B9329">
        <v>12.95</v>
      </c>
      <c r="D9329">
        <v>7.4023290000000005E-2</v>
      </c>
      <c r="E9329">
        <v>12.95417</v>
      </c>
      <c r="G9329">
        <v>7.652101E-2</v>
      </c>
      <c r="H9329">
        <v>11.09643</v>
      </c>
    </row>
    <row r="9330" spans="1:8" x14ac:dyDescent="0.35">
      <c r="A9330" s="35">
        <v>9.5799999999999996E-2</v>
      </c>
      <c r="B9330">
        <v>12.95417</v>
      </c>
      <c r="D9330">
        <v>7.6034439999999995E-2</v>
      </c>
      <c r="E9330">
        <v>12.95417</v>
      </c>
      <c r="G9330">
        <v>7.6899460000000003E-2</v>
      </c>
      <c r="H9330">
        <v>11.1</v>
      </c>
    </row>
    <row r="9331" spans="1:8" x14ac:dyDescent="0.35">
      <c r="A9331" s="35">
        <v>9.4799999999999995E-2</v>
      </c>
      <c r="B9331">
        <v>12.95417</v>
      </c>
      <c r="D9331">
        <v>7.9278229999999991E-2</v>
      </c>
      <c r="E9331">
        <v>12.95417</v>
      </c>
      <c r="G9331">
        <v>8.1062319999999993E-2</v>
      </c>
      <c r="H9331">
        <v>11.1</v>
      </c>
    </row>
    <row r="9332" spans="1:8" x14ac:dyDescent="0.35">
      <c r="A9332" s="35">
        <v>9.2700000000000005E-2</v>
      </c>
      <c r="B9332">
        <v>12.95417</v>
      </c>
      <c r="D9332">
        <v>8.1548880000000004E-2</v>
      </c>
      <c r="E9332">
        <v>12.95417</v>
      </c>
      <c r="G9332">
        <v>8.6133440000000006E-2</v>
      </c>
      <c r="H9332">
        <v>11.1</v>
      </c>
    </row>
    <row r="9333" spans="1:8" x14ac:dyDescent="0.35">
      <c r="A9333" s="35">
        <v>9.1899999999999996E-2</v>
      </c>
      <c r="B9333">
        <v>12.95833</v>
      </c>
      <c r="D9333">
        <v>8.0251379999999997E-2</v>
      </c>
      <c r="E9333">
        <v>12.95833</v>
      </c>
      <c r="G9333">
        <v>8.8479780000000008E-2</v>
      </c>
      <c r="H9333">
        <v>11.103569999999999</v>
      </c>
    </row>
    <row r="9334" spans="1:8" x14ac:dyDescent="0.35">
      <c r="A9334" s="35">
        <v>9.2200000000000004E-2</v>
      </c>
      <c r="B9334">
        <v>12.95833</v>
      </c>
      <c r="D9334">
        <v>7.460717E-2</v>
      </c>
      <c r="E9334">
        <v>12.95833</v>
      </c>
      <c r="G9334">
        <v>8.6814639999999998E-2</v>
      </c>
      <c r="H9334">
        <v>11.107139999999999</v>
      </c>
    </row>
    <row r="9335" spans="1:8" x14ac:dyDescent="0.35">
      <c r="A9335" s="35">
        <v>9.3100000000000002E-2</v>
      </c>
      <c r="B9335">
        <v>12.95833</v>
      </c>
      <c r="D9335">
        <v>6.7016710000000007E-2</v>
      </c>
      <c r="E9335">
        <v>12.95833</v>
      </c>
      <c r="G9335">
        <v>8.2954520000000004E-2</v>
      </c>
      <c r="H9335">
        <v>11.103569999999999</v>
      </c>
    </row>
    <row r="9336" spans="1:8" x14ac:dyDescent="0.35">
      <c r="A9336" s="35">
        <v>9.3799999999999994E-2</v>
      </c>
      <c r="B9336">
        <v>12.9625</v>
      </c>
      <c r="D9336">
        <v>6.1891510000000004E-2</v>
      </c>
      <c r="E9336">
        <v>12.9625</v>
      </c>
      <c r="G9336">
        <v>8.0002680000000007E-2</v>
      </c>
      <c r="H9336">
        <v>11.107139999999999</v>
      </c>
    </row>
    <row r="9337" spans="1:8" x14ac:dyDescent="0.35">
      <c r="A9337" s="35">
        <v>9.3700000000000006E-2</v>
      </c>
      <c r="B9337">
        <v>12.9625</v>
      </c>
      <c r="D9337">
        <v>6.2864650000000008E-2</v>
      </c>
      <c r="E9337">
        <v>12.9625</v>
      </c>
      <c r="G9337">
        <v>7.9548549999999996E-2</v>
      </c>
      <c r="H9337">
        <v>11.107139999999999</v>
      </c>
    </row>
    <row r="9338" spans="1:8" x14ac:dyDescent="0.35">
      <c r="A9338" s="35">
        <v>9.3700000000000006E-2</v>
      </c>
      <c r="B9338">
        <v>12.9625</v>
      </c>
      <c r="D9338">
        <v>7.0584879999999989E-2</v>
      </c>
      <c r="E9338">
        <v>12.9625</v>
      </c>
      <c r="G9338">
        <v>8.1289379999999994E-2</v>
      </c>
      <c r="H9338">
        <v>11.107139999999999</v>
      </c>
    </row>
    <row r="9339" spans="1:8" x14ac:dyDescent="0.35">
      <c r="A9339" s="35">
        <v>9.4600000000000004E-2</v>
      </c>
      <c r="B9339">
        <v>12.966670000000001</v>
      </c>
      <c r="D9339">
        <v>8.1548880000000004E-2</v>
      </c>
      <c r="E9339">
        <v>12.966670000000001</v>
      </c>
      <c r="G9339">
        <v>8.4468290000000001E-2</v>
      </c>
      <c r="H9339">
        <v>11.110709999999999</v>
      </c>
    </row>
    <row r="9340" spans="1:8" x14ac:dyDescent="0.35">
      <c r="A9340" s="35">
        <v>9.4899999999999998E-2</v>
      </c>
      <c r="B9340">
        <v>12.966670000000001</v>
      </c>
      <c r="D9340">
        <v>8.8620350000000001E-2</v>
      </c>
      <c r="E9340">
        <v>12.966670000000001</v>
      </c>
      <c r="G9340">
        <v>8.7193079999999992E-2</v>
      </c>
      <c r="H9340">
        <v>11.110709999999999</v>
      </c>
    </row>
    <row r="9341" spans="1:8" x14ac:dyDescent="0.35">
      <c r="A9341" s="35">
        <v>9.35E-2</v>
      </c>
      <c r="B9341">
        <v>12.966670000000001</v>
      </c>
      <c r="D9341">
        <v>8.6414569999999996E-2</v>
      </c>
      <c r="E9341">
        <v>12.966670000000001</v>
      </c>
      <c r="G9341">
        <v>8.7798589999999996E-2</v>
      </c>
      <c r="H9341">
        <v>11.110709999999999</v>
      </c>
    </row>
    <row r="9342" spans="1:8" x14ac:dyDescent="0.35">
      <c r="A9342" s="35">
        <v>9.2700000000000005E-2</v>
      </c>
      <c r="B9342">
        <v>12.970829999999999</v>
      </c>
      <c r="D9342">
        <v>7.6748070000000002E-2</v>
      </c>
      <c r="E9342">
        <v>12.975</v>
      </c>
      <c r="G9342">
        <v>8.5754999999999998E-2</v>
      </c>
      <c r="H9342">
        <v>11.11429</v>
      </c>
    </row>
    <row r="9343" spans="1:8" x14ac:dyDescent="0.35">
      <c r="A9343" s="35">
        <v>9.4200000000000006E-2</v>
      </c>
      <c r="B9343">
        <v>12.970829999999999</v>
      </c>
      <c r="D9343">
        <v>6.656258000000001E-2</v>
      </c>
      <c r="E9343">
        <v>12.970829999999999</v>
      </c>
      <c r="G9343">
        <v>8.2349019999999995E-2</v>
      </c>
      <c r="H9343">
        <v>11.11429</v>
      </c>
    </row>
    <row r="9344" spans="1:8" x14ac:dyDescent="0.35">
      <c r="A9344" s="35">
        <v>9.5799999999999996E-2</v>
      </c>
      <c r="B9344">
        <v>12.970829999999999</v>
      </c>
      <c r="D9344">
        <v>6.24754E-2</v>
      </c>
      <c r="E9344">
        <v>12.970829999999999</v>
      </c>
      <c r="G9344">
        <v>7.9548549999999996E-2</v>
      </c>
      <c r="H9344">
        <v>11.11429</v>
      </c>
    </row>
    <row r="9345" spans="1:8" x14ac:dyDescent="0.35">
      <c r="A9345" s="35">
        <v>9.6000000000000002E-2</v>
      </c>
      <c r="B9345">
        <v>12.975</v>
      </c>
      <c r="D9345">
        <v>6.6497700000000007E-2</v>
      </c>
      <c r="E9345">
        <v>12.975</v>
      </c>
      <c r="G9345">
        <v>7.9699919999999994E-2</v>
      </c>
      <c r="H9345">
        <v>11.11786</v>
      </c>
    </row>
    <row r="9346" spans="1:8" x14ac:dyDescent="0.35">
      <c r="A9346" s="35">
        <v>9.4799999999999995E-2</v>
      </c>
      <c r="B9346">
        <v>12.975</v>
      </c>
      <c r="D9346">
        <v>7.5126180000000001E-2</v>
      </c>
      <c r="E9346">
        <v>12.975</v>
      </c>
      <c r="G9346">
        <v>8.2878840000000009E-2</v>
      </c>
      <c r="H9346">
        <v>11.11786</v>
      </c>
    </row>
    <row r="9347" spans="1:8" x14ac:dyDescent="0.35">
      <c r="A9347" s="35">
        <v>9.3799999999999994E-2</v>
      </c>
      <c r="B9347">
        <v>12.975</v>
      </c>
      <c r="D9347">
        <v>8.2392270000000004E-2</v>
      </c>
      <c r="E9347">
        <v>12.975</v>
      </c>
      <c r="G9347">
        <v>8.6284820000000012E-2</v>
      </c>
      <c r="H9347">
        <v>11.11786</v>
      </c>
    </row>
    <row r="9348" spans="1:8" x14ac:dyDescent="0.35">
      <c r="A9348" s="35">
        <v>9.3799999999999994E-2</v>
      </c>
      <c r="B9348">
        <v>12.97917</v>
      </c>
      <c r="D9348">
        <v>8.3560040000000002E-2</v>
      </c>
      <c r="E9348">
        <v>12.98333</v>
      </c>
      <c r="G9348">
        <v>8.70417E-2</v>
      </c>
      <c r="H9348">
        <v>11.12143</v>
      </c>
    </row>
    <row r="9349" spans="1:8" x14ac:dyDescent="0.35">
      <c r="A9349" s="35">
        <v>9.4200000000000006E-2</v>
      </c>
      <c r="B9349">
        <v>12.97917</v>
      </c>
      <c r="D9349">
        <v>7.8175350000000005E-2</v>
      </c>
      <c r="E9349">
        <v>12.97917</v>
      </c>
      <c r="G9349">
        <v>8.4468290000000001E-2</v>
      </c>
      <c r="H9349">
        <v>11.12143</v>
      </c>
    </row>
    <row r="9350" spans="1:8" x14ac:dyDescent="0.35">
      <c r="A9350" s="35">
        <v>9.4E-2</v>
      </c>
      <c r="B9350">
        <v>12.97917</v>
      </c>
      <c r="D9350">
        <v>7.0130740000000011E-2</v>
      </c>
      <c r="E9350">
        <v>12.97917</v>
      </c>
      <c r="G9350">
        <v>8.0305440000000006E-2</v>
      </c>
      <c r="H9350">
        <v>11.12143</v>
      </c>
    </row>
    <row r="9351" spans="1:8" x14ac:dyDescent="0.35">
      <c r="A9351" s="35">
        <v>9.3700000000000006E-2</v>
      </c>
      <c r="B9351">
        <v>12.98333</v>
      </c>
      <c r="D9351">
        <v>6.5394809999999998E-2</v>
      </c>
      <c r="E9351">
        <v>12.98333</v>
      </c>
      <c r="G9351">
        <v>7.8034780000000012E-2</v>
      </c>
      <c r="H9351">
        <v>11.125</v>
      </c>
    </row>
    <row r="9352" spans="1:8" x14ac:dyDescent="0.35">
      <c r="A9352" s="35">
        <v>9.3700000000000006E-2</v>
      </c>
      <c r="B9352">
        <v>12.98333</v>
      </c>
      <c r="D9352">
        <v>6.7276210000000003E-2</v>
      </c>
      <c r="E9352">
        <v>12.98333</v>
      </c>
      <c r="G9352">
        <v>7.9548549999999996E-2</v>
      </c>
      <c r="H9352">
        <v>11.125</v>
      </c>
    </row>
    <row r="9353" spans="1:8" x14ac:dyDescent="0.35">
      <c r="A9353" s="35">
        <v>9.2999999999999999E-2</v>
      </c>
      <c r="B9353">
        <v>12.98333</v>
      </c>
      <c r="D9353">
        <v>7.3958410000000002E-2</v>
      </c>
      <c r="E9353">
        <v>12.98333</v>
      </c>
      <c r="G9353">
        <v>8.2651769999999999E-2</v>
      </c>
      <c r="H9353">
        <v>11.125</v>
      </c>
    </row>
    <row r="9354" spans="1:8" x14ac:dyDescent="0.35">
      <c r="A9354" s="35">
        <v>9.1700000000000004E-2</v>
      </c>
      <c r="B9354">
        <v>12.987500000000001</v>
      </c>
      <c r="D9354">
        <v>8.0575750000000002E-2</v>
      </c>
      <c r="E9354">
        <v>12.987500000000001</v>
      </c>
      <c r="G9354">
        <v>8.507381E-2</v>
      </c>
      <c r="H9354">
        <v>11.12857</v>
      </c>
    </row>
    <row r="9355" spans="1:8" x14ac:dyDescent="0.35">
      <c r="A9355" s="35">
        <v>9.1200000000000003E-2</v>
      </c>
      <c r="B9355">
        <v>12.987500000000001</v>
      </c>
      <c r="D9355">
        <v>8.2976159999999993E-2</v>
      </c>
      <c r="E9355">
        <v>12.987500000000001</v>
      </c>
      <c r="G9355">
        <v>8.6587570000000003E-2</v>
      </c>
      <c r="H9355">
        <v>11.12857</v>
      </c>
    </row>
    <row r="9356" spans="1:8" x14ac:dyDescent="0.35">
      <c r="A9356" s="35">
        <v>9.1999999999999998E-2</v>
      </c>
      <c r="B9356">
        <v>12.987500000000001</v>
      </c>
      <c r="D9356">
        <v>7.9537730000000001E-2</v>
      </c>
      <c r="E9356">
        <v>12.987500000000001</v>
      </c>
      <c r="G9356">
        <v>8.6738949999999995E-2</v>
      </c>
      <c r="H9356">
        <v>11.12857</v>
      </c>
    </row>
    <row r="9357" spans="1:8" x14ac:dyDescent="0.35">
      <c r="A9357" s="35">
        <v>9.2799999999999994E-2</v>
      </c>
      <c r="B9357">
        <v>12.991669999999999</v>
      </c>
      <c r="D9357">
        <v>7.2596029999999992E-2</v>
      </c>
      <c r="E9357">
        <v>12.991669999999999</v>
      </c>
      <c r="G9357">
        <v>8.4922430000000007E-2</v>
      </c>
      <c r="H9357">
        <v>11.13214</v>
      </c>
    </row>
    <row r="9358" spans="1:8" x14ac:dyDescent="0.35">
      <c r="A9358" s="35">
        <v>9.35E-2</v>
      </c>
      <c r="B9358">
        <v>12.991669999999999</v>
      </c>
      <c r="D9358">
        <v>6.747083999999999E-2</v>
      </c>
      <c r="E9358">
        <v>12.991669999999999</v>
      </c>
      <c r="G9358">
        <v>8.1667830000000011E-2</v>
      </c>
      <c r="H9358">
        <v>11.13214</v>
      </c>
    </row>
    <row r="9359" spans="1:8" x14ac:dyDescent="0.35">
      <c r="A9359" s="35">
        <v>9.4600000000000004E-2</v>
      </c>
      <c r="B9359">
        <v>12.991669999999999</v>
      </c>
      <c r="D9359">
        <v>6.8119600000000002E-2</v>
      </c>
      <c r="E9359">
        <v>12.991669999999999</v>
      </c>
      <c r="G9359">
        <v>7.9094419999999999E-2</v>
      </c>
      <c r="H9359">
        <v>11.13214</v>
      </c>
    </row>
    <row r="9360" spans="1:8" x14ac:dyDescent="0.35">
      <c r="A9360" s="35">
        <v>9.5200000000000007E-2</v>
      </c>
      <c r="B9360">
        <v>12.99583</v>
      </c>
      <c r="D9360">
        <v>7.3828660000000004E-2</v>
      </c>
      <c r="E9360">
        <v>12.99583</v>
      </c>
      <c r="G9360">
        <v>7.932148E-2</v>
      </c>
      <c r="H9360">
        <v>11.13571</v>
      </c>
    </row>
    <row r="9361" spans="1:8" x14ac:dyDescent="0.35">
      <c r="A9361" s="35">
        <v>9.3799999999999994E-2</v>
      </c>
      <c r="B9361">
        <v>12.99583</v>
      </c>
      <c r="D9361">
        <v>8.0835259999999992E-2</v>
      </c>
      <c r="E9361">
        <v>12.99583</v>
      </c>
      <c r="G9361">
        <v>8.2727460000000003E-2</v>
      </c>
      <c r="H9361">
        <v>11.13571</v>
      </c>
    </row>
    <row r="9362" spans="1:8" x14ac:dyDescent="0.35">
      <c r="A9362" s="35">
        <v>9.1700000000000004E-2</v>
      </c>
      <c r="B9362">
        <v>12.99583</v>
      </c>
      <c r="D9362">
        <v>8.4468290000000001E-2</v>
      </c>
      <c r="E9362">
        <v>12.99583</v>
      </c>
      <c r="G9362">
        <v>8.6966009999999996E-2</v>
      </c>
      <c r="H9362">
        <v>11.13571</v>
      </c>
    </row>
    <row r="9363" spans="1:8" x14ac:dyDescent="0.35">
      <c r="A9363" s="35">
        <v>9.0999999999999998E-2</v>
      </c>
      <c r="B9363">
        <v>13</v>
      </c>
      <c r="D9363">
        <v>8.2651769999999999E-2</v>
      </c>
      <c r="E9363">
        <v>13.00417</v>
      </c>
      <c r="G9363">
        <v>8.9312359999999993E-2</v>
      </c>
      <c r="H9363">
        <v>11.142860000000001</v>
      </c>
    </row>
    <row r="9364" spans="1:8" x14ac:dyDescent="0.35">
      <c r="A9364" s="35">
        <v>9.1999999999999998E-2</v>
      </c>
      <c r="B9364">
        <v>13</v>
      </c>
      <c r="D9364">
        <v>7.6423700000000011E-2</v>
      </c>
      <c r="E9364">
        <v>13</v>
      </c>
      <c r="G9364">
        <v>8.8252720000000007E-2</v>
      </c>
      <c r="H9364">
        <v>11.139290000000001</v>
      </c>
    </row>
    <row r="9365" spans="1:8" x14ac:dyDescent="0.35">
      <c r="A9365" s="35">
        <v>9.3100000000000002E-2</v>
      </c>
      <c r="B9365">
        <v>13</v>
      </c>
      <c r="D9365">
        <v>6.9611740000000005E-2</v>
      </c>
      <c r="E9365">
        <v>13</v>
      </c>
      <c r="G9365">
        <v>8.4165539999999997E-2</v>
      </c>
      <c r="H9365">
        <v>11.139290000000001</v>
      </c>
    </row>
    <row r="9366" spans="1:8" x14ac:dyDescent="0.35">
      <c r="A9366" s="35">
        <v>9.3100000000000002E-2</v>
      </c>
      <c r="B9366">
        <v>13.00417</v>
      </c>
      <c r="D9366">
        <v>6.5978690000000006E-2</v>
      </c>
      <c r="E9366">
        <v>13.00417</v>
      </c>
      <c r="G9366">
        <v>8.038112E-2</v>
      </c>
      <c r="H9366">
        <v>11.142860000000001</v>
      </c>
    </row>
    <row r="9367" spans="1:8" x14ac:dyDescent="0.35">
      <c r="A9367" s="35">
        <v>9.1999999999999998E-2</v>
      </c>
      <c r="B9367">
        <v>13.00417</v>
      </c>
      <c r="D9367">
        <v>6.7600590000000002E-2</v>
      </c>
      <c r="E9367">
        <v>13.00417</v>
      </c>
      <c r="G9367">
        <v>7.9775609999999997E-2</v>
      </c>
      <c r="H9367">
        <v>11.142860000000001</v>
      </c>
    </row>
    <row r="9368" spans="1:8" x14ac:dyDescent="0.35">
      <c r="A9368" s="35">
        <v>9.1700000000000004E-2</v>
      </c>
      <c r="B9368">
        <v>13.00417</v>
      </c>
      <c r="D9368">
        <v>7.2531150000000003E-2</v>
      </c>
      <c r="E9368">
        <v>13.00417</v>
      </c>
      <c r="G9368">
        <v>8.2273330000000006E-2</v>
      </c>
      <c r="H9368">
        <v>11.142860000000001</v>
      </c>
    </row>
    <row r="9369" spans="1:8" x14ac:dyDescent="0.35">
      <c r="A9369" s="35">
        <v>9.3399999999999997E-2</v>
      </c>
      <c r="B9369">
        <v>13.008330000000001</v>
      </c>
      <c r="D9369">
        <v>7.6812949999999991E-2</v>
      </c>
      <c r="E9369">
        <v>13.012499999999999</v>
      </c>
      <c r="G9369">
        <v>8.4846740000000004E-2</v>
      </c>
      <c r="H9369">
        <v>11.15</v>
      </c>
    </row>
    <row r="9370" spans="1:8" x14ac:dyDescent="0.35">
      <c r="A9370" s="35">
        <v>9.4799999999999995E-2</v>
      </c>
      <c r="B9370">
        <v>13.008330000000001</v>
      </c>
      <c r="D9370">
        <v>7.8175350000000005E-2</v>
      </c>
      <c r="E9370">
        <v>13.008330000000001</v>
      </c>
      <c r="G9370">
        <v>8.4922430000000007E-2</v>
      </c>
      <c r="H9370">
        <v>11.146430000000001</v>
      </c>
    </row>
    <row r="9371" spans="1:8" x14ac:dyDescent="0.35">
      <c r="A9371" s="35">
        <v>9.4299999999999995E-2</v>
      </c>
      <c r="B9371">
        <v>13.008330000000001</v>
      </c>
      <c r="D9371">
        <v>7.7072459999999995E-2</v>
      </c>
      <c r="E9371">
        <v>13.008330000000001</v>
      </c>
      <c r="G9371">
        <v>8.3635720000000011E-2</v>
      </c>
      <c r="H9371">
        <v>11.146430000000001</v>
      </c>
    </row>
    <row r="9372" spans="1:8" x14ac:dyDescent="0.35">
      <c r="A9372" s="35">
        <v>9.2499999999999999E-2</v>
      </c>
      <c r="B9372">
        <v>13.012499999999999</v>
      </c>
      <c r="D9372">
        <v>7.460717E-2</v>
      </c>
      <c r="E9372">
        <v>13.012499999999999</v>
      </c>
      <c r="G9372">
        <v>8.2500400000000002E-2</v>
      </c>
      <c r="H9372">
        <v>11.15</v>
      </c>
    </row>
    <row r="9373" spans="1:8" x14ac:dyDescent="0.35">
      <c r="A9373" s="35">
        <v>9.1700000000000004E-2</v>
      </c>
      <c r="B9373">
        <v>13.012499999999999</v>
      </c>
      <c r="D9373">
        <v>7.2920399999999996E-2</v>
      </c>
      <c r="E9373">
        <v>13.012499999999999</v>
      </c>
      <c r="G9373">
        <v>8.1592139999999994E-2</v>
      </c>
      <c r="H9373">
        <v>11.15</v>
      </c>
    </row>
    <row r="9374" spans="1:8" x14ac:dyDescent="0.35">
      <c r="A9374" s="35">
        <v>9.35E-2</v>
      </c>
      <c r="B9374">
        <v>13.012499999999999</v>
      </c>
      <c r="D9374">
        <v>7.3828660000000004E-2</v>
      </c>
      <c r="E9374">
        <v>13.012499999999999</v>
      </c>
      <c r="G9374">
        <v>8.0608189999999996E-2</v>
      </c>
      <c r="H9374">
        <v>11.15</v>
      </c>
    </row>
    <row r="9375" spans="1:8" x14ac:dyDescent="0.35">
      <c r="A9375" s="35">
        <v>9.7100000000000006E-2</v>
      </c>
      <c r="B9375">
        <v>13.01667</v>
      </c>
      <c r="D9375">
        <v>7.6942700000000003E-2</v>
      </c>
      <c r="E9375">
        <v>13.01667</v>
      </c>
      <c r="G9375">
        <v>8.1213690000000005E-2</v>
      </c>
      <c r="H9375">
        <v>11.15357</v>
      </c>
    </row>
    <row r="9376" spans="1:8" x14ac:dyDescent="0.35">
      <c r="A9376" s="35">
        <v>9.9699999999999997E-2</v>
      </c>
      <c r="B9376">
        <v>13.01667</v>
      </c>
      <c r="D9376">
        <v>8.0056740000000001E-2</v>
      </c>
      <c r="E9376">
        <v>13.02083</v>
      </c>
      <c r="G9376">
        <v>8.3560040000000002E-2</v>
      </c>
      <c r="H9376">
        <v>11.15357</v>
      </c>
    </row>
    <row r="9377" spans="1:8" x14ac:dyDescent="0.35">
      <c r="A9377" s="35">
        <v>9.8799999999999999E-2</v>
      </c>
      <c r="B9377">
        <v>13.01667</v>
      </c>
      <c r="D9377">
        <v>8.0835259999999992E-2</v>
      </c>
      <c r="E9377">
        <v>13.01667</v>
      </c>
      <c r="G9377">
        <v>8.6511889999999994E-2</v>
      </c>
      <c r="H9377">
        <v>11.15714</v>
      </c>
    </row>
    <row r="9378" spans="1:8" x14ac:dyDescent="0.35">
      <c r="A9378" s="35">
        <v>9.4299999999999995E-2</v>
      </c>
      <c r="B9378">
        <v>13.02083</v>
      </c>
      <c r="D9378">
        <v>7.8175350000000005E-2</v>
      </c>
      <c r="E9378">
        <v>13.02083</v>
      </c>
      <c r="G9378">
        <v>8.7798589999999996E-2</v>
      </c>
      <c r="H9378">
        <v>11.15714</v>
      </c>
    </row>
    <row r="9379" spans="1:8" x14ac:dyDescent="0.35">
      <c r="A9379" s="35">
        <v>8.8599999999999998E-2</v>
      </c>
      <c r="B9379">
        <v>13.02083</v>
      </c>
      <c r="D9379">
        <v>7.3439409999999997E-2</v>
      </c>
      <c r="E9379">
        <v>13.02083</v>
      </c>
      <c r="G9379">
        <v>8.5754999999999998E-2</v>
      </c>
      <c r="H9379">
        <v>11.15714</v>
      </c>
    </row>
    <row r="9380" spans="1:8" x14ac:dyDescent="0.35">
      <c r="A9380" s="35">
        <v>8.6300000000000002E-2</v>
      </c>
      <c r="B9380">
        <v>13.02083</v>
      </c>
      <c r="D9380">
        <v>7.0325369999999998E-2</v>
      </c>
      <c r="E9380">
        <v>13.02083</v>
      </c>
      <c r="G9380">
        <v>8.2046270000000004E-2</v>
      </c>
      <c r="H9380">
        <v>11.15714</v>
      </c>
    </row>
    <row r="9381" spans="1:8" x14ac:dyDescent="0.35">
      <c r="A9381" s="35">
        <v>8.9800000000000005E-2</v>
      </c>
      <c r="B9381">
        <v>13.025</v>
      </c>
      <c r="D9381">
        <v>7.1428259999999993E-2</v>
      </c>
      <c r="E9381">
        <v>13.025</v>
      </c>
      <c r="G9381">
        <v>7.9775609999999997E-2</v>
      </c>
      <c r="H9381">
        <v>11.164289999999999</v>
      </c>
    </row>
    <row r="9382" spans="1:8" x14ac:dyDescent="0.35">
      <c r="A9382" s="35">
        <v>9.5699999999999993E-2</v>
      </c>
      <c r="B9382">
        <v>13.025</v>
      </c>
      <c r="D9382">
        <v>7.545056E-2</v>
      </c>
      <c r="E9382">
        <v>13.025</v>
      </c>
      <c r="G9382">
        <v>8.038112E-2</v>
      </c>
      <c r="H9382">
        <v>11.16072</v>
      </c>
    </row>
    <row r="9383" spans="1:8" x14ac:dyDescent="0.35">
      <c r="A9383" s="35">
        <v>9.9400000000000002E-2</v>
      </c>
      <c r="B9383">
        <v>13.025</v>
      </c>
      <c r="D9383">
        <v>7.875923E-2</v>
      </c>
      <c r="E9383">
        <v>13.025</v>
      </c>
      <c r="G9383">
        <v>8.318159E-2</v>
      </c>
      <c r="H9383">
        <v>11.16072</v>
      </c>
    </row>
    <row r="9384" spans="1:8" x14ac:dyDescent="0.35">
      <c r="A9384" s="35">
        <v>9.8799999999999999E-2</v>
      </c>
      <c r="B9384">
        <v>13.029170000000001</v>
      </c>
      <c r="D9384">
        <v>7.7656340000000004E-2</v>
      </c>
      <c r="E9384">
        <v>13.029170000000001</v>
      </c>
      <c r="G9384">
        <v>8.6360510000000001E-2</v>
      </c>
      <c r="H9384">
        <v>11.164289999999999</v>
      </c>
    </row>
    <row r="9385" spans="1:8" x14ac:dyDescent="0.35">
      <c r="A9385" s="35">
        <v>9.4899999999999998E-2</v>
      </c>
      <c r="B9385">
        <v>13.029170000000001</v>
      </c>
      <c r="D9385">
        <v>7.2141899999999995E-2</v>
      </c>
      <c r="E9385">
        <v>13.029170000000001</v>
      </c>
      <c r="G9385">
        <v>8.7647210000000003E-2</v>
      </c>
      <c r="H9385">
        <v>11.164289999999999</v>
      </c>
    </row>
    <row r="9386" spans="1:8" x14ac:dyDescent="0.35">
      <c r="A9386" s="35">
        <v>9.0700000000000003E-2</v>
      </c>
      <c r="B9386">
        <v>13.029170000000001</v>
      </c>
      <c r="D9386">
        <v>6.7276210000000003E-2</v>
      </c>
      <c r="E9386">
        <v>13.029170000000001</v>
      </c>
      <c r="G9386">
        <v>8.5679309999999995E-2</v>
      </c>
      <c r="H9386">
        <v>11.164289999999999</v>
      </c>
    </row>
    <row r="9387" spans="1:8" x14ac:dyDescent="0.35">
      <c r="A9387" s="35">
        <v>8.8700000000000001E-2</v>
      </c>
      <c r="B9387">
        <v>13.033329999999999</v>
      </c>
      <c r="D9387">
        <v>6.8508849999999996E-2</v>
      </c>
      <c r="E9387">
        <v>13.033329999999999</v>
      </c>
      <c r="G9387">
        <v>8.2500400000000002E-2</v>
      </c>
      <c r="H9387">
        <v>11.167859999999999</v>
      </c>
    </row>
    <row r="9388" spans="1:8" x14ac:dyDescent="0.35">
      <c r="A9388" s="35">
        <v>9.0700000000000003E-2</v>
      </c>
      <c r="B9388">
        <v>13.033329999999999</v>
      </c>
      <c r="D9388">
        <v>7.5515429999999995E-2</v>
      </c>
      <c r="E9388">
        <v>13.033329999999999</v>
      </c>
      <c r="G9388">
        <v>8.0986630000000004E-2</v>
      </c>
      <c r="H9388">
        <v>11.167859999999999</v>
      </c>
    </row>
    <row r="9389" spans="1:8" x14ac:dyDescent="0.35">
      <c r="A9389" s="35">
        <v>9.5799999999999996E-2</v>
      </c>
      <c r="B9389">
        <v>13.033329999999999</v>
      </c>
      <c r="D9389">
        <v>8.2976159999999993E-2</v>
      </c>
      <c r="E9389">
        <v>13.033329999999999</v>
      </c>
      <c r="G9389">
        <v>8.1592139999999994E-2</v>
      </c>
      <c r="H9389">
        <v>11.167859999999999</v>
      </c>
    </row>
    <row r="9390" spans="1:8" x14ac:dyDescent="0.35">
      <c r="A9390" s="35">
        <v>0.1</v>
      </c>
      <c r="B9390">
        <v>13.0375</v>
      </c>
      <c r="D9390">
        <v>8.5181929999999989E-2</v>
      </c>
      <c r="E9390">
        <v>13.0375</v>
      </c>
      <c r="G9390">
        <v>8.3332969999999992E-2</v>
      </c>
      <c r="H9390">
        <v>11.171430000000001</v>
      </c>
    </row>
    <row r="9391" spans="1:8" x14ac:dyDescent="0.35">
      <c r="A9391" s="35">
        <v>0.10100000000000001</v>
      </c>
      <c r="B9391">
        <v>13.0375</v>
      </c>
      <c r="D9391">
        <v>8.0770380000000003E-2</v>
      </c>
      <c r="E9391">
        <v>13.0375</v>
      </c>
      <c r="G9391">
        <v>8.5225179999999998E-2</v>
      </c>
      <c r="H9391">
        <v>11.171430000000001</v>
      </c>
    </row>
    <row r="9392" spans="1:8" x14ac:dyDescent="0.35">
      <c r="A9392" s="35">
        <v>9.6699999999999994E-2</v>
      </c>
      <c r="B9392">
        <v>13.0375</v>
      </c>
      <c r="D9392">
        <v>7.2725780000000004E-2</v>
      </c>
      <c r="E9392">
        <v>13.0375</v>
      </c>
      <c r="G9392">
        <v>8.6814639999999998E-2</v>
      </c>
      <c r="H9392">
        <v>11.171430000000001</v>
      </c>
    </row>
    <row r="9393" spans="1:8" x14ac:dyDescent="0.35">
      <c r="A9393" s="35">
        <v>9.0999999999999998E-2</v>
      </c>
      <c r="B9393">
        <v>13.04583</v>
      </c>
      <c r="D9393">
        <v>6.6497700000000007E-2</v>
      </c>
      <c r="E9393">
        <v>13.04167</v>
      </c>
      <c r="G9393">
        <v>8.7571530000000009E-2</v>
      </c>
      <c r="H9393">
        <v>11.175000000000001</v>
      </c>
    </row>
    <row r="9394" spans="1:8" x14ac:dyDescent="0.35">
      <c r="A9394" s="35">
        <v>8.77E-2</v>
      </c>
      <c r="B9394">
        <v>13.04167</v>
      </c>
      <c r="D9394">
        <v>6.6303069999999992E-2</v>
      </c>
      <c r="E9394">
        <v>13.04167</v>
      </c>
      <c r="G9394">
        <v>8.6284820000000012E-2</v>
      </c>
      <c r="H9394">
        <v>11.175000000000001</v>
      </c>
    </row>
    <row r="9395" spans="1:8" x14ac:dyDescent="0.35">
      <c r="A9395" s="35">
        <v>8.8900000000000007E-2</v>
      </c>
      <c r="B9395">
        <v>13.04167</v>
      </c>
      <c r="D9395">
        <v>7.2012140000000002E-2</v>
      </c>
      <c r="E9395">
        <v>13.04167</v>
      </c>
      <c r="G9395">
        <v>8.2878840000000009E-2</v>
      </c>
      <c r="H9395">
        <v>11.175000000000001</v>
      </c>
    </row>
    <row r="9396" spans="1:8" x14ac:dyDescent="0.35">
      <c r="A9396" s="35">
        <v>9.4E-2</v>
      </c>
      <c r="B9396">
        <v>13.04583</v>
      </c>
      <c r="D9396">
        <v>8.0056740000000001E-2</v>
      </c>
      <c r="E9396">
        <v>13.04583</v>
      </c>
      <c r="G9396">
        <v>8.0154059999999999E-2</v>
      </c>
      <c r="H9396">
        <v>11.178570000000001</v>
      </c>
    </row>
    <row r="9397" spans="1:8" x14ac:dyDescent="0.35">
      <c r="A9397" s="35">
        <v>9.9599999999999994E-2</v>
      </c>
      <c r="B9397">
        <v>13.04583</v>
      </c>
      <c r="D9397">
        <v>8.5571179999999997E-2</v>
      </c>
      <c r="E9397">
        <v>13.04583</v>
      </c>
      <c r="G9397">
        <v>8.0532500000000007E-2</v>
      </c>
      <c r="H9397">
        <v>11.18214</v>
      </c>
    </row>
    <row r="9398" spans="1:8" x14ac:dyDescent="0.35">
      <c r="A9398" s="35">
        <v>0.10199999999999999</v>
      </c>
      <c r="B9398">
        <v>13.04583</v>
      </c>
      <c r="D9398">
        <v>8.4792670000000001E-2</v>
      </c>
      <c r="E9398">
        <v>13.04583</v>
      </c>
      <c r="G9398">
        <v>8.3560040000000002E-2</v>
      </c>
      <c r="H9398">
        <v>11.178570000000001</v>
      </c>
    </row>
    <row r="9399" spans="1:8" x14ac:dyDescent="0.35">
      <c r="A9399" s="35">
        <v>9.8799999999999999E-2</v>
      </c>
      <c r="B9399">
        <v>13.05</v>
      </c>
      <c r="D9399">
        <v>7.7331959999999991E-2</v>
      </c>
      <c r="E9399">
        <v>13.05</v>
      </c>
      <c r="G9399">
        <v>8.6814639999999998E-2</v>
      </c>
      <c r="H9399">
        <v>11.18214</v>
      </c>
    </row>
    <row r="9400" spans="1:8" x14ac:dyDescent="0.35">
      <c r="A9400" s="35">
        <v>9.3399999999999997E-2</v>
      </c>
      <c r="B9400">
        <v>13.05</v>
      </c>
      <c r="D9400">
        <v>6.7924959999999993E-2</v>
      </c>
      <c r="E9400">
        <v>13.05</v>
      </c>
      <c r="G9400">
        <v>8.810134E-2</v>
      </c>
      <c r="H9400">
        <v>11.18214</v>
      </c>
    </row>
    <row r="9401" spans="1:8" x14ac:dyDescent="0.35">
      <c r="A9401" s="35">
        <v>8.9899999999999994E-2</v>
      </c>
      <c r="B9401">
        <v>13.05</v>
      </c>
      <c r="D9401">
        <v>6.3578289999999996E-2</v>
      </c>
      <c r="E9401">
        <v>13.05</v>
      </c>
      <c r="G9401">
        <v>8.6511889999999994E-2</v>
      </c>
      <c r="H9401">
        <v>11.18214</v>
      </c>
    </row>
    <row r="9402" spans="1:8" x14ac:dyDescent="0.35">
      <c r="A9402" s="35">
        <v>8.9200000000000002E-2</v>
      </c>
      <c r="B9402">
        <v>13.054169999999999</v>
      </c>
      <c r="D9402">
        <v>6.8184469999999997E-2</v>
      </c>
      <c r="E9402">
        <v>13.054169999999999</v>
      </c>
      <c r="G9402">
        <v>8.2954520000000004E-2</v>
      </c>
      <c r="H9402">
        <v>11.18572</v>
      </c>
    </row>
    <row r="9403" spans="1:8" x14ac:dyDescent="0.35">
      <c r="A9403" s="35">
        <v>9.0899999999999995E-2</v>
      </c>
      <c r="B9403">
        <v>13.054169999999999</v>
      </c>
      <c r="D9403">
        <v>7.8824099999999994E-2</v>
      </c>
      <c r="E9403">
        <v>13.054169999999999</v>
      </c>
      <c r="G9403">
        <v>7.9926989999999989E-2</v>
      </c>
      <c r="H9403">
        <v>11.18572</v>
      </c>
    </row>
    <row r="9404" spans="1:8" x14ac:dyDescent="0.35">
      <c r="A9404" s="35">
        <v>9.4500000000000001E-2</v>
      </c>
      <c r="B9404">
        <v>13.05833</v>
      </c>
      <c r="D9404">
        <v>8.758233E-2</v>
      </c>
      <c r="E9404">
        <v>13.054169999999999</v>
      </c>
      <c r="G9404">
        <v>7.9472860000000006E-2</v>
      </c>
      <c r="H9404">
        <v>11.18572</v>
      </c>
    </row>
    <row r="9405" spans="1:8" x14ac:dyDescent="0.35">
      <c r="A9405" s="35">
        <v>9.8199999999999996E-2</v>
      </c>
      <c r="B9405">
        <v>13.05833</v>
      </c>
      <c r="D9405">
        <v>8.8166220000000003E-2</v>
      </c>
      <c r="E9405">
        <v>13.05833</v>
      </c>
      <c r="G9405">
        <v>8.1819199999999995E-2</v>
      </c>
      <c r="H9405">
        <v>11.18929</v>
      </c>
    </row>
    <row r="9406" spans="1:8" x14ac:dyDescent="0.35">
      <c r="A9406" s="35">
        <v>9.9400000000000002E-2</v>
      </c>
      <c r="B9406">
        <v>13.05833</v>
      </c>
      <c r="D9406">
        <v>8.1094750000000007E-2</v>
      </c>
      <c r="E9406">
        <v>13.05833</v>
      </c>
      <c r="G9406">
        <v>8.5225179999999998E-2</v>
      </c>
      <c r="H9406">
        <v>11.18929</v>
      </c>
    </row>
    <row r="9407" spans="1:8" x14ac:dyDescent="0.35">
      <c r="A9407" s="35">
        <v>9.7299999999999998E-2</v>
      </c>
      <c r="B9407">
        <v>13.05833</v>
      </c>
      <c r="D9407">
        <v>7.1622889999999995E-2</v>
      </c>
      <c r="E9407">
        <v>13.05833</v>
      </c>
      <c r="G9407">
        <v>8.7571530000000009E-2</v>
      </c>
      <c r="H9407">
        <v>11.18929</v>
      </c>
    </row>
    <row r="9408" spans="1:8" x14ac:dyDescent="0.35">
      <c r="A9408" s="35">
        <v>9.3399999999999997E-2</v>
      </c>
      <c r="B9408">
        <v>13.0625</v>
      </c>
      <c r="D9408">
        <v>6.5784059999999991E-2</v>
      </c>
      <c r="E9408">
        <v>13.0625</v>
      </c>
      <c r="G9408">
        <v>8.7571530000000009E-2</v>
      </c>
      <c r="H9408">
        <v>11.19286</v>
      </c>
    </row>
    <row r="9409" spans="1:8" x14ac:dyDescent="0.35">
      <c r="A9409" s="35">
        <v>8.9899999999999994E-2</v>
      </c>
      <c r="B9409">
        <v>13.0625</v>
      </c>
      <c r="D9409">
        <v>6.708159000000001E-2</v>
      </c>
      <c r="E9409">
        <v>13.0625</v>
      </c>
      <c r="G9409">
        <v>8.5452239999999999E-2</v>
      </c>
      <c r="H9409">
        <v>11.19286</v>
      </c>
    </row>
    <row r="9410" spans="1:8" x14ac:dyDescent="0.35">
      <c r="A9410" s="35">
        <v>8.9800000000000005E-2</v>
      </c>
      <c r="B9410">
        <v>13.0625</v>
      </c>
      <c r="D9410">
        <v>7.4542300000000006E-2</v>
      </c>
      <c r="E9410">
        <v>13.0625</v>
      </c>
      <c r="G9410">
        <v>8.2954520000000004E-2</v>
      </c>
      <c r="H9410">
        <v>11.19286</v>
      </c>
    </row>
    <row r="9411" spans="1:8" x14ac:dyDescent="0.35">
      <c r="A9411" s="35">
        <v>9.2799999999999994E-2</v>
      </c>
      <c r="B9411">
        <v>13.070830000000001</v>
      </c>
      <c r="D9411">
        <v>8.2651769999999999E-2</v>
      </c>
      <c r="E9411">
        <v>13.06667</v>
      </c>
      <c r="G9411">
        <v>8.1894889999999998E-2</v>
      </c>
      <c r="H9411">
        <v>11.196429999999999</v>
      </c>
    </row>
    <row r="9412" spans="1:8" x14ac:dyDescent="0.35">
      <c r="A9412" s="35">
        <v>9.6299999999999997E-2</v>
      </c>
      <c r="B9412">
        <v>13.06667</v>
      </c>
      <c r="D9412">
        <v>8.5765810000000012E-2</v>
      </c>
      <c r="E9412">
        <v>13.06667</v>
      </c>
      <c r="G9412">
        <v>8.2954520000000004E-2</v>
      </c>
      <c r="H9412">
        <v>11.2</v>
      </c>
    </row>
    <row r="9413" spans="1:8" x14ac:dyDescent="0.35">
      <c r="A9413" s="35">
        <v>9.7500000000000003E-2</v>
      </c>
      <c r="B9413">
        <v>13.06667</v>
      </c>
      <c r="D9413">
        <v>8.2457149999999993E-2</v>
      </c>
      <c r="E9413">
        <v>13.06667</v>
      </c>
      <c r="G9413">
        <v>8.5906369999999996E-2</v>
      </c>
      <c r="H9413">
        <v>11.196429999999999</v>
      </c>
    </row>
    <row r="9414" spans="1:8" x14ac:dyDescent="0.35">
      <c r="A9414" s="35">
        <v>9.6299999999999997E-2</v>
      </c>
      <c r="B9414">
        <v>13.070830000000001</v>
      </c>
      <c r="D9414">
        <v>7.5061299999999997E-2</v>
      </c>
      <c r="E9414">
        <v>13.070830000000001</v>
      </c>
      <c r="G9414">
        <v>8.8858220000000002E-2</v>
      </c>
      <c r="H9414">
        <v>11.203569999999999</v>
      </c>
    </row>
    <row r="9415" spans="1:8" x14ac:dyDescent="0.35">
      <c r="A9415" s="35">
        <v>9.3700000000000006E-2</v>
      </c>
      <c r="B9415">
        <v>13.070830000000001</v>
      </c>
      <c r="D9415">
        <v>6.8184469999999997E-2</v>
      </c>
      <c r="E9415">
        <v>13.070830000000001</v>
      </c>
      <c r="G9415">
        <v>8.9539419999999995E-2</v>
      </c>
      <c r="H9415">
        <v>11.2</v>
      </c>
    </row>
    <row r="9416" spans="1:8" x14ac:dyDescent="0.35">
      <c r="A9416" s="35">
        <v>9.1300000000000006E-2</v>
      </c>
      <c r="B9416">
        <v>13.070830000000001</v>
      </c>
      <c r="D9416">
        <v>6.721133E-2</v>
      </c>
      <c r="E9416">
        <v>13.070830000000001</v>
      </c>
      <c r="G9416">
        <v>8.70417E-2</v>
      </c>
      <c r="H9416">
        <v>11.2</v>
      </c>
    </row>
    <row r="9417" spans="1:8" x14ac:dyDescent="0.35">
      <c r="A9417" s="35">
        <v>9.1600000000000001E-2</v>
      </c>
      <c r="B9417">
        <v>13.074999999999999</v>
      </c>
      <c r="D9417">
        <v>7.3634039999999998E-2</v>
      </c>
      <c r="E9417">
        <v>13.074999999999999</v>
      </c>
      <c r="G9417">
        <v>8.3635720000000011E-2</v>
      </c>
      <c r="H9417">
        <v>11.207140000000001</v>
      </c>
    </row>
    <row r="9418" spans="1:8" x14ac:dyDescent="0.35">
      <c r="A9418" s="35">
        <v>9.4299999999999995E-2</v>
      </c>
      <c r="B9418">
        <v>13.074999999999999</v>
      </c>
      <c r="D9418">
        <v>8.3365410000000001E-2</v>
      </c>
      <c r="E9418">
        <v>13.074999999999999</v>
      </c>
      <c r="G9418">
        <v>8.1894889999999998E-2</v>
      </c>
      <c r="H9418">
        <v>11.203569999999999</v>
      </c>
    </row>
    <row r="9419" spans="1:8" x14ac:dyDescent="0.35">
      <c r="A9419" s="35">
        <v>9.7799999999999998E-2</v>
      </c>
      <c r="B9419">
        <v>13.074999999999999</v>
      </c>
      <c r="D9419">
        <v>8.9528610000000008E-2</v>
      </c>
      <c r="E9419">
        <v>13.074999999999999</v>
      </c>
      <c r="G9419">
        <v>8.2954520000000004E-2</v>
      </c>
      <c r="H9419">
        <v>11.203569999999999</v>
      </c>
    </row>
    <row r="9420" spans="1:8" x14ac:dyDescent="0.35">
      <c r="A9420" s="35">
        <v>9.9599999999999994E-2</v>
      </c>
      <c r="B9420">
        <v>13.07917</v>
      </c>
      <c r="D9420">
        <v>8.6868710000000002E-2</v>
      </c>
      <c r="E9420">
        <v>13.07917</v>
      </c>
      <c r="G9420">
        <v>8.5982059999999999E-2</v>
      </c>
      <c r="H9420">
        <v>11.207140000000001</v>
      </c>
    </row>
    <row r="9421" spans="1:8" x14ac:dyDescent="0.35">
      <c r="A9421" s="35">
        <v>9.8400000000000001E-2</v>
      </c>
      <c r="B9421">
        <v>13.07917</v>
      </c>
      <c r="D9421">
        <v>7.7331959999999991E-2</v>
      </c>
      <c r="E9421">
        <v>13.07917</v>
      </c>
      <c r="G9421">
        <v>8.8025660000000006E-2</v>
      </c>
      <c r="H9421">
        <v>11.207140000000001</v>
      </c>
    </row>
    <row r="9422" spans="1:8" x14ac:dyDescent="0.35">
      <c r="A9422" s="35">
        <v>9.4299999999999995E-2</v>
      </c>
      <c r="B9422">
        <v>13.07917</v>
      </c>
      <c r="D9422">
        <v>6.8119600000000002E-2</v>
      </c>
      <c r="E9422">
        <v>13.07917</v>
      </c>
      <c r="G9422">
        <v>8.7268770000000009E-2</v>
      </c>
      <c r="H9422">
        <v>11.207140000000001</v>
      </c>
    </row>
    <row r="9423" spans="1:8" x14ac:dyDescent="0.35">
      <c r="A9423" s="35">
        <v>8.9099999999999999E-2</v>
      </c>
      <c r="B9423">
        <v>13.08333</v>
      </c>
      <c r="D9423">
        <v>6.5978690000000006E-2</v>
      </c>
      <c r="E9423">
        <v>13.08333</v>
      </c>
      <c r="G9423">
        <v>8.5225179999999998E-2</v>
      </c>
      <c r="H9423">
        <v>11.21429</v>
      </c>
    </row>
    <row r="9424" spans="1:8" x14ac:dyDescent="0.35">
      <c r="A9424" s="35">
        <v>8.5599999999999996E-2</v>
      </c>
      <c r="B9424">
        <v>13.08333</v>
      </c>
      <c r="D9424">
        <v>7.1428259999999993E-2</v>
      </c>
      <c r="E9424">
        <v>13.08333</v>
      </c>
      <c r="G9424">
        <v>8.3105909999999991E-2</v>
      </c>
      <c r="H9424">
        <v>11.21072</v>
      </c>
    </row>
    <row r="9425" spans="1:8" x14ac:dyDescent="0.35">
      <c r="A9425" s="35">
        <v>8.6900000000000005E-2</v>
      </c>
      <c r="B9425">
        <v>13.08333</v>
      </c>
      <c r="D9425">
        <v>8.0186500000000008E-2</v>
      </c>
      <c r="E9425">
        <v>13.08333</v>
      </c>
      <c r="G9425">
        <v>8.1894889999999998E-2</v>
      </c>
      <c r="H9425">
        <v>11.21072</v>
      </c>
    </row>
    <row r="9426" spans="1:8" x14ac:dyDescent="0.35">
      <c r="A9426" s="35">
        <v>9.35E-2</v>
      </c>
      <c r="B9426">
        <v>13.0875</v>
      </c>
      <c r="D9426">
        <v>8.615507E-2</v>
      </c>
      <c r="E9426">
        <v>13.0875</v>
      </c>
      <c r="G9426">
        <v>8.2727460000000003E-2</v>
      </c>
      <c r="H9426">
        <v>11.21429</v>
      </c>
    </row>
    <row r="9427" spans="1:8" x14ac:dyDescent="0.35">
      <c r="A9427" s="35">
        <v>9.9900000000000003E-2</v>
      </c>
      <c r="B9427">
        <v>13.0875</v>
      </c>
      <c r="D9427">
        <v>8.5506310000000002E-2</v>
      </c>
      <c r="E9427">
        <v>13.0875</v>
      </c>
      <c r="G9427">
        <v>8.4922430000000007E-2</v>
      </c>
      <c r="H9427">
        <v>11.21429</v>
      </c>
    </row>
    <row r="9428" spans="1:8" x14ac:dyDescent="0.35">
      <c r="A9428" s="35">
        <v>9.9400000000000002E-2</v>
      </c>
      <c r="B9428">
        <v>13.0875</v>
      </c>
      <c r="D9428">
        <v>7.8953850000000006E-2</v>
      </c>
      <c r="E9428">
        <v>13.0875</v>
      </c>
      <c r="G9428">
        <v>8.70417E-2</v>
      </c>
      <c r="H9428">
        <v>11.21429</v>
      </c>
    </row>
    <row r="9429" spans="1:8" x14ac:dyDescent="0.35">
      <c r="A9429" s="35">
        <v>9.2200000000000004E-2</v>
      </c>
      <c r="B9429">
        <v>13.091670000000001</v>
      </c>
      <c r="D9429">
        <v>7.1947269999999994E-2</v>
      </c>
      <c r="E9429">
        <v>13.091670000000001</v>
      </c>
      <c r="G9429">
        <v>8.8933910000000005E-2</v>
      </c>
      <c r="H9429">
        <v>11.21786</v>
      </c>
    </row>
    <row r="9430" spans="1:8" x14ac:dyDescent="0.35">
      <c r="A9430" s="35">
        <v>8.5000000000000006E-2</v>
      </c>
      <c r="B9430">
        <v>13.091670000000001</v>
      </c>
      <c r="D9430">
        <v>6.9092730000000005E-2</v>
      </c>
      <c r="E9430">
        <v>13.091670000000001</v>
      </c>
      <c r="G9430">
        <v>8.9539419999999995E-2</v>
      </c>
      <c r="H9430">
        <v>11.21786</v>
      </c>
    </row>
    <row r="9431" spans="1:8" x14ac:dyDescent="0.35">
      <c r="A9431" s="35">
        <v>8.43E-2</v>
      </c>
      <c r="B9431">
        <v>13.091670000000001</v>
      </c>
      <c r="D9431">
        <v>7.1687760000000003E-2</v>
      </c>
      <c r="E9431">
        <v>13.091670000000001</v>
      </c>
      <c r="G9431">
        <v>8.7647210000000003E-2</v>
      </c>
      <c r="H9431">
        <v>11.21786</v>
      </c>
    </row>
    <row r="9432" spans="1:8" x14ac:dyDescent="0.35">
      <c r="A9432" s="35">
        <v>9.0899999999999995E-2</v>
      </c>
      <c r="B9432">
        <v>13.095829999999999</v>
      </c>
      <c r="D9432">
        <v>7.7267080000000002E-2</v>
      </c>
      <c r="E9432">
        <v>13.095829999999999</v>
      </c>
      <c r="G9432">
        <v>8.4468290000000001E-2</v>
      </c>
      <c r="H9432">
        <v>11.22143</v>
      </c>
    </row>
    <row r="9433" spans="1:8" x14ac:dyDescent="0.35">
      <c r="A9433" s="35">
        <v>9.9400000000000002E-2</v>
      </c>
      <c r="B9433">
        <v>13.095829999999999</v>
      </c>
      <c r="D9433">
        <v>8.1548880000000004E-2</v>
      </c>
      <c r="E9433">
        <v>13.095829999999999</v>
      </c>
      <c r="G9433">
        <v>8.2046270000000004E-2</v>
      </c>
      <c r="H9433">
        <v>11.22143</v>
      </c>
    </row>
    <row r="9434" spans="1:8" x14ac:dyDescent="0.35">
      <c r="A9434" s="35">
        <v>0.104</v>
      </c>
      <c r="B9434">
        <v>13.095829999999999</v>
      </c>
      <c r="D9434">
        <v>8.1678630000000002E-2</v>
      </c>
      <c r="E9434">
        <v>13.095829999999999</v>
      </c>
      <c r="G9434">
        <v>8.2121959999999994E-2</v>
      </c>
      <c r="H9434">
        <v>11.22143</v>
      </c>
    </row>
    <row r="9435" spans="1:8" x14ac:dyDescent="0.35">
      <c r="A9435" s="35">
        <v>0.10100000000000001</v>
      </c>
      <c r="B9435">
        <v>13.10417</v>
      </c>
      <c r="D9435">
        <v>7.7461710000000003E-2</v>
      </c>
      <c r="E9435">
        <v>13.1</v>
      </c>
      <c r="G9435">
        <v>8.4619680000000003E-2</v>
      </c>
      <c r="H9435">
        <v>11.225</v>
      </c>
    </row>
    <row r="9436" spans="1:8" x14ac:dyDescent="0.35">
      <c r="A9436" s="35">
        <v>9.3399999999999997E-2</v>
      </c>
      <c r="B9436">
        <v>13.1</v>
      </c>
      <c r="D9436">
        <v>7.1428259999999993E-2</v>
      </c>
      <c r="E9436">
        <v>13.1</v>
      </c>
      <c r="G9436">
        <v>8.7193079999999992E-2</v>
      </c>
      <c r="H9436">
        <v>11.225</v>
      </c>
    </row>
    <row r="9437" spans="1:8" x14ac:dyDescent="0.35">
      <c r="A9437" s="35">
        <v>8.6300000000000002E-2</v>
      </c>
      <c r="B9437">
        <v>13.1</v>
      </c>
      <c r="D9437">
        <v>6.7795209999999995E-2</v>
      </c>
      <c r="E9437">
        <v>13.1</v>
      </c>
      <c r="G9437">
        <v>8.7193079999999992E-2</v>
      </c>
      <c r="H9437">
        <v>11.225</v>
      </c>
    </row>
    <row r="9438" spans="1:8" x14ac:dyDescent="0.35">
      <c r="A9438" s="35">
        <v>8.43E-2</v>
      </c>
      <c r="B9438">
        <v>13.10417</v>
      </c>
      <c r="D9438">
        <v>6.967661E-2</v>
      </c>
      <c r="E9438">
        <v>13.10417</v>
      </c>
      <c r="G9438">
        <v>8.5225179999999998E-2</v>
      </c>
      <c r="H9438">
        <v>11.228569999999999</v>
      </c>
    </row>
    <row r="9439" spans="1:8" x14ac:dyDescent="0.35">
      <c r="A9439" s="35">
        <v>8.8700000000000001E-2</v>
      </c>
      <c r="B9439">
        <v>13.10417</v>
      </c>
      <c r="D9439">
        <v>7.5969560000000005E-2</v>
      </c>
      <c r="E9439">
        <v>13.10417</v>
      </c>
      <c r="G9439">
        <v>8.3408650000000001E-2</v>
      </c>
      <c r="H9439">
        <v>11.228569999999999</v>
      </c>
    </row>
    <row r="9440" spans="1:8" x14ac:dyDescent="0.35">
      <c r="A9440" s="35">
        <v>9.6100000000000005E-2</v>
      </c>
      <c r="B9440">
        <v>13.10417</v>
      </c>
      <c r="D9440">
        <v>8.1873260000000003E-2</v>
      </c>
      <c r="E9440">
        <v>13.10417</v>
      </c>
      <c r="G9440">
        <v>8.2500400000000002E-2</v>
      </c>
      <c r="H9440">
        <v>11.228569999999999</v>
      </c>
    </row>
    <row r="9441" spans="1:8" x14ac:dyDescent="0.35">
      <c r="A9441" s="35">
        <v>0.10100000000000001</v>
      </c>
      <c r="B9441">
        <v>13.10833</v>
      </c>
      <c r="D9441">
        <v>8.3365410000000001E-2</v>
      </c>
      <c r="E9441">
        <v>13.10833</v>
      </c>
      <c r="G9441">
        <v>8.2046270000000004E-2</v>
      </c>
      <c r="H9441">
        <v>11.232139999999999</v>
      </c>
    </row>
    <row r="9442" spans="1:8" x14ac:dyDescent="0.35">
      <c r="A9442" s="35">
        <v>0.10100000000000001</v>
      </c>
      <c r="B9442">
        <v>13.10833</v>
      </c>
      <c r="D9442">
        <v>8.0770380000000003E-2</v>
      </c>
      <c r="E9442">
        <v>13.10833</v>
      </c>
      <c r="G9442">
        <v>8.2121959999999994E-2</v>
      </c>
      <c r="H9442">
        <v>11.232139999999999</v>
      </c>
    </row>
    <row r="9443" spans="1:8" x14ac:dyDescent="0.35">
      <c r="A9443" s="35">
        <v>9.6100000000000005E-2</v>
      </c>
      <c r="B9443">
        <v>13.10833</v>
      </c>
      <c r="D9443">
        <v>7.6423700000000011E-2</v>
      </c>
      <c r="E9443">
        <v>13.10833</v>
      </c>
      <c r="G9443">
        <v>8.318159E-2</v>
      </c>
      <c r="H9443">
        <v>11.232139999999999</v>
      </c>
    </row>
    <row r="9444" spans="1:8" x14ac:dyDescent="0.35">
      <c r="A9444" s="35">
        <v>8.8700000000000001E-2</v>
      </c>
      <c r="B9444">
        <v>13.112500000000001</v>
      </c>
      <c r="D9444">
        <v>7.3309659999999999E-2</v>
      </c>
      <c r="E9444">
        <v>13.112500000000001</v>
      </c>
      <c r="G9444">
        <v>8.424123E-2</v>
      </c>
      <c r="H9444">
        <v>11.235709999999999</v>
      </c>
    </row>
    <row r="9445" spans="1:8" x14ac:dyDescent="0.35">
      <c r="A9445" s="35">
        <v>8.4000000000000005E-2</v>
      </c>
      <c r="B9445">
        <v>13.112500000000001</v>
      </c>
      <c r="D9445">
        <v>7.3115039999999992E-2</v>
      </c>
      <c r="E9445">
        <v>13.112500000000001</v>
      </c>
      <c r="G9445">
        <v>8.4392610000000007E-2</v>
      </c>
      <c r="H9445">
        <v>11.235709999999999</v>
      </c>
    </row>
    <row r="9446" spans="1:8" x14ac:dyDescent="0.35">
      <c r="A9446" s="35">
        <v>8.6300000000000002E-2</v>
      </c>
      <c r="B9446">
        <v>13.116669999999999</v>
      </c>
      <c r="D9446">
        <v>7.5710059999999996E-2</v>
      </c>
      <c r="E9446">
        <v>13.112500000000001</v>
      </c>
      <c r="G9446">
        <v>8.318159E-2</v>
      </c>
      <c r="H9446">
        <v>11.235709999999999</v>
      </c>
    </row>
    <row r="9447" spans="1:8" x14ac:dyDescent="0.35">
      <c r="A9447" s="35">
        <v>9.5200000000000007E-2</v>
      </c>
      <c r="B9447">
        <v>13.116669999999999</v>
      </c>
      <c r="D9447">
        <v>7.9083609999999999E-2</v>
      </c>
      <c r="E9447">
        <v>13.12083</v>
      </c>
      <c r="G9447">
        <v>8.1819199999999995E-2</v>
      </c>
      <c r="H9447">
        <v>11.23929</v>
      </c>
    </row>
    <row r="9448" spans="1:8" x14ac:dyDescent="0.35">
      <c r="A9448" s="35">
        <v>0.104</v>
      </c>
      <c r="B9448">
        <v>13.116669999999999</v>
      </c>
      <c r="D9448">
        <v>8.0640619999999996E-2</v>
      </c>
      <c r="E9448">
        <v>13.116669999999999</v>
      </c>
      <c r="G9448">
        <v>8.1592139999999994E-2</v>
      </c>
      <c r="H9448">
        <v>11.23929</v>
      </c>
    </row>
    <row r="9449" spans="1:8" x14ac:dyDescent="0.35">
      <c r="A9449" s="35">
        <v>0.105</v>
      </c>
      <c r="B9449">
        <v>13.116669999999999</v>
      </c>
      <c r="D9449">
        <v>7.9862119999999995E-2</v>
      </c>
      <c r="E9449">
        <v>13.116669999999999</v>
      </c>
      <c r="G9449">
        <v>8.2727460000000003E-2</v>
      </c>
      <c r="H9449">
        <v>11.23929</v>
      </c>
    </row>
    <row r="9450" spans="1:8" x14ac:dyDescent="0.35">
      <c r="A9450" s="35">
        <v>9.8799999999999999E-2</v>
      </c>
      <c r="B9450">
        <v>13.12083</v>
      </c>
      <c r="D9450">
        <v>7.6812949999999991E-2</v>
      </c>
      <c r="E9450">
        <v>13.12083</v>
      </c>
      <c r="G9450">
        <v>8.507381E-2</v>
      </c>
      <c r="H9450">
        <v>11.24286</v>
      </c>
    </row>
    <row r="9451" spans="1:8" x14ac:dyDescent="0.35">
      <c r="A9451" s="35">
        <v>8.8700000000000001E-2</v>
      </c>
      <c r="B9451">
        <v>13.12083</v>
      </c>
      <c r="D9451">
        <v>7.3439409999999997E-2</v>
      </c>
      <c r="E9451">
        <v>13.12083</v>
      </c>
      <c r="G9451">
        <v>8.7571530000000009E-2</v>
      </c>
      <c r="H9451">
        <v>11.24286</v>
      </c>
    </row>
    <row r="9452" spans="1:8" x14ac:dyDescent="0.35">
      <c r="A9452" s="35">
        <v>8.2699999999999996E-2</v>
      </c>
      <c r="B9452">
        <v>13.12083</v>
      </c>
      <c r="D9452">
        <v>7.2531150000000003E-2</v>
      </c>
      <c r="E9452">
        <v>13.12083</v>
      </c>
      <c r="G9452">
        <v>8.8706850000000004E-2</v>
      </c>
      <c r="H9452">
        <v>11.24286</v>
      </c>
    </row>
    <row r="9453" spans="1:8" x14ac:dyDescent="0.35">
      <c r="A9453" s="35">
        <v>8.4000000000000005E-2</v>
      </c>
      <c r="B9453">
        <v>13.125</v>
      </c>
      <c r="D9453">
        <v>7.4542300000000006E-2</v>
      </c>
      <c r="E9453">
        <v>13.125</v>
      </c>
      <c r="G9453">
        <v>8.7571530000000009E-2</v>
      </c>
      <c r="H9453">
        <v>11.24643</v>
      </c>
    </row>
    <row r="9454" spans="1:8" x14ac:dyDescent="0.35">
      <c r="A9454" s="35">
        <v>9.1200000000000003E-2</v>
      </c>
      <c r="B9454">
        <v>13.125</v>
      </c>
      <c r="D9454">
        <v>7.7850959999999997E-2</v>
      </c>
      <c r="E9454">
        <v>13.125</v>
      </c>
      <c r="G9454">
        <v>8.4922430000000007E-2</v>
      </c>
      <c r="H9454">
        <v>11.24643</v>
      </c>
    </row>
    <row r="9455" spans="1:8" x14ac:dyDescent="0.35">
      <c r="A9455" s="35">
        <v>0.10100000000000001</v>
      </c>
      <c r="B9455">
        <v>13.125</v>
      </c>
      <c r="D9455">
        <v>8.0056740000000001E-2</v>
      </c>
      <c r="E9455">
        <v>13.125</v>
      </c>
      <c r="G9455">
        <v>8.3408650000000001E-2</v>
      </c>
      <c r="H9455">
        <v>11.24643</v>
      </c>
    </row>
    <row r="9456" spans="1:8" x14ac:dyDescent="0.35">
      <c r="A9456" s="35">
        <v>0.106</v>
      </c>
      <c r="B9456">
        <v>13.133330000000001</v>
      </c>
      <c r="D9456">
        <v>7.8824099999999994E-2</v>
      </c>
      <c r="E9456">
        <v>13.12917</v>
      </c>
      <c r="G9456">
        <v>8.3787099999999989E-2</v>
      </c>
      <c r="H9456">
        <v>11.25</v>
      </c>
    </row>
    <row r="9457" spans="1:8" x14ac:dyDescent="0.35">
      <c r="A9457" s="35">
        <v>0.105</v>
      </c>
      <c r="B9457">
        <v>13.12917</v>
      </c>
      <c r="D9457">
        <v>7.4801800000000002E-2</v>
      </c>
      <c r="E9457">
        <v>13.12917</v>
      </c>
      <c r="G9457">
        <v>8.4468290000000001E-2</v>
      </c>
      <c r="H9457">
        <v>11.25</v>
      </c>
    </row>
    <row r="9458" spans="1:8" x14ac:dyDescent="0.35">
      <c r="A9458" s="35">
        <v>9.6600000000000005E-2</v>
      </c>
      <c r="B9458">
        <v>13.12917</v>
      </c>
      <c r="D9458">
        <v>7.1298510000000009E-2</v>
      </c>
      <c r="E9458">
        <v>13.12917</v>
      </c>
      <c r="G9458">
        <v>8.4392610000000007E-2</v>
      </c>
      <c r="H9458">
        <v>11.25</v>
      </c>
    </row>
    <row r="9459" spans="1:8" x14ac:dyDescent="0.35">
      <c r="A9459" s="35">
        <v>8.7900000000000006E-2</v>
      </c>
      <c r="B9459">
        <v>13.133330000000001</v>
      </c>
      <c r="D9459">
        <v>7.1103879999999994E-2</v>
      </c>
      <c r="E9459">
        <v>13.133330000000001</v>
      </c>
      <c r="G9459">
        <v>8.4468290000000001E-2</v>
      </c>
      <c r="H9459">
        <v>11.25714</v>
      </c>
    </row>
    <row r="9460" spans="1:8" x14ac:dyDescent="0.35">
      <c r="A9460" s="35">
        <v>8.4099999999999994E-2</v>
      </c>
      <c r="B9460">
        <v>13.133330000000001</v>
      </c>
      <c r="D9460">
        <v>7.4347670000000005E-2</v>
      </c>
      <c r="E9460">
        <v>13.133330000000001</v>
      </c>
      <c r="G9460">
        <v>8.5225179999999998E-2</v>
      </c>
      <c r="H9460">
        <v>11.25357</v>
      </c>
    </row>
    <row r="9461" spans="1:8" x14ac:dyDescent="0.35">
      <c r="A9461" s="35">
        <v>8.7099999999999997E-2</v>
      </c>
      <c r="B9461">
        <v>13.133330000000001</v>
      </c>
      <c r="D9461">
        <v>7.8953850000000006E-2</v>
      </c>
      <c r="E9461">
        <v>13.133330000000001</v>
      </c>
      <c r="G9461">
        <v>8.5527939999999997E-2</v>
      </c>
      <c r="H9461">
        <v>11.25357</v>
      </c>
    </row>
    <row r="9462" spans="1:8" x14ac:dyDescent="0.35">
      <c r="A9462" s="35">
        <v>9.4799999999999995E-2</v>
      </c>
      <c r="B9462">
        <v>13.137499999999999</v>
      </c>
      <c r="D9462">
        <v>8.1678630000000002E-2</v>
      </c>
      <c r="E9462">
        <v>13.137499999999999</v>
      </c>
      <c r="G9462">
        <v>8.4922430000000007E-2</v>
      </c>
      <c r="H9462">
        <v>11.25714</v>
      </c>
    </row>
    <row r="9463" spans="1:8" x14ac:dyDescent="0.35">
      <c r="A9463" s="35">
        <v>0.10299999999999999</v>
      </c>
      <c r="B9463">
        <v>13.137499999999999</v>
      </c>
      <c r="D9463">
        <v>8.0835259999999992E-2</v>
      </c>
      <c r="E9463">
        <v>13.14167</v>
      </c>
      <c r="G9463">
        <v>8.3635720000000011E-2</v>
      </c>
      <c r="H9463">
        <v>11.25714</v>
      </c>
    </row>
    <row r="9464" spans="1:8" x14ac:dyDescent="0.35">
      <c r="A9464" s="35">
        <v>0.106</v>
      </c>
      <c r="B9464">
        <v>13.137499999999999</v>
      </c>
      <c r="D9464">
        <v>7.7850959999999997E-2</v>
      </c>
      <c r="E9464">
        <v>13.137499999999999</v>
      </c>
      <c r="G9464">
        <v>8.3332969999999992E-2</v>
      </c>
      <c r="H9464">
        <v>11.25714</v>
      </c>
    </row>
    <row r="9465" spans="1:8" x14ac:dyDescent="0.35">
      <c r="A9465" s="35">
        <v>0.10199999999999999</v>
      </c>
      <c r="B9465">
        <v>13.14583</v>
      </c>
      <c r="D9465">
        <v>7.4801800000000002E-2</v>
      </c>
      <c r="E9465">
        <v>13.14167</v>
      </c>
      <c r="G9465">
        <v>8.507381E-2</v>
      </c>
      <c r="H9465">
        <v>11.26071</v>
      </c>
    </row>
    <row r="9466" spans="1:8" x14ac:dyDescent="0.35">
      <c r="A9466" s="35">
        <v>9.2399999999999996E-2</v>
      </c>
      <c r="B9466">
        <v>13.14167</v>
      </c>
      <c r="D9466">
        <v>7.2920399999999996E-2</v>
      </c>
      <c r="E9466">
        <v>13.14167</v>
      </c>
      <c r="G9466">
        <v>8.7193079999999992E-2</v>
      </c>
      <c r="H9466">
        <v>11.26071</v>
      </c>
    </row>
    <row r="9467" spans="1:8" x14ac:dyDescent="0.35">
      <c r="A9467" s="35">
        <v>8.5500000000000007E-2</v>
      </c>
      <c r="B9467">
        <v>13.14167</v>
      </c>
      <c r="D9467">
        <v>7.3439409999999997E-2</v>
      </c>
      <c r="E9467">
        <v>13.14167</v>
      </c>
      <c r="G9467">
        <v>8.7268770000000009E-2</v>
      </c>
      <c r="H9467">
        <v>11.26071</v>
      </c>
    </row>
    <row r="9468" spans="1:8" x14ac:dyDescent="0.35">
      <c r="A9468" s="35">
        <v>8.6499999999999994E-2</v>
      </c>
      <c r="B9468">
        <v>13.14583</v>
      </c>
      <c r="D9468">
        <v>7.7461710000000003E-2</v>
      </c>
      <c r="E9468">
        <v>13.14583</v>
      </c>
      <c r="G9468">
        <v>8.5679309999999995E-2</v>
      </c>
      <c r="H9468">
        <v>11.264290000000001</v>
      </c>
    </row>
    <row r="9469" spans="1:8" x14ac:dyDescent="0.35">
      <c r="A9469" s="35">
        <v>9.3700000000000006E-2</v>
      </c>
      <c r="B9469">
        <v>13.15</v>
      </c>
      <c r="D9469">
        <v>8.3495159999999999E-2</v>
      </c>
      <c r="E9469">
        <v>13.14583</v>
      </c>
      <c r="G9469">
        <v>8.3105909999999991E-2</v>
      </c>
      <c r="H9469">
        <v>11.264290000000001</v>
      </c>
    </row>
    <row r="9470" spans="1:8" x14ac:dyDescent="0.35">
      <c r="A9470" s="35">
        <v>0.10100000000000001</v>
      </c>
      <c r="B9470">
        <v>13.14583</v>
      </c>
      <c r="D9470">
        <v>8.7063329999999994E-2</v>
      </c>
      <c r="E9470">
        <v>13.14583</v>
      </c>
      <c r="G9470">
        <v>8.1289379999999994E-2</v>
      </c>
      <c r="H9470">
        <v>11.264290000000001</v>
      </c>
    </row>
    <row r="9471" spans="1:8" x14ac:dyDescent="0.35">
      <c r="A9471" s="35">
        <v>0.105</v>
      </c>
      <c r="B9471">
        <v>13.15</v>
      </c>
      <c r="D9471">
        <v>8.368979E-2</v>
      </c>
      <c r="E9471">
        <v>13.15</v>
      </c>
      <c r="G9471">
        <v>8.1440760000000001E-2</v>
      </c>
      <c r="H9471">
        <v>11.271430000000001</v>
      </c>
    </row>
    <row r="9472" spans="1:8" x14ac:dyDescent="0.35">
      <c r="A9472" s="35">
        <v>0.10199999999999999</v>
      </c>
      <c r="B9472">
        <v>13.15</v>
      </c>
      <c r="D9472">
        <v>7.4153049999999998E-2</v>
      </c>
      <c r="E9472">
        <v>13.154170000000001</v>
      </c>
      <c r="G9472">
        <v>8.3408650000000001E-2</v>
      </c>
      <c r="H9472">
        <v>11.267860000000001</v>
      </c>
    </row>
    <row r="9473" spans="1:8" x14ac:dyDescent="0.35">
      <c r="A9473" s="35">
        <v>9.5200000000000007E-2</v>
      </c>
      <c r="B9473">
        <v>13.15</v>
      </c>
      <c r="D9473">
        <v>6.4875800000000011E-2</v>
      </c>
      <c r="E9473">
        <v>13.15</v>
      </c>
      <c r="G9473">
        <v>8.5452239999999999E-2</v>
      </c>
      <c r="H9473">
        <v>11.267860000000001</v>
      </c>
    </row>
    <row r="9474" spans="1:8" x14ac:dyDescent="0.35">
      <c r="A9474" s="35">
        <v>8.7099999999999997E-2</v>
      </c>
      <c r="B9474">
        <v>13.154170000000001</v>
      </c>
      <c r="D9474">
        <v>6.3253909999999997E-2</v>
      </c>
      <c r="E9474">
        <v>13.154170000000001</v>
      </c>
      <c r="G9474">
        <v>8.6511889999999994E-2</v>
      </c>
      <c r="H9474">
        <v>11.271430000000001</v>
      </c>
    </row>
    <row r="9475" spans="1:8" x14ac:dyDescent="0.35">
      <c r="A9475" s="35">
        <v>8.3799999999999999E-2</v>
      </c>
      <c r="B9475">
        <v>13.154170000000001</v>
      </c>
      <c r="D9475">
        <v>7.1817510000000001E-2</v>
      </c>
      <c r="E9475">
        <v>13.154170000000001</v>
      </c>
      <c r="G9475">
        <v>8.6284820000000012E-2</v>
      </c>
      <c r="H9475">
        <v>11.271430000000001</v>
      </c>
    </row>
    <row r="9476" spans="1:8" x14ac:dyDescent="0.35">
      <c r="A9476" s="35">
        <v>8.7900000000000006E-2</v>
      </c>
      <c r="B9476">
        <v>13.154170000000001</v>
      </c>
      <c r="D9476">
        <v>8.4857550000000004E-2</v>
      </c>
      <c r="E9476">
        <v>13.154170000000001</v>
      </c>
      <c r="G9476">
        <v>8.507381E-2</v>
      </c>
      <c r="H9476">
        <v>11.275</v>
      </c>
    </row>
    <row r="9477" spans="1:8" x14ac:dyDescent="0.35">
      <c r="A9477" s="35">
        <v>9.6299999999999997E-2</v>
      </c>
      <c r="B9477">
        <v>13.1625</v>
      </c>
      <c r="D9477">
        <v>9.3291410000000005E-2</v>
      </c>
      <c r="E9477">
        <v>13.158329999999999</v>
      </c>
      <c r="G9477">
        <v>8.3787099999999989E-2</v>
      </c>
      <c r="H9477">
        <v>11.275</v>
      </c>
    </row>
    <row r="9478" spans="1:8" x14ac:dyDescent="0.35">
      <c r="A9478" s="35">
        <v>0.10299999999999999</v>
      </c>
      <c r="B9478">
        <v>13.158329999999999</v>
      </c>
      <c r="D9478">
        <v>9.1604630000000006E-2</v>
      </c>
      <c r="E9478">
        <v>13.158329999999999</v>
      </c>
      <c r="G9478">
        <v>8.2954520000000004E-2</v>
      </c>
      <c r="H9478">
        <v>11.275</v>
      </c>
    </row>
    <row r="9479" spans="1:8" x14ac:dyDescent="0.35">
      <c r="A9479" s="35">
        <v>0.104</v>
      </c>
      <c r="B9479">
        <v>13.158329999999999</v>
      </c>
      <c r="D9479">
        <v>8.1354259999999998E-2</v>
      </c>
      <c r="E9479">
        <v>13.158329999999999</v>
      </c>
      <c r="G9479">
        <v>8.2878840000000009E-2</v>
      </c>
      <c r="H9479">
        <v>11.275</v>
      </c>
    </row>
    <row r="9480" spans="1:8" x14ac:dyDescent="0.35">
      <c r="A9480" s="35">
        <v>9.7299999999999998E-2</v>
      </c>
      <c r="B9480">
        <v>13.1625</v>
      </c>
      <c r="D9480">
        <v>7.0519999999999999E-2</v>
      </c>
      <c r="E9480">
        <v>13.1625</v>
      </c>
      <c r="G9480">
        <v>8.424123E-2</v>
      </c>
      <c r="H9480">
        <v>11.27857</v>
      </c>
    </row>
    <row r="9481" spans="1:8" x14ac:dyDescent="0.35">
      <c r="A9481" s="35">
        <v>8.8900000000000007E-2</v>
      </c>
      <c r="B9481">
        <v>13.1625</v>
      </c>
      <c r="D9481">
        <v>6.6497700000000007E-2</v>
      </c>
      <c r="E9481">
        <v>13.1625</v>
      </c>
      <c r="G9481">
        <v>8.6814639999999998E-2</v>
      </c>
      <c r="H9481">
        <v>11.27857</v>
      </c>
    </row>
    <row r="9482" spans="1:8" x14ac:dyDescent="0.35">
      <c r="A9482" s="35">
        <v>8.4099999999999994E-2</v>
      </c>
      <c r="B9482">
        <v>13.1625</v>
      </c>
      <c r="D9482">
        <v>7.0844379999999998E-2</v>
      </c>
      <c r="E9482">
        <v>13.1625</v>
      </c>
      <c r="G9482">
        <v>8.7647210000000003E-2</v>
      </c>
      <c r="H9482">
        <v>11.27857</v>
      </c>
    </row>
    <row r="9483" spans="1:8" x14ac:dyDescent="0.35">
      <c r="A9483" s="35">
        <v>8.6099999999999996E-2</v>
      </c>
      <c r="B9483">
        <v>13.16667</v>
      </c>
      <c r="D9483">
        <v>7.9926979999999995E-2</v>
      </c>
      <c r="E9483">
        <v>13.16667</v>
      </c>
      <c r="G9483">
        <v>8.5527939999999997E-2</v>
      </c>
      <c r="H9483">
        <v>11.28214</v>
      </c>
    </row>
    <row r="9484" spans="1:8" x14ac:dyDescent="0.35">
      <c r="A9484" s="35">
        <v>9.3700000000000006E-2</v>
      </c>
      <c r="B9484">
        <v>13.16667</v>
      </c>
      <c r="D9484">
        <v>8.8620350000000001E-2</v>
      </c>
      <c r="E9484">
        <v>13.16667</v>
      </c>
      <c r="G9484">
        <v>8.2349019999999995E-2</v>
      </c>
      <c r="H9484">
        <v>11.28214</v>
      </c>
    </row>
    <row r="9485" spans="1:8" x14ac:dyDescent="0.35">
      <c r="A9485" s="35">
        <v>0.10199999999999999</v>
      </c>
      <c r="B9485">
        <v>13.16667</v>
      </c>
      <c r="D9485">
        <v>9.1604630000000006E-2</v>
      </c>
      <c r="E9485">
        <v>13.16667</v>
      </c>
      <c r="G9485">
        <v>8.0608189999999996E-2</v>
      </c>
      <c r="H9485">
        <v>11.28214</v>
      </c>
    </row>
    <row r="9486" spans="1:8" x14ac:dyDescent="0.35">
      <c r="A9486" s="35">
        <v>0.105</v>
      </c>
      <c r="B9486">
        <v>13.17083</v>
      </c>
      <c r="D9486">
        <v>8.5960430000000004E-2</v>
      </c>
      <c r="E9486">
        <v>13.17083</v>
      </c>
      <c r="G9486">
        <v>8.1440760000000001E-2</v>
      </c>
      <c r="H9486">
        <v>11.28572</v>
      </c>
    </row>
    <row r="9487" spans="1:8" x14ac:dyDescent="0.35">
      <c r="A9487" s="35">
        <v>0.1</v>
      </c>
      <c r="B9487">
        <v>13.17083</v>
      </c>
      <c r="D9487">
        <v>7.5126180000000001E-2</v>
      </c>
      <c r="E9487">
        <v>13.17083</v>
      </c>
      <c r="G9487">
        <v>8.4619680000000003E-2</v>
      </c>
      <c r="H9487">
        <v>11.28572</v>
      </c>
    </row>
    <row r="9488" spans="1:8" x14ac:dyDescent="0.35">
      <c r="A9488" s="35">
        <v>9.2499999999999999E-2</v>
      </c>
      <c r="B9488">
        <v>13.17083</v>
      </c>
      <c r="D9488">
        <v>6.6303069999999992E-2</v>
      </c>
      <c r="E9488">
        <v>13.17083</v>
      </c>
      <c r="G9488">
        <v>8.8252720000000007E-2</v>
      </c>
      <c r="H9488">
        <v>11.28572</v>
      </c>
    </row>
    <row r="9489" spans="1:8" x14ac:dyDescent="0.35">
      <c r="A9489" s="35">
        <v>8.6900000000000005E-2</v>
      </c>
      <c r="B9489">
        <v>13.175000000000001</v>
      </c>
      <c r="D9489">
        <v>6.5978690000000006E-2</v>
      </c>
      <c r="E9489">
        <v>13.175000000000001</v>
      </c>
      <c r="G9489">
        <v>8.9615109999999998E-2</v>
      </c>
      <c r="H9489">
        <v>11.289289999999999</v>
      </c>
    </row>
    <row r="9490" spans="1:8" x14ac:dyDescent="0.35">
      <c r="A9490" s="35">
        <v>8.6800000000000002E-2</v>
      </c>
      <c r="B9490">
        <v>13.175000000000001</v>
      </c>
      <c r="D9490">
        <v>7.4801800000000002E-2</v>
      </c>
      <c r="E9490">
        <v>13.175000000000001</v>
      </c>
      <c r="G9490">
        <v>8.810134E-2</v>
      </c>
      <c r="H9490">
        <v>11.289289999999999</v>
      </c>
    </row>
    <row r="9491" spans="1:8" x14ac:dyDescent="0.35">
      <c r="A9491" s="35">
        <v>9.0999999999999998E-2</v>
      </c>
      <c r="B9491">
        <v>13.175000000000001</v>
      </c>
      <c r="D9491">
        <v>8.6284820000000012E-2</v>
      </c>
      <c r="E9491">
        <v>13.175000000000001</v>
      </c>
      <c r="G9491">
        <v>8.507381E-2</v>
      </c>
      <c r="H9491">
        <v>11.289289999999999</v>
      </c>
    </row>
    <row r="9492" spans="1:8" x14ac:dyDescent="0.35">
      <c r="A9492" s="35">
        <v>9.64E-2</v>
      </c>
      <c r="B9492">
        <v>13.179169999999999</v>
      </c>
      <c r="D9492">
        <v>9.1539759999999998E-2</v>
      </c>
      <c r="E9492">
        <v>13.179169999999999</v>
      </c>
      <c r="G9492">
        <v>8.2954520000000004E-2</v>
      </c>
      <c r="H9492">
        <v>11.292859999999999</v>
      </c>
    </row>
    <row r="9493" spans="1:8" x14ac:dyDescent="0.35">
      <c r="A9493" s="35">
        <v>0.1</v>
      </c>
      <c r="B9493">
        <v>13.179169999999999</v>
      </c>
      <c r="D9493">
        <v>8.6868710000000002E-2</v>
      </c>
      <c r="E9493">
        <v>13.179169999999999</v>
      </c>
      <c r="G9493">
        <v>8.3105909999999991E-2</v>
      </c>
      <c r="H9493">
        <v>11.296430000000001</v>
      </c>
    </row>
    <row r="9494" spans="1:8" x14ac:dyDescent="0.35">
      <c r="A9494" s="35">
        <v>9.9900000000000003E-2</v>
      </c>
      <c r="B9494">
        <v>13.179169999999999</v>
      </c>
      <c r="D9494">
        <v>7.6358820000000008E-2</v>
      </c>
      <c r="E9494">
        <v>13.179169999999999</v>
      </c>
      <c r="G9494">
        <v>8.4846740000000004E-2</v>
      </c>
      <c r="H9494">
        <v>11.292859999999999</v>
      </c>
    </row>
    <row r="9495" spans="1:8" x14ac:dyDescent="0.35">
      <c r="A9495" s="35">
        <v>9.4799999999999995E-2</v>
      </c>
      <c r="B9495">
        <v>13.1875</v>
      </c>
      <c r="D9495">
        <v>6.7795209999999995E-2</v>
      </c>
      <c r="E9495">
        <v>13.18333</v>
      </c>
      <c r="G9495">
        <v>8.6814639999999998E-2</v>
      </c>
      <c r="H9495">
        <v>11.296430000000001</v>
      </c>
    </row>
    <row r="9496" spans="1:8" x14ac:dyDescent="0.35">
      <c r="A9496" s="35">
        <v>8.77E-2</v>
      </c>
      <c r="B9496">
        <v>13.18333</v>
      </c>
      <c r="D9496">
        <v>6.7405960000000001E-2</v>
      </c>
      <c r="E9496">
        <v>13.18333</v>
      </c>
      <c r="G9496">
        <v>8.810134E-2</v>
      </c>
      <c r="H9496">
        <v>11.296430000000001</v>
      </c>
    </row>
    <row r="9497" spans="1:8" x14ac:dyDescent="0.35">
      <c r="A9497" s="35">
        <v>8.5000000000000006E-2</v>
      </c>
      <c r="B9497">
        <v>13.18333</v>
      </c>
      <c r="D9497">
        <v>7.5320810000000002E-2</v>
      </c>
      <c r="E9497">
        <v>13.18333</v>
      </c>
      <c r="G9497">
        <v>8.8328409999999996E-2</v>
      </c>
      <c r="H9497">
        <v>11.296430000000001</v>
      </c>
    </row>
    <row r="9498" spans="1:8" x14ac:dyDescent="0.35">
      <c r="A9498" s="35">
        <v>8.9499999999999996E-2</v>
      </c>
      <c r="B9498">
        <v>13.1875</v>
      </c>
      <c r="D9498">
        <v>8.4662929999999997E-2</v>
      </c>
      <c r="E9498">
        <v>13.1875</v>
      </c>
      <c r="G9498">
        <v>8.70417E-2</v>
      </c>
      <c r="H9498">
        <v>11.3</v>
      </c>
    </row>
    <row r="9499" spans="1:8" x14ac:dyDescent="0.35">
      <c r="A9499" s="35">
        <v>9.7600000000000006E-2</v>
      </c>
      <c r="B9499">
        <v>13.1875</v>
      </c>
      <c r="D9499">
        <v>8.7387710000000007E-2</v>
      </c>
      <c r="E9499">
        <v>13.1875</v>
      </c>
      <c r="G9499">
        <v>8.3787099999999989E-2</v>
      </c>
      <c r="H9499">
        <v>11.303570000000001</v>
      </c>
    </row>
    <row r="9500" spans="1:8" x14ac:dyDescent="0.35">
      <c r="A9500" s="35">
        <v>0.104</v>
      </c>
      <c r="B9500">
        <v>13.1875</v>
      </c>
      <c r="D9500">
        <v>8.2067889999999991E-2</v>
      </c>
      <c r="E9500">
        <v>13.1875</v>
      </c>
      <c r="G9500">
        <v>8.0759560000000008E-2</v>
      </c>
      <c r="H9500">
        <v>11.3</v>
      </c>
    </row>
    <row r="9501" spans="1:8" x14ac:dyDescent="0.35">
      <c r="A9501" s="35">
        <v>0.10299999999999999</v>
      </c>
      <c r="B9501">
        <v>13.19167</v>
      </c>
      <c r="D9501">
        <v>7.3244780000000009E-2</v>
      </c>
      <c r="E9501">
        <v>13.19167</v>
      </c>
      <c r="G9501">
        <v>8.1062319999999993E-2</v>
      </c>
      <c r="H9501">
        <v>11.303570000000001</v>
      </c>
    </row>
    <row r="9502" spans="1:8" x14ac:dyDescent="0.35">
      <c r="A9502" s="35">
        <v>9.6000000000000002E-2</v>
      </c>
      <c r="B9502">
        <v>13.19167</v>
      </c>
      <c r="D9502">
        <v>6.708159000000001E-2</v>
      </c>
      <c r="E9502">
        <v>13.19167</v>
      </c>
      <c r="G9502">
        <v>8.4695359999999997E-2</v>
      </c>
      <c r="H9502">
        <v>11.303570000000001</v>
      </c>
    </row>
    <row r="9503" spans="1:8" x14ac:dyDescent="0.35">
      <c r="A9503" s="35">
        <v>8.77E-2</v>
      </c>
      <c r="B9503">
        <v>13.19167</v>
      </c>
      <c r="D9503">
        <v>6.7989839999999996E-2</v>
      </c>
      <c r="E9503">
        <v>13.19167</v>
      </c>
      <c r="G9503">
        <v>8.8328409999999996E-2</v>
      </c>
      <c r="H9503">
        <v>11.303570000000001</v>
      </c>
    </row>
    <row r="9504" spans="1:8" x14ac:dyDescent="0.35">
      <c r="A9504" s="35">
        <v>8.5099999999999995E-2</v>
      </c>
      <c r="B9504">
        <v>13.2</v>
      </c>
      <c r="D9504">
        <v>7.5255939999999993E-2</v>
      </c>
      <c r="E9504">
        <v>13.195830000000001</v>
      </c>
      <c r="G9504">
        <v>8.9539419999999995E-2</v>
      </c>
      <c r="H9504">
        <v>11.31071</v>
      </c>
    </row>
    <row r="9505" spans="1:8" x14ac:dyDescent="0.35">
      <c r="A9505" s="35">
        <v>8.9099999999999999E-2</v>
      </c>
      <c r="B9505">
        <v>13.195830000000001</v>
      </c>
      <c r="D9505">
        <v>8.3365410000000001E-2</v>
      </c>
      <c r="E9505">
        <v>13.195830000000001</v>
      </c>
      <c r="G9505">
        <v>8.7571530000000009E-2</v>
      </c>
      <c r="H9505">
        <v>11.30714</v>
      </c>
    </row>
    <row r="9506" spans="1:8" x14ac:dyDescent="0.35">
      <c r="A9506" s="35">
        <v>9.5500000000000002E-2</v>
      </c>
      <c r="B9506">
        <v>13.195830000000001</v>
      </c>
      <c r="D9506">
        <v>8.6998450000000005E-2</v>
      </c>
      <c r="E9506">
        <v>13.195830000000001</v>
      </c>
      <c r="G9506">
        <v>8.4014169999999999E-2</v>
      </c>
      <c r="H9506">
        <v>11.30714</v>
      </c>
    </row>
    <row r="9507" spans="1:8" x14ac:dyDescent="0.35">
      <c r="A9507" s="35">
        <v>9.9699999999999997E-2</v>
      </c>
      <c r="B9507">
        <v>13.2</v>
      </c>
      <c r="D9507">
        <v>8.368979E-2</v>
      </c>
      <c r="E9507">
        <v>13.2</v>
      </c>
      <c r="G9507">
        <v>8.1440760000000001E-2</v>
      </c>
      <c r="H9507">
        <v>11.31071</v>
      </c>
    </row>
    <row r="9508" spans="1:8" x14ac:dyDescent="0.35">
      <c r="A9508" s="35">
        <v>9.9400000000000002E-2</v>
      </c>
      <c r="B9508">
        <v>13.2</v>
      </c>
      <c r="D9508">
        <v>7.6164189999999993E-2</v>
      </c>
      <c r="E9508">
        <v>13.2</v>
      </c>
      <c r="G9508">
        <v>8.1062319999999993E-2</v>
      </c>
      <c r="H9508">
        <v>11.31071</v>
      </c>
    </row>
    <row r="9509" spans="1:8" x14ac:dyDescent="0.35">
      <c r="A9509" s="35">
        <v>9.5500000000000002E-2</v>
      </c>
      <c r="B9509">
        <v>13.2</v>
      </c>
      <c r="D9509">
        <v>7.0519999999999999E-2</v>
      </c>
      <c r="E9509">
        <v>13.2</v>
      </c>
      <c r="G9509">
        <v>8.2727460000000003E-2</v>
      </c>
      <c r="H9509">
        <v>11.31071</v>
      </c>
    </row>
    <row r="9510" spans="1:8" x14ac:dyDescent="0.35">
      <c r="A9510" s="35">
        <v>9.0700000000000003E-2</v>
      </c>
      <c r="B9510">
        <v>13.20417</v>
      </c>
      <c r="D9510">
        <v>7.1428259999999993E-2</v>
      </c>
      <c r="E9510">
        <v>13.20833</v>
      </c>
      <c r="G9510">
        <v>8.5679309999999995E-2</v>
      </c>
      <c r="H9510">
        <v>11.31429</v>
      </c>
    </row>
    <row r="9511" spans="1:8" x14ac:dyDescent="0.35">
      <c r="A9511" s="35">
        <v>8.7599999999999997E-2</v>
      </c>
      <c r="B9511">
        <v>13.20417</v>
      </c>
      <c r="D9511">
        <v>7.8369969999999997E-2</v>
      </c>
      <c r="E9511">
        <v>13.20417</v>
      </c>
      <c r="G9511">
        <v>8.8025660000000006E-2</v>
      </c>
      <c r="H9511">
        <v>11.31429</v>
      </c>
    </row>
    <row r="9512" spans="1:8" x14ac:dyDescent="0.35">
      <c r="A9512" s="35">
        <v>8.7300000000000003E-2</v>
      </c>
      <c r="B9512">
        <v>13.20417</v>
      </c>
      <c r="D9512">
        <v>8.615507E-2</v>
      </c>
      <c r="E9512">
        <v>13.20417</v>
      </c>
      <c r="G9512">
        <v>8.7874279999999999E-2</v>
      </c>
      <c r="H9512">
        <v>11.31429</v>
      </c>
    </row>
    <row r="9513" spans="1:8" x14ac:dyDescent="0.35">
      <c r="A9513" s="35">
        <v>9.0200000000000002E-2</v>
      </c>
      <c r="B9513">
        <v>13.20833</v>
      </c>
      <c r="D9513">
        <v>8.9333979999999993E-2</v>
      </c>
      <c r="E9513">
        <v>13.20833</v>
      </c>
      <c r="G9513">
        <v>8.5754999999999998E-2</v>
      </c>
      <c r="H9513">
        <v>11.31786</v>
      </c>
    </row>
    <row r="9514" spans="1:8" x14ac:dyDescent="0.35">
      <c r="A9514" s="35">
        <v>9.5299999999999996E-2</v>
      </c>
      <c r="B9514">
        <v>13.20833</v>
      </c>
      <c r="D9514">
        <v>8.5052179999999991E-2</v>
      </c>
      <c r="E9514">
        <v>13.20833</v>
      </c>
      <c r="G9514">
        <v>8.3332969999999992E-2</v>
      </c>
      <c r="H9514">
        <v>11.31786</v>
      </c>
    </row>
    <row r="9515" spans="1:8" x14ac:dyDescent="0.35">
      <c r="A9515" s="35">
        <v>9.9400000000000002E-2</v>
      </c>
      <c r="B9515">
        <v>13.20833</v>
      </c>
      <c r="D9515">
        <v>7.6229069999999996E-2</v>
      </c>
      <c r="E9515">
        <v>13.20833</v>
      </c>
      <c r="G9515">
        <v>8.1819199999999995E-2</v>
      </c>
      <c r="H9515">
        <v>11.31786</v>
      </c>
    </row>
    <row r="9516" spans="1:8" x14ac:dyDescent="0.35">
      <c r="A9516" s="35">
        <v>9.9400000000000002E-2</v>
      </c>
      <c r="B9516">
        <v>13.216670000000001</v>
      </c>
      <c r="D9516">
        <v>6.9481979999999999E-2</v>
      </c>
      <c r="E9516">
        <v>13.216670000000001</v>
      </c>
      <c r="G9516">
        <v>8.2500400000000002E-2</v>
      </c>
      <c r="H9516">
        <v>11.321429999999999</v>
      </c>
    </row>
    <row r="9517" spans="1:8" x14ac:dyDescent="0.35">
      <c r="A9517" s="35">
        <v>9.5200000000000007E-2</v>
      </c>
      <c r="B9517">
        <v>13.2125</v>
      </c>
      <c r="D9517">
        <v>7.0000989999999999E-2</v>
      </c>
      <c r="E9517">
        <v>13.2125</v>
      </c>
      <c r="G9517">
        <v>8.4922430000000007E-2</v>
      </c>
      <c r="H9517">
        <v>11.321429999999999</v>
      </c>
    </row>
    <row r="9518" spans="1:8" x14ac:dyDescent="0.35">
      <c r="A9518" s="35">
        <v>9.0399999999999994E-2</v>
      </c>
      <c r="B9518">
        <v>13.2125</v>
      </c>
      <c r="D9518">
        <v>7.7072459999999995E-2</v>
      </c>
      <c r="E9518">
        <v>13.2125</v>
      </c>
      <c r="G9518">
        <v>8.7268770000000009E-2</v>
      </c>
      <c r="H9518">
        <v>11.321429999999999</v>
      </c>
    </row>
    <row r="9519" spans="1:8" x14ac:dyDescent="0.35">
      <c r="A9519" s="35">
        <v>8.9499999999999996E-2</v>
      </c>
      <c r="B9519">
        <v>13.216670000000001</v>
      </c>
      <c r="D9519">
        <v>8.4598049999999994E-2</v>
      </c>
      <c r="E9519">
        <v>13.216670000000001</v>
      </c>
      <c r="G9519">
        <v>8.8025660000000006E-2</v>
      </c>
      <c r="H9519">
        <v>11.324999999999999</v>
      </c>
    </row>
    <row r="9520" spans="1:8" x14ac:dyDescent="0.35">
      <c r="A9520" s="35">
        <v>9.3700000000000006E-2</v>
      </c>
      <c r="B9520">
        <v>13.216670000000001</v>
      </c>
      <c r="D9520">
        <v>8.6998450000000005E-2</v>
      </c>
      <c r="E9520">
        <v>13.216670000000001</v>
      </c>
      <c r="G9520">
        <v>8.6360510000000001E-2</v>
      </c>
      <c r="H9520">
        <v>11.324999999999999</v>
      </c>
    </row>
    <row r="9521" spans="1:8" x14ac:dyDescent="0.35">
      <c r="A9521" s="35">
        <v>9.9599999999999994E-2</v>
      </c>
      <c r="B9521">
        <v>13.216670000000001</v>
      </c>
      <c r="D9521">
        <v>8.3365410000000001E-2</v>
      </c>
      <c r="E9521">
        <v>13.216670000000001</v>
      </c>
      <c r="G9521">
        <v>8.318159E-2</v>
      </c>
      <c r="H9521">
        <v>11.324999999999999</v>
      </c>
    </row>
    <row r="9522" spans="1:8" x14ac:dyDescent="0.35">
      <c r="A9522" s="35">
        <v>0.10299999999999999</v>
      </c>
      <c r="B9522">
        <v>13.220829999999999</v>
      </c>
      <c r="D9522">
        <v>7.7331959999999991E-2</v>
      </c>
      <c r="E9522">
        <v>13.220829999999999</v>
      </c>
      <c r="G9522">
        <v>8.1440760000000001E-2</v>
      </c>
      <c r="H9522">
        <v>11.324999999999999</v>
      </c>
    </row>
    <row r="9523" spans="1:8" x14ac:dyDescent="0.35">
      <c r="A9523" s="35">
        <v>0.10100000000000001</v>
      </c>
      <c r="B9523">
        <v>13.220829999999999</v>
      </c>
      <c r="D9523">
        <v>7.3244780000000009E-2</v>
      </c>
      <c r="E9523">
        <v>13.220829999999999</v>
      </c>
      <c r="G9523">
        <v>8.3635720000000011E-2</v>
      </c>
      <c r="H9523">
        <v>11.328569999999999</v>
      </c>
    </row>
    <row r="9524" spans="1:8" x14ac:dyDescent="0.35">
      <c r="A9524" s="35">
        <v>9.6600000000000005E-2</v>
      </c>
      <c r="B9524">
        <v>13.225</v>
      </c>
      <c r="D9524">
        <v>7.3504280000000005E-2</v>
      </c>
      <c r="E9524">
        <v>13.220829999999999</v>
      </c>
      <c r="G9524">
        <v>8.7647210000000003E-2</v>
      </c>
      <c r="H9524">
        <v>11.328569999999999</v>
      </c>
    </row>
    <row r="9525" spans="1:8" x14ac:dyDescent="0.35">
      <c r="A9525" s="35">
        <v>9.1600000000000001E-2</v>
      </c>
      <c r="B9525">
        <v>13.22917</v>
      </c>
      <c r="D9525">
        <v>7.791584E-2</v>
      </c>
      <c r="E9525">
        <v>13.225</v>
      </c>
      <c r="G9525">
        <v>9.0371989999999999E-2</v>
      </c>
      <c r="H9525">
        <v>11.332140000000001</v>
      </c>
    </row>
    <row r="9526" spans="1:8" x14ac:dyDescent="0.35">
      <c r="A9526" s="35">
        <v>8.9099999999999999E-2</v>
      </c>
      <c r="B9526">
        <v>13.225</v>
      </c>
      <c r="D9526">
        <v>8.4208790000000006E-2</v>
      </c>
      <c r="E9526">
        <v>13.225</v>
      </c>
      <c r="G9526">
        <v>9.0826129999999991E-2</v>
      </c>
      <c r="H9526">
        <v>11.332140000000001</v>
      </c>
    </row>
    <row r="9527" spans="1:8" x14ac:dyDescent="0.35">
      <c r="A9527" s="35">
        <v>9.0399999999999994E-2</v>
      </c>
      <c r="B9527">
        <v>13.225</v>
      </c>
      <c r="D9527">
        <v>8.8295959999999993E-2</v>
      </c>
      <c r="E9527">
        <v>13.225</v>
      </c>
      <c r="G9527">
        <v>8.9917860000000002E-2</v>
      </c>
      <c r="H9527">
        <v>11.332140000000001</v>
      </c>
    </row>
    <row r="9528" spans="1:8" x14ac:dyDescent="0.35">
      <c r="A9528" s="35">
        <v>9.35E-2</v>
      </c>
      <c r="B9528">
        <v>13.22917</v>
      </c>
      <c r="D9528">
        <v>8.615507E-2</v>
      </c>
      <c r="E9528">
        <v>13.22917</v>
      </c>
      <c r="G9528">
        <v>8.7798589999999996E-2</v>
      </c>
      <c r="H9528">
        <v>11.332140000000001</v>
      </c>
    </row>
    <row r="9529" spans="1:8" x14ac:dyDescent="0.35">
      <c r="A9529" s="35">
        <v>9.7500000000000003E-2</v>
      </c>
      <c r="B9529">
        <v>13.22917</v>
      </c>
      <c r="D9529">
        <v>7.8369969999999997E-2</v>
      </c>
      <c r="E9529">
        <v>13.22917</v>
      </c>
      <c r="G9529">
        <v>8.5452239999999999E-2</v>
      </c>
      <c r="H9529">
        <v>11.33572</v>
      </c>
    </row>
    <row r="9530" spans="1:8" x14ac:dyDescent="0.35">
      <c r="A9530" s="35">
        <v>0.10100000000000001</v>
      </c>
      <c r="B9530">
        <v>13.22917</v>
      </c>
      <c r="D9530">
        <v>7.0714620000000006E-2</v>
      </c>
      <c r="E9530">
        <v>13.22917</v>
      </c>
      <c r="G9530">
        <v>8.4014169999999999E-2</v>
      </c>
      <c r="H9530">
        <v>11.33572</v>
      </c>
    </row>
    <row r="9531" spans="1:8" x14ac:dyDescent="0.35">
      <c r="A9531" s="35">
        <v>0.10299999999999999</v>
      </c>
      <c r="B9531">
        <v>13.237500000000001</v>
      </c>
      <c r="D9531">
        <v>6.889809999999999E-2</v>
      </c>
      <c r="E9531">
        <v>13.237500000000001</v>
      </c>
      <c r="G9531">
        <v>8.4619680000000003E-2</v>
      </c>
      <c r="H9531">
        <v>11.33929</v>
      </c>
    </row>
    <row r="9532" spans="1:8" x14ac:dyDescent="0.35">
      <c r="A9532" s="35">
        <v>0.1</v>
      </c>
      <c r="B9532">
        <v>13.23333</v>
      </c>
      <c r="D9532">
        <v>7.3828660000000004E-2</v>
      </c>
      <c r="E9532">
        <v>13.23333</v>
      </c>
      <c r="G9532">
        <v>8.6284820000000012E-2</v>
      </c>
      <c r="H9532">
        <v>11.33929</v>
      </c>
    </row>
    <row r="9533" spans="1:8" x14ac:dyDescent="0.35">
      <c r="A9533" s="35">
        <v>9.4500000000000001E-2</v>
      </c>
      <c r="B9533">
        <v>13.23333</v>
      </c>
      <c r="D9533">
        <v>8.2067889999999991E-2</v>
      </c>
      <c r="E9533">
        <v>13.23333</v>
      </c>
      <c r="G9533">
        <v>8.7647210000000003E-2</v>
      </c>
      <c r="H9533">
        <v>11.33929</v>
      </c>
    </row>
    <row r="9534" spans="1:8" x14ac:dyDescent="0.35">
      <c r="A9534" s="35">
        <v>9.06E-2</v>
      </c>
      <c r="B9534">
        <v>13.237500000000001</v>
      </c>
      <c r="D9534">
        <v>8.8295959999999993E-2</v>
      </c>
      <c r="E9534">
        <v>13.237500000000001</v>
      </c>
      <c r="G9534">
        <v>8.8025660000000006E-2</v>
      </c>
      <c r="H9534">
        <v>11.34286</v>
      </c>
    </row>
    <row r="9535" spans="1:8" x14ac:dyDescent="0.35">
      <c r="A9535" s="35">
        <v>9.0700000000000003E-2</v>
      </c>
      <c r="B9535">
        <v>13.237500000000001</v>
      </c>
      <c r="D9535">
        <v>8.7971590000000002E-2</v>
      </c>
      <c r="E9535">
        <v>13.237500000000001</v>
      </c>
      <c r="G9535">
        <v>8.6814639999999998E-2</v>
      </c>
      <c r="H9535">
        <v>11.34286</v>
      </c>
    </row>
    <row r="9536" spans="1:8" x14ac:dyDescent="0.35">
      <c r="A9536" s="35">
        <v>9.4500000000000001E-2</v>
      </c>
      <c r="B9536">
        <v>13.237500000000001</v>
      </c>
      <c r="D9536">
        <v>8.115963000000001E-2</v>
      </c>
      <c r="E9536">
        <v>13.237500000000001</v>
      </c>
      <c r="G9536">
        <v>8.4922430000000007E-2</v>
      </c>
      <c r="H9536">
        <v>11.34286</v>
      </c>
    </row>
    <row r="9537" spans="1:8" x14ac:dyDescent="0.35">
      <c r="A9537" s="35">
        <v>9.8400000000000001E-2</v>
      </c>
      <c r="B9537">
        <v>13.24583</v>
      </c>
      <c r="D9537">
        <v>7.1947269999999994E-2</v>
      </c>
      <c r="E9537">
        <v>13.24583</v>
      </c>
      <c r="G9537">
        <v>8.3787099999999989E-2</v>
      </c>
      <c r="H9537">
        <v>11.34643</v>
      </c>
    </row>
    <row r="9538" spans="1:8" x14ac:dyDescent="0.35">
      <c r="A9538" s="35">
        <v>9.9900000000000003E-2</v>
      </c>
      <c r="B9538">
        <v>13.241669999999999</v>
      </c>
      <c r="D9538">
        <v>6.708159000000001E-2</v>
      </c>
      <c r="E9538">
        <v>13.241669999999999</v>
      </c>
      <c r="G9538">
        <v>8.4392610000000007E-2</v>
      </c>
      <c r="H9538">
        <v>11.34643</v>
      </c>
    </row>
    <row r="9539" spans="1:8" x14ac:dyDescent="0.35">
      <c r="A9539" s="35">
        <v>9.8500000000000004E-2</v>
      </c>
      <c r="B9539">
        <v>13.241669999999999</v>
      </c>
      <c r="D9539">
        <v>7.0584879999999989E-2</v>
      </c>
      <c r="E9539">
        <v>13.241669999999999</v>
      </c>
      <c r="G9539">
        <v>8.6511889999999994E-2</v>
      </c>
      <c r="H9539">
        <v>11.34643</v>
      </c>
    </row>
    <row r="9540" spans="1:8" x14ac:dyDescent="0.35">
      <c r="A9540" s="35">
        <v>9.6100000000000005E-2</v>
      </c>
      <c r="B9540">
        <v>13.24583</v>
      </c>
      <c r="D9540">
        <v>7.9148490000000002E-2</v>
      </c>
      <c r="E9540">
        <v>13.24583</v>
      </c>
      <c r="G9540">
        <v>8.8252720000000007E-2</v>
      </c>
      <c r="H9540">
        <v>11.35</v>
      </c>
    </row>
    <row r="9541" spans="1:8" x14ac:dyDescent="0.35">
      <c r="A9541" s="35">
        <v>9.3700000000000006E-2</v>
      </c>
      <c r="B9541">
        <v>13.24583</v>
      </c>
      <c r="D9541">
        <v>8.615507E-2</v>
      </c>
      <c r="E9541">
        <v>13.24583</v>
      </c>
      <c r="G9541">
        <v>8.8328409999999996E-2</v>
      </c>
      <c r="H9541">
        <v>11.35</v>
      </c>
    </row>
    <row r="9542" spans="1:8" x14ac:dyDescent="0.35">
      <c r="A9542" s="35">
        <v>9.2999999999999999E-2</v>
      </c>
      <c r="B9542">
        <v>13.25</v>
      </c>
      <c r="D9542">
        <v>8.7193079999999992E-2</v>
      </c>
      <c r="E9542">
        <v>13.24583</v>
      </c>
      <c r="G9542">
        <v>8.7193079999999992E-2</v>
      </c>
      <c r="H9542">
        <v>11.35</v>
      </c>
    </row>
    <row r="9543" spans="1:8" x14ac:dyDescent="0.35">
      <c r="A9543" s="35">
        <v>9.4200000000000006E-2</v>
      </c>
      <c r="B9543">
        <v>13.25</v>
      </c>
      <c r="D9543">
        <v>8.1548880000000004E-2</v>
      </c>
      <c r="E9543">
        <v>13.25</v>
      </c>
      <c r="G9543">
        <v>8.6360510000000001E-2</v>
      </c>
      <c r="H9543">
        <v>11.353569999999999</v>
      </c>
    </row>
    <row r="9544" spans="1:8" x14ac:dyDescent="0.35">
      <c r="A9544" s="35">
        <v>9.5500000000000002E-2</v>
      </c>
      <c r="B9544">
        <v>13.25</v>
      </c>
      <c r="D9544">
        <v>7.3309659999999999E-2</v>
      </c>
      <c r="E9544">
        <v>13.25</v>
      </c>
      <c r="G9544">
        <v>8.5982059999999999E-2</v>
      </c>
      <c r="H9544">
        <v>11.353569999999999</v>
      </c>
    </row>
    <row r="9545" spans="1:8" x14ac:dyDescent="0.35">
      <c r="A9545" s="35">
        <v>9.6100000000000005E-2</v>
      </c>
      <c r="B9545">
        <v>13.25</v>
      </c>
      <c r="D9545">
        <v>6.9092730000000005E-2</v>
      </c>
      <c r="E9545">
        <v>13.25</v>
      </c>
      <c r="G9545">
        <v>8.5906369999999996E-2</v>
      </c>
      <c r="H9545">
        <v>11.353569999999999</v>
      </c>
    </row>
    <row r="9546" spans="1:8" x14ac:dyDescent="0.35">
      <c r="A9546" s="35">
        <v>9.6299999999999997E-2</v>
      </c>
      <c r="B9546">
        <v>13.25417</v>
      </c>
      <c r="D9546">
        <v>7.2531150000000003E-2</v>
      </c>
      <c r="E9546">
        <v>13.258330000000001</v>
      </c>
      <c r="G9546">
        <v>8.6738949999999995E-2</v>
      </c>
      <c r="H9546">
        <v>11.357139999999999</v>
      </c>
    </row>
    <row r="9547" spans="1:8" x14ac:dyDescent="0.35">
      <c r="A9547" s="35">
        <v>9.4899999999999998E-2</v>
      </c>
      <c r="B9547">
        <v>13.25417</v>
      </c>
      <c r="D9547">
        <v>8.044599999999999E-2</v>
      </c>
      <c r="E9547">
        <v>13.25417</v>
      </c>
      <c r="G9547">
        <v>8.8025660000000006E-2</v>
      </c>
      <c r="H9547">
        <v>11.357139999999999</v>
      </c>
    </row>
    <row r="9548" spans="1:8" x14ac:dyDescent="0.35">
      <c r="A9548" s="35">
        <v>9.1899999999999996E-2</v>
      </c>
      <c r="B9548">
        <v>13.25417</v>
      </c>
      <c r="D9548">
        <v>8.6803830000000012E-2</v>
      </c>
      <c r="E9548">
        <v>13.25417</v>
      </c>
      <c r="G9548">
        <v>8.9085289999999998E-2</v>
      </c>
      <c r="H9548">
        <v>11.357139999999999</v>
      </c>
    </row>
    <row r="9549" spans="1:8" x14ac:dyDescent="0.35">
      <c r="A9549" s="35">
        <v>8.9399999999999993E-2</v>
      </c>
      <c r="B9549">
        <v>13.258330000000001</v>
      </c>
      <c r="D9549">
        <v>8.6090189999999997E-2</v>
      </c>
      <c r="E9549">
        <v>13.258330000000001</v>
      </c>
      <c r="G9549">
        <v>8.9312359999999993E-2</v>
      </c>
      <c r="H9549">
        <v>11.360709999999999</v>
      </c>
    </row>
    <row r="9550" spans="1:8" x14ac:dyDescent="0.35">
      <c r="A9550" s="35">
        <v>8.9800000000000005E-2</v>
      </c>
      <c r="B9550">
        <v>13.258330000000001</v>
      </c>
      <c r="D9550">
        <v>7.8175350000000005E-2</v>
      </c>
      <c r="E9550">
        <v>13.258330000000001</v>
      </c>
      <c r="G9550">
        <v>8.8479780000000008E-2</v>
      </c>
      <c r="H9550">
        <v>11.360709999999999</v>
      </c>
    </row>
    <row r="9551" spans="1:8" x14ac:dyDescent="0.35">
      <c r="A9551" s="35">
        <v>9.2999999999999999E-2</v>
      </c>
      <c r="B9551">
        <v>13.258330000000001</v>
      </c>
      <c r="D9551">
        <v>6.9222489999999998E-2</v>
      </c>
      <c r="E9551">
        <v>13.258330000000001</v>
      </c>
      <c r="G9551">
        <v>8.6511889999999994E-2</v>
      </c>
      <c r="H9551">
        <v>11.360709999999999</v>
      </c>
    </row>
    <row r="9552" spans="1:8" x14ac:dyDescent="0.35">
      <c r="A9552" s="35">
        <v>9.6299999999999997E-2</v>
      </c>
      <c r="B9552">
        <v>13.262499999999999</v>
      </c>
      <c r="D9552">
        <v>6.6497700000000007E-2</v>
      </c>
      <c r="E9552">
        <v>13.262499999999999</v>
      </c>
      <c r="G9552">
        <v>8.507381E-2</v>
      </c>
      <c r="H9552">
        <v>11.36429</v>
      </c>
    </row>
    <row r="9553" spans="1:8" x14ac:dyDescent="0.35">
      <c r="A9553" s="35">
        <v>9.5799999999999996E-2</v>
      </c>
      <c r="B9553">
        <v>13.262499999999999</v>
      </c>
      <c r="D9553">
        <v>7.2012140000000002E-2</v>
      </c>
      <c r="E9553">
        <v>13.262499999999999</v>
      </c>
      <c r="G9553">
        <v>8.4846740000000004E-2</v>
      </c>
      <c r="H9553">
        <v>11.36429</v>
      </c>
    </row>
    <row r="9554" spans="1:8" x14ac:dyDescent="0.35">
      <c r="A9554" s="35">
        <v>9.2399999999999996E-2</v>
      </c>
      <c r="B9554">
        <v>13.262499999999999</v>
      </c>
      <c r="D9554">
        <v>8.1548880000000004E-2</v>
      </c>
      <c r="E9554">
        <v>13.262499999999999</v>
      </c>
      <c r="G9554">
        <v>8.5527939999999997E-2</v>
      </c>
      <c r="H9554">
        <v>11.36429</v>
      </c>
    </row>
    <row r="9555" spans="1:8" x14ac:dyDescent="0.35">
      <c r="A9555" s="35">
        <v>9.06E-2</v>
      </c>
      <c r="B9555">
        <v>13.26667</v>
      </c>
      <c r="D9555">
        <v>8.8295959999999993E-2</v>
      </c>
      <c r="E9555">
        <v>13.26667</v>
      </c>
      <c r="G9555">
        <v>8.70417E-2</v>
      </c>
      <c r="H9555">
        <v>11.36786</v>
      </c>
    </row>
    <row r="9556" spans="1:8" x14ac:dyDescent="0.35">
      <c r="A9556" s="35">
        <v>9.2700000000000005E-2</v>
      </c>
      <c r="B9556">
        <v>13.26667</v>
      </c>
      <c r="D9556">
        <v>8.7971590000000002E-2</v>
      </c>
      <c r="E9556">
        <v>13.26667</v>
      </c>
      <c r="G9556">
        <v>8.8706850000000004E-2</v>
      </c>
      <c r="H9556">
        <v>11.36786</v>
      </c>
    </row>
    <row r="9557" spans="1:8" x14ac:dyDescent="0.35">
      <c r="A9557" s="35">
        <v>9.5699999999999993E-2</v>
      </c>
      <c r="B9557">
        <v>13.26667</v>
      </c>
      <c r="D9557">
        <v>8.1094750000000007E-2</v>
      </c>
      <c r="E9557">
        <v>13.26667</v>
      </c>
      <c r="G9557">
        <v>8.8858220000000002E-2</v>
      </c>
      <c r="H9557">
        <v>11.36786</v>
      </c>
    </row>
    <row r="9558" spans="1:8" x14ac:dyDescent="0.35">
      <c r="A9558" s="35">
        <v>9.6000000000000002E-2</v>
      </c>
      <c r="B9558">
        <v>13.27083</v>
      </c>
      <c r="D9558">
        <v>7.3244780000000009E-2</v>
      </c>
      <c r="E9558">
        <v>13.27083</v>
      </c>
      <c r="G9558">
        <v>8.810134E-2</v>
      </c>
      <c r="H9558">
        <v>11.37143</v>
      </c>
    </row>
    <row r="9559" spans="1:8" x14ac:dyDescent="0.35">
      <c r="A9559" s="35">
        <v>9.4E-2</v>
      </c>
      <c r="B9559">
        <v>13.27083</v>
      </c>
      <c r="D9559">
        <v>7.019562E-2</v>
      </c>
      <c r="E9559">
        <v>13.27083</v>
      </c>
      <c r="G9559">
        <v>8.7571530000000009E-2</v>
      </c>
      <c r="H9559">
        <v>11.37143</v>
      </c>
    </row>
    <row r="9560" spans="1:8" x14ac:dyDescent="0.35">
      <c r="A9560" s="35">
        <v>9.2399999999999996E-2</v>
      </c>
      <c r="B9560">
        <v>13.27083</v>
      </c>
      <c r="D9560">
        <v>7.3504280000000005E-2</v>
      </c>
      <c r="E9560">
        <v>13.27083</v>
      </c>
      <c r="G9560">
        <v>8.7268770000000009E-2</v>
      </c>
      <c r="H9560">
        <v>11.37143</v>
      </c>
    </row>
    <row r="9561" spans="1:8" x14ac:dyDescent="0.35">
      <c r="A9561" s="35">
        <v>9.2200000000000004E-2</v>
      </c>
      <c r="B9561">
        <v>13.275</v>
      </c>
      <c r="D9561">
        <v>7.9862119999999995E-2</v>
      </c>
      <c r="E9561">
        <v>13.275</v>
      </c>
      <c r="G9561">
        <v>8.7420139999999993E-2</v>
      </c>
      <c r="H9561">
        <v>11.37143</v>
      </c>
    </row>
    <row r="9562" spans="1:8" x14ac:dyDescent="0.35">
      <c r="A9562" s="35">
        <v>9.3399999999999997E-2</v>
      </c>
      <c r="B9562">
        <v>13.275</v>
      </c>
      <c r="D9562">
        <v>8.4273670000000009E-2</v>
      </c>
      <c r="E9562">
        <v>13.275</v>
      </c>
      <c r="G9562">
        <v>8.7874279999999999E-2</v>
      </c>
      <c r="H9562">
        <v>11.375</v>
      </c>
    </row>
    <row r="9563" spans="1:8" x14ac:dyDescent="0.35">
      <c r="A9563" s="35">
        <v>9.4799999999999995E-2</v>
      </c>
      <c r="B9563">
        <v>13.275</v>
      </c>
      <c r="D9563">
        <v>8.3884410000000006E-2</v>
      </c>
      <c r="E9563">
        <v>13.275</v>
      </c>
      <c r="G9563">
        <v>8.9085289999999998E-2</v>
      </c>
      <c r="H9563">
        <v>11.375</v>
      </c>
    </row>
    <row r="9564" spans="1:8" x14ac:dyDescent="0.35">
      <c r="A9564" s="35">
        <v>9.5500000000000002E-2</v>
      </c>
      <c r="B9564">
        <v>13.279170000000001</v>
      </c>
      <c r="D9564">
        <v>7.9472850000000012E-2</v>
      </c>
      <c r="E9564">
        <v>13.279170000000001</v>
      </c>
      <c r="G9564">
        <v>9.0599059999999995E-2</v>
      </c>
      <c r="H9564">
        <v>11.375</v>
      </c>
    </row>
    <row r="9565" spans="1:8" x14ac:dyDescent="0.35">
      <c r="A9565" s="35">
        <v>9.5299999999999996E-2</v>
      </c>
      <c r="B9565">
        <v>13.279170000000001</v>
      </c>
      <c r="D9565">
        <v>7.4542300000000006E-2</v>
      </c>
      <c r="E9565">
        <v>13.279170000000001</v>
      </c>
      <c r="G9565">
        <v>9.1053189999999992E-2</v>
      </c>
      <c r="H9565">
        <v>11.37857</v>
      </c>
    </row>
    <row r="9566" spans="1:8" x14ac:dyDescent="0.35">
      <c r="A9566" s="35">
        <v>9.4899999999999998E-2</v>
      </c>
      <c r="B9566">
        <v>13.279170000000001</v>
      </c>
      <c r="D9566">
        <v>7.2531150000000003E-2</v>
      </c>
      <c r="E9566">
        <v>13.279170000000001</v>
      </c>
      <c r="G9566">
        <v>8.9085289999999998E-2</v>
      </c>
      <c r="H9566">
        <v>11.37857</v>
      </c>
    </row>
    <row r="9567" spans="1:8" x14ac:dyDescent="0.35">
      <c r="A9567" s="35">
        <v>9.5200000000000007E-2</v>
      </c>
      <c r="B9567">
        <v>13.283329999999999</v>
      </c>
      <c r="D9567">
        <v>7.5126180000000001E-2</v>
      </c>
      <c r="E9567">
        <v>13.283329999999999</v>
      </c>
      <c r="G9567">
        <v>8.5452239999999999E-2</v>
      </c>
      <c r="H9567">
        <v>11.37857</v>
      </c>
    </row>
    <row r="9568" spans="1:8" x14ac:dyDescent="0.35">
      <c r="A9568" s="35">
        <v>9.5699999999999993E-2</v>
      </c>
      <c r="B9568">
        <v>13.283329999999999</v>
      </c>
      <c r="D9568">
        <v>8.115963000000001E-2</v>
      </c>
      <c r="E9568">
        <v>13.283329999999999</v>
      </c>
      <c r="G9568">
        <v>8.3635720000000011E-2</v>
      </c>
      <c r="H9568">
        <v>11.38214</v>
      </c>
    </row>
    <row r="9569" spans="1:8" x14ac:dyDescent="0.35">
      <c r="A9569" s="35">
        <v>9.5500000000000002E-2</v>
      </c>
      <c r="B9569">
        <v>13.283329999999999</v>
      </c>
      <c r="D9569">
        <v>8.6284820000000012E-2</v>
      </c>
      <c r="E9569">
        <v>13.283329999999999</v>
      </c>
      <c r="G9569">
        <v>8.507381E-2</v>
      </c>
      <c r="H9569">
        <v>11.38214</v>
      </c>
    </row>
    <row r="9570" spans="1:8" x14ac:dyDescent="0.35">
      <c r="A9570" s="35">
        <v>9.4600000000000004E-2</v>
      </c>
      <c r="B9570">
        <v>13.2875</v>
      </c>
      <c r="D9570">
        <v>8.6284820000000012E-2</v>
      </c>
      <c r="E9570">
        <v>13.2875</v>
      </c>
      <c r="G9570">
        <v>8.7874279999999999E-2</v>
      </c>
      <c r="H9570">
        <v>11.385719999999999</v>
      </c>
    </row>
    <row r="9571" spans="1:8" x14ac:dyDescent="0.35">
      <c r="A9571" s="35">
        <v>9.4500000000000001E-2</v>
      </c>
      <c r="B9571">
        <v>13.2875</v>
      </c>
      <c r="D9571">
        <v>8.1289379999999994E-2</v>
      </c>
      <c r="E9571">
        <v>13.2875</v>
      </c>
      <c r="G9571">
        <v>8.9766490000000004E-2</v>
      </c>
      <c r="H9571">
        <v>11.385719999999999</v>
      </c>
    </row>
    <row r="9572" spans="1:8" x14ac:dyDescent="0.35">
      <c r="A9572" s="35">
        <v>9.5500000000000002E-2</v>
      </c>
      <c r="B9572">
        <v>13.2875</v>
      </c>
      <c r="D9572">
        <v>7.5255939999999993E-2</v>
      </c>
      <c r="E9572">
        <v>13.2875</v>
      </c>
      <c r="G9572">
        <v>8.9312359999999993E-2</v>
      </c>
      <c r="H9572">
        <v>11.385719999999999</v>
      </c>
    </row>
    <row r="9573" spans="1:8" x14ac:dyDescent="0.35">
      <c r="A9573" s="35">
        <v>9.6100000000000005E-2</v>
      </c>
      <c r="B9573">
        <v>13.29167</v>
      </c>
      <c r="D9573">
        <v>7.2531150000000003E-2</v>
      </c>
      <c r="E9573">
        <v>13.29167</v>
      </c>
      <c r="G9573">
        <v>8.70417E-2</v>
      </c>
      <c r="H9573">
        <v>11.389290000000001</v>
      </c>
    </row>
    <row r="9574" spans="1:8" x14ac:dyDescent="0.35">
      <c r="A9574" s="35">
        <v>9.5299999999999996E-2</v>
      </c>
      <c r="B9574">
        <v>13.29167</v>
      </c>
      <c r="D9574">
        <v>7.5126180000000001E-2</v>
      </c>
      <c r="E9574">
        <v>13.29583</v>
      </c>
      <c r="G9574">
        <v>8.4922430000000007E-2</v>
      </c>
      <c r="H9574">
        <v>11.389290000000001</v>
      </c>
    </row>
    <row r="9575" spans="1:8" x14ac:dyDescent="0.35">
      <c r="A9575" s="35">
        <v>9.35E-2</v>
      </c>
      <c r="B9575">
        <v>13.29167</v>
      </c>
      <c r="D9575">
        <v>8.1484009999999996E-2</v>
      </c>
      <c r="E9575">
        <v>13.29167</v>
      </c>
      <c r="G9575">
        <v>8.4392610000000007E-2</v>
      </c>
      <c r="H9575">
        <v>11.389290000000001</v>
      </c>
    </row>
    <row r="9576" spans="1:8" x14ac:dyDescent="0.35">
      <c r="A9576" s="35">
        <v>9.1999999999999998E-2</v>
      </c>
      <c r="B9576">
        <v>13.29583</v>
      </c>
      <c r="D9576">
        <v>8.7322830000000004E-2</v>
      </c>
      <c r="E9576">
        <v>13.3</v>
      </c>
      <c r="G9576">
        <v>8.5300870000000001E-2</v>
      </c>
      <c r="H9576">
        <v>11.392860000000001</v>
      </c>
    </row>
    <row r="9577" spans="1:8" x14ac:dyDescent="0.35">
      <c r="A9577" s="35">
        <v>9.2200000000000004E-2</v>
      </c>
      <c r="B9577">
        <v>13.29583</v>
      </c>
      <c r="D9577">
        <v>8.8685219999999995E-2</v>
      </c>
      <c r="E9577">
        <v>13.29583</v>
      </c>
      <c r="G9577">
        <v>8.6814639999999998E-2</v>
      </c>
      <c r="H9577">
        <v>11.396430000000001</v>
      </c>
    </row>
    <row r="9578" spans="1:8" x14ac:dyDescent="0.35">
      <c r="A9578" s="35">
        <v>9.3799999999999994E-2</v>
      </c>
      <c r="B9578">
        <v>13.29583</v>
      </c>
      <c r="D9578">
        <v>8.5052179999999991E-2</v>
      </c>
      <c r="E9578">
        <v>13.29583</v>
      </c>
      <c r="G9578">
        <v>8.8328409999999996E-2</v>
      </c>
      <c r="H9578">
        <v>11.392860000000001</v>
      </c>
    </row>
    <row r="9579" spans="1:8" x14ac:dyDescent="0.35">
      <c r="A9579" s="35">
        <v>9.4299999999999995E-2</v>
      </c>
      <c r="B9579">
        <v>13.3</v>
      </c>
      <c r="D9579">
        <v>7.8045589999999998E-2</v>
      </c>
      <c r="E9579">
        <v>13.304169999999999</v>
      </c>
      <c r="G9579">
        <v>8.8858220000000002E-2</v>
      </c>
      <c r="H9579">
        <v>11.396430000000001</v>
      </c>
    </row>
    <row r="9580" spans="1:8" x14ac:dyDescent="0.35">
      <c r="A9580" s="35">
        <v>9.2999999999999999E-2</v>
      </c>
      <c r="B9580">
        <v>13.3</v>
      </c>
      <c r="D9580">
        <v>7.0325369999999998E-2</v>
      </c>
      <c r="E9580">
        <v>13.304169999999999</v>
      </c>
      <c r="G9580">
        <v>8.7798589999999996E-2</v>
      </c>
      <c r="H9580">
        <v>11.396430000000001</v>
      </c>
    </row>
    <row r="9581" spans="1:8" x14ac:dyDescent="0.35">
      <c r="A9581" s="35">
        <v>9.1600000000000001E-2</v>
      </c>
      <c r="B9581">
        <v>13.3</v>
      </c>
      <c r="D9581">
        <v>6.5913819999999998E-2</v>
      </c>
      <c r="E9581">
        <v>13.3</v>
      </c>
      <c r="G9581">
        <v>8.6133440000000006E-2</v>
      </c>
      <c r="H9581">
        <v>11.396430000000001</v>
      </c>
    </row>
    <row r="9582" spans="1:8" x14ac:dyDescent="0.35">
      <c r="A9582" s="35">
        <v>9.1200000000000003E-2</v>
      </c>
      <c r="B9582">
        <v>13.304169999999999</v>
      </c>
      <c r="D9582">
        <v>6.8184469999999997E-2</v>
      </c>
      <c r="E9582">
        <v>13.304169999999999</v>
      </c>
      <c r="G9582">
        <v>8.4846740000000004E-2</v>
      </c>
      <c r="H9582">
        <v>11.4</v>
      </c>
    </row>
    <row r="9583" spans="1:8" x14ac:dyDescent="0.35">
      <c r="A9583" s="35">
        <v>9.2200000000000004E-2</v>
      </c>
      <c r="B9583">
        <v>13.304169999999999</v>
      </c>
      <c r="D9583">
        <v>7.6748070000000002E-2</v>
      </c>
      <c r="E9583">
        <v>13.304169999999999</v>
      </c>
      <c r="G9583">
        <v>8.4392610000000007E-2</v>
      </c>
      <c r="H9583">
        <v>11.4</v>
      </c>
    </row>
    <row r="9584" spans="1:8" x14ac:dyDescent="0.35">
      <c r="A9584" s="35">
        <v>9.4299999999999995E-2</v>
      </c>
      <c r="B9584">
        <v>13.304169999999999</v>
      </c>
      <c r="D9584">
        <v>8.6803830000000012E-2</v>
      </c>
      <c r="E9584">
        <v>13.304169999999999</v>
      </c>
      <c r="G9584">
        <v>8.5754999999999998E-2</v>
      </c>
      <c r="H9584">
        <v>11.4</v>
      </c>
    </row>
    <row r="9585" spans="1:8" x14ac:dyDescent="0.35">
      <c r="A9585" s="35">
        <v>9.6600000000000005E-2</v>
      </c>
      <c r="B9585">
        <v>13.30833</v>
      </c>
      <c r="D9585">
        <v>9.2123640000000007E-2</v>
      </c>
      <c r="E9585">
        <v>13.3125</v>
      </c>
      <c r="G9585">
        <v>8.8706850000000004E-2</v>
      </c>
      <c r="H9585">
        <v>11.40357</v>
      </c>
    </row>
    <row r="9586" spans="1:8" x14ac:dyDescent="0.35">
      <c r="A9586" s="35">
        <v>9.7799999999999998E-2</v>
      </c>
      <c r="B9586">
        <v>13.30833</v>
      </c>
      <c r="D9586">
        <v>8.8620350000000001E-2</v>
      </c>
      <c r="E9586">
        <v>13.30833</v>
      </c>
      <c r="G9586">
        <v>9.0220620000000001E-2</v>
      </c>
      <c r="H9586">
        <v>11.40357</v>
      </c>
    </row>
    <row r="9587" spans="1:8" x14ac:dyDescent="0.35">
      <c r="A9587" s="35">
        <v>9.7500000000000003E-2</v>
      </c>
      <c r="B9587">
        <v>13.30833</v>
      </c>
      <c r="D9587">
        <v>7.8824099999999994E-2</v>
      </c>
      <c r="E9587">
        <v>13.30833</v>
      </c>
      <c r="G9587">
        <v>8.8858220000000002E-2</v>
      </c>
      <c r="H9587">
        <v>11.40357</v>
      </c>
    </row>
    <row r="9588" spans="1:8" x14ac:dyDescent="0.35">
      <c r="A9588" s="35">
        <v>9.64E-2</v>
      </c>
      <c r="B9588">
        <v>13.3125</v>
      </c>
      <c r="D9588">
        <v>7.019562E-2</v>
      </c>
      <c r="E9588">
        <v>13.3125</v>
      </c>
      <c r="G9588">
        <v>8.6284820000000012E-2</v>
      </c>
      <c r="H9588">
        <v>11.40714</v>
      </c>
    </row>
    <row r="9589" spans="1:8" x14ac:dyDescent="0.35">
      <c r="A9589" s="35">
        <v>9.4799999999999995E-2</v>
      </c>
      <c r="B9589">
        <v>13.3125</v>
      </c>
      <c r="D9589">
        <v>6.8703479999999997E-2</v>
      </c>
      <c r="E9589">
        <v>13.3125</v>
      </c>
      <c r="G9589">
        <v>8.4846740000000004E-2</v>
      </c>
      <c r="H9589">
        <v>11.40714</v>
      </c>
    </row>
    <row r="9590" spans="1:8" x14ac:dyDescent="0.35">
      <c r="A9590" s="35">
        <v>9.3100000000000002E-2</v>
      </c>
      <c r="B9590">
        <v>13.3125</v>
      </c>
      <c r="D9590">
        <v>7.545056E-2</v>
      </c>
      <c r="E9590">
        <v>13.3125</v>
      </c>
      <c r="G9590">
        <v>8.5679309999999995E-2</v>
      </c>
      <c r="H9590">
        <v>11.40714</v>
      </c>
    </row>
    <row r="9591" spans="1:8" x14ac:dyDescent="0.35">
      <c r="A9591" s="35">
        <v>9.3100000000000002E-2</v>
      </c>
      <c r="B9591">
        <v>13.31667</v>
      </c>
      <c r="D9591">
        <v>8.4987300000000002E-2</v>
      </c>
      <c r="E9591">
        <v>13.31667</v>
      </c>
      <c r="G9591">
        <v>8.8025660000000006E-2</v>
      </c>
      <c r="H9591">
        <v>11.41072</v>
      </c>
    </row>
    <row r="9592" spans="1:8" x14ac:dyDescent="0.35">
      <c r="A9592" s="35">
        <v>9.4500000000000001E-2</v>
      </c>
      <c r="B9592">
        <v>13.31667</v>
      </c>
      <c r="D9592">
        <v>8.9593489999999998E-2</v>
      </c>
      <c r="E9592">
        <v>13.31667</v>
      </c>
      <c r="G9592">
        <v>8.9766490000000004E-2</v>
      </c>
      <c r="H9592">
        <v>11.414289999999999</v>
      </c>
    </row>
    <row r="9593" spans="1:8" x14ac:dyDescent="0.35">
      <c r="A9593" s="35">
        <v>9.5799999999999996E-2</v>
      </c>
      <c r="B9593">
        <v>13.31667</v>
      </c>
      <c r="D9593">
        <v>8.6803830000000012E-2</v>
      </c>
      <c r="E9593">
        <v>13.31667</v>
      </c>
      <c r="G9593">
        <v>8.9388049999999997E-2</v>
      </c>
      <c r="H9593">
        <v>11.41072</v>
      </c>
    </row>
    <row r="9594" spans="1:8" x14ac:dyDescent="0.35">
      <c r="A9594" s="35">
        <v>9.6000000000000002E-2</v>
      </c>
      <c r="B9594">
        <v>13.32084</v>
      </c>
      <c r="D9594">
        <v>7.8629480000000002E-2</v>
      </c>
      <c r="E9594">
        <v>13.32084</v>
      </c>
      <c r="G9594">
        <v>8.8479780000000008E-2</v>
      </c>
      <c r="H9594">
        <v>11.414289999999999</v>
      </c>
    </row>
    <row r="9595" spans="1:8" x14ac:dyDescent="0.35">
      <c r="A9595" s="35">
        <v>9.3799999999999994E-2</v>
      </c>
      <c r="B9595">
        <v>13.32084</v>
      </c>
      <c r="D9595">
        <v>7.0390250000000001E-2</v>
      </c>
      <c r="E9595">
        <v>13.32084</v>
      </c>
      <c r="G9595">
        <v>8.7798589999999996E-2</v>
      </c>
      <c r="H9595">
        <v>11.414289999999999</v>
      </c>
    </row>
    <row r="9596" spans="1:8" x14ac:dyDescent="0.35">
      <c r="A9596" s="35">
        <v>9.1200000000000003E-2</v>
      </c>
      <c r="B9596">
        <v>13.32084</v>
      </c>
      <c r="D9596">
        <v>6.7600590000000002E-2</v>
      </c>
      <c r="E9596">
        <v>13.324999999999999</v>
      </c>
      <c r="G9596">
        <v>8.7420139999999993E-2</v>
      </c>
      <c r="H9596">
        <v>11.414289999999999</v>
      </c>
    </row>
    <row r="9597" spans="1:8" x14ac:dyDescent="0.35">
      <c r="A9597" s="35">
        <v>9.0999999999999998E-2</v>
      </c>
      <c r="B9597">
        <v>13.324999999999999</v>
      </c>
      <c r="D9597">
        <v>7.2790649999999998E-2</v>
      </c>
      <c r="E9597">
        <v>13.324999999999999</v>
      </c>
      <c r="G9597">
        <v>8.7571530000000009E-2</v>
      </c>
      <c r="H9597">
        <v>11.417859999999999</v>
      </c>
    </row>
    <row r="9598" spans="1:8" x14ac:dyDescent="0.35">
      <c r="A9598" s="35">
        <v>9.35E-2</v>
      </c>
      <c r="B9598">
        <v>13.324999999999999</v>
      </c>
      <c r="D9598">
        <v>8.2846400000000001E-2</v>
      </c>
      <c r="E9598">
        <v>13.324999999999999</v>
      </c>
      <c r="G9598">
        <v>8.7647210000000003E-2</v>
      </c>
      <c r="H9598">
        <v>11.421430000000001</v>
      </c>
    </row>
    <row r="9599" spans="1:8" x14ac:dyDescent="0.35">
      <c r="A9599" s="35">
        <v>9.5500000000000002E-2</v>
      </c>
      <c r="B9599">
        <v>13.324999999999999</v>
      </c>
      <c r="D9599">
        <v>9.0826119999999996E-2</v>
      </c>
      <c r="E9599">
        <v>13.324999999999999</v>
      </c>
      <c r="G9599">
        <v>8.6966009999999996E-2</v>
      </c>
      <c r="H9599">
        <v>11.417859999999999</v>
      </c>
    </row>
    <row r="9600" spans="1:8" x14ac:dyDescent="0.35">
      <c r="A9600" s="35">
        <v>9.5500000000000002E-2</v>
      </c>
      <c r="B9600">
        <v>13.32917</v>
      </c>
      <c r="D9600">
        <v>9.1215379999999999E-2</v>
      </c>
      <c r="E9600">
        <v>13.32917</v>
      </c>
      <c r="G9600">
        <v>8.6360510000000001E-2</v>
      </c>
      <c r="H9600">
        <v>11.421430000000001</v>
      </c>
    </row>
    <row r="9601" spans="1:8" x14ac:dyDescent="0.35">
      <c r="A9601" s="35">
        <v>9.4299999999999995E-2</v>
      </c>
      <c r="B9601">
        <v>13.32917</v>
      </c>
      <c r="D9601">
        <v>8.3560040000000002E-2</v>
      </c>
      <c r="E9601">
        <v>13.32917</v>
      </c>
      <c r="G9601">
        <v>8.6587570000000003E-2</v>
      </c>
      <c r="H9601">
        <v>11.421430000000001</v>
      </c>
    </row>
    <row r="9602" spans="1:8" x14ac:dyDescent="0.35">
      <c r="A9602" s="35">
        <v>9.3799999999999994E-2</v>
      </c>
      <c r="B9602">
        <v>13.32917</v>
      </c>
      <c r="D9602">
        <v>7.2920399999999996E-2</v>
      </c>
      <c r="E9602">
        <v>13.33333</v>
      </c>
      <c r="G9602">
        <v>8.6966009999999996E-2</v>
      </c>
      <c r="H9602">
        <v>11.421430000000001</v>
      </c>
    </row>
    <row r="9603" spans="1:8" x14ac:dyDescent="0.35">
      <c r="A9603" s="35">
        <v>9.4500000000000001E-2</v>
      </c>
      <c r="B9603">
        <v>13.33333</v>
      </c>
      <c r="D9603">
        <v>6.656258000000001E-2</v>
      </c>
      <c r="E9603">
        <v>13.33333</v>
      </c>
      <c r="G9603">
        <v>8.6966009999999996E-2</v>
      </c>
      <c r="H9603">
        <v>11.425000000000001</v>
      </c>
    </row>
    <row r="9604" spans="1:8" x14ac:dyDescent="0.35">
      <c r="A9604" s="35">
        <v>9.5299999999999996E-2</v>
      </c>
      <c r="B9604">
        <v>13.33333</v>
      </c>
      <c r="D9604">
        <v>6.9417110000000004E-2</v>
      </c>
      <c r="E9604">
        <v>13.33333</v>
      </c>
      <c r="G9604">
        <v>8.6814639999999998E-2</v>
      </c>
      <c r="H9604">
        <v>11.425000000000001</v>
      </c>
    </row>
    <row r="9605" spans="1:8" x14ac:dyDescent="0.35">
      <c r="A9605" s="35">
        <v>9.6000000000000002E-2</v>
      </c>
      <c r="B9605">
        <v>13.33333</v>
      </c>
      <c r="D9605">
        <v>7.9926979999999995E-2</v>
      </c>
      <c r="E9605">
        <v>13.33333</v>
      </c>
      <c r="G9605">
        <v>8.7571530000000009E-2</v>
      </c>
      <c r="H9605">
        <v>11.425000000000001</v>
      </c>
    </row>
    <row r="9606" spans="1:8" x14ac:dyDescent="0.35">
      <c r="A9606" s="35">
        <v>9.64E-2</v>
      </c>
      <c r="B9606">
        <v>13.3375</v>
      </c>
      <c r="D9606">
        <v>9.0501739999999997E-2</v>
      </c>
      <c r="E9606">
        <v>13.3375</v>
      </c>
      <c r="G9606">
        <v>8.9085289999999998E-2</v>
      </c>
      <c r="H9606">
        <v>11.428570000000001</v>
      </c>
    </row>
    <row r="9607" spans="1:8" x14ac:dyDescent="0.35">
      <c r="A9607" s="35">
        <v>9.6699999999999994E-2</v>
      </c>
      <c r="B9607">
        <v>13.3375</v>
      </c>
      <c r="D9607">
        <v>9.2902159999999998E-2</v>
      </c>
      <c r="E9607">
        <v>13.3375</v>
      </c>
      <c r="G9607">
        <v>9.0447680000000003E-2</v>
      </c>
      <c r="H9607">
        <v>11.428570000000001</v>
      </c>
    </row>
    <row r="9608" spans="1:8" x14ac:dyDescent="0.35">
      <c r="A9608" s="35">
        <v>9.6100000000000005E-2</v>
      </c>
      <c r="B9608">
        <v>13.3375</v>
      </c>
      <c r="D9608">
        <v>8.5506310000000002E-2</v>
      </c>
      <c r="E9608">
        <v>13.3375</v>
      </c>
      <c r="G9608">
        <v>9.0144929999999998E-2</v>
      </c>
      <c r="H9608">
        <v>11.428570000000001</v>
      </c>
    </row>
    <row r="9609" spans="1:8" x14ac:dyDescent="0.35">
      <c r="A9609" s="35">
        <v>9.4200000000000006E-2</v>
      </c>
      <c r="B9609">
        <v>13.341670000000001</v>
      </c>
      <c r="D9609">
        <v>7.4347670000000005E-2</v>
      </c>
      <c r="E9609">
        <v>13.341670000000001</v>
      </c>
      <c r="G9609">
        <v>8.8328409999999996E-2</v>
      </c>
      <c r="H9609">
        <v>11.43214</v>
      </c>
    </row>
    <row r="9610" spans="1:8" x14ac:dyDescent="0.35">
      <c r="A9610" s="35">
        <v>9.1899999999999996E-2</v>
      </c>
      <c r="B9610">
        <v>13.341670000000001</v>
      </c>
      <c r="D9610">
        <v>6.8119600000000002E-2</v>
      </c>
      <c r="E9610">
        <v>13.341670000000001</v>
      </c>
      <c r="G9610">
        <v>8.6966009999999996E-2</v>
      </c>
      <c r="H9610">
        <v>11.43214</v>
      </c>
    </row>
    <row r="9611" spans="1:8" x14ac:dyDescent="0.35">
      <c r="A9611" s="35">
        <v>9.01E-2</v>
      </c>
      <c r="B9611">
        <v>13.341670000000001</v>
      </c>
      <c r="D9611">
        <v>7.0714620000000006E-2</v>
      </c>
      <c r="E9611">
        <v>13.341670000000001</v>
      </c>
      <c r="G9611">
        <v>8.6966009999999996E-2</v>
      </c>
      <c r="H9611">
        <v>11.43214</v>
      </c>
    </row>
    <row r="9612" spans="1:8" x14ac:dyDescent="0.35">
      <c r="A9612" s="35">
        <v>8.9899999999999994E-2</v>
      </c>
      <c r="B9612">
        <v>13.345829999999999</v>
      </c>
      <c r="D9612">
        <v>7.9278229999999991E-2</v>
      </c>
      <c r="E9612">
        <v>13.35</v>
      </c>
      <c r="G9612">
        <v>8.7268770000000009E-2</v>
      </c>
      <c r="H9612">
        <v>11.43571</v>
      </c>
    </row>
    <row r="9613" spans="1:8" x14ac:dyDescent="0.35">
      <c r="A9613" s="35">
        <v>9.2999999999999999E-2</v>
      </c>
      <c r="B9613">
        <v>13.345829999999999</v>
      </c>
      <c r="D9613">
        <v>8.810134E-2</v>
      </c>
      <c r="E9613">
        <v>13.345829999999999</v>
      </c>
      <c r="G9613">
        <v>8.7268770000000009E-2</v>
      </c>
      <c r="H9613">
        <v>11.43929</v>
      </c>
    </row>
    <row r="9614" spans="1:8" x14ac:dyDescent="0.35">
      <c r="A9614" s="35">
        <v>9.7100000000000006E-2</v>
      </c>
      <c r="B9614">
        <v>13.345829999999999</v>
      </c>
      <c r="D9614">
        <v>9.1799259999999994E-2</v>
      </c>
      <c r="E9614">
        <v>13.345829999999999</v>
      </c>
      <c r="G9614">
        <v>8.6966009999999996E-2</v>
      </c>
      <c r="H9614">
        <v>11.43571</v>
      </c>
    </row>
    <row r="9615" spans="1:8" x14ac:dyDescent="0.35">
      <c r="A9615" s="35">
        <v>9.8199999999999996E-2</v>
      </c>
      <c r="B9615">
        <v>13.35</v>
      </c>
      <c r="D9615">
        <v>8.758233E-2</v>
      </c>
      <c r="E9615">
        <v>13.35</v>
      </c>
      <c r="G9615">
        <v>8.6738949999999995E-2</v>
      </c>
      <c r="H9615">
        <v>11.43929</v>
      </c>
    </row>
    <row r="9616" spans="1:8" x14ac:dyDescent="0.35">
      <c r="A9616" s="35">
        <v>9.5500000000000002E-2</v>
      </c>
      <c r="B9616">
        <v>13.35</v>
      </c>
      <c r="D9616">
        <v>7.7656340000000004E-2</v>
      </c>
      <c r="E9616">
        <v>13.35</v>
      </c>
      <c r="G9616">
        <v>8.6966009999999996E-2</v>
      </c>
      <c r="H9616">
        <v>11.43929</v>
      </c>
    </row>
    <row r="9617" spans="1:8" x14ac:dyDescent="0.35">
      <c r="A9617" s="35">
        <v>9.1999999999999998E-2</v>
      </c>
      <c r="B9617">
        <v>13.35</v>
      </c>
      <c r="D9617">
        <v>6.9287360000000006E-2</v>
      </c>
      <c r="E9617">
        <v>13.35</v>
      </c>
      <c r="G9617">
        <v>8.7647210000000003E-2</v>
      </c>
      <c r="H9617">
        <v>11.43929</v>
      </c>
    </row>
    <row r="9618" spans="1:8" x14ac:dyDescent="0.35">
      <c r="A9618" s="35">
        <v>9.1300000000000006E-2</v>
      </c>
      <c r="B9618">
        <v>13.35417</v>
      </c>
      <c r="D9618">
        <v>6.8508849999999996E-2</v>
      </c>
      <c r="E9618">
        <v>13.35417</v>
      </c>
      <c r="G9618">
        <v>8.863116E-2</v>
      </c>
      <c r="H9618">
        <v>11.44286</v>
      </c>
    </row>
    <row r="9619" spans="1:8" x14ac:dyDescent="0.35">
      <c r="A9619" s="35">
        <v>9.35E-2</v>
      </c>
      <c r="B9619">
        <v>13.35417</v>
      </c>
      <c r="D9619">
        <v>7.5969560000000005E-2</v>
      </c>
      <c r="E9619">
        <v>13.35417</v>
      </c>
      <c r="G9619">
        <v>8.8858220000000002E-2</v>
      </c>
      <c r="H9619">
        <v>11.44286</v>
      </c>
    </row>
    <row r="9620" spans="1:8" x14ac:dyDescent="0.35">
      <c r="A9620" s="35">
        <v>9.64E-2</v>
      </c>
      <c r="B9620">
        <v>13.35417</v>
      </c>
      <c r="D9620">
        <v>8.6674069999999992E-2</v>
      </c>
      <c r="E9620">
        <v>13.35417</v>
      </c>
      <c r="G9620">
        <v>8.8025660000000006E-2</v>
      </c>
      <c r="H9620">
        <v>11.44286</v>
      </c>
    </row>
    <row r="9621" spans="1:8" x14ac:dyDescent="0.35">
      <c r="A9621" s="35">
        <v>9.7100000000000006E-2</v>
      </c>
      <c r="B9621">
        <v>13.35833</v>
      </c>
      <c r="D9621">
        <v>9.3226530000000002E-2</v>
      </c>
      <c r="E9621">
        <v>13.35833</v>
      </c>
      <c r="G9621">
        <v>8.7193079999999992E-2</v>
      </c>
      <c r="H9621">
        <v>11.446429999999999</v>
      </c>
    </row>
    <row r="9622" spans="1:8" x14ac:dyDescent="0.35">
      <c r="A9622" s="35">
        <v>9.5699999999999993E-2</v>
      </c>
      <c r="B9622">
        <v>13.35833</v>
      </c>
      <c r="D9622">
        <v>9.0631500000000004E-2</v>
      </c>
      <c r="E9622">
        <v>13.35833</v>
      </c>
      <c r="G9622">
        <v>8.6587570000000003E-2</v>
      </c>
      <c r="H9622">
        <v>11.45</v>
      </c>
    </row>
    <row r="9623" spans="1:8" x14ac:dyDescent="0.35">
      <c r="A9623" s="35">
        <v>9.4E-2</v>
      </c>
      <c r="B9623">
        <v>13.35833</v>
      </c>
      <c r="D9623">
        <v>8.0964999999999995E-2</v>
      </c>
      <c r="E9623">
        <v>13.35833</v>
      </c>
      <c r="G9623">
        <v>8.6284820000000012E-2</v>
      </c>
      <c r="H9623">
        <v>11.446429999999999</v>
      </c>
    </row>
    <row r="9624" spans="1:8" x14ac:dyDescent="0.35">
      <c r="A9624" s="35">
        <v>9.2799999999999994E-2</v>
      </c>
      <c r="B9624">
        <v>13.362500000000001</v>
      </c>
      <c r="D9624">
        <v>7.0909249999999993E-2</v>
      </c>
      <c r="E9624">
        <v>13.362500000000001</v>
      </c>
      <c r="G9624">
        <v>8.6133440000000006E-2</v>
      </c>
      <c r="H9624">
        <v>11.453569999999999</v>
      </c>
    </row>
    <row r="9625" spans="1:8" x14ac:dyDescent="0.35">
      <c r="A9625" s="35">
        <v>9.1300000000000006E-2</v>
      </c>
      <c r="B9625">
        <v>13.362500000000001</v>
      </c>
      <c r="D9625">
        <v>6.721133E-2</v>
      </c>
      <c r="E9625">
        <v>13.362500000000001</v>
      </c>
      <c r="G9625">
        <v>8.6284820000000012E-2</v>
      </c>
      <c r="H9625">
        <v>11.45</v>
      </c>
    </row>
    <row r="9626" spans="1:8" x14ac:dyDescent="0.35">
      <c r="A9626" s="35">
        <v>9.1600000000000001E-2</v>
      </c>
      <c r="B9626">
        <v>13.362500000000001</v>
      </c>
      <c r="D9626">
        <v>7.2141899999999995E-2</v>
      </c>
      <c r="E9626">
        <v>13.362500000000001</v>
      </c>
      <c r="G9626">
        <v>8.7571530000000009E-2</v>
      </c>
      <c r="H9626">
        <v>11.45</v>
      </c>
    </row>
    <row r="9627" spans="1:8" x14ac:dyDescent="0.35">
      <c r="A9627" s="35">
        <v>9.4299999999999995E-2</v>
      </c>
      <c r="B9627">
        <v>13.366669999999999</v>
      </c>
      <c r="D9627">
        <v>8.2262520000000006E-2</v>
      </c>
      <c r="E9627">
        <v>13.366669999999999</v>
      </c>
      <c r="G9627">
        <v>8.9388049999999997E-2</v>
      </c>
      <c r="H9627">
        <v>11.453569999999999</v>
      </c>
    </row>
    <row r="9628" spans="1:8" x14ac:dyDescent="0.35">
      <c r="A9628" s="35">
        <v>9.7799999999999998E-2</v>
      </c>
      <c r="B9628">
        <v>13.366669999999999</v>
      </c>
      <c r="D9628">
        <v>9.0307119999999991E-2</v>
      </c>
      <c r="E9628">
        <v>13.366669999999999</v>
      </c>
      <c r="G9628">
        <v>8.9766490000000004E-2</v>
      </c>
      <c r="H9628">
        <v>11.453569999999999</v>
      </c>
    </row>
    <row r="9629" spans="1:8" x14ac:dyDescent="0.35">
      <c r="A9629" s="35">
        <v>9.9099999999999994E-2</v>
      </c>
      <c r="B9629">
        <v>13.366669999999999</v>
      </c>
      <c r="D9629">
        <v>9.1085630000000001E-2</v>
      </c>
      <c r="E9629">
        <v>13.366669999999999</v>
      </c>
      <c r="G9629">
        <v>8.8252720000000007E-2</v>
      </c>
      <c r="H9629">
        <v>11.453569999999999</v>
      </c>
    </row>
    <row r="9630" spans="1:8" x14ac:dyDescent="0.35">
      <c r="A9630" s="35">
        <v>9.7600000000000006E-2</v>
      </c>
      <c r="B9630">
        <v>13.37083</v>
      </c>
      <c r="D9630">
        <v>8.4857550000000004E-2</v>
      </c>
      <c r="E9630">
        <v>13.37083</v>
      </c>
      <c r="G9630">
        <v>8.6738949999999995E-2</v>
      </c>
      <c r="H9630">
        <v>11.460710000000001</v>
      </c>
    </row>
    <row r="9631" spans="1:8" x14ac:dyDescent="0.35">
      <c r="A9631" s="35">
        <v>9.4E-2</v>
      </c>
      <c r="B9631">
        <v>13.37083</v>
      </c>
      <c r="D9631">
        <v>7.6034439999999995E-2</v>
      </c>
      <c r="E9631">
        <v>13.37083</v>
      </c>
      <c r="G9631">
        <v>8.6738949999999995E-2</v>
      </c>
      <c r="H9631">
        <v>11.457140000000001</v>
      </c>
    </row>
    <row r="9632" spans="1:8" x14ac:dyDescent="0.35">
      <c r="A9632" s="35">
        <v>9.0700000000000003E-2</v>
      </c>
      <c r="B9632">
        <v>13.37083</v>
      </c>
      <c r="D9632">
        <v>7.0519999999999999E-2</v>
      </c>
      <c r="E9632">
        <v>13.37083</v>
      </c>
      <c r="G9632">
        <v>8.810134E-2</v>
      </c>
      <c r="H9632">
        <v>11.457140000000001</v>
      </c>
    </row>
    <row r="9633" spans="1:8" x14ac:dyDescent="0.35">
      <c r="A9633" s="35">
        <v>9.0999999999999998E-2</v>
      </c>
      <c r="B9633">
        <v>13.375</v>
      </c>
      <c r="D9633">
        <v>7.2206770000000003E-2</v>
      </c>
      <c r="E9633">
        <v>13.375</v>
      </c>
      <c r="G9633">
        <v>8.9615109999999998E-2</v>
      </c>
      <c r="H9633">
        <v>11.460710000000001</v>
      </c>
    </row>
    <row r="9634" spans="1:8" x14ac:dyDescent="0.35">
      <c r="A9634" s="35">
        <v>9.4799999999999995E-2</v>
      </c>
      <c r="B9634">
        <v>13.375</v>
      </c>
      <c r="D9634">
        <v>7.9926979999999995E-2</v>
      </c>
      <c r="E9634">
        <v>13.375</v>
      </c>
      <c r="G9634">
        <v>8.9388049999999997E-2</v>
      </c>
      <c r="H9634">
        <v>11.460710000000001</v>
      </c>
    </row>
    <row r="9635" spans="1:8" x14ac:dyDescent="0.35">
      <c r="A9635" s="35">
        <v>9.9299999999999999E-2</v>
      </c>
      <c r="B9635">
        <v>13.375</v>
      </c>
      <c r="D9635">
        <v>8.8425719999999999E-2</v>
      </c>
      <c r="E9635">
        <v>13.375</v>
      </c>
      <c r="G9635">
        <v>8.7193079999999992E-2</v>
      </c>
      <c r="H9635">
        <v>11.460710000000001</v>
      </c>
    </row>
    <row r="9636" spans="1:8" x14ac:dyDescent="0.35">
      <c r="A9636" s="35">
        <v>0.10100000000000001</v>
      </c>
      <c r="B9636">
        <v>13.37917</v>
      </c>
      <c r="D9636">
        <v>9.1799259999999994E-2</v>
      </c>
      <c r="E9636">
        <v>13.37917</v>
      </c>
      <c r="G9636">
        <v>8.5527939999999997E-2</v>
      </c>
      <c r="H9636">
        <v>11.46429</v>
      </c>
    </row>
    <row r="9637" spans="1:8" x14ac:dyDescent="0.35">
      <c r="A9637" s="35">
        <v>9.8400000000000001E-2</v>
      </c>
      <c r="B9637">
        <v>13.37917</v>
      </c>
      <c r="D9637">
        <v>8.7387710000000007E-2</v>
      </c>
      <c r="E9637">
        <v>13.37917</v>
      </c>
      <c r="G9637">
        <v>8.5300870000000001E-2</v>
      </c>
      <c r="H9637">
        <v>11.46429</v>
      </c>
    </row>
    <row r="9638" spans="1:8" x14ac:dyDescent="0.35">
      <c r="A9638" s="35">
        <v>9.4E-2</v>
      </c>
      <c r="B9638">
        <v>13.37917</v>
      </c>
      <c r="D9638">
        <v>7.8045589999999998E-2</v>
      </c>
      <c r="E9638">
        <v>13.37917</v>
      </c>
      <c r="G9638">
        <v>8.5754999999999998E-2</v>
      </c>
      <c r="H9638">
        <v>11.46429</v>
      </c>
    </row>
    <row r="9639" spans="1:8" x14ac:dyDescent="0.35">
      <c r="A9639" s="35">
        <v>9.0999999999999998E-2</v>
      </c>
      <c r="B9639">
        <v>13.383330000000001</v>
      </c>
      <c r="D9639">
        <v>7.0519999999999999E-2</v>
      </c>
      <c r="E9639">
        <v>13.383330000000001</v>
      </c>
      <c r="G9639">
        <v>8.6738949999999995E-2</v>
      </c>
      <c r="H9639">
        <v>11.46786</v>
      </c>
    </row>
    <row r="9640" spans="1:8" x14ac:dyDescent="0.35">
      <c r="A9640" s="35">
        <v>9.06E-2</v>
      </c>
      <c r="B9640">
        <v>13.383330000000001</v>
      </c>
      <c r="D9640">
        <v>6.9806370000000006E-2</v>
      </c>
      <c r="E9640">
        <v>13.383330000000001</v>
      </c>
      <c r="G9640">
        <v>8.8025660000000006E-2</v>
      </c>
      <c r="H9640">
        <v>11.46786</v>
      </c>
    </row>
    <row r="9641" spans="1:8" x14ac:dyDescent="0.35">
      <c r="A9641" s="35">
        <v>9.1700000000000004E-2</v>
      </c>
      <c r="B9641">
        <v>13.383330000000001</v>
      </c>
      <c r="D9641">
        <v>7.6358820000000008E-2</v>
      </c>
      <c r="E9641">
        <v>13.383330000000001</v>
      </c>
      <c r="G9641">
        <v>8.9085289999999998E-2</v>
      </c>
      <c r="H9641">
        <v>11.46786</v>
      </c>
    </row>
    <row r="9642" spans="1:8" x14ac:dyDescent="0.35">
      <c r="A9642" s="35">
        <v>9.3799999999999994E-2</v>
      </c>
      <c r="B9642">
        <v>13.39167</v>
      </c>
      <c r="D9642">
        <v>8.5506310000000002E-2</v>
      </c>
      <c r="E9642">
        <v>13.387499999999999</v>
      </c>
      <c r="G9642">
        <v>8.9615109999999998E-2</v>
      </c>
      <c r="H9642">
        <v>11.475</v>
      </c>
    </row>
    <row r="9643" spans="1:8" x14ac:dyDescent="0.35">
      <c r="A9643" s="35">
        <v>9.6299999999999997E-2</v>
      </c>
      <c r="B9643">
        <v>13.387499999999999</v>
      </c>
      <c r="D9643">
        <v>9.0696379999999993E-2</v>
      </c>
      <c r="E9643">
        <v>13.387499999999999</v>
      </c>
      <c r="G9643">
        <v>8.9388049999999997E-2</v>
      </c>
      <c r="H9643">
        <v>11.47143</v>
      </c>
    </row>
    <row r="9644" spans="1:8" x14ac:dyDescent="0.35">
      <c r="A9644" s="35">
        <v>9.7799999999999998E-2</v>
      </c>
      <c r="B9644">
        <v>13.387499999999999</v>
      </c>
      <c r="D9644">
        <v>8.7776959999999987E-2</v>
      </c>
      <c r="E9644">
        <v>13.387499999999999</v>
      </c>
      <c r="G9644">
        <v>8.8479780000000008E-2</v>
      </c>
      <c r="H9644">
        <v>11.47143</v>
      </c>
    </row>
    <row r="9645" spans="1:8" x14ac:dyDescent="0.35">
      <c r="A9645" s="35">
        <v>9.6699999999999994E-2</v>
      </c>
      <c r="B9645">
        <v>13.39167</v>
      </c>
      <c r="D9645">
        <v>7.9083609999999999E-2</v>
      </c>
      <c r="E9645">
        <v>13.39167</v>
      </c>
      <c r="G9645">
        <v>8.7420139999999993E-2</v>
      </c>
      <c r="H9645">
        <v>11.475</v>
      </c>
    </row>
    <row r="9646" spans="1:8" x14ac:dyDescent="0.35">
      <c r="A9646" s="35">
        <v>9.3799999999999994E-2</v>
      </c>
      <c r="B9646">
        <v>13.39167</v>
      </c>
      <c r="D9646">
        <v>7.1233630000000006E-2</v>
      </c>
      <c r="E9646">
        <v>13.39167</v>
      </c>
      <c r="G9646">
        <v>8.70417E-2</v>
      </c>
      <c r="H9646">
        <v>11.475</v>
      </c>
    </row>
    <row r="9647" spans="1:8" x14ac:dyDescent="0.35">
      <c r="A9647" s="35">
        <v>9.1200000000000003E-2</v>
      </c>
      <c r="B9647">
        <v>13.39167</v>
      </c>
      <c r="D9647">
        <v>7.0325369999999998E-2</v>
      </c>
      <c r="E9647">
        <v>13.39167</v>
      </c>
      <c r="G9647">
        <v>8.7647210000000003E-2</v>
      </c>
      <c r="H9647">
        <v>11.475</v>
      </c>
    </row>
    <row r="9648" spans="1:8" x14ac:dyDescent="0.35">
      <c r="A9648" s="35">
        <v>9.1300000000000006E-2</v>
      </c>
      <c r="B9648">
        <v>13.39583</v>
      </c>
      <c r="D9648">
        <v>7.7137330000000004E-2</v>
      </c>
      <c r="E9648">
        <v>13.39583</v>
      </c>
      <c r="G9648">
        <v>8.9085289999999998E-2</v>
      </c>
      <c r="H9648">
        <v>11.482139999999999</v>
      </c>
    </row>
    <row r="9649" spans="1:8" x14ac:dyDescent="0.35">
      <c r="A9649" s="35">
        <v>9.4200000000000006E-2</v>
      </c>
      <c r="B9649">
        <v>13.39583</v>
      </c>
      <c r="D9649">
        <v>8.6998450000000005E-2</v>
      </c>
      <c r="E9649">
        <v>13.39583</v>
      </c>
      <c r="G9649">
        <v>9.0144929999999998E-2</v>
      </c>
      <c r="H9649">
        <v>11.478569999999999</v>
      </c>
    </row>
    <row r="9650" spans="1:8" x14ac:dyDescent="0.35">
      <c r="A9650" s="35">
        <v>9.7900000000000001E-2</v>
      </c>
      <c r="B9650">
        <v>13.39583</v>
      </c>
      <c r="D9650">
        <v>9.2512900000000009E-2</v>
      </c>
      <c r="E9650">
        <v>13.39583</v>
      </c>
      <c r="G9650">
        <v>8.9917860000000002E-2</v>
      </c>
      <c r="H9650">
        <v>11.478569999999999</v>
      </c>
    </row>
    <row r="9651" spans="1:8" x14ac:dyDescent="0.35">
      <c r="A9651" s="35">
        <v>0.1</v>
      </c>
      <c r="B9651">
        <v>13.4</v>
      </c>
      <c r="D9651">
        <v>8.9723239999999996E-2</v>
      </c>
      <c r="E9651">
        <v>13.4</v>
      </c>
      <c r="G9651">
        <v>8.8858220000000002E-2</v>
      </c>
      <c r="H9651">
        <v>11.482139999999999</v>
      </c>
    </row>
    <row r="9652" spans="1:8" x14ac:dyDescent="0.35">
      <c r="A9652" s="35">
        <v>0.1</v>
      </c>
      <c r="B9652">
        <v>13.4</v>
      </c>
      <c r="D9652">
        <v>8.1548880000000004E-2</v>
      </c>
      <c r="E9652">
        <v>13.4</v>
      </c>
      <c r="G9652">
        <v>8.8025660000000006E-2</v>
      </c>
      <c r="H9652">
        <v>11.482139999999999</v>
      </c>
    </row>
    <row r="9653" spans="1:8" x14ac:dyDescent="0.35">
      <c r="A9653" s="35">
        <v>9.6299999999999997E-2</v>
      </c>
      <c r="B9653">
        <v>13.4</v>
      </c>
      <c r="D9653">
        <v>7.493155E-2</v>
      </c>
      <c r="E9653">
        <v>13.4</v>
      </c>
      <c r="G9653">
        <v>8.7571530000000009E-2</v>
      </c>
      <c r="H9653">
        <v>11.482139999999999</v>
      </c>
    </row>
    <row r="9654" spans="1:8" x14ac:dyDescent="0.35">
      <c r="A9654" s="35">
        <v>9.1300000000000006E-2</v>
      </c>
      <c r="B9654">
        <v>13.408329999999999</v>
      </c>
      <c r="D9654">
        <v>7.4801800000000002E-2</v>
      </c>
      <c r="E9654">
        <v>13.404170000000001</v>
      </c>
      <c r="G9654">
        <v>8.70417E-2</v>
      </c>
      <c r="H9654">
        <v>11.485709999999999</v>
      </c>
    </row>
    <row r="9655" spans="1:8" x14ac:dyDescent="0.35">
      <c r="A9655" s="35">
        <v>8.9899999999999994E-2</v>
      </c>
      <c r="B9655">
        <v>13.404170000000001</v>
      </c>
      <c r="D9655">
        <v>8.0770380000000003E-2</v>
      </c>
      <c r="E9655">
        <v>13.404170000000001</v>
      </c>
      <c r="G9655">
        <v>8.70417E-2</v>
      </c>
      <c r="H9655">
        <v>11.48929</v>
      </c>
    </row>
    <row r="9656" spans="1:8" x14ac:dyDescent="0.35">
      <c r="A9656" s="35">
        <v>9.2999999999999999E-2</v>
      </c>
      <c r="B9656">
        <v>13.404170000000001</v>
      </c>
      <c r="D9656">
        <v>8.758233E-2</v>
      </c>
      <c r="E9656">
        <v>13.404170000000001</v>
      </c>
      <c r="G9656">
        <v>8.7571530000000009E-2</v>
      </c>
      <c r="H9656">
        <v>11.485709999999999</v>
      </c>
    </row>
    <row r="9657" spans="1:8" x14ac:dyDescent="0.35">
      <c r="A9657" s="35">
        <v>9.7299999999999998E-2</v>
      </c>
      <c r="B9657">
        <v>13.408329999999999</v>
      </c>
      <c r="D9657">
        <v>8.8814979999999988E-2</v>
      </c>
      <c r="E9657">
        <v>13.408329999999999</v>
      </c>
      <c r="G9657">
        <v>8.8252720000000007E-2</v>
      </c>
      <c r="H9657">
        <v>11.48929</v>
      </c>
    </row>
    <row r="9658" spans="1:8" x14ac:dyDescent="0.35">
      <c r="A9658" s="35">
        <v>9.9400000000000002E-2</v>
      </c>
      <c r="B9658">
        <v>13.408329999999999</v>
      </c>
      <c r="D9658">
        <v>8.2651769999999999E-2</v>
      </c>
      <c r="E9658">
        <v>13.408329999999999</v>
      </c>
      <c r="G9658">
        <v>8.8328409999999996E-2</v>
      </c>
      <c r="H9658">
        <v>11.48929</v>
      </c>
    </row>
    <row r="9659" spans="1:8" x14ac:dyDescent="0.35">
      <c r="A9659" s="35">
        <v>9.9699999999999997E-2</v>
      </c>
      <c r="B9659">
        <v>13.408329999999999</v>
      </c>
      <c r="D9659">
        <v>7.3309659999999999E-2</v>
      </c>
      <c r="E9659">
        <v>13.408329999999999</v>
      </c>
      <c r="G9659">
        <v>8.7874279999999999E-2</v>
      </c>
      <c r="H9659">
        <v>11.48929</v>
      </c>
    </row>
    <row r="9660" spans="1:8" x14ac:dyDescent="0.35">
      <c r="A9660" s="35">
        <v>9.9299999999999999E-2</v>
      </c>
      <c r="B9660">
        <v>13.41667</v>
      </c>
      <c r="D9660">
        <v>6.708159000000001E-2</v>
      </c>
      <c r="E9660">
        <v>13.4125</v>
      </c>
      <c r="G9660">
        <v>8.6738949999999995E-2</v>
      </c>
      <c r="H9660">
        <v>11.49286</v>
      </c>
    </row>
    <row r="9661" spans="1:8" x14ac:dyDescent="0.35">
      <c r="A9661" s="35">
        <v>9.7299999999999998E-2</v>
      </c>
      <c r="B9661">
        <v>13.4125</v>
      </c>
      <c r="D9661">
        <v>6.9481979999999999E-2</v>
      </c>
      <c r="E9661">
        <v>13.4125</v>
      </c>
      <c r="G9661">
        <v>8.6284820000000012E-2</v>
      </c>
      <c r="H9661">
        <v>11.49286</v>
      </c>
    </row>
    <row r="9662" spans="1:8" x14ac:dyDescent="0.35">
      <c r="A9662" s="35">
        <v>9.5200000000000007E-2</v>
      </c>
      <c r="B9662">
        <v>13.4125</v>
      </c>
      <c r="D9662">
        <v>7.9472850000000012E-2</v>
      </c>
      <c r="E9662">
        <v>13.4125</v>
      </c>
      <c r="G9662">
        <v>8.7874279999999999E-2</v>
      </c>
      <c r="H9662">
        <v>11.49286</v>
      </c>
    </row>
    <row r="9663" spans="1:8" x14ac:dyDescent="0.35">
      <c r="A9663" s="35">
        <v>9.4299999999999995E-2</v>
      </c>
      <c r="B9663">
        <v>13.41667</v>
      </c>
      <c r="D9663">
        <v>9.0112490000000003E-2</v>
      </c>
      <c r="E9663">
        <v>13.41667</v>
      </c>
      <c r="G9663">
        <v>9.0674740000000004E-2</v>
      </c>
      <c r="H9663">
        <v>11.49643</v>
      </c>
    </row>
    <row r="9664" spans="1:8" x14ac:dyDescent="0.35">
      <c r="A9664" s="35">
        <v>9.6000000000000002E-2</v>
      </c>
      <c r="B9664">
        <v>13.41667</v>
      </c>
      <c r="D9664">
        <v>9.4718670000000005E-2</v>
      </c>
      <c r="E9664">
        <v>13.41667</v>
      </c>
      <c r="G9664">
        <v>9.2112830000000007E-2</v>
      </c>
      <c r="H9664">
        <v>11.5</v>
      </c>
    </row>
    <row r="9665" spans="1:8" x14ac:dyDescent="0.35">
      <c r="A9665" s="35">
        <v>9.9099999999999994E-2</v>
      </c>
      <c r="B9665">
        <v>13.41667</v>
      </c>
      <c r="D9665">
        <v>9.0826119999999996E-2</v>
      </c>
      <c r="E9665">
        <v>13.41667</v>
      </c>
      <c r="G9665">
        <v>9.0826129999999991E-2</v>
      </c>
      <c r="H9665">
        <v>11.49643</v>
      </c>
    </row>
    <row r="9666" spans="1:8" x14ac:dyDescent="0.35">
      <c r="A9666" s="35">
        <v>0.1</v>
      </c>
      <c r="B9666">
        <v>13.42083</v>
      </c>
      <c r="D9666">
        <v>8.1289379999999994E-2</v>
      </c>
      <c r="E9666">
        <v>13.42083</v>
      </c>
      <c r="G9666">
        <v>8.7647210000000003E-2</v>
      </c>
      <c r="H9666">
        <v>11.5</v>
      </c>
    </row>
    <row r="9667" spans="1:8" x14ac:dyDescent="0.35">
      <c r="A9667" s="35">
        <v>9.8199999999999996E-2</v>
      </c>
      <c r="B9667">
        <v>13.42083</v>
      </c>
      <c r="D9667">
        <v>7.2596029999999992E-2</v>
      </c>
      <c r="E9667">
        <v>13.42083</v>
      </c>
      <c r="G9667">
        <v>8.4619680000000003E-2</v>
      </c>
      <c r="H9667">
        <v>11.5</v>
      </c>
    </row>
    <row r="9668" spans="1:8" x14ac:dyDescent="0.35">
      <c r="A9668" s="35">
        <v>9.4799999999999995E-2</v>
      </c>
      <c r="B9668">
        <v>13.42083</v>
      </c>
      <c r="D9668">
        <v>7.1233630000000006E-2</v>
      </c>
      <c r="E9668">
        <v>13.42083</v>
      </c>
      <c r="G9668">
        <v>8.4165539999999997E-2</v>
      </c>
      <c r="H9668">
        <v>11.5</v>
      </c>
    </row>
    <row r="9669" spans="1:8" x14ac:dyDescent="0.35">
      <c r="A9669" s="35">
        <v>9.2799999999999994E-2</v>
      </c>
      <c r="B9669">
        <v>13.425000000000001</v>
      </c>
      <c r="D9669">
        <v>7.8045589999999998E-2</v>
      </c>
      <c r="E9669">
        <v>13.425000000000001</v>
      </c>
      <c r="G9669">
        <v>8.6814639999999998E-2</v>
      </c>
      <c r="H9669">
        <v>11.50357</v>
      </c>
    </row>
    <row r="9670" spans="1:8" x14ac:dyDescent="0.35">
      <c r="A9670" s="35">
        <v>9.2499999999999999E-2</v>
      </c>
      <c r="B9670">
        <v>13.425000000000001</v>
      </c>
      <c r="D9670">
        <v>8.6674069999999992E-2</v>
      </c>
      <c r="E9670">
        <v>13.425000000000001</v>
      </c>
      <c r="G9670">
        <v>8.9615109999999998E-2</v>
      </c>
      <c r="H9670">
        <v>11.50357</v>
      </c>
    </row>
    <row r="9671" spans="1:8" x14ac:dyDescent="0.35">
      <c r="A9671" s="35">
        <v>9.4299999999999995E-2</v>
      </c>
      <c r="B9671">
        <v>13.425000000000001</v>
      </c>
      <c r="D9671">
        <v>9.0501739999999997E-2</v>
      </c>
      <c r="E9671">
        <v>13.425000000000001</v>
      </c>
      <c r="G9671">
        <v>9.0447680000000003E-2</v>
      </c>
      <c r="H9671">
        <v>11.50357</v>
      </c>
    </row>
    <row r="9672" spans="1:8" x14ac:dyDescent="0.35">
      <c r="A9672" s="35">
        <v>9.7100000000000006E-2</v>
      </c>
      <c r="B9672">
        <v>13.429169999999999</v>
      </c>
      <c r="D9672">
        <v>8.7776959999999987E-2</v>
      </c>
      <c r="E9672">
        <v>13.429169999999999</v>
      </c>
      <c r="G9672">
        <v>9.0144929999999998E-2</v>
      </c>
      <c r="H9672">
        <v>11.50714</v>
      </c>
    </row>
    <row r="9673" spans="1:8" x14ac:dyDescent="0.35">
      <c r="A9673" s="35">
        <v>9.8799999999999999E-2</v>
      </c>
      <c r="B9673">
        <v>13.429169999999999</v>
      </c>
      <c r="D9673">
        <v>8.0575750000000002E-2</v>
      </c>
      <c r="E9673">
        <v>13.429169999999999</v>
      </c>
      <c r="G9673">
        <v>8.9160980000000001E-2</v>
      </c>
      <c r="H9673">
        <v>11.50714</v>
      </c>
    </row>
    <row r="9674" spans="1:8" x14ac:dyDescent="0.35">
      <c r="A9674" s="35">
        <v>9.7900000000000001E-2</v>
      </c>
      <c r="B9674">
        <v>13.429169999999999</v>
      </c>
      <c r="D9674">
        <v>7.3958410000000002E-2</v>
      </c>
      <c r="E9674">
        <v>13.429169999999999</v>
      </c>
      <c r="G9674">
        <v>8.7874279999999999E-2</v>
      </c>
      <c r="H9674">
        <v>11.50714</v>
      </c>
    </row>
    <row r="9675" spans="1:8" x14ac:dyDescent="0.35">
      <c r="A9675" s="35">
        <v>9.6100000000000005E-2</v>
      </c>
      <c r="B9675">
        <v>13.43333</v>
      </c>
      <c r="D9675">
        <v>7.3115039999999992E-2</v>
      </c>
      <c r="E9675">
        <v>13.43333</v>
      </c>
      <c r="G9675">
        <v>8.6966009999999996E-2</v>
      </c>
      <c r="H9675">
        <v>11.514290000000001</v>
      </c>
    </row>
    <row r="9676" spans="1:8" x14ac:dyDescent="0.35">
      <c r="A9676" s="35">
        <v>9.4799999999999995E-2</v>
      </c>
      <c r="B9676">
        <v>13.43333</v>
      </c>
      <c r="D9676">
        <v>7.8629480000000002E-2</v>
      </c>
      <c r="E9676">
        <v>13.43333</v>
      </c>
      <c r="G9676">
        <v>8.6966009999999996E-2</v>
      </c>
      <c r="H9676">
        <v>11.51071</v>
      </c>
    </row>
    <row r="9677" spans="1:8" x14ac:dyDescent="0.35">
      <c r="A9677" s="35">
        <v>9.5200000000000007E-2</v>
      </c>
      <c r="B9677">
        <v>13.43333</v>
      </c>
      <c r="D9677">
        <v>8.6868710000000002E-2</v>
      </c>
      <c r="E9677">
        <v>13.43333</v>
      </c>
      <c r="G9677">
        <v>8.8328409999999996E-2</v>
      </c>
      <c r="H9677">
        <v>11.51071</v>
      </c>
    </row>
    <row r="9678" spans="1:8" x14ac:dyDescent="0.35">
      <c r="A9678" s="35">
        <v>9.7299999999999998E-2</v>
      </c>
      <c r="B9678">
        <v>13.4375</v>
      </c>
      <c r="D9678">
        <v>9.192902E-2</v>
      </c>
      <c r="E9678">
        <v>13.4375</v>
      </c>
      <c r="G9678">
        <v>9.0371989999999999E-2</v>
      </c>
      <c r="H9678">
        <v>11.517860000000001</v>
      </c>
    </row>
    <row r="9679" spans="1:8" x14ac:dyDescent="0.35">
      <c r="A9679" s="35">
        <v>9.9900000000000003E-2</v>
      </c>
      <c r="B9679">
        <v>13.4375</v>
      </c>
      <c r="D9679">
        <v>8.9528610000000008E-2</v>
      </c>
      <c r="E9679">
        <v>13.4375</v>
      </c>
      <c r="G9679">
        <v>9.0826129999999991E-2</v>
      </c>
      <c r="H9679">
        <v>11.514290000000001</v>
      </c>
    </row>
    <row r="9680" spans="1:8" x14ac:dyDescent="0.35">
      <c r="A9680" s="35">
        <v>0.10199999999999999</v>
      </c>
      <c r="B9680">
        <v>13.4375</v>
      </c>
      <c r="D9680">
        <v>8.1548880000000004E-2</v>
      </c>
      <c r="E9680">
        <v>13.4375</v>
      </c>
      <c r="G9680">
        <v>8.9388049999999997E-2</v>
      </c>
      <c r="H9680">
        <v>11.514290000000001</v>
      </c>
    </row>
    <row r="9681" spans="1:8" x14ac:dyDescent="0.35">
      <c r="A9681" s="35">
        <v>0.10299999999999999</v>
      </c>
      <c r="B9681">
        <v>13.44584</v>
      </c>
      <c r="D9681">
        <v>7.3958410000000002E-2</v>
      </c>
      <c r="E9681">
        <v>13.44167</v>
      </c>
      <c r="G9681">
        <v>8.7571530000000009E-2</v>
      </c>
      <c r="H9681">
        <v>11.517860000000001</v>
      </c>
    </row>
    <row r="9682" spans="1:8" x14ac:dyDescent="0.35">
      <c r="A9682" s="35">
        <v>0.10100000000000001</v>
      </c>
      <c r="B9682">
        <v>13.44167</v>
      </c>
      <c r="D9682">
        <v>7.1428259999999993E-2</v>
      </c>
      <c r="E9682">
        <v>13.44584</v>
      </c>
      <c r="G9682">
        <v>8.6738949999999995E-2</v>
      </c>
      <c r="H9682">
        <v>11.517860000000001</v>
      </c>
    </row>
    <row r="9683" spans="1:8" x14ac:dyDescent="0.35">
      <c r="A9683" s="35">
        <v>9.6100000000000005E-2</v>
      </c>
      <c r="B9683">
        <v>13.44167</v>
      </c>
      <c r="D9683">
        <v>7.5320810000000002E-2</v>
      </c>
      <c r="E9683">
        <v>13.44167</v>
      </c>
      <c r="G9683">
        <v>8.7268770000000009E-2</v>
      </c>
      <c r="H9683">
        <v>11.517860000000001</v>
      </c>
    </row>
    <row r="9684" spans="1:8" x14ac:dyDescent="0.35">
      <c r="A9684" s="35">
        <v>9.2700000000000005E-2</v>
      </c>
      <c r="B9684">
        <v>13.44584</v>
      </c>
      <c r="D9684">
        <v>8.3365410000000001E-2</v>
      </c>
      <c r="E9684">
        <v>13.44584</v>
      </c>
      <c r="G9684">
        <v>8.9312359999999993E-2</v>
      </c>
      <c r="H9684">
        <v>11.525</v>
      </c>
    </row>
    <row r="9685" spans="1:8" x14ac:dyDescent="0.35">
      <c r="A9685" s="35">
        <v>9.3700000000000006E-2</v>
      </c>
      <c r="B9685">
        <v>13.44584</v>
      </c>
      <c r="D9685">
        <v>9.0112490000000003E-2</v>
      </c>
      <c r="E9685">
        <v>13.44584</v>
      </c>
      <c r="G9685">
        <v>9.1280260000000002E-2</v>
      </c>
      <c r="H9685">
        <v>11.525</v>
      </c>
    </row>
    <row r="9686" spans="1:8" x14ac:dyDescent="0.35">
      <c r="A9686" s="35">
        <v>9.7600000000000006E-2</v>
      </c>
      <c r="B9686">
        <v>13.44584</v>
      </c>
      <c r="D9686">
        <v>9.0891E-2</v>
      </c>
      <c r="E9686">
        <v>13.44584</v>
      </c>
      <c r="G9686">
        <v>9.165870000000001E-2</v>
      </c>
      <c r="H9686">
        <v>11.521430000000001</v>
      </c>
    </row>
    <row r="9687" spans="1:8" x14ac:dyDescent="0.35">
      <c r="A9687" s="35">
        <v>0.10100000000000001</v>
      </c>
      <c r="B9687">
        <v>13.45</v>
      </c>
      <c r="D9687">
        <v>8.5311690000000009E-2</v>
      </c>
      <c r="E9687">
        <v>13.45</v>
      </c>
      <c r="G9687">
        <v>8.9917860000000002E-2</v>
      </c>
      <c r="H9687">
        <v>11.525</v>
      </c>
    </row>
    <row r="9688" spans="1:8" x14ac:dyDescent="0.35">
      <c r="A9688" s="35">
        <v>0.10199999999999999</v>
      </c>
      <c r="B9688">
        <v>13.45</v>
      </c>
      <c r="D9688">
        <v>7.7721209999999999E-2</v>
      </c>
      <c r="E9688">
        <v>13.45</v>
      </c>
      <c r="G9688">
        <v>8.7798589999999996E-2</v>
      </c>
      <c r="H9688">
        <v>11.525</v>
      </c>
    </row>
    <row r="9689" spans="1:8" x14ac:dyDescent="0.35">
      <c r="A9689" s="35">
        <v>0.10100000000000001</v>
      </c>
      <c r="B9689">
        <v>13.45</v>
      </c>
      <c r="D9689">
        <v>7.4217919999999993E-2</v>
      </c>
      <c r="E9689">
        <v>13.45</v>
      </c>
      <c r="G9689">
        <v>8.6738949999999995E-2</v>
      </c>
      <c r="H9689">
        <v>11.525</v>
      </c>
    </row>
    <row r="9690" spans="1:8" x14ac:dyDescent="0.35">
      <c r="A9690" s="35">
        <v>9.7799999999999998E-2</v>
      </c>
      <c r="B9690">
        <v>13.45833</v>
      </c>
      <c r="D9690">
        <v>7.7072459999999995E-2</v>
      </c>
      <c r="E9690">
        <v>13.45417</v>
      </c>
      <c r="G9690">
        <v>8.7193079999999992E-2</v>
      </c>
      <c r="H9690">
        <v>11.53214</v>
      </c>
    </row>
    <row r="9691" spans="1:8" x14ac:dyDescent="0.35">
      <c r="A9691" s="35">
        <v>9.6000000000000002E-2</v>
      </c>
      <c r="B9691">
        <v>13.45417</v>
      </c>
      <c r="D9691">
        <v>8.4079050000000002E-2</v>
      </c>
      <c r="E9691">
        <v>13.45417</v>
      </c>
      <c r="G9691">
        <v>8.863116E-2</v>
      </c>
      <c r="H9691">
        <v>11.52857</v>
      </c>
    </row>
    <row r="9692" spans="1:8" x14ac:dyDescent="0.35">
      <c r="A9692" s="35">
        <v>9.7000000000000003E-2</v>
      </c>
      <c r="B9692">
        <v>13.45417</v>
      </c>
      <c r="D9692">
        <v>9.0501739999999997E-2</v>
      </c>
      <c r="E9692">
        <v>13.45833</v>
      </c>
      <c r="G9692">
        <v>8.9766490000000004E-2</v>
      </c>
      <c r="H9692">
        <v>11.52857</v>
      </c>
    </row>
    <row r="9693" spans="1:8" x14ac:dyDescent="0.35">
      <c r="A9693" s="35">
        <v>9.9099999999999994E-2</v>
      </c>
      <c r="B9693">
        <v>13.45833</v>
      </c>
      <c r="D9693">
        <v>9.1799259999999994E-2</v>
      </c>
      <c r="E9693">
        <v>13.45833</v>
      </c>
      <c r="G9693">
        <v>9.0220620000000001E-2</v>
      </c>
      <c r="H9693">
        <v>11.53214</v>
      </c>
    </row>
    <row r="9694" spans="1:8" x14ac:dyDescent="0.35">
      <c r="A9694" s="35">
        <v>0.1</v>
      </c>
      <c r="B9694">
        <v>13.45833</v>
      </c>
      <c r="D9694">
        <v>8.615507E-2</v>
      </c>
      <c r="E9694">
        <v>13.45833</v>
      </c>
      <c r="G9694">
        <v>8.9917860000000002E-2</v>
      </c>
      <c r="H9694">
        <v>11.53214</v>
      </c>
    </row>
    <row r="9695" spans="1:8" x14ac:dyDescent="0.35">
      <c r="A9695" s="35">
        <v>9.9900000000000003E-2</v>
      </c>
      <c r="B9695">
        <v>13.45833</v>
      </c>
      <c r="D9695">
        <v>7.7072459999999995E-2</v>
      </c>
      <c r="E9695">
        <v>13.45833</v>
      </c>
      <c r="G9695">
        <v>8.8252720000000007E-2</v>
      </c>
      <c r="H9695">
        <v>11.53214</v>
      </c>
    </row>
    <row r="9696" spans="1:8" x14ac:dyDescent="0.35">
      <c r="A9696" s="35">
        <v>9.9099999999999994E-2</v>
      </c>
      <c r="B9696">
        <v>13.4625</v>
      </c>
      <c r="D9696">
        <v>7.0584879999999989E-2</v>
      </c>
      <c r="E9696">
        <v>13.466670000000001</v>
      </c>
      <c r="G9696">
        <v>8.5906369999999996E-2</v>
      </c>
      <c r="H9696">
        <v>11.53572</v>
      </c>
    </row>
    <row r="9697" spans="1:8" x14ac:dyDescent="0.35">
      <c r="A9697" s="35">
        <v>9.9099999999999994E-2</v>
      </c>
      <c r="B9697">
        <v>13.4625</v>
      </c>
      <c r="D9697">
        <v>7.2206770000000003E-2</v>
      </c>
      <c r="E9697">
        <v>13.4625</v>
      </c>
      <c r="G9697">
        <v>8.4468290000000001E-2</v>
      </c>
      <c r="H9697">
        <v>11.53572</v>
      </c>
    </row>
    <row r="9698" spans="1:8" x14ac:dyDescent="0.35">
      <c r="A9698" s="35">
        <v>9.9699999999999997E-2</v>
      </c>
      <c r="B9698">
        <v>13.4625</v>
      </c>
      <c r="D9698">
        <v>8.0835259999999992E-2</v>
      </c>
      <c r="E9698">
        <v>13.4625</v>
      </c>
      <c r="G9698">
        <v>8.4922430000000007E-2</v>
      </c>
      <c r="H9698">
        <v>11.53572</v>
      </c>
    </row>
    <row r="9699" spans="1:8" x14ac:dyDescent="0.35">
      <c r="A9699" s="35">
        <v>9.9099999999999994E-2</v>
      </c>
      <c r="B9699">
        <v>13.470829999999999</v>
      </c>
      <c r="D9699">
        <v>8.9917860000000002E-2</v>
      </c>
      <c r="E9699">
        <v>13.466670000000001</v>
      </c>
      <c r="G9699">
        <v>8.70417E-2</v>
      </c>
      <c r="H9699">
        <v>11.539289999999999</v>
      </c>
    </row>
    <row r="9700" spans="1:8" x14ac:dyDescent="0.35">
      <c r="A9700" s="35">
        <v>9.8100000000000007E-2</v>
      </c>
      <c r="B9700">
        <v>13.466670000000001</v>
      </c>
      <c r="D9700">
        <v>9.3031900000000001E-2</v>
      </c>
      <c r="E9700">
        <v>13.470829999999999</v>
      </c>
      <c r="G9700">
        <v>8.9312359999999993E-2</v>
      </c>
      <c r="H9700">
        <v>11.539289999999999</v>
      </c>
    </row>
    <row r="9701" spans="1:8" x14ac:dyDescent="0.35">
      <c r="A9701" s="35">
        <v>9.8500000000000004E-2</v>
      </c>
      <c r="B9701">
        <v>13.466670000000001</v>
      </c>
      <c r="D9701">
        <v>8.8295959999999993E-2</v>
      </c>
      <c r="E9701">
        <v>13.466670000000001</v>
      </c>
      <c r="G9701">
        <v>9.0144929999999998E-2</v>
      </c>
      <c r="H9701">
        <v>11.539289999999999</v>
      </c>
    </row>
    <row r="9702" spans="1:8" x14ac:dyDescent="0.35">
      <c r="A9702" s="35">
        <v>9.9599999999999994E-2</v>
      </c>
      <c r="B9702">
        <v>13.470829999999999</v>
      </c>
      <c r="D9702">
        <v>7.875923E-2</v>
      </c>
      <c r="E9702">
        <v>13.470829999999999</v>
      </c>
      <c r="G9702">
        <v>8.9085289999999998E-2</v>
      </c>
      <c r="H9702">
        <v>11.542859999999999</v>
      </c>
    </row>
    <row r="9703" spans="1:8" x14ac:dyDescent="0.35">
      <c r="A9703" s="35">
        <v>9.9599999999999994E-2</v>
      </c>
      <c r="B9703">
        <v>13.470829999999999</v>
      </c>
      <c r="D9703">
        <v>7.1103879999999994E-2</v>
      </c>
      <c r="E9703">
        <v>13.470829999999999</v>
      </c>
      <c r="G9703">
        <v>8.7193079999999992E-2</v>
      </c>
      <c r="H9703">
        <v>11.542859999999999</v>
      </c>
    </row>
    <row r="9704" spans="1:8" x14ac:dyDescent="0.35">
      <c r="A9704" s="35">
        <v>9.8799999999999999E-2</v>
      </c>
      <c r="B9704">
        <v>13.470829999999999</v>
      </c>
      <c r="D9704">
        <v>7.1233630000000006E-2</v>
      </c>
      <c r="E9704">
        <v>13.475</v>
      </c>
      <c r="G9704">
        <v>8.5906369999999996E-2</v>
      </c>
      <c r="H9704">
        <v>11.542859999999999</v>
      </c>
    </row>
    <row r="9705" spans="1:8" x14ac:dyDescent="0.35">
      <c r="A9705" s="35">
        <v>9.7600000000000006E-2</v>
      </c>
      <c r="B9705">
        <v>13.475</v>
      </c>
      <c r="D9705">
        <v>7.8564599999999998E-2</v>
      </c>
      <c r="E9705">
        <v>13.475</v>
      </c>
      <c r="G9705">
        <v>8.6133440000000006E-2</v>
      </c>
      <c r="H9705">
        <v>11.546430000000001</v>
      </c>
    </row>
    <row r="9706" spans="1:8" x14ac:dyDescent="0.35">
      <c r="A9706" s="35">
        <v>9.7600000000000006E-2</v>
      </c>
      <c r="B9706">
        <v>13.475</v>
      </c>
      <c r="D9706">
        <v>8.6998450000000005E-2</v>
      </c>
      <c r="E9706">
        <v>13.475</v>
      </c>
      <c r="G9706">
        <v>8.7571530000000009E-2</v>
      </c>
      <c r="H9706">
        <v>11.546430000000001</v>
      </c>
    </row>
    <row r="9707" spans="1:8" x14ac:dyDescent="0.35">
      <c r="A9707" s="35">
        <v>0.1</v>
      </c>
      <c r="B9707">
        <v>13.475</v>
      </c>
      <c r="D9707">
        <v>9.0112490000000003E-2</v>
      </c>
      <c r="E9707">
        <v>13.475</v>
      </c>
      <c r="G9707">
        <v>8.9160980000000001E-2</v>
      </c>
      <c r="H9707">
        <v>11.55</v>
      </c>
    </row>
    <row r="9708" spans="1:8" x14ac:dyDescent="0.35">
      <c r="A9708" s="35">
        <v>0.10199999999999999</v>
      </c>
      <c r="B9708">
        <v>13.48333</v>
      </c>
      <c r="D9708">
        <v>8.5895570000000004E-2</v>
      </c>
      <c r="E9708">
        <v>13.47917</v>
      </c>
      <c r="G9708">
        <v>8.9766490000000004E-2</v>
      </c>
      <c r="H9708">
        <v>11.553570000000001</v>
      </c>
    </row>
    <row r="9709" spans="1:8" x14ac:dyDescent="0.35">
      <c r="A9709" s="35">
        <v>0.1</v>
      </c>
      <c r="B9709">
        <v>13.47917</v>
      </c>
      <c r="D9709">
        <v>7.8045589999999998E-2</v>
      </c>
      <c r="E9709">
        <v>13.47917</v>
      </c>
      <c r="G9709">
        <v>8.8933910000000005E-2</v>
      </c>
      <c r="H9709">
        <v>11.55</v>
      </c>
    </row>
    <row r="9710" spans="1:8" x14ac:dyDescent="0.35">
      <c r="A9710" s="35">
        <v>9.8500000000000004E-2</v>
      </c>
      <c r="B9710">
        <v>13.47917</v>
      </c>
      <c r="D9710">
        <v>7.2596029999999992E-2</v>
      </c>
      <c r="E9710">
        <v>13.47917</v>
      </c>
      <c r="G9710">
        <v>8.7647210000000003E-2</v>
      </c>
      <c r="H9710">
        <v>11.55</v>
      </c>
    </row>
    <row r="9711" spans="1:8" x14ac:dyDescent="0.35">
      <c r="A9711" s="35">
        <v>9.8500000000000004E-2</v>
      </c>
      <c r="B9711">
        <v>13.48333</v>
      </c>
      <c r="D9711">
        <v>7.3244780000000009E-2</v>
      </c>
      <c r="E9711">
        <v>13.48333</v>
      </c>
      <c r="G9711">
        <v>8.6738949999999995E-2</v>
      </c>
      <c r="H9711">
        <v>11.553570000000001</v>
      </c>
    </row>
    <row r="9712" spans="1:8" x14ac:dyDescent="0.35">
      <c r="A9712" s="35">
        <v>9.8500000000000004E-2</v>
      </c>
      <c r="B9712">
        <v>13.48333</v>
      </c>
      <c r="D9712">
        <v>7.9148490000000002E-2</v>
      </c>
      <c r="E9712">
        <v>13.48333</v>
      </c>
      <c r="G9712">
        <v>8.5982059999999999E-2</v>
      </c>
      <c r="H9712">
        <v>11.553570000000001</v>
      </c>
    </row>
    <row r="9713" spans="1:8" x14ac:dyDescent="0.35">
      <c r="A9713" s="35">
        <v>9.6000000000000002E-2</v>
      </c>
      <c r="B9713">
        <v>13.48333</v>
      </c>
      <c r="D9713">
        <v>8.6998450000000005E-2</v>
      </c>
      <c r="E9713">
        <v>13.487500000000001</v>
      </c>
      <c r="G9713">
        <v>8.5982059999999999E-2</v>
      </c>
      <c r="H9713">
        <v>11.553570000000001</v>
      </c>
    </row>
    <row r="9714" spans="1:8" x14ac:dyDescent="0.35">
      <c r="A9714" s="35">
        <v>9.2499999999999999E-2</v>
      </c>
      <c r="B9714">
        <v>13.487500000000001</v>
      </c>
      <c r="D9714">
        <v>9.192902E-2</v>
      </c>
      <c r="E9714">
        <v>13.487500000000001</v>
      </c>
      <c r="G9714">
        <v>8.7193079999999992E-2</v>
      </c>
      <c r="H9714">
        <v>11.55714</v>
      </c>
    </row>
    <row r="9715" spans="1:8" x14ac:dyDescent="0.35">
      <c r="A9715" s="35">
        <v>9.1899999999999996E-2</v>
      </c>
      <c r="B9715">
        <v>13.487500000000001</v>
      </c>
      <c r="D9715">
        <v>9.0112490000000003E-2</v>
      </c>
      <c r="E9715">
        <v>13.487500000000001</v>
      </c>
      <c r="G9715">
        <v>8.8706850000000004E-2</v>
      </c>
      <c r="H9715">
        <v>11.55714</v>
      </c>
    </row>
    <row r="9716" spans="1:8" x14ac:dyDescent="0.35">
      <c r="A9716" s="35">
        <v>9.4799999999999995E-2</v>
      </c>
      <c r="B9716">
        <v>13.487500000000001</v>
      </c>
      <c r="D9716">
        <v>8.2651769999999999E-2</v>
      </c>
      <c r="E9716">
        <v>13.487500000000001</v>
      </c>
      <c r="G9716">
        <v>8.863116E-2</v>
      </c>
      <c r="H9716">
        <v>11.55714</v>
      </c>
    </row>
    <row r="9717" spans="1:8" x14ac:dyDescent="0.35">
      <c r="A9717" s="35">
        <v>9.9299999999999999E-2</v>
      </c>
      <c r="B9717">
        <v>13.491669999999999</v>
      </c>
      <c r="D9717">
        <v>7.4736929999999993E-2</v>
      </c>
      <c r="E9717">
        <v>13.491669999999999</v>
      </c>
      <c r="G9717">
        <v>8.6814639999999998E-2</v>
      </c>
      <c r="H9717">
        <v>11.56071</v>
      </c>
    </row>
    <row r="9718" spans="1:8" x14ac:dyDescent="0.35">
      <c r="A9718" s="35">
        <v>0.10299999999999999</v>
      </c>
      <c r="B9718">
        <v>13.491669999999999</v>
      </c>
      <c r="D9718">
        <v>7.1493139999999997E-2</v>
      </c>
      <c r="E9718">
        <v>13.491669999999999</v>
      </c>
      <c r="G9718">
        <v>8.5452239999999999E-2</v>
      </c>
      <c r="H9718">
        <v>11.56071</v>
      </c>
    </row>
    <row r="9719" spans="1:8" x14ac:dyDescent="0.35">
      <c r="A9719" s="35">
        <v>0.104</v>
      </c>
      <c r="B9719">
        <v>13.491669999999999</v>
      </c>
      <c r="D9719">
        <v>7.4801800000000002E-2</v>
      </c>
      <c r="E9719">
        <v>13.491669999999999</v>
      </c>
      <c r="G9719">
        <v>8.5679309999999995E-2</v>
      </c>
      <c r="H9719">
        <v>11.56071</v>
      </c>
    </row>
    <row r="9720" spans="1:8" x14ac:dyDescent="0.35">
      <c r="A9720" s="35">
        <v>0.10100000000000001</v>
      </c>
      <c r="B9720">
        <v>13.49583</v>
      </c>
      <c r="D9720">
        <v>8.2067889999999991E-2</v>
      </c>
      <c r="E9720">
        <v>13.49583</v>
      </c>
      <c r="G9720">
        <v>8.7571530000000009E-2</v>
      </c>
      <c r="H9720">
        <v>11.56429</v>
      </c>
    </row>
    <row r="9721" spans="1:8" x14ac:dyDescent="0.35">
      <c r="A9721" s="35">
        <v>9.4799999999999995E-2</v>
      </c>
      <c r="B9721">
        <v>13.49583</v>
      </c>
      <c r="D9721">
        <v>8.8295959999999993E-2</v>
      </c>
      <c r="E9721">
        <v>13.49583</v>
      </c>
      <c r="G9721">
        <v>8.9312359999999993E-2</v>
      </c>
      <c r="H9721">
        <v>11.56429</v>
      </c>
    </row>
    <row r="9722" spans="1:8" x14ac:dyDescent="0.35">
      <c r="A9722" s="35">
        <v>9.01E-2</v>
      </c>
      <c r="B9722">
        <v>13.49583</v>
      </c>
      <c r="D9722">
        <v>8.9788119999999999E-2</v>
      </c>
      <c r="E9722">
        <v>13.49583</v>
      </c>
      <c r="G9722">
        <v>8.9539419999999995E-2</v>
      </c>
      <c r="H9722">
        <v>11.56429</v>
      </c>
    </row>
    <row r="9723" spans="1:8" x14ac:dyDescent="0.35">
      <c r="A9723" s="35">
        <v>9.0999999999999998E-2</v>
      </c>
      <c r="B9723">
        <v>13.5</v>
      </c>
      <c r="D9723">
        <v>8.615507E-2</v>
      </c>
      <c r="E9723">
        <v>13.5</v>
      </c>
      <c r="G9723">
        <v>8.8479780000000008E-2</v>
      </c>
      <c r="H9723">
        <v>11.56786</v>
      </c>
    </row>
    <row r="9724" spans="1:8" x14ac:dyDescent="0.35">
      <c r="A9724" s="35">
        <v>9.5200000000000007E-2</v>
      </c>
      <c r="B9724">
        <v>13.5</v>
      </c>
      <c r="D9724">
        <v>8.0056740000000001E-2</v>
      </c>
      <c r="E9724">
        <v>13.5</v>
      </c>
      <c r="G9724">
        <v>8.70417E-2</v>
      </c>
      <c r="H9724">
        <v>11.56786</v>
      </c>
    </row>
    <row r="9725" spans="1:8" x14ac:dyDescent="0.35">
      <c r="A9725" s="35">
        <v>9.7299999999999998E-2</v>
      </c>
      <c r="B9725">
        <v>13.5</v>
      </c>
      <c r="D9725">
        <v>7.5710059999999996E-2</v>
      </c>
      <c r="E9725">
        <v>13.5</v>
      </c>
      <c r="G9725">
        <v>8.6511889999999994E-2</v>
      </c>
      <c r="H9725">
        <v>11.571429999999999</v>
      </c>
    </row>
    <row r="9726" spans="1:8" x14ac:dyDescent="0.35">
      <c r="A9726" s="35">
        <v>9.7100000000000006E-2</v>
      </c>
      <c r="B9726">
        <v>13.50417</v>
      </c>
      <c r="D9726">
        <v>7.7331959999999991E-2</v>
      </c>
      <c r="E9726">
        <v>13.50417</v>
      </c>
      <c r="G9726">
        <v>8.6814639999999998E-2</v>
      </c>
      <c r="H9726">
        <v>11.571429999999999</v>
      </c>
    </row>
    <row r="9727" spans="1:8" x14ac:dyDescent="0.35">
      <c r="A9727" s="35">
        <v>9.5699999999999993E-2</v>
      </c>
      <c r="B9727">
        <v>13.50417</v>
      </c>
      <c r="D9727">
        <v>8.3560040000000002E-2</v>
      </c>
      <c r="E9727">
        <v>13.50417</v>
      </c>
      <c r="G9727">
        <v>8.7798589999999996E-2</v>
      </c>
      <c r="H9727">
        <v>11.571429999999999</v>
      </c>
    </row>
    <row r="9728" spans="1:8" x14ac:dyDescent="0.35">
      <c r="A9728" s="35">
        <v>9.35E-2</v>
      </c>
      <c r="B9728">
        <v>13.50417</v>
      </c>
      <c r="D9728">
        <v>8.8490600000000003E-2</v>
      </c>
      <c r="E9728">
        <v>13.50417</v>
      </c>
      <c r="G9728">
        <v>8.8252720000000007E-2</v>
      </c>
      <c r="H9728">
        <v>11.571429999999999</v>
      </c>
    </row>
    <row r="9729" spans="1:8" x14ac:dyDescent="0.35">
      <c r="A9729" s="35">
        <v>9.1600000000000001E-2</v>
      </c>
      <c r="B9729">
        <v>13.508330000000001</v>
      </c>
      <c r="D9729">
        <v>8.7517460000000005E-2</v>
      </c>
      <c r="E9729">
        <v>13.508330000000001</v>
      </c>
      <c r="G9729">
        <v>8.7874279999999999E-2</v>
      </c>
      <c r="H9729">
        <v>11.574999999999999</v>
      </c>
    </row>
    <row r="9730" spans="1:8" x14ac:dyDescent="0.35">
      <c r="A9730" s="35">
        <v>9.1200000000000003E-2</v>
      </c>
      <c r="B9730">
        <v>13.508330000000001</v>
      </c>
      <c r="D9730">
        <v>8.1484009999999996E-2</v>
      </c>
      <c r="E9730">
        <v>13.508330000000001</v>
      </c>
      <c r="G9730">
        <v>8.7420139999999993E-2</v>
      </c>
      <c r="H9730">
        <v>11.574999999999999</v>
      </c>
    </row>
    <row r="9731" spans="1:8" x14ac:dyDescent="0.35">
      <c r="A9731" s="35">
        <v>9.3700000000000006E-2</v>
      </c>
      <c r="B9731">
        <v>13.508330000000001</v>
      </c>
      <c r="D9731">
        <v>7.4153049999999998E-2</v>
      </c>
      <c r="E9731">
        <v>13.508330000000001</v>
      </c>
      <c r="G9731">
        <v>8.6814639999999998E-2</v>
      </c>
      <c r="H9731">
        <v>11.574999999999999</v>
      </c>
    </row>
    <row r="9732" spans="1:8" x14ac:dyDescent="0.35">
      <c r="A9732" s="35">
        <v>9.8199999999999996E-2</v>
      </c>
      <c r="B9732">
        <v>13.512499999999999</v>
      </c>
      <c r="D9732">
        <v>6.9611740000000005E-2</v>
      </c>
      <c r="E9732">
        <v>13.512499999999999</v>
      </c>
      <c r="G9732">
        <v>8.6133440000000006E-2</v>
      </c>
      <c r="H9732">
        <v>11.578569999999999</v>
      </c>
    </row>
    <row r="9733" spans="1:8" x14ac:dyDescent="0.35">
      <c r="A9733" s="35">
        <v>0.10199999999999999</v>
      </c>
      <c r="B9733">
        <v>13.512499999999999</v>
      </c>
      <c r="D9733">
        <v>7.0909249999999993E-2</v>
      </c>
      <c r="E9733">
        <v>13.512499999999999</v>
      </c>
      <c r="G9733">
        <v>8.5527939999999997E-2</v>
      </c>
      <c r="H9733">
        <v>11.578569999999999</v>
      </c>
    </row>
    <row r="9734" spans="1:8" x14ac:dyDescent="0.35">
      <c r="A9734" s="35">
        <v>0.10299999999999999</v>
      </c>
      <c r="B9734">
        <v>13.512499999999999</v>
      </c>
      <c r="D9734">
        <v>7.7721209999999999E-2</v>
      </c>
      <c r="E9734">
        <v>13.512499999999999</v>
      </c>
      <c r="G9734">
        <v>8.5452239999999999E-2</v>
      </c>
      <c r="H9734">
        <v>11.578569999999999</v>
      </c>
    </row>
    <row r="9735" spans="1:8" x14ac:dyDescent="0.35">
      <c r="A9735" s="35">
        <v>9.9099999999999994E-2</v>
      </c>
      <c r="B9735">
        <v>13.51667</v>
      </c>
      <c r="D9735">
        <v>8.615507E-2</v>
      </c>
      <c r="E9735">
        <v>13.51667</v>
      </c>
      <c r="G9735">
        <v>8.6587570000000003E-2</v>
      </c>
      <c r="H9735">
        <v>11.585710000000001</v>
      </c>
    </row>
    <row r="9736" spans="1:8" x14ac:dyDescent="0.35">
      <c r="A9736" s="35">
        <v>9.3700000000000006E-2</v>
      </c>
      <c r="B9736">
        <v>13.51667</v>
      </c>
      <c r="D9736">
        <v>9.1085630000000001E-2</v>
      </c>
      <c r="E9736">
        <v>13.51667</v>
      </c>
      <c r="G9736">
        <v>8.8025660000000006E-2</v>
      </c>
      <c r="H9736">
        <v>11.582140000000001</v>
      </c>
    </row>
    <row r="9737" spans="1:8" x14ac:dyDescent="0.35">
      <c r="A9737" s="35">
        <v>9.01E-2</v>
      </c>
      <c r="B9737">
        <v>13.51667</v>
      </c>
      <c r="D9737">
        <v>8.9398860000000011E-2</v>
      </c>
      <c r="E9737">
        <v>13.51667</v>
      </c>
      <c r="G9737">
        <v>8.7874279999999999E-2</v>
      </c>
      <c r="H9737">
        <v>11.582140000000001</v>
      </c>
    </row>
    <row r="9738" spans="1:8" x14ac:dyDescent="0.35">
      <c r="A9738" s="35">
        <v>9.0999999999999998E-2</v>
      </c>
      <c r="B9738">
        <v>13.52083</v>
      </c>
      <c r="D9738">
        <v>8.2457149999999993E-2</v>
      </c>
      <c r="E9738">
        <v>13.525</v>
      </c>
      <c r="G9738">
        <v>8.5754999999999998E-2</v>
      </c>
      <c r="H9738">
        <v>11.585710000000001</v>
      </c>
    </row>
    <row r="9739" spans="1:8" x14ac:dyDescent="0.35">
      <c r="A9739" s="35">
        <v>9.5500000000000002E-2</v>
      </c>
      <c r="B9739">
        <v>13.52083</v>
      </c>
      <c r="D9739">
        <v>7.5320810000000002E-2</v>
      </c>
      <c r="E9739">
        <v>13.52083</v>
      </c>
      <c r="G9739">
        <v>8.424123E-2</v>
      </c>
      <c r="H9739">
        <v>11.585710000000001</v>
      </c>
    </row>
    <row r="9740" spans="1:8" x14ac:dyDescent="0.35">
      <c r="A9740" s="35">
        <v>9.9699999999999997E-2</v>
      </c>
      <c r="B9740">
        <v>13.52083</v>
      </c>
      <c r="D9740">
        <v>7.2531150000000003E-2</v>
      </c>
      <c r="E9740">
        <v>13.52083</v>
      </c>
      <c r="G9740">
        <v>8.4392610000000007E-2</v>
      </c>
      <c r="H9740">
        <v>11.585710000000001</v>
      </c>
    </row>
    <row r="9741" spans="1:8" x14ac:dyDescent="0.35">
      <c r="A9741" s="35">
        <v>0.10100000000000001</v>
      </c>
      <c r="B9741">
        <v>13.525</v>
      </c>
      <c r="D9741">
        <v>7.5710059999999996E-2</v>
      </c>
      <c r="E9741">
        <v>13.525</v>
      </c>
      <c r="G9741">
        <v>8.5679309999999995E-2</v>
      </c>
      <c r="H9741">
        <v>11.585710000000001</v>
      </c>
    </row>
    <row r="9742" spans="1:8" x14ac:dyDescent="0.35">
      <c r="A9742" s="35">
        <v>0.1</v>
      </c>
      <c r="B9742">
        <v>13.529170000000001</v>
      </c>
      <c r="D9742">
        <v>8.3495159999999999E-2</v>
      </c>
      <c r="E9742">
        <v>13.525</v>
      </c>
      <c r="G9742">
        <v>8.6738949999999995E-2</v>
      </c>
      <c r="H9742">
        <v>11.58929</v>
      </c>
    </row>
    <row r="9743" spans="1:8" x14ac:dyDescent="0.35">
      <c r="A9743" s="35">
        <v>9.9000000000000005E-2</v>
      </c>
      <c r="B9743">
        <v>13.525</v>
      </c>
      <c r="D9743">
        <v>9.0891E-2</v>
      </c>
      <c r="E9743">
        <v>13.525</v>
      </c>
      <c r="G9743">
        <v>8.70417E-2</v>
      </c>
      <c r="H9743">
        <v>11.58929</v>
      </c>
    </row>
    <row r="9744" spans="1:8" x14ac:dyDescent="0.35">
      <c r="A9744" s="35">
        <v>9.7299999999999998E-2</v>
      </c>
      <c r="B9744">
        <v>13.529170000000001</v>
      </c>
      <c r="D9744">
        <v>9.1539759999999998E-2</v>
      </c>
      <c r="E9744">
        <v>13.529170000000001</v>
      </c>
      <c r="G9744">
        <v>8.6511889999999994E-2</v>
      </c>
      <c r="H9744">
        <v>11.59286</v>
      </c>
    </row>
    <row r="9745" spans="1:8" x14ac:dyDescent="0.35">
      <c r="A9745" s="35">
        <v>9.5299999999999996E-2</v>
      </c>
      <c r="B9745">
        <v>13.529170000000001</v>
      </c>
      <c r="D9745">
        <v>8.3041030000000002E-2</v>
      </c>
      <c r="E9745">
        <v>13.529170000000001</v>
      </c>
      <c r="G9745">
        <v>8.5225179999999998E-2</v>
      </c>
      <c r="H9745">
        <v>11.59286</v>
      </c>
    </row>
    <row r="9746" spans="1:8" x14ac:dyDescent="0.35">
      <c r="A9746" s="35">
        <v>9.4500000000000001E-2</v>
      </c>
      <c r="B9746">
        <v>13.529170000000001</v>
      </c>
      <c r="D9746">
        <v>7.1233630000000006E-2</v>
      </c>
      <c r="E9746">
        <v>13.529170000000001</v>
      </c>
      <c r="G9746">
        <v>8.4165539999999997E-2</v>
      </c>
      <c r="H9746">
        <v>11.59286</v>
      </c>
    </row>
    <row r="9747" spans="1:8" x14ac:dyDescent="0.35">
      <c r="A9747" s="35">
        <v>9.5699999999999993E-2</v>
      </c>
      <c r="B9747">
        <v>13.5375</v>
      </c>
      <c r="D9747">
        <v>6.4681169999999996E-2</v>
      </c>
      <c r="E9747">
        <v>13.533329999999999</v>
      </c>
      <c r="G9747">
        <v>8.424123E-2</v>
      </c>
      <c r="H9747">
        <v>11.59643</v>
      </c>
    </row>
    <row r="9748" spans="1:8" x14ac:dyDescent="0.35">
      <c r="A9748" s="35">
        <v>9.8799999999999999E-2</v>
      </c>
      <c r="B9748">
        <v>13.533329999999999</v>
      </c>
      <c r="D9748">
        <v>6.8379090000000003E-2</v>
      </c>
      <c r="E9748">
        <v>13.533329999999999</v>
      </c>
      <c r="G9748">
        <v>8.5452239999999999E-2</v>
      </c>
      <c r="H9748">
        <v>11.59643</v>
      </c>
    </row>
    <row r="9749" spans="1:8" x14ac:dyDescent="0.35">
      <c r="A9749" s="35">
        <v>0.10199999999999999</v>
      </c>
      <c r="B9749">
        <v>13.533329999999999</v>
      </c>
      <c r="D9749">
        <v>8.0964999999999995E-2</v>
      </c>
      <c r="E9749">
        <v>13.533329999999999</v>
      </c>
      <c r="G9749">
        <v>8.7193079999999992E-2</v>
      </c>
      <c r="H9749">
        <v>11.59643</v>
      </c>
    </row>
    <row r="9750" spans="1:8" x14ac:dyDescent="0.35">
      <c r="A9750" s="35">
        <v>0.10199999999999999</v>
      </c>
      <c r="B9750">
        <v>13.54167</v>
      </c>
      <c r="D9750">
        <v>9.4459169999999995E-2</v>
      </c>
      <c r="E9750">
        <v>13.5375</v>
      </c>
      <c r="G9750">
        <v>8.9085289999999998E-2</v>
      </c>
      <c r="H9750">
        <v>11.6</v>
      </c>
    </row>
    <row r="9751" spans="1:8" x14ac:dyDescent="0.35">
      <c r="A9751" s="35">
        <v>9.8100000000000007E-2</v>
      </c>
      <c r="B9751">
        <v>13.5375</v>
      </c>
      <c r="D9751">
        <v>9.913023E-2</v>
      </c>
      <c r="E9751">
        <v>13.5375</v>
      </c>
      <c r="G9751">
        <v>9.0144929999999998E-2</v>
      </c>
      <c r="H9751">
        <v>11.6</v>
      </c>
    </row>
    <row r="9752" spans="1:8" x14ac:dyDescent="0.35">
      <c r="A9752" s="35">
        <v>9.4200000000000006E-2</v>
      </c>
      <c r="B9752">
        <v>13.5375</v>
      </c>
      <c r="D9752">
        <v>9.1993890000000009E-2</v>
      </c>
      <c r="E9752">
        <v>13.5375</v>
      </c>
      <c r="G9752">
        <v>8.9539419999999995E-2</v>
      </c>
      <c r="H9752">
        <v>11.6</v>
      </c>
    </row>
    <row r="9753" spans="1:8" x14ac:dyDescent="0.35">
      <c r="A9753" s="35">
        <v>9.3399999999999997E-2</v>
      </c>
      <c r="B9753">
        <v>13.54167</v>
      </c>
      <c r="D9753">
        <v>7.8434840000000006E-2</v>
      </c>
      <c r="E9753">
        <v>13.54583</v>
      </c>
      <c r="G9753">
        <v>8.7420139999999993E-2</v>
      </c>
      <c r="H9753">
        <v>11.603569999999999</v>
      </c>
    </row>
    <row r="9754" spans="1:8" x14ac:dyDescent="0.35">
      <c r="A9754" s="35">
        <v>9.4600000000000004E-2</v>
      </c>
      <c r="B9754">
        <v>13.54167</v>
      </c>
      <c r="D9754">
        <v>6.7924959999999993E-2</v>
      </c>
      <c r="E9754">
        <v>13.54167</v>
      </c>
      <c r="G9754">
        <v>8.5452239999999999E-2</v>
      </c>
      <c r="H9754">
        <v>11.603569999999999</v>
      </c>
    </row>
    <row r="9755" spans="1:8" x14ac:dyDescent="0.35">
      <c r="A9755" s="35">
        <v>9.7100000000000006E-2</v>
      </c>
      <c r="B9755">
        <v>13.54167</v>
      </c>
      <c r="D9755">
        <v>6.7665470000000005E-2</v>
      </c>
      <c r="E9755">
        <v>13.54167</v>
      </c>
      <c r="G9755">
        <v>8.5300870000000001E-2</v>
      </c>
      <c r="H9755">
        <v>11.603569999999999</v>
      </c>
    </row>
    <row r="9756" spans="1:8" x14ac:dyDescent="0.35">
      <c r="A9756" s="35">
        <v>9.9599999999999994E-2</v>
      </c>
      <c r="B9756">
        <v>13.54583</v>
      </c>
      <c r="D9756">
        <v>7.7656340000000004E-2</v>
      </c>
      <c r="E9756">
        <v>13.54583</v>
      </c>
      <c r="G9756">
        <v>8.7647210000000003E-2</v>
      </c>
      <c r="H9756">
        <v>11.607139999999999</v>
      </c>
    </row>
    <row r="9757" spans="1:8" x14ac:dyDescent="0.35">
      <c r="A9757" s="35">
        <v>9.9599999999999994E-2</v>
      </c>
      <c r="B9757">
        <v>13.54583</v>
      </c>
      <c r="D9757">
        <v>8.9723239999999996E-2</v>
      </c>
      <c r="E9757">
        <v>13.54583</v>
      </c>
      <c r="G9757">
        <v>8.9766490000000004E-2</v>
      </c>
      <c r="H9757">
        <v>11.607139999999999</v>
      </c>
    </row>
    <row r="9758" spans="1:8" x14ac:dyDescent="0.35">
      <c r="A9758" s="35">
        <v>9.7100000000000006E-2</v>
      </c>
      <c r="B9758">
        <v>13.54583</v>
      </c>
      <c r="D9758">
        <v>9.556205999999999E-2</v>
      </c>
      <c r="E9758">
        <v>13.54583</v>
      </c>
      <c r="G9758">
        <v>8.9539419999999995E-2</v>
      </c>
      <c r="H9758">
        <v>11.607139999999999</v>
      </c>
    </row>
    <row r="9759" spans="1:8" x14ac:dyDescent="0.35">
      <c r="A9759" s="35">
        <v>9.3700000000000006E-2</v>
      </c>
      <c r="B9759">
        <v>13.55</v>
      </c>
      <c r="D9759">
        <v>9.1409999999999991E-2</v>
      </c>
      <c r="E9759">
        <v>13.55</v>
      </c>
      <c r="G9759">
        <v>8.7420139999999993E-2</v>
      </c>
      <c r="H9759">
        <v>11.610709999999999</v>
      </c>
    </row>
    <row r="9760" spans="1:8" x14ac:dyDescent="0.35">
      <c r="A9760" s="35">
        <v>9.1600000000000001E-2</v>
      </c>
      <c r="B9760">
        <v>13.55</v>
      </c>
      <c r="D9760">
        <v>8.0575750000000002E-2</v>
      </c>
      <c r="E9760">
        <v>13.55</v>
      </c>
      <c r="G9760">
        <v>8.5754999999999998E-2</v>
      </c>
      <c r="H9760">
        <v>11.610709999999999</v>
      </c>
    </row>
    <row r="9761" spans="1:8" x14ac:dyDescent="0.35">
      <c r="A9761" s="35">
        <v>9.2399999999999996E-2</v>
      </c>
      <c r="B9761">
        <v>13.55</v>
      </c>
      <c r="D9761">
        <v>7.0390250000000001E-2</v>
      </c>
      <c r="E9761">
        <v>13.55</v>
      </c>
      <c r="G9761">
        <v>8.5452239999999999E-2</v>
      </c>
      <c r="H9761">
        <v>11.610709999999999</v>
      </c>
    </row>
    <row r="9762" spans="1:8" x14ac:dyDescent="0.35">
      <c r="A9762" s="35">
        <v>9.5699999999999993E-2</v>
      </c>
      <c r="B9762">
        <v>13.55833</v>
      </c>
      <c r="D9762">
        <v>6.7924959999999993E-2</v>
      </c>
      <c r="E9762">
        <v>13.554169999999999</v>
      </c>
      <c r="G9762">
        <v>8.6284820000000012E-2</v>
      </c>
      <c r="H9762">
        <v>11.61429</v>
      </c>
    </row>
    <row r="9763" spans="1:8" x14ac:dyDescent="0.35">
      <c r="A9763" s="35">
        <v>9.8799999999999999E-2</v>
      </c>
      <c r="B9763">
        <v>13.554169999999999</v>
      </c>
      <c r="D9763">
        <v>7.4736929999999993E-2</v>
      </c>
      <c r="E9763">
        <v>13.554169999999999</v>
      </c>
      <c r="G9763">
        <v>8.7420139999999993E-2</v>
      </c>
      <c r="H9763">
        <v>11.61429</v>
      </c>
    </row>
    <row r="9764" spans="1:8" x14ac:dyDescent="0.35">
      <c r="A9764" s="35">
        <v>9.9900000000000003E-2</v>
      </c>
      <c r="B9764">
        <v>13.554169999999999</v>
      </c>
      <c r="D9764">
        <v>8.6609199999999997E-2</v>
      </c>
      <c r="E9764">
        <v>13.554169999999999</v>
      </c>
      <c r="G9764">
        <v>8.8479780000000008E-2</v>
      </c>
      <c r="H9764">
        <v>11.61429</v>
      </c>
    </row>
    <row r="9765" spans="1:8" x14ac:dyDescent="0.35">
      <c r="A9765" s="35">
        <v>9.8100000000000007E-2</v>
      </c>
      <c r="B9765">
        <v>13.55833</v>
      </c>
      <c r="D9765">
        <v>9.523769E-2</v>
      </c>
      <c r="E9765">
        <v>13.55833</v>
      </c>
      <c r="G9765">
        <v>8.9615109999999998E-2</v>
      </c>
      <c r="H9765">
        <v>11.61786</v>
      </c>
    </row>
    <row r="9766" spans="1:8" x14ac:dyDescent="0.35">
      <c r="A9766" s="35">
        <v>9.3399999999999997E-2</v>
      </c>
      <c r="B9766">
        <v>13.55833</v>
      </c>
      <c r="D9766">
        <v>9.3810409999999997E-2</v>
      </c>
      <c r="E9766">
        <v>13.55833</v>
      </c>
      <c r="G9766">
        <v>9.0144929999999998E-2</v>
      </c>
      <c r="H9766">
        <v>11.61786</v>
      </c>
    </row>
    <row r="9767" spans="1:8" x14ac:dyDescent="0.35">
      <c r="A9767" s="35">
        <v>8.9399999999999993E-2</v>
      </c>
      <c r="B9767">
        <v>13.5625</v>
      </c>
      <c r="D9767">
        <v>8.2457149999999993E-2</v>
      </c>
      <c r="E9767">
        <v>13.55833</v>
      </c>
      <c r="G9767">
        <v>8.8933910000000005E-2</v>
      </c>
      <c r="H9767">
        <v>11.61786</v>
      </c>
    </row>
    <row r="9768" spans="1:8" x14ac:dyDescent="0.35">
      <c r="A9768" s="35">
        <v>9.0399999999999994E-2</v>
      </c>
      <c r="B9768">
        <v>13.5625</v>
      </c>
      <c r="D9768">
        <v>7.0000989999999999E-2</v>
      </c>
      <c r="E9768">
        <v>13.5625</v>
      </c>
      <c r="G9768">
        <v>8.70417E-2</v>
      </c>
      <c r="H9768">
        <v>11.62143</v>
      </c>
    </row>
    <row r="9769" spans="1:8" x14ac:dyDescent="0.35">
      <c r="A9769" s="35">
        <v>9.4899999999999998E-2</v>
      </c>
      <c r="B9769">
        <v>13.5625</v>
      </c>
      <c r="D9769">
        <v>6.7795209999999995E-2</v>
      </c>
      <c r="E9769">
        <v>13.56667</v>
      </c>
      <c r="G9769">
        <v>8.5300870000000001E-2</v>
      </c>
      <c r="H9769">
        <v>11.62143</v>
      </c>
    </row>
    <row r="9770" spans="1:8" x14ac:dyDescent="0.35">
      <c r="A9770" s="35">
        <v>9.8199999999999996E-2</v>
      </c>
      <c r="B9770">
        <v>13.5625</v>
      </c>
      <c r="D9770">
        <v>7.8564599999999998E-2</v>
      </c>
      <c r="E9770">
        <v>13.5625</v>
      </c>
      <c r="G9770">
        <v>8.424123E-2</v>
      </c>
      <c r="H9770">
        <v>11.62143</v>
      </c>
    </row>
    <row r="9771" spans="1:8" x14ac:dyDescent="0.35">
      <c r="A9771" s="35">
        <v>9.7799999999999998E-2</v>
      </c>
      <c r="B9771">
        <v>13.56667</v>
      </c>
      <c r="D9771">
        <v>9.3421160000000003E-2</v>
      </c>
      <c r="E9771">
        <v>13.56667</v>
      </c>
      <c r="G9771">
        <v>8.5225179999999998E-2</v>
      </c>
      <c r="H9771">
        <v>11.625</v>
      </c>
    </row>
    <row r="9772" spans="1:8" x14ac:dyDescent="0.35">
      <c r="A9772" s="35">
        <v>9.4799999999999995E-2</v>
      </c>
      <c r="B9772">
        <v>13.56667</v>
      </c>
      <c r="D9772">
        <v>9.9454609999999999E-2</v>
      </c>
      <c r="E9772">
        <v>13.56667</v>
      </c>
      <c r="G9772">
        <v>8.863116E-2</v>
      </c>
      <c r="H9772">
        <v>11.625</v>
      </c>
    </row>
    <row r="9773" spans="1:8" x14ac:dyDescent="0.35">
      <c r="A9773" s="35">
        <v>9.1999999999999998E-2</v>
      </c>
      <c r="B9773">
        <v>13.57084</v>
      </c>
      <c r="D9773">
        <v>9.1539759999999998E-2</v>
      </c>
      <c r="E9773">
        <v>13.56667</v>
      </c>
      <c r="G9773">
        <v>9.1734389999999999E-2</v>
      </c>
      <c r="H9773">
        <v>11.625</v>
      </c>
    </row>
    <row r="9774" spans="1:8" x14ac:dyDescent="0.35">
      <c r="A9774" s="35">
        <v>9.0899999999999995E-2</v>
      </c>
      <c r="B9774">
        <v>13.57084</v>
      </c>
      <c r="D9774">
        <v>7.5320810000000002E-2</v>
      </c>
      <c r="E9774">
        <v>13.57084</v>
      </c>
      <c r="G9774">
        <v>9.196145E-2</v>
      </c>
      <c r="H9774">
        <v>11.62857</v>
      </c>
    </row>
    <row r="9775" spans="1:8" x14ac:dyDescent="0.35">
      <c r="A9775" s="35">
        <v>9.2399999999999996E-2</v>
      </c>
      <c r="B9775">
        <v>13.57084</v>
      </c>
      <c r="D9775">
        <v>6.2540280000000004E-2</v>
      </c>
      <c r="E9775">
        <v>13.57084</v>
      </c>
      <c r="G9775">
        <v>8.9388049999999997E-2</v>
      </c>
      <c r="H9775">
        <v>11.62857</v>
      </c>
    </row>
    <row r="9776" spans="1:8" x14ac:dyDescent="0.35">
      <c r="A9776" s="35">
        <v>9.4899999999999998E-2</v>
      </c>
      <c r="B9776">
        <v>13.57084</v>
      </c>
      <c r="D9776">
        <v>6.2994400000000006E-2</v>
      </c>
      <c r="E9776">
        <v>13.57084</v>
      </c>
      <c r="G9776">
        <v>8.6133440000000006E-2</v>
      </c>
      <c r="H9776">
        <v>11.62857</v>
      </c>
    </row>
    <row r="9777" spans="1:8" x14ac:dyDescent="0.35">
      <c r="A9777" s="35">
        <v>9.7100000000000006E-2</v>
      </c>
      <c r="B9777">
        <v>13.57917</v>
      </c>
      <c r="D9777">
        <v>7.6164189999999993E-2</v>
      </c>
      <c r="E9777">
        <v>13.574999999999999</v>
      </c>
      <c r="G9777">
        <v>8.4468290000000001E-2</v>
      </c>
      <c r="H9777">
        <v>11.63214</v>
      </c>
    </row>
    <row r="9778" spans="1:8" x14ac:dyDescent="0.35">
      <c r="A9778" s="35">
        <v>9.7900000000000001E-2</v>
      </c>
      <c r="B9778">
        <v>13.574999999999999</v>
      </c>
      <c r="D9778">
        <v>9.2902159999999998E-2</v>
      </c>
      <c r="E9778">
        <v>13.574999999999999</v>
      </c>
      <c r="G9778">
        <v>8.5300870000000001E-2</v>
      </c>
      <c r="H9778">
        <v>11.63214</v>
      </c>
    </row>
    <row r="9779" spans="1:8" x14ac:dyDescent="0.35">
      <c r="A9779" s="35">
        <v>9.7799999999999998E-2</v>
      </c>
      <c r="B9779">
        <v>13.574999999999999</v>
      </c>
      <c r="D9779">
        <v>0.10179010000000001</v>
      </c>
      <c r="E9779">
        <v>13.574999999999999</v>
      </c>
      <c r="G9779">
        <v>8.6966009999999996E-2</v>
      </c>
      <c r="H9779">
        <v>11.63214</v>
      </c>
    </row>
    <row r="9780" spans="1:8" x14ac:dyDescent="0.35">
      <c r="A9780" s="35">
        <v>9.6699999999999994E-2</v>
      </c>
      <c r="B9780">
        <v>13.57917</v>
      </c>
      <c r="D9780">
        <v>9.7119069999999988E-2</v>
      </c>
      <c r="E9780">
        <v>13.57917</v>
      </c>
      <c r="G9780">
        <v>8.8706850000000004E-2</v>
      </c>
      <c r="H9780">
        <v>11.63571</v>
      </c>
    </row>
    <row r="9781" spans="1:8" x14ac:dyDescent="0.35">
      <c r="A9781" s="35">
        <v>9.5500000000000002E-2</v>
      </c>
      <c r="B9781">
        <v>13.57917</v>
      </c>
      <c r="D9781">
        <v>8.2781530000000006E-2</v>
      </c>
      <c r="E9781">
        <v>13.57917</v>
      </c>
      <c r="G9781">
        <v>9.0144929999999998E-2</v>
      </c>
      <c r="H9781">
        <v>11.63571</v>
      </c>
    </row>
    <row r="9782" spans="1:8" x14ac:dyDescent="0.35">
      <c r="A9782" s="35">
        <v>9.4799999999999995E-2</v>
      </c>
      <c r="B9782">
        <v>13.57917</v>
      </c>
      <c r="D9782">
        <v>6.8573729999999999E-2</v>
      </c>
      <c r="E9782">
        <v>13.57917</v>
      </c>
      <c r="G9782">
        <v>9.0220620000000001E-2</v>
      </c>
      <c r="H9782">
        <v>11.63571</v>
      </c>
    </row>
    <row r="9783" spans="1:8" x14ac:dyDescent="0.35">
      <c r="A9783" s="35">
        <v>9.5799999999999996E-2</v>
      </c>
      <c r="B9783">
        <v>13.58333</v>
      </c>
      <c r="D9783">
        <v>6.3708039999999994E-2</v>
      </c>
      <c r="E9783">
        <v>13.58333</v>
      </c>
      <c r="G9783">
        <v>8.8025660000000006E-2</v>
      </c>
      <c r="H9783">
        <v>11.639290000000001</v>
      </c>
    </row>
    <row r="9784" spans="1:8" x14ac:dyDescent="0.35">
      <c r="A9784" s="35">
        <v>9.9000000000000005E-2</v>
      </c>
      <c r="B9784">
        <v>13.58333</v>
      </c>
      <c r="D9784">
        <v>7.1233630000000006E-2</v>
      </c>
      <c r="E9784">
        <v>13.58333</v>
      </c>
      <c r="G9784">
        <v>8.5225179999999998E-2</v>
      </c>
      <c r="H9784">
        <v>11.639290000000001</v>
      </c>
    </row>
    <row r="9785" spans="1:8" x14ac:dyDescent="0.35">
      <c r="A9785" s="35">
        <v>0.10199999999999999</v>
      </c>
      <c r="B9785">
        <v>13.58333</v>
      </c>
      <c r="D9785">
        <v>8.6868710000000002E-2</v>
      </c>
      <c r="E9785">
        <v>13.58333</v>
      </c>
      <c r="G9785">
        <v>8.424123E-2</v>
      </c>
      <c r="H9785">
        <v>11.639290000000001</v>
      </c>
    </row>
    <row r="9786" spans="1:8" x14ac:dyDescent="0.35">
      <c r="A9786" s="35">
        <v>0.10199999999999999</v>
      </c>
      <c r="B9786">
        <v>13.591670000000001</v>
      </c>
      <c r="D9786">
        <v>9.9584359999999997E-2</v>
      </c>
      <c r="E9786">
        <v>13.591670000000001</v>
      </c>
      <c r="G9786">
        <v>8.5754999999999998E-2</v>
      </c>
      <c r="H9786">
        <v>11.642860000000001</v>
      </c>
    </row>
    <row r="9787" spans="1:8" x14ac:dyDescent="0.35">
      <c r="A9787" s="35">
        <v>9.8500000000000004E-2</v>
      </c>
      <c r="B9787">
        <v>13.5875</v>
      </c>
      <c r="D9787">
        <v>0.10023309999999999</v>
      </c>
      <c r="E9787">
        <v>13.5875</v>
      </c>
      <c r="G9787">
        <v>8.863116E-2</v>
      </c>
      <c r="H9787">
        <v>11.642860000000001</v>
      </c>
    </row>
    <row r="9788" spans="1:8" x14ac:dyDescent="0.35">
      <c r="A9788" s="35">
        <v>9.4200000000000006E-2</v>
      </c>
      <c r="B9788">
        <v>13.5875</v>
      </c>
      <c r="D9788">
        <v>8.8620350000000001E-2</v>
      </c>
      <c r="E9788">
        <v>13.5875</v>
      </c>
      <c r="G9788">
        <v>9.1280260000000002E-2</v>
      </c>
      <c r="H9788">
        <v>11.642860000000001</v>
      </c>
    </row>
    <row r="9789" spans="1:8" x14ac:dyDescent="0.35">
      <c r="A9789" s="35">
        <v>9.1899999999999996E-2</v>
      </c>
      <c r="B9789">
        <v>13.591670000000001</v>
      </c>
      <c r="D9789">
        <v>7.3115039999999992E-2</v>
      </c>
      <c r="E9789">
        <v>13.591670000000001</v>
      </c>
      <c r="G9789">
        <v>9.1734389999999999E-2</v>
      </c>
      <c r="H9789">
        <v>11.646430000000001</v>
      </c>
    </row>
    <row r="9790" spans="1:8" x14ac:dyDescent="0.35">
      <c r="A9790" s="35">
        <v>9.2799999999999994E-2</v>
      </c>
      <c r="B9790">
        <v>13.591670000000001</v>
      </c>
      <c r="D9790">
        <v>6.4551419999999998E-2</v>
      </c>
      <c r="E9790">
        <v>13.591670000000001</v>
      </c>
      <c r="G9790">
        <v>8.9085289999999998E-2</v>
      </c>
      <c r="H9790">
        <v>11.646430000000001</v>
      </c>
    </row>
    <row r="9791" spans="1:8" x14ac:dyDescent="0.35">
      <c r="A9791" s="35">
        <v>9.6000000000000002E-2</v>
      </c>
      <c r="B9791">
        <v>13.591670000000001</v>
      </c>
      <c r="D9791">
        <v>6.889809999999999E-2</v>
      </c>
      <c r="E9791">
        <v>13.591670000000001</v>
      </c>
      <c r="G9791">
        <v>8.4922430000000007E-2</v>
      </c>
      <c r="H9791">
        <v>11.646430000000001</v>
      </c>
    </row>
    <row r="9792" spans="1:8" x14ac:dyDescent="0.35">
      <c r="A9792" s="35">
        <v>9.9000000000000005E-2</v>
      </c>
      <c r="B9792">
        <v>13.595829999999999</v>
      </c>
      <c r="D9792">
        <v>8.2846400000000001E-2</v>
      </c>
      <c r="E9792">
        <v>13.595829999999999</v>
      </c>
      <c r="G9792">
        <v>8.2878840000000009E-2</v>
      </c>
      <c r="H9792">
        <v>11.646430000000001</v>
      </c>
    </row>
    <row r="9793" spans="1:8" x14ac:dyDescent="0.35">
      <c r="A9793" s="35">
        <v>0.1</v>
      </c>
      <c r="B9793">
        <v>13.595829999999999</v>
      </c>
      <c r="D9793">
        <v>9.634057E-2</v>
      </c>
      <c r="E9793">
        <v>13.595829999999999</v>
      </c>
      <c r="G9793">
        <v>8.4619680000000003E-2</v>
      </c>
      <c r="H9793">
        <v>11.65</v>
      </c>
    </row>
    <row r="9794" spans="1:8" x14ac:dyDescent="0.35">
      <c r="A9794" s="35">
        <v>0.10100000000000001</v>
      </c>
      <c r="B9794">
        <v>13.595829999999999</v>
      </c>
      <c r="D9794">
        <v>9.9778980000000003E-2</v>
      </c>
      <c r="E9794">
        <v>13.595829999999999</v>
      </c>
      <c r="G9794">
        <v>8.8479780000000008E-2</v>
      </c>
      <c r="H9794">
        <v>11.65</v>
      </c>
    </row>
    <row r="9795" spans="1:8" x14ac:dyDescent="0.35">
      <c r="A9795" s="35">
        <v>0.1</v>
      </c>
      <c r="B9795">
        <v>13.6</v>
      </c>
      <c r="D9795">
        <v>9.0631500000000004E-2</v>
      </c>
      <c r="E9795">
        <v>13.6</v>
      </c>
      <c r="G9795">
        <v>9.1053189999999992E-2</v>
      </c>
      <c r="H9795">
        <v>11.65357</v>
      </c>
    </row>
    <row r="9796" spans="1:8" x14ac:dyDescent="0.35">
      <c r="A9796" s="35">
        <v>9.7100000000000006E-2</v>
      </c>
      <c r="B9796">
        <v>13.6</v>
      </c>
      <c r="D9796">
        <v>7.5645190000000001E-2</v>
      </c>
      <c r="E9796">
        <v>13.60417</v>
      </c>
      <c r="G9796">
        <v>8.9993550000000005E-2</v>
      </c>
      <c r="H9796">
        <v>11.65357</v>
      </c>
    </row>
    <row r="9797" spans="1:8" x14ac:dyDescent="0.35">
      <c r="A9797" s="35">
        <v>9.5500000000000002E-2</v>
      </c>
      <c r="B9797">
        <v>13.6</v>
      </c>
      <c r="D9797">
        <v>6.5784059999999991E-2</v>
      </c>
      <c r="E9797">
        <v>13.6</v>
      </c>
      <c r="G9797">
        <v>8.70417E-2</v>
      </c>
      <c r="H9797">
        <v>11.65357</v>
      </c>
    </row>
    <row r="9798" spans="1:8" x14ac:dyDescent="0.35">
      <c r="A9798" s="35">
        <v>9.7100000000000006E-2</v>
      </c>
      <c r="B9798">
        <v>13.60417</v>
      </c>
      <c r="D9798">
        <v>6.7665470000000005E-2</v>
      </c>
      <c r="E9798">
        <v>13.60417</v>
      </c>
      <c r="G9798">
        <v>8.4846740000000004E-2</v>
      </c>
      <c r="H9798">
        <v>11.65357</v>
      </c>
    </row>
    <row r="9799" spans="1:8" x14ac:dyDescent="0.35">
      <c r="A9799" s="35">
        <v>9.9599999999999994E-2</v>
      </c>
      <c r="B9799">
        <v>13.60417</v>
      </c>
      <c r="D9799">
        <v>7.875923E-2</v>
      </c>
      <c r="E9799">
        <v>13.60417</v>
      </c>
      <c r="G9799">
        <v>8.4468290000000001E-2</v>
      </c>
      <c r="H9799">
        <v>11.65714</v>
      </c>
    </row>
    <row r="9800" spans="1:8" x14ac:dyDescent="0.35">
      <c r="A9800" s="35">
        <v>0.1</v>
      </c>
      <c r="B9800">
        <v>13.60417</v>
      </c>
      <c r="D9800">
        <v>9.1020749999999997E-2</v>
      </c>
      <c r="E9800">
        <v>13.60417</v>
      </c>
      <c r="G9800">
        <v>8.5754999999999998E-2</v>
      </c>
      <c r="H9800">
        <v>11.65714</v>
      </c>
    </row>
    <row r="9801" spans="1:8" x14ac:dyDescent="0.35">
      <c r="A9801" s="35">
        <v>9.9099999999999994E-2</v>
      </c>
      <c r="B9801">
        <v>13.60833</v>
      </c>
      <c r="D9801">
        <v>9.6859570000000006E-2</v>
      </c>
      <c r="E9801">
        <v>13.612500000000001</v>
      </c>
      <c r="G9801">
        <v>8.7874279999999999E-2</v>
      </c>
      <c r="H9801">
        <v>11.65714</v>
      </c>
    </row>
    <row r="9802" spans="1:8" x14ac:dyDescent="0.35">
      <c r="A9802" s="35">
        <v>9.6100000000000005E-2</v>
      </c>
      <c r="B9802">
        <v>13.60833</v>
      </c>
      <c r="D9802">
        <v>9.3421160000000003E-2</v>
      </c>
      <c r="E9802">
        <v>13.60833</v>
      </c>
      <c r="G9802">
        <v>8.9615109999999998E-2</v>
      </c>
      <c r="H9802">
        <v>11.66071</v>
      </c>
    </row>
    <row r="9803" spans="1:8" x14ac:dyDescent="0.35">
      <c r="A9803" s="35">
        <v>9.2999999999999999E-2</v>
      </c>
      <c r="B9803">
        <v>13.60833</v>
      </c>
      <c r="D9803">
        <v>8.2846400000000001E-2</v>
      </c>
      <c r="E9803">
        <v>13.60833</v>
      </c>
      <c r="G9803">
        <v>8.9993550000000005E-2</v>
      </c>
      <c r="H9803">
        <v>11.66071</v>
      </c>
    </row>
    <row r="9804" spans="1:8" x14ac:dyDescent="0.35">
      <c r="A9804" s="35">
        <v>9.1999999999999998E-2</v>
      </c>
      <c r="B9804">
        <v>13.612500000000001</v>
      </c>
      <c r="D9804">
        <v>7.1687760000000003E-2</v>
      </c>
      <c r="E9804">
        <v>13.612500000000001</v>
      </c>
      <c r="G9804">
        <v>8.8479780000000008E-2</v>
      </c>
      <c r="H9804">
        <v>11.66071</v>
      </c>
    </row>
    <row r="9805" spans="1:8" x14ac:dyDescent="0.35">
      <c r="A9805" s="35">
        <v>9.4E-2</v>
      </c>
      <c r="B9805">
        <v>13.612500000000001</v>
      </c>
      <c r="D9805">
        <v>6.747083999999999E-2</v>
      </c>
      <c r="E9805">
        <v>13.612500000000001</v>
      </c>
      <c r="G9805">
        <v>8.5679309999999995E-2</v>
      </c>
      <c r="H9805">
        <v>11.664289999999999</v>
      </c>
    </row>
    <row r="9806" spans="1:8" x14ac:dyDescent="0.35">
      <c r="A9806" s="35">
        <v>9.7299999999999998E-2</v>
      </c>
      <c r="B9806">
        <v>13.612500000000001</v>
      </c>
      <c r="D9806">
        <v>7.3698920000000001E-2</v>
      </c>
      <c r="E9806">
        <v>13.612500000000001</v>
      </c>
      <c r="G9806">
        <v>8.3560040000000002E-2</v>
      </c>
      <c r="H9806">
        <v>11.664289999999999</v>
      </c>
    </row>
    <row r="9807" spans="1:8" x14ac:dyDescent="0.35">
      <c r="A9807" s="35">
        <v>9.9400000000000002E-2</v>
      </c>
      <c r="B9807">
        <v>13.616669999999999</v>
      </c>
      <c r="D9807">
        <v>8.6284820000000012E-2</v>
      </c>
      <c r="E9807">
        <v>13.616669999999999</v>
      </c>
      <c r="G9807">
        <v>8.4165539999999997E-2</v>
      </c>
      <c r="H9807">
        <v>11.667859999999999</v>
      </c>
    </row>
    <row r="9808" spans="1:8" x14ac:dyDescent="0.35">
      <c r="A9808" s="35">
        <v>9.9099999999999994E-2</v>
      </c>
      <c r="B9808">
        <v>13.616669999999999</v>
      </c>
      <c r="D9808">
        <v>9.6145940000000013E-2</v>
      </c>
      <c r="E9808">
        <v>13.62083</v>
      </c>
      <c r="G9808">
        <v>8.6511889999999994E-2</v>
      </c>
      <c r="H9808">
        <v>11.667859999999999</v>
      </c>
    </row>
    <row r="9809" spans="1:8" x14ac:dyDescent="0.35">
      <c r="A9809" s="35">
        <v>9.7500000000000003E-2</v>
      </c>
      <c r="B9809">
        <v>13.616669999999999</v>
      </c>
      <c r="D9809">
        <v>9.6210820000000002E-2</v>
      </c>
      <c r="E9809">
        <v>13.616669999999999</v>
      </c>
      <c r="G9809">
        <v>8.8479780000000008E-2</v>
      </c>
      <c r="H9809">
        <v>11.667859999999999</v>
      </c>
    </row>
    <row r="9810" spans="1:8" x14ac:dyDescent="0.35">
      <c r="A9810" s="35">
        <v>9.7500000000000003E-2</v>
      </c>
      <c r="B9810">
        <v>13.62083</v>
      </c>
      <c r="D9810">
        <v>8.6868710000000002E-2</v>
      </c>
      <c r="E9810">
        <v>13.62083</v>
      </c>
      <c r="G9810">
        <v>8.8933910000000005E-2</v>
      </c>
      <c r="H9810">
        <v>11.671430000000001</v>
      </c>
    </row>
    <row r="9811" spans="1:8" x14ac:dyDescent="0.35">
      <c r="A9811" s="35">
        <v>9.8500000000000004E-2</v>
      </c>
      <c r="B9811">
        <v>13.62083</v>
      </c>
      <c r="D9811">
        <v>7.545056E-2</v>
      </c>
      <c r="E9811">
        <v>13.62083</v>
      </c>
      <c r="G9811">
        <v>8.7647210000000003E-2</v>
      </c>
      <c r="H9811">
        <v>11.671430000000001</v>
      </c>
    </row>
    <row r="9812" spans="1:8" x14ac:dyDescent="0.35">
      <c r="A9812" s="35">
        <v>9.9000000000000005E-2</v>
      </c>
      <c r="B9812">
        <v>13.62083</v>
      </c>
      <c r="D9812">
        <v>6.9806370000000006E-2</v>
      </c>
      <c r="E9812">
        <v>13.62083</v>
      </c>
      <c r="G9812">
        <v>8.5225179999999998E-2</v>
      </c>
      <c r="H9812">
        <v>11.671430000000001</v>
      </c>
    </row>
    <row r="9813" spans="1:8" x14ac:dyDescent="0.35">
      <c r="A9813" s="35">
        <v>9.8400000000000001E-2</v>
      </c>
      <c r="B9813">
        <v>13.625</v>
      </c>
      <c r="D9813">
        <v>7.2920399999999996E-2</v>
      </c>
      <c r="E9813">
        <v>13.625</v>
      </c>
      <c r="G9813">
        <v>8.3635720000000011E-2</v>
      </c>
      <c r="H9813">
        <v>11.675000000000001</v>
      </c>
    </row>
    <row r="9814" spans="1:8" x14ac:dyDescent="0.35">
      <c r="A9814" s="35">
        <v>9.8100000000000007E-2</v>
      </c>
      <c r="B9814">
        <v>13.625</v>
      </c>
      <c r="D9814">
        <v>8.1678630000000002E-2</v>
      </c>
      <c r="E9814">
        <v>13.625</v>
      </c>
      <c r="G9814">
        <v>8.4619680000000003E-2</v>
      </c>
      <c r="H9814">
        <v>11.675000000000001</v>
      </c>
    </row>
    <row r="9815" spans="1:8" x14ac:dyDescent="0.35">
      <c r="A9815" s="35">
        <v>9.7600000000000006E-2</v>
      </c>
      <c r="B9815">
        <v>13.625</v>
      </c>
      <c r="D9815">
        <v>8.9333979999999993E-2</v>
      </c>
      <c r="E9815">
        <v>13.625</v>
      </c>
      <c r="G9815">
        <v>8.6738949999999995E-2</v>
      </c>
      <c r="H9815">
        <v>11.675000000000001</v>
      </c>
    </row>
    <row r="9816" spans="1:8" x14ac:dyDescent="0.35">
      <c r="A9816" s="35">
        <v>9.6600000000000005E-2</v>
      </c>
      <c r="B9816">
        <v>13.62917</v>
      </c>
      <c r="D9816">
        <v>9.0177369999999993E-2</v>
      </c>
      <c r="E9816">
        <v>13.633330000000001</v>
      </c>
      <c r="G9816">
        <v>8.810134E-2</v>
      </c>
      <c r="H9816">
        <v>11.678570000000001</v>
      </c>
    </row>
    <row r="9817" spans="1:8" x14ac:dyDescent="0.35">
      <c r="A9817" s="35">
        <v>9.6000000000000002E-2</v>
      </c>
      <c r="B9817">
        <v>13.62917</v>
      </c>
      <c r="D9817">
        <v>8.3949289999999996E-2</v>
      </c>
      <c r="E9817">
        <v>13.62917</v>
      </c>
      <c r="G9817">
        <v>8.810134E-2</v>
      </c>
      <c r="H9817">
        <v>11.678570000000001</v>
      </c>
    </row>
    <row r="9818" spans="1:8" x14ac:dyDescent="0.35">
      <c r="A9818" s="35">
        <v>9.6100000000000005E-2</v>
      </c>
      <c r="B9818">
        <v>13.62917</v>
      </c>
      <c r="D9818">
        <v>7.5255939999999993E-2</v>
      </c>
      <c r="E9818">
        <v>13.62917</v>
      </c>
      <c r="G9818">
        <v>8.6814639999999998E-2</v>
      </c>
      <c r="H9818">
        <v>11.678570000000001</v>
      </c>
    </row>
    <row r="9819" spans="1:8" x14ac:dyDescent="0.35">
      <c r="A9819" s="35">
        <v>9.7500000000000003E-2</v>
      </c>
      <c r="B9819">
        <v>13.633330000000001</v>
      </c>
      <c r="D9819">
        <v>6.9936109999999996E-2</v>
      </c>
      <c r="E9819">
        <v>13.633330000000001</v>
      </c>
      <c r="G9819">
        <v>8.5452239999999999E-2</v>
      </c>
      <c r="H9819">
        <v>11.68214</v>
      </c>
    </row>
    <row r="9820" spans="1:8" x14ac:dyDescent="0.35">
      <c r="A9820" s="35">
        <v>9.9099999999999994E-2</v>
      </c>
      <c r="B9820">
        <v>13.633330000000001</v>
      </c>
      <c r="D9820">
        <v>7.1687760000000003E-2</v>
      </c>
      <c r="E9820">
        <v>13.633330000000001</v>
      </c>
      <c r="G9820">
        <v>8.4695359999999997E-2</v>
      </c>
      <c r="H9820">
        <v>11.68571</v>
      </c>
    </row>
    <row r="9821" spans="1:8" x14ac:dyDescent="0.35">
      <c r="A9821" s="35">
        <v>9.9900000000000003E-2</v>
      </c>
      <c r="B9821">
        <v>13.633330000000001</v>
      </c>
      <c r="D9821">
        <v>8.0186500000000008E-2</v>
      </c>
      <c r="E9821">
        <v>13.633330000000001</v>
      </c>
      <c r="G9821">
        <v>8.5225179999999998E-2</v>
      </c>
      <c r="H9821">
        <v>11.68214</v>
      </c>
    </row>
    <row r="9822" spans="1:8" x14ac:dyDescent="0.35">
      <c r="A9822" s="35">
        <v>9.9599999999999994E-2</v>
      </c>
      <c r="B9822">
        <v>13.637499999999999</v>
      </c>
      <c r="D9822">
        <v>9.0501739999999997E-2</v>
      </c>
      <c r="E9822">
        <v>13.637499999999999</v>
      </c>
      <c r="G9822">
        <v>8.6814639999999998E-2</v>
      </c>
      <c r="H9822">
        <v>11.68571</v>
      </c>
    </row>
    <row r="9823" spans="1:8" x14ac:dyDescent="0.35">
      <c r="A9823" s="35">
        <v>9.8500000000000004E-2</v>
      </c>
      <c r="B9823">
        <v>13.637499999999999</v>
      </c>
      <c r="D9823">
        <v>9.6664949999999999E-2</v>
      </c>
      <c r="E9823">
        <v>13.637499999999999</v>
      </c>
      <c r="G9823">
        <v>8.9085289999999998E-2</v>
      </c>
      <c r="H9823">
        <v>11.68571</v>
      </c>
    </row>
    <row r="9824" spans="1:8" x14ac:dyDescent="0.35">
      <c r="A9824" s="35">
        <v>9.7299999999999998E-2</v>
      </c>
      <c r="B9824">
        <v>13.637499999999999</v>
      </c>
      <c r="D9824">
        <v>9.4718670000000005E-2</v>
      </c>
      <c r="E9824">
        <v>13.637499999999999</v>
      </c>
      <c r="G9824">
        <v>9.0674740000000004E-2</v>
      </c>
      <c r="H9824">
        <v>11.68929</v>
      </c>
    </row>
    <row r="9825" spans="1:8" x14ac:dyDescent="0.35">
      <c r="A9825" s="35">
        <v>9.6299999999999997E-2</v>
      </c>
      <c r="B9825">
        <v>13.64167</v>
      </c>
      <c r="D9825">
        <v>8.5506310000000002E-2</v>
      </c>
      <c r="E9825">
        <v>13.64167</v>
      </c>
      <c r="G9825">
        <v>9.0220620000000001E-2</v>
      </c>
      <c r="H9825">
        <v>11.68929</v>
      </c>
    </row>
    <row r="9826" spans="1:8" x14ac:dyDescent="0.35">
      <c r="A9826" s="35">
        <v>9.6699999999999994E-2</v>
      </c>
      <c r="B9826">
        <v>13.64167</v>
      </c>
      <c r="D9826">
        <v>7.493155E-2</v>
      </c>
      <c r="E9826">
        <v>13.64167</v>
      </c>
      <c r="G9826">
        <v>8.7420139999999993E-2</v>
      </c>
      <c r="H9826">
        <v>11.68929</v>
      </c>
    </row>
    <row r="9827" spans="1:8" x14ac:dyDescent="0.35">
      <c r="A9827" s="35">
        <v>9.7900000000000001E-2</v>
      </c>
      <c r="B9827">
        <v>13.64167</v>
      </c>
      <c r="D9827">
        <v>7.0325369999999998E-2</v>
      </c>
      <c r="E9827">
        <v>13.64167</v>
      </c>
      <c r="G9827">
        <v>8.4695359999999997E-2</v>
      </c>
      <c r="H9827">
        <v>11.68929</v>
      </c>
    </row>
    <row r="9828" spans="1:8" x14ac:dyDescent="0.35">
      <c r="A9828" s="35">
        <v>9.8100000000000007E-2</v>
      </c>
      <c r="B9828">
        <v>13.64583</v>
      </c>
      <c r="D9828">
        <v>7.4153049999999998E-2</v>
      </c>
      <c r="E9828">
        <v>13.64583</v>
      </c>
      <c r="G9828">
        <v>8.3938479999999996E-2</v>
      </c>
      <c r="H9828">
        <v>11.69286</v>
      </c>
    </row>
    <row r="9829" spans="1:8" x14ac:dyDescent="0.35">
      <c r="A9829" s="35">
        <v>9.8100000000000007E-2</v>
      </c>
      <c r="B9829">
        <v>13.64583</v>
      </c>
      <c r="D9829">
        <v>8.2262520000000006E-2</v>
      </c>
      <c r="E9829">
        <v>13.64583</v>
      </c>
      <c r="G9829">
        <v>8.5754999999999998E-2</v>
      </c>
      <c r="H9829">
        <v>11.69286</v>
      </c>
    </row>
    <row r="9830" spans="1:8" x14ac:dyDescent="0.35">
      <c r="A9830" s="35">
        <v>9.9299999999999999E-2</v>
      </c>
      <c r="B9830">
        <v>13.64583</v>
      </c>
      <c r="D9830">
        <v>8.887985000000001E-2</v>
      </c>
      <c r="E9830">
        <v>13.64583</v>
      </c>
      <c r="G9830">
        <v>8.8858220000000002E-2</v>
      </c>
      <c r="H9830">
        <v>11.69286</v>
      </c>
    </row>
    <row r="9831" spans="1:8" x14ac:dyDescent="0.35">
      <c r="A9831" s="35">
        <v>0.10100000000000001</v>
      </c>
      <c r="B9831">
        <v>13.65</v>
      </c>
      <c r="D9831">
        <v>8.9333979999999993E-2</v>
      </c>
      <c r="E9831">
        <v>13.654170000000001</v>
      </c>
      <c r="G9831">
        <v>9.0599059999999995E-2</v>
      </c>
      <c r="H9831">
        <v>11.696429999999999</v>
      </c>
    </row>
    <row r="9832" spans="1:8" x14ac:dyDescent="0.35">
      <c r="A9832" s="35">
        <v>0.1</v>
      </c>
      <c r="B9832">
        <v>13.65</v>
      </c>
      <c r="D9832">
        <v>8.3495159999999999E-2</v>
      </c>
      <c r="E9832">
        <v>13.65</v>
      </c>
      <c r="G9832">
        <v>9.0144929999999998E-2</v>
      </c>
      <c r="H9832">
        <v>11.696429999999999</v>
      </c>
    </row>
    <row r="9833" spans="1:8" x14ac:dyDescent="0.35">
      <c r="A9833" s="35">
        <v>9.7500000000000003E-2</v>
      </c>
      <c r="B9833">
        <v>13.65</v>
      </c>
      <c r="D9833">
        <v>7.6358820000000008E-2</v>
      </c>
      <c r="E9833">
        <v>13.65</v>
      </c>
      <c r="G9833">
        <v>8.8706850000000004E-2</v>
      </c>
      <c r="H9833">
        <v>11.696429999999999</v>
      </c>
    </row>
    <row r="9834" spans="1:8" x14ac:dyDescent="0.35">
      <c r="A9834" s="35">
        <v>9.4799999999999995E-2</v>
      </c>
      <c r="B9834">
        <v>13.654170000000001</v>
      </c>
      <c r="D9834">
        <v>7.3309659999999999E-2</v>
      </c>
      <c r="E9834">
        <v>13.654170000000001</v>
      </c>
      <c r="G9834">
        <v>8.810134E-2</v>
      </c>
      <c r="H9834">
        <v>11.7</v>
      </c>
    </row>
    <row r="9835" spans="1:8" x14ac:dyDescent="0.35">
      <c r="A9835" s="35">
        <v>9.4299999999999995E-2</v>
      </c>
      <c r="B9835">
        <v>13.654170000000001</v>
      </c>
      <c r="D9835">
        <v>7.6553449999999995E-2</v>
      </c>
      <c r="E9835">
        <v>13.654170000000001</v>
      </c>
      <c r="G9835">
        <v>8.810134E-2</v>
      </c>
      <c r="H9835">
        <v>11.7</v>
      </c>
    </row>
    <row r="9836" spans="1:8" x14ac:dyDescent="0.35">
      <c r="A9836" s="35">
        <v>9.6600000000000005E-2</v>
      </c>
      <c r="B9836">
        <v>13.654170000000001</v>
      </c>
      <c r="D9836">
        <v>8.3884410000000006E-2</v>
      </c>
      <c r="E9836">
        <v>13.654170000000001</v>
      </c>
      <c r="G9836">
        <v>8.8252720000000007E-2</v>
      </c>
      <c r="H9836">
        <v>11.7</v>
      </c>
    </row>
    <row r="9837" spans="1:8" x14ac:dyDescent="0.35">
      <c r="A9837" s="35">
        <v>9.9299999999999999E-2</v>
      </c>
      <c r="B9837">
        <v>13.658329999999999</v>
      </c>
      <c r="D9837">
        <v>9.0501739999999997E-2</v>
      </c>
      <c r="E9837">
        <v>13.658329999999999</v>
      </c>
      <c r="G9837">
        <v>8.8328409999999996E-2</v>
      </c>
      <c r="H9837">
        <v>11.703569999999999</v>
      </c>
    </row>
    <row r="9838" spans="1:8" x14ac:dyDescent="0.35">
      <c r="A9838" s="35">
        <v>9.9699999999999997E-2</v>
      </c>
      <c r="B9838">
        <v>13.658329999999999</v>
      </c>
      <c r="D9838">
        <v>9.192902E-2</v>
      </c>
      <c r="E9838">
        <v>13.658329999999999</v>
      </c>
      <c r="G9838">
        <v>8.863116E-2</v>
      </c>
      <c r="H9838">
        <v>11.703569999999999</v>
      </c>
    </row>
    <row r="9839" spans="1:8" x14ac:dyDescent="0.35">
      <c r="A9839" s="35">
        <v>9.8199999999999996E-2</v>
      </c>
      <c r="B9839">
        <v>13.658329999999999</v>
      </c>
      <c r="D9839">
        <v>8.7517460000000005E-2</v>
      </c>
      <c r="E9839">
        <v>13.658329999999999</v>
      </c>
      <c r="G9839">
        <v>8.9085289999999998E-2</v>
      </c>
      <c r="H9839">
        <v>11.703569999999999</v>
      </c>
    </row>
    <row r="9840" spans="1:8" x14ac:dyDescent="0.35">
      <c r="A9840" s="35">
        <v>9.6100000000000005E-2</v>
      </c>
      <c r="B9840">
        <v>13.6625</v>
      </c>
      <c r="D9840">
        <v>7.9667490000000007E-2</v>
      </c>
      <c r="E9840">
        <v>13.6625</v>
      </c>
      <c r="G9840">
        <v>8.9615109999999998E-2</v>
      </c>
      <c r="H9840">
        <v>11.707140000000001</v>
      </c>
    </row>
    <row r="9841" spans="1:8" x14ac:dyDescent="0.35">
      <c r="A9841" s="35">
        <v>9.4500000000000001E-2</v>
      </c>
      <c r="B9841">
        <v>13.6625</v>
      </c>
      <c r="D9841">
        <v>7.2725780000000004E-2</v>
      </c>
      <c r="E9841">
        <v>13.6625</v>
      </c>
      <c r="G9841">
        <v>8.8706850000000004E-2</v>
      </c>
      <c r="H9841">
        <v>11.707140000000001</v>
      </c>
    </row>
    <row r="9842" spans="1:8" x14ac:dyDescent="0.35">
      <c r="A9842" s="35">
        <v>9.4200000000000006E-2</v>
      </c>
      <c r="B9842">
        <v>13.6625</v>
      </c>
      <c r="D9842">
        <v>7.1233630000000006E-2</v>
      </c>
      <c r="E9842">
        <v>13.6625</v>
      </c>
      <c r="G9842">
        <v>8.6511889999999994E-2</v>
      </c>
      <c r="H9842">
        <v>11.707140000000001</v>
      </c>
    </row>
    <row r="9843" spans="1:8" x14ac:dyDescent="0.35">
      <c r="A9843" s="35">
        <v>9.5699999999999993E-2</v>
      </c>
      <c r="B9843">
        <v>13.66667</v>
      </c>
      <c r="D9843">
        <v>7.7072459999999995E-2</v>
      </c>
      <c r="E9843">
        <v>13.67083</v>
      </c>
      <c r="G9843">
        <v>8.5754999999999998E-2</v>
      </c>
      <c r="H9843">
        <v>11.71429</v>
      </c>
    </row>
    <row r="9844" spans="1:8" x14ac:dyDescent="0.35">
      <c r="A9844" s="35">
        <v>9.7500000000000003E-2</v>
      </c>
      <c r="B9844">
        <v>13.66667</v>
      </c>
      <c r="D9844">
        <v>8.6414569999999996E-2</v>
      </c>
      <c r="E9844">
        <v>13.66667</v>
      </c>
      <c r="G9844">
        <v>8.7420139999999993E-2</v>
      </c>
      <c r="H9844">
        <v>11.710710000000001</v>
      </c>
    </row>
    <row r="9845" spans="1:8" x14ac:dyDescent="0.35">
      <c r="A9845" s="35">
        <v>9.8400000000000001E-2</v>
      </c>
      <c r="B9845">
        <v>13.66667</v>
      </c>
      <c r="D9845">
        <v>9.2123640000000007E-2</v>
      </c>
      <c r="E9845">
        <v>13.66667</v>
      </c>
      <c r="G9845">
        <v>8.9539419999999995E-2</v>
      </c>
      <c r="H9845">
        <v>11.710710000000001</v>
      </c>
    </row>
    <row r="9846" spans="1:8" x14ac:dyDescent="0.35">
      <c r="A9846" s="35">
        <v>9.8199999999999996E-2</v>
      </c>
      <c r="B9846">
        <v>13.67083</v>
      </c>
      <c r="D9846">
        <v>9.0631500000000004E-2</v>
      </c>
      <c r="E9846">
        <v>13.67083</v>
      </c>
      <c r="G9846">
        <v>8.9917860000000002E-2</v>
      </c>
      <c r="H9846">
        <v>11.71429</v>
      </c>
    </row>
    <row r="9847" spans="1:8" x14ac:dyDescent="0.35">
      <c r="A9847" s="35">
        <v>9.7000000000000003E-2</v>
      </c>
      <c r="B9847">
        <v>13.67083</v>
      </c>
      <c r="D9847">
        <v>8.3884410000000006E-2</v>
      </c>
      <c r="E9847">
        <v>13.67083</v>
      </c>
      <c r="G9847">
        <v>8.7874279999999999E-2</v>
      </c>
      <c r="H9847">
        <v>11.71429</v>
      </c>
    </row>
    <row r="9848" spans="1:8" x14ac:dyDescent="0.35">
      <c r="A9848" s="35">
        <v>9.5799999999999996E-2</v>
      </c>
      <c r="B9848">
        <v>13.67083</v>
      </c>
      <c r="D9848">
        <v>7.7137330000000004E-2</v>
      </c>
      <c r="E9848">
        <v>13.67083</v>
      </c>
      <c r="G9848">
        <v>8.5300870000000001E-2</v>
      </c>
      <c r="H9848">
        <v>11.71429</v>
      </c>
    </row>
    <row r="9849" spans="1:8" x14ac:dyDescent="0.35">
      <c r="A9849" s="35">
        <v>9.5299999999999996E-2</v>
      </c>
      <c r="B9849">
        <v>13.675000000000001</v>
      </c>
      <c r="D9849">
        <v>7.5320810000000002E-2</v>
      </c>
      <c r="E9849">
        <v>13.675000000000001</v>
      </c>
      <c r="G9849">
        <v>8.4846740000000004E-2</v>
      </c>
      <c r="H9849">
        <v>11.72143</v>
      </c>
    </row>
    <row r="9850" spans="1:8" x14ac:dyDescent="0.35">
      <c r="A9850" s="35">
        <v>9.5500000000000002E-2</v>
      </c>
      <c r="B9850">
        <v>13.675000000000001</v>
      </c>
      <c r="D9850">
        <v>7.8953850000000006E-2</v>
      </c>
      <c r="E9850">
        <v>13.675000000000001</v>
      </c>
      <c r="G9850">
        <v>8.6284820000000012E-2</v>
      </c>
      <c r="H9850">
        <v>11.71786</v>
      </c>
    </row>
    <row r="9851" spans="1:8" x14ac:dyDescent="0.35">
      <c r="A9851" s="35">
        <v>9.7100000000000006E-2</v>
      </c>
      <c r="B9851">
        <v>13.675000000000001</v>
      </c>
      <c r="D9851">
        <v>8.4468290000000001E-2</v>
      </c>
      <c r="E9851">
        <v>13.675000000000001</v>
      </c>
      <c r="G9851">
        <v>8.7647210000000003E-2</v>
      </c>
      <c r="H9851">
        <v>11.71786</v>
      </c>
    </row>
    <row r="9852" spans="1:8" x14ac:dyDescent="0.35">
      <c r="A9852" s="35">
        <v>0.1</v>
      </c>
      <c r="B9852">
        <v>13.679169999999999</v>
      </c>
      <c r="D9852">
        <v>8.7517460000000005E-2</v>
      </c>
      <c r="E9852">
        <v>13.68333</v>
      </c>
      <c r="G9852">
        <v>8.863116E-2</v>
      </c>
      <c r="H9852">
        <v>11.72143</v>
      </c>
    </row>
    <row r="9853" spans="1:8" x14ac:dyDescent="0.35">
      <c r="A9853" s="35">
        <v>0.10199999999999999</v>
      </c>
      <c r="B9853">
        <v>13.679169999999999</v>
      </c>
      <c r="D9853">
        <v>8.615507E-2</v>
      </c>
      <c r="E9853">
        <v>13.679169999999999</v>
      </c>
      <c r="G9853">
        <v>8.8933910000000005E-2</v>
      </c>
      <c r="H9853">
        <v>11.72143</v>
      </c>
    </row>
    <row r="9854" spans="1:8" x14ac:dyDescent="0.35">
      <c r="A9854" s="35">
        <v>0.10100000000000001</v>
      </c>
      <c r="B9854">
        <v>13.679169999999999</v>
      </c>
      <c r="D9854">
        <v>8.1484009999999996E-2</v>
      </c>
      <c r="E9854">
        <v>13.679169999999999</v>
      </c>
      <c r="G9854">
        <v>8.8252720000000007E-2</v>
      </c>
      <c r="H9854">
        <v>11.72143</v>
      </c>
    </row>
    <row r="9855" spans="1:8" x14ac:dyDescent="0.35">
      <c r="A9855" s="35">
        <v>9.7600000000000006E-2</v>
      </c>
      <c r="B9855">
        <v>13.68333</v>
      </c>
      <c r="D9855">
        <v>7.6748070000000002E-2</v>
      </c>
      <c r="E9855">
        <v>13.68333</v>
      </c>
      <c r="G9855">
        <v>8.7571530000000009E-2</v>
      </c>
      <c r="H9855">
        <v>11.725</v>
      </c>
    </row>
    <row r="9856" spans="1:8" x14ac:dyDescent="0.35">
      <c r="A9856" s="35">
        <v>9.6100000000000005E-2</v>
      </c>
      <c r="B9856">
        <v>13.68333</v>
      </c>
      <c r="D9856">
        <v>7.545056E-2</v>
      </c>
      <c r="E9856">
        <v>13.68333</v>
      </c>
      <c r="G9856">
        <v>8.7193079999999992E-2</v>
      </c>
      <c r="H9856">
        <v>11.725</v>
      </c>
    </row>
    <row r="9857" spans="1:8" x14ac:dyDescent="0.35">
      <c r="A9857" s="35">
        <v>9.6699999999999994E-2</v>
      </c>
      <c r="B9857">
        <v>13.68333</v>
      </c>
      <c r="D9857">
        <v>7.8953850000000006E-2</v>
      </c>
      <c r="E9857">
        <v>13.68333</v>
      </c>
      <c r="G9857">
        <v>8.70417E-2</v>
      </c>
      <c r="H9857">
        <v>11.725</v>
      </c>
    </row>
    <row r="9858" spans="1:8" x14ac:dyDescent="0.35">
      <c r="A9858" s="35">
        <v>9.8400000000000001E-2</v>
      </c>
      <c r="B9858">
        <v>13.6875</v>
      </c>
      <c r="D9858">
        <v>8.4857550000000004E-2</v>
      </c>
      <c r="E9858">
        <v>13.6875</v>
      </c>
      <c r="G9858">
        <v>8.7193079999999992E-2</v>
      </c>
      <c r="H9858">
        <v>11.728569999999999</v>
      </c>
    </row>
    <row r="9859" spans="1:8" x14ac:dyDescent="0.35">
      <c r="A9859" s="35">
        <v>9.9900000000000003E-2</v>
      </c>
      <c r="B9859">
        <v>13.6875</v>
      </c>
      <c r="D9859">
        <v>8.9528610000000008E-2</v>
      </c>
      <c r="E9859">
        <v>13.6875</v>
      </c>
      <c r="G9859">
        <v>8.8328409999999996E-2</v>
      </c>
      <c r="H9859">
        <v>11.728569999999999</v>
      </c>
    </row>
    <row r="9860" spans="1:8" x14ac:dyDescent="0.35">
      <c r="A9860" s="35">
        <v>0.10100000000000001</v>
      </c>
      <c r="B9860">
        <v>13.6875</v>
      </c>
      <c r="D9860">
        <v>8.9788119999999999E-2</v>
      </c>
      <c r="E9860">
        <v>13.6875</v>
      </c>
      <c r="G9860">
        <v>8.9615109999999998E-2</v>
      </c>
      <c r="H9860">
        <v>11.728569999999999</v>
      </c>
    </row>
    <row r="9861" spans="1:8" x14ac:dyDescent="0.35">
      <c r="A9861" s="35">
        <v>0.1</v>
      </c>
      <c r="B9861">
        <v>13.69167</v>
      </c>
      <c r="D9861">
        <v>8.5181929999999989E-2</v>
      </c>
      <c r="E9861">
        <v>13.69167</v>
      </c>
      <c r="G9861">
        <v>8.9917860000000002E-2</v>
      </c>
      <c r="H9861">
        <v>11.732139999999999</v>
      </c>
    </row>
    <row r="9862" spans="1:8" x14ac:dyDescent="0.35">
      <c r="A9862" s="35">
        <v>0.1</v>
      </c>
      <c r="B9862">
        <v>13.69167</v>
      </c>
      <c r="D9862">
        <v>7.8240219999999999E-2</v>
      </c>
      <c r="E9862">
        <v>13.69167</v>
      </c>
      <c r="G9862">
        <v>8.8479780000000008E-2</v>
      </c>
      <c r="H9862">
        <v>11.732139999999999</v>
      </c>
    </row>
    <row r="9863" spans="1:8" x14ac:dyDescent="0.35">
      <c r="A9863" s="35">
        <v>9.9900000000000003E-2</v>
      </c>
      <c r="B9863">
        <v>13.69167</v>
      </c>
      <c r="D9863">
        <v>7.4412539999999999E-2</v>
      </c>
      <c r="E9863">
        <v>13.69167</v>
      </c>
      <c r="G9863">
        <v>8.6360510000000001E-2</v>
      </c>
      <c r="H9863">
        <v>11.732139999999999</v>
      </c>
    </row>
    <row r="9864" spans="1:8" x14ac:dyDescent="0.35">
      <c r="A9864" s="35">
        <v>9.9599999999999994E-2</v>
      </c>
      <c r="B9864">
        <v>13.695830000000001</v>
      </c>
      <c r="D9864">
        <v>7.6423700000000011E-2</v>
      </c>
      <c r="E9864">
        <v>13.695830000000001</v>
      </c>
      <c r="G9864">
        <v>8.5906369999999996E-2</v>
      </c>
      <c r="H9864">
        <v>11.73929</v>
      </c>
    </row>
    <row r="9865" spans="1:8" x14ac:dyDescent="0.35">
      <c r="A9865" s="35">
        <v>9.9000000000000005E-2</v>
      </c>
      <c r="B9865">
        <v>13.695830000000001</v>
      </c>
      <c r="D9865">
        <v>8.1548880000000004E-2</v>
      </c>
      <c r="E9865">
        <v>13.695830000000001</v>
      </c>
      <c r="G9865">
        <v>8.810134E-2</v>
      </c>
      <c r="H9865">
        <v>11.735709999999999</v>
      </c>
    </row>
    <row r="9866" spans="1:8" x14ac:dyDescent="0.35">
      <c r="A9866" s="35">
        <v>9.8500000000000004E-2</v>
      </c>
      <c r="B9866">
        <v>13.7</v>
      </c>
      <c r="D9866">
        <v>8.4792670000000001E-2</v>
      </c>
      <c r="E9866">
        <v>13.695830000000001</v>
      </c>
      <c r="G9866">
        <v>9.143163E-2</v>
      </c>
      <c r="H9866">
        <v>11.735709999999999</v>
      </c>
    </row>
    <row r="9867" spans="1:8" x14ac:dyDescent="0.35">
      <c r="A9867" s="35">
        <v>9.9400000000000002E-2</v>
      </c>
      <c r="B9867">
        <v>13.7</v>
      </c>
      <c r="D9867">
        <v>8.3884410000000006E-2</v>
      </c>
      <c r="E9867">
        <v>13.7</v>
      </c>
      <c r="G9867">
        <v>9.279403E-2</v>
      </c>
      <c r="H9867">
        <v>11.74286</v>
      </c>
    </row>
    <row r="9868" spans="1:8" x14ac:dyDescent="0.35">
      <c r="A9868" s="35">
        <v>0.10100000000000001</v>
      </c>
      <c r="B9868">
        <v>13.7</v>
      </c>
      <c r="D9868">
        <v>8.115963000000001E-2</v>
      </c>
      <c r="E9868">
        <v>13.7</v>
      </c>
      <c r="G9868">
        <v>9.1507320000000003E-2</v>
      </c>
      <c r="H9868">
        <v>11.73929</v>
      </c>
    </row>
    <row r="9869" spans="1:8" x14ac:dyDescent="0.35">
      <c r="A9869" s="35">
        <v>0.1</v>
      </c>
      <c r="B9869">
        <v>13.7</v>
      </c>
      <c r="D9869">
        <v>8.0186500000000008E-2</v>
      </c>
      <c r="E9869">
        <v>13.7</v>
      </c>
      <c r="G9869">
        <v>8.9085289999999998E-2</v>
      </c>
      <c r="H9869">
        <v>11.73929</v>
      </c>
    </row>
    <row r="9870" spans="1:8" x14ac:dyDescent="0.35">
      <c r="A9870" s="35">
        <v>9.7799999999999998E-2</v>
      </c>
      <c r="B9870">
        <v>13.70417</v>
      </c>
      <c r="D9870">
        <v>8.1548880000000004E-2</v>
      </c>
      <c r="E9870">
        <v>13.70417</v>
      </c>
      <c r="G9870">
        <v>8.70417E-2</v>
      </c>
      <c r="H9870">
        <v>11.74286</v>
      </c>
    </row>
    <row r="9871" spans="1:8" x14ac:dyDescent="0.35">
      <c r="A9871" s="35">
        <v>9.5699999999999993E-2</v>
      </c>
      <c r="B9871">
        <v>13.70417</v>
      </c>
      <c r="D9871">
        <v>8.3365410000000001E-2</v>
      </c>
      <c r="E9871">
        <v>13.70417</v>
      </c>
      <c r="G9871">
        <v>8.70417E-2</v>
      </c>
      <c r="H9871">
        <v>11.74286</v>
      </c>
    </row>
    <row r="9872" spans="1:8" x14ac:dyDescent="0.35">
      <c r="A9872" s="35">
        <v>9.6600000000000005E-2</v>
      </c>
      <c r="B9872">
        <v>13.70417</v>
      </c>
      <c r="D9872">
        <v>8.3949289999999996E-2</v>
      </c>
      <c r="E9872">
        <v>13.70417</v>
      </c>
      <c r="G9872">
        <v>8.8706850000000004E-2</v>
      </c>
      <c r="H9872">
        <v>11.74286</v>
      </c>
    </row>
    <row r="9873" spans="1:8" x14ac:dyDescent="0.35">
      <c r="A9873" s="35">
        <v>9.9900000000000003E-2</v>
      </c>
      <c r="B9873">
        <v>13.7125</v>
      </c>
      <c r="D9873">
        <v>8.3300529999999998E-2</v>
      </c>
      <c r="E9873">
        <v>13.70833</v>
      </c>
      <c r="G9873">
        <v>9.0371989999999999E-2</v>
      </c>
      <c r="H9873">
        <v>11.74643</v>
      </c>
    </row>
    <row r="9874" spans="1:8" x14ac:dyDescent="0.35">
      <c r="A9874" s="35">
        <v>0.10199999999999999</v>
      </c>
      <c r="B9874">
        <v>13.70833</v>
      </c>
      <c r="D9874">
        <v>8.1873260000000003E-2</v>
      </c>
      <c r="E9874">
        <v>13.70833</v>
      </c>
      <c r="G9874">
        <v>9.0447680000000003E-2</v>
      </c>
      <c r="H9874">
        <v>11.74643</v>
      </c>
    </row>
    <row r="9875" spans="1:8" x14ac:dyDescent="0.35">
      <c r="A9875" s="35">
        <v>0.10100000000000001</v>
      </c>
      <c r="B9875">
        <v>13.70833</v>
      </c>
      <c r="D9875">
        <v>8.0640619999999996E-2</v>
      </c>
      <c r="E9875">
        <v>13.70833</v>
      </c>
      <c r="G9875">
        <v>8.9388049999999997E-2</v>
      </c>
      <c r="H9875">
        <v>11.74643</v>
      </c>
    </row>
    <row r="9876" spans="1:8" x14ac:dyDescent="0.35">
      <c r="A9876" s="35">
        <v>9.9599999999999994E-2</v>
      </c>
      <c r="B9876">
        <v>13.7125</v>
      </c>
      <c r="D9876">
        <v>8.0640619999999996E-2</v>
      </c>
      <c r="E9876">
        <v>13.7125</v>
      </c>
      <c r="G9876">
        <v>8.7798589999999996E-2</v>
      </c>
      <c r="H9876">
        <v>11.75</v>
      </c>
    </row>
    <row r="9877" spans="1:8" x14ac:dyDescent="0.35">
      <c r="A9877" s="35">
        <v>9.8500000000000004E-2</v>
      </c>
      <c r="B9877">
        <v>13.716670000000001</v>
      </c>
      <c r="D9877">
        <v>8.1354259999999998E-2</v>
      </c>
      <c r="E9877">
        <v>13.7125</v>
      </c>
      <c r="G9877">
        <v>8.5906369999999996E-2</v>
      </c>
      <c r="H9877">
        <v>11.75357</v>
      </c>
    </row>
    <row r="9878" spans="1:8" x14ac:dyDescent="0.35">
      <c r="A9878" s="35">
        <v>9.9400000000000002E-2</v>
      </c>
      <c r="B9878">
        <v>13.7125</v>
      </c>
      <c r="D9878">
        <v>8.2586899999999991E-2</v>
      </c>
      <c r="E9878">
        <v>13.7125</v>
      </c>
      <c r="G9878">
        <v>8.4922430000000007E-2</v>
      </c>
      <c r="H9878">
        <v>11.75</v>
      </c>
    </row>
    <row r="9879" spans="1:8" x14ac:dyDescent="0.35">
      <c r="A9879" s="35">
        <v>0.1</v>
      </c>
      <c r="B9879">
        <v>13.716670000000001</v>
      </c>
      <c r="D9879">
        <v>8.3884410000000006E-2</v>
      </c>
      <c r="E9879">
        <v>13.716670000000001</v>
      </c>
      <c r="G9879">
        <v>8.5527939999999997E-2</v>
      </c>
      <c r="H9879">
        <v>11.75357</v>
      </c>
    </row>
    <row r="9880" spans="1:8" x14ac:dyDescent="0.35">
      <c r="A9880" s="35">
        <v>0.1</v>
      </c>
      <c r="B9880">
        <v>13.720829999999999</v>
      </c>
      <c r="D9880">
        <v>8.4662929999999997E-2</v>
      </c>
      <c r="E9880">
        <v>13.716670000000001</v>
      </c>
      <c r="G9880">
        <v>8.7193079999999992E-2</v>
      </c>
      <c r="H9880">
        <v>11.75357</v>
      </c>
    </row>
    <row r="9881" spans="1:8" x14ac:dyDescent="0.35">
      <c r="A9881" s="35">
        <v>9.9900000000000003E-2</v>
      </c>
      <c r="B9881">
        <v>13.716670000000001</v>
      </c>
      <c r="D9881">
        <v>8.4468290000000001E-2</v>
      </c>
      <c r="E9881">
        <v>13.716670000000001</v>
      </c>
      <c r="G9881">
        <v>8.8933910000000005E-2</v>
      </c>
      <c r="H9881">
        <v>11.75357</v>
      </c>
    </row>
    <row r="9882" spans="1:8" x14ac:dyDescent="0.35">
      <c r="A9882" s="35">
        <v>0.1</v>
      </c>
      <c r="B9882">
        <v>13.725</v>
      </c>
      <c r="D9882">
        <v>8.3560040000000002E-2</v>
      </c>
      <c r="E9882">
        <v>13.720829999999999</v>
      </c>
      <c r="G9882">
        <v>9.0220620000000001E-2</v>
      </c>
      <c r="H9882">
        <v>11.75714</v>
      </c>
    </row>
    <row r="9883" spans="1:8" x14ac:dyDescent="0.35">
      <c r="A9883" s="35">
        <v>9.9400000000000002E-2</v>
      </c>
      <c r="B9883">
        <v>13.720829999999999</v>
      </c>
      <c r="D9883">
        <v>8.2262520000000006E-2</v>
      </c>
      <c r="E9883">
        <v>13.720829999999999</v>
      </c>
      <c r="G9883">
        <v>8.9766490000000004E-2</v>
      </c>
      <c r="H9883">
        <v>11.75714</v>
      </c>
    </row>
    <row r="9884" spans="1:8" x14ac:dyDescent="0.35">
      <c r="A9884" s="35">
        <v>9.8100000000000007E-2</v>
      </c>
      <c r="B9884">
        <v>13.720829999999999</v>
      </c>
      <c r="D9884">
        <v>8.1873260000000003E-2</v>
      </c>
      <c r="E9884">
        <v>13.720829999999999</v>
      </c>
      <c r="G9884">
        <v>8.8025660000000006E-2</v>
      </c>
      <c r="H9884">
        <v>11.75714</v>
      </c>
    </row>
    <row r="9885" spans="1:8" x14ac:dyDescent="0.35">
      <c r="A9885" s="35">
        <v>9.7299999999999998E-2</v>
      </c>
      <c r="B9885">
        <v>13.725</v>
      </c>
      <c r="D9885">
        <v>8.2976159999999993E-2</v>
      </c>
      <c r="E9885">
        <v>13.725</v>
      </c>
      <c r="G9885">
        <v>8.7193079999999992E-2</v>
      </c>
      <c r="H9885">
        <v>11.760719999999999</v>
      </c>
    </row>
    <row r="9886" spans="1:8" x14ac:dyDescent="0.35">
      <c r="A9886" s="35">
        <v>9.7500000000000003E-2</v>
      </c>
      <c r="B9886">
        <v>13.725</v>
      </c>
      <c r="D9886">
        <v>8.4662929999999997E-2</v>
      </c>
      <c r="E9886">
        <v>13.725</v>
      </c>
      <c r="G9886">
        <v>8.7874279999999999E-2</v>
      </c>
      <c r="H9886">
        <v>11.760719999999999</v>
      </c>
    </row>
    <row r="9887" spans="1:8" x14ac:dyDescent="0.35">
      <c r="A9887" s="35">
        <v>9.9099999999999994E-2</v>
      </c>
      <c r="B9887">
        <v>13.725</v>
      </c>
      <c r="D9887">
        <v>8.5311690000000009E-2</v>
      </c>
      <c r="E9887">
        <v>13.725</v>
      </c>
      <c r="G9887">
        <v>8.8858220000000002E-2</v>
      </c>
      <c r="H9887">
        <v>11.760719999999999</v>
      </c>
    </row>
    <row r="9888" spans="1:8" x14ac:dyDescent="0.35">
      <c r="A9888" s="35">
        <v>0.10199999999999999</v>
      </c>
      <c r="B9888">
        <v>13.72917</v>
      </c>
      <c r="D9888">
        <v>8.4598049999999994E-2</v>
      </c>
      <c r="E9888">
        <v>13.72917</v>
      </c>
      <c r="G9888">
        <v>8.8858220000000002E-2</v>
      </c>
      <c r="H9888">
        <v>11.764290000000001</v>
      </c>
    </row>
    <row r="9889" spans="1:8" x14ac:dyDescent="0.35">
      <c r="A9889" s="35">
        <v>0.104</v>
      </c>
      <c r="B9889">
        <v>13.72917</v>
      </c>
      <c r="D9889">
        <v>8.3560040000000002E-2</v>
      </c>
      <c r="E9889">
        <v>13.72917</v>
      </c>
      <c r="G9889">
        <v>8.7874279999999999E-2</v>
      </c>
      <c r="H9889">
        <v>11.764290000000001</v>
      </c>
    </row>
    <row r="9890" spans="1:8" x14ac:dyDescent="0.35">
      <c r="A9890" s="35">
        <v>0.10299999999999999</v>
      </c>
      <c r="B9890">
        <v>13.72917</v>
      </c>
      <c r="D9890">
        <v>8.3754670000000003E-2</v>
      </c>
      <c r="E9890">
        <v>13.72917</v>
      </c>
      <c r="G9890">
        <v>8.6814639999999998E-2</v>
      </c>
      <c r="H9890">
        <v>11.764290000000001</v>
      </c>
    </row>
    <row r="9891" spans="1:8" x14ac:dyDescent="0.35">
      <c r="A9891" s="35">
        <v>0.1</v>
      </c>
      <c r="B9891">
        <v>13.73333</v>
      </c>
      <c r="D9891">
        <v>8.5052179999999991E-2</v>
      </c>
      <c r="E9891">
        <v>13.73333</v>
      </c>
      <c r="G9891">
        <v>8.6587570000000003E-2</v>
      </c>
      <c r="H9891">
        <v>11.771430000000001</v>
      </c>
    </row>
    <row r="9892" spans="1:8" x14ac:dyDescent="0.35">
      <c r="A9892" s="35">
        <v>9.7100000000000006E-2</v>
      </c>
      <c r="B9892">
        <v>13.73333</v>
      </c>
      <c r="D9892">
        <v>8.615507E-2</v>
      </c>
      <c r="E9892">
        <v>13.73333</v>
      </c>
      <c r="G9892">
        <v>8.6360510000000001E-2</v>
      </c>
      <c r="H9892">
        <v>11.767860000000001</v>
      </c>
    </row>
    <row r="9893" spans="1:8" x14ac:dyDescent="0.35">
      <c r="A9893" s="35">
        <v>9.6100000000000005E-2</v>
      </c>
      <c r="B9893">
        <v>13.73333</v>
      </c>
      <c r="D9893">
        <v>8.5376549999999995E-2</v>
      </c>
      <c r="E9893">
        <v>13.73333</v>
      </c>
      <c r="G9893">
        <v>8.5754999999999998E-2</v>
      </c>
      <c r="H9893">
        <v>11.767860000000001</v>
      </c>
    </row>
    <row r="9894" spans="1:8" x14ac:dyDescent="0.35">
      <c r="A9894" s="35">
        <v>9.8799999999999999E-2</v>
      </c>
      <c r="B9894">
        <v>13.741669999999999</v>
      </c>
      <c r="D9894">
        <v>8.2781530000000006E-2</v>
      </c>
      <c r="E9894">
        <v>13.737500000000001</v>
      </c>
      <c r="G9894">
        <v>8.6284820000000012E-2</v>
      </c>
      <c r="H9894">
        <v>11.771430000000001</v>
      </c>
    </row>
    <row r="9895" spans="1:8" x14ac:dyDescent="0.35">
      <c r="A9895" s="35">
        <v>0.10199999999999999</v>
      </c>
      <c r="B9895">
        <v>13.737500000000001</v>
      </c>
      <c r="D9895">
        <v>8.0186500000000008E-2</v>
      </c>
      <c r="E9895">
        <v>13.737500000000001</v>
      </c>
      <c r="G9895">
        <v>8.7798589999999996E-2</v>
      </c>
      <c r="H9895">
        <v>11.771430000000001</v>
      </c>
    </row>
    <row r="9896" spans="1:8" x14ac:dyDescent="0.35">
      <c r="A9896" s="35">
        <v>0.10299999999999999</v>
      </c>
      <c r="B9896">
        <v>13.737500000000001</v>
      </c>
      <c r="D9896">
        <v>7.9472850000000012E-2</v>
      </c>
      <c r="E9896">
        <v>13.737500000000001</v>
      </c>
      <c r="G9896">
        <v>8.9085289999999998E-2</v>
      </c>
      <c r="H9896">
        <v>11.771430000000001</v>
      </c>
    </row>
    <row r="9897" spans="1:8" x14ac:dyDescent="0.35">
      <c r="A9897" s="35">
        <v>0.10199999999999999</v>
      </c>
      <c r="B9897">
        <v>13.741669999999999</v>
      </c>
      <c r="D9897">
        <v>8.115963000000001E-2</v>
      </c>
      <c r="E9897">
        <v>13.741669999999999</v>
      </c>
      <c r="G9897">
        <v>8.9539419999999995E-2</v>
      </c>
      <c r="H9897">
        <v>11.775</v>
      </c>
    </row>
    <row r="9898" spans="1:8" x14ac:dyDescent="0.35">
      <c r="A9898" s="35">
        <v>9.9400000000000002E-2</v>
      </c>
      <c r="B9898">
        <v>13.741669999999999</v>
      </c>
      <c r="D9898">
        <v>8.3949289999999996E-2</v>
      </c>
      <c r="E9898">
        <v>13.741669999999999</v>
      </c>
      <c r="G9898">
        <v>8.8328409999999996E-2</v>
      </c>
      <c r="H9898">
        <v>11.775</v>
      </c>
    </row>
    <row r="9899" spans="1:8" x14ac:dyDescent="0.35">
      <c r="A9899" s="35">
        <v>9.7000000000000003E-2</v>
      </c>
      <c r="B9899">
        <v>13.741669999999999</v>
      </c>
      <c r="D9899">
        <v>8.5960430000000004E-2</v>
      </c>
      <c r="E9899">
        <v>13.741669999999999</v>
      </c>
      <c r="G9899">
        <v>8.5300870000000001E-2</v>
      </c>
      <c r="H9899">
        <v>11.775</v>
      </c>
    </row>
    <row r="9900" spans="1:8" x14ac:dyDescent="0.35">
      <c r="A9900" s="35">
        <v>9.5500000000000002E-2</v>
      </c>
      <c r="B9900">
        <v>13.74583</v>
      </c>
      <c r="D9900">
        <v>8.6414569999999996E-2</v>
      </c>
      <c r="E9900">
        <v>13.74583</v>
      </c>
      <c r="G9900">
        <v>8.2878840000000009E-2</v>
      </c>
      <c r="H9900">
        <v>11.77857</v>
      </c>
    </row>
    <row r="9901" spans="1:8" x14ac:dyDescent="0.35">
      <c r="A9901" s="35">
        <v>9.5200000000000007E-2</v>
      </c>
      <c r="B9901">
        <v>13.74583</v>
      </c>
      <c r="D9901">
        <v>8.5765810000000012E-2</v>
      </c>
      <c r="E9901">
        <v>13.74583</v>
      </c>
      <c r="G9901">
        <v>8.3105909999999991E-2</v>
      </c>
      <c r="H9901">
        <v>11.77857</v>
      </c>
    </row>
    <row r="9902" spans="1:8" x14ac:dyDescent="0.35">
      <c r="A9902" s="35">
        <v>9.6600000000000005E-2</v>
      </c>
      <c r="B9902">
        <v>13.74583</v>
      </c>
      <c r="D9902">
        <v>8.4857550000000004E-2</v>
      </c>
      <c r="E9902">
        <v>13.74583</v>
      </c>
      <c r="G9902">
        <v>8.5982059999999999E-2</v>
      </c>
      <c r="H9902">
        <v>11.77857</v>
      </c>
    </row>
    <row r="9903" spans="1:8" x14ac:dyDescent="0.35">
      <c r="A9903" s="35">
        <v>9.9299999999999999E-2</v>
      </c>
      <c r="B9903">
        <v>13.75</v>
      </c>
      <c r="D9903">
        <v>8.368979E-2</v>
      </c>
      <c r="E9903">
        <v>13.75</v>
      </c>
      <c r="G9903">
        <v>8.9312359999999993E-2</v>
      </c>
      <c r="H9903">
        <v>11.78214</v>
      </c>
    </row>
    <row r="9904" spans="1:8" x14ac:dyDescent="0.35">
      <c r="A9904" s="35">
        <v>0.10100000000000001</v>
      </c>
      <c r="B9904">
        <v>13.75</v>
      </c>
      <c r="D9904">
        <v>8.2846400000000001E-2</v>
      </c>
      <c r="E9904">
        <v>13.75</v>
      </c>
      <c r="G9904">
        <v>9.0371989999999999E-2</v>
      </c>
      <c r="H9904">
        <v>11.78214</v>
      </c>
    </row>
    <row r="9905" spans="1:8" x14ac:dyDescent="0.35">
      <c r="A9905" s="35">
        <v>0.10100000000000001</v>
      </c>
      <c r="B9905">
        <v>13.75</v>
      </c>
      <c r="D9905">
        <v>8.368979E-2</v>
      </c>
      <c r="E9905">
        <v>13.75</v>
      </c>
      <c r="G9905">
        <v>8.8706850000000004E-2</v>
      </c>
      <c r="H9905">
        <v>11.78214</v>
      </c>
    </row>
    <row r="9906" spans="1:8" x14ac:dyDescent="0.35">
      <c r="A9906" s="35">
        <v>9.7799999999999998E-2</v>
      </c>
      <c r="B9906">
        <v>13.75417</v>
      </c>
      <c r="D9906">
        <v>8.5376549999999995E-2</v>
      </c>
      <c r="E9906">
        <v>13.75417</v>
      </c>
      <c r="G9906">
        <v>8.6511889999999994E-2</v>
      </c>
      <c r="H9906">
        <v>11.789289999999999</v>
      </c>
    </row>
    <row r="9907" spans="1:8" x14ac:dyDescent="0.35">
      <c r="A9907" s="35">
        <v>9.5699999999999993E-2</v>
      </c>
      <c r="B9907">
        <v>13.75417</v>
      </c>
      <c r="D9907">
        <v>8.6479449999999999E-2</v>
      </c>
      <c r="E9907">
        <v>13.75417</v>
      </c>
      <c r="G9907">
        <v>8.5300870000000001E-2</v>
      </c>
      <c r="H9907">
        <v>11.789289999999999</v>
      </c>
    </row>
    <row r="9908" spans="1:8" x14ac:dyDescent="0.35">
      <c r="A9908" s="35">
        <v>9.5299999999999996E-2</v>
      </c>
      <c r="B9908">
        <v>13.75417</v>
      </c>
      <c r="D9908">
        <v>8.6090189999999997E-2</v>
      </c>
      <c r="E9908">
        <v>13.75417</v>
      </c>
      <c r="G9908">
        <v>8.5225179999999998E-2</v>
      </c>
      <c r="H9908">
        <v>11.78572</v>
      </c>
    </row>
    <row r="9909" spans="1:8" x14ac:dyDescent="0.35">
      <c r="A9909" s="35">
        <v>9.7000000000000003E-2</v>
      </c>
      <c r="B9909">
        <v>13.762499999999999</v>
      </c>
      <c r="D9909">
        <v>8.4403409999999998E-2</v>
      </c>
      <c r="E9909">
        <v>13.758330000000001</v>
      </c>
      <c r="G9909">
        <v>8.5679309999999995E-2</v>
      </c>
      <c r="H9909">
        <v>11.789289999999999</v>
      </c>
    </row>
    <row r="9910" spans="1:8" x14ac:dyDescent="0.35">
      <c r="A9910" s="35">
        <v>9.9099999999999994E-2</v>
      </c>
      <c r="B9910">
        <v>13.758330000000001</v>
      </c>
      <c r="D9910">
        <v>8.2651769999999999E-2</v>
      </c>
      <c r="E9910">
        <v>13.758330000000001</v>
      </c>
      <c r="G9910">
        <v>8.6587570000000003E-2</v>
      </c>
      <c r="H9910">
        <v>11.789289999999999</v>
      </c>
    </row>
    <row r="9911" spans="1:8" x14ac:dyDescent="0.35">
      <c r="A9911" s="35">
        <v>9.9699999999999997E-2</v>
      </c>
      <c r="B9911">
        <v>13.758330000000001</v>
      </c>
      <c r="D9911">
        <v>8.2067889999999991E-2</v>
      </c>
      <c r="E9911">
        <v>13.758330000000001</v>
      </c>
      <c r="G9911">
        <v>8.8025660000000006E-2</v>
      </c>
      <c r="H9911">
        <v>11.789289999999999</v>
      </c>
    </row>
    <row r="9912" spans="1:8" x14ac:dyDescent="0.35">
      <c r="A9912" s="35">
        <v>9.7500000000000003E-2</v>
      </c>
      <c r="B9912">
        <v>13.762499999999999</v>
      </c>
      <c r="D9912">
        <v>8.1678630000000002E-2</v>
      </c>
      <c r="E9912">
        <v>13.762499999999999</v>
      </c>
      <c r="G9912">
        <v>8.8933910000000005E-2</v>
      </c>
      <c r="H9912">
        <v>11.792859999999999</v>
      </c>
    </row>
    <row r="9913" spans="1:8" x14ac:dyDescent="0.35">
      <c r="A9913" s="35">
        <v>9.4E-2</v>
      </c>
      <c r="B9913">
        <v>13.762499999999999</v>
      </c>
      <c r="D9913">
        <v>8.0251379999999997E-2</v>
      </c>
      <c r="E9913">
        <v>13.762499999999999</v>
      </c>
      <c r="G9913">
        <v>8.8328409999999996E-2</v>
      </c>
      <c r="H9913">
        <v>11.792859999999999</v>
      </c>
    </row>
    <row r="9914" spans="1:8" x14ac:dyDescent="0.35">
      <c r="A9914" s="35">
        <v>9.2499999999999999E-2</v>
      </c>
      <c r="B9914">
        <v>13.762499999999999</v>
      </c>
      <c r="D9914">
        <v>7.9278229999999991E-2</v>
      </c>
      <c r="E9914">
        <v>13.762499999999999</v>
      </c>
      <c r="G9914">
        <v>8.6966009999999996E-2</v>
      </c>
      <c r="H9914">
        <v>11.792859999999999</v>
      </c>
    </row>
    <row r="9915" spans="1:8" x14ac:dyDescent="0.35">
      <c r="A9915" s="35">
        <v>9.3399999999999997E-2</v>
      </c>
      <c r="B9915">
        <v>13.76667</v>
      </c>
      <c r="D9915">
        <v>7.9472850000000012E-2</v>
      </c>
      <c r="E9915">
        <v>13.76667</v>
      </c>
      <c r="G9915">
        <v>8.5906369999999996E-2</v>
      </c>
      <c r="H9915">
        <v>11.796430000000001</v>
      </c>
    </row>
    <row r="9916" spans="1:8" x14ac:dyDescent="0.35">
      <c r="A9916" s="35">
        <v>9.5200000000000007E-2</v>
      </c>
      <c r="B9916">
        <v>13.76667</v>
      </c>
      <c r="D9916">
        <v>8.0835259999999992E-2</v>
      </c>
      <c r="E9916">
        <v>13.76667</v>
      </c>
      <c r="G9916">
        <v>8.6360510000000001E-2</v>
      </c>
      <c r="H9916">
        <v>11.8</v>
      </c>
    </row>
    <row r="9917" spans="1:8" x14ac:dyDescent="0.35">
      <c r="A9917" s="35">
        <v>9.7299999999999998E-2</v>
      </c>
      <c r="B9917">
        <v>13.76667</v>
      </c>
      <c r="D9917">
        <v>8.3365410000000001E-2</v>
      </c>
      <c r="E9917">
        <v>13.76667</v>
      </c>
      <c r="G9917">
        <v>8.8328409999999996E-2</v>
      </c>
      <c r="H9917">
        <v>11.796430000000001</v>
      </c>
    </row>
    <row r="9918" spans="1:8" x14ac:dyDescent="0.35">
      <c r="A9918" s="35">
        <v>9.9099999999999994E-2</v>
      </c>
      <c r="B9918">
        <v>13.77083</v>
      </c>
      <c r="D9918">
        <v>8.5700939999999989E-2</v>
      </c>
      <c r="E9918">
        <v>13.77083</v>
      </c>
      <c r="G9918">
        <v>9.0674740000000004E-2</v>
      </c>
      <c r="H9918">
        <v>11.8</v>
      </c>
    </row>
    <row r="9919" spans="1:8" x14ac:dyDescent="0.35">
      <c r="A9919" s="35">
        <v>9.9900000000000003E-2</v>
      </c>
      <c r="B9919">
        <v>13.77083</v>
      </c>
      <c r="D9919">
        <v>8.6414569999999996E-2</v>
      </c>
      <c r="E9919">
        <v>13.77083</v>
      </c>
      <c r="G9919">
        <v>9.1280260000000002E-2</v>
      </c>
      <c r="H9919">
        <v>11.8</v>
      </c>
    </row>
    <row r="9920" spans="1:8" x14ac:dyDescent="0.35">
      <c r="A9920" s="35">
        <v>9.9299999999999999E-2</v>
      </c>
      <c r="B9920">
        <v>13.77083</v>
      </c>
      <c r="D9920">
        <v>8.5571179999999997E-2</v>
      </c>
      <c r="E9920">
        <v>13.77083</v>
      </c>
      <c r="G9920">
        <v>8.9539419999999995E-2</v>
      </c>
      <c r="H9920">
        <v>11.8</v>
      </c>
    </row>
    <row r="9921" spans="1:8" x14ac:dyDescent="0.35">
      <c r="A9921" s="35">
        <v>9.6699999999999994E-2</v>
      </c>
      <c r="B9921">
        <v>13.775</v>
      </c>
      <c r="D9921">
        <v>8.4403409999999998E-2</v>
      </c>
      <c r="E9921">
        <v>13.775</v>
      </c>
      <c r="G9921">
        <v>8.70417E-2</v>
      </c>
      <c r="H9921">
        <v>11.803570000000001</v>
      </c>
    </row>
    <row r="9922" spans="1:8" x14ac:dyDescent="0.35">
      <c r="A9922" s="35">
        <v>9.4600000000000004E-2</v>
      </c>
      <c r="B9922">
        <v>13.775</v>
      </c>
      <c r="D9922">
        <v>8.3560040000000002E-2</v>
      </c>
      <c r="E9922">
        <v>13.775</v>
      </c>
      <c r="G9922">
        <v>8.5754999999999998E-2</v>
      </c>
      <c r="H9922">
        <v>11.803570000000001</v>
      </c>
    </row>
    <row r="9923" spans="1:8" x14ac:dyDescent="0.35">
      <c r="A9923" s="35">
        <v>9.5299999999999996E-2</v>
      </c>
      <c r="B9923">
        <v>13.775</v>
      </c>
      <c r="D9923">
        <v>8.3365410000000001E-2</v>
      </c>
      <c r="E9923">
        <v>13.775</v>
      </c>
      <c r="G9923">
        <v>8.6511889999999994E-2</v>
      </c>
      <c r="H9923">
        <v>11.803570000000001</v>
      </c>
    </row>
    <row r="9924" spans="1:8" x14ac:dyDescent="0.35">
      <c r="A9924" s="35">
        <v>9.7900000000000001E-2</v>
      </c>
      <c r="B9924">
        <v>13.779170000000001</v>
      </c>
      <c r="D9924">
        <v>8.3949289999999996E-2</v>
      </c>
      <c r="E9924">
        <v>13.779170000000001</v>
      </c>
      <c r="G9924">
        <v>8.8328409999999996E-2</v>
      </c>
      <c r="H9924">
        <v>11.80714</v>
      </c>
    </row>
    <row r="9925" spans="1:8" x14ac:dyDescent="0.35">
      <c r="A9925" s="35">
        <v>9.9299999999999999E-2</v>
      </c>
      <c r="B9925">
        <v>13.779170000000001</v>
      </c>
      <c r="D9925">
        <v>8.5506310000000002E-2</v>
      </c>
      <c r="E9925">
        <v>13.779170000000001</v>
      </c>
      <c r="G9925">
        <v>8.9388049999999997E-2</v>
      </c>
      <c r="H9925">
        <v>11.80714</v>
      </c>
    </row>
    <row r="9926" spans="1:8" x14ac:dyDescent="0.35">
      <c r="A9926" s="35">
        <v>9.8500000000000004E-2</v>
      </c>
      <c r="B9926">
        <v>13.779170000000001</v>
      </c>
      <c r="D9926">
        <v>8.7712079999999998E-2</v>
      </c>
      <c r="E9926">
        <v>13.779170000000001</v>
      </c>
      <c r="G9926">
        <v>8.9160980000000001E-2</v>
      </c>
      <c r="H9926">
        <v>11.81071</v>
      </c>
    </row>
    <row r="9927" spans="1:8" x14ac:dyDescent="0.35">
      <c r="A9927" s="35">
        <v>9.7000000000000003E-2</v>
      </c>
      <c r="B9927">
        <v>13.783329999999999</v>
      </c>
      <c r="D9927">
        <v>8.9204229999999995E-2</v>
      </c>
      <c r="E9927">
        <v>13.783329999999999</v>
      </c>
      <c r="G9927">
        <v>8.8706850000000004E-2</v>
      </c>
      <c r="H9927">
        <v>11.81071</v>
      </c>
    </row>
    <row r="9928" spans="1:8" x14ac:dyDescent="0.35">
      <c r="A9928" s="35">
        <v>9.5200000000000007E-2</v>
      </c>
      <c r="B9928">
        <v>13.783329999999999</v>
      </c>
      <c r="D9928">
        <v>8.7776959999999987E-2</v>
      </c>
      <c r="E9928">
        <v>13.783329999999999</v>
      </c>
      <c r="G9928">
        <v>8.7798589999999996E-2</v>
      </c>
      <c r="H9928">
        <v>11.81071</v>
      </c>
    </row>
    <row r="9929" spans="1:8" x14ac:dyDescent="0.35">
      <c r="A9929" s="35">
        <v>9.4899999999999998E-2</v>
      </c>
      <c r="B9929">
        <v>13.783329999999999</v>
      </c>
      <c r="D9929">
        <v>8.3560040000000002E-2</v>
      </c>
      <c r="E9929">
        <v>13.783329999999999</v>
      </c>
      <c r="G9929">
        <v>8.6511889999999994E-2</v>
      </c>
      <c r="H9929">
        <v>11.81071</v>
      </c>
    </row>
    <row r="9930" spans="1:8" x14ac:dyDescent="0.35">
      <c r="A9930" s="35">
        <v>9.7000000000000003E-2</v>
      </c>
      <c r="B9930">
        <v>13.7875</v>
      </c>
      <c r="D9930">
        <v>7.9537730000000001E-2</v>
      </c>
      <c r="E9930">
        <v>13.7875</v>
      </c>
      <c r="G9930">
        <v>8.5527939999999997E-2</v>
      </c>
      <c r="H9930">
        <v>11.81786</v>
      </c>
    </row>
    <row r="9931" spans="1:8" x14ac:dyDescent="0.35">
      <c r="A9931" s="35">
        <v>9.9299999999999999E-2</v>
      </c>
      <c r="B9931">
        <v>13.7875</v>
      </c>
      <c r="D9931">
        <v>7.8175350000000005E-2</v>
      </c>
      <c r="E9931">
        <v>13.7875</v>
      </c>
      <c r="G9931">
        <v>8.5679309999999995E-2</v>
      </c>
      <c r="H9931">
        <v>11.81429</v>
      </c>
    </row>
    <row r="9932" spans="1:8" x14ac:dyDescent="0.35">
      <c r="A9932" s="35">
        <v>9.9699999999999997E-2</v>
      </c>
      <c r="B9932">
        <v>13.7875</v>
      </c>
      <c r="D9932">
        <v>7.9732360000000002E-2</v>
      </c>
      <c r="E9932">
        <v>13.7875</v>
      </c>
      <c r="G9932">
        <v>8.6738949999999995E-2</v>
      </c>
      <c r="H9932">
        <v>11.81429</v>
      </c>
    </row>
    <row r="9933" spans="1:8" x14ac:dyDescent="0.35">
      <c r="A9933" s="35">
        <v>9.8500000000000004E-2</v>
      </c>
      <c r="B9933">
        <v>13.79583</v>
      </c>
      <c r="D9933">
        <v>8.2846400000000001E-2</v>
      </c>
      <c r="E9933">
        <v>13.79167</v>
      </c>
      <c r="G9933">
        <v>8.810134E-2</v>
      </c>
      <c r="H9933">
        <v>11.821429999999999</v>
      </c>
    </row>
    <row r="9934" spans="1:8" x14ac:dyDescent="0.35">
      <c r="A9934" s="35">
        <v>9.6699999999999994E-2</v>
      </c>
      <c r="B9934">
        <v>13.79167</v>
      </c>
      <c r="D9934">
        <v>8.5052179999999991E-2</v>
      </c>
      <c r="E9934">
        <v>13.79167</v>
      </c>
      <c r="G9934">
        <v>8.8328409999999996E-2</v>
      </c>
      <c r="H9934">
        <v>11.81786</v>
      </c>
    </row>
    <row r="9935" spans="1:8" x14ac:dyDescent="0.35">
      <c r="A9935" s="35">
        <v>9.5799999999999996E-2</v>
      </c>
      <c r="B9935">
        <v>13.79167</v>
      </c>
      <c r="D9935">
        <v>8.4792670000000001E-2</v>
      </c>
      <c r="E9935">
        <v>13.79167</v>
      </c>
      <c r="G9935">
        <v>8.7193079999999992E-2</v>
      </c>
      <c r="H9935">
        <v>11.81786</v>
      </c>
    </row>
    <row r="9936" spans="1:8" x14ac:dyDescent="0.35">
      <c r="A9936" s="35">
        <v>9.64E-2</v>
      </c>
      <c r="B9936">
        <v>13.79583</v>
      </c>
      <c r="D9936">
        <v>8.2781530000000006E-2</v>
      </c>
      <c r="E9936">
        <v>13.79583</v>
      </c>
      <c r="G9936">
        <v>8.5906369999999996E-2</v>
      </c>
      <c r="H9936">
        <v>11.821429999999999</v>
      </c>
    </row>
    <row r="9937" spans="1:8" x14ac:dyDescent="0.35">
      <c r="A9937" s="35">
        <v>9.7799999999999998E-2</v>
      </c>
      <c r="B9937">
        <v>13.79583</v>
      </c>
      <c r="D9937">
        <v>8.0640619999999996E-2</v>
      </c>
      <c r="E9937">
        <v>13.79583</v>
      </c>
      <c r="G9937">
        <v>8.5452239999999999E-2</v>
      </c>
      <c r="H9937">
        <v>11.821429999999999</v>
      </c>
    </row>
    <row r="9938" spans="1:8" x14ac:dyDescent="0.35">
      <c r="A9938" s="35">
        <v>9.9000000000000005E-2</v>
      </c>
      <c r="B9938">
        <v>13.79583</v>
      </c>
      <c r="D9938">
        <v>8.0251379999999997E-2</v>
      </c>
      <c r="E9938">
        <v>13.79583</v>
      </c>
      <c r="G9938">
        <v>8.5754999999999998E-2</v>
      </c>
      <c r="H9938">
        <v>11.821429999999999</v>
      </c>
    </row>
    <row r="9939" spans="1:8" x14ac:dyDescent="0.35">
      <c r="A9939" s="35">
        <v>9.9900000000000003E-2</v>
      </c>
      <c r="B9939">
        <v>13.8</v>
      </c>
      <c r="D9939">
        <v>8.2197650000000011E-2</v>
      </c>
      <c r="E9939">
        <v>13.804169999999999</v>
      </c>
      <c r="G9939">
        <v>8.6814639999999998E-2</v>
      </c>
      <c r="H9939">
        <v>11.824999999999999</v>
      </c>
    </row>
    <row r="9940" spans="1:8" x14ac:dyDescent="0.35">
      <c r="A9940" s="35">
        <v>9.9699999999999997E-2</v>
      </c>
      <c r="B9940">
        <v>13.8</v>
      </c>
      <c r="D9940">
        <v>8.5376549999999995E-2</v>
      </c>
      <c r="E9940">
        <v>13.8</v>
      </c>
      <c r="G9940">
        <v>8.7874279999999999E-2</v>
      </c>
      <c r="H9940">
        <v>11.828569999999999</v>
      </c>
    </row>
    <row r="9941" spans="1:8" x14ac:dyDescent="0.35">
      <c r="A9941" s="35">
        <v>9.8100000000000007E-2</v>
      </c>
      <c r="B9941">
        <v>13.8</v>
      </c>
      <c r="D9941">
        <v>8.8425719999999999E-2</v>
      </c>
      <c r="E9941">
        <v>13.8</v>
      </c>
      <c r="G9941">
        <v>8.7647210000000003E-2</v>
      </c>
      <c r="H9941">
        <v>11.824999999999999</v>
      </c>
    </row>
    <row r="9942" spans="1:8" x14ac:dyDescent="0.35">
      <c r="A9942" s="35">
        <v>9.6100000000000005E-2</v>
      </c>
      <c r="B9942">
        <v>13.80833</v>
      </c>
      <c r="D9942">
        <v>8.9009610000000003E-2</v>
      </c>
      <c r="E9942">
        <v>13.804169999999999</v>
      </c>
      <c r="G9942">
        <v>8.6814639999999998E-2</v>
      </c>
      <c r="H9942">
        <v>11.832140000000001</v>
      </c>
    </row>
    <row r="9943" spans="1:8" x14ac:dyDescent="0.35">
      <c r="A9943" s="35">
        <v>9.5299999999999996E-2</v>
      </c>
      <c r="B9943">
        <v>13.804169999999999</v>
      </c>
      <c r="D9943">
        <v>8.615507E-2</v>
      </c>
      <c r="E9943">
        <v>13.804169999999999</v>
      </c>
      <c r="G9943">
        <v>8.70417E-2</v>
      </c>
      <c r="H9943">
        <v>11.828569999999999</v>
      </c>
    </row>
    <row r="9944" spans="1:8" x14ac:dyDescent="0.35">
      <c r="A9944" s="35">
        <v>9.5799999999999996E-2</v>
      </c>
      <c r="B9944">
        <v>13.804169999999999</v>
      </c>
      <c r="D9944">
        <v>8.1289379999999994E-2</v>
      </c>
      <c r="E9944">
        <v>13.804169999999999</v>
      </c>
      <c r="G9944">
        <v>8.8479780000000008E-2</v>
      </c>
      <c r="H9944">
        <v>11.828569999999999</v>
      </c>
    </row>
    <row r="9945" spans="1:8" x14ac:dyDescent="0.35">
      <c r="A9945" s="35">
        <v>9.7600000000000006E-2</v>
      </c>
      <c r="B9945">
        <v>13.80833</v>
      </c>
      <c r="D9945">
        <v>7.6942700000000003E-2</v>
      </c>
      <c r="E9945">
        <v>13.8125</v>
      </c>
      <c r="G9945">
        <v>8.9766490000000004E-2</v>
      </c>
      <c r="H9945">
        <v>11.832140000000001</v>
      </c>
    </row>
    <row r="9946" spans="1:8" x14ac:dyDescent="0.35">
      <c r="A9946" s="35">
        <v>9.9599999999999994E-2</v>
      </c>
      <c r="B9946">
        <v>13.80833</v>
      </c>
      <c r="D9946">
        <v>7.6553449999999995E-2</v>
      </c>
      <c r="E9946">
        <v>13.80833</v>
      </c>
      <c r="G9946">
        <v>9.0220620000000001E-2</v>
      </c>
      <c r="H9946">
        <v>11.832140000000001</v>
      </c>
    </row>
    <row r="9947" spans="1:8" x14ac:dyDescent="0.35">
      <c r="A9947" s="35">
        <v>9.9599999999999994E-2</v>
      </c>
      <c r="B9947">
        <v>13.80833</v>
      </c>
      <c r="D9947">
        <v>8.115963000000001E-2</v>
      </c>
      <c r="E9947">
        <v>13.80833</v>
      </c>
      <c r="G9947">
        <v>8.9917860000000002E-2</v>
      </c>
      <c r="H9947">
        <v>11.832140000000001</v>
      </c>
    </row>
    <row r="9948" spans="1:8" x14ac:dyDescent="0.35">
      <c r="A9948" s="35">
        <v>9.8100000000000007E-2</v>
      </c>
      <c r="B9948">
        <v>13.8125</v>
      </c>
      <c r="D9948">
        <v>8.7906709999999999E-2</v>
      </c>
      <c r="E9948">
        <v>13.8125</v>
      </c>
      <c r="G9948">
        <v>8.9917860000000002E-2</v>
      </c>
      <c r="H9948">
        <v>11.83929</v>
      </c>
    </row>
    <row r="9949" spans="1:8" x14ac:dyDescent="0.35">
      <c r="A9949" s="35">
        <v>9.7000000000000003E-2</v>
      </c>
      <c r="B9949">
        <v>13.8125</v>
      </c>
      <c r="D9949">
        <v>9.2188510000000001E-2</v>
      </c>
      <c r="E9949">
        <v>13.8125</v>
      </c>
      <c r="G9949">
        <v>8.9993550000000005E-2</v>
      </c>
      <c r="H9949">
        <v>11.835710000000001</v>
      </c>
    </row>
    <row r="9950" spans="1:8" x14ac:dyDescent="0.35">
      <c r="A9950" s="35">
        <v>9.64E-2</v>
      </c>
      <c r="B9950">
        <v>13.8125</v>
      </c>
      <c r="D9950">
        <v>9.1539759999999998E-2</v>
      </c>
      <c r="E9950">
        <v>13.8125</v>
      </c>
      <c r="G9950">
        <v>8.9085289999999998E-2</v>
      </c>
      <c r="H9950">
        <v>11.83929</v>
      </c>
    </row>
    <row r="9951" spans="1:8" x14ac:dyDescent="0.35">
      <c r="A9951" s="35">
        <v>9.6600000000000005E-2</v>
      </c>
      <c r="B9951">
        <v>13.81667</v>
      </c>
      <c r="D9951">
        <v>8.5571179999999997E-2</v>
      </c>
      <c r="E9951">
        <v>13.81667</v>
      </c>
      <c r="G9951">
        <v>8.7874279999999999E-2</v>
      </c>
      <c r="H9951">
        <v>11.83929</v>
      </c>
    </row>
    <row r="9952" spans="1:8" x14ac:dyDescent="0.35">
      <c r="A9952" s="35">
        <v>9.7100000000000006E-2</v>
      </c>
      <c r="B9952">
        <v>13.81667</v>
      </c>
      <c r="D9952">
        <v>7.7850959999999997E-2</v>
      </c>
      <c r="E9952">
        <v>13.81667</v>
      </c>
      <c r="G9952">
        <v>8.810134E-2</v>
      </c>
      <c r="H9952">
        <v>11.83929</v>
      </c>
    </row>
    <row r="9953" spans="1:8" x14ac:dyDescent="0.35">
      <c r="A9953" s="35">
        <v>9.7799999999999998E-2</v>
      </c>
      <c r="B9953">
        <v>13.81667</v>
      </c>
      <c r="D9953">
        <v>7.3504280000000005E-2</v>
      </c>
      <c r="E9953">
        <v>13.81667</v>
      </c>
      <c r="G9953">
        <v>8.9388049999999997E-2</v>
      </c>
      <c r="H9953">
        <v>11.83929</v>
      </c>
    </row>
    <row r="9954" spans="1:8" x14ac:dyDescent="0.35">
      <c r="A9954" s="35">
        <v>9.7799999999999998E-2</v>
      </c>
      <c r="B9954">
        <v>13.824999999999999</v>
      </c>
      <c r="D9954">
        <v>7.4801800000000002E-2</v>
      </c>
      <c r="E9954">
        <v>13.820830000000001</v>
      </c>
      <c r="G9954">
        <v>9.0599059999999995E-2</v>
      </c>
      <c r="H9954">
        <v>11.84286</v>
      </c>
    </row>
    <row r="9955" spans="1:8" x14ac:dyDescent="0.35">
      <c r="A9955" s="35">
        <v>9.8100000000000007E-2</v>
      </c>
      <c r="B9955">
        <v>13.820830000000001</v>
      </c>
      <c r="D9955">
        <v>8.044599999999999E-2</v>
      </c>
      <c r="E9955">
        <v>13.820830000000001</v>
      </c>
      <c r="G9955">
        <v>9.0371989999999999E-2</v>
      </c>
      <c r="H9955">
        <v>11.84286</v>
      </c>
    </row>
    <row r="9956" spans="1:8" x14ac:dyDescent="0.35">
      <c r="A9956" s="35">
        <v>9.8400000000000001E-2</v>
      </c>
      <c r="B9956">
        <v>13.820830000000001</v>
      </c>
      <c r="D9956">
        <v>8.6674069999999992E-2</v>
      </c>
      <c r="E9956">
        <v>13.824999999999999</v>
      </c>
      <c r="G9956">
        <v>8.8858220000000002E-2</v>
      </c>
      <c r="H9956">
        <v>11.84286</v>
      </c>
    </row>
    <row r="9957" spans="1:8" x14ac:dyDescent="0.35">
      <c r="A9957" s="35">
        <v>9.7299999999999998E-2</v>
      </c>
      <c r="B9957">
        <v>13.824999999999999</v>
      </c>
      <c r="D9957">
        <v>8.9788119999999999E-2</v>
      </c>
      <c r="E9957">
        <v>13.824999999999999</v>
      </c>
      <c r="G9957">
        <v>8.7420139999999993E-2</v>
      </c>
      <c r="H9957">
        <v>11.84643</v>
      </c>
    </row>
    <row r="9958" spans="1:8" x14ac:dyDescent="0.35">
      <c r="A9958" s="35">
        <v>9.5299999999999996E-2</v>
      </c>
      <c r="B9958">
        <v>13.824999999999999</v>
      </c>
      <c r="D9958">
        <v>8.8166220000000003E-2</v>
      </c>
      <c r="E9958">
        <v>13.824999999999999</v>
      </c>
      <c r="G9958">
        <v>8.6738949999999995E-2</v>
      </c>
      <c r="H9958">
        <v>11.85</v>
      </c>
    </row>
    <row r="9959" spans="1:8" x14ac:dyDescent="0.35">
      <c r="A9959" s="35">
        <v>9.5500000000000002E-2</v>
      </c>
      <c r="B9959">
        <v>13.824999999999999</v>
      </c>
      <c r="D9959">
        <v>8.3041030000000002E-2</v>
      </c>
      <c r="E9959">
        <v>13.824999999999999</v>
      </c>
      <c r="G9959">
        <v>8.7420139999999993E-2</v>
      </c>
      <c r="H9959">
        <v>11.84643</v>
      </c>
    </row>
    <row r="9960" spans="1:8" x14ac:dyDescent="0.35">
      <c r="A9960" s="35">
        <v>9.8199999999999996E-2</v>
      </c>
      <c r="B9960">
        <v>13.82917</v>
      </c>
      <c r="D9960">
        <v>7.7721209999999999E-2</v>
      </c>
      <c r="E9960">
        <v>13.83333</v>
      </c>
      <c r="G9960">
        <v>8.9160980000000001E-2</v>
      </c>
      <c r="H9960">
        <v>11.85</v>
      </c>
    </row>
    <row r="9961" spans="1:8" x14ac:dyDescent="0.35">
      <c r="A9961" s="35">
        <v>0.10100000000000001</v>
      </c>
      <c r="B9961">
        <v>13.82917</v>
      </c>
      <c r="D9961">
        <v>7.5969560000000005E-2</v>
      </c>
      <c r="E9961">
        <v>13.82917</v>
      </c>
      <c r="G9961">
        <v>9.0371989999999999E-2</v>
      </c>
      <c r="H9961">
        <v>11.85</v>
      </c>
    </row>
    <row r="9962" spans="1:8" x14ac:dyDescent="0.35">
      <c r="A9962" s="35">
        <v>0.10199999999999999</v>
      </c>
      <c r="B9962">
        <v>13.82917</v>
      </c>
      <c r="D9962">
        <v>7.9083609999999999E-2</v>
      </c>
      <c r="E9962">
        <v>13.82917</v>
      </c>
      <c r="G9962">
        <v>9.0144929999999998E-2</v>
      </c>
      <c r="H9962">
        <v>11.85</v>
      </c>
    </row>
    <row r="9963" spans="1:8" x14ac:dyDescent="0.35">
      <c r="A9963" s="35">
        <v>9.9099999999999994E-2</v>
      </c>
      <c r="B9963">
        <v>13.8375</v>
      </c>
      <c r="D9963">
        <v>8.4987300000000002E-2</v>
      </c>
      <c r="E9963">
        <v>13.83333</v>
      </c>
      <c r="G9963">
        <v>8.8933910000000005E-2</v>
      </c>
      <c r="H9963">
        <v>11.853569999999999</v>
      </c>
    </row>
    <row r="9964" spans="1:8" x14ac:dyDescent="0.35">
      <c r="A9964" s="35">
        <v>9.5799999999999996E-2</v>
      </c>
      <c r="B9964">
        <v>13.83333</v>
      </c>
      <c r="D9964">
        <v>9.0112490000000003E-2</v>
      </c>
      <c r="E9964">
        <v>13.83333</v>
      </c>
      <c r="G9964">
        <v>8.8025660000000006E-2</v>
      </c>
      <c r="H9964">
        <v>11.857139999999999</v>
      </c>
    </row>
    <row r="9965" spans="1:8" x14ac:dyDescent="0.35">
      <c r="A9965" s="35">
        <v>9.4799999999999995E-2</v>
      </c>
      <c r="B9965">
        <v>13.83333</v>
      </c>
      <c r="D9965">
        <v>9.0826119999999996E-2</v>
      </c>
      <c r="E9965">
        <v>13.83333</v>
      </c>
      <c r="G9965">
        <v>8.7647210000000003E-2</v>
      </c>
      <c r="H9965">
        <v>11.853569999999999</v>
      </c>
    </row>
    <row r="9966" spans="1:8" x14ac:dyDescent="0.35">
      <c r="A9966" s="35">
        <v>9.5799999999999996E-2</v>
      </c>
      <c r="B9966">
        <v>13.8375</v>
      </c>
      <c r="D9966">
        <v>8.6479449999999999E-2</v>
      </c>
      <c r="E9966">
        <v>13.8375</v>
      </c>
      <c r="G9966">
        <v>8.7798589999999996E-2</v>
      </c>
      <c r="H9966">
        <v>11.857139999999999</v>
      </c>
    </row>
    <row r="9967" spans="1:8" x14ac:dyDescent="0.35">
      <c r="A9967" s="35">
        <v>9.7000000000000003E-2</v>
      </c>
      <c r="B9967">
        <v>13.8375</v>
      </c>
      <c r="D9967">
        <v>8.0186500000000008E-2</v>
      </c>
      <c r="E9967">
        <v>13.8375</v>
      </c>
      <c r="G9967">
        <v>8.8328409999999996E-2</v>
      </c>
      <c r="H9967">
        <v>11.857139999999999</v>
      </c>
    </row>
    <row r="9968" spans="1:8" x14ac:dyDescent="0.35">
      <c r="A9968" s="35">
        <v>9.8400000000000001E-2</v>
      </c>
      <c r="B9968">
        <v>13.8375</v>
      </c>
      <c r="D9968">
        <v>7.6164189999999993E-2</v>
      </c>
      <c r="E9968">
        <v>13.8375</v>
      </c>
      <c r="G9968">
        <v>8.9766490000000004E-2</v>
      </c>
      <c r="H9968">
        <v>11.857139999999999</v>
      </c>
    </row>
    <row r="9969" spans="1:8" x14ac:dyDescent="0.35">
      <c r="A9969" s="35">
        <v>9.9599999999999994E-2</v>
      </c>
      <c r="B9969">
        <v>13.841670000000001</v>
      </c>
      <c r="D9969">
        <v>7.7137330000000004E-2</v>
      </c>
      <c r="E9969">
        <v>13.841670000000001</v>
      </c>
      <c r="G9969">
        <v>9.1507320000000003E-2</v>
      </c>
      <c r="H9969">
        <v>11.860709999999999</v>
      </c>
    </row>
    <row r="9970" spans="1:8" x14ac:dyDescent="0.35">
      <c r="A9970" s="35">
        <v>9.9099999999999994E-2</v>
      </c>
      <c r="B9970">
        <v>13.841670000000001</v>
      </c>
      <c r="D9970">
        <v>8.2781530000000006E-2</v>
      </c>
      <c r="E9970">
        <v>13.841670000000001</v>
      </c>
      <c r="G9970">
        <v>9.165870000000001E-2</v>
      </c>
      <c r="H9970">
        <v>11.860709999999999</v>
      </c>
    </row>
    <row r="9971" spans="1:8" x14ac:dyDescent="0.35">
      <c r="A9971" s="35">
        <v>9.7299999999999998E-2</v>
      </c>
      <c r="B9971">
        <v>13.841670000000001</v>
      </c>
      <c r="D9971">
        <v>8.9074479999999998E-2</v>
      </c>
      <c r="E9971">
        <v>13.841670000000001</v>
      </c>
      <c r="G9971">
        <v>8.9539419999999995E-2</v>
      </c>
      <c r="H9971">
        <v>11.86429</v>
      </c>
    </row>
    <row r="9972" spans="1:8" x14ac:dyDescent="0.35">
      <c r="A9972" s="35">
        <v>9.5699999999999993E-2</v>
      </c>
      <c r="B9972">
        <v>13.845829999999999</v>
      </c>
      <c r="D9972">
        <v>9.1280260000000002E-2</v>
      </c>
      <c r="E9972">
        <v>13.85</v>
      </c>
      <c r="G9972">
        <v>8.7420139999999993E-2</v>
      </c>
      <c r="H9972">
        <v>11.86429</v>
      </c>
    </row>
    <row r="9973" spans="1:8" x14ac:dyDescent="0.35">
      <c r="A9973" s="35">
        <v>9.4500000000000001E-2</v>
      </c>
      <c r="B9973">
        <v>13.845829999999999</v>
      </c>
      <c r="D9973">
        <v>8.6868710000000002E-2</v>
      </c>
      <c r="E9973">
        <v>13.845829999999999</v>
      </c>
      <c r="G9973">
        <v>8.6966009999999996E-2</v>
      </c>
      <c r="H9973">
        <v>11.86429</v>
      </c>
    </row>
    <row r="9974" spans="1:8" x14ac:dyDescent="0.35">
      <c r="A9974" s="35">
        <v>9.4600000000000004E-2</v>
      </c>
      <c r="B9974">
        <v>13.845829999999999</v>
      </c>
      <c r="D9974">
        <v>7.7267080000000002E-2</v>
      </c>
      <c r="E9974">
        <v>13.845829999999999</v>
      </c>
      <c r="G9974">
        <v>8.8252720000000007E-2</v>
      </c>
      <c r="H9974">
        <v>11.86429</v>
      </c>
    </row>
    <row r="9975" spans="1:8" x14ac:dyDescent="0.35">
      <c r="A9975" s="35">
        <v>9.7000000000000003E-2</v>
      </c>
      <c r="B9975">
        <v>13.85</v>
      </c>
      <c r="D9975">
        <v>6.8833229999999995E-2</v>
      </c>
      <c r="E9975">
        <v>13.85</v>
      </c>
      <c r="G9975">
        <v>9.0144929999999998E-2</v>
      </c>
      <c r="H9975">
        <v>11.86786</v>
      </c>
    </row>
    <row r="9976" spans="1:8" x14ac:dyDescent="0.35">
      <c r="A9976" s="35">
        <v>9.9699999999999997E-2</v>
      </c>
      <c r="B9976">
        <v>13.85</v>
      </c>
      <c r="D9976">
        <v>6.8703479999999997E-2</v>
      </c>
      <c r="E9976">
        <v>13.85</v>
      </c>
      <c r="G9976">
        <v>9.1204569999999999E-2</v>
      </c>
      <c r="H9976">
        <v>11.86786</v>
      </c>
    </row>
    <row r="9977" spans="1:8" x14ac:dyDescent="0.35">
      <c r="A9977" s="35">
        <v>0.10100000000000001</v>
      </c>
      <c r="B9977">
        <v>13.85</v>
      </c>
      <c r="D9977">
        <v>7.8045589999999998E-2</v>
      </c>
      <c r="E9977">
        <v>13.85</v>
      </c>
      <c r="G9977">
        <v>9.0826129999999991E-2</v>
      </c>
      <c r="H9977">
        <v>11.86786</v>
      </c>
    </row>
    <row r="9978" spans="1:8" x14ac:dyDescent="0.35">
      <c r="A9978" s="35">
        <v>0.1</v>
      </c>
      <c r="B9978">
        <v>13.85833</v>
      </c>
      <c r="D9978">
        <v>9.1539759999999998E-2</v>
      </c>
      <c r="E9978">
        <v>13.85417</v>
      </c>
      <c r="G9978">
        <v>9.0144929999999998E-2</v>
      </c>
      <c r="H9978">
        <v>11.87143</v>
      </c>
    </row>
    <row r="9979" spans="1:8" x14ac:dyDescent="0.35">
      <c r="A9979" s="35">
        <v>9.8199999999999996E-2</v>
      </c>
      <c r="B9979">
        <v>13.85417</v>
      </c>
      <c r="D9979">
        <v>9.9778980000000003E-2</v>
      </c>
      <c r="E9979">
        <v>13.85417</v>
      </c>
      <c r="G9979">
        <v>8.9615109999999998E-2</v>
      </c>
      <c r="H9979">
        <v>11.87143</v>
      </c>
    </row>
    <row r="9980" spans="1:8" x14ac:dyDescent="0.35">
      <c r="A9980" s="35">
        <v>9.7100000000000006E-2</v>
      </c>
      <c r="B9980">
        <v>13.85417</v>
      </c>
      <c r="D9980">
        <v>9.6729830000000003E-2</v>
      </c>
      <c r="E9980">
        <v>13.85417</v>
      </c>
      <c r="G9980">
        <v>8.9388049999999997E-2</v>
      </c>
      <c r="H9980">
        <v>11.87143</v>
      </c>
    </row>
    <row r="9981" spans="1:8" x14ac:dyDescent="0.35">
      <c r="A9981" s="35">
        <v>9.8199999999999996E-2</v>
      </c>
      <c r="B9981">
        <v>13.85833</v>
      </c>
      <c r="D9981">
        <v>8.4662929999999997E-2</v>
      </c>
      <c r="E9981">
        <v>13.85833</v>
      </c>
      <c r="G9981">
        <v>8.9388049999999997E-2</v>
      </c>
      <c r="H9981">
        <v>11.875</v>
      </c>
    </row>
    <row r="9982" spans="1:8" x14ac:dyDescent="0.35">
      <c r="A9982" s="35">
        <v>9.9699999999999997E-2</v>
      </c>
      <c r="B9982">
        <v>13.85833</v>
      </c>
      <c r="D9982">
        <v>7.2401400000000005E-2</v>
      </c>
      <c r="E9982">
        <v>13.85833</v>
      </c>
      <c r="G9982">
        <v>8.9539419999999995E-2</v>
      </c>
      <c r="H9982">
        <v>11.875</v>
      </c>
    </row>
    <row r="9983" spans="1:8" x14ac:dyDescent="0.35">
      <c r="A9983" s="35">
        <v>0.1</v>
      </c>
      <c r="B9983">
        <v>13.85833</v>
      </c>
      <c r="D9983">
        <v>6.8703479999999997E-2</v>
      </c>
      <c r="E9983">
        <v>13.85833</v>
      </c>
      <c r="G9983">
        <v>8.9766490000000004E-2</v>
      </c>
      <c r="H9983">
        <v>11.875</v>
      </c>
    </row>
    <row r="9984" spans="1:8" x14ac:dyDescent="0.35">
      <c r="A9984" s="35">
        <v>9.9599999999999994E-2</v>
      </c>
      <c r="B9984">
        <v>13.862500000000001</v>
      </c>
      <c r="D9984">
        <v>7.6164189999999993E-2</v>
      </c>
      <c r="E9984">
        <v>13.862500000000001</v>
      </c>
      <c r="G9984">
        <v>9.0674740000000004E-2</v>
      </c>
      <c r="H9984">
        <v>11.88214</v>
      </c>
    </row>
    <row r="9985" spans="1:8" x14ac:dyDescent="0.35">
      <c r="A9985" s="35">
        <v>9.8799999999999999E-2</v>
      </c>
      <c r="B9985">
        <v>13.862500000000001</v>
      </c>
      <c r="D9985">
        <v>8.8814979999999988E-2</v>
      </c>
      <c r="E9985">
        <v>13.866669999999999</v>
      </c>
      <c r="G9985">
        <v>9.1885760000000011E-2</v>
      </c>
      <c r="H9985">
        <v>11.87857</v>
      </c>
    </row>
    <row r="9986" spans="1:8" x14ac:dyDescent="0.35">
      <c r="A9986" s="35">
        <v>9.7799999999999998E-2</v>
      </c>
      <c r="B9986">
        <v>13.862500000000001</v>
      </c>
      <c r="D9986">
        <v>9.7832710000000003E-2</v>
      </c>
      <c r="E9986">
        <v>13.862500000000001</v>
      </c>
      <c r="G9986">
        <v>9.1734389999999999E-2</v>
      </c>
      <c r="H9986">
        <v>11.87857</v>
      </c>
    </row>
    <row r="9987" spans="1:8" x14ac:dyDescent="0.35">
      <c r="A9987" s="35">
        <v>9.7500000000000003E-2</v>
      </c>
      <c r="B9987">
        <v>13.87083</v>
      </c>
      <c r="D9987">
        <v>9.6859570000000006E-2</v>
      </c>
      <c r="E9987">
        <v>13.866669999999999</v>
      </c>
      <c r="G9987">
        <v>9.0220620000000001E-2</v>
      </c>
      <c r="H9987">
        <v>11.88214</v>
      </c>
    </row>
    <row r="9988" spans="1:8" x14ac:dyDescent="0.35">
      <c r="A9988" s="35">
        <v>9.8400000000000001E-2</v>
      </c>
      <c r="B9988">
        <v>13.866669999999999</v>
      </c>
      <c r="D9988">
        <v>8.6284820000000012E-2</v>
      </c>
      <c r="E9988">
        <v>13.866669999999999</v>
      </c>
      <c r="G9988">
        <v>8.8858220000000002E-2</v>
      </c>
      <c r="H9988">
        <v>11.88214</v>
      </c>
    </row>
    <row r="9989" spans="1:8" x14ac:dyDescent="0.35">
      <c r="A9989" s="35">
        <v>9.9699999999999997E-2</v>
      </c>
      <c r="B9989">
        <v>13.866669999999999</v>
      </c>
      <c r="D9989">
        <v>7.4153049999999998E-2</v>
      </c>
      <c r="E9989">
        <v>13.866669999999999</v>
      </c>
      <c r="G9989">
        <v>8.8479780000000008E-2</v>
      </c>
      <c r="H9989">
        <v>11.88214</v>
      </c>
    </row>
    <row r="9990" spans="1:8" x14ac:dyDescent="0.35">
      <c r="A9990" s="35">
        <v>0.1</v>
      </c>
      <c r="B9990">
        <v>13.87083</v>
      </c>
      <c r="D9990">
        <v>6.889809999999999E-2</v>
      </c>
      <c r="E9990">
        <v>13.875</v>
      </c>
      <c r="G9990">
        <v>8.9160980000000001E-2</v>
      </c>
      <c r="H9990">
        <v>11.88571</v>
      </c>
    </row>
    <row r="9991" spans="1:8" x14ac:dyDescent="0.35">
      <c r="A9991" s="35">
        <v>0.10100000000000001</v>
      </c>
      <c r="B9991">
        <v>13.87083</v>
      </c>
      <c r="D9991">
        <v>7.3504280000000005E-2</v>
      </c>
      <c r="E9991">
        <v>13.87083</v>
      </c>
      <c r="G9991">
        <v>8.9766490000000004E-2</v>
      </c>
      <c r="H9991">
        <v>11.88571</v>
      </c>
    </row>
    <row r="9992" spans="1:8" x14ac:dyDescent="0.35">
      <c r="A9992" s="35">
        <v>0.10100000000000001</v>
      </c>
      <c r="B9992">
        <v>13.87083</v>
      </c>
      <c r="D9992">
        <v>8.4792670000000001E-2</v>
      </c>
      <c r="E9992">
        <v>13.87083</v>
      </c>
      <c r="G9992">
        <v>8.9615109999999998E-2</v>
      </c>
      <c r="H9992">
        <v>11.88571</v>
      </c>
    </row>
    <row r="9993" spans="1:8" x14ac:dyDescent="0.35">
      <c r="A9993" s="35">
        <v>9.9699999999999997E-2</v>
      </c>
      <c r="B9993">
        <v>13.87917</v>
      </c>
      <c r="D9993">
        <v>9.523769E-2</v>
      </c>
      <c r="E9993">
        <v>13.875</v>
      </c>
      <c r="G9993">
        <v>8.9388049999999997E-2</v>
      </c>
      <c r="H9993">
        <v>11.889290000000001</v>
      </c>
    </row>
    <row r="9994" spans="1:8" x14ac:dyDescent="0.35">
      <c r="A9994" s="35">
        <v>9.7799999999999998E-2</v>
      </c>
      <c r="B9994">
        <v>13.875</v>
      </c>
      <c r="D9994">
        <v>9.8027340000000004E-2</v>
      </c>
      <c r="E9994">
        <v>13.875</v>
      </c>
      <c r="G9994">
        <v>9.0220620000000001E-2</v>
      </c>
      <c r="H9994">
        <v>11.889290000000001</v>
      </c>
    </row>
    <row r="9995" spans="1:8" x14ac:dyDescent="0.35">
      <c r="A9995" s="35">
        <v>9.5799999999999996E-2</v>
      </c>
      <c r="B9995">
        <v>13.875</v>
      </c>
      <c r="D9995">
        <v>9.1604630000000006E-2</v>
      </c>
      <c r="E9995">
        <v>13.875</v>
      </c>
      <c r="G9995">
        <v>9.165870000000001E-2</v>
      </c>
      <c r="H9995">
        <v>11.889290000000001</v>
      </c>
    </row>
    <row r="9996" spans="1:8" x14ac:dyDescent="0.35">
      <c r="A9996" s="35">
        <v>9.6299999999999997E-2</v>
      </c>
      <c r="B9996">
        <v>13.87917</v>
      </c>
      <c r="D9996">
        <v>8.0056740000000001E-2</v>
      </c>
      <c r="E9996">
        <v>13.87917</v>
      </c>
      <c r="G9996">
        <v>9.2339900000000003E-2</v>
      </c>
      <c r="H9996">
        <v>11.892860000000001</v>
      </c>
    </row>
    <row r="9997" spans="1:8" x14ac:dyDescent="0.35">
      <c r="A9997" s="35">
        <v>9.9599999999999994E-2</v>
      </c>
      <c r="B9997">
        <v>13.87917</v>
      </c>
      <c r="D9997">
        <v>7.1103879999999994E-2</v>
      </c>
      <c r="E9997">
        <v>13.87917</v>
      </c>
      <c r="G9997">
        <v>9.1507320000000003E-2</v>
      </c>
      <c r="H9997">
        <v>11.892860000000001</v>
      </c>
    </row>
    <row r="9998" spans="1:8" x14ac:dyDescent="0.35">
      <c r="A9998" s="35">
        <v>0.10299999999999999</v>
      </c>
      <c r="B9998">
        <v>13.87917</v>
      </c>
      <c r="D9998">
        <v>7.1687760000000003E-2</v>
      </c>
      <c r="E9998">
        <v>13.87917</v>
      </c>
      <c r="G9998">
        <v>8.9766490000000004E-2</v>
      </c>
      <c r="H9998">
        <v>11.892860000000001</v>
      </c>
    </row>
    <row r="9999" spans="1:8" x14ac:dyDescent="0.35">
      <c r="A9999" s="35">
        <v>0.10299999999999999</v>
      </c>
      <c r="B9999">
        <v>13.887499999999999</v>
      </c>
      <c r="D9999">
        <v>8.1289379999999994E-2</v>
      </c>
      <c r="E9999">
        <v>13.883330000000001</v>
      </c>
      <c r="G9999">
        <v>8.8025660000000006E-2</v>
      </c>
      <c r="H9999">
        <v>11.896430000000001</v>
      </c>
    </row>
    <row r="10000" spans="1:8" x14ac:dyDescent="0.35">
      <c r="A10000" s="35">
        <v>9.9900000000000003E-2</v>
      </c>
      <c r="B10000">
        <v>13.883330000000001</v>
      </c>
      <c r="D10000">
        <v>9.1993890000000009E-2</v>
      </c>
      <c r="E10000">
        <v>13.883330000000001</v>
      </c>
      <c r="G10000">
        <v>8.7268770000000009E-2</v>
      </c>
      <c r="H10000">
        <v>11.896430000000001</v>
      </c>
    </row>
    <row r="10001" spans="1:8" x14ac:dyDescent="0.35">
      <c r="A10001" s="35">
        <v>9.7299999999999998E-2</v>
      </c>
      <c r="B10001">
        <v>13.883330000000001</v>
      </c>
      <c r="D10001">
        <v>9.6016190000000001E-2</v>
      </c>
      <c r="E10001">
        <v>13.883330000000001</v>
      </c>
      <c r="G10001">
        <v>8.8025660000000006E-2</v>
      </c>
      <c r="H10001">
        <v>11.896430000000001</v>
      </c>
    </row>
    <row r="10002" spans="1:8" x14ac:dyDescent="0.35">
      <c r="A10002" s="35">
        <v>9.6100000000000005E-2</v>
      </c>
      <c r="B10002">
        <v>13.887499999999999</v>
      </c>
      <c r="D10002">
        <v>9.1604630000000006E-2</v>
      </c>
      <c r="E10002">
        <v>13.89167</v>
      </c>
      <c r="G10002">
        <v>8.9312359999999993E-2</v>
      </c>
      <c r="H10002">
        <v>11.9</v>
      </c>
    </row>
    <row r="10003" spans="1:8" x14ac:dyDescent="0.35">
      <c r="A10003" s="35">
        <v>9.6299999999999997E-2</v>
      </c>
      <c r="B10003">
        <v>13.887499999999999</v>
      </c>
      <c r="D10003">
        <v>8.2651769999999999E-2</v>
      </c>
      <c r="E10003">
        <v>13.887499999999999</v>
      </c>
      <c r="G10003">
        <v>8.9993550000000005E-2</v>
      </c>
      <c r="H10003">
        <v>11.9</v>
      </c>
    </row>
    <row r="10004" spans="1:8" x14ac:dyDescent="0.35">
      <c r="A10004" s="35">
        <v>9.7600000000000006E-2</v>
      </c>
      <c r="B10004">
        <v>13.887499999999999</v>
      </c>
      <c r="D10004">
        <v>7.6164189999999993E-2</v>
      </c>
      <c r="E10004">
        <v>13.887499999999999</v>
      </c>
      <c r="G10004">
        <v>9.0144929999999998E-2</v>
      </c>
      <c r="H10004">
        <v>11.9</v>
      </c>
    </row>
    <row r="10005" spans="1:8" x14ac:dyDescent="0.35">
      <c r="A10005" s="35">
        <v>9.9000000000000005E-2</v>
      </c>
      <c r="B10005">
        <v>13.89167</v>
      </c>
      <c r="D10005">
        <v>7.6553449999999995E-2</v>
      </c>
      <c r="E10005">
        <v>13.89167</v>
      </c>
      <c r="G10005">
        <v>8.9993550000000005E-2</v>
      </c>
      <c r="H10005">
        <v>11.90357</v>
      </c>
    </row>
    <row r="10006" spans="1:8" x14ac:dyDescent="0.35">
      <c r="A10006" s="35">
        <v>9.9900000000000003E-2</v>
      </c>
      <c r="B10006">
        <v>13.89167</v>
      </c>
      <c r="D10006">
        <v>8.317078E-2</v>
      </c>
      <c r="E10006">
        <v>13.89167</v>
      </c>
      <c r="G10006">
        <v>8.9539419999999995E-2</v>
      </c>
      <c r="H10006">
        <v>11.90357</v>
      </c>
    </row>
    <row r="10007" spans="1:8" x14ac:dyDescent="0.35">
      <c r="A10007" s="35">
        <v>0.1</v>
      </c>
      <c r="B10007">
        <v>13.89167</v>
      </c>
      <c r="D10007">
        <v>9.1604630000000006E-2</v>
      </c>
      <c r="E10007">
        <v>13.89167</v>
      </c>
      <c r="G10007">
        <v>8.863116E-2</v>
      </c>
      <c r="H10007">
        <v>11.90357</v>
      </c>
    </row>
    <row r="10008" spans="1:8" x14ac:dyDescent="0.35">
      <c r="A10008" s="35">
        <v>9.9400000000000002E-2</v>
      </c>
      <c r="B10008">
        <v>13.9</v>
      </c>
      <c r="D10008">
        <v>9.6016190000000001E-2</v>
      </c>
      <c r="E10008">
        <v>13.89583</v>
      </c>
      <c r="G10008">
        <v>8.7874279999999999E-2</v>
      </c>
      <c r="H10008">
        <v>11.90357</v>
      </c>
    </row>
    <row r="10009" spans="1:8" x14ac:dyDescent="0.35">
      <c r="A10009" s="35">
        <v>9.7600000000000006E-2</v>
      </c>
      <c r="B10009">
        <v>13.9</v>
      </c>
      <c r="D10009">
        <v>9.3096780000000004E-2</v>
      </c>
      <c r="E10009">
        <v>13.89583</v>
      </c>
      <c r="G10009">
        <v>8.8025660000000006E-2</v>
      </c>
      <c r="H10009">
        <v>11.90714</v>
      </c>
    </row>
    <row r="10010" spans="1:8" x14ac:dyDescent="0.35">
      <c r="A10010" s="35">
        <v>9.7000000000000003E-2</v>
      </c>
      <c r="B10010">
        <v>13.89583</v>
      </c>
      <c r="D10010">
        <v>8.4987300000000002E-2</v>
      </c>
      <c r="E10010">
        <v>13.89583</v>
      </c>
      <c r="G10010">
        <v>8.9160980000000001E-2</v>
      </c>
      <c r="H10010">
        <v>11.90714</v>
      </c>
    </row>
    <row r="10011" spans="1:8" x14ac:dyDescent="0.35">
      <c r="A10011" s="35">
        <v>9.9000000000000005E-2</v>
      </c>
      <c r="B10011">
        <v>13.9</v>
      </c>
      <c r="D10011">
        <v>7.6942700000000003E-2</v>
      </c>
      <c r="E10011">
        <v>13.9</v>
      </c>
      <c r="G10011">
        <v>9.0599059999999995E-2</v>
      </c>
      <c r="H10011">
        <v>11.91072</v>
      </c>
    </row>
    <row r="10012" spans="1:8" x14ac:dyDescent="0.35">
      <c r="A10012" s="35">
        <v>0.10199999999999999</v>
      </c>
      <c r="B10012">
        <v>13.9</v>
      </c>
      <c r="D10012">
        <v>7.3958410000000002E-2</v>
      </c>
      <c r="E10012">
        <v>13.9</v>
      </c>
      <c r="G10012">
        <v>9.0599059999999995E-2</v>
      </c>
      <c r="H10012">
        <v>11.91072</v>
      </c>
    </row>
    <row r="10013" spans="1:8" x14ac:dyDescent="0.35">
      <c r="A10013" s="35">
        <v>0.105</v>
      </c>
      <c r="B10013">
        <v>13.9</v>
      </c>
      <c r="D10013">
        <v>7.791584E-2</v>
      </c>
      <c r="E10013">
        <v>13.9</v>
      </c>
      <c r="G10013">
        <v>8.863116E-2</v>
      </c>
      <c r="H10013">
        <v>11.91072</v>
      </c>
    </row>
    <row r="10014" spans="1:8" x14ac:dyDescent="0.35">
      <c r="A10014" s="35">
        <v>0.104</v>
      </c>
      <c r="B10014">
        <v>13.904170000000001</v>
      </c>
      <c r="D10014">
        <v>8.7193079999999992E-2</v>
      </c>
      <c r="E10014">
        <v>13.904170000000001</v>
      </c>
      <c r="G10014">
        <v>8.6360510000000001E-2</v>
      </c>
      <c r="H10014">
        <v>11.91072</v>
      </c>
    </row>
    <row r="10015" spans="1:8" x14ac:dyDescent="0.35">
      <c r="A10015" s="35">
        <v>9.9299999999999999E-2</v>
      </c>
      <c r="B10015">
        <v>13.904170000000001</v>
      </c>
      <c r="D10015">
        <v>9.6016190000000001E-2</v>
      </c>
      <c r="E10015">
        <v>13.904170000000001</v>
      </c>
      <c r="G10015">
        <v>8.5906369999999996E-2</v>
      </c>
      <c r="H10015">
        <v>11.914289999999999</v>
      </c>
    </row>
    <row r="10016" spans="1:8" x14ac:dyDescent="0.35">
      <c r="A10016" s="35">
        <v>9.5699999999999993E-2</v>
      </c>
      <c r="B10016">
        <v>13.904170000000001</v>
      </c>
      <c r="D10016">
        <v>9.7962469999999996E-2</v>
      </c>
      <c r="E10016">
        <v>13.904170000000001</v>
      </c>
      <c r="G10016">
        <v>8.7420139999999993E-2</v>
      </c>
      <c r="H10016">
        <v>11.914289999999999</v>
      </c>
    </row>
    <row r="10017" spans="1:8" x14ac:dyDescent="0.35">
      <c r="A10017" s="35">
        <v>9.5799999999999996E-2</v>
      </c>
      <c r="B10017">
        <v>13.908329999999999</v>
      </c>
      <c r="D10017">
        <v>9.0891E-2</v>
      </c>
      <c r="E10017">
        <v>13.908329999999999</v>
      </c>
      <c r="G10017">
        <v>8.9993550000000005E-2</v>
      </c>
      <c r="H10017">
        <v>11.914289999999999</v>
      </c>
    </row>
    <row r="10018" spans="1:8" x14ac:dyDescent="0.35">
      <c r="A10018" s="35">
        <v>9.9400000000000002E-2</v>
      </c>
      <c r="B10018">
        <v>13.908329999999999</v>
      </c>
      <c r="D10018">
        <v>8.0640619999999996E-2</v>
      </c>
      <c r="E10018">
        <v>13.9125</v>
      </c>
      <c r="G10018">
        <v>9.1204569999999999E-2</v>
      </c>
      <c r="H10018">
        <v>11.917859999999999</v>
      </c>
    </row>
    <row r="10019" spans="1:8" x14ac:dyDescent="0.35">
      <c r="A10019" s="35">
        <v>0.104</v>
      </c>
      <c r="B10019">
        <v>13.908329999999999</v>
      </c>
      <c r="D10019">
        <v>7.4801800000000002E-2</v>
      </c>
      <c r="E10019">
        <v>13.908329999999999</v>
      </c>
      <c r="G10019">
        <v>9.0371989999999999E-2</v>
      </c>
      <c r="H10019">
        <v>11.917859999999999</v>
      </c>
    </row>
    <row r="10020" spans="1:8" x14ac:dyDescent="0.35">
      <c r="A10020" s="35">
        <v>0.106</v>
      </c>
      <c r="B10020">
        <v>13.9125</v>
      </c>
      <c r="D10020">
        <v>7.6748070000000002E-2</v>
      </c>
      <c r="E10020">
        <v>13.91667</v>
      </c>
      <c r="G10020">
        <v>8.8933910000000005E-2</v>
      </c>
      <c r="H10020">
        <v>11.921430000000001</v>
      </c>
    </row>
    <row r="10021" spans="1:8" x14ac:dyDescent="0.35">
      <c r="A10021" s="35">
        <v>0.104</v>
      </c>
      <c r="B10021">
        <v>13.9125</v>
      </c>
      <c r="D10021">
        <v>8.368979E-2</v>
      </c>
      <c r="E10021">
        <v>13.9125</v>
      </c>
      <c r="G10021">
        <v>8.8025660000000006E-2</v>
      </c>
      <c r="H10021">
        <v>11.921430000000001</v>
      </c>
    </row>
    <row r="10022" spans="1:8" x14ac:dyDescent="0.35">
      <c r="A10022" s="35">
        <v>0.10100000000000001</v>
      </c>
      <c r="B10022">
        <v>13.9125</v>
      </c>
      <c r="D10022">
        <v>9.0501739999999997E-2</v>
      </c>
      <c r="E10022">
        <v>13.9125</v>
      </c>
      <c r="G10022">
        <v>8.7571530000000009E-2</v>
      </c>
      <c r="H10022">
        <v>11.921430000000001</v>
      </c>
    </row>
    <row r="10023" spans="1:8" x14ac:dyDescent="0.35">
      <c r="A10023" s="35">
        <v>9.8500000000000004E-2</v>
      </c>
      <c r="B10023">
        <v>13.91667</v>
      </c>
      <c r="D10023">
        <v>9.3096780000000004E-2</v>
      </c>
      <c r="E10023">
        <v>13.91667</v>
      </c>
      <c r="G10023">
        <v>8.7798589999999996E-2</v>
      </c>
      <c r="H10023">
        <v>11.925000000000001</v>
      </c>
    </row>
    <row r="10024" spans="1:8" x14ac:dyDescent="0.35">
      <c r="A10024" s="35">
        <v>9.7500000000000003E-2</v>
      </c>
      <c r="B10024">
        <v>13.91667</v>
      </c>
      <c r="D10024">
        <v>9.0307119999999991E-2</v>
      </c>
      <c r="E10024">
        <v>13.91667</v>
      </c>
      <c r="G10024">
        <v>8.9160980000000001E-2</v>
      </c>
      <c r="H10024">
        <v>11.925000000000001</v>
      </c>
    </row>
    <row r="10025" spans="1:8" x14ac:dyDescent="0.35">
      <c r="A10025" s="35">
        <v>9.7299999999999998E-2</v>
      </c>
      <c r="B10025">
        <v>13.91667</v>
      </c>
      <c r="D10025">
        <v>8.3884410000000006E-2</v>
      </c>
      <c r="E10025">
        <v>13.91667</v>
      </c>
      <c r="G10025">
        <v>9.0599059999999995E-2</v>
      </c>
      <c r="H10025">
        <v>11.925000000000001</v>
      </c>
    </row>
    <row r="10026" spans="1:8" x14ac:dyDescent="0.35">
      <c r="A10026" s="35">
        <v>9.8799999999999999E-2</v>
      </c>
      <c r="B10026">
        <v>13.92083</v>
      </c>
      <c r="D10026">
        <v>7.791584E-2</v>
      </c>
      <c r="E10026">
        <v>13.92083</v>
      </c>
      <c r="G10026">
        <v>9.1053189999999992E-2</v>
      </c>
      <c r="H10026">
        <v>11.928570000000001</v>
      </c>
    </row>
    <row r="10027" spans="1:8" x14ac:dyDescent="0.35">
      <c r="A10027" s="35">
        <v>0.10100000000000001</v>
      </c>
      <c r="B10027">
        <v>13.92083</v>
      </c>
      <c r="D10027">
        <v>7.7072459999999995E-2</v>
      </c>
      <c r="E10027">
        <v>13.92083</v>
      </c>
      <c r="G10027">
        <v>9.0371989999999999E-2</v>
      </c>
      <c r="H10027">
        <v>11.928570000000001</v>
      </c>
    </row>
    <row r="10028" spans="1:8" x14ac:dyDescent="0.35">
      <c r="A10028" s="35">
        <v>0.10299999999999999</v>
      </c>
      <c r="B10028">
        <v>13.92083</v>
      </c>
      <c r="D10028">
        <v>8.1484009999999996E-2</v>
      </c>
      <c r="E10028">
        <v>13.92083</v>
      </c>
      <c r="G10028">
        <v>8.8933910000000005E-2</v>
      </c>
      <c r="H10028">
        <v>11.928570000000001</v>
      </c>
    </row>
    <row r="10029" spans="1:8" x14ac:dyDescent="0.35">
      <c r="A10029" s="35">
        <v>0.10299999999999999</v>
      </c>
      <c r="B10029">
        <v>13.925000000000001</v>
      </c>
      <c r="D10029">
        <v>8.7712079999999998E-2</v>
      </c>
      <c r="E10029">
        <v>13.925000000000001</v>
      </c>
      <c r="G10029">
        <v>8.7268770000000009E-2</v>
      </c>
      <c r="H10029">
        <v>11.93214</v>
      </c>
    </row>
    <row r="10030" spans="1:8" x14ac:dyDescent="0.35">
      <c r="A10030" s="35">
        <v>0.10100000000000001</v>
      </c>
      <c r="B10030">
        <v>13.925000000000001</v>
      </c>
      <c r="D10030">
        <v>9.192902E-2</v>
      </c>
      <c r="E10030">
        <v>13.925000000000001</v>
      </c>
      <c r="G10030">
        <v>8.6738949999999995E-2</v>
      </c>
      <c r="H10030">
        <v>11.93214</v>
      </c>
    </row>
    <row r="10031" spans="1:8" x14ac:dyDescent="0.35">
      <c r="A10031" s="35">
        <v>9.9299999999999999E-2</v>
      </c>
      <c r="B10031">
        <v>13.925000000000001</v>
      </c>
      <c r="D10031">
        <v>9.1993890000000009E-2</v>
      </c>
      <c r="E10031">
        <v>13.925000000000001</v>
      </c>
      <c r="G10031">
        <v>8.8025660000000006E-2</v>
      </c>
      <c r="H10031">
        <v>11.93214</v>
      </c>
    </row>
    <row r="10032" spans="1:8" x14ac:dyDescent="0.35">
      <c r="A10032" s="35">
        <v>9.9599999999999994E-2</v>
      </c>
      <c r="B10032">
        <v>13.929169999999999</v>
      </c>
      <c r="D10032">
        <v>8.7387710000000007E-2</v>
      </c>
      <c r="E10032">
        <v>13.929169999999999</v>
      </c>
      <c r="G10032">
        <v>8.9993550000000005E-2</v>
      </c>
      <c r="H10032">
        <v>11.93572</v>
      </c>
    </row>
    <row r="10033" spans="1:8" x14ac:dyDescent="0.35">
      <c r="A10033" s="35">
        <v>0.10199999999999999</v>
      </c>
      <c r="B10033">
        <v>13.929169999999999</v>
      </c>
      <c r="D10033">
        <v>8.0770380000000003E-2</v>
      </c>
      <c r="E10033">
        <v>13.929169999999999</v>
      </c>
      <c r="G10033">
        <v>9.1053189999999992E-2</v>
      </c>
      <c r="H10033">
        <v>11.93572</v>
      </c>
    </row>
    <row r="10034" spans="1:8" x14ac:dyDescent="0.35">
      <c r="A10034" s="35">
        <v>0.104</v>
      </c>
      <c r="B10034">
        <v>13.929169999999999</v>
      </c>
      <c r="D10034">
        <v>7.7267080000000002E-2</v>
      </c>
      <c r="E10034">
        <v>13.929169999999999</v>
      </c>
      <c r="G10034">
        <v>8.9766490000000004E-2</v>
      </c>
      <c r="H10034">
        <v>11.93572</v>
      </c>
    </row>
    <row r="10035" spans="1:8" x14ac:dyDescent="0.35">
      <c r="A10035" s="35">
        <v>0.105</v>
      </c>
      <c r="B10035">
        <v>13.93333</v>
      </c>
      <c r="D10035">
        <v>7.9862119999999995E-2</v>
      </c>
      <c r="E10035">
        <v>13.9375</v>
      </c>
      <c r="G10035">
        <v>8.7420139999999993E-2</v>
      </c>
      <c r="H10035">
        <v>11.93929</v>
      </c>
    </row>
    <row r="10036" spans="1:8" x14ac:dyDescent="0.35">
      <c r="A10036" s="35">
        <v>0.10299999999999999</v>
      </c>
      <c r="B10036">
        <v>13.93333</v>
      </c>
      <c r="D10036">
        <v>8.6674069999999992E-2</v>
      </c>
      <c r="E10036">
        <v>13.93333</v>
      </c>
      <c r="G10036">
        <v>8.6511889999999994E-2</v>
      </c>
      <c r="H10036">
        <v>11.93929</v>
      </c>
    </row>
    <row r="10037" spans="1:8" x14ac:dyDescent="0.35">
      <c r="A10037" s="35">
        <v>9.9000000000000005E-2</v>
      </c>
      <c r="B10037">
        <v>13.93333</v>
      </c>
      <c r="D10037">
        <v>9.2512900000000009E-2</v>
      </c>
      <c r="E10037">
        <v>13.9375</v>
      </c>
      <c r="G10037">
        <v>8.7420139999999993E-2</v>
      </c>
      <c r="H10037">
        <v>11.93929</v>
      </c>
    </row>
    <row r="10038" spans="1:8" x14ac:dyDescent="0.35">
      <c r="A10038" s="35">
        <v>9.6000000000000002E-2</v>
      </c>
      <c r="B10038">
        <v>13.9375</v>
      </c>
      <c r="D10038">
        <v>9.3291410000000005E-2</v>
      </c>
      <c r="E10038">
        <v>13.9375</v>
      </c>
      <c r="G10038">
        <v>8.9312359999999993E-2</v>
      </c>
      <c r="H10038">
        <v>11.94286</v>
      </c>
    </row>
    <row r="10039" spans="1:8" x14ac:dyDescent="0.35">
      <c r="A10039" s="35">
        <v>9.5699999999999993E-2</v>
      </c>
      <c r="B10039">
        <v>13.9375</v>
      </c>
      <c r="D10039">
        <v>8.887985000000001E-2</v>
      </c>
      <c r="E10039">
        <v>13.9375</v>
      </c>
      <c r="G10039">
        <v>9.0674740000000004E-2</v>
      </c>
      <c r="H10039">
        <v>11.94286</v>
      </c>
    </row>
    <row r="10040" spans="1:8" x14ac:dyDescent="0.35">
      <c r="A10040" s="35">
        <v>9.7100000000000006E-2</v>
      </c>
      <c r="B10040">
        <v>13.94167</v>
      </c>
      <c r="D10040">
        <v>8.2976159999999993E-2</v>
      </c>
      <c r="E10040">
        <v>13.9375</v>
      </c>
      <c r="G10040">
        <v>9.1507320000000003E-2</v>
      </c>
      <c r="H10040">
        <v>11.94286</v>
      </c>
    </row>
    <row r="10041" spans="1:8" x14ac:dyDescent="0.35">
      <c r="A10041" s="35">
        <v>9.8500000000000004E-2</v>
      </c>
      <c r="B10041">
        <v>13.94167</v>
      </c>
      <c r="D10041">
        <v>7.8824099999999994E-2</v>
      </c>
      <c r="E10041">
        <v>13.94167</v>
      </c>
      <c r="G10041">
        <v>9.1507320000000003E-2</v>
      </c>
      <c r="H10041">
        <v>11.946429999999999</v>
      </c>
    </row>
    <row r="10042" spans="1:8" x14ac:dyDescent="0.35">
      <c r="A10042" s="35">
        <v>9.9299999999999999E-2</v>
      </c>
      <c r="B10042">
        <v>13.94167</v>
      </c>
      <c r="D10042">
        <v>7.8434840000000006E-2</v>
      </c>
      <c r="E10042">
        <v>13.94167</v>
      </c>
      <c r="G10042">
        <v>9.0220620000000001E-2</v>
      </c>
      <c r="H10042">
        <v>11.946429999999999</v>
      </c>
    </row>
    <row r="10043" spans="1:8" x14ac:dyDescent="0.35">
      <c r="A10043" s="35">
        <v>9.9599999999999994E-2</v>
      </c>
      <c r="B10043">
        <v>13.94167</v>
      </c>
      <c r="D10043">
        <v>8.1678630000000002E-2</v>
      </c>
      <c r="E10043">
        <v>13.94167</v>
      </c>
      <c r="G10043">
        <v>8.8252720000000007E-2</v>
      </c>
      <c r="H10043">
        <v>11.946429999999999</v>
      </c>
    </row>
    <row r="10044" spans="1:8" x14ac:dyDescent="0.35">
      <c r="A10044" s="35">
        <v>9.9400000000000002E-2</v>
      </c>
      <c r="B10044">
        <v>13.945830000000001</v>
      </c>
      <c r="D10044">
        <v>8.6090189999999997E-2</v>
      </c>
      <c r="E10044">
        <v>13.945830000000001</v>
      </c>
      <c r="G10044">
        <v>8.6738949999999995E-2</v>
      </c>
      <c r="H10044">
        <v>11.95</v>
      </c>
    </row>
    <row r="10045" spans="1:8" x14ac:dyDescent="0.35">
      <c r="A10045" s="35">
        <v>9.8500000000000004E-2</v>
      </c>
      <c r="B10045">
        <v>13.945830000000001</v>
      </c>
      <c r="D10045">
        <v>8.8490600000000003E-2</v>
      </c>
      <c r="E10045">
        <v>13.945830000000001</v>
      </c>
      <c r="G10045">
        <v>8.6966009999999996E-2</v>
      </c>
      <c r="H10045">
        <v>11.95</v>
      </c>
    </row>
    <row r="10046" spans="1:8" x14ac:dyDescent="0.35">
      <c r="A10046" s="35">
        <v>9.7500000000000003E-2</v>
      </c>
      <c r="B10046">
        <v>13.945830000000001</v>
      </c>
      <c r="D10046">
        <v>8.7712079999999998E-2</v>
      </c>
      <c r="E10046">
        <v>13.945830000000001</v>
      </c>
      <c r="G10046">
        <v>8.9160980000000001E-2</v>
      </c>
      <c r="H10046">
        <v>11.95</v>
      </c>
    </row>
    <row r="10047" spans="1:8" x14ac:dyDescent="0.35">
      <c r="A10047" s="35">
        <v>9.7100000000000006E-2</v>
      </c>
      <c r="B10047">
        <v>13.95</v>
      </c>
      <c r="D10047">
        <v>8.4468290000000001E-2</v>
      </c>
      <c r="E10047">
        <v>13.95</v>
      </c>
      <c r="G10047">
        <v>9.2112830000000007E-2</v>
      </c>
      <c r="H10047">
        <v>11.95</v>
      </c>
    </row>
    <row r="10048" spans="1:8" x14ac:dyDescent="0.35">
      <c r="A10048" s="35">
        <v>9.8500000000000004E-2</v>
      </c>
      <c r="B10048">
        <v>13.95</v>
      </c>
      <c r="D10048">
        <v>8.0770380000000003E-2</v>
      </c>
      <c r="E10048">
        <v>13.95</v>
      </c>
      <c r="G10048">
        <v>9.3021090000000001E-2</v>
      </c>
      <c r="H10048">
        <v>11.953569999999999</v>
      </c>
    </row>
    <row r="10049" spans="1:8" x14ac:dyDescent="0.35">
      <c r="A10049" s="35">
        <v>0.10100000000000001</v>
      </c>
      <c r="B10049">
        <v>13.95</v>
      </c>
      <c r="D10049">
        <v>7.9537730000000001E-2</v>
      </c>
      <c r="E10049">
        <v>13.95</v>
      </c>
      <c r="G10049">
        <v>9.1204569999999999E-2</v>
      </c>
      <c r="H10049">
        <v>11.953569999999999</v>
      </c>
    </row>
    <row r="10050" spans="1:8" x14ac:dyDescent="0.35">
      <c r="A10050" s="35">
        <v>0.10199999999999999</v>
      </c>
      <c r="B10050">
        <v>13.95417</v>
      </c>
      <c r="D10050">
        <v>8.2262520000000006E-2</v>
      </c>
      <c r="E10050">
        <v>13.95833</v>
      </c>
      <c r="G10050">
        <v>8.7798589999999996E-2</v>
      </c>
      <c r="H10050">
        <v>11.953569999999999</v>
      </c>
    </row>
    <row r="10051" spans="1:8" x14ac:dyDescent="0.35">
      <c r="A10051" s="35">
        <v>9.9699999999999997E-2</v>
      </c>
      <c r="B10051">
        <v>13.95417</v>
      </c>
      <c r="D10051">
        <v>8.7387710000000007E-2</v>
      </c>
      <c r="E10051">
        <v>13.95417</v>
      </c>
      <c r="G10051">
        <v>8.5754999999999998E-2</v>
      </c>
      <c r="H10051">
        <v>11.957140000000001</v>
      </c>
    </row>
    <row r="10052" spans="1:8" x14ac:dyDescent="0.35">
      <c r="A10052" s="35">
        <v>9.6699999999999994E-2</v>
      </c>
      <c r="B10052">
        <v>13.95417</v>
      </c>
      <c r="D10052">
        <v>9.1539759999999998E-2</v>
      </c>
      <c r="E10052">
        <v>13.95417</v>
      </c>
      <c r="G10052">
        <v>8.70417E-2</v>
      </c>
      <c r="H10052">
        <v>11.957140000000001</v>
      </c>
    </row>
    <row r="10053" spans="1:8" x14ac:dyDescent="0.35">
      <c r="A10053" s="35">
        <v>9.5299999999999996E-2</v>
      </c>
      <c r="B10053">
        <v>13.95833</v>
      </c>
      <c r="D10053">
        <v>9.1539759999999998E-2</v>
      </c>
      <c r="E10053">
        <v>13.95833</v>
      </c>
      <c r="G10053">
        <v>9.0674740000000004E-2</v>
      </c>
      <c r="H10053">
        <v>11.957140000000001</v>
      </c>
    </row>
    <row r="10054" spans="1:8" x14ac:dyDescent="0.35">
      <c r="A10054" s="35">
        <v>9.5799999999999996E-2</v>
      </c>
      <c r="B10054">
        <v>13.95833</v>
      </c>
      <c r="D10054">
        <v>8.6998450000000005E-2</v>
      </c>
      <c r="E10054">
        <v>13.95833</v>
      </c>
      <c r="G10054">
        <v>9.3021090000000001E-2</v>
      </c>
      <c r="H10054">
        <v>11.96072</v>
      </c>
    </row>
    <row r="10055" spans="1:8" x14ac:dyDescent="0.35">
      <c r="A10055" s="35">
        <v>9.8400000000000001E-2</v>
      </c>
      <c r="B10055">
        <v>13.95833</v>
      </c>
      <c r="D10055">
        <v>8.1484009999999996E-2</v>
      </c>
      <c r="E10055">
        <v>13.95833</v>
      </c>
      <c r="G10055">
        <v>9.1885760000000011E-2</v>
      </c>
      <c r="H10055">
        <v>11.96072</v>
      </c>
    </row>
    <row r="10056" spans="1:8" x14ac:dyDescent="0.35">
      <c r="A10056" s="35">
        <v>0.10100000000000001</v>
      </c>
      <c r="B10056">
        <v>13.9625</v>
      </c>
      <c r="D10056">
        <v>7.9862119999999995E-2</v>
      </c>
      <c r="E10056">
        <v>13.9625</v>
      </c>
      <c r="G10056">
        <v>8.9160980000000001E-2</v>
      </c>
      <c r="H10056">
        <v>11.96429</v>
      </c>
    </row>
    <row r="10057" spans="1:8" x14ac:dyDescent="0.35">
      <c r="A10057" s="35">
        <v>0.10199999999999999</v>
      </c>
      <c r="B10057">
        <v>13.9625</v>
      </c>
      <c r="D10057">
        <v>8.2586899999999991E-2</v>
      </c>
      <c r="E10057">
        <v>13.9625</v>
      </c>
      <c r="G10057">
        <v>8.7420139999999993E-2</v>
      </c>
      <c r="H10057">
        <v>11.96429</v>
      </c>
    </row>
    <row r="10058" spans="1:8" x14ac:dyDescent="0.35">
      <c r="A10058" s="35">
        <v>0.1</v>
      </c>
      <c r="B10058">
        <v>13.9625</v>
      </c>
      <c r="D10058">
        <v>8.615507E-2</v>
      </c>
      <c r="E10058">
        <v>13.9625</v>
      </c>
      <c r="G10058">
        <v>8.7193079999999992E-2</v>
      </c>
      <c r="H10058">
        <v>11.96429</v>
      </c>
    </row>
    <row r="10059" spans="1:8" x14ac:dyDescent="0.35">
      <c r="A10059" s="35">
        <v>9.8799999999999999E-2</v>
      </c>
      <c r="B10059">
        <v>13.966670000000001</v>
      </c>
      <c r="D10059">
        <v>8.7971590000000002E-2</v>
      </c>
      <c r="E10059">
        <v>13.966670000000001</v>
      </c>
      <c r="G10059">
        <v>8.8252720000000007E-2</v>
      </c>
      <c r="H10059">
        <v>11.96786</v>
      </c>
    </row>
    <row r="10060" spans="1:8" x14ac:dyDescent="0.35">
      <c r="A10060" s="35">
        <v>9.8199999999999996E-2</v>
      </c>
      <c r="B10060">
        <v>13.966670000000001</v>
      </c>
      <c r="D10060">
        <v>8.7712079999999998E-2</v>
      </c>
      <c r="E10060">
        <v>13.966670000000001</v>
      </c>
      <c r="G10060">
        <v>9.0447680000000003E-2</v>
      </c>
      <c r="H10060">
        <v>11.96786</v>
      </c>
    </row>
    <row r="10061" spans="1:8" x14ac:dyDescent="0.35">
      <c r="A10061" s="35">
        <v>9.9000000000000005E-2</v>
      </c>
      <c r="B10061">
        <v>13.966670000000001</v>
      </c>
      <c r="D10061">
        <v>8.5895570000000004E-2</v>
      </c>
      <c r="E10061">
        <v>13.966670000000001</v>
      </c>
      <c r="G10061">
        <v>9.2718339999999996E-2</v>
      </c>
      <c r="H10061">
        <v>11.96786</v>
      </c>
    </row>
    <row r="10062" spans="1:8" x14ac:dyDescent="0.35">
      <c r="A10062" s="35">
        <v>0.10100000000000001</v>
      </c>
      <c r="B10062">
        <v>13.970829999999999</v>
      </c>
      <c r="D10062">
        <v>8.3884410000000006E-2</v>
      </c>
      <c r="E10062">
        <v>13.970829999999999</v>
      </c>
      <c r="G10062">
        <v>9.3626600000000004E-2</v>
      </c>
      <c r="H10062">
        <v>11.97143</v>
      </c>
    </row>
    <row r="10063" spans="1:8" x14ac:dyDescent="0.35">
      <c r="A10063" s="35">
        <v>0.10299999999999999</v>
      </c>
      <c r="B10063">
        <v>13.970829999999999</v>
      </c>
      <c r="D10063">
        <v>8.317078E-2</v>
      </c>
      <c r="E10063">
        <v>13.970829999999999</v>
      </c>
      <c r="G10063">
        <v>9.2339900000000003E-2</v>
      </c>
      <c r="H10063">
        <v>11.97143</v>
      </c>
    </row>
    <row r="10064" spans="1:8" x14ac:dyDescent="0.35">
      <c r="A10064" s="35">
        <v>0.104</v>
      </c>
      <c r="B10064">
        <v>13.970829999999999</v>
      </c>
      <c r="D10064">
        <v>8.4208790000000006E-2</v>
      </c>
      <c r="E10064">
        <v>13.970829999999999</v>
      </c>
      <c r="G10064">
        <v>8.9388049999999997E-2</v>
      </c>
      <c r="H10064">
        <v>11.97143</v>
      </c>
    </row>
    <row r="10065" spans="1:8" x14ac:dyDescent="0.35">
      <c r="A10065" s="35">
        <v>0.104</v>
      </c>
      <c r="B10065">
        <v>13.975</v>
      </c>
      <c r="D10065">
        <v>8.6609199999999997E-2</v>
      </c>
      <c r="E10065">
        <v>13.975</v>
      </c>
      <c r="G10065">
        <v>8.6738949999999995E-2</v>
      </c>
      <c r="H10065">
        <v>11.975</v>
      </c>
    </row>
    <row r="10066" spans="1:8" x14ac:dyDescent="0.35">
      <c r="A10066" s="35">
        <v>0.10199999999999999</v>
      </c>
      <c r="B10066">
        <v>13.975</v>
      </c>
      <c r="D10066">
        <v>8.9009610000000003E-2</v>
      </c>
      <c r="E10066">
        <v>13.975</v>
      </c>
      <c r="G10066">
        <v>8.5906369999999996E-2</v>
      </c>
      <c r="H10066">
        <v>11.975</v>
      </c>
    </row>
    <row r="10067" spans="1:8" x14ac:dyDescent="0.35">
      <c r="A10067" s="35">
        <v>9.9699999999999997E-2</v>
      </c>
      <c r="B10067">
        <v>13.975</v>
      </c>
      <c r="D10067">
        <v>8.9528610000000008E-2</v>
      </c>
      <c r="E10067">
        <v>13.975</v>
      </c>
      <c r="G10067">
        <v>8.6814639999999998E-2</v>
      </c>
      <c r="H10067">
        <v>11.975</v>
      </c>
    </row>
    <row r="10068" spans="1:8" x14ac:dyDescent="0.35">
      <c r="A10068" s="35">
        <v>9.9000000000000005E-2</v>
      </c>
      <c r="B10068">
        <v>13.97917</v>
      </c>
      <c r="D10068">
        <v>8.7322830000000004E-2</v>
      </c>
      <c r="E10068">
        <v>13.97917</v>
      </c>
      <c r="G10068">
        <v>8.8933910000000005E-2</v>
      </c>
      <c r="H10068">
        <v>11.978569999999999</v>
      </c>
    </row>
    <row r="10069" spans="1:8" x14ac:dyDescent="0.35">
      <c r="A10069" s="35">
        <v>0.10100000000000001</v>
      </c>
      <c r="B10069">
        <v>13.97917</v>
      </c>
      <c r="D10069">
        <v>8.4598049999999994E-2</v>
      </c>
      <c r="E10069">
        <v>13.97917</v>
      </c>
      <c r="G10069">
        <v>9.0599059999999995E-2</v>
      </c>
      <c r="H10069">
        <v>11.982139999999999</v>
      </c>
    </row>
    <row r="10070" spans="1:8" x14ac:dyDescent="0.35">
      <c r="A10070" s="35">
        <v>0.10299999999999999</v>
      </c>
      <c r="B10070">
        <v>13.97917</v>
      </c>
      <c r="D10070">
        <v>8.4403409999999998E-2</v>
      </c>
      <c r="E10070">
        <v>13.97917</v>
      </c>
      <c r="G10070">
        <v>8.9766490000000004E-2</v>
      </c>
      <c r="H10070">
        <v>11.978569999999999</v>
      </c>
    </row>
    <row r="10071" spans="1:8" x14ac:dyDescent="0.35">
      <c r="A10071" s="35">
        <v>0.10299999999999999</v>
      </c>
      <c r="B10071">
        <v>13.98333</v>
      </c>
      <c r="D10071">
        <v>8.6674069999999992E-2</v>
      </c>
      <c r="E10071">
        <v>13.98333</v>
      </c>
      <c r="G10071">
        <v>8.6738949999999995E-2</v>
      </c>
      <c r="H10071">
        <v>11.982139999999999</v>
      </c>
    </row>
    <row r="10072" spans="1:8" x14ac:dyDescent="0.35">
      <c r="A10072" s="35">
        <v>0.10100000000000001</v>
      </c>
      <c r="B10072">
        <v>13.98333</v>
      </c>
      <c r="D10072">
        <v>8.9333979999999993E-2</v>
      </c>
      <c r="E10072">
        <v>13.98333</v>
      </c>
      <c r="G10072">
        <v>8.4468290000000001E-2</v>
      </c>
      <c r="H10072">
        <v>11.982139999999999</v>
      </c>
    </row>
    <row r="10073" spans="1:8" x14ac:dyDescent="0.35">
      <c r="A10073" s="35">
        <v>9.9000000000000005E-2</v>
      </c>
      <c r="B10073">
        <v>13.98333</v>
      </c>
      <c r="D10073">
        <v>9.0501739999999997E-2</v>
      </c>
      <c r="E10073">
        <v>13.98333</v>
      </c>
      <c r="G10073">
        <v>8.507381E-2</v>
      </c>
      <c r="H10073">
        <v>11.982139999999999</v>
      </c>
    </row>
    <row r="10074" spans="1:8" x14ac:dyDescent="0.35">
      <c r="A10074" s="35">
        <v>9.8199999999999996E-2</v>
      </c>
      <c r="B10074">
        <v>13.987500000000001</v>
      </c>
      <c r="D10074">
        <v>8.8814979999999988E-2</v>
      </c>
      <c r="E10074">
        <v>13.987500000000001</v>
      </c>
      <c r="G10074">
        <v>8.8025660000000006E-2</v>
      </c>
      <c r="H10074">
        <v>11.985709999999999</v>
      </c>
    </row>
    <row r="10075" spans="1:8" x14ac:dyDescent="0.35">
      <c r="A10075" s="35">
        <v>9.9400000000000002E-2</v>
      </c>
      <c r="B10075">
        <v>13.987500000000001</v>
      </c>
      <c r="D10075">
        <v>8.4857550000000004E-2</v>
      </c>
      <c r="E10075">
        <v>13.987500000000001</v>
      </c>
      <c r="G10075">
        <v>9.090181E-2</v>
      </c>
      <c r="H10075">
        <v>11.985709999999999</v>
      </c>
    </row>
    <row r="10076" spans="1:8" x14ac:dyDescent="0.35">
      <c r="A10076" s="35">
        <v>0.10100000000000001</v>
      </c>
      <c r="B10076">
        <v>13.987500000000001</v>
      </c>
      <c r="D10076">
        <v>8.2067889999999991E-2</v>
      </c>
      <c r="E10076">
        <v>13.987500000000001</v>
      </c>
      <c r="G10076">
        <v>9.2339900000000003E-2</v>
      </c>
      <c r="H10076">
        <v>11.985709999999999</v>
      </c>
    </row>
    <row r="10077" spans="1:8" x14ac:dyDescent="0.35">
      <c r="A10077" s="35">
        <v>0.10199999999999999</v>
      </c>
      <c r="B10077">
        <v>13.991669999999999</v>
      </c>
      <c r="D10077">
        <v>8.2651769999999999E-2</v>
      </c>
      <c r="E10077">
        <v>13.99583</v>
      </c>
      <c r="G10077">
        <v>9.256695999999999E-2</v>
      </c>
      <c r="H10077">
        <v>11.98929</v>
      </c>
    </row>
    <row r="10078" spans="1:8" x14ac:dyDescent="0.35">
      <c r="A10078" s="35">
        <v>0.10199999999999999</v>
      </c>
      <c r="B10078">
        <v>13.991669999999999</v>
      </c>
      <c r="D10078">
        <v>8.5960430000000004E-2</v>
      </c>
      <c r="E10078">
        <v>13.991669999999999</v>
      </c>
      <c r="G10078">
        <v>9.1507320000000003E-2</v>
      </c>
      <c r="H10078">
        <v>11.98929</v>
      </c>
    </row>
    <row r="10079" spans="1:8" x14ac:dyDescent="0.35">
      <c r="A10079" s="35">
        <v>0.1</v>
      </c>
      <c r="B10079">
        <v>13.991669999999999</v>
      </c>
      <c r="D10079">
        <v>8.9788119999999999E-2</v>
      </c>
      <c r="E10079">
        <v>13.991669999999999</v>
      </c>
      <c r="G10079">
        <v>8.9388049999999997E-2</v>
      </c>
      <c r="H10079">
        <v>11.98929</v>
      </c>
    </row>
    <row r="10080" spans="1:8" x14ac:dyDescent="0.35">
      <c r="A10080" s="35">
        <v>0.1</v>
      </c>
      <c r="B10080">
        <v>13.99583</v>
      </c>
      <c r="D10080">
        <v>9.1409999999999991E-2</v>
      </c>
      <c r="E10080">
        <v>13.99583</v>
      </c>
      <c r="G10080">
        <v>8.7647210000000003E-2</v>
      </c>
      <c r="H10080">
        <v>11.99643</v>
      </c>
    </row>
    <row r="10081" spans="1:8" x14ac:dyDescent="0.35">
      <c r="A10081" s="35">
        <v>0.10199999999999999</v>
      </c>
      <c r="B10081">
        <v>13.99583</v>
      </c>
      <c r="D10081">
        <v>9.0177369999999993E-2</v>
      </c>
      <c r="E10081">
        <v>13.99583</v>
      </c>
      <c r="G10081">
        <v>8.7647210000000003E-2</v>
      </c>
      <c r="H10081">
        <v>11.99286</v>
      </c>
    </row>
    <row r="10082" spans="1:8" x14ac:dyDescent="0.35">
      <c r="A10082" s="35">
        <v>0.10299999999999999</v>
      </c>
      <c r="B10082">
        <v>13.99583</v>
      </c>
      <c r="D10082">
        <v>8.7193079999999992E-2</v>
      </c>
      <c r="E10082">
        <v>13.99583</v>
      </c>
      <c r="G10082">
        <v>8.9766490000000004E-2</v>
      </c>
      <c r="H10082">
        <v>11.99286</v>
      </c>
    </row>
    <row r="10083" spans="1:8" x14ac:dyDescent="0.35">
      <c r="A10083" s="35">
        <v>0.10199999999999999</v>
      </c>
      <c r="B10083">
        <v>14</v>
      </c>
      <c r="D10083">
        <v>8.4403409999999998E-2</v>
      </c>
      <c r="E10083">
        <v>14</v>
      </c>
      <c r="G10083">
        <v>9.196145E-2</v>
      </c>
      <c r="H10083">
        <v>12</v>
      </c>
    </row>
    <row r="10084" spans="1:8" x14ac:dyDescent="0.35">
      <c r="A10084" s="35">
        <v>0.10100000000000001</v>
      </c>
      <c r="B10084">
        <v>14</v>
      </c>
      <c r="D10084">
        <v>8.2976159999999993E-2</v>
      </c>
      <c r="E10084">
        <v>14</v>
      </c>
      <c r="G10084">
        <v>9.256695999999999E-2</v>
      </c>
      <c r="H10084">
        <v>11.99643</v>
      </c>
    </row>
    <row r="10085" spans="1:8" x14ac:dyDescent="0.35">
      <c r="A10085" s="35">
        <v>0.10199999999999999</v>
      </c>
      <c r="B10085">
        <v>14</v>
      </c>
      <c r="D10085">
        <v>8.4403409999999998E-2</v>
      </c>
      <c r="E10085">
        <v>14</v>
      </c>
      <c r="G10085">
        <v>9.143163E-2</v>
      </c>
      <c r="H10085">
        <v>11.99643</v>
      </c>
    </row>
    <row r="10086" spans="1:8" x14ac:dyDescent="0.35">
      <c r="A10086" s="35">
        <v>0.104</v>
      </c>
      <c r="B10086">
        <v>14.00417</v>
      </c>
      <c r="D10086">
        <v>8.7776959999999987E-2</v>
      </c>
      <c r="E10086">
        <v>14.00417</v>
      </c>
      <c r="G10086">
        <v>8.9388049999999997E-2</v>
      </c>
      <c r="H10086">
        <v>12.00357</v>
      </c>
    </row>
    <row r="10087" spans="1:8" x14ac:dyDescent="0.35">
      <c r="A10087" s="35">
        <v>0.10299999999999999</v>
      </c>
      <c r="B10087">
        <v>14.00417</v>
      </c>
      <c r="D10087">
        <v>9.0436860000000008E-2</v>
      </c>
      <c r="E10087">
        <v>14.00417</v>
      </c>
      <c r="G10087">
        <v>8.7420139999999993E-2</v>
      </c>
      <c r="H10087">
        <v>12</v>
      </c>
    </row>
    <row r="10088" spans="1:8" x14ac:dyDescent="0.35">
      <c r="A10088" s="35">
        <v>0.10100000000000001</v>
      </c>
      <c r="B10088">
        <v>14.00417</v>
      </c>
      <c r="D10088">
        <v>9.0177369999999993E-2</v>
      </c>
      <c r="E10088">
        <v>14.00417</v>
      </c>
      <c r="G10088">
        <v>8.70417E-2</v>
      </c>
      <c r="H10088">
        <v>12</v>
      </c>
    </row>
    <row r="10089" spans="1:8" x14ac:dyDescent="0.35">
      <c r="A10089" s="35">
        <v>9.9299999999999999E-2</v>
      </c>
      <c r="B10089">
        <v>14.008330000000001</v>
      </c>
      <c r="D10089">
        <v>8.7776959999999987E-2</v>
      </c>
      <c r="E10089">
        <v>14.008330000000001</v>
      </c>
      <c r="G10089">
        <v>8.863116E-2</v>
      </c>
      <c r="H10089">
        <v>12.00714</v>
      </c>
    </row>
    <row r="10090" spans="1:8" x14ac:dyDescent="0.35">
      <c r="A10090" s="35">
        <v>0.1</v>
      </c>
      <c r="B10090">
        <v>14.008330000000001</v>
      </c>
      <c r="D10090">
        <v>8.5311690000000009E-2</v>
      </c>
      <c r="E10090">
        <v>14.008330000000001</v>
      </c>
      <c r="G10090">
        <v>9.090181E-2</v>
      </c>
      <c r="H10090">
        <v>12.00357</v>
      </c>
    </row>
    <row r="10091" spans="1:8" x14ac:dyDescent="0.35">
      <c r="A10091" s="35">
        <v>0.10199999999999999</v>
      </c>
      <c r="B10091">
        <v>14.008330000000001</v>
      </c>
      <c r="D10091">
        <v>8.4662929999999997E-2</v>
      </c>
      <c r="E10091">
        <v>14.008330000000001</v>
      </c>
      <c r="G10091">
        <v>9.2264209999999999E-2</v>
      </c>
      <c r="H10091">
        <v>12.00357</v>
      </c>
    </row>
    <row r="10092" spans="1:8" x14ac:dyDescent="0.35">
      <c r="A10092" s="35">
        <v>0.10299999999999999</v>
      </c>
      <c r="B10092">
        <v>14.012499999999999</v>
      </c>
      <c r="D10092">
        <v>8.6414569999999996E-2</v>
      </c>
      <c r="E10092">
        <v>14.012499999999999</v>
      </c>
      <c r="G10092">
        <v>9.1507320000000003E-2</v>
      </c>
      <c r="H10092">
        <v>12.00714</v>
      </c>
    </row>
    <row r="10093" spans="1:8" x14ac:dyDescent="0.35">
      <c r="A10093" s="35">
        <v>0.10100000000000001</v>
      </c>
      <c r="B10093">
        <v>14.012499999999999</v>
      </c>
      <c r="D10093">
        <v>8.8685219999999995E-2</v>
      </c>
      <c r="E10093">
        <v>14.012499999999999</v>
      </c>
      <c r="G10093">
        <v>8.9766490000000004E-2</v>
      </c>
      <c r="H10093">
        <v>12.00714</v>
      </c>
    </row>
    <row r="10094" spans="1:8" x14ac:dyDescent="0.35">
      <c r="A10094" s="35">
        <v>9.7799999999999998E-2</v>
      </c>
      <c r="B10094">
        <v>14.012499999999999</v>
      </c>
      <c r="D10094">
        <v>8.9593489999999998E-2</v>
      </c>
      <c r="E10094">
        <v>14.012499999999999</v>
      </c>
      <c r="G10094">
        <v>8.8706850000000004E-2</v>
      </c>
      <c r="H10094">
        <v>12.00714</v>
      </c>
    </row>
    <row r="10095" spans="1:8" x14ac:dyDescent="0.35">
      <c r="A10095" s="35">
        <v>9.6699999999999994E-2</v>
      </c>
      <c r="B10095">
        <v>14.01667</v>
      </c>
      <c r="D10095">
        <v>8.8490600000000003E-2</v>
      </c>
      <c r="E10095">
        <v>14.01667</v>
      </c>
      <c r="G10095">
        <v>8.9085289999999998E-2</v>
      </c>
      <c r="H10095">
        <v>12.010719999999999</v>
      </c>
    </row>
    <row r="10096" spans="1:8" x14ac:dyDescent="0.35">
      <c r="A10096" s="35">
        <v>9.7100000000000006E-2</v>
      </c>
      <c r="B10096">
        <v>14.01667</v>
      </c>
      <c r="D10096">
        <v>8.5765810000000012E-2</v>
      </c>
      <c r="E10096">
        <v>14.01667</v>
      </c>
      <c r="G10096">
        <v>8.9917860000000002E-2</v>
      </c>
      <c r="H10096">
        <v>12.010719999999999</v>
      </c>
    </row>
    <row r="10097" spans="1:8" x14ac:dyDescent="0.35">
      <c r="A10097" s="35">
        <v>9.9000000000000005E-2</v>
      </c>
      <c r="B10097">
        <v>14.01667</v>
      </c>
      <c r="D10097">
        <v>8.3041030000000002E-2</v>
      </c>
      <c r="E10097">
        <v>14.01667</v>
      </c>
      <c r="G10097">
        <v>9.0674740000000004E-2</v>
      </c>
      <c r="H10097">
        <v>12.010719999999999</v>
      </c>
    </row>
    <row r="10098" spans="1:8" x14ac:dyDescent="0.35">
      <c r="A10098" s="35">
        <v>0.10100000000000001</v>
      </c>
      <c r="B10098">
        <v>14.02083</v>
      </c>
      <c r="D10098">
        <v>8.2846400000000001E-2</v>
      </c>
      <c r="E10098">
        <v>14.02083</v>
      </c>
      <c r="G10098">
        <v>9.165870000000001E-2</v>
      </c>
      <c r="H10098">
        <v>12.014290000000001</v>
      </c>
    </row>
    <row r="10099" spans="1:8" x14ac:dyDescent="0.35">
      <c r="A10099" s="35">
        <v>0.10199999999999999</v>
      </c>
      <c r="B10099">
        <v>14.02083</v>
      </c>
      <c r="D10099">
        <v>8.5052179999999991E-2</v>
      </c>
      <c r="E10099">
        <v>14.02083</v>
      </c>
      <c r="G10099">
        <v>9.2264209999999999E-2</v>
      </c>
      <c r="H10099">
        <v>12.014290000000001</v>
      </c>
    </row>
    <row r="10100" spans="1:8" x14ac:dyDescent="0.35">
      <c r="A10100" s="35">
        <v>0.10199999999999999</v>
      </c>
      <c r="B10100">
        <v>14.02083</v>
      </c>
      <c r="D10100">
        <v>8.758233E-2</v>
      </c>
      <c r="E10100">
        <v>14.02083</v>
      </c>
      <c r="G10100">
        <v>9.1734389999999999E-2</v>
      </c>
      <c r="H10100">
        <v>12.014290000000001</v>
      </c>
    </row>
    <row r="10101" spans="1:8" x14ac:dyDescent="0.35">
      <c r="A10101" s="35">
        <v>0.10100000000000001</v>
      </c>
      <c r="B10101">
        <v>14.025</v>
      </c>
      <c r="D10101">
        <v>8.8620350000000001E-2</v>
      </c>
      <c r="E10101">
        <v>14.025</v>
      </c>
      <c r="G10101">
        <v>9.0599059999999995E-2</v>
      </c>
      <c r="H10101">
        <v>12.017860000000001</v>
      </c>
    </row>
    <row r="10102" spans="1:8" x14ac:dyDescent="0.35">
      <c r="A10102" s="35">
        <v>9.9699999999999997E-2</v>
      </c>
      <c r="B10102">
        <v>14.025</v>
      </c>
      <c r="D10102">
        <v>8.810134E-2</v>
      </c>
      <c r="E10102">
        <v>14.025</v>
      </c>
      <c r="G10102">
        <v>8.9539419999999995E-2</v>
      </c>
      <c r="H10102">
        <v>12.017860000000001</v>
      </c>
    </row>
    <row r="10103" spans="1:8" x14ac:dyDescent="0.35">
      <c r="A10103" s="35">
        <v>9.8100000000000007E-2</v>
      </c>
      <c r="B10103">
        <v>14.025</v>
      </c>
      <c r="D10103">
        <v>8.7063329999999994E-2</v>
      </c>
      <c r="E10103">
        <v>14.025</v>
      </c>
      <c r="G10103">
        <v>8.9085289999999998E-2</v>
      </c>
      <c r="H10103">
        <v>12.017860000000001</v>
      </c>
    </row>
    <row r="10104" spans="1:8" x14ac:dyDescent="0.35">
      <c r="A10104" s="35">
        <v>9.7600000000000006E-2</v>
      </c>
      <c r="B10104">
        <v>14.029170000000001</v>
      </c>
      <c r="D10104">
        <v>8.5895570000000004E-2</v>
      </c>
      <c r="E10104">
        <v>14.029170000000001</v>
      </c>
      <c r="G10104">
        <v>8.9766490000000004E-2</v>
      </c>
      <c r="H10104">
        <v>12.021430000000001</v>
      </c>
    </row>
    <row r="10105" spans="1:8" x14ac:dyDescent="0.35">
      <c r="A10105" s="35">
        <v>9.8100000000000007E-2</v>
      </c>
      <c r="B10105">
        <v>14.029170000000001</v>
      </c>
      <c r="D10105">
        <v>8.4987300000000002E-2</v>
      </c>
      <c r="E10105">
        <v>14.029170000000001</v>
      </c>
      <c r="G10105">
        <v>9.1280260000000002E-2</v>
      </c>
      <c r="H10105">
        <v>12.021430000000001</v>
      </c>
    </row>
    <row r="10106" spans="1:8" x14ac:dyDescent="0.35">
      <c r="A10106" s="35">
        <v>9.9699999999999997E-2</v>
      </c>
      <c r="B10106">
        <v>14.029170000000001</v>
      </c>
      <c r="D10106">
        <v>8.4987300000000002E-2</v>
      </c>
      <c r="E10106">
        <v>14.029170000000001</v>
      </c>
      <c r="G10106">
        <v>9.196145E-2</v>
      </c>
      <c r="H10106">
        <v>12.021430000000001</v>
      </c>
    </row>
    <row r="10107" spans="1:8" x14ac:dyDescent="0.35">
      <c r="A10107" s="35">
        <v>0.10100000000000001</v>
      </c>
      <c r="B10107">
        <v>14.033329999999999</v>
      </c>
      <c r="D10107">
        <v>8.6674069999999992E-2</v>
      </c>
      <c r="E10107">
        <v>14.033329999999999</v>
      </c>
      <c r="G10107">
        <v>9.143163E-2</v>
      </c>
      <c r="H10107">
        <v>12.025</v>
      </c>
    </row>
    <row r="10108" spans="1:8" x14ac:dyDescent="0.35">
      <c r="A10108" s="35">
        <v>9.9699999999999997E-2</v>
      </c>
      <c r="B10108">
        <v>14.033329999999999</v>
      </c>
      <c r="D10108">
        <v>8.9917860000000002E-2</v>
      </c>
      <c r="E10108">
        <v>14.033329999999999</v>
      </c>
      <c r="G10108">
        <v>9.0220620000000001E-2</v>
      </c>
      <c r="H10108">
        <v>12.025</v>
      </c>
    </row>
    <row r="10109" spans="1:8" x14ac:dyDescent="0.35">
      <c r="A10109" s="35">
        <v>9.7299999999999998E-2</v>
      </c>
      <c r="B10109">
        <v>14.033329999999999</v>
      </c>
      <c r="D10109">
        <v>9.1993890000000009E-2</v>
      </c>
      <c r="E10109">
        <v>14.033329999999999</v>
      </c>
      <c r="G10109">
        <v>8.9312359999999993E-2</v>
      </c>
      <c r="H10109">
        <v>12.025</v>
      </c>
    </row>
    <row r="10110" spans="1:8" x14ac:dyDescent="0.35">
      <c r="A10110" s="35">
        <v>9.6600000000000005E-2</v>
      </c>
      <c r="B10110">
        <v>14.0375</v>
      </c>
      <c r="D10110">
        <v>9.1280260000000002E-2</v>
      </c>
      <c r="E10110">
        <v>14.0375</v>
      </c>
      <c r="G10110">
        <v>8.9993550000000005E-2</v>
      </c>
      <c r="H10110">
        <v>12.02857</v>
      </c>
    </row>
    <row r="10111" spans="1:8" x14ac:dyDescent="0.35">
      <c r="A10111" s="35">
        <v>9.8500000000000004E-2</v>
      </c>
      <c r="B10111">
        <v>14.0375</v>
      </c>
      <c r="D10111">
        <v>8.8490600000000003E-2</v>
      </c>
      <c r="E10111">
        <v>14.0375</v>
      </c>
      <c r="G10111">
        <v>9.1885760000000011E-2</v>
      </c>
      <c r="H10111">
        <v>12.02857</v>
      </c>
    </row>
    <row r="10112" spans="1:8" x14ac:dyDescent="0.35">
      <c r="A10112" s="35">
        <v>0.10100000000000001</v>
      </c>
      <c r="B10112">
        <v>14.0375</v>
      </c>
      <c r="D10112">
        <v>8.5700939999999989E-2</v>
      </c>
      <c r="E10112">
        <v>14.0375</v>
      </c>
      <c r="G10112">
        <v>9.3248150000000002E-2</v>
      </c>
      <c r="H10112">
        <v>12.02857</v>
      </c>
    </row>
    <row r="10113" spans="1:8" x14ac:dyDescent="0.35">
      <c r="A10113" s="35">
        <v>0.10199999999999999</v>
      </c>
      <c r="B10113">
        <v>14.04167</v>
      </c>
      <c r="D10113">
        <v>8.4403409999999998E-2</v>
      </c>
      <c r="E10113">
        <v>14.04167</v>
      </c>
      <c r="G10113">
        <v>9.3626600000000004E-2</v>
      </c>
      <c r="H10113">
        <v>12.03214</v>
      </c>
    </row>
    <row r="10114" spans="1:8" x14ac:dyDescent="0.35">
      <c r="A10114" s="35">
        <v>0.10199999999999999</v>
      </c>
      <c r="B10114">
        <v>14.04167</v>
      </c>
      <c r="D10114">
        <v>8.5376549999999995E-2</v>
      </c>
      <c r="E10114">
        <v>14.04167</v>
      </c>
      <c r="G10114">
        <v>9.3399529999999995E-2</v>
      </c>
      <c r="H10114">
        <v>12.03214</v>
      </c>
    </row>
    <row r="10115" spans="1:8" x14ac:dyDescent="0.35">
      <c r="A10115" s="35">
        <v>0.10100000000000001</v>
      </c>
      <c r="B10115">
        <v>14.04167</v>
      </c>
      <c r="D10115">
        <v>8.7712079999999998E-2</v>
      </c>
      <c r="E10115">
        <v>14.04167</v>
      </c>
      <c r="G10115">
        <v>9.196145E-2</v>
      </c>
      <c r="H10115">
        <v>12.03214</v>
      </c>
    </row>
    <row r="10116" spans="1:8" x14ac:dyDescent="0.35">
      <c r="A10116" s="35">
        <v>0.10100000000000001</v>
      </c>
      <c r="B10116">
        <v>14.04583</v>
      </c>
      <c r="D10116">
        <v>8.8814979999999988E-2</v>
      </c>
      <c r="E10116">
        <v>14.04583</v>
      </c>
      <c r="G10116">
        <v>8.9615109999999998E-2</v>
      </c>
      <c r="H10116">
        <v>12.03572</v>
      </c>
    </row>
    <row r="10117" spans="1:8" x14ac:dyDescent="0.35">
      <c r="A10117" s="35">
        <v>0.10100000000000001</v>
      </c>
      <c r="B10117">
        <v>14.04583</v>
      </c>
      <c r="D10117">
        <v>8.7387710000000007E-2</v>
      </c>
      <c r="E10117">
        <v>14.04583</v>
      </c>
      <c r="G10117">
        <v>8.8252720000000007E-2</v>
      </c>
      <c r="H10117">
        <v>12.03572</v>
      </c>
    </row>
    <row r="10118" spans="1:8" x14ac:dyDescent="0.35">
      <c r="A10118" s="35">
        <v>0.10100000000000001</v>
      </c>
      <c r="B10118">
        <v>14.04583</v>
      </c>
      <c r="D10118">
        <v>8.5052179999999991E-2</v>
      </c>
      <c r="E10118">
        <v>14.04583</v>
      </c>
      <c r="G10118">
        <v>8.9160980000000001E-2</v>
      </c>
      <c r="H10118">
        <v>12.039289999999999</v>
      </c>
    </row>
    <row r="10119" spans="1:8" x14ac:dyDescent="0.35">
      <c r="A10119" s="35">
        <v>0.1</v>
      </c>
      <c r="B10119">
        <v>14.054169999999999</v>
      </c>
      <c r="D10119">
        <v>8.3949289999999996E-2</v>
      </c>
      <c r="E10119">
        <v>14.05</v>
      </c>
      <c r="G10119">
        <v>9.2112830000000007E-2</v>
      </c>
      <c r="H10119">
        <v>12.039289999999999</v>
      </c>
    </row>
    <row r="10120" spans="1:8" x14ac:dyDescent="0.35">
      <c r="A10120" s="35">
        <v>9.9699999999999997E-2</v>
      </c>
      <c r="B10120">
        <v>14.05</v>
      </c>
      <c r="D10120">
        <v>8.4468290000000001E-2</v>
      </c>
      <c r="E10120">
        <v>14.05</v>
      </c>
      <c r="G10120">
        <v>9.5064670000000004E-2</v>
      </c>
      <c r="H10120">
        <v>12.039289999999999</v>
      </c>
    </row>
    <row r="10121" spans="1:8" x14ac:dyDescent="0.35">
      <c r="A10121" s="35">
        <v>0.1</v>
      </c>
      <c r="B10121">
        <v>14.05</v>
      </c>
      <c r="D10121">
        <v>8.5960430000000004E-2</v>
      </c>
      <c r="E10121">
        <v>14.05</v>
      </c>
      <c r="G10121">
        <v>9.5745870000000011E-2</v>
      </c>
      <c r="H10121">
        <v>12.042859999999999</v>
      </c>
    </row>
    <row r="10122" spans="1:8" x14ac:dyDescent="0.35">
      <c r="A10122" s="35">
        <v>0.10199999999999999</v>
      </c>
      <c r="B10122">
        <v>14.05833</v>
      </c>
      <c r="D10122">
        <v>8.7712079999999998E-2</v>
      </c>
      <c r="E10122">
        <v>14.054169999999999</v>
      </c>
      <c r="G10122">
        <v>9.4005039999999998E-2</v>
      </c>
      <c r="H10122">
        <v>12.042859999999999</v>
      </c>
    </row>
    <row r="10123" spans="1:8" x14ac:dyDescent="0.35">
      <c r="A10123" s="35">
        <v>0.104</v>
      </c>
      <c r="B10123">
        <v>14.054169999999999</v>
      </c>
      <c r="D10123">
        <v>8.9074479999999998E-2</v>
      </c>
      <c r="E10123">
        <v>14.054169999999999</v>
      </c>
      <c r="G10123">
        <v>9.1507320000000003E-2</v>
      </c>
      <c r="H10123">
        <v>12.042859999999999</v>
      </c>
    </row>
    <row r="10124" spans="1:8" x14ac:dyDescent="0.35">
      <c r="A10124" s="35">
        <v>0.105</v>
      </c>
      <c r="B10124">
        <v>14.054169999999999</v>
      </c>
      <c r="D10124">
        <v>8.9593489999999998E-2</v>
      </c>
      <c r="E10124">
        <v>14.054169999999999</v>
      </c>
      <c r="G10124">
        <v>9.0144929999999998E-2</v>
      </c>
      <c r="H10124">
        <v>12.042859999999999</v>
      </c>
    </row>
    <row r="10125" spans="1:8" x14ac:dyDescent="0.35">
      <c r="A10125" s="35">
        <v>0.104</v>
      </c>
      <c r="B10125">
        <v>14.0625</v>
      </c>
      <c r="D10125">
        <v>8.8425719999999999E-2</v>
      </c>
      <c r="E10125">
        <v>14.05833</v>
      </c>
      <c r="G10125">
        <v>8.9993550000000005E-2</v>
      </c>
      <c r="H10125">
        <v>12.05</v>
      </c>
    </row>
    <row r="10126" spans="1:8" x14ac:dyDescent="0.35">
      <c r="A10126" s="35">
        <v>0.104</v>
      </c>
      <c r="B10126">
        <v>14.05833</v>
      </c>
      <c r="D10126">
        <v>8.5700939999999989E-2</v>
      </c>
      <c r="E10126">
        <v>14.05833</v>
      </c>
      <c r="G10126">
        <v>9.090181E-2</v>
      </c>
      <c r="H10126">
        <v>12.046430000000001</v>
      </c>
    </row>
    <row r="10127" spans="1:8" x14ac:dyDescent="0.35">
      <c r="A10127" s="35">
        <v>0.104</v>
      </c>
      <c r="B10127">
        <v>14.05833</v>
      </c>
      <c r="D10127">
        <v>8.368979E-2</v>
      </c>
      <c r="E10127">
        <v>14.05833</v>
      </c>
      <c r="G10127">
        <v>9.279403E-2</v>
      </c>
      <c r="H10127">
        <v>12.046430000000001</v>
      </c>
    </row>
    <row r="10128" spans="1:8" x14ac:dyDescent="0.35">
      <c r="A10128" s="35">
        <v>0.105</v>
      </c>
      <c r="B10128">
        <v>14.0625</v>
      </c>
      <c r="D10128">
        <v>8.4273670000000009E-2</v>
      </c>
      <c r="E10128">
        <v>14.0625</v>
      </c>
      <c r="G10128">
        <v>9.4307800000000011E-2</v>
      </c>
      <c r="H10128">
        <v>12.05</v>
      </c>
    </row>
    <row r="10129" spans="1:8" x14ac:dyDescent="0.35">
      <c r="A10129" s="35">
        <v>0.104</v>
      </c>
      <c r="B10129">
        <v>14.0625</v>
      </c>
      <c r="D10129">
        <v>8.6803830000000012E-2</v>
      </c>
      <c r="E10129">
        <v>14.0625</v>
      </c>
      <c r="G10129">
        <v>9.3777979999999997E-2</v>
      </c>
      <c r="H10129">
        <v>12.05</v>
      </c>
    </row>
    <row r="10130" spans="1:8" x14ac:dyDescent="0.35">
      <c r="A10130" s="35">
        <v>0.10299999999999999</v>
      </c>
      <c r="B10130">
        <v>14.0625</v>
      </c>
      <c r="D10130">
        <v>8.9333979999999993E-2</v>
      </c>
      <c r="E10130">
        <v>14.0625</v>
      </c>
      <c r="G10130">
        <v>9.196145E-2</v>
      </c>
      <c r="H10130">
        <v>12.05</v>
      </c>
    </row>
    <row r="10131" spans="1:8" x14ac:dyDescent="0.35">
      <c r="A10131" s="35">
        <v>0.10199999999999999</v>
      </c>
      <c r="B10131">
        <v>14.06667</v>
      </c>
      <c r="D10131">
        <v>9.0177369999999993E-2</v>
      </c>
      <c r="E10131">
        <v>14.06667</v>
      </c>
      <c r="G10131">
        <v>9.0599059999999995E-2</v>
      </c>
      <c r="H10131">
        <v>12.053570000000001</v>
      </c>
    </row>
    <row r="10132" spans="1:8" x14ac:dyDescent="0.35">
      <c r="A10132" s="35">
        <v>0.10299999999999999</v>
      </c>
      <c r="B10132">
        <v>14.06667</v>
      </c>
      <c r="D10132">
        <v>8.8490600000000003E-2</v>
      </c>
      <c r="E10132">
        <v>14.06667</v>
      </c>
      <c r="G10132">
        <v>9.0144929999999998E-2</v>
      </c>
      <c r="H10132">
        <v>12.053570000000001</v>
      </c>
    </row>
    <row r="10133" spans="1:8" x14ac:dyDescent="0.35">
      <c r="A10133" s="35">
        <v>0.105</v>
      </c>
      <c r="B10133">
        <v>14.06667</v>
      </c>
      <c r="D10133">
        <v>8.5376549999999995E-2</v>
      </c>
      <c r="E10133">
        <v>14.06667</v>
      </c>
      <c r="G10133">
        <v>9.0144929999999998E-2</v>
      </c>
      <c r="H10133">
        <v>12.053570000000001</v>
      </c>
    </row>
    <row r="10134" spans="1:8" x14ac:dyDescent="0.35">
      <c r="A10134" s="35">
        <v>0.105</v>
      </c>
      <c r="B10134">
        <v>14.070830000000001</v>
      </c>
      <c r="D10134">
        <v>8.3495159999999999E-2</v>
      </c>
      <c r="E10134">
        <v>14.070830000000001</v>
      </c>
      <c r="G10134">
        <v>9.0599059999999995E-2</v>
      </c>
      <c r="H10134">
        <v>12.06071</v>
      </c>
    </row>
    <row r="10135" spans="1:8" x14ac:dyDescent="0.35">
      <c r="A10135" s="35">
        <v>0.105</v>
      </c>
      <c r="B10135">
        <v>14.070830000000001</v>
      </c>
      <c r="D10135">
        <v>8.4273670000000009E-2</v>
      </c>
      <c r="E10135">
        <v>14.070830000000001</v>
      </c>
      <c r="G10135">
        <v>9.1280260000000002E-2</v>
      </c>
      <c r="H10135">
        <v>12.05714</v>
      </c>
    </row>
    <row r="10136" spans="1:8" x14ac:dyDescent="0.35">
      <c r="A10136" s="35">
        <v>0.104</v>
      </c>
      <c r="B10136">
        <v>14.070830000000001</v>
      </c>
      <c r="D10136">
        <v>8.7063329999999994E-2</v>
      </c>
      <c r="E10136">
        <v>14.070830000000001</v>
      </c>
      <c r="G10136">
        <v>9.1885760000000011E-2</v>
      </c>
      <c r="H10136">
        <v>12.05714</v>
      </c>
    </row>
    <row r="10137" spans="1:8" x14ac:dyDescent="0.35">
      <c r="A10137" s="35">
        <v>0.10299999999999999</v>
      </c>
      <c r="B10137">
        <v>14.074999999999999</v>
      </c>
      <c r="D10137">
        <v>8.9788119999999999E-2</v>
      </c>
      <c r="E10137">
        <v>14.074999999999999</v>
      </c>
      <c r="G10137">
        <v>9.1734389999999999E-2</v>
      </c>
      <c r="H10137">
        <v>12.06071</v>
      </c>
    </row>
    <row r="10138" spans="1:8" x14ac:dyDescent="0.35">
      <c r="A10138" s="35">
        <v>0.10199999999999999</v>
      </c>
      <c r="B10138">
        <v>14.074999999999999</v>
      </c>
      <c r="D10138">
        <v>9.0826119999999996E-2</v>
      </c>
      <c r="E10138">
        <v>14.074999999999999</v>
      </c>
      <c r="G10138">
        <v>9.0447680000000003E-2</v>
      </c>
      <c r="H10138">
        <v>12.06071</v>
      </c>
    </row>
    <row r="10139" spans="1:8" x14ac:dyDescent="0.35">
      <c r="A10139" s="35">
        <v>0.10199999999999999</v>
      </c>
      <c r="B10139">
        <v>14.07917</v>
      </c>
      <c r="D10139">
        <v>8.9593489999999998E-2</v>
      </c>
      <c r="E10139">
        <v>14.074999999999999</v>
      </c>
      <c r="G10139">
        <v>8.9312359999999993E-2</v>
      </c>
      <c r="H10139">
        <v>12.06071</v>
      </c>
    </row>
    <row r="10140" spans="1:8" x14ac:dyDescent="0.35">
      <c r="A10140" s="35">
        <v>0.10299999999999999</v>
      </c>
      <c r="B10140">
        <v>14.07917</v>
      </c>
      <c r="D10140">
        <v>8.7387710000000007E-2</v>
      </c>
      <c r="E10140">
        <v>14.07917</v>
      </c>
      <c r="G10140">
        <v>9.0144929999999998E-2</v>
      </c>
      <c r="H10140">
        <v>12.06429</v>
      </c>
    </row>
    <row r="10141" spans="1:8" x14ac:dyDescent="0.35">
      <c r="A10141" s="35">
        <v>0.104</v>
      </c>
      <c r="B10141">
        <v>14.07917</v>
      </c>
      <c r="D10141">
        <v>8.5052179999999991E-2</v>
      </c>
      <c r="E10141">
        <v>14.07917</v>
      </c>
      <c r="G10141">
        <v>9.249127E-2</v>
      </c>
      <c r="H10141">
        <v>12.06429</v>
      </c>
    </row>
    <row r="10142" spans="1:8" x14ac:dyDescent="0.35">
      <c r="A10142" s="35">
        <v>0.105</v>
      </c>
      <c r="B10142">
        <v>14.08333</v>
      </c>
      <c r="D10142">
        <v>8.3949289999999996E-2</v>
      </c>
      <c r="E10142">
        <v>14.07917</v>
      </c>
      <c r="G10142">
        <v>9.385367E-2</v>
      </c>
      <c r="H10142">
        <v>12.06429</v>
      </c>
    </row>
    <row r="10143" spans="1:8" x14ac:dyDescent="0.35">
      <c r="A10143" s="35">
        <v>0.104</v>
      </c>
      <c r="B10143">
        <v>14.0875</v>
      </c>
      <c r="D10143">
        <v>8.4857550000000004E-2</v>
      </c>
      <c r="E10143">
        <v>14.08333</v>
      </c>
      <c r="G10143">
        <v>9.3777979999999997E-2</v>
      </c>
      <c r="H10143">
        <v>12.06786</v>
      </c>
    </row>
    <row r="10144" spans="1:8" x14ac:dyDescent="0.35">
      <c r="A10144" s="35">
        <v>0.10299999999999999</v>
      </c>
      <c r="B10144">
        <v>14.08333</v>
      </c>
      <c r="D10144">
        <v>8.7906709999999999E-2</v>
      </c>
      <c r="E10144">
        <v>14.08333</v>
      </c>
      <c r="G10144">
        <v>9.279403E-2</v>
      </c>
      <c r="H10144">
        <v>12.06786</v>
      </c>
    </row>
    <row r="10145" spans="1:8" x14ac:dyDescent="0.35">
      <c r="A10145" s="35">
        <v>9.9900000000000003E-2</v>
      </c>
      <c r="B10145">
        <v>14.08333</v>
      </c>
      <c r="D10145">
        <v>9.0501739999999997E-2</v>
      </c>
      <c r="E10145">
        <v>14.08333</v>
      </c>
      <c r="G10145">
        <v>9.196145E-2</v>
      </c>
      <c r="H10145">
        <v>12.06786</v>
      </c>
    </row>
    <row r="10146" spans="1:8" x14ac:dyDescent="0.35">
      <c r="A10146" s="35">
        <v>9.9099999999999994E-2</v>
      </c>
      <c r="B10146">
        <v>14.0875</v>
      </c>
      <c r="D10146">
        <v>9.0112490000000003E-2</v>
      </c>
      <c r="E10146">
        <v>14.0875</v>
      </c>
      <c r="G10146">
        <v>9.196145E-2</v>
      </c>
      <c r="H10146">
        <v>12.071429999999999</v>
      </c>
    </row>
    <row r="10147" spans="1:8" x14ac:dyDescent="0.35">
      <c r="A10147" s="35">
        <v>0.10100000000000001</v>
      </c>
      <c r="B10147">
        <v>14.0875</v>
      </c>
      <c r="D10147">
        <v>8.7063329999999994E-2</v>
      </c>
      <c r="E10147">
        <v>14.0875</v>
      </c>
      <c r="G10147">
        <v>9.2264209999999999E-2</v>
      </c>
      <c r="H10147">
        <v>12.071429999999999</v>
      </c>
    </row>
    <row r="10148" spans="1:8" x14ac:dyDescent="0.35">
      <c r="A10148" s="35">
        <v>0.105</v>
      </c>
      <c r="B10148">
        <v>14.0875</v>
      </c>
      <c r="D10148">
        <v>8.3754670000000003E-2</v>
      </c>
      <c r="E10148">
        <v>14.0875</v>
      </c>
      <c r="G10148">
        <v>9.196145E-2</v>
      </c>
      <c r="H10148">
        <v>12.071429999999999</v>
      </c>
    </row>
    <row r="10149" spans="1:8" x14ac:dyDescent="0.35">
      <c r="A10149" s="35">
        <v>0.107</v>
      </c>
      <c r="B10149">
        <v>14.091670000000001</v>
      </c>
      <c r="D10149">
        <v>8.2457149999999993E-2</v>
      </c>
      <c r="E10149">
        <v>14.091670000000001</v>
      </c>
      <c r="G10149">
        <v>9.196145E-2</v>
      </c>
      <c r="H10149">
        <v>12.074999999999999</v>
      </c>
    </row>
    <row r="10150" spans="1:8" x14ac:dyDescent="0.35">
      <c r="A10150" s="35">
        <v>0.106</v>
      </c>
      <c r="B10150">
        <v>14.091670000000001</v>
      </c>
      <c r="D10150">
        <v>8.368979E-2</v>
      </c>
      <c r="E10150">
        <v>14.091670000000001</v>
      </c>
      <c r="G10150">
        <v>9.249127E-2</v>
      </c>
      <c r="H10150">
        <v>12.074999999999999</v>
      </c>
    </row>
    <row r="10151" spans="1:8" x14ac:dyDescent="0.35">
      <c r="A10151" s="35">
        <v>0.10199999999999999</v>
      </c>
      <c r="B10151">
        <v>14.091670000000001</v>
      </c>
      <c r="D10151">
        <v>8.6090189999999997E-2</v>
      </c>
      <c r="E10151">
        <v>14.091670000000001</v>
      </c>
      <c r="G10151">
        <v>9.279403E-2</v>
      </c>
      <c r="H10151">
        <v>12.074999999999999</v>
      </c>
    </row>
    <row r="10152" spans="1:8" x14ac:dyDescent="0.35">
      <c r="A10152" s="35">
        <v>9.9900000000000003E-2</v>
      </c>
      <c r="B10152">
        <v>14.095829999999999</v>
      </c>
      <c r="D10152">
        <v>8.7906709999999999E-2</v>
      </c>
      <c r="E10152">
        <v>14.095829999999999</v>
      </c>
      <c r="G10152">
        <v>9.3172470000000007E-2</v>
      </c>
      <c r="H10152">
        <v>12.078569999999999</v>
      </c>
    </row>
    <row r="10153" spans="1:8" x14ac:dyDescent="0.35">
      <c r="A10153" s="35">
        <v>9.9900000000000003E-2</v>
      </c>
      <c r="B10153">
        <v>14.095829999999999</v>
      </c>
      <c r="D10153">
        <v>8.7906709999999999E-2</v>
      </c>
      <c r="E10153">
        <v>14.095829999999999</v>
      </c>
      <c r="G10153">
        <v>9.2945399999999997E-2</v>
      </c>
      <c r="H10153">
        <v>12.078569999999999</v>
      </c>
    </row>
    <row r="10154" spans="1:8" x14ac:dyDescent="0.35">
      <c r="A10154" s="35">
        <v>0.10199999999999999</v>
      </c>
      <c r="B10154">
        <v>14.095829999999999</v>
      </c>
      <c r="D10154">
        <v>8.6479449999999999E-2</v>
      </c>
      <c r="E10154">
        <v>14.095829999999999</v>
      </c>
      <c r="G10154">
        <v>9.1734389999999999E-2</v>
      </c>
      <c r="H10154">
        <v>12.078569999999999</v>
      </c>
    </row>
    <row r="10155" spans="1:8" x14ac:dyDescent="0.35">
      <c r="A10155" s="35">
        <v>0.105</v>
      </c>
      <c r="B10155">
        <v>14.1</v>
      </c>
      <c r="D10155">
        <v>8.4987300000000002E-2</v>
      </c>
      <c r="E10155">
        <v>14.1</v>
      </c>
      <c r="G10155">
        <v>9.0674740000000004E-2</v>
      </c>
      <c r="H10155">
        <v>12.082140000000001</v>
      </c>
    </row>
    <row r="10156" spans="1:8" x14ac:dyDescent="0.35">
      <c r="A10156" s="35">
        <v>0.108</v>
      </c>
      <c r="B10156">
        <v>14.1</v>
      </c>
      <c r="D10156">
        <v>8.4468290000000001E-2</v>
      </c>
      <c r="E10156">
        <v>14.1</v>
      </c>
      <c r="G10156">
        <v>9.1204569999999999E-2</v>
      </c>
      <c r="H10156">
        <v>12.082140000000001</v>
      </c>
    </row>
    <row r="10157" spans="1:8" x14ac:dyDescent="0.35">
      <c r="A10157" s="35">
        <v>0.109</v>
      </c>
      <c r="B10157">
        <v>14.1</v>
      </c>
      <c r="D10157">
        <v>8.4987300000000002E-2</v>
      </c>
      <c r="E10157">
        <v>14.1</v>
      </c>
      <c r="G10157">
        <v>9.2264209999999999E-2</v>
      </c>
      <c r="H10157">
        <v>12.082140000000001</v>
      </c>
    </row>
    <row r="10158" spans="1:8" x14ac:dyDescent="0.35">
      <c r="A10158" s="35">
        <v>0.107</v>
      </c>
      <c r="B10158">
        <v>14.10417</v>
      </c>
      <c r="D10158">
        <v>8.5895570000000004E-2</v>
      </c>
      <c r="E10158">
        <v>14.10417</v>
      </c>
      <c r="G10158">
        <v>9.279403E-2</v>
      </c>
      <c r="H10158">
        <v>12.08929</v>
      </c>
    </row>
    <row r="10159" spans="1:8" x14ac:dyDescent="0.35">
      <c r="A10159" s="35">
        <v>0.10299999999999999</v>
      </c>
      <c r="B10159">
        <v>14.10417</v>
      </c>
      <c r="D10159">
        <v>8.6803830000000012E-2</v>
      </c>
      <c r="E10159">
        <v>14.10417</v>
      </c>
      <c r="G10159">
        <v>9.249127E-2</v>
      </c>
      <c r="H10159">
        <v>12.085710000000001</v>
      </c>
    </row>
    <row r="10160" spans="1:8" x14ac:dyDescent="0.35">
      <c r="A10160" s="35">
        <v>9.9900000000000003E-2</v>
      </c>
      <c r="B10160">
        <v>14.10417</v>
      </c>
      <c r="D10160">
        <v>8.7906709999999999E-2</v>
      </c>
      <c r="E10160">
        <v>14.10417</v>
      </c>
      <c r="G10160">
        <v>9.1885760000000011E-2</v>
      </c>
      <c r="H10160">
        <v>12.085710000000001</v>
      </c>
    </row>
    <row r="10161" spans="1:8" x14ac:dyDescent="0.35">
      <c r="A10161" s="35">
        <v>0.10100000000000001</v>
      </c>
      <c r="B10161">
        <v>14.10833</v>
      </c>
      <c r="D10161">
        <v>8.8295959999999993E-2</v>
      </c>
      <c r="E10161">
        <v>14.10833</v>
      </c>
      <c r="G10161">
        <v>9.1507320000000003E-2</v>
      </c>
      <c r="H10161">
        <v>12.08929</v>
      </c>
    </row>
    <row r="10162" spans="1:8" x14ac:dyDescent="0.35">
      <c r="A10162" s="35">
        <v>0.105</v>
      </c>
      <c r="B10162">
        <v>14.10833</v>
      </c>
      <c r="D10162">
        <v>8.6998450000000005E-2</v>
      </c>
      <c r="E10162">
        <v>14.112500000000001</v>
      </c>
      <c r="G10162">
        <v>9.1280260000000002E-2</v>
      </c>
      <c r="H10162">
        <v>12.08929</v>
      </c>
    </row>
    <row r="10163" spans="1:8" x14ac:dyDescent="0.35">
      <c r="A10163" s="35">
        <v>0.108</v>
      </c>
      <c r="B10163">
        <v>14.10833</v>
      </c>
      <c r="D10163">
        <v>8.5181929999999989E-2</v>
      </c>
      <c r="E10163">
        <v>14.10833</v>
      </c>
      <c r="G10163">
        <v>9.1204569999999999E-2</v>
      </c>
      <c r="H10163">
        <v>12.08929</v>
      </c>
    </row>
    <row r="10164" spans="1:8" x14ac:dyDescent="0.35">
      <c r="A10164" s="35">
        <v>0.106</v>
      </c>
      <c r="B10164">
        <v>14.116669999999999</v>
      </c>
      <c r="D10164">
        <v>8.4598049999999994E-2</v>
      </c>
      <c r="E10164">
        <v>14.112500000000001</v>
      </c>
      <c r="G10164">
        <v>9.1507320000000003E-2</v>
      </c>
      <c r="H10164">
        <v>12.09286</v>
      </c>
    </row>
    <row r="10165" spans="1:8" x14ac:dyDescent="0.35">
      <c r="A10165" s="35">
        <v>0.10299999999999999</v>
      </c>
      <c r="B10165">
        <v>14.112500000000001</v>
      </c>
      <c r="D10165">
        <v>8.5700939999999989E-2</v>
      </c>
      <c r="E10165">
        <v>14.112500000000001</v>
      </c>
      <c r="G10165">
        <v>9.2339900000000003E-2</v>
      </c>
      <c r="H10165">
        <v>12.09286</v>
      </c>
    </row>
    <row r="10166" spans="1:8" x14ac:dyDescent="0.35">
      <c r="A10166" s="35">
        <v>0.10199999999999999</v>
      </c>
      <c r="B10166">
        <v>14.112500000000001</v>
      </c>
      <c r="D10166">
        <v>8.7776959999999987E-2</v>
      </c>
      <c r="E10166">
        <v>14.112500000000001</v>
      </c>
      <c r="G10166">
        <v>9.3248150000000002E-2</v>
      </c>
      <c r="H10166">
        <v>12.09286</v>
      </c>
    </row>
    <row r="10167" spans="1:8" x14ac:dyDescent="0.35">
      <c r="A10167" s="35">
        <v>0.104</v>
      </c>
      <c r="B10167">
        <v>14.116669999999999</v>
      </c>
      <c r="D10167">
        <v>8.9204229999999995E-2</v>
      </c>
      <c r="E10167">
        <v>14.116669999999999</v>
      </c>
      <c r="G10167">
        <v>9.3021090000000001E-2</v>
      </c>
      <c r="H10167">
        <v>12.09643</v>
      </c>
    </row>
    <row r="10168" spans="1:8" x14ac:dyDescent="0.35">
      <c r="A10168" s="35">
        <v>0.109</v>
      </c>
      <c r="B10168">
        <v>14.116669999999999</v>
      </c>
      <c r="D10168">
        <v>8.8620350000000001E-2</v>
      </c>
      <c r="E10168">
        <v>14.116669999999999</v>
      </c>
      <c r="G10168">
        <v>9.1734389999999999E-2</v>
      </c>
      <c r="H10168">
        <v>12.09643</v>
      </c>
    </row>
    <row r="10169" spans="1:8" x14ac:dyDescent="0.35">
      <c r="A10169" s="35">
        <v>0.113</v>
      </c>
      <c r="B10169">
        <v>14.116669999999999</v>
      </c>
      <c r="D10169">
        <v>8.7193079999999992E-2</v>
      </c>
      <c r="E10169">
        <v>14.116669999999999</v>
      </c>
      <c r="G10169">
        <v>9.0826129999999991E-2</v>
      </c>
      <c r="H10169">
        <v>12.09643</v>
      </c>
    </row>
    <row r="10170" spans="1:8" x14ac:dyDescent="0.35">
      <c r="A10170" s="35">
        <v>0.112</v>
      </c>
      <c r="B10170">
        <v>14.12083</v>
      </c>
      <c r="D10170">
        <v>8.6414569999999996E-2</v>
      </c>
      <c r="E10170">
        <v>14.125</v>
      </c>
      <c r="G10170">
        <v>9.165870000000001E-2</v>
      </c>
      <c r="H10170">
        <v>12.103569999999999</v>
      </c>
    </row>
    <row r="10171" spans="1:8" x14ac:dyDescent="0.35">
      <c r="A10171" s="35">
        <v>0.106</v>
      </c>
      <c r="B10171">
        <v>14.12083</v>
      </c>
      <c r="D10171">
        <v>8.615507E-2</v>
      </c>
      <c r="E10171">
        <v>14.12083</v>
      </c>
      <c r="G10171">
        <v>9.3550910000000001E-2</v>
      </c>
      <c r="H10171">
        <v>12.1</v>
      </c>
    </row>
    <row r="10172" spans="1:8" x14ac:dyDescent="0.35">
      <c r="A10172" s="35">
        <v>9.9599999999999994E-2</v>
      </c>
      <c r="B10172">
        <v>14.12083</v>
      </c>
      <c r="D10172">
        <v>8.6414569999999996E-2</v>
      </c>
      <c r="E10172">
        <v>14.12083</v>
      </c>
      <c r="G10172">
        <v>9.529174E-2</v>
      </c>
      <c r="H10172">
        <v>12.1</v>
      </c>
    </row>
    <row r="10173" spans="1:8" x14ac:dyDescent="0.35">
      <c r="A10173" s="35">
        <v>9.7500000000000003E-2</v>
      </c>
      <c r="B10173">
        <v>14.12917</v>
      </c>
      <c r="D10173">
        <v>8.7193079999999992E-2</v>
      </c>
      <c r="E10173">
        <v>14.125</v>
      </c>
      <c r="G10173">
        <v>9.5972939999999993E-2</v>
      </c>
      <c r="H10173">
        <v>12.103569999999999</v>
      </c>
    </row>
    <row r="10174" spans="1:8" x14ac:dyDescent="0.35">
      <c r="A10174" s="35">
        <v>0.10100000000000001</v>
      </c>
      <c r="B10174">
        <v>14.125</v>
      </c>
      <c r="D10174">
        <v>8.7971590000000002E-2</v>
      </c>
      <c r="E10174">
        <v>14.125</v>
      </c>
      <c r="G10174">
        <v>9.4913299999999992E-2</v>
      </c>
      <c r="H10174">
        <v>12.103569999999999</v>
      </c>
    </row>
    <row r="10175" spans="1:8" x14ac:dyDescent="0.35">
      <c r="A10175" s="35">
        <v>0.105</v>
      </c>
      <c r="B10175">
        <v>14.125</v>
      </c>
      <c r="D10175">
        <v>8.7712079999999998E-2</v>
      </c>
      <c r="E10175">
        <v>14.125</v>
      </c>
      <c r="G10175">
        <v>9.2945399999999997E-2</v>
      </c>
      <c r="H10175">
        <v>12.103569999999999</v>
      </c>
    </row>
    <row r="10176" spans="1:8" x14ac:dyDescent="0.35">
      <c r="A10176" s="35">
        <v>0.106</v>
      </c>
      <c r="B10176">
        <v>14.12917</v>
      </c>
      <c r="D10176">
        <v>8.6414569999999996E-2</v>
      </c>
      <c r="E10176">
        <v>14.12917</v>
      </c>
      <c r="G10176">
        <v>9.2112830000000007E-2</v>
      </c>
      <c r="H10176">
        <v>12.110709999999999</v>
      </c>
    </row>
    <row r="10177" spans="1:8" x14ac:dyDescent="0.35">
      <c r="A10177" s="35">
        <v>0.106</v>
      </c>
      <c r="B10177">
        <v>14.12917</v>
      </c>
      <c r="D10177">
        <v>8.5311690000000009E-2</v>
      </c>
      <c r="E10177">
        <v>14.12917</v>
      </c>
      <c r="G10177">
        <v>9.2339900000000003E-2</v>
      </c>
      <c r="H10177">
        <v>12.107139999999999</v>
      </c>
    </row>
    <row r="10178" spans="1:8" x14ac:dyDescent="0.35">
      <c r="A10178" s="35">
        <v>0.104</v>
      </c>
      <c r="B10178">
        <v>14.12917</v>
      </c>
      <c r="D10178">
        <v>8.5506310000000002E-2</v>
      </c>
      <c r="E10178">
        <v>14.12917</v>
      </c>
      <c r="G10178">
        <v>9.3021090000000001E-2</v>
      </c>
      <c r="H10178">
        <v>12.107139999999999</v>
      </c>
    </row>
    <row r="10179" spans="1:8" x14ac:dyDescent="0.35">
      <c r="A10179" s="35">
        <v>0.10100000000000001</v>
      </c>
      <c r="B10179">
        <v>14.133330000000001</v>
      </c>
      <c r="D10179">
        <v>8.6284820000000012E-2</v>
      </c>
      <c r="E10179">
        <v>14.133330000000001</v>
      </c>
      <c r="G10179">
        <v>9.3248150000000002E-2</v>
      </c>
      <c r="H10179">
        <v>12.110709999999999</v>
      </c>
    </row>
    <row r="10180" spans="1:8" x14ac:dyDescent="0.35">
      <c r="A10180" s="35">
        <v>9.9099999999999994E-2</v>
      </c>
      <c r="B10180">
        <v>14.133330000000001</v>
      </c>
      <c r="D10180">
        <v>8.7387710000000007E-2</v>
      </c>
      <c r="E10180">
        <v>14.133330000000001</v>
      </c>
      <c r="G10180">
        <v>9.2339900000000003E-2</v>
      </c>
      <c r="H10180">
        <v>12.110709999999999</v>
      </c>
    </row>
    <row r="10181" spans="1:8" x14ac:dyDescent="0.35">
      <c r="A10181" s="35">
        <v>0.10100000000000001</v>
      </c>
      <c r="B10181">
        <v>14.133330000000001</v>
      </c>
      <c r="D10181">
        <v>8.887985000000001E-2</v>
      </c>
      <c r="E10181">
        <v>14.133330000000001</v>
      </c>
      <c r="G10181">
        <v>9.1280260000000002E-2</v>
      </c>
      <c r="H10181">
        <v>12.110709999999999</v>
      </c>
    </row>
    <row r="10182" spans="1:8" x14ac:dyDescent="0.35">
      <c r="A10182" s="35">
        <v>0.105</v>
      </c>
      <c r="B10182">
        <v>14.14167</v>
      </c>
      <c r="D10182">
        <v>8.9723239999999996E-2</v>
      </c>
      <c r="E10182">
        <v>14.14167</v>
      </c>
      <c r="G10182">
        <v>9.1507320000000003E-2</v>
      </c>
      <c r="H10182">
        <v>12.11429</v>
      </c>
    </row>
    <row r="10183" spans="1:8" x14ac:dyDescent="0.35">
      <c r="A10183" s="35">
        <v>0.11</v>
      </c>
      <c r="B10183">
        <v>14.137499999999999</v>
      </c>
      <c r="D10183">
        <v>8.8425719999999999E-2</v>
      </c>
      <c r="E10183">
        <v>14.137499999999999</v>
      </c>
      <c r="G10183">
        <v>9.2339900000000003E-2</v>
      </c>
      <c r="H10183">
        <v>12.11429</v>
      </c>
    </row>
    <row r="10184" spans="1:8" x14ac:dyDescent="0.35">
      <c r="A10184" s="35">
        <v>0.112</v>
      </c>
      <c r="B10184">
        <v>14.137499999999999</v>
      </c>
      <c r="D10184">
        <v>8.5765810000000012E-2</v>
      </c>
      <c r="E10184">
        <v>14.137499999999999</v>
      </c>
      <c r="G10184">
        <v>9.196145E-2</v>
      </c>
      <c r="H10184">
        <v>12.11429</v>
      </c>
    </row>
    <row r="10185" spans="1:8" x14ac:dyDescent="0.35">
      <c r="A10185" s="35">
        <v>0.11</v>
      </c>
      <c r="B10185">
        <v>14.14167</v>
      </c>
      <c r="D10185">
        <v>8.4273670000000009E-2</v>
      </c>
      <c r="E10185">
        <v>14.14167</v>
      </c>
      <c r="G10185">
        <v>9.1507320000000003E-2</v>
      </c>
      <c r="H10185">
        <v>12.11786</v>
      </c>
    </row>
    <row r="10186" spans="1:8" x14ac:dyDescent="0.35">
      <c r="A10186" s="35">
        <v>0.104</v>
      </c>
      <c r="B10186">
        <v>14.14167</v>
      </c>
      <c r="D10186">
        <v>8.5506310000000002E-2</v>
      </c>
      <c r="E10186">
        <v>14.14167</v>
      </c>
      <c r="G10186">
        <v>9.1734389999999999E-2</v>
      </c>
      <c r="H10186">
        <v>12.11786</v>
      </c>
    </row>
    <row r="10187" spans="1:8" x14ac:dyDescent="0.35">
      <c r="A10187" s="35">
        <v>9.7299999999999998E-2</v>
      </c>
      <c r="B10187">
        <v>14.14167</v>
      </c>
      <c r="D10187">
        <v>8.8490600000000003E-2</v>
      </c>
      <c r="E10187">
        <v>14.14167</v>
      </c>
      <c r="G10187">
        <v>9.2264209999999999E-2</v>
      </c>
      <c r="H10187">
        <v>12.11786</v>
      </c>
    </row>
    <row r="10188" spans="1:8" x14ac:dyDescent="0.35">
      <c r="A10188" s="35">
        <v>9.6100000000000005E-2</v>
      </c>
      <c r="B10188">
        <v>14.14583</v>
      </c>
      <c r="D10188">
        <v>9.0891E-2</v>
      </c>
      <c r="E10188">
        <v>14.14583</v>
      </c>
      <c r="G10188">
        <v>9.2718339999999996E-2</v>
      </c>
      <c r="H10188">
        <v>12.12143</v>
      </c>
    </row>
    <row r="10189" spans="1:8" x14ac:dyDescent="0.35">
      <c r="A10189" s="35">
        <v>0.10199999999999999</v>
      </c>
      <c r="B10189">
        <v>14.14583</v>
      </c>
      <c r="D10189">
        <v>9.1604630000000006E-2</v>
      </c>
      <c r="E10189">
        <v>14.14583</v>
      </c>
      <c r="G10189">
        <v>9.2718339999999996E-2</v>
      </c>
      <c r="H10189">
        <v>12.125</v>
      </c>
    </row>
    <row r="10190" spans="1:8" x14ac:dyDescent="0.35">
      <c r="A10190" s="35">
        <v>0.11</v>
      </c>
      <c r="B10190">
        <v>14.14583</v>
      </c>
      <c r="D10190">
        <v>9.0696379999999993E-2</v>
      </c>
      <c r="E10190">
        <v>14.14583</v>
      </c>
      <c r="G10190">
        <v>9.249127E-2</v>
      </c>
      <c r="H10190">
        <v>12.12143</v>
      </c>
    </row>
    <row r="10191" spans="1:8" x14ac:dyDescent="0.35">
      <c r="A10191" s="35">
        <v>0.11600000000000001</v>
      </c>
      <c r="B10191">
        <v>14.154170000000001</v>
      </c>
      <c r="D10191">
        <v>8.8685219999999995E-2</v>
      </c>
      <c r="E10191">
        <v>14.15</v>
      </c>
      <c r="G10191">
        <v>9.2945399999999997E-2</v>
      </c>
      <c r="H10191">
        <v>12.125</v>
      </c>
    </row>
    <row r="10192" spans="1:8" x14ac:dyDescent="0.35">
      <c r="A10192" s="35">
        <v>0.114</v>
      </c>
      <c r="B10192">
        <v>14.15</v>
      </c>
      <c r="D10192">
        <v>8.6674069999999992E-2</v>
      </c>
      <c r="E10192">
        <v>14.15</v>
      </c>
      <c r="G10192">
        <v>9.4005039999999998E-2</v>
      </c>
      <c r="H10192">
        <v>12.125</v>
      </c>
    </row>
    <row r="10193" spans="1:8" x14ac:dyDescent="0.35">
      <c r="A10193" s="35">
        <v>0.109</v>
      </c>
      <c r="B10193">
        <v>14.15</v>
      </c>
      <c r="D10193">
        <v>8.615507E-2</v>
      </c>
      <c r="E10193">
        <v>14.15</v>
      </c>
      <c r="G10193">
        <v>9.4232109999999994E-2</v>
      </c>
      <c r="H10193">
        <v>12.125</v>
      </c>
    </row>
    <row r="10194" spans="1:8" x14ac:dyDescent="0.35">
      <c r="A10194" s="35">
        <v>0.104</v>
      </c>
      <c r="B10194">
        <v>14.154170000000001</v>
      </c>
      <c r="D10194">
        <v>8.7322830000000004E-2</v>
      </c>
      <c r="E10194">
        <v>14.154170000000001</v>
      </c>
      <c r="G10194">
        <v>9.3248150000000002E-2</v>
      </c>
      <c r="H10194">
        <v>12.12857</v>
      </c>
    </row>
    <row r="10195" spans="1:8" x14ac:dyDescent="0.35">
      <c r="A10195" s="35">
        <v>0.10100000000000001</v>
      </c>
      <c r="B10195">
        <v>14.154170000000001</v>
      </c>
      <c r="D10195">
        <v>8.9074479999999998E-2</v>
      </c>
      <c r="E10195">
        <v>14.154170000000001</v>
      </c>
      <c r="G10195">
        <v>9.1885760000000011E-2</v>
      </c>
      <c r="H10195">
        <v>12.12857</v>
      </c>
    </row>
    <row r="10196" spans="1:8" x14ac:dyDescent="0.35">
      <c r="A10196" s="35">
        <v>0.10100000000000001</v>
      </c>
      <c r="B10196">
        <v>14.154170000000001</v>
      </c>
      <c r="D10196">
        <v>9.0436860000000008E-2</v>
      </c>
      <c r="E10196">
        <v>14.154170000000001</v>
      </c>
      <c r="G10196">
        <v>9.0599059999999995E-2</v>
      </c>
      <c r="H10196">
        <v>12.12857</v>
      </c>
    </row>
    <row r="10197" spans="1:8" x14ac:dyDescent="0.35">
      <c r="A10197" s="35">
        <v>0.104</v>
      </c>
      <c r="B10197">
        <v>14.158329999999999</v>
      </c>
      <c r="D10197">
        <v>8.9917860000000002E-2</v>
      </c>
      <c r="E10197">
        <v>14.158329999999999</v>
      </c>
      <c r="G10197">
        <v>8.9917860000000002E-2</v>
      </c>
      <c r="H10197">
        <v>12.13214</v>
      </c>
    </row>
    <row r="10198" spans="1:8" x14ac:dyDescent="0.35">
      <c r="A10198" s="35">
        <v>0.108</v>
      </c>
      <c r="B10198">
        <v>14.158329999999999</v>
      </c>
      <c r="D10198">
        <v>8.7776959999999987E-2</v>
      </c>
      <c r="E10198">
        <v>14.158329999999999</v>
      </c>
      <c r="G10198">
        <v>8.9993550000000005E-2</v>
      </c>
      <c r="H10198">
        <v>12.13214</v>
      </c>
    </row>
    <row r="10199" spans="1:8" x14ac:dyDescent="0.35">
      <c r="A10199" s="35">
        <v>0.11</v>
      </c>
      <c r="B10199">
        <v>14.158329999999999</v>
      </c>
      <c r="D10199">
        <v>8.5506310000000002E-2</v>
      </c>
      <c r="E10199">
        <v>14.158329999999999</v>
      </c>
      <c r="G10199">
        <v>9.0674740000000004E-2</v>
      </c>
      <c r="H10199">
        <v>12.13214</v>
      </c>
    </row>
    <row r="10200" spans="1:8" x14ac:dyDescent="0.35">
      <c r="A10200" s="35">
        <v>0.109</v>
      </c>
      <c r="B10200">
        <v>14.1625</v>
      </c>
      <c r="D10200">
        <v>8.3884410000000006E-2</v>
      </c>
      <c r="E10200">
        <v>14.1625</v>
      </c>
      <c r="G10200">
        <v>9.143163E-2</v>
      </c>
      <c r="H10200">
        <v>12.135719999999999</v>
      </c>
    </row>
    <row r="10201" spans="1:8" x14ac:dyDescent="0.35">
      <c r="A10201" s="35">
        <v>0.105</v>
      </c>
      <c r="B10201">
        <v>14.1625</v>
      </c>
      <c r="D10201">
        <v>8.4208790000000006E-2</v>
      </c>
      <c r="E10201">
        <v>14.1625</v>
      </c>
      <c r="G10201">
        <v>9.2264209999999999E-2</v>
      </c>
      <c r="H10201">
        <v>12.135719999999999</v>
      </c>
    </row>
    <row r="10202" spans="1:8" x14ac:dyDescent="0.35">
      <c r="A10202" s="35">
        <v>0.10100000000000001</v>
      </c>
      <c r="B10202">
        <v>14.1625</v>
      </c>
      <c r="D10202">
        <v>8.6803830000000012E-2</v>
      </c>
      <c r="E10202">
        <v>14.1625</v>
      </c>
      <c r="G10202">
        <v>9.256695999999999E-2</v>
      </c>
      <c r="H10202">
        <v>12.135719999999999</v>
      </c>
    </row>
    <row r="10203" spans="1:8" x14ac:dyDescent="0.35">
      <c r="A10203" s="35">
        <v>9.9900000000000003E-2</v>
      </c>
      <c r="B10203">
        <v>14.16667</v>
      </c>
      <c r="D10203">
        <v>8.9723239999999996E-2</v>
      </c>
      <c r="E10203">
        <v>14.17083</v>
      </c>
      <c r="G10203">
        <v>9.2339900000000003E-2</v>
      </c>
      <c r="H10203">
        <v>12.139290000000001</v>
      </c>
    </row>
    <row r="10204" spans="1:8" x14ac:dyDescent="0.35">
      <c r="A10204" s="35">
        <v>0.104</v>
      </c>
      <c r="B10204">
        <v>14.16667</v>
      </c>
      <c r="D10204">
        <v>8.9917860000000002E-2</v>
      </c>
      <c r="E10204">
        <v>14.16667</v>
      </c>
      <c r="G10204">
        <v>9.1734389999999999E-2</v>
      </c>
      <c r="H10204">
        <v>12.139290000000001</v>
      </c>
    </row>
    <row r="10205" spans="1:8" x14ac:dyDescent="0.35">
      <c r="A10205" s="35">
        <v>0.11</v>
      </c>
      <c r="B10205">
        <v>14.16667</v>
      </c>
      <c r="D10205">
        <v>8.7776959999999987E-2</v>
      </c>
      <c r="E10205">
        <v>14.16667</v>
      </c>
      <c r="G10205">
        <v>9.1507320000000003E-2</v>
      </c>
      <c r="H10205">
        <v>12.139290000000001</v>
      </c>
    </row>
    <row r="10206" spans="1:8" x14ac:dyDescent="0.35">
      <c r="A10206" s="35">
        <v>0.114</v>
      </c>
      <c r="B10206">
        <v>14.17083</v>
      </c>
      <c r="D10206">
        <v>8.5765810000000012E-2</v>
      </c>
      <c r="E10206">
        <v>14.17083</v>
      </c>
      <c r="G10206">
        <v>9.1885760000000011E-2</v>
      </c>
      <c r="H10206">
        <v>12.142860000000001</v>
      </c>
    </row>
    <row r="10207" spans="1:8" x14ac:dyDescent="0.35">
      <c r="A10207" s="35">
        <v>0.112</v>
      </c>
      <c r="B10207">
        <v>14.17083</v>
      </c>
      <c r="D10207">
        <v>8.4662929999999997E-2</v>
      </c>
      <c r="E10207">
        <v>14.17083</v>
      </c>
      <c r="G10207">
        <v>9.279403E-2</v>
      </c>
      <c r="H10207">
        <v>12.142860000000001</v>
      </c>
    </row>
    <row r="10208" spans="1:8" x14ac:dyDescent="0.35">
      <c r="A10208" s="35">
        <v>0.105</v>
      </c>
      <c r="B10208">
        <v>14.17083</v>
      </c>
      <c r="D10208">
        <v>8.4792670000000001E-2</v>
      </c>
      <c r="E10208">
        <v>14.17083</v>
      </c>
      <c r="G10208">
        <v>9.4232109999999994E-2</v>
      </c>
      <c r="H10208">
        <v>12.142860000000001</v>
      </c>
    </row>
    <row r="10209" spans="1:8" x14ac:dyDescent="0.35">
      <c r="A10209" s="35">
        <v>9.7000000000000003E-2</v>
      </c>
      <c r="B10209">
        <v>14.175000000000001</v>
      </c>
      <c r="D10209">
        <v>8.5960430000000004E-2</v>
      </c>
      <c r="E10209">
        <v>14.175000000000001</v>
      </c>
      <c r="G10209">
        <v>9.4459169999999995E-2</v>
      </c>
      <c r="H10209">
        <v>12.146430000000001</v>
      </c>
    </row>
    <row r="10210" spans="1:8" x14ac:dyDescent="0.35">
      <c r="A10210" s="35">
        <v>9.5299999999999996E-2</v>
      </c>
      <c r="B10210">
        <v>14.175000000000001</v>
      </c>
      <c r="D10210">
        <v>8.7387710000000007E-2</v>
      </c>
      <c r="E10210">
        <v>14.175000000000001</v>
      </c>
      <c r="G10210">
        <v>9.279403E-2</v>
      </c>
      <c r="H10210">
        <v>12.146430000000001</v>
      </c>
    </row>
    <row r="10211" spans="1:8" x14ac:dyDescent="0.35">
      <c r="A10211" s="35">
        <v>0.1</v>
      </c>
      <c r="B10211">
        <v>14.175000000000001</v>
      </c>
      <c r="D10211">
        <v>8.8685219999999995E-2</v>
      </c>
      <c r="E10211">
        <v>14.175000000000001</v>
      </c>
      <c r="G10211">
        <v>9.0674740000000004E-2</v>
      </c>
      <c r="H10211">
        <v>12.146430000000001</v>
      </c>
    </row>
    <row r="10212" spans="1:8" x14ac:dyDescent="0.35">
      <c r="A10212" s="35">
        <v>0.108</v>
      </c>
      <c r="B10212">
        <v>14.179169999999999</v>
      </c>
      <c r="D10212">
        <v>8.9204229999999995E-2</v>
      </c>
      <c r="E10212">
        <v>14.179169999999999</v>
      </c>
      <c r="G10212">
        <v>8.9917860000000002E-2</v>
      </c>
      <c r="H10212">
        <v>12.15357</v>
      </c>
    </row>
    <row r="10213" spans="1:8" x14ac:dyDescent="0.35">
      <c r="A10213" s="35">
        <v>0.113</v>
      </c>
      <c r="B10213">
        <v>14.179169999999999</v>
      </c>
      <c r="D10213">
        <v>8.8166220000000003E-2</v>
      </c>
      <c r="E10213">
        <v>14.179169999999999</v>
      </c>
      <c r="G10213">
        <v>9.0371989999999999E-2</v>
      </c>
      <c r="H10213">
        <v>12.15</v>
      </c>
    </row>
    <row r="10214" spans="1:8" x14ac:dyDescent="0.35">
      <c r="A10214" s="35">
        <v>0.113</v>
      </c>
      <c r="B10214">
        <v>14.179169999999999</v>
      </c>
      <c r="D10214">
        <v>8.6414569999999996E-2</v>
      </c>
      <c r="E10214">
        <v>14.179169999999999</v>
      </c>
      <c r="G10214">
        <v>9.165870000000001E-2</v>
      </c>
      <c r="H10214">
        <v>12.15</v>
      </c>
    </row>
    <row r="10215" spans="1:8" x14ac:dyDescent="0.35">
      <c r="A10215" s="35">
        <v>0.11</v>
      </c>
      <c r="B10215">
        <v>14.1875</v>
      </c>
      <c r="D10215">
        <v>8.5376549999999995E-2</v>
      </c>
      <c r="E10215">
        <v>14.1875</v>
      </c>
      <c r="G10215">
        <v>9.256695999999999E-2</v>
      </c>
      <c r="H10215">
        <v>12.15357</v>
      </c>
    </row>
    <row r="10216" spans="1:8" x14ac:dyDescent="0.35">
      <c r="A10216" s="35">
        <v>0.104</v>
      </c>
      <c r="B10216">
        <v>14.18333</v>
      </c>
      <c r="D10216">
        <v>8.5960430000000004E-2</v>
      </c>
      <c r="E10216">
        <v>14.18333</v>
      </c>
      <c r="G10216">
        <v>9.2264209999999999E-2</v>
      </c>
      <c r="H10216">
        <v>12.15357</v>
      </c>
    </row>
    <row r="10217" spans="1:8" x14ac:dyDescent="0.35">
      <c r="A10217" s="35">
        <v>9.9099999999999994E-2</v>
      </c>
      <c r="B10217">
        <v>14.18333</v>
      </c>
      <c r="D10217">
        <v>8.7906709999999999E-2</v>
      </c>
      <c r="E10217">
        <v>14.18333</v>
      </c>
      <c r="G10217">
        <v>9.1280260000000002E-2</v>
      </c>
      <c r="H10217">
        <v>12.15357</v>
      </c>
    </row>
    <row r="10218" spans="1:8" x14ac:dyDescent="0.35">
      <c r="A10218" s="35">
        <v>9.8400000000000001E-2</v>
      </c>
      <c r="B10218">
        <v>14.1875</v>
      </c>
      <c r="D10218">
        <v>8.9723239999999996E-2</v>
      </c>
      <c r="E10218">
        <v>14.1875</v>
      </c>
      <c r="G10218">
        <v>9.1204569999999999E-2</v>
      </c>
      <c r="H10218">
        <v>12.15714</v>
      </c>
    </row>
    <row r="10219" spans="1:8" x14ac:dyDescent="0.35">
      <c r="A10219" s="35">
        <v>0.10199999999999999</v>
      </c>
      <c r="B10219">
        <v>14.1875</v>
      </c>
      <c r="D10219">
        <v>9.0112490000000003E-2</v>
      </c>
      <c r="E10219">
        <v>14.1875</v>
      </c>
      <c r="G10219">
        <v>9.1507320000000003E-2</v>
      </c>
      <c r="H10219">
        <v>12.15714</v>
      </c>
    </row>
    <row r="10220" spans="1:8" x14ac:dyDescent="0.35">
      <c r="A10220" s="35">
        <v>0.109</v>
      </c>
      <c r="B10220">
        <v>14.19167</v>
      </c>
      <c r="D10220">
        <v>8.9009610000000003E-2</v>
      </c>
      <c r="E10220">
        <v>14.1875</v>
      </c>
      <c r="G10220">
        <v>9.1885760000000011E-2</v>
      </c>
      <c r="H10220">
        <v>12.15714</v>
      </c>
    </row>
    <row r="10221" spans="1:8" x14ac:dyDescent="0.35">
      <c r="A10221" s="35">
        <v>0.112</v>
      </c>
      <c r="B10221">
        <v>14.19167</v>
      </c>
      <c r="D10221">
        <v>8.7776959999999987E-2</v>
      </c>
      <c r="E10221">
        <v>14.19167</v>
      </c>
      <c r="G10221">
        <v>9.2264209999999999E-2</v>
      </c>
      <c r="H10221">
        <v>12.16072</v>
      </c>
    </row>
    <row r="10222" spans="1:8" x14ac:dyDescent="0.35">
      <c r="A10222" s="35">
        <v>0.109</v>
      </c>
      <c r="B10222">
        <v>14.19167</v>
      </c>
      <c r="D10222">
        <v>8.7517460000000005E-2</v>
      </c>
      <c r="E10222">
        <v>14.19167</v>
      </c>
      <c r="G10222">
        <v>9.2339900000000003E-2</v>
      </c>
      <c r="H10222">
        <v>12.16072</v>
      </c>
    </row>
    <row r="10223" spans="1:8" x14ac:dyDescent="0.35">
      <c r="A10223" s="35">
        <v>0.10199999999999999</v>
      </c>
      <c r="B10223">
        <v>14.19167</v>
      </c>
      <c r="D10223">
        <v>8.810134E-2</v>
      </c>
      <c r="E10223">
        <v>14.19167</v>
      </c>
      <c r="G10223">
        <v>9.2718339999999996E-2</v>
      </c>
      <c r="H10223">
        <v>12.16072</v>
      </c>
    </row>
    <row r="10224" spans="1:8" x14ac:dyDescent="0.35">
      <c r="A10224" s="35">
        <v>9.7799999999999998E-2</v>
      </c>
      <c r="B10224">
        <v>14.195830000000001</v>
      </c>
      <c r="D10224">
        <v>8.887985000000001E-2</v>
      </c>
      <c r="E10224">
        <v>14.195830000000001</v>
      </c>
      <c r="G10224">
        <v>9.3550910000000001E-2</v>
      </c>
      <c r="H10224">
        <v>12.164289999999999</v>
      </c>
    </row>
    <row r="10225" spans="1:8" x14ac:dyDescent="0.35">
      <c r="A10225" s="35">
        <v>9.8100000000000007E-2</v>
      </c>
      <c r="B10225">
        <v>14.195830000000001</v>
      </c>
      <c r="D10225">
        <v>8.887985000000001E-2</v>
      </c>
      <c r="E10225">
        <v>14.195830000000001</v>
      </c>
      <c r="G10225">
        <v>9.3550910000000001E-2</v>
      </c>
      <c r="H10225">
        <v>12.164289999999999</v>
      </c>
    </row>
    <row r="10226" spans="1:8" x14ac:dyDescent="0.35">
      <c r="A10226" s="35">
        <v>0.10299999999999999</v>
      </c>
      <c r="B10226">
        <v>14.195830000000001</v>
      </c>
      <c r="D10226">
        <v>8.7971590000000002E-2</v>
      </c>
      <c r="E10226">
        <v>14.195830000000001</v>
      </c>
      <c r="G10226">
        <v>9.2264209999999999E-2</v>
      </c>
      <c r="H10226">
        <v>12.164289999999999</v>
      </c>
    </row>
    <row r="10227" spans="1:8" x14ac:dyDescent="0.35">
      <c r="A10227" s="35">
        <v>0.109</v>
      </c>
      <c r="B10227">
        <v>14.2</v>
      </c>
      <c r="D10227">
        <v>8.758233E-2</v>
      </c>
      <c r="E10227">
        <v>14.2</v>
      </c>
      <c r="G10227">
        <v>9.165870000000001E-2</v>
      </c>
      <c r="H10227">
        <v>12.167859999999999</v>
      </c>
    </row>
    <row r="10228" spans="1:8" x14ac:dyDescent="0.35">
      <c r="A10228" s="35">
        <v>0.111</v>
      </c>
      <c r="B10228">
        <v>14.2</v>
      </c>
      <c r="D10228">
        <v>8.9528610000000008E-2</v>
      </c>
      <c r="E10228">
        <v>14.2</v>
      </c>
      <c r="G10228">
        <v>9.2339900000000003E-2</v>
      </c>
      <c r="H10228">
        <v>12.167859999999999</v>
      </c>
    </row>
    <row r="10229" spans="1:8" x14ac:dyDescent="0.35">
      <c r="A10229" s="35">
        <v>0.109</v>
      </c>
      <c r="B10229">
        <v>14.2</v>
      </c>
      <c r="D10229">
        <v>9.2512900000000009E-2</v>
      </c>
      <c r="E10229">
        <v>14.2</v>
      </c>
      <c r="G10229">
        <v>9.3172470000000007E-2</v>
      </c>
      <c r="H10229">
        <v>12.167859999999999</v>
      </c>
    </row>
    <row r="10230" spans="1:8" x14ac:dyDescent="0.35">
      <c r="A10230" s="35">
        <v>0.105</v>
      </c>
      <c r="B10230">
        <v>14.20417</v>
      </c>
      <c r="D10230">
        <v>9.3096780000000004E-2</v>
      </c>
      <c r="E10230">
        <v>14.20417</v>
      </c>
      <c r="G10230">
        <v>9.2945399999999997E-2</v>
      </c>
      <c r="H10230">
        <v>12.171430000000001</v>
      </c>
    </row>
    <row r="10231" spans="1:8" x14ac:dyDescent="0.35">
      <c r="A10231" s="35">
        <v>0.10100000000000001</v>
      </c>
      <c r="B10231">
        <v>14.20417</v>
      </c>
      <c r="D10231">
        <v>8.9917860000000002E-2</v>
      </c>
      <c r="E10231">
        <v>14.20417</v>
      </c>
      <c r="G10231">
        <v>9.1507320000000003E-2</v>
      </c>
      <c r="H10231">
        <v>12.171430000000001</v>
      </c>
    </row>
    <row r="10232" spans="1:8" x14ac:dyDescent="0.35">
      <c r="A10232" s="35">
        <v>0.1</v>
      </c>
      <c r="B10232">
        <v>14.20417</v>
      </c>
      <c r="D10232">
        <v>8.6674069999999992E-2</v>
      </c>
      <c r="E10232">
        <v>14.20833</v>
      </c>
      <c r="G10232">
        <v>8.9766490000000004E-2</v>
      </c>
      <c r="H10232">
        <v>12.175000000000001</v>
      </c>
    </row>
    <row r="10233" spans="1:8" x14ac:dyDescent="0.35">
      <c r="A10233" s="35">
        <v>0.10199999999999999</v>
      </c>
      <c r="B10233">
        <v>14.20833</v>
      </c>
      <c r="D10233">
        <v>8.7193079999999992E-2</v>
      </c>
      <c r="E10233">
        <v>14.20833</v>
      </c>
      <c r="G10233">
        <v>8.9615109999999998E-2</v>
      </c>
      <c r="H10233">
        <v>12.175000000000001</v>
      </c>
    </row>
    <row r="10234" spans="1:8" x14ac:dyDescent="0.35">
      <c r="A10234" s="35">
        <v>0.105</v>
      </c>
      <c r="B10234">
        <v>14.20833</v>
      </c>
      <c r="D10234">
        <v>8.9982740000000005E-2</v>
      </c>
      <c r="E10234">
        <v>14.20833</v>
      </c>
      <c r="G10234">
        <v>9.1280260000000002E-2</v>
      </c>
      <c r="H10234">
        <v>12.175000000000001</v>
      </c>
    </row>
    <row r="10235" spans="1:8" x14ac:dyDescent="0.35">
      <c r="A10235" s="35">
        <v>0.109</v>
      </c>
      <c r="B10235">
        <v>14.20833</v>
      </c>
      <c r="D10235">
        <v>9.1799259999999994E-2</v>
      </c>
      <c r="E10235">
        <v>14.20833</v>
      </c>
      <c r="G10235">
        <v>9.2945399999999997E-2</v>
      </c>
      <c r="H10235">
        <v>12.175000000000001</v>
      </c>
    </row>
    <row r="10236" spans="1:8" x14ac:dyDescent="0.35">
      <c r="A10236" s="35">
        <v>0.111</v>
      </c>
      <c r="B10236">
        <v>14.2125</v>
      </c>
      <c r="D10236">
        <v>9.1799259999999994E-2</v>
      </c>
      <c r="E10236">
        <v>14.216670000000001</v>
      </c>
      <c r="G10236">
        <v>9.3777979999999997E-2</v>
      </c>
      <c r="H10236">
        <v>12.178570000000001</v>
      </c>
    </row>
    <row r="10237" spans="1:8" x14ac:dyDescent="0.35">
      <c r="A10237" s="35">
        <v>0.107</v>
      </c>
      <c r="B10237">
        <v>14.216670000000001</v>
      </c>
      <c r="D10237">
        <v>9.0826119999999996E-2</v>
      </c>
      <c r="E10237">
        <v>14.2125</v>
      </c>
      <c r="G10237">
        <v>9.3399529999999995E-2</v>
      </c>
      <c r="H10237">
        <v>12.178570000000001</v>
      </c>
    </row>
    <row r="10238" spans="1:8" x14ac:dyDescent="0.35">
      <c r="A10238" s="35">
        <v>9.9900000000000003E-2</v>
      </c>
      <c r="B10238">
        <v>14.2125</v>
      </c>
      <c r="D10238">
        <v>8.9204229999999995E-2</v>
      </c>
      <c r="E10238">
        <v>14.2125</v>
      </c>
      <c r="G10238">
        <v>9.2112830000000007E-2</v>
      </c>
      <c r="H10238">
        <v>12.178570000000001</v>
      </c>
    </row>
    <row r="10239" spans="1:8" x14ac:dyDescent="0.35">
      <c r="A10239" s="35">
        <v>9.5200000000000007E-2</v>
      </c>
      <c r="B10239">
        <v>14.216670000000001</v>
      </c>
      <c r="D10239">
        <v>8.7322830000000004E-2</v>
      </c>
      <c r="E10239">
        <v>14.216670000000001</v>
      </c>
      <c r="G10239">
        <v>9.090181E-2</v>
      </c>
      <c r="H10239">
        <v>12.18214</v>
      </c>
    </row>
    <row r="10240" spans="1:8" x14ac:dyDescent="0.35">
      <c r="A10240" s="35">
        <v>9.6100000000000005E-2</v>
      </c>
      <c r="B10240">
        <v>14.216670000000001</v>
      </c>
      <c r="D10240">
        <v>8.6414569999999996E-2</v>
      </c>
      <c r="E10240">
        <v>14.216670000000001</v>
      </c>
      <c r="G10240">
        <v>9.0599059999999995E-2</v>
      </c>
      <c r="H10240">
        <v>12.18214</v>
      </c>
    </row>
    <row r="10241" spans="1:8" x14ac:dyDescent="0.35">
      <c r="A10241" s="35">
        <v>0.10199999999999999</v>
      </c>
      <c r="B10241">
        <v>14.216670000000001</v>
      </c>
      <c r="D10241">
        <v>8.7387710000000007E-2</v>
      </c>
      <c r="E10241">
        <v>14.216670000000001</v>
      </c>
      <c r="G10241">
        <v>9.0674740000000004E-2</v>
      </c>
      <c r="H10241">
        <v>12.18214</v>
      </c>
    </row>
    <row r="10242" spans="1:8" x14ac:dyDescent="0.35">
      <c r="A10242" s="35">
        <v>0.107</v>
      </c>
      <c r="B10242">
        <v>14.220829999999999</v>
      </c>
      <c r="D10242">
        <v>8.9074479999999998E-2</v>
      </c>
      <c r="E10242">
        <v>14.225</v>
      </c>
      <c r="G10242">
        <v>9.090181E-2</v>
      </c>
      <c r="H10242">
        <v>12.18214</v>
      </c>
    </row>
    <row r="10243" spans="1:8" x14ac:dyDescent="0.35">
      <c r="A10243" s="35">
        <v>0.109</v>
      </c>
      <c r="B10243">
        <v>14.220829999999999</v>
      </c>
      <c r="D10243">
        <v>9.0436860000000008E-2</v>
      </c>
      <c r="E10243">
        <v>14.220829999999999</v>
      </c>
      <c r="G10243">
        <v>9.1053189999999992E-2</v>
      </c>
      <c r="H10243">
        <v>12.18571</v>
      </c>
    </row>
    <row r="10244" spans="1:8" x14ac:dyDescent="0.35">
      <c r="A10244" s="35">
        <v>0.107</v>
      </c>
      <c r="B10244">
        <v>14.220829999999999</v>
      </c>
      <c r="D10244">
        <v>9.1020749999999997E-2</v>
      </c>
      <c r="E10244">
        <v>14.220829999999999</v>
      </c>
      <c r="G10244">
        <v>9.165870000000001E-2</v>
      </c>
      <c r="H10244">
        <v>12.18571</v>
      </c>
    </row>
    <row r="10245" spans="1:8" x14ac:dyDescent="0.35">
      <c r="A10245" s="35">
        <v>0.10199999999999999</v>
      </c>
      <c r="B10245">
        <v>14.225</v>
      </c>
      <c r="D10245">
        <v>8.9917860000000002E-2</v>
      </c>
      <c r="E10245">
        <v>14.225</v>
      </c>
      <c r="G10245">
        <v>9.2264209999999999E-2</v>
      </c>
      <c r="H10245">
        <v>12.18929</v>
      </c>
    </row>
    <row r="10246" spans="1:8" x14ac:dyDescent="0.35">
      <c r="A10246" s="35">
        <v>9.7900000000000001E-2</v>
      </c>
      <c r="B10246">
        <v>14.225</v>
      </c>
      <c r="D10246">
        <v>8.7063329999999994E-2</v>
      </c>
      <c r="E10246">
        <v>14.225</v>
      </c>
      <c r="G10246">
        <v>9.165870000000001E-2</v>
      </c>
      <c r="H10246">
        <v>12.18929</v>
      </c>
    </row>
    <row r="10247" spans="1:8" x14ac:dyDescent="0.35">
      <c r="A10247" s="35">
        <v>9.7900000000000001E-2</v>
      </c>
      <c r="B10247">
        <v>14.225</v>
      </c>
      <c r="D10247">
        <v>8.4987300000000002E-2</v>
      </c>
      <c r="E10247">
        <v>14.225</v>
      </c>
      <c r="G10247">
        <v>8.9993550000000005E-2</v>
      </c>
      <c r="H10247">
        <v>12.18929</v>
      </c>
    </row>
    <row r="10248" spans="1:8" x14ac:dyDescent="0.35">
      <c r="A10248" s="35">
        <v>0.10199999999999999</v>
      </c>
      <c r="B10248">
        <v>14.22917</v>
      </c>
      <c r="D10248">
        <v>8.5506310000000002E-2</v>
      </c>
      <c r="E10248">
        <v>14.22917</v>
      </c>
      <c r="G10248">
        <v>8.8858220000000002E-2</v>
      </c>
      <c r="H10248">
        <v>12.19286</v>
      </c>
    </row>
    <row r="10249" spans="1:8" x14ac:dyDescent="0.35">
      <c r="A10249" s="35">
        <v>0.107</v>
      </c>
      <c r="B10249">
        <v>14.22917</v>
      </c>
      <c r="D10249">
        <v>8.810134E-2</v>
      </c>
      <c r="E10249">
        <v>14.22917</v>
      </c>
      <c r="G10249">
        <v>8.9388049999999997E-2</v>
      </c>
      <c r="H10249">
        <v>12.19286</v>
      </c>
    </row>
    <row r="10250" spans="1:8" x14ac:dyDescent="0.35">
      <c r="A10250" s="35">
        <v>0.11</v>
      </c>
      <c r="B10250">
        <v>14.22917</v>
      </c>
      <c r="D10250">
        <v>9.0631500000000004E-2</v>
      </c>
      <c r="E10250">
        <v>14.22917</v>
      </c>
      <c r="G10250">
        <v>9.0826129999999991E-2</v>
      </c>
      <c r="H10250">
        <v>12.19286</v>
      </c>
    </row>
    <row r="10251" spans="1:8" x14ac:dyDescent="0.35">
      <c r="A10251" s="35">
        <v>0.108</v>
      </c>
      <c r="B10251">
        <v>14.23333</v>
      </c>
      <c r="D10251">
        <v>9.1734389999999999E-2</v>
      </c>
      <c r="E10251">
        <v>14.23333</v>
      </c>
      <c r="G10251">
        <v>9.1280260000000002E-2</v>
      </c>
      <c r="H10251">
        <v>12.19286</v>
      </c>
    </row>
    <row r="10252" spans="1:8" x14ac:dyDescent="0.35">
      <c r="A10252" s="35">
        <v>0.104</v>
      </c>
      <c r="B10252">
        <v>14.23333</v>
      </c>
      <c r="D10252">
        <v>9.0826119999999996E-2</v>
      </c>
      <c r="E10252">
        <v>14.23333</v>
      </c>
      <c r="G10252">
        <v>9.0599059999999995E-2</v>
      </c>
      <c r="H10252">
        <v>12.196429999999999</v>
      </c>
    </row>
    <row r="10253" spans="1:8" x14ac:dyDescent="0.35">
      <c r="A10253" s="35">
        <v>0.1</v>
      </c>
      <c r="B10253">
        <v>14.23333</v>
      </c>
      <c r="D10253">
        <v>8.8814979999999988E-2</v>
      </c>
      <c r="E10253">
        <v>14.237500000000001</v>
      </c>
      <c r="G10253">
        <v>9.0599059999999995E-2</v>
      </c>
      <c r="H10253">
        <v>12.196429999999999</v>
      </c>
    </row>
    <row r="10254" spans="1:8" x14ac:dyDescent="0.35">
      <c r="A10254" s="35">
        <v>9.8400000000000001E-2</v>
      </c>
      <c r="B10254">
        <v>14.237500000000001</v>
      </c>
      <c r="D10254">
        <v>8.6479449999999999E-2</v>
      </c>
      <c r="E10254">
        <v>14.237500000000001</v>
      </c>
      <c r="G10254">
        <v>9.143163E-2</v>
      </c>
      <c r="H10254">
        <v>12.2</v>
      </c>
    </row>
    <row r="10255" spans="1:8" x14ac:dyDescent="0.35">
      <c r="A10255" s="35">
        <v>0.1</v>
      </c>
      <c r="B10255">
        <v>14.237500000000001</v>
      </c>
      <c r="D10255">
        <v>8.4987300000000002E-2</v>
      </c>
      <c r="E10255">
        <v>14.237500000000001</v>
      </c>
      <c r="G10255">
        <v>9.165870000000001E-2</v>
      </c>
      <c r="H10255">
        <v>12.2</v>
      </c>
    </row>
    <row r="10256" spans="1:8" x14ac:dyDescent="0.35">
      <c r="A10256" s="35">
        <v>0.105</v>
      </c>
      <c r="B10256">
        <v>14.237500000000001</v>
      </c>
      <c r="D10256">
        <v>8.5181929999999989E-2</v>
      </c>
      <c r="E10256">
        <v>14.237500000000001</v>
      </c>
      <c r="G10256">
        <v>9.1053189999999992E-2</v>
      </c>
      <c r="H10256">
        <v>12.2</v>
      </c>
    </row>
    <row r="10257" spans="1:8" x14ac:dyDescent="0.35">
      <c r="A10257" s="35">
        <v>0.108</v>
      </c>
      <c r="B10257">
        <v>14.241669999999999</v>
      </c>
      <c r="D10257">
        <v>8.7322830000000004E-2</v>
      </c>
      <c r="E10257">
        <v>14.241669999999999</v>
      </c>
      <c r="G10257">
        <v>9.0599059999999995E-2</v>
      </c>
      <c r="H10257">
        <v>12.203569999999999</v>
      </c>
    </row>
    <row r="10258" spans="1:8" x14ac:dyDescent="0.35">
      <c r="A10258" s="35">
        <v>0.107</v>
      </c>
      <c r="B10258">
        <v>14.241669999999999</v>
      </c>
      <c r="D10258">
        <v>8.9917860000000002E-2</v>
      </c>
      <c r="E10258">
        <v>14.241669999999999</v>
      </c>
      <c r="G10258">
        <v>9.0220620000000001E-2</v>
      </c>
      <c r="H10258">
        <v>12.203569999999999</v>
      </c>
    </row>
    <row r="10259" spans="1:8" x14ac:dyDescent="0.35">
      <c r="A10259" s="35">
        <v>0.104</v>
      </c>
      <c r="B10259">
        <v>14.241669999999999</v>
      </c>
      <c r="D10259">
        <v>9.0891E-2</v>
      </c>
      <c r="E10259">
        <v>14.241669999999999</v>
      </c>
      <c r="G10259">
        <v>9.0447680000000003E-2</v>
      </c>
      <c r="H10259">
        <v>12.203569999999999</v>
      </c>
    </row>
    <row r="10260" spans="1:8" x14ac:dyDescent="0.35">
      <c r="A10260" s="35">
        <v>9.9900000000000003E-2</v>
      </c>
      <c r="B10260">
        <v>14.25</v>
      </c>
      <c r="D10260">
        <v>8.9788119999999999E-2</v>
      </c>
      <c r="E10260">
        <v>14.24583</v>
      </c>
      <c r="G10260">
        <v>9.165870000000001E-2</v>
      </c>
      <c r="H10260">
        <v>12.207140000000001</v>
      </c>
    </row>
    <row r="10261" spans="1:8" x14ac:dyDescent="0.35">
      <c r="A10261" s="35">
        <v>9.9400000000000002E-2</v>
      </c>
      <c r="B10261">
        <v>14.24583</v>
      </c>
      <c r="D10261">
        <v>8.7193079999999992E-2</v>
      </c>
      <c r="E10261">
        <v>14.24583</v>
      </c>
      <c r="G10261">
        <v>9.256695999999999E-2</v>
      </c>
      <c r="H10261">
        <v>12.207140000000001</v>
      </c>
    </row>
    <row r="10262" spans="1:8" x14ac:dyDescent="0.35">
      <c r="A10262" s="35">
        <v>0.10199999999999999</v>
      </c>
      <c r="B10262">
        <v>14.24583</v>
      </c>
      <c r="D10262">
        <v>8.5052179999999991E-2</v>
      </c>
      <c r="E10262">
        <v>14.24583</v>
      </c>
      <c r="G10262">
        <v>9.2718339999999996E-2</v>
      </c>
      <c r="H10262">
        <v>12.207140000000001</v>
      </c>
    </row>
    <row r="10263" spans="1:8" x14ac:dyDescent="0.35">
      <c r="A10263" s="35">
        <v>0.105</v>
      </c>
      <c r="B10263">
        <v>14.25</v>
      </c>
      <c r="D10263">
        <v>8.4857550000000004E-2</v>
      </c>
      <c r="E10263">
        <v>14.25417</v>
      </c>
      <c r="G10263">
        <v>9.2339900000000003E-2</v>
      </c>
      <c r="H10263">
        <v>12.210710000000001</v>
      </c>
    </row>
    <row r="10264" spans="1:8" x14ac:dyDescent="0.35">
      <c r="A10264" s="35">
        <v>0.108</v>
      </c>
      <c r="B10264">
        <v>14.25</v>
      </c>
      <c r="D10264">
        <v>8.6609199999999997E-2</v>
      </c>
      <c r="E10264">
        <v>14.25</v>
      </c>
      <c r="G10264">
        <v>9.2339900000000003E-2</v>
      </c>
      <c r="H10264">
        <v>12.210710000000001</v>
      </c>
    </row>
    <row r="10265" spans="1:8" x14ac:dyDescent="0.35">
      <c r="A10265" s="35">
        <v>0.108</v>
      </c>
      <c r="B10265">
        <v>14.25</v>
      </c>
      <c r="D10265">
        <v>8.9204229999999995E-2</v>
      </c>
      <c r="E10265">
        <v>14.25</v>
      </c>
      <c r="G10265">
        <v>9.279403E-2</v>
      </c>
      <c r="H10265">
        <v>12.210710000000001</v>
      </c>
    </row>
    <row r="10266" spans="1:8" x14ac:dyDescent="0.35">
      <c r="A10266" s="35">
        <v>0.106</v>
      </c>
      <c r="B10266">
        <v>14.25417</v>
      </c>
      <c r="D10266">
        <v>9.0826119999999996E-2</v>
      </c>
      <c r="E10266">
        <v>14.25417</v>
      </c>
      <c r="G10266">
        <v>9.3399529999999995E-2</v>
      </c>
      <c r="H10266">
        <v>12.21429</v>
      </c>
    </row>
    <row r="10267" spans="1:8" x14ac:dyDescent="0.35">
      <c r="A10267" s="35">
        <v>0.10199999999999999</v>
      </c>
      <c r="B10267">
        <v>14.25417</v>
      </c>
      <c r="D10267">
        <v>9.0112490000000003E-2</v>
      </c>
      <c r="E10267">
        <v>14.25417</v>
      </c>
      <c r="G10267">
        <v>9.279403E-2</v>
      </c>
      <c r="H10267">
        <v>12.21429</v>
      </c>
    </row>
    <row r="10268" spans="1:8" x14ac:dyDescent="0.35">
      <c r="A10268" s="35">
        <v>0.1</v>
      </c>
      <c r="B10268">
        <v>14.25417</v>
      </c>
      <c r="D10268">
        <v>8.7712079999999998E-2</v>
      </c>
      <c r="E10268">
        <v>14.25417</v>
      </c>
      <c r="G10268">
        <v>9.143163E-2</v>
      </c>
      <c r="H10268">
        <v>12.21429</v>
      </c>
    </row>
    <row r="10269" spans="1:8" x14ac:dyDescent="0.35">
      <c r="A10269" s="35">
        <v>0.1</v>
      </c>
      <c r="B10269">
        <v>14.258330000000001</v>
      </c>
      <c r="D10269">
        <v>8.5700939999999989E-2</v>
      </c>
      <c r="E10269">
        <v>14.258330000000001</v>
      </c>
      <c r="G10269">
        <v>9.1053189999999992E-2</v>
      </c>
      <c r="H10269">
        <v>12.21786</v>
      </c>
    </row>
    <row r="10270" spans="1:8" x14ac:dyDescent="0.35">
      <c r="A10270" s="35">
        <v>0.10100000000000001</v>
      </c>
      <c r="B10270">
        <v>14.258330000000001</v>
      </c>
      <c r="D10270">
        <v>8.5311690000000009E-2</v>
      </c>
      <c r="E10270">
        <v>14.258330000000001</v>
      </c>
      <c r="G10270">
        <v>9.2264209999999999E-2</v>
      </c>
      <c r="H10270">
        <v>12.21786</v>
      </c>
    </row>
    <row r="10271" spans="1:8" x14ac:dyDescent="0.35">
      <c r="A10271" s="35">
        <v>0.104</v>
      </c>
      <c r="B10271">
        <v>14.258330000000001</v>
      </c>
      <c r="D10271">
        <v>8.615507E-2</v>
      </c>
      <c r="E10271">
        <v>14.258330000000001</v>
      </c>
      <c r="G10271">
        <v>9.3399529999999995E-2</v>
      </c>
      <c r="H10271">
        <v>12.21786</v>
      </c>
    </row>
    <row r="10272" spans="1:8" x14ac:dyDescent="0.35">
      <c r="A10272" s="35">
        <v>0.106</v>
      </c>
      <c r="B10272">
        <v>14.262499999999999</v>
      </c>
      <c r="D10272">
        <v>8.7906709999999999E-2</v>
      </c>
      <c r="E10272">
        <v>14.262499999999999</v>
      </c>
      <c r="G10272">
        <v>9.4005039999999998E-2</v>
      </c>
      <c r="H10272">
        <v>12.21786</v>
      </c>
    </row>
    <row r="10273" spans="1:8" x14ac:dyDescent="0.35">
      <c r="A10273" s="35">
        <v>0.106</v>
      </c>
      <c r="B10273">
        <v>14.262499999999999</v>
      </c>
      <c r="D10273">
        <v>9.0112490000000003E-2</v>
      </c>
      <c r="E10273">
        <v>14.262499999999999</v>
      </c>
      <c r="G10273">
        <v>9.4232109999999994E-2</v>
      </c>
      <c r="H10273">
        <v>12.22143</v>
      </c>
    </row>
    <row r="10274" spans="1:8" x14ac:dyDescent="0.35">
      <c r="A10274" s="35">
        <v>0.10299999999999999</v>
      </c>
      <c r="B10274">
        <v>14.262499999999999</v>
      </c>
      <c r="D10274">
        <v>9.1539759999999998E-2</v>
      </c>
      <c r="E10274">
        <v>14.262499999999999</v>
      </c>
      <c r="G10274">
        <v>9.4232109999999994E-2</v>
      </c>
      <c r="H10274">
        <v>12.22143</v>
      </c>
    </row>
    <row r="10275" spans="1:8" x14ac:dyDescent="0.35">
      <c r="A10275" s="35">
        <v>0.10100000000000001</v>
      </c>
      <c r="B10275">
        <v>14.26667</v>
      </c>
      <c r="D10275">
        <v>9.0501739999999997E-2</v>
      </c>
      <c r="E10275">
        <v>14.26667</v>
      </c>
      <c r="G10275">
        <v>9.4080730000000001E-2</v>
      </c>
      <c r="H10275">
        <v>12.22143</v>
      </c>
    </row>
    <row r="10276" spans="1:8" x14ac:dyDescent="0.35">
      <c r="A10276" s="35">
        <v>0.1</v>
      </c>
      <c r="B10276">
        <v>14.26667</v>
      </c>
      <c r="D10276">
        <v>8.7517460000000005E-2</v>
      </c>
      <c r="E10276">
        <v>14.26667</v>
      </c>
      <c r="G10276">
        <v>9.3777979999999997E-2</v>
      </c>
      <c r="H10276">
        <v>12.225</v>
      </c>
    </row>
    <row r="10277" spans="1:8" x14ac:dyDescent="0.35">
      <c r="A10277" s="35">
        <v>0.10299999999999999</v>
      </c>
      <c r="B10277">
        <v>14.27083</v>
      </c>
      <c r="D10277">
        <v>8.4792670000000001E-2</v>
      </c>
      <c r="E10277">
        <v>14.26667</v>
      </c>
      <c r="G10277">
        <v>9.279403E-2</v>
      </c>
      <c r="H10277">
        <v>12.225</v>
      </c>
    </row>
    <row r="10278" spans="1:8" x14ac:dyDescent="0.35">
      <c r="A10278" s="35">
        <v>0.106</v>
      </c>
      <c r="B10278">
        <v>14.27083</v>
      </c>
      <c r="D10278">
        <v>8.4662929999999997E-2</v>
      </c>
      <c r="E10278">
        <v>14.27083</v>
      </c>
      <c r="G10278">
        <v>9.196145E-2</v>
      </c>
      <c r="H10278">
        <v>12.225</v>
      </c>
    </row>
    <row r="10279" spans="1:8" x14ac:dyDescent="0.35">
      <c r="A10279" s="35">
        <v>0.105</v>
      </c>
      <c r="B10279">
        <v>14.27083</v>
      </c>
      <c r="D10279">
        <v>8.7712079999999998E-2</v>
      </c>
      <c r="E10279">
        <v>14.27083</v>
      </c>
      <c r="G10279">
        <v>9.1734389999999999E-2</v>
      </c>
      <c r="H10279">
        <v>12.228569999999999</v>
      </c>
    </row>
    <row r="10280" spans="1:8" x14ac:dyDescent="0.35">
      <c r="A10280" s="35">
        <v>0.104</v>
      </c>
      <c r="B10280">
        <v>14.27083</v>
      </c>
      <c r="D10280">
        <v>9.1993890000000009E-2</v>
      </c>
      <c r="E10280">
        <v>14.27083</v>
      </c>
      <c r="G10280">
        <v>9.249127E-2</v>
      </c>
      <c r="H10280">
        <v>12.228569999999999</v>
      </c>
    </row>
    <row r="10281" spans="1:8" x14ac:dyDescent="0.35">
      <c r="A10281" s="35">
        <v>0.10299999999999999</v>
      </c>
      <c r="B10281">
        <v>14.275</v>
      </c>
      <c r="D10281">
        <v>9.4329410000000002E-2</v>
      </c>
      <c r="E10281">
        <v>14.279170000000001</v>
      </c>
      <c r="G10281">
        <v>9.3626600000000004E-2</v>
      </c>
      <c r="H10281">
        <v>12.232139999999999</v>
      </c>
    </row>
    <row r="10282" spans="1:8" x14ac:dyDescent="0.35">
      <c r="A10282" s="35">
        <v>0.10299999999999999</v>
      </c>
      <c r="B10282">
        <v>14.275</v>
      </c>
      <c r="D10282">
        <v>9.2902159999999998E-2</v>
      </c>
      <c r="E10282">
        <v>14.275</v>
      </c>
      <c r="G10282">
        <v>9.4232109999999994E-2</v>
      </c>
      <c r="H10282">
        <v>12.232139999999999</v>
      </c>
    </row>
    <row r="10283" spans="1:8" x14ac:dyDescent="0.35">
      <c r="A10283" s="35">
        <v>0.10299999999999999</v>
      </c>
      <c r="B10283">
        <v>14.275</v>
      </c>
      <c r="D10283">
        <v>8.9593489999999998E-2</v>
      </c>
      <c r="E10283">
        <v>14.275</v>
      </c>
      <c r="G10283">
        <v>9.3399529999999995E-2</v>
      </c>
      <c r="H10283">
        <v>12.232139999999999</v>
      </c>
    </row>
    <row r="10284" spans="1:8" x14ac:dyDescent="0.35">
      <c r="A10284" s="35">
        <v>0.10299999999999999</v>
      </c>
      <c r="B10284">
        <v>14.279170000000001</v>
      </c>
      <c r="D10284">
        <v>8.7063329999999994E-2</v>
      </c>
      <c r="E10284">
        <v>14.279170000000001</v>
      </c>
      <c r="G10284">
        <v>9.2112830000000007E-2</v>
      </c>
      <c r="H10284">
        <v>12.232139999999999</v>
      </c>
    </row>
    <row r="10285" spans="1:8" x14ac:dyDescent="0.35">
      <c r="A10285" s="35">
        <v>0.104</v>
      </c>
      <c r="B10285">
        <v>14.279170000000001</v>
      </c>
      <c r="D10285">
        <v>8.7387710000000007E-2</v>
      </c>
      <c r="E10285">
        <v>14.279170000000001</v>
      </c>
      <c r="G10285">
        <v>9.1885760000000011E-2</v>
      </c>
      <c r="H10285">
        <v>12.235709999999999</v>
      </c>
    </row>
    <row r="10286" spans="1:8" x14ac:dyDescent="0.35">
      <c r="A10286" s="35">
        <v>0.104</v>
      </c>
      <c r="B10286">
        <v>14.279170000000001</v>
      </c>
      <c r="D10286">
        <v>8.9982740000000005E-2</v>
      </c>
      <c r="E10286">
        <v>14.279170000000001</v>
      </c>
      <c r="G10286">
        <v>9.3021090000000001E-2</v>
      </c>
      <c r="H10286">
        <v>12.235709999999999</v>
      </c>
    </row>
    <row r="10287" spans="1:8" x14ac:dyDescent="0.35">
      <c r="A10287" s="35">
        <v>0.105</v>
      </c>
      <c r="B10287">
        <v>14.283329999999999</v>
      </c>
      <c r="D10287">
        <v>9.2642650000000007E-2</v>
      </c>
      <c r="E10287">
        <v>14.283329999999999</v>
      </c>
      <c r="G10287">
        <v>9.4080730000000001E-2</v>
      </c>
      <c r="H10287">
        <v>12.23929</v>
      </c>
    </row>
    <row r="10288" spans="1:8" x14ac:dyDescent="0.35">
      <c r="A10288" s="35">
        <v>0.105</v>
      </c>
      <c r="B10288">
        <v>14.283329999999999</v>
      </c>
      <c r="D10288">
        <v>9.2707520000000002E-2</v>
      </c>
      <c r="E10288">
        <v>14.283329999999999</v>
      </c>
      <c r="G10288">
        <v>9.3626600000000004E-2</v>
      </c>
      <c r="H10288">
        <v>12.23929</v>
      </c>
    </row>
    <row r="10289" spans="1:8" x14ac:dyDescent="0.35">
      <c r="A10289" s="35">
        <v>0.10299999999999999</v>
      </c>
      <c r="B10289">
        <v>14.283329999999999</v>
      </c>
      <c r="D10289">
        <v>9.1085630000000001E-2</v>
      </c>
      <c r="E10289">
        <v>14.283329999999999</v>
      </c>
      <c r="G10289">
        <v>9.2339900000000003E-2</v>
      </c>
      <c r="H10289">
        <v>12.23929</v>
      </c>
    </row>
    <row r="10290" spans="1:8" x14ac:dyDescent="0.35">
      <c r="A10290" s="35">
        <v>0.10299999999999999</v>
      </c>
      <c r="B10290">
        <v>14.2875</v>
      </c>
      <c r="D10290">
        <v>8.9074479999999998E-2</v>
      </c>
      <c r="E10290">
        <v>14.2875</v>
      </c>
      <c r="G10290">
        <v>9.1885760000000011E-2</v>
      </c>
      <c r="H10290">
        <v>12.24286</v>
      </c>
    </row>
    <row r="10291" spans="1:8" x14ac:dyDescent="0.35">
      <c r="A10291" s="35">
        <v>0.10299999999999999</v>
      </c>
      <c r="B10291">
        <v>14.2875</v>
      </c>
      <c r="D10291">
        <v>8.7193079999999992E-2</v>
      </c>
      <c r="E10291">
        <v>14.2875</v>
      </c>
      <c r="G10291">
        <v>9.2112830000000007E-2</v>
      </c>
      <c r="H10291">
        <v>12.24286</v>
      </c>
    </row>
    <row r="10292" spans="1:8" x14ac:dyDescent="0.35">
      <c r="A10292" s="35">
        <v>0.104</v>
      </c>
      <c r="B10292">
        <v>14.2875</v>
      </c>
      <c r="D10292">
        <v>8.615507E-2</v>
      </c>
      <c r="E10292">
        <v>14.2875</v>
      </c>
      <c r="G10292">
        <v>9.2264209999999999E-2</v>
      </c>
      <c r="H10292">
        <v>12.24643</v>
      </c>
    </row>
    <row r="10293" spans="1:8" x14ac:dyDescent="0.35">
      <c r="A10293" s="35">
        <v>0.105</v>
      </c>
      <c r="B10293">
        <v>14.29167</v>
      </c>
      <c r="D10293">
        <v>8.6674069999999992E-2</v>
      </c>
      <c r="E10293">
        <v>14.29583</v>
      </c>
      <c r="G10293">
        <v>9.165870000000001E-2</v>
      </c>
      <c r="H10293">
        <v>12.24643</v>
      </c>
    </row>
    <row r="10294" spans="1:8" x14ac:dyDescent="0.35">
      <c r="A10294" s="35">
        <v>0.106</v>
      </c>
      <c r="B10294">
        <v>14.29167</v>
      </c>
      <c r="D10294">
        <v>8.8685219999999995E-2</v>
      </c>
      <c r="E10294">
        <v>14.29167</v>
      </c>
      <c r="G10294">
        <v>9.1204569999999999E-2</v>
      </c>
      <c r="H10294">
        <v>12.24643</v>
      </c>
    </row>
    <row r="10295" spans="1:8" x14ac:dyDescent="0.35">
      <c r="A10295" s="35">
        <v>0.106</v>
      </c>
      <c r="B10295">
        <v>14.29167</v>
      </c>
      <c r="D10295">
        <v>9.1280260000000002E-2</v>
      </c>
      <c r="E10295">
        <v>14.29167</v>
      </c>
      <c r="G10295">
        <v>9.196145E-2</v>
      </c>
      <c r="H10295">
        <v>12.24643</v>
      </c>
    </row>
    <row r="10296" spans="1:8" x14ac:dyDescent="0.35">
      <c r="A10296" s="35">
        <v>0.104</v>
      </c>
      <c r="B10296">
        <v>14.29583</v>
      </c>
      <c r="D10296">
        <v>9.2837279999999994E-2</v>
      </c>
      <c r="E10296">
        <v>14.29583</v>
      </c>
      <c r="G10296">
        <v>9.3550910000000001E-2</v>
      </c>
      <c r="H10296">
        <v>12.25</v>
      </c>
    </row>
    <row r="10297" spans="1:8" x14ac:dyDescent="0.35">
      <c r="A10297" s="35">
        <v>0.10299999999999999</v>
      </c>
      <c r="B10297">
        <v>14.29583</v>
      </c>
      <c r="D10297">
        <v>9.192902E-2</v>
      </c>
      <c r="E10297">
        <v>14.29583</v>
      </c>
      <c r="G10297">
        <v>9.4232109999999994E-2</v>
      </c>
      <c r="H10297">
        <v>12.25</v>
      </c>
    </row>
    <row r="10298" spans="1:8" x14ac:dyDescent="0.35">
      <c r="A10298" s="35">
        <v>0.104</v>
      </c>
      <c r="B10298">
        <v>14.29583</v>
      </c>
      <c r="D10298">
        <v>8.9009610000000003E-2</v>
      </c>
      <c r="E10298">
        <v>14.29583</v>
      </c>
      <c r="G10298">
        <v>9.3626600000000004E-2</v>
      </c>
      <c r="H10298">
        <v>12.25</v>
      </c>
    </row>
    <row r="10299" spans="1:8" x14ac:dyDescent="0.35">
      <c r="A10299" s="35">
        <v>0.105</v>
      </c>
      <c r="B10299">
        <v>14.3</v>
      </c>
      <c r="D10299">
        <v>8.6674069999999992E-2</v>
      </c>
      <c r="E10299">
        <v>14.304169999999999</v>
      </c>
      <c r="G10299">
        <v>9.2339900000000003E-2</v>
      </c>
      <c r="H10299">
        <v>12.25357</v>
      </c>
    </row>
    <row r="10300" spans="1:8" x14ac:dyDescent="0.35">
      <c r="A10300" s="35">
        <v>0.105</v>
      </c>
      <c r="B10300">
        <v>14.3</v>
      </c>
      <c r="D10300">
        <v>8.6414569999999996E-2</v>
      </c>
      <c r="E10300">
        <v>14.3</v>
      </c>
      <c r="G10300">
        <v>9.1734389999999999E-2</v>
      </c>
      <c r="H10300">
        <v>12.25714</v>
      </c>
    </row>
    <row r="10301" spans="1:8" x14ac:dyDescent="0.35">
      <c r="A10301" s="35">
        <v>0.10299999999999999</v>
      </c>
      <c r="B10301">
        <v>14.3</v>
      </c>
      <c r="D10301">
        <v>8.7906709999999999E-2</v>
      </c>
      <c r="E10301">
        <v>14.3</v>
      </c>
      <c r="G10301">
        <v>9.2339900000000003E-2</v>
      </c>
      <c r="H10301">
        <v>12.25357</v>
      </c>
    </row>
    <row r="10302" spans="1:8" x14ac:dyDescent="0.35">
      <c r="A10302" s="35">
        <v>0.10100000000000001</v>
      </c>
      <c r="B10302">
        <v>14.304169999999999</v>
      </c>
      <c r="D10302">
        <v>8.9982740000000005E-2</v>
      </c>
      <c r="E10302">
        <v>14.304169999999999</v>
      </c>
      <c r="G10302">
        <v>9.3248150000000002E-2</v>
      </c>
      <c r="H10302">
        <v>12.25714</v>
      </c>
    </row>
    <row r="10303" spans="1:8" x14ac:dyDescent="0.35">
      <c r="A10303" s="35">
        <v>0.10199999999999999</v>
      </c>
      <c r="B10303">
        <v>14.304169999999999</v>
      </c>
      <c r="D10303">
        <v>9.1409999999999991E-2</v>
      </c>
      <c r="E10303">
        <v>14.304169999999999</v>
      </c>
      <c r="G10303">
        <v>9.3399529999999995E-2</v>
      </c>
      <c r="H10303">
        <v>12.25714</v>
      </c>
    </row>
    <row r="10304" spans="1:8" x14ac:dyDescent="0.35">
      <c r="A10304" s="35">
        <v>0.105</v>
      </c>
      <c r="B10304">
        <v>14.304169999999999</v>
      </c>
      <c r="D10304">
        <v>9.1409999999999991E-2</v>
      </c>
      <c r="E10304">
        <v>14.304169999999999</v>
      </c>
      <c r="G10304">
        <v>9.2718339999999996E-2</v>
      </c>
      <c r="H10304">
        <v>12.26071</v>
      </c>
    </row>
    <row r="10305" spans="1:8" x14ac:dyDescent="0.35">
      <c r="A10305" s="35">
        <v>0.106</v>
      </c>
      <c r="B10305">
        <v>14.308339999999999</v>
      </c>
      <c r="D10305">
        <v>8.9788119999999999E-2</v>
      </c>
      <c r="E10305">
        <v>14.308339999999999</v>
      </c>
      <c r="G10305">
        <v>9.2264209999999999E-2</v>
      </c>
      <c r="H10305">
        <v>12.26071</v>
      </c>
    </row>
    <row r="10306" spans="1:8" x14ac:dyDescent="0.35">
      <c r="A10306" s="35">
        <v>0.107</v>
      </c>
      <c r="B10306">
        <v>14.308339999999999</v>
      </c>
      <c r="D10306">
        <v>8.758233E-2</v>
      </c>
      <c r="E10306">
        <v>14.308339999999999</v>
      </c>
      <c r="G10306">
        <v>9.279403E-2</v>
      </c>
      <c r="H10306">
        <v>12.26071</v>
      </c>
    </row>
    <row r="10307" spans="1:8" x14ac:dyDescent="0.35">
      <c r="A10307" s="35">
        <v>0.107</v>
      </c>
      <c r="B10307">
        <v>14.308339999999999</v>
      </c>
      <c r="D10307">
        <v>8.6090189999999997E-2</v>
      </c>
      <c r="E10307">
        <v>14.308339999999999</v>
      </c>
      <c r="G10307">
        <v>9.4080730000000001E-2</v>
      </c>
      <c r="H10307">
        <v>12.26071</v>
      </c>
    </row>
    <row r="10308" spans="1:8" x14ac:dyDescent="0.35">
      <c r="A10308" s="35">
        <v>0.106</v>
      </c>
      <c r="B10308">
        <v>14.3125</v>
      </c>
      <c r="D10308">
        <v>8.6284820000000012E-2</v>
      </c>
      <c r="E10308">
        <v>14.3125</v>
      </c>
      <c r="G10308">
        <v>9.5064670000000004E-2</v>
      </c>
      <c r="H10308">
        <v>12.267860000000001</v>
      </c>
    </row>
    <row r="10309" spans="1:8" x14ac:dyDescent="0.35">
      <c r="A10309" s="35">
        <v>0.10299999999999999</v>
      </c>
      <c r="B10309">
        <v>14.3125</v>
      </c>
      <c r="D10309">
        <v>8.758233E-2</v>
      </c>
      <c r="E10309">
        <v>14.3125</v>
      </c>
      <c r="G10309">
        <v>9.4232109999999994E-2</v>
      </c>
      <c r="H10309">
        <v>12.264290000000001</v>
      </c>
    </row>
    <row r="10310" spans="1:8" x14ac:dyDescent="0.35">
      <c r="A10310" s="35">
        <v>0.10100000000000001</v>
      </c>
      <c r="B10310">
        <v>14.3125</v>
      </c>
      <c r="D10310">
        <v>8.9528610000000008E-2</v>
      </c>
      <c r="E10310">
        <v>14.3125</v>
      </c>
      <c r="G10310">
        <v>9.249127E-2</v>
      </c>
      <c r="H10310">
        <v>12.264290000000001</v>
      </c>
    </row>
    <row r="10311" spans="1:8" x14ac:dyDescent="0.35">
      <c r="A10311" s="35">
        <v>0.10100000000000001</v>
      </c>
      <c r="B10311">
        <v>14.31667</v>
      </c>
      <c r="D10311">
        <v>9.1085630000000001E-2</v>
      </c>
      <c r="E10311">
        <v>14.31667</v>
      </c>
      <c r="G10311">
        <v>9.1885760000000011E-2</v>
      </c>
      <c r="H10311">
        <v>12.267860000000001</v>
      </c>
    </row>
    <row r="10312" spans="1:8" x14ac:dyDescent="0.35">
      <c r="A10312" s="35">
        <v>0.10100000000000001</v>
      </c>
      <c r="B10312">
        <v>14.31667</v>
      </c>
      <c r="D10312">
        <v>9.1280260000000002E-2</v>
      </c>
      <c r="E10312">
        <v>14.31667</v>
      </c>
      <c r="G10312">
        <v>9.256695999999999E-2</v>
      </c>
      <c r="H10312">
        <v>12.267860000000001</v>
      </c>
    </row>
    <row r="10313" spans="1:8" x14ac:dyDescent="0.35">
      <c r="A10313" s="35">
        <v>0.104</v>
      </c>
      <c r="B10313">
        <v>14.31667</v>
      </c>
      <c r="D10313">
        <v>8.9723239999999996E-2</v>
      </c>
      <c r="E10313">
        <v>14.31667</v>
      </c>
      <c r="G10313">
        <v>9.3399529999999995E-2</v>
      </c>
      <c r="H10313">
        <v>12.267860000000001</v>
      </c>
    </row>
    <row r="10314" spans="1:8" x14ac:dyDescent="0.35">
      <c r="A10314" s="35">
        <v>0.105</v>
      </c>
      <c r="B10314">
        <v>14.320830000000001</v>
      </c>
      <c r="D10314">
        <v>8.7712079999999998E-2</v>
      </c>
      <c r="E10314">
        <v>14.320830000000001</v>
      </c>
      <c r="G10314">
        <v>9.3626600000000004E-2</v>
      </c>
      <c r="H10314">
        <v>12.271430000000001</v>
      </c>
    </row>
    <row r="10315" spans="1:8" x14ac:dyDescent="0.35">
      <c r="A10315" s="35">
        <v>0.10299999999999999</v>
      </c>
      <c r="B10315">
        <v>14.320830000000001</v>
      </c>
      <c r="D10315">
        <v>8.7193079999999992E-2</v>
      </c>
      <c r="E10315">
        <v>14.320830000000001</v>
      </c>
      <c r="G10315">
        <v>9.3626600000000004E-2</v>
      </c>
      <c r="H10315">
        <v>12.271430000000001</v>
      </c>
    </row>
    <row r="10316" spans="1:8" x14ac:dyDescent="0.35">
      <c r="A10316" s="35">
        <v>0.10100000000000001</v>
      </c>
      <c r="B10316">
        <v>14.320830000000001</v>
      </c>
      <c r="D10316">
        <v>8.8620350000000001E-2</v>
      </c>
      <c r="E10316">
        <v>14.320830000000001</v>
      </c>
      <c r="G10316">
        <v>9.3777979999999997E-2</v>
      </c>
      <c r="H10316">
        <v>12.271430000000001</v>
      </c>
    </row>
    <row r="10317" spans="1:8" x14ac:dyDescent="0.35">
      <c r="A10317" s="35">
        <v>0.1</v>
      </c>
      <c r="B10317">
        <v>14.324999999999999</v>
      </c>
      <c r="D10317">
        <v>9.0177369999999993E-2</v>
      </c>
      <c r="E10317">
        <v>14.324999999999999</v>
      </c>
      <c r="G10317">
        <v>9.4307800000000011E-2</v>
      </c>
      <c r="H10317">
        <v>12.275</v>
      </c>
    </row>
    <row r="10318" spans="1:8" x14ac:dyDescent="0.35">
      <c r="A10318" s="35">
        <v>0.10199999999999999</v>
      </c>
      <c r="B10318">
        <v>14.324999999999999</v>
      </c>
      <c r="D10318">
        <v>9.0436860000000008E-2</v>
      </c>
      <c r="E10318">
        <v>14.324999999999999</v>
      </c>
      <c r="G10318">
        <v>9.4610540000000007E-2</v>
      </c>
      <c r="H10318">
        <v>12.275</v>
      </c>
    </row>
    <row r="10319" spans="1:8" x14ac:dyDescent="0.35">
      <c r="A10319" s="35">
        <v>0.105</v>
      </c>
      <c r="B10319">
        <v>14.324999999999999</v>
      </c>
      <c r="D10319">
        <v>8.9593489999999998E-2</v>
      </c>
      <c r="E10319">
        <v>14.324999999999999</v>
      </c>
      <c r="G10319">
        <v>9.385367E-2</v>
      </c>
      <c r="H10319">
        <v>12.275</v>
      </c>
    </row>
    <row r="10320" spans="1:8" x14ac:dyDescent="0.35">
      <c r="A10320" s="35">
        <v>0.107</v>
      </c>
      <c r="B10320">
        <v>14.32917</v>
      </c>
      <c r="D10320">
        <v>8.8490600000000003E-2</v>
      </c>
      <c r="E10320">
        <v>14.32917</v>
      </c>
      <c r="G10320">
        <v>9.2945399999999997E-2</v>
      </c>
      <c r="H10320">
        <v>12.28214</v>
      </c>
    </row>
    <row r="10321" spans="1:8" x14ac:dyDescent="0.35">
      <c r="A10321" s="35">
        <v>0.106</v>
      </c>
      <c r="B10321">
        <v>14.32917</v>
      </c>
      <c r="D10321">
        <v>8.7971590000000002E-2</v>
      </c>
      <c r="E10321">
        <v>14.32917</v>
      </c>
      <c r="G10321">
        <v>9.249127E-2</v>
      </c>
      <c r="H10321">
        <v>12.27857</v>
      </c>
    </row>
    <row r="10322" spans="1:8" x14ac:dyDescent="0.35">
      <c r="A10322" s="35">
        <v>0.104</v>
      </c>
      <c r="B10322">
        <v>14.32917</v>
      </c>
      <c r="D10322">
        <v>8.8425719999999999E-2</v>
      </c>
      <c r="E10322">
        <v>14.32917</v>
      </c>
      <c r="G10322">
        <v>9.1734389999999999E-2</v>
      </c>
      <c r="H10322">
        <v>12.27857</v>
      </c>
    </row>
    <row r="10323" spans="1:8" x14ac:dyDescent="0.35">
      <c r="A10323" s="35">
        <v>0.10199999999999999</v>
      </c>
      <c r="B10323">
        <v>14.33333</v>
      </c>
      <c r="D10323">
        <v>8.9333979999999993E-2</v>
      </c>
      <c r="E10323">
        <v>14.33333</v>
      </c>
      <c r="G10323">
        <v>9.090181E-2</v>
      </c>
      <c r="H10323">
        <v>12.28214</v>
      </c>
    </row>
    <row r="10324" spans="1:8" x14ac:dyDescent="0.35">
      <c r="A10324" s="35">
        <v>0.10199999999999999</v>
      </c>
      <c r="B10324">
        <v>14.33333</v>
      </c>
      <c r="D10324">
        <v>8.9982740000000005E-2</v>
      </c>
      <c r="E10324">
        <v>14.33333</v>
      </c>
      <c r="G10324">
        <v>9.0826129999999991E-2</v>
      </c>
      <c r="H10324">
        <v>12.28214</v>
      </c>
    </row>
    <row r="10325" spans="1:8" x14ac:dyDescent="0.35">
      <c r="A10325" s="35">
        <v>0.10199999999999999</v>
      </c>
      <c r="B10325">
        <v>14.33333</v>
      </c>
      <c r="D10325">
        <v>9.0307119999999991E-2</v>
      </c>
      <c r="E10325">
        <v>14.33333</v>
      </c>
      <c r="G10325">
        <v>9.1507320000000003E-2</v>
      </c>
      <c r="H10325">
        <v>12.28214</v>
      </c>
    </row>
    <row r="10326" spans="1:8" x14ac:dyDescent="0.35">
      <c r="A10326" s="35">
        <v>0.104</v>
      </c>
      <c r="B10326">
        <v>14.3375</v>
      </c>
      <c r="D10326">
        <v>9.0177369999999993E-2</v>
      </c>
      <c r="E10326">
        <v>14.3375</v>
      </c>
      <c r="G10326">
        <v>9.2112830000000007E-2</v>
      </c>
      <c r="H10326">
        <v>12.28571</v>
      </c>
    </row>
    <row r="10327" spans="1:8" x14ac:dyDescent="0.35">
      <c r="A10327" s="35">
        <v>0.104</v>
      </c>
      <c r="B10327">
        <v>14.3375</v>
      </c>
      <c r="D10327">
        <v>8.9982740000000005E-2</v>
      </c>
      <c r="E10327">
        <v>14.3375</v>
      </c>
      <c r="G10327">
        <v>9.3172470000000007E-2</v>
      </c>
      <c r="H10327">
        <v>12.28571</v>
      </c>
    </row>
    <row r="10328" spans="1:8" x14ac:dyDescent="0.35">
      <c r="A10328" s="35">
        <v>0.105</v>
      </c>
      <c r="B10328">
        <v>14.3375</v>
      </c>
      <c r="D10328">
        <v>9.0501739999999997E-2</v>
      </c>
      <c r="E10328">
        <v>14.3375</v>
      </c>
      <c r="G10328">
        <v>9.4610540000000007E-2</v>
      </c>
      <c r="H10328">
        <v>12.28571</v>
      </c>
    </row>
    <row r="10329" spans="1:8" x14ac:dyDescent="0.35">
      <c r="A10329" s="35">
        <v>0.105</v>
      </c>
      <c r="B10329">
        <v>14.341670000000001</v>
      </c>
      <c r="D10329">
        <v>9.1215379999999999E-2</v>
      </c>
      <c r="E10329">
        <v>14.341670000000001</v>
      </c>
      <c r="G10329">
        <v>9.5064670000000004E-2</v>
      </c>
      <c r="H10329">
        <v>12.289289999999999</v>
      </c>
    </row>
    <row r="10330" spans="1:8" x14ac:dyDescent="0.35">
      <c r="A10330" s="35">
        <v>0.104</v>
      </c>
      <c r="B10330">
        <v>14.341670000000001</v>
      </c>
      <c r="D10330">
        <v>9.1409999999999991E-2</v>
      </c>
      <c r="E10330">
        <v>14.341670000000001</v>
      </c>
      <c r="G10330">
        <v>9.4005039999999998E-2</v>
      </c>
      <c r="H10330">
        <v>12.289289999999999</v>
      </c>
    </row>
    <row r="10331" spans="1:8" x14ac:dyDescent="0.35">
      <c r="A10331" s="35">
        <v>0.10299999999999999</v>
      </c>
      <c r="B10331">
        <v>14.341670000000001</v>
      </c>
      <c r="D10331">
        <v>9.1604630000000006E-2</v>
      </c>
      <c r="E10331">
        <v>14.341670000000001</v>
      </c>
      <c r="G10331">
        <v>9.2718339999999996E-2</v>
      </c>
      <c r="H10331">
        <v>12.289289999999999</v>
      </c>
    </row>
    <row r="10332" spans="1:8" x14ac:dyDescent="0.35">
      <c r="A10332" s="35">
        <v>0.10199999999999999</v>
      </c>
      <c r="B10332">
        <v>14.345829999999999</v>
      </c>
      <c r="D10332">
        <v>9.2123640000000007E-2</v>
      </c>
      <c r="E10332">
        <v>14.345829999999999</v>
      </c>
      <c r="G10332">
        <v>9.249127E-2</v>
      </c>
      <c r="H10332">
        <v>12.292859999999999</v>
      </c>
    </row>
    <row r="10333" spans="1:8" x14ac:dyDescent="0.35">
      <c r="A10333" s="35">
        <v>0.10199999999999999</v>
      </c>
      <c r="B10333">
        <v>14.345829999999999</v>
      </c>
      <c r="D10333">
        <v>9.1734389999999999E-2</v>
      </c>
      <c r="E10333">
        <v>14.345829999999999</v>
      </c>
      <c r="G10333">
        <v>9.2718339999999996E-2</v>
      </c>
      <c r="H10333">
        <v>12.292859999999999</v>
      </c>
    </row>
    <row r="10334" spans="1:8" x14ac:dyDescent="0.35">
      <c r="A10334" s="35">
        <v>0.104</v>
      </c>
      <c r="B10334">
        <v>14.345829999999999</v>
      </c>
      <c r="D10334">
        <v>9.0112490000000003E-2</v>
      </c>
      <c r="E10334">
        <v>14.35</v>
      </c>
      <c r="G10334">
        <v>9.2339900000000003E-2</v>
      </c>
      <c r="H10334">
        <v>12.292859999999999</v>
      </c>
    </row>
    <row r="10335" spans="1:8" x14ac:dyDescent="0.35">
      <c r="A10335" s="35">
        <v>0.105</v>
      </c>
      <c r="B10335">
        <v>14.35</v>
      </c>
      <c r="D10335">
        <v>8.8814979999999988E-2</v>
      </c>
      <c r="E10335">
        <v>14.35</v>
      </c>
      <c r="G10335">
        <v>9.165870000000001E-2</v>
      </c>
      <c r="H10335">
        <v>12.296430000000001</v>
      </c>
    </row>
    <row r="10336" spans="1:8" x14ac:dyDescent="0.35">
      <c r="A10336" s="35">
        <v>0.105</v>
      </c>
      <c r="B10336">
        <v>14.35</v>
      </c>
      <c r="D10336">
        <v>8.887985000000001E-2</v>
      </c>
      <c r="E10336">
        <v>14.35</v>
      </c>
      <c r="G10336">
        <v>9.2112830000000007E-2</v>
      </c>
      <c r="H10336">
        <v>12.296430000000001</v>
      </c>
    </row>
    <row r="10337" spans="1:8" x14ac:dyDescent="0.35">
      <c r="A10337" s="35">
        <v>0.10299999999999999</v>
      </c>
      <c r="B10337">
        <v>14.35</v>
      </c>
      <c r="D10337">
        <v>9.0436860000000008E-2</v>
      </c>
      <c r="E10337">
        <v>14.35</v>
      </c>
      <c r="G10337">
        <v>9.385367E-2</v>
      </c>
      <c r="H10337">
        <v>12.296430000000001</v>
      </c>
    </row>
    <row r="10338" spans="1:8" x14ac:dyDescent="0.35">
      <c r="A10338" s="35">
        <v>0.10100000000000001</v>
      </c>
      <c r="B10338">
        <v>14.35417</v>
      </c>
      <c r="D10338">
        <v>9.2188510000000001E-2</v>
      </c>
      <c r="E10338">
        <v>14.35833</v>
      </c>
      <c r="G10338">
        <v>9.5064670000000004E-2</v>
      </c>
      <c r="H10338">
        <v>12.303570000000001</v>
      </c>
    </row>
    <row r="10339" spans="1:8" x14ac:dyDescent="0.35">
      <c r="A10339" s="35">
        <v>0.10100000000000001</v>
      </c>
      <c r="B10339">
        <v>14.35417</v>
      </c>
      <c r="D10339">
        <v>9.2707520000000002E-2</v>
      </c>
      <c r="E10339">
        <v>14.35417</v>
      </c>
      <c r="G10339">
        <v>9.4610540000000007E-2</v>
      </c>
      <c r="H10339">
        <v>12.3</v>
      </c>
    </row>
    <row r="10340" spans="1:8" x14ac:dyDescent="0.35">
      <c r="A10340" s="35">
        <v>0.10299999999999999</v>
      </c>
      <c r="B10340">
        <v>14.35417</v>
      </c>
      <c r="D10340">
        <v>9.192902E-2</v>
      </c>
      <c r="E10340">
        <v>14.35417</v>
      </c>
      <c r="G10340">
        <v>9.385367E-2</v>
      </c>
      <c r="H10340">
        <v>12.3</v>
      </c>
    </row>
    <row r="10341" spans="1:8" x14ac:dyDescent="0.35">
      <c r="A10341" s="35">
        <v>0.105</v>
      </c>
      <c r="B10341">
        <v>14.35833</v>
      </c>
      <c r="D10341">
        <v>9.1215379999999999E-2</v>
      </c>
      <c r="E10341">
        <v>14.35833</v>
      </c>
      <c r="G10341">
        <v>9.4080730000000001E-2</v>
      </c>
      <c r="H10341">
        <v>12.30714</v>
      </c>
    </row>
    <row r="10342" spans="1:8" x14ac:dyDescent="0.35">
      <c r="A10342" s="35">
        <v>0.106</v>
      </c>
      <c r="B10342">
        <v>14.35833</v>
      </c>
      <c r="D10342">
        <v>9.0501739999999997E-2</v>
      </c>
      <c r="E10342">
        <v>14.35833</v>
      </c>
      <c r="G10342">
        <v>9.4610540000000007E-2</v>
      </c>
      <c r="H10342">
        <v>12.303570000000001</v>
      </c>
    </row>
    <row r="10343" spans="1:8" x14ac:dyDescent="0.35">
      <c r="A10343" s="35">
        <v>0.105</v>
      </c>
      <c r="B10343">
        <v>14.35833</v>
      </c>
      <c r="D10343">
        <v>8.9528610000000008E-2</v>
      </c>
      <c r="E10343">
        <v>14.35833</v>
      </c>
      <c r="G10343">
        <v>9.4610540000000007E-2</v>
      </c>
      <c r="H10343">
        <v>12.303570000000001</v>
      </c>
    </row>
    <row r="10344" spans="1:8" x14ac:dyDescent="0.35">
      <c r="A10344" s="35">
        <v>0.104</v>
      </c>
      <c r="B10344">
        <v>14.362500000000001</v>
      </c>
      <c r="D10344">
        <v>8.8685219999999995E-2</v>
      </c>
      <c r="E10344">
        <v>14.362500000000001</v>
      </c>
      <c r="G10344">
        <v>9.4837610000000003E-2</v>
      </c>
      <c r="H10344">
        <v>12.31071</v>
      </c>
    </row>
    <row r="10345" spans="1:8" x14ac:dyDescent="0.35">
      <c r="A10345" s="35">
        <v>0.10199999999999999</v>
      </c>
      <c r="B10345">
        <v>14.362500000000001</v>
      </c>
      <c r="D10345">
        <v>8.887985000000001E-2</v>
      </c>
      <c r="E10345">
        <v>14.362500000000001</v>
      </c>
      <c r="G10345">
        <v>9.4610540000000007E-2</v>
      </c>
      <c r="H10345">
        <v>12.30714</v>
      </c>
    </row>
    <row r="10346" spans="1:8" x14ac:dyDescent="0.35">
      <c r="A10346" s="35">
        <v>0.1</v>
      </c>
      <c r="B10346">
        <v>14.362500000000001</v>
      </c>
      <c r="D10346">
        <v>8.9982740000000005E-2</v>
      </c>
      <c r="E10346">
        <v>14.362500000000001</v>
      </c>
      <c r="G10346">
        <v>9.3550910000000001E-2</v>
      </c>
      <c r="H10346">
        <v>12.30714</v>
      </c>
    </row>
    <row r="10347" spans="1:8" x14ac:dyDescent="0.35">
      <c r="A10347" s="35">
        <v>9.8500000000000004E-2</v>
      </c>
      <c r="B10347">
        <v>14.37083</v>
      </c>
      <c r="D10347">
        <v>9.1215379999999999E-2</v>
      </c>
      <c r="E10347">
        <v>14.366669999999999</v>
      </c>
      <c r="G10347">
        <v>9.2264209999999999E-2</v>
      </c>
      <c r="H10347">
        <v>12.31429</v>
      </c>
    </row>
    <row r="10348" spans="1:8" x14ac:dyDescent="0.35">
      <c r="A10348" s="35">
        <v>9.9599999999999994E-2</v>
      </c>
      <c r="B10348">
        <v>14.366669999999999</v>
      </c>
      <c r="D10348">
        <v>9.1734389999999999E-2</v>
      </c>
      <c r="E10348">
        <v>14.366669999999999</v>
      </c>
      <c r="G10348">
        <v>9.1507320000000003E-2</v>
      </c>
      <c r="H10348">
        <v>12.31071</v>
      </c>
    </row>
    <row r="10349" spans="1:8" x14ac:dyDescent="0.35">
      <c r="A10349" s="35">
        <v>0.10299999999999999</v>
      </c>
      <c r="B10349">
        <v>14.366669999999999</v>
      </c>
      <c r="D10349">
        <v>9.1020749999999997E-2</v>
      </c>
      <c r="E10349">
        <v>14.366669999999999</v>
      </c>
      <c r="G10349">
        <v>9.1734389999999999E-2</v>
      </c>
      <c r="H10349">
        <v>12.31071</v>
      </c>
    </row>
    <row r="10350" spans="1:8" x14ac:dyDescent="0.35">
      <c r="A10350" s="35">
        <v>0.104</v>
      </c>
      <c r="B10350">
        <v>14.37083</v>
      </c>
      <c r="D10350">
        <v>9.0112490000000003E-2</v>
      </c>
      <c r="E10350">
        <v>14.37083</v>
      </c>
      <c r="G10350">
        <v>9.279403E-2</v>
      </c>
      <c r="H10350">
        <v>12.31429</v>
      </c>
    </row>
    <row r="10351" spans="1:8" x14ac:dyDescent="0.35">
      <c r="A10351" s="35">
        <v>0.104</v>
      </c>
      <c r="B10351">
        <v>14.375</v>
      </c>
      <c r="D10351">
        <v>9.0307119999999991E-2</v>
      </c>
      <c r="E10351">
        <v>14.37083</v>
      </c>
      <c r="G10351">
        <v>9.3399529999999995E-2</v>
      </c>
      <c r="H10351">
        <v>12.31429</v>
      </c>
    </row>
    <row r="10352" spans="1:8" x14ac:dyDescent="0.35">
      <c r="A10352" s="35">
        <v>0.10299999999999999</v>
      </c>
      <c r="B10352">
        <v>14.37083</v>
      </c>
      <c r="D10352">
        <v>9.1604630000000006E-2</v>
      </c>
      <c r="E10352">
        <v>14.37083</v>
      </c>
      <c r="G10352">
        <v>9.3399529999999995E-2</v>
      </c>
      <c r="H10352">
        <v>12.31429</v>
      </c>
    </row>
    <row r="10353" spans="1:8" x14ac:dyDescent="0.35">
      <c r="A10353" s="35">
        <v>0.10199999999999999</v>
      </c>
      <c r="B10353">
        <v>14.375</v>
      </c>
      <c r="D10353">
        <v>9.2707520000000002E-2</v>
      </c>
      <c r="E10353">
        <v>14.375</v>
      </c>
      <c r="G10353">
        <v>9.4005039999999998E-2</v>
      </c>
      <c r="H10353">
        <v>12.31786</v>
      </c>
    </row>
    <row r="10354" spans="1:8" x14ac:dyDescent="0.35">
      <c r="A10354" s="35">
        <v>0.10100000000000001</v>
      </c>
      <c r="B10354">
        <v>14.375</v>
      </c>
      <c r="D10354">
        <v>9.2707520000000002E-2</v>
      </c>
      <c r="E10354">
        <v>14.375</v>
      </c>
      <c r="G10354">
        <v>9.4005039999999998E-2</v>
      </c>
      <c r="H10354">
        <v>12.31786</v>
      </c>
    </row>
    <row r="10355" spans="1:8" x14ac:dyDescent="0.35">
      <c r="A10355" s="35">
        <v>0.10100000000000001</v>
      </c>
      <c r="B10355">
        <v>14.37917</v>
      </c>
      <c r="D10355">
        <v>9.1409999999999991E-2</v>
      </c>
      <c r="E10355">
        <v>14.375</v>
      </c>
      <c r="G10355">
        <v>9.2339900000000003E-2</v>
      </c>
      <c r="H10355">
        <v>12.31786</v>
      </c>
    </row>
    <row r="10356" spans="1:8" x14ac:dyDescent="0.35">
      <c r="A10356" s="35">
        <v>0.10299999999999999</v>
      </c>
      <c r="B10356">
        <v>14.37917</v>
      </c>
      <c r="D10356">
        <v>8.9788119999999999E-2</v>
      </c>
      <c r="E10356">
        <v>14.37917</v>
      </c>
      <c r="G10356">
        <v>9.0447680000000003E-2</v>
      </c>
      <c r="H10356">
        <v>12.321429999999999</v>
      </c>
    </row>
    <row r="10357" spans="1:8" x14ac:dyDescent="0.35">
      <c r="A10357" s="35">
        <v>0.104</v>
      </c>
      <c r="B10357">
        <v>14.37917</v>
      </c>
      <c r="D10357">
        <v>8.9204229999999995E-2</v>
      </c>
      <c r="E10357">
        <v>14.37917</v>
      </c>
      <c r="G10357">
        <v>9.0371989999999999E-2</v>
      </c>
      <c r="H10357">
        <v>12.321429999999999</v>
      </c>
    </row>
    <row r="10358" spans="1:8" x14ac:dyDescent="0.35">
      <c r="A10358" s="35">
        <v>0.10299999999999999</v>
      </c>
      <c r="B10358">
        <v>14.37917</v>
      </c>
      <c r="D10358">
        <v>8.9723239999999996E-2</v>
      </c>
      <c r="E10358">
        <v>14.37917</v>
      </c>
      <c r="G10358">
        <v>9.143163E-2</v>
      </c>
      <c r="H10358">
        <v>12.321429999999999</v>
      </c>
    </row>
    <row r="10359" spans="1:8" x14ac:dyDescent="0.35">
      <c r="A10359" s="35">
        <v>0.10199999999999999</v>
      </c>
      <c r="B10359">
        <v>14.387499999999999</v>
      </c>
      <c r="D10359">
        <v>9.0112490000000003E-2</v>
      </c>
      <c r="E10359">
        <v>14.383330000000001</v>
      </c>
      <c r="G10359">
        <v>9.256695999999999E-2</v>
      </c>
      <c r="H10359">
        <v>12.324999999999999</v>
      </c>
    </row>
    <row r="10360" spans="1:8" x14ac:dyDescent="0.35">
      <c r="A10360" s="35">
        <v>0.10100000000000001</v>
      </c>
      <c r="B10360">
        <v>14.383330000000001</v>
      </c>
      <c r="D10360">
        <v>9.0436860000000008E-2</v>
      </c>
      <c r="E10360">
        <v>14.383330000000001</v>
      </c>
      <c r="G10360">
        <v>9.3248150000000002E-2</v>
      </c>
      <c r="H10360">
        <v>12.324999999999999</v>
      </c>
    </row>
    <row r="10361" spans="1:8" x14ac:dyDescent="0.35">
      <c r="A10361" s="35">
        <v>0.10199999999999999</v>
      </c>
      <c r="B10361">
        <v>14.383330000000001</v>
      </c>
      <c r="D10361">
        <v>9.1409999999999991E-2</v>
      </c>
      <c r="E10361">
        <v>14.383330000000001</v>
      </c>
      <c r="G10361">
        <v>9.249127E-2</v>
      </c>
      <c r="H10361">
        <v>12.324999999999999</v>
      </c>
    </row>
    <row r="10362" spans="1:8" x14ac:dyDescent="0.35">
      <c r="A10362" s="35">
        <v>0.104</v>
      </c>
      <c r="B10362">
        <v>14.387499999999999</v>
      </c>
      <c r="D10362">
        <v>9.2902159999999998E-2</v>
      </c>
      <c r="E10362">
        <v>14.387499999999999</v>
      </c>
      <c r="G10362">
        <v>9.0826129999999991E-2</v>
      </c>
      <c r="H10362">
        <v>12.328569999999999</v>
      </c>
    </row>
    <row r="10363" spans="1:8" x14ac:dyDescent="0.35">
      <c r="A10363" s="35">
        <v>0.105</v>
      </c>
      <c r="B10363">
        <v>14.387499999999999</v>
      </c>
      <c r="D10363">
        <v>9.3226530000000002E-2</v>
      </c>
      <c r="E10363">
        <v>14.387499999999999</v>
      </c>
      <c r="G10363">
        <v>8.9993550000000005E-2</v>
      </c>
      <c r="H10363">
        <v>12.328569999999999</v>
      </c>
    </row>
    <row r="10364" spans="1:8" x14ac:dyDescent="0.35">
      <c r="A10364" s="35">
        <v>0.106</v>
      </c>
      <c r="B10364">
        <v>14.387499999999999</v>
      </c>
      <c r="D10364">
        <v>9.1799259999999994E-2</v>
      </c>
      <c r="E10364">
        <v>14.387499999999999</v>
      </c>
      <c r="G10364">
        <v>9.0599059999999995E-2</v>
      </c>
      <c r="H10364">
        <v>12.328569999999999</v>
      </c>
    </row>
    <row r="10365" spans="1:8" x14ac:dyDescent="0.35">
      <c r="A10365" s="35">
        <v>0.107</v>
      </c>
      <c r="B10365">
        <v>14.39583</v>
      </c>
      <c r="D10365">
        <v>8.9528610000000008E-2</v>
      </c>
      <c r="E10365">
        <v>14.39167</v>
      </c>
      <c r="G10365">
        <v>9.2339900000000003E-2</v>
      </c>
      <c r="H10365">
        <v>12.332140000000001</v>
      </c>
    </row>
    <row r="10366" spans="1:8" x14ac:dyDescent="0.35">
      <c r="A10366" s="35">
        <v>0.106</v>
      </c>
      <c r="B10366">
        <v>14.39167</v>
      </c>
      <c r="D10366">
        <v>8.7906709999999999E-2</v>
      </c>
      <c r="E10366">
        <v>14.39167</v>
      </c>
      <c r="G10366">
        <v>9.4307800000000011E-2</v>
      </c>
      <c r="H10366">
        <v>12.332140000000001</v>
      </c>
    </row>
    <row r="10367" spans="1:8" x14ac:dyDescent="0.35">
      <c r="A10367" s="35">
        <v>0.10299999999999999</v>
      </c>
      <c r="B10367">
        <v>14.39167</v>
      </c>
      <c r="D10367">
        <v>8.8490600000000003E-2</v>
      </c>
      <c r="E10367">
        <v>14.39167</v>
      </c>
      <c r="G10367">
        <v>9.5140359999999993E-2</v>
      </c>
      <c r="H10367">
        <v>12.332140000000001</v>
      </c>
    </row>
    <row r="10368" spans="1:8" x14ac:dyDescent="0.35">
      <c r="A10368" s="35">
        <v>9.9699999999999997E-2</v>
      </c>
      <c r="B10368">
        <v>14.39583</v>
      </c>
      <c r="D10368">
        <v>9.0891E-2</v>
      </c>
      <c r="E10368">
        <v>14.39583</v>
      </c>
      <c r="G10368">
        <v>9.4686229999999996E-2</v>
      </c>
      <c r="H10368">
        <v>12.33572</v>
      </c>
    </row>
    <row r="10369" spans="1:8" x14ac:dyDescent="0.35">
      <c r="A10369" s="35">
        <v>9.9299999999999999E-2</v>
      </c>
      <c r="B10369">
        <v>14.39583</v>
      </c>
      <c r="D10369">
        <v>9.2902159999999998E-2</v>
      </c>
      <c r="E10369">
        <v>14.39583</v>
      </c>
      <c r="G10369">
        <v>9.4080730000000001E-2</v>
      </c>
      <c r="H10369">
        <v>12.33572</v>
      </c>
    </row>
    <row r="10370" spans="1:8" x14ac:dyDescent="0.35">
      <c r="A10370" s="35">
        <v>0.10199999999999999</v>
      </c>
      <c r="B10370">
        <v>14.39583</v>
      </c>
      <c r="D10370">
        <v>9.2707520000000002E-2</v>
      </c>
      <c r="E10370">
        <v>14.39583</v>
      </c>
      <c r="G10370">
        <v>9.3550910000000001E-2</v>
      </c>
      <c r="H10370">
        <v>12.33572</v>
      </c>
    </row>
    <row r="10371" spans="1:8" x14ac:dyDescent="0.35">
      <c r="A10371" s="35">
        <v>0.106</v>
      </c>
      <c r="B10371">
        <v>14.4</v>
      </c>
      <c r="D10371">
        <v>9.0436860000000008E-2</v>
      </c>
      <c r="E10371">
        <v>14.4</v>
      </c>
      <c r="G10371">
        <v>9.279403E-2</v>
      </c>
      <c r="H10371">
        <v>12.33929</v>
      </c>
    </row>
    <row r="10372" spans="1:8" x14ac:dyDescent="0.35">
      <c r="A10372" s="35">
        <v>0.109</v>
      </c>
      <c r="B10372">
        <v>14.4</v>
      </c>
      <c r="D10372">
        <v>8.7906709999999999E-2</v>
      </c>
      <c r="E10372">
        <v>14.4</v>
      </c>
      <c r="G10372">
        <v>9.249127E-2</v>
      </c>
      <c r="H10372">
        <v>12.33929</v>
      </c>
    </row>
    <row r="10373" spans="1:8" x14ac:dyDescent="0.35">
      <c r="A10373" s="35">
        <v>0.108</v>
      </c>
      <c r="B10373">
        <v>14.4</v>
      </c>
      <c r="D10373">
        <v>8.7712079999999998E-2</v>
      </c>
      <c r="E10373">
        <v>14.4</v>
      </c>
      <c r="G10373">
        <v>9.3626600000000004E-2</v>
      </c>
      <c r="H10373">
        <v>12.33929</v>
      </c>
    </row>
    <row r="10374" spans="1:8" x14ac:dyDescent="0.35">
      <c r="A10374" s="35">
        <v>0.104</v>
      </c>
      <c r="B10374">
        <v>14.404170000000001</v>
      </c>
      <c r="D10374">
        <v>8.9723239999999996E-2</v>
      </c>
      <c r="E10374">
        <v>14.404170000000001</v>
      </c>
      <c r="G10374">
        <v>9.5745870000000011E-2</v>
      </c>
      <c r="H10374">
        <v>12.34286</v>
      </c>
    </row>
    <row r="10375" spans="1:8" x14ac:dyDescent="0.35">
      <c r="A10375" s="35">
        <v>0.10100000000000001</v>
      </c>
      <c r="B10375">
        <v>14.404170000000001</v>
      </c>
      <c r="D10375">
        <v>9.2123640000000007E-2</v>
      </c>
      <c r="E10375">
        <v>14.404170000000001</v>
      </c>
      <c r="G10375">
        <v>9.6124319999999999E-2</v>
      </c>
      <c r="H10375">
        <v>12.34286</v>
      </c>
    </row>
    <row r="10376" spans="1:8" x14ac:dyDescent="0.35">
      <c r="A10376" s="35">
        <v>0.10299999999999999</v>
      </c>
      <c r="B10376">
        <v>14.404170000000001</v>
      </c>
      <c r="D10376">
        <v>9.3745530000000007E-2</v>
      </c>
      <c r="E10376">
        <v>14.404170000000001</v>
      </c>
      <c r="G10376">
        <v>9.4005039999999998E-2</v>
      </c>
      <c r="H10376">
        <v>12.34286</v>
      </c>
    </row>
    <row r="10377" spans="1:8" x14ac:dyDescent="0.35">
      <c r="A10377" s="35">
        <v>0.107</v>
      </c>
      <c r="B10377">
        <v>14.408329999999999</v>
      </c>
      <c r="D10377">
        <v>9.465380000000001E-2</v>
      </c>
      <c r="E10377">
        <v>14.408329999999999</v>
      </c>
      <c r="G10377">
        <v>9.0826129999999991E-2</v>
      </c>
      <c r="H10377">
        <v>12.35</v>
      </c>
    </row>
    <row r="10378" spans="1:8" x14ac:dyDescent="0.35">
      <c r="A10378" s="35">
        <v>0.11</v>
      </c>
      <c r="B10378">
        <v>14.408329999999999</v>
      </c>
      <c r="D10378">
        <v>9.4199669999999999E-2</v>
      </c>
      <c r="E10378">
        <v>14.408329999999999</v>
      </c>
      <c r="G10378">
        <v>8.9388049999999997E-2</v>
      </c>
      <c r="H10378">
        <v>12.34643</v>
      </c>
    </row>
    <row r="10379" spans="1:8" x14ac:dyDescent="0.35">
      <c r="A10379" s="35">
        <v>0.11</v>
      </c>
      <c r="B10379">
        <v>14.408329999999999</v>
      </c>
      <c r="D10379">
        <v>9.2642650000000007E-2</v>
      </c>
      <c r="E10379">
        <v>14.408329999999999</v>
      </c>
      <c r="G10379">
        <v>9.0826129999999991E-2</v>
      </c>
      <c r="H10379">
        <v>12.34643</v>
      </c>
    </row>
    <row r="10380" spans="1:8" x14ac:dyDescent="0.35">
      <c r="A10380" s="35">
        <v>0.107</v>
      </c>
      <c r="B10380">
        <v>14.4125</v>
      </c>
      <c r="D10380">
        <v>9.0501739999999997E-2</v>
      </c>
      <c r="E10380">
        <v>14.4125</v>
      </c>
      <c r="G10380">
        <v>9.3777979999999997E-2</v>
      </c>
      <c r="H10380">
        <v>12.35</v>
      </c>
    </row>
    <row r="10381" spans="1:8" x14ac:dyDescent="0.35">
      <c r="A10381" s="35">
        <v>0.104</v>
      </c>
      <c r="B10381">
        <v>14.4125</v>
      </c>
      <c r="D10381">
        <v>8.9333979999999993E-2</v>
      </c>
      <c r="E10381">
        <v>14.4125</v>
      </c>
      <c r="G10381">
        <v>9.551881000000001E-2</v>
      </c>
      <c r="H10381">
        <v>12.35</v>
      </c>
    </row>
    <row r="10382" spans="1:8" x14ac:dyDescent="0.35">
      <c r="A10382" s="35">
        <v>0.10299999999999999</v>
      </c>
      <c r="B10382">
        <v>14.4125</v>
      </c>
      <c r="D10382">
        <v>9.0177369999999993E-2</v>
      </c>
      <c r="E10382">
        <v>14.4125</v>
      </c>
      <c r="G10382">
        <v>9.5745870000000011E-2</v>
      </c>
      <c r="H10382">
        <v>12.35</v>
      </c>
    </row>
    <row r="10383" spans="1:8" x14ac:dyDescent="0.35">
      <c r="A10383" s="35">
        <v>0.10199999999999999</v>
      </c>
      <c r="B10383">
        <v>14.41667</v>
      </c>
      <c r="D10383">
        <v>9.2642650000000007E-2</v>
      </c>
      <c r="E10383">
        <v>14.41667</v>
      </c>
      <c r="G10383">
        <v>9.5367430000000003E-2</v>
      </c>
      <c r="H10383">
        <v>12.353569999999999</v>
      </c>
    </row>
    <row r="10384" spans="1:8" x14ac:dyDescent="0.35">
      <c r="A10384" s="35">
        <v>0.104</v>
      </c>
      <c r="B10384">
        <v>14.41667</v>
      </c>
      <c r="D10384">
        <v>9.4329410000000002E-2</v>
      </c>
      <c r="E10384">
        <v>14.41667</v>
      </c>
      <c r="G10384">
        <v>9.4459169999999995E-2</v>
      </c>
      <c r="H10384">
        <v>12.353569999999999</v>
      </c>
    </row>
    <row r="10385" spans="1:8" x14ac:dyDescent="0.35">
      <c r="A10385" s="35">
        <v>0.107</v>
      </c>
      <c r="B10385">
        <v>14.41667</v>
      </c>
      <c r="D10385">
        <v>9.3940159999999995E-2</v>
      </c>
      <c r="E10385">
        <v>14.41667</v>
      </c>
      <c r="G10385">
        <v>9.3777979999999997E-2</v>
      </c>
      <c r="H10385">
        <v>12.353569999999999</v>
      </c>
    </row>
    <row r="10386" spans="1:8" x14ac:dyDescent="0.35">
      <c r="A10386" s="35">
        <v>0.11</v>
      </c>
      <c r="B10386">
        <v>14.42083</v>
      </c>
      <c r="D10386">
        <v>9.192902E-2</v>
      </c>
      <c r="E10386">
        <v>14.42083</v>
      </c>
      <c r="G10386">
        <v>9.4232109999999994E-2</v>
      </c>
      <c r="H10386">
        <v>12.357139999999999</v>
      </c>
    </row>
    <row r="10387" spans="1:8" x14ac:dyDescent="0.35">
      <c r="A10387" s="35">
        <v>0.111</v>
      </c>
      <c r="B10387">
        <v>14.42083</v>
      </c>
      <c r="D10387">
        <v>8.9398860000000011E-2</v>
      </c>
      <c r="E10387">
        <v>14.42083</v>
      </c>
      <c r="G10387">
        <v>9.529174E-2</v>
      </c>
      <c r="H10387">
        <v>12.357139999999999</v>
      </c>
    </row>
    <row r="10388" spans="1:8" x14ac:dyDescent="0.35">
      <c r="A10388" s="35">
        <v>0.108</v>
      </c>
      <c r="B10388">
        <v>14.42083</v>
      </c>
      <c r="D10388">
        <v>8.810134E-2</v>
      </c>
      <c r="E10388">
        <v>14.42083</v>
      </c>
      <c r="G10388">
        <v>9.6199999999999994E-2</v>
      </c>
      <c r="H10388">
        <v>12.357139999999999</v>
      </c>
    </row>
    <row r="10389" spans="1:8" x14ac:dyDescent="0.35">
      <c r="A10389" s="35">
        <v>0.10299999999999999</v>
      </c>
      <c r="B10389">
        <v>14.425000000000001</v>
      </c>
      <c r="D10389">
        <v>8.9009610000000003E-2</v>
      </c>
      <c r="E10389">
        <v>14.425000000000001</v>
      </c>
      <c r="G10389">
        <v>9.6805520000000006E-2</v>
      </c>
      <c r="H10389">
        <v>12.360709999999999</v>
      </c>
    </row>
    <row r="10390" spans="1:8" x14ac:dyDescent="0.35">
      <c r="A10390" s="35">
        <v>0.10100000000000001</v>
      </c>
      <c r="B10390">
        <v>14.429169999999999</v>
      </c>
      <c r="D10390">
        <v>9.1539759999999998E-2</v>
      </c>
      <c r="E10390">
        <v>14.425000000000001</v>
      </c>
      <c r="G10390">
        <v>9.6199999999999994E-2</v>
      </c>
      <c r="H10390">
        <v>12.360709999999999</v>
      </c>
    </row>
    <row r="10391" spans="1:8" x14ac:dyDescent="0.35">
      <c r="A10391" s="35">
        <v>0.10299999999999999</v>
      </c>
      <c r="B10391">
        <v>14.425000000000001</v>
      </c>
      <c r="D10391">
        <v>9.4005039999999998E-2</v>
      </c>
      <c r="E10391">
        <v>14.425000000000001</v>
      </c>
      <c r="G10391">
        <v>9.4459169999999995E-2</v>
      </c>
      <c r="H10391">
        <v>12.360709999999999</v>
      </c>
    </row>
    <row r="10392" spans="1:8" x14ac:dyDescent="0.35">
      <c r="A10392" s="35">
        <v>0.107</v>
      </c>
      <c r="B10392">
        <v>14.429169999999999</v>
      </c>
      <c r="D10392">
        <v>9.5107930000000007E-2</v>
      </c>
      <c r="E10392">
        <v>14.429169999999999</v>
      </c>
      <c r="G10392">
        <v>9.279403E-2</v>
      </c>
      <c r="H10392">
        <v>12.36786</v>
      </c>
    </row>
    <row r="10393" spans="1:8" x14ac:dyDescent="0.35">
      <c r="A10393" s="35">
        <v>0.109</v>
      </c>
      <c r="B10393">
        <v>14.429169999999999</v>
      </c>
      <c r="D10393">
        <v>9.4199669999999999E-2</v>
      </c>
      <c r="E10393">
        <v>14.429169999999999</v>
      </c>
      <c r="G10393">
        <v>9.2339900000000003E-2</v>
      </c>
      <c r="H10393">
        <v>12.36429</v>
      </c>
    </row>
    <row r="10394" spans="1:8" x14ac:dyDescent="0.35">
      <c r="A10394" s="35">
        <v>0.108</v>
      </c>
      <c r="B10394">
        <v>14.429169999999999</v>
      </c>
      <c r="D10394">
        <v>9.1734389999999999E-2</v>
      </c>
      <c r="E10394">
        <v>14.429169999999999</v>
      </c>
      <c r="G10394">
        <v>9.3626600000000004E-2</v>
      </c>
      <c r="H10394">
        <v>12.36429</v>
      </c>
    </row>
    <row r="10395" spans="1:8" x14ac:dyDescent="0.35">
      <c r="A10395" s="35">
        <v>0.105</v>
      </c>
      <c r="B10395">
        <v>14.43333</v>
      </c>
      <c r="D10395">
        <v>8.9204229999999995E-2</v>
      </c>
      <c r="E10395">
        <v>14.43333</v>
      </c>
      <c r="G10395">
        <v>9.6199999999999994E-2</v>
      </c>
      <c r="H10395">
        <v>12.36786</v>
      </c>
    </row>
    <row r="10396" spans="1:8" x14ac:dyDescent="0.35">
      <c r="A10396" s="35">
        <v>0.10299999999999999</v>
      </c>
      <c r="B10396">
        <v>14.43333</v>
      </c>
      <c r="D10396">
        <v>8.8166220000000003E-2</v>
      </c>
      <c r="E10396">
        <v>14.43333</v>
      </c>
      <c r="G10396">
        <v>9.771378E-2</v>
      </c>
      <c r="H10396">
        <v>12.36786</v>
      </c>
    </row>
    <row r="10397" spans="1:8" x14ac:dyDescent="0.35">
      <c r="A10397" s="35">
        <v>0.10299999999999999</v>
      </c>
      <c r="B10397">
        <v>14.43333</v>
      </c>
      <c r="D10397">
        <v>8.9333979999999993E-2</v>
      </c>
      <c r="E10397">
        <v>14.43333</v>
      </c>
      <c r="G10397">
        <v>9.642706999999999E-2</v>
      </c>
      <c r="H10397">
        <v>12.36786</v>
      </c>
    </row>
    <row r="10398" spans="1:8" x14ac:dyDescent="0.35">
      <c r="A10398" s="35">
        <v>0.104</v>
      </c>
      <c r="B10398">
        <v>14.44167</v>
      </c>
      <c r="D10398">
        <v>9.2188510000000001E-2</v>
      </c>
      <c r="E10398">
        <v>14.4375</v>
      </c>
      <c r="G10398">
        <v>9.3777979999999997E-2</v>
      </c>
      <c r="H10398">
        <v>12.37143</v>
      </c>
    </row>
    <row r="10399" spans="1:8" x14ac:dyDescent="0.35">
      <c r="A10399" s="35">
        <v>0.106</v>
      </c>
      <c r="B10399">
        <v>14.4375</v>
      </c>
      <c r="D10399">
        <v>9.523769E-2</v>
      </c>
      <c r="E10399">
        <v>14.4375</v>
      </c>
      <c r="G10399">
        <v>9.2112830000000007E-2</v>
      </c>
      <c r="H10399">
        <v>12.37143</v>
      </c>
    </row>
    <row r="10400" spans="1:8" x14ac:dyDescent="0.35">
      <c r="A10400" s="35">
        <v>0.107</v>
      </c>
      <c r="B10400">
        <v>14.4375</v>
      </c>
      <c r="D10400">
        <v>9.5951309999999998E-2</v>
      </c>
      <c r="E10400">
        <v>14.4375</v>
      </c>
      <c r="G10400">
        <v>9.196145E-2</v>
      </c>
      <c r="H10400">
        <v>12.37143</v>
      </c>
    </row>
    <row r="10401" spans="1:8" x14ac:dyDescent="0.35">
      <c r="A10401" s="35">
        <v>0.108</v>
      </c>
      <c r="B10401">
        <v>14.44167</v>
      </c>
      <c r="D10401">
        <v>9.3421160000000003E-2</v>
      </c>
      <c r="E10401">
        <v>14.44167</v>
      </c>
      <c r="G10401">
        <v>9.3550910000000001E-2</v>
      </c>
      <c r="H10401">
        <v>12.375</v>
      </c>
    </row>
    <row r="10402" spans="1:8" x14ac:dyDescent="0.35">
      <c r="A10402" s="35">
        <v>0.107</v>
      </c>
      <c r="B10402">
        <v>14.44167</v>
      </c>
      <c r="D10402">
        <v>8.9723239999999996E-2</v>
      </c>
      <c r="E10402">
        <v>14.44167</v>
      </c>
      <c r="G10402">
        <v>9.551881000000001E-2</v>
      </c>
      <c r="H10402">
        <v>12.375</v>
      </c>
    </row>
    <row r="10403" spans="1:8" x14ac:dyDescent="0.35">
      <c r="A10403" s="35">
        <v>0.105</v>
      </c>
      <c r="B10403">
        <v>14.44167</v>
      </c>
      <c r="D10403">
        <v>8.7193079999999992E-2</v>
      </c>
      <c r="E10403">
        <v>14.44167</v>
      </c>
      <c r="G10403">
        <v>9.6578449999999996E-2</v>
      </c>
      <c r="H10403">
        <v>12.37857</v>
      </c>
    </row>
    <row r="10404" spans="1:8" x14ac:dyDescent="0.35">
      <c r="A10404" s="35">
        <v>0.10299999999999999</v>
      </c>
      <c r="B10404">
        <v>14.45</v>
      </c>
      <c r="D10404">
        <v>8.6998450000000005E-2</v>
      </c>
      <c r="E10404">
        <v>14.445830000000001</v>
      </c>
      <c r="G10404">
        <v>9.6578449999999996E-2</v>
      </c>
      <c r="H10404">
        <v>12.37857</v>
      </c>
    </row>
    <row r="10405" spans="1:8" x14ac:dyDescent="0.35">
      <c r="A10405" s="35">
        <v>0.10199999999999999</v>
      </c>
      <c r="B10405">
        <v>14.445830000000001</v>
      </c>
      <c r="D10405">
        <v>8.8490600000000003E-2</v>
      </c>
      <c r="E10405">
        <v>14.445830000000001</v>
      </c>
      <c r="G10405">
        <v>9.5897250000000003E-2</v>
      </c>
      <c r="H10405">
        <v>12.37857</v>
      </c>
    </row>
    <row r="10406" spans="1:8" x14ac:dyDescent="0.35">
      <c r="A10406" s="35">
        <v>0.10299999999999999</v>
      </c>
      <c r="B10406">
        <v>14.445830000000001</v>
      </c>
      <c r="D10406">
        <v>9.1280260000000002E-2</v>
      </c>
      <c r="E10406">
        <v>14.445830000000001</v>
      </c>
      <c r="G10406">
        <v>9.4610540000000007E-2</v>
      </c>
      <c r="H10406">
        <v>12.37857</v>
      </c>
    </row>
    <row r="10407" spans="1:8" x14ac:dyDescent="0.35">
      <c r="A10407" s="35">
        <v>0.106</v>
      </c>
      <c r="B10407">
        <v>14.45417</v>
      </c>
      <c r="D10407">
        <v>9.4005039999999998E-2</v>
      </c>
      <c r="E10407">
        <v>14.45</v>
      </c>
      <c r="G10407">
        <v>9.3777979999999997E-2</v>
      </c>
      <c r="H10407">
        <v>12.38214</v>
      </c>
    </row>
    <row r="10408" spans="1:8" x14ac:dyDescent="0.35">
      <c r="A10408" s="35">
        <v>0.107</v>
      </c>
      <c r="B10408">
        <v>14.45</v>
      </c>
      <c r="D10408">
        <v>9.4718670000000005E-2</v>
      </c>
      <c r="E10408">
        <v>14.45</v>
      </c>
      <c r="G10408">
        <v>9.3777979999999997E-2</v>
      </c>
      <c r="H10408">
        <v>12.38214</v>
      </c>
    </row>
    <row r="10409" spans="1:8" x14ac:dyDescent="0.35">
      <c r="A10409" s="35">
        <v>0.106</v>
      </c>
      <c r="B10409">
        <v>14.45</v>
      </c>
      <c r="D10409">
        <v>9.2707520000000002E-2</v>
      </c>
      <c r="E10409">
        <v>14.45</v>
      </c>
      <c r="G10409">
        <v>9.4459169999999995E-2</v>
      </c>
      <c r="H10409">
        <v>12.38214</v>
      </c>
    </row>
    <row r="10410" spans="1:8" x14ac:dyDescent="0.35">
      <c r="A10410" s="35">
        <v>0.104</v>
      </c>
      <c r="B10410">
        <v>14.45833</v>
      </c>
      <c r="D10410">
        <v>8.9398860000000011E-2</v>
      </c>
      <c r="E10410">
        <v>14.45833</v>
      </c>
      <c r="G10410">
        <v>9.529174E-2</v>
      </c>
      <c r="H10410">
        <v>12.38571</v>
      </c>
    </row>
    <row r="10411" spans="1:8" x14ac:dyDescent="0.35">
      <c r="A10411" s="35">
        <v>0.10299999999999999</v>
      </c>
      <c r="B10411">
        <v>14.45417</v>
      </c>
      <c r="D10411">
        <v>8.6868710000000002E-2</v>
      </c>
      <c r="E10411">
        <v>14.45417</v>
      </c>
      <c r="G10411">
        <v>9.5897250000000003E-2</v>
      </c>
      <c r="H10411">
        <v>12.38571</v>
      </c>
    </row>
    <row r="10412" spans="1:8" x14ac:dyDescent="0.35">
      <c r="A10412" s="35">
        <v>0.104</v>
      </c>
      <c r="B10412">
        <v>14.45417</v>
      </c>
      <c r="D10412">
        <v>8.7193079999999992E-2</v>
      </c>
      <c r="E10412">
        <v>14.45417</v>
      </c>
      <c r="G10412">
        <v>9.5897250000000003E-2</v>
      </c>
      <c r="H10412">
        <v>12.38571</v>
      </c>
    </row>
    <row r="10413" spans="1:8" x14ac:dyDescent="0.35">
      <c r="A10413" s="35">
        <v>0.106</v>
      </c>
      <c r="B10413">
        <v>14.45833</v>
      </c>
      <c r="D10413">
        <v>9.0631500000000004E-2</v>
      </c>
      <c r="E10413">
        <v>14.45833</v>
      </c>
      <c r="G10413">
        <v>9.529174E-2</v>
      </c>
      <c r="H10413">
        <v>12.389290000000001</v>
      </c>
    </row>
    <row r="10414" spans="1:8" x14ac:dyDescent="0.35">
      <c r="A10414" s="35">
        <v>0.108</v>
      </c>
      <c r="B10414">
        <v>14.45833</v>
      </c>
      <c r="D10414">
        <v>9.523769E-2</v>
      </c>
      <c r="E10414">
        <v>14.4625</v>
      </c>
      <c r="G10414">
        <v>9.4686229999999996E-2</v>
      </c>
      <c r="H10414">
        <v>12.389290000000001</v>
      </c>
    </row>
    <row r="10415" spans="1:8" x14ac:dyDescent="0.35">
      <c r="A10415" s="35">
        <v>0.107</v>
      </c>
      <c r="B10415">
        <v>14.45833</v>
      </c>
      <c r="D10415">
        <v>9.8935599999999999E-2</v>
      </c>
      <c r="E10415">
        <v>14.45833</v>
      </c>
      <c r="G10415">
        <v>9.5064670000000004E-2</v>
      </c>
      <c r="H10415">
        <v>12.389290000000001</v>
      </c>
    </row>
    <row r="10416" spans="1:8" x14ac:dyDescent="0.35">
      <c r="A10416" s="35">
        <v>0.106</v>
      </c>
      <c r="B10416">
        <v>14.466670000000001</v>
      </c>
      <c r="D10416">
        <v>9.9324860000000001E-2</v>
      </c>
      <c r="E10416">
        <v>14.4625</v>
      </c>
      <c r="G10416">
        <v>9.5897250000000003E-2</v>
      </c>
      <c r="H10416">
        <v>12.392860000000001</v>
      </c>
    </row>
    <row r="10417" spans="1:8" x14ac:dyDescent="0.35">
      <c r="A10417" s="35">
        <v>0.105</v>
      </c>
      <c r="B10417">
        <v>14.4625</v>
      </c>
      <c r="D10417">
        <v>9.5756690000000005E-2</v>
      </c>
      <c r="E10417">
        <v>14.4625</v>
      </c>
      <c r="G10417">
        <v>9.5972939999999993E-2</v>
      </c>
      <c r="H10417">
        <v>12.392860000000001</v>
      </c>
    </row>
    <row r="10418" spans="1:8" x14ac:dyDescent="0.35">
      <c r="A10418" s="35">
        <v>0.105</v>
      </c>
      <c r="B10418">
        <v>14.4625</v>
      </c>
      <c r="D10418">
        <v>9.0696379999999993E-2</v>
      </c>
      <c r="E10418">
        <v>14.466670000000001</v>
      </c>
      <c r="G10418">
        <v>9.5367430000000003E-2</v>
      </c>
      <c r="H10418">
        <v>12.392860000000001</v>
      </c>
    </row>
    <row r="10419" spans="1:8" x14ac:dyDescent="0.35">
      <c r="A10419" s="35">
        <v>0.106</v>
      </c>
      <c r="B10419">
        <v>14.466670000000001</v>
      </c>
      <c r="D10419">
        <v>8.8166220000000003E-2</v>
      </c>
      <c r="E10419">
        <v>14.466670000000001</v>
      </c>
      <c r="G10419">
        <v>9.4913299999999992E-2</v>
      </c>
      <c r="H10419">
        <v>12.4</v>
      </c>
    </row>
    <row r="10420" spans="1:8" x14ac:dyDescent="0.35">
      <c r="A10420" s="35">
        <v>0.107</v>
      </c>
      <c r="B10420">
        <v>14.466670000000001</v>
      </c>
      <c r="D10420">
        <v>8.9723239999999996E-2</v>
      </c>
      <c r="E10420">
        <v>14.466670000000001</v>
      </c>
      <c r="G10420">
        <v>9.551881000000001E-2</v>
      </c>
      <c r="H10420">
        <v>12.396430000000001</v>
      </c>
    </row>
    <row r="10421" spans="1:8" x14ac:dyDescent="0.35">
      <c r="A10421" s="35">
        <v>0.107</v>
      </c>
      <c r="B10421">
        <v>14.466670000000001</v>
      </c>
      <c r="D10421">
        <v>9.413479000000001E-2</v>
      </c>
      <c r="E10421">
        <v>14.466670000000001</v>
      </c>
      <c r="G10421">
        <v>9.6881189999999992E-2</v>
      </c>
      <c r="H10421">
        <v>12.396430000000001</v>
      </c>
    </row>
    <row r="10422" spans="1:8" x14ac:dyDescent="0.35">
      <c r="A10422" s="35">
        <v>0.108</v>
      </c>
      <c r="B10422">
        <v>14.470829999999999</v>
      </c>
      <c r="D10422">
        <v>9.8027340000000004E-2</v>
      </c>
      <c r="E10422">
        <v>14.475</v>
      </c>
      <c r="G10422">
        <v>9.7411020000000001E-2</v>
      </c>
      <c r="H10422">
        <v>12.40357</v>
      </c>
    </row>
    <row r="10423" spans="1:8" x14ac:dyDescent="0.35">
      <c r="A10423" s="35">
        <v>0.107</v>
      </c>
      <c r="B10423">
        <v>14.470829999999999</v>
      </c>
      <c r="D10423">
        <v>9.8546350000000005E-2</v>
      </c>
      <c r="E10423">
        <v>14.470829999999999</v>
      </c>
      <c r="G10423">
        <v>9.6351389999999995E-2</v>
      </c>
      <c r="H10423">
        <v>12.4</v>
      </c>
    </row>
    <row r="10424" spans="1:8" x14ac:dyDescent="0.35">
      <c r="A10424" s="35">
        <v>0.105</v>
      </c>
      <c r="B10424">
        <v>14.470829999999999</v>
      </c>
      <c r="D10424">
        <v>9.530255E-2</v>
      </c>
      <c r="E10424">
        <v>14.470829999999999</v>
      </c>
      <c r="G10424">
        <v>9.551881000000001E-2</v>
      </c>
      <c r="H10424">
        <v>12.4</v>
      </c>
    </row>
    <row r="10425" spans="1:8" x14ac:dyDescent="0.35">
      <c r="A10425" s="35">
        <v>0.10299999999999999</v>
      </c>
      <c r="B10425">
        <v>14.475</v>
      </c>
      <c r="D10425">
        <v>9.0436860000000008E-2</v>
      </c>
      <c r="E10425">
        <v>14.475</v>
      </c>
      <c r="G10425">
        <v>9.5972939999999993E-2</v>
      </c>
      <c r="H10425">
        <v>12.40357</v>
      </c>
    </row>
    <row r="10426" spans="1:8" x14ac:dyDescent="0.35">
      <c r="A10426" s="35">
        <v>0.10299999999999999</v>
      </c>
      <c r="B10426">
        <v>14.475</v>
      </c>
      <c r="D10426">
        <v>8.6414569999999996E-2</v>
      </c>
      <c r="E10426">
        <v>14.475</v>
      </c>
      <c r="G10426">
        <v>9.6805520000000006E-2</v>
      </c>
      <c r="H10426">
        <v>12.40357</v>
      </c>
    </row>
    <row r="10427" spans="1:8" x14ac:dyDescent="0.35">
      <c r="A10427" s="35">
        <v>0.105</v>
      </c>
      <c r="B10427">
        <v>14.475</v>
      </c>
      <c r="D10427">
        <v>8.615507E-2</v>
      </c>
      <c r="E10427">
        <v>14.475</v>
      </c>
      <c r="G10427">
        <v>9.6578449999999996E-2</v>
      </c>
      <c r="H10427">
        <v>12.40357</v>
      </c>
    </row>
    <row r="10428" spans="1:8" x14ac:dyDescent="0.35">
      <c r="A10428" s="35">
        <v>0.107</v>
      </c>
      <c r="B10428">
        <v>14.47917</v>
      </c>
      <c r="D10428">
        <v>9.1604630000000006E-2</v>
      </c>
      <c r="E10428">
        <v>14.48333</v>
      </c>
      <c r="G10428">
        <v>9.5745870000000011E-2</v>
      </c>
      <c r="H10428">
        <v>12.40714</v>
      </c>
    </row>
    <row r="10429" spans="1:8" x14ac:dyDescent="0.35">
      <c r="A10429" s="35">
        <v>0.107</v>
      </c>
      <c r="B10429">
        <v>14.47917</v>
      </c>
      <c r="D10429">
        <v>9.964924E-2</v>
      </c>
      <c r="E10429">
        <v>14.47917</v>
      </c>
      <c r="G10429">
        <v>9.4232109999999994E-2</v>
      </c>
      <c r="H10429">
        <v>12.40714</v>
      </c>
    </row>
    <row r="10430" spans="1:8" x14ac:dyDescent="0.35">
      <c r="A10430" s="35">
        <v>0.104</v>
      </c>
      <c r="B10430">
        <v>14.47917</v>
      </c>
      <c r="D10430">
        <v>0.1027633</v>
      </c>
      <c r="E10430">
        <v>14.47917</v>
      </c>
      <c r="G10430">
        <v>9.3248150000000002E-2</v>
      </c>
      <c r="H10430">
        <v>12.40714</v>
      </c>
    </row>
    <row r="10431" spans="1:8" x14ac:dyDescent="0.35">
      <c r="A10431" s="35">
        <v>0.10100000000000001</v>
      </c>
      <c r="B10431">
        <v>14.48333</v>
      </c>
      <c r="D10431">
        <v>9.5626939999999994E-2</v>
      </c>
      <c r="E10431">
        <v>14.48333</v>
      </c>
      <c r="G10431">
        <v>9.4307800000000011E-2</v>
      </c>
      <c r="H10431">
        <v>12.414289999999999</v>
      </c>
    </row>
    <row r="10432" spans="1:8" x14ac:dyDescent="0.35">
      <c r="A10432" s="35">
        <v>0.10199999999999999</v>
      </c>
      <c r="B10432">
        <v>14.48333</v>
      </c>
      <c r="D10432">
        <v>8.1548880000000004E-2</v>
      </c>
      <c r="E10432">
        <v>14.48333</v>
      </c>
      <c r="G10432">
        <v>9.6124319999999999E-2</v>
      </c>
      <c r="H10432">
        <v>12.41071</v>
      </c>
    </row>
    <row r="10433" spans="1:8" x14ac:dyDescent="0.35">
      <c r="A10433" s="35">
        <v>0.104</v>
      </c>
      <c r="B10433">
        <v>14.48333</v>
      </c>
      <c r="D10433">
        <v>7.1493139999999997E-2</v>
      </c>
      <c r="E10433">
        <v>14.48333</v>
      </c>
      <c r="G10433">
        <v>9.6199999999999994E-2</v>
      </c>
      <c r="H10433">
        <v>12.41071</v>
      </c>
    </row>
    <row r="10434" spans="1:8" x14ac:dyDescent="0.35">
      <c r="A10434" s="35">
        <v>0.106</v>
      </c>
      <c r="B10434">
        <v>14.487500000000001</v>
      </c>
      <c r="D10434">
        <v>7.4023290000000005E-2</v>
      </c>
      <c r="E10434">
        <v>14.491669999999999</v>
      </c>
      <c r="G10434">
        <v>9.4232109999999994E-2</v>
      </c>
      <c r="H10434">
        <v>12.414289999999999</v>
      </c>
    </row>
    <row r="10435" spans="1:8" x14ac:dyDescent="0.35">
      <c r="A10435" s="35">
        <v>0.106</v>
      </c>
      <c r="B10435">
        <v>14.487500000000001</v>
      </c>
      <c r="D10435">
        <v>8.7971590000000002E-2</v>
      </c>
      <c r="E10435">
        <v>14.487500000000001</v>
      </c>
      <c r="G10435">
        <v>9.1507320000000003E-2</v>
      </c>
      <c r="H10435">
        <v>12.414289999999999</v>
      </c>
    </row>
    <row r="10436" spans="1:8" x14ac:dyDescent="0.35">
      <c r="A10436" s="35">
        <v>0.106</v>
      </c>
      <c r="B10436">
        <v>14.487500000000001</v>
      </c>
      <c r="D10436">
        <v>0.1036715</v>
      </c>
      <c r="E10436">
        <v>14.487500000000001</v>
      </c>
      <c r="G10436">
        <v>9.0144929999999998E-2</v>
      </c>
      <c r="H10436">
        <v>12.414289999999999</v>
      </c>
    </row>
    <row r="10437" spans="1:8" x14ac:dyDescent="0.35">
      <c r="A10437" s="35">
        <v>0.104</v>
      </c>
      <c r="B10437">
        <v>14.49583</v>
      </c>
      <c r="D10437">
        <v>0.11009419999999999</v>
      </c>
      <c r="E10437">
        <v>14.491669999999999</v>
      </c>
      <c r="G10437">
        <v>9.143163E-2</v>
      </c>
      <c r="H10437">
        <v>12.421430000000001</v>
      </c>
    </row>
    <row r="10438" spans="1:8" x14ac:dyDescent="0.35">
      <c r="A10438" s="35">
        <v>0.10299999999999999</v>
      </c>
      <c r="B10438">
        <v>14.491669999999999</v>
      </c>
      <c r="D10438">
        <v>0.10315249999999999</v>
      </c>
      <c r="E10438">
        <v>14.491669999999999</v>
      </c>
      <c r="G10438">
        <v>9.3626600000000004E-2</v>
      </c>
      <c r="H10438">
        <v>12.417859999999999</v>
      </c>
    </row>
    <row r="10439" spans="1:8" x14ac:dyDescent="0.35">
      <c r="A10439" s="35">
        <v>0.10299999999999999</v>
      </c>
      <c r="B10439">
        <v>14.491669999999999</v>
      </c>
      <c r="D10439">
        <v>8.8425719999999999E-2</v>
      </c>
      <c r="E10439">
        <v>14.491669999999999</v>
      </c>
      <c r="G10439">
        <v>9.4913299999999992E-2</v>
      </c>
      <c r="H10439">
        <v>12.417859999999999</v>
      </c>
    </row>
    <row r="10440" spans="1:8" x14ac:dyDescent="0.35">
      <c r="A10440" s="35">
        <v>0.10299999999999999</v>
      </c>
      <c r="B10440">
        <v>14.49583</v>
      </c>
      <c r="D10440">
        <v>7.6164189999999993E-2</v>
      </c>
      <c r="E10440">
        <v>14.49583</v>
      </c>
      <c r="G10440">
        <v>9.551881000000001E-2</v>
      </c>
      <c r="H10440">
        <v>12.421430000000001</v>
      </c>
    </row>
    <row r="10441" spans="1:8" x14ac:dyDescent="0.35">
      <c r="A10441" s="35">
        <v>0.104</v>
      </c>
      <c r="B10441">
        <v>14.49583</v>
      </c>
      <c r="D10441">
        <v>7.5320810000000002E-2</v>
      </c>
      <c r="E10441">
        <v>14.49583</v>
      </c>
      <c r="G10441">
        <v>9.5972939999999993E-2</v>
      </c>
      <c r="H10441">
        <v>12.421430000000001</v>
      </c>
    </row>
    <row r="10442" spans="1:8" x14ac:dyDescent="0.35">
      <c r="A10442" s="35">
        <v>0.107</v>
      </c>
      <c r="B10442">
        <v>14.49583</v>
      </c>
      <c r="D10442">
        <v>8.5700939999999989E-2</v>
      </c>
      <c r="E10442">
        <v>14.49583</v>
      </c>
      <c r="G10442">
        <v>9.5745870000000011E-2</v>
      </c>
      <c r="H10442">
        <v>12.421430000000001</v>
      </c>
    </row>
    <row r="10443" spans="1:8" x14ac:dyDescent="0.35">
      <c r="A10443" s="35">
        <v>0.11</v>
      </c>
      <c r="B10443">
        <v>14.5</v>
      </c>
      <c r="D10443">
        <v>9.9259979999999998E-2</v>
      </c>
      <c r="E10443">
        <v>14.5</v>
      </c>
      <c r="G10443">
        <v>9.5064670000000004E-2</v>
      </c>
      <c r="H10443">
        <v>12.428570000000001</v>
      </c>
    </row>
    <row r="10444" spans="1:8" x14ac:dyDescent="0.35">
      <c r="A10444" s="35">
        <v>0.111</v>
      </c>
      <c r="B10444">
        <v>14.5</v>
      </c>
      <c r="D10444">
        <v>0.10711</v>
      </c>
      <c r="E10444">
        <v>14.5</v>
      </c>
      <c r="G10444">
        <v>9.4232109999999994E-2</v>
      </c>
      <c r="H10444">
        <v>12.425000000000001</v>
      </c>
    </row>
    <row r="10445" spans="1:8" x14ac:dyDescent="0.35">
      <c r="A10445" s="35">
        <v>0.11</v>
      </c>
      <c r="B10445">
        <v>14.5</v>
      </c>
      <c r="D10445">
        <v>0.10406080000000001</v>
      </c>
      <c r="E10445">
        <v>14.5</v>
      </c>
      <c r="G10445">
        <v>9.3777979999999997E-2</v>
      </c>
      <c r="H10445">
        <v>12.425000000000001</v>
      </c>
    </row>
    <row r="10446" spans="1:8" x14ac:dyDescent="0.35">
      <c r="A10446" s="35">
        <v>0.106</v>
      </c>
      <c r="B10446">
        <v>14.50417</v>
      </c>
      <c r="D10446">
        <v>9.1799259999999994E-2</v>
      </c>
      <c r="E10446">
        <v>14.50417</v>
      </c>
      <c r="G10446">
        <v>9.4005039999999998E-2</v>
      </c>
      <c r="H10446">
        <v>12.428570000000001</v>
      </c>
    </row>
    <row r="10447" spans="1:8" x14ac:dyDescent="0.35">
      <c r="A10447" s="35">
        <v>0.10199999999999999</v>
      </c>
      <c r="B10447">
        <v>14.50417</v>
      </c>
      <c r="D10447">
        <v>7.8629480000000002E-2</v>
      </c>
      <c r="E10447">
        <v>14.50417</v>
      </c>
      <c r="G10447">
        <v>9.4459169999999995E-2</v>
      </c>
      <c r="H10447">
        <v>12.428570000000001</v>
      </c>
    </row>
    <row r="10448" spans="1:8" x14ac:dyDescent="0.35">
      <c r="A10448" s="35">
        <v>0.10299999999999999</v>
      </c>
      <c r="B10448">
        <v>14.50417</v>
      </c>
      <c r="D10448">
        <v>7.4347670000000005E-2</v>
      </c>
      <c r="E10448">
        <v>14.50417</v>
      </c>
      <c r="G10448">
        <v>9.4005039999999998E-2</v>
      </c>
      <c r="H10448">
        <v>12.428570000000001</v>
      </c>
    </row>
    <row r="10449" spans="1:8" x14ac:dyDescent="0.35">
      <c r="A10449" s="35">
        <v>0.106</v>
      </c>
      <c r="B10449">
        <v>14.508330000000001</v>
      </c>
      <c r="D10449">
        <v>8.2262520000000006E-2</v>
      </c>
      <c r="E10449">
        <v>14.508330000000001</v>
      </c>
      <c r="G10449">
        <v>9.2945399999999997E-2</v>
      </c>
      <c r="H10449">
        <v>12.428570000000001</v>
      </c>
    </row>
    <row r="10450" spans="1:8" x14ac:dyDescent="0.35">
      <c r="A10450" s="35">
        <v>0.108</v>
      </c>
      <c r="B10450">
        <v>14.508330000000001</v>
      </c>
      <c r="D10450">
        <v>9.7248830000000008E-2</v>
      </c>
      <c r="E10450">
        <v>14.508330000000001</v>
      </c>
      <c r="G10450">
        <v>9.196145E-2</v>
      </c>
      <c r="H10450">
        <v>12.43214</v>
      </c>
    </row>
    <row r="10451" spans="1:8" x14ac:dyDescent="0.35">
      <c r="A10451" s="35">
        <v>0.107</v>
      </c>
      <c r="B10451">
        <v>14.508330000000001</v>
      </c>
      <c r="D10451">
        <v>0.1084075</v>
      </c>
      <c r="E10451">
        <v>14.508330000000001</v>
      </c>
      <c r="G10451">
        <v>9.2264209999999999E-2</v>
      </c>
      <c r="H10451">
        <v>12.43214</v>
      </c>
    </row>
    <row r="10452" spans="1:8" x14ac:dyDescent="0.35">
      <c r="A10452" s="35">
        <v>0.106</v>
      </c>
      <c r="B10452">
        <v>14.512499999999999</v>
      </c>
      <c r="D10452">
        <v>0.1075641</v>
      </c>
      <c r="E10452">
        <v>14.512499999999999</v>
      </c>
      <c r="G10452">
        <v>9.3777979999999997E-2</v>
      </c>
      <c r="H10452">
        <v>12.43571</v>
      </c>
    </row>
    <row r="10453" spans="1:8" x14ac:dyDescent="0.35">
      <c r="A10453" s="35">
        <v>0.104</v>
      </c>
      <c r="B10453">
        <v>14.512499999999999</v>
      </c>
      <c r="D10453">
        <v>9.523769E-2</v>
      </c>
      <c r="E10453">
        <v>14.512499999999999</v>
      </c>
      <c r="G10453">
        <v>9.529174E-2</v>
      </c>
      <c r="H10453">
        <v>12.43571</v>
      </c>
    </row>
    <row r="10454" spans="1:8" x14ac:dyDescent="0.35">
      <c r="A10454" s="35">
        <v>0.104</v>
      </c>
      <c r="B10454">
        <v>14.512499999999999</v>
      </c>
      <c r="D10454">
        <v>8.0770380000000003E-2</v>
      </c>
      <c r="E10454">
        <v>14.512499999999999</v>
      </c>
      <c r="G10454">
        <v>9.529174E-2</v>
      </c>
      <c r="H10454">
        <v>12.43571</v>
      </c>
    </row>
    <row r="10455" spans="1:8" x14ac:dyDescent="0.35">
      <c r="A10455" s="35">
        <v>0.106</v>
      </c>
      <c r="B10455">
        <v>14.52083</v>
      </c>
      <c r="D10455">
        <v>7.4736929999999993E-2</v>
      </c>
      <c r="E10455">
        <v>14.51667</v>
      </c>
      <c r="G10455">
        <v>9.3550910000000001E-2</v>
      </c>
      <c r="H10455">
        <v>12.44286</v>
      </c>
    </row>
    <row r="10456" spans="1:8" x14ac:dyDescent="0.35">
      <c r="A10456" s="35">
        <v>0.107</v>
      </c>
      <c r="B10456">
        <v>14.51667</v>
      </c>
      <c r="D10456">
        <v>8.115963000000001E-2</v>
      </c>
      <c r="E10456">
        <v>14.51667</v>
      </c>
      <c r="G10456">
        <v>9.2339900000000003E-2</v>
      </c>
      <c r="H10456">
        <v>12.43929</v>
      </c>
    </row>
    <row r="10457" spans="1:8" x14ac:dyDescent="0.35">
      <c r="A10457" s="35">
        <v>0.109</v>
      </c>
      <c r="B10457">
        <v>14.51667</v>
      </c>
      <c r="D10457">
        <v>9.5107930000000007E-2</v>
      </c>
      <c r="E10457">
        <v>14.51667</v>
      </c>
      <c r="G10457">
        <v>9.3021090000000001E-2</v>
      </c>
      <c r="H10457">
        <v>12.43929</v>
      </c>
    </row>
    <row r="10458" spans="1:8" x14ac:dyDescent="0.35">
      <c r="A10458" s="35">
        <v>0.11</v>
      </c>
      <c r="B10458">
        <v>14.52083</v>
      </c>
      <c r="D10458">
        <v>0.1065909</v>
      </c>
      <c r="E10458">
        <v>14.52083</v>
      </c>
      <c r="G10458">
        <v>9.4459169999999995E-2</v>
      </c>
      <c r="H10458">
        <v>12.44286</v>
      </c>
    </row>
    <row r="10459" spans="1:8" x14ac:dyDescent="0.35">
      <c r="A10459" s="35">
        <v>0.108</v>
      </c>
      <c r="B10459">
        <v>14.52083</v>
      </c>
      <c r="D10459">
        <v>0.10736950000000001</v>
      </c>
      <c r="E10459">
        <v>14.52083</v>
      </c>
      <c r="G10459">
        <v>9.5140359999999993E-2</v>
      </c>
      <c r="H10459">
        <v>12.44286</v>
      </c>
    </row>
    <row r="10460" spans="1:8" x14ac:dyDescent="0.35">
      <c r="A10460" s="35">
        <v>0.106</v>
      </c>
      <c r="B10460">
        <v>14.52083</v>
      </c>
      <c r="D10460">
        <v>9.8740969999999997E-2</v>
      </c>
      <c r="E10460">
        <v>14.52083</v>
      </c>
      <c r="G10460">
        <v>9.5140359999999993E-2</v>
      </c>
      <c r="H10460">
        <v>12.44286</v>
      </c>
    </row>
    <row r="10461" spans="1:8" x14ac:dyDescent="0.35">
      <c r="A10461" s="35">
        <v>0.105</v>
      </c>
      <c r="B10461">
        <v>14.525</v>
      </c>
      <c r="D10461">
        <v>8.7971590000000002E-2</v>
      </c>
      <c r="E10461">
        <v>14.525</v>
      </c>
      <c r="G10461">
        <v>9.5897250000000003E-2</v>
      </c>
      <c r="H10461">
        <v>12.446429999999999</v>
      </c>
    </row>
    <row r="10462" spans="1:8" x14ac:dyDescent="0.35">
      <c r="A10462" s="35">
        <v>0.105</v>
      </c>
      <c r="B10462">
        <v>14.525</v>
      </c>
      <c r="D10462">
        <v>8.1873260000000003E-2</v>
      </c>
      <c r="E10462">
        <v>14.525</v>
      </c>
      <c r="G10462">
        <v>9.6578449999999996E-2</v>
      </c>
      <c r="H10462">
        <v>12.446429999999999</v>
      </c>
    </row>
    <row r="10463" spans="1:8" x14ac:dyDescent="0.35">
      <c r="A10463" s="35">
        <v>0.106</v>
      </c>
      <c r="B10463">
        <v>14.525</v>
      </c>
      <c r="D10463">
        <v>8.3365410000000001E-2</v>
      </c>
      <c r="E10463">
        <v>14.525</v>
      </c>
      <c r="G10463">
        <v>9.6351389999999995E-2</v>
      </c>
      <c r="H10463">
        <v>12.446429999999999</v>
      </c>
    </row>
    <row r="10464" spans="1:8" x14ac:dyDescent="0.35">
      <c r="A10464" s="35">
        <v>0.108</v>
      </c>
      <c r="B10464">
        <v>14.529170000000001</v>
      </c>
      <c r="D10464">
        <v>9.1085630000000001E-2</v>
      </c>
      <c r="E10464">
        <v>14.529170000000001</v>
      </c>
      <c r="G10464">
        <v>9.4913299999999992E-2</v>
      </c>
      <c r="H10464">
        <v>12.45</v>
      </c>
    </row>
    <row r="10465" spans="1:8" x14ac:dyDescent="0.35">
      <c r="A10465" s="35">
        <v>0.11</v>
      </c>
      <c r="B10465">
        <v>14.529170000000001</v>
      </c>
      <c r="D10465">
        <v>9.9454609999999999E-2</v>
      </c>
      <c r="E10465">
        <v>14.529170000000001</v>
      </c>
      <c r="G10465">
        <v>9.3172470000000007E-2</v>
      </c>
      <c r="H10465">
        <v>12.45</v>
      </c>
    </row>
    <row r="10466" spans="1:8" x14ac:dyDescent="0.35">
      <c r="A10466" s="35">
        <v>0.107</v>
      </c>
      <c r="B10466">
        <v>14.529170000000001</v>
      </c>
      <c r="D10466">
        <v>0.1019848</v>
      </c>
      <c r="E10466">
        <v>14.529170000000001</v>
      </c>
      <c r="G10466">
        <v>9.256695999999999E-2</v>
      </c>
      <c r="H10466">
        <v>12.45</v>
      </c>
    </row>
    <row r="10467" spans="1:8" x14ac:dyDescent="0.35">
      <c r="A10467" s="35">
        <v>0.104</v>
      </c>
      <c r="B10467">
        <v>14.533329999999999</v>
      </c>
      <c r="D10467">
        <v>9.6859570000000006E-2</v>
      </c>
      <c r="E10467">
        <v>14.533329999999999</v>
      </c>
      <c r="G10467">
        <v>9.385367E-2</v>
      </c>
      <c r="H10467">
        <v>12.453569999999999</v>
      </c>
    </row>
    <row r="10468" spans="1:8" x14ac:dyDescent="0.35">
      <c r="A10468" s="35">
        <v>0.10199999999999999</v>
      </c>
      <c r="B10468">
        <v>14.533329999999999</v>
      </c>
      <c r="D10468">
        <v>8.7322830000000004E-2</v>
      </c>
      <c r="E10468">
        <v>14.5375</v>
      </c>
      <c r="G10468">
        <v>9.5594499999999999E-2</v>
      </c>
      <c r="H10468">
        <v>12.453569999999999</v>
      </c>
    </row>
    <row r="10469" spans="1:8" x14ac:dyDescent="0.35">
      <c r="A10469" s="35">
        <v>0.104</v>
      </c>
      <c r="B10469">
        <v>14.533329999999999</v>
      </c>
      <c r="D10469">
        <v>8.044599999999999E-2</v>
      </c>
      <c r="E10469">
        <v>14.533329999999999</v>
      </c>
      <c r="G10469">
        <v>9.6578449999999996E-2</v>
      </c>
      <c r="H10469">
        <v>12.453569999999999</v>
      </c>
    </row>
    <row r="10470" spans="1:8" x14ac:dyDescent="0.35">
      <c r="A10470" s="35">
        <v>0.107</v>
      </c>
      <c r="B10470">
        <v>14.54167</v>
      </c>
      <c r="D10470">
        <v>8.1938139999999993E-2</v>
      </c>
      <c r="E10470">
        <v>14.5375</v>
      </c>
      <c r="G10470">
        <v>9.6881189999999992E-2</v>
      </c>
      <c r="H10470">
        <v>12.457140000000001</v>
      </c>
    </row>
    <row r="10471" spans="1:8" x14ac:dyDescent="0.35">
      <c r="A10471" s="35">
        <v>0.109</v>
      </c>
      <c r="B10471">
        <v>14.5375</v>
      </c>
      <c r="D10471">
        <v>9.0891E-2</v>
      </c>
      <c r="E10471">
        <v>14.5375</v>
      </c>
      <c r="G10471">
        <v>9.6654129999999991E-2</v>
      </c>
      <c r="H10471">
        <v>12.457140000000001</v>
      </c>
    </row>
    <row r="10472" spans="1:8" x14ac:dyDescent="0.35">
      <c r="A10472" s="35">
        <v>0.108</v>
      </c>
      <c r="B10472">
        <v>14.5375</v>
      </c>
      <c r="D10472">
        <v>0.10068719999999999</v>
      </c>
      <c r="E10472">
        <v>14.5375</v>
      </c>
      <c r="G10472">
        <v>9.6124319999999999E-2</v>
      </c>
      <c r="H10472">
        <v>12.457140000000001</v>
      </c>
    </row>
    <row r="10473" spans="1:8" x14ac:dyDescent="0.35">
      <c r="A10473" s="35">
        <v>0.105</v>
      </c>
      <c r="B10473">
        <v>14.54167</v>
      </c>
      <c r="D10473">
        <v>0.10406080000000001</v>
      </c>
      <c r="E10473">
        <v>14.54167</v>
      </c>
      <c r="G10473">
        <v>9.5897250000000003E-2</v>
      </c>
      <c r="H10473">
        <v>12.460710000000001</v>
      </c>
    </row>
    <row r="10474" spans="1:8" x14ac:dyDescent="0.35">
      <c r="A10474" s="35">
        <v>0.104</v>
      </c>
      <c r="B10474">
        <v>14.54167</v>
      </c>
      <c r="D10474">
        <v>9.8935599999999999E-2</v>
      </c>
      <c r="E10474">
        <v>14.54167</v>
      </c>
      <c r="G10474">
        <v>9.5064670000000004E-2</v>
      </c>
      <c r="H10474">
        <v>12.460710000000001</v>
      </c>
    </row>
    <row r="10475" spans="1:8" x14ac:dyDescent="0.35">
      <c r="A10475" s="35">
        <v>0.10299999999999999</v>
      </c>
      <c r="B10475">
        <v>14.54167</v>
      </c>
      <c r="D10475">
        <v>8.9204229999999995E-2</v>
      </c>
      <c r="E10475">
        <v>14.54167</v>
      </c>
      <c r="G10475">
        <v>9.385367E-2</v>
      </c>
      <c r="H10475">
        <v>12.460710000000001</v>
      </c>
    </row>
    <row r="10476" spans="1:8" x14ac:dyDescent="0.35">
      <c r="A10476" s="35">
        <v>0.104</v>
      </c>
      <c r="B10476">
        <v>14.54583</v>
      </c>
      <c r="D10476">
        <v>8.1743510000000005E-2</v>
      </c>
      <c r="E10476">
        <v>14.55</v>
      </c>
      <c r="G10476">
        <v>9.385367E-2</v>
      </c>
      <c r="H10476">
        <v>12.46429</v>
      </c>
    </row>
    <row r="10477" spans="1:8" x14ac:dyDescent="0.35">
      <c r="A10477" s="35">
        <v>0.105</v>
      </c>
      <c r="B10477">
        <v>14.54583</v>
      </c>
      <c r="D10477">
        <v>8.1678630000000002E-2</v>
      </c>
      <c r="E10477">
        <v>14.54583</v>
      </c>
      <c r="G10477">
        <v>9.5064670000000004E-2</v>
      </c>
      <c r="H10477">
        <v>12.46429</v>
      </c>
    </row>
    <row r="10478" spans="1:8" x14ac:dyDescent="0.35">
      <c r="A10478" s="35">
        <v>0.106</v>
      </c>
      <c r="B10478">
        <v>14.54583</v>
      </c>
      <c r="D10478">
        <v>8.8490600000000003E-2</v>
      </c>
      <c r="E10478">
        <v>14.54583</v>
      </c>
      <c r="G10478">
        <v>9.6124319999999999E-2</v>
      </c>
      <c r="H10478">
        <v>12.46429</v>
      </c>
    </row>
    <row r="10479" spans="1:8" x14ac:dyDescent="0.35">
      <c r="A10479" s="35">
        <v>0.107</v>
      </c>
      <c r="B10479">
        <v>14.55</v>
      </c>
      <c r="D10479">
        <v>9.7119069999999988E-2</v>
      </c>
      <c r="E10479">
        <v>14.55</v>
      </c>
      <c r="G10479">
        <v>9.6351389999999995E-2</v>
      </c>
      <c r="H10479">
        <v>12.46786</v>
      </c>
    </row>
    <row r="10480" spans="1:8" x14ac:dyDescent="0.35">
      <c r="A10480" s="35">
        <v>0.106</v>
      </c>
      <c r="B10480">
        <v>14.55</v>
      </c>
      <c r="D10480">
        <v>0.1015306</v>
      </c>
      <c r="E10480">
        <v>14.55</v>
      </c>
      <c r="G10480">
        <v>9.5140359999999993E-2</v>
      </c>
      <c r="H10480">
        <v>12.46786</v>
      </c>
    </row>
    <row r="10481" spans="1:8" x14ac:dyDescent="0.35">
      <c r="A10481" s="35">
        <v>0.104</v>
      </c>
      <c r="B10481">
        <v>14.55</v>
      </c>
      <c r="D10481">
        <v>9.9324860000000001E-2</v>
      </c>
      <c r="E10481">
        <v>14.55</v>
      </c>
      <c r="G10481">
        <v>9.3399529999999995E-2</v>
      </c>
      <c r="H10481">
        <v>12.46786</v>
      </c>
    </row>
    <row r="10482" spans="1:8" x14ac:dyDescent="0.35">
      <c r="A10482" s="35">
        <v>0.10299999999999999</v>
      </c>
      <c r="B10482">
        <v>14.554169999999999</v>
      </c>
      <c r="D10482">
        <v>9.2448019999999992E-2</v>
      </c>
      <c r="E10482">
        <v>14.554169999999999</v>
      </c>
      <c r="G10482">
        <v>9.2718339999999996E-2</v>
      </c>
      <c r="H10482">
        <v>12.47143</v>
      </c>
    </row>
    <row r="10483" spans="1:8" x14ac:dyDescent="0.35">
      <c r="A10483" s="35">
        <v>0.10199999999999999</v>
      </c>
      <c r="B10483">
        <v>14.554169999999999</v>
      </c>
      <c r="D10483">
        <v>8.5700939999999989E-2</v>
      </c>
      <c r="E10483">
        <v>14.554169999999999</v>
      </c>
      <c r="G10483">
        <v>9.3172470000000007E-2</v>
      </c>
      <c r="H10483">
        <v>12.47143</v>
      </c>
    </row>
    <row r="10484" spans="1:8" x14ac:dyDescent="0.35">
      <c r="A10484" s="35">
        <v>0.104</v>
      </c>
      <c r="B10484">
        <v>14.55833</v>
      </c>
      <c r="D10484">
        <v>8.3365410000000001E-2</v>
      </c>
      <c r="E10484">
        <v>14.554169999999999</v>
      </c>
      <c r="G10484">
        <v>9.2945399999999997E-2</v>
      </c>
      <c r="H10484">
        <v>12.47143</v>
      </c>
    </row>
    <row r="10485" spans="1:8" x14ac:dyDescent="0.35">
      <c r="A10485" s="35">
        <v>0.106</v>
      </c>
      <c r="B10485">
        <v>14.55833</v>
      </c>
      <c r="D10485">
        <v>8.7063329999999994E-2</v>
      </c>
      <c r="E10485">
        <v>14.55833</v>
      </c>
      <c r="G10485">
        <v>9.256695999999999E-2</v>
      </c>
      <c r="H10485">
        <v>12.475</v>
      </c>
    </row>
    <row r="10486" spans="1:8" x14ac:dyDescent="0.35">
      <c r="A10486" s="35">
        <v>0.108</v>
      </c>
      <c r="B10486">
        <v>14.55833</v>
      </c>
      <c r="D10486">
        <v>9.4718670000000005E-2</v>
      </c>
      <c r="E10486">
        <v>14.55833</v>
      </c>
      <c r="G10486">
        <v>9.2945399999999997E-2</v>
      </c>
      <c r="H10486">
        <v>12.475</v>
      </c>
    </row>
    <row r="10487" spans="1:8" x14ac:dyDescent="0.35">
      <c r="A10487" s="35">
        <v>0.109</v>
      </c>
      <c r="B10487">
        <v>14.55833</v>
      </c>
      <c r="D10487">
        <v>0.10127109999999999</v>
      </c>
      <c r="E10487">
        <v>14.55833</v>
      </c>
      <c r="G10487">
        <v>9.3777979999999997E-2</v>
      </c>
      <c r="H10487">
        <v>12.475</v>
      </c>
    </row>
    <row r="10488" spans="1:8" x14ac:dyDescent="0.35">
      <c r="A10488" s="35">
        <v>0.107</v>
      </c>
      <c r="B10488">
        <v>14.5625</v>
      </c>
      <c r="D10488">
        <v>0.10179010000000001</v>
      </c>
      <c r="E10488">
        <v>14.5625</v>
      </c>
      <c r="G10488">
        <v>9.385367E-2</v>
      </c>
      <c r="H10488">
        <v>12.478569999999999</v>
      </c>
    </row>
    <row r="10489" spans="1:8" x14ac:dyDescent="0.35">
      <c r="A10489" s="35">
        <v>0.104</v>
      </c>
      <c r="B10489">
        <v>14.5625</v>
      </c>
      <c r="D10489">
        <v>9.556205999999999E-2</v>
      </c>
      <c r="E10489">
        <v>14.5625</v>
      </c>
      <c r="G10489">
        <v>9.3399529999999995E-2</v>
      </c>
      <c r="H10489">
        <v>12.478569999999999</v>
      </c>
    </row>
    <row r="10490" spans="1:8" x14ac:dyDescent="0.35">
      <c r="A10490" s="35">
        <v>0.104</v>
      </c>
      <c r="B10490">
        <v>14.56667</v>
      </c>
      <c r="D10490">
        <v>8.7906709999999999E-2</v>
      </c>
      <c r="E10490">
        <v>14.5625</v>
      </c>
      <c r="G10490">
        <v>9.279403E-2</v>
      </c>
      <c r="H10490">
        <v>12.478569999999999</v>
      </c>
    </row>
    <row r="10491" spans="1:8" x14ac:dyDescent="0.35">
      <c r="A10491" s="35">
        <v>0.105</v>
      </c>
      <c r="B10491">
        <v>14.56667</v>
      </c>
      <c r="D10491">
        <v>8.4273670000000009E-2</v>
      </c>
      <c r="E10491">
        <v>14.56667</v>
      </c>
      <c r="G10491">
        <v>9.256695999999999E-2</v>
      </c>
      <c r="H10491">
        <v>12.482139999999999</v>
      </c>
    </row>
    <row r="10492" spans="1:8" x14ac:dyDescent="0.35">
      <c r="A10492" s="35">
        <v>0.105</v>
      </c>
      <c r="B10492">
        <v>14.56667</v>
      </c>
      <c r="D10492">
        <v>8.6998450000000005E-2</v>
      </c>
      <c r="E10492">
        <v>14.56667</v>
      </c>
      <c r="G10492">
        <v>9.3248150000000002E-2</v>
      </c>
      <c r="H10492">
        <v>12.482139999999999</v>
      </c>
    </row>
    <row r="10493" spans="1:8" x14ac:dyDescent="0.35">
      <c r="A10493" s="35">
        <v>0.106</v>
      </c>
      <c r="B10493">
        <v>14.56667</v>
      </c>
      <c r="D10493">
        <v>9.3940159999999995E-2</v>
      </c>
      <c r="E10493">
        <v>14.56667</v>
      </c>
      <c r="G10493">
        <v>9.4837610000000003E-2</v>
      </c>
      <c r="H10493">
        <v>12.482139999999999</v>
      </c>
    </row>
    <row r="10494" spans="1:8" x14ac:dyDescent="0.35">
      <c r="A10494" s="35">
        <v>0.107</v>
      </c>
      <c r="B10494">
        <v>14.570830000000001</v>
      </c>
      <c r="D10494">
        <v>9.9843860000000006E-2</v>
      </c>
      <c r="E10494">
        <v>14.570830000000001</v>
      </c>
      <c r="G10494">
        <v>9.6199999999999994E-2</v>
      </c>
      <c r="H10494">
        <v>12.485709999999999</v>
      </c>
    </row>
    <row r="10495" spans="1:8" x14ac:dyDescent="0.35">
      <c r="A10495" s="35">
        <v>0.108</v>
      </c>
      <c r="B10495">
        <v>14.570830000000001</v>
      </c>
      <c r="D10495">
        <v>0.10055749999999999</v>
      </c>
      <c r="E10495">
        <v>14.570830000000001</v>
      </c>
      <c r="G10495">
        <v>9.6654129999999991E-2</v>
      </c>
      <c r="H10495">
        <v>12.485709999999999</v>
      </c>
    </row>
    <row r="10496" spans="1:8" x14ac:dyDescent="0.35">
      <c r="A10496" s="35">
        <v>0.107</v>
      </c>
      <c r="B10496">
        <v>14.570830000000001</v>
      </c>
      <c r="D10496">
        <v>9.6145940000000013E-2</v>
      </c>
      <c r="E10496">
        <v>14.570830000000001</v>
      </c>
      <c r="G10496">
        <v>9.5745870000000011E-2</v>
      </c>
      <c r="H10496">
        <v>12.485709999999999</v>
      </c>
    </row>
    <row r="10497" spans="1:8" x14ac:dyDescent="0.35">
      <c r="A10497" s="35">
        <v>0.104</v>
      </c>
      <c r="B10497">
        <v>14.574999999999999</v>
      </c>
      <c r="D10497">
        <v>8.9788119999999999E-2</v>
      </c>
      <c r="E10497">
        <v>14.574999999999999</v>
      </c>
      <c r="G10497">
        <v>9.4005039999999998E-2</v>
      </c>
      <c r="H10497">
        <v>12.48929</v>
      </c>
    </row>
    <row r="10498" spans="1:8" x14ac:dyDescent="0.35">
      <c r="A10498" s="35">
        <v>0.10199999999999999</v>
      </c>
      <c r="B10498">
        <v>14.574999999999999</v>
      </c>
      <c r="D10498">
        <v>8.5700939999999989E-2</v>
      </c>
      <c r="E10498">
        <v>14.574999999999999</v>
      </c>
      <c r="G10498">
        <v>9.3248150000000002E-2</v>
      </c>
      <c r="H10498">
        <v>12.48929</v>
      </c>
    </row>
    <row r="10499" spans="1:8" x14ac:dyDescent="0.35">
      <c r="A10499" s="35">
        <v>0.104</v>
      </c>
      <c r="B10499">
        <v>14.574999999999999</v>
      </c>
      <c r="D10499">
        <v>8.6803830000000012E-2</v>
      </c>
      <c r="E10499">
        <v>14.574999999999999</v>
      </c>
      <c r="G10499">
        <v>9.4005039999999998E-2</v>
      </c>
      <c r="H10499">
        <v>12.48929</v>
      </c>
    </row>
    <row r="10500" spans="1:8" x14ac:dyDescent="0.35">
      <c r="A10500" s="35">
        <v>0.11</v>
      </c>
      <c r="B10500">
        <v>14.57917</v>
      </c>
      <c r="D10500">
        <v>9.2318269999999994E-2</v>
      </c>
      <c r="E10500">
        <v>14.57917</v>
      </c>
      <c r="G10500">
        <v>9.5064670000000004E-2</v>
      </c>
      <c r="H10500">
        <v>12.49286</v>
      </c>
    </row>
    <row r="10501" spans="1:8" x14ac:dyDescent="0.35">
      <c r="A10501" s="35">
        <v>0.114</v>
      </c>
      <c r="B10501">
        <v>14.57917</v>
      </c>
      <c r="D10501">
        <v>9.7443450000000001E-2</v>
      </c>
      <c r="E10501">
        <v>14.57917</v>
      </c>
      <c r="G10501">
        <v>9.551881000000001E-2</v>
      </c>
      <c r="H10501">
        <v>12.49286</v>
      </c>
    </row>
    <row r="10502" spans="1:8" x14ac:dyDescent="0.35">
      <c r="A10502" s="35">
        <v>0.114</v>
      </c>
      <c r="B10502">
        <v>14.57917</v>
      </c>
      <c r="D10502">
        <v>9.8740969999999997E-2</v>
      </c>
      <c r="E10502">
        <v>14.58333</v>
      </c>
      <c r="G10502">
        <v>9.5972939999999993E-2</v>
      </c>
      <c r="H10502">
        <v>12.49286</v>
      </c>
    </row>
    <row r="10503" spans="1:8" x14ac:dyDescent="0.35">
      <c r="A10503" s="35">
        <v>0.11</v>
      </c>
      <c r="B10503">
        <v>14.58333</v>
      </c>
      <c r="D10503">
        <v>9.5951309999999998E-2</v>
      </c>
      <c r="E10503">
        <v>14.58333</v>
      </c>
      <c r="G10503">
        <v>9.6199999999999994E-2</v>
      </c>
      <c r="H10503">
        <v>12.49643</v>
      </c>
    </row>
    <row r="10504" spans="1:8" x14ac:dyDescent="0.35">
      <c r="A10504" s="35">
        <v>0.104</v>
      </c>
      <c r="B10504">
        <v>14.58333</v>
      </c>
      <c r="D10504">
        <v>9.0826119999999996E-2</v>
      </c>
      <c r="E10504">
        <v>14.58333</v>
      </c>
      <c r="G10504">
        <v>9.5897250000000003E-2</v>
      </c>
      <c r="H10504">
        <v>12.49643</v>
      </c>
    </row>
    <row r="10505" spans="1:8" x14ac:dyDescent="0.35">
      <c r="A10505" s="35">
        <v>0.10199999999999999</v>
      </c>
      <c r="B10505">
        <v>14.58333</v>
      </c>
      <c r="D10505">
        <v>8.7063329999999994E-2</v>
      </c>
      <c r="E10505">
        <v>14.58333</v>
      </c>
      <c r="G10505">
        <v>9.4913299999999992E-2</v>
      </c>
      <c r="H10505">
        <v>12.49643</v>
      </c>
    </row>
    <row r="10506" spans="1:8" x14ac:dyDescent="0.35">
      <c r="A10506" s="35">
        <v>0.104</v>
      </c>
      <c r="B10506">
        <v>14.5875</v>
      </c>
      <c r="D10506">
        <v>8.7517460000000005E-2</v>
      </c>
      <c r="E10506">
        <v>14.591670000000001</v>
      </c>
      <c r="G10506">
        <v>9.4307800000000011E-2</v>
      </c>
      <c r="H10506">
        <v>12.5</v>
      </c>
    </row>
    <row r="10507" spans="1:8" x14ac:dyDescent="0.35">
      <c r="A10507" s="35">
        <v>0.108</v>
      </c>
      <c r="B10507">
        <v>14.5875</v>
      </c>
      <c r="D10507">
        <v>9.1799259999999994E-2</v>
      </c>
      <c r="E10507">
        <v>14.5875</v>
      </c>
      <c r="G10507">
        <v>9.4459169999999995E-2</v>
      </c>
      <c r="H10507">
        <v>12.5</v>
      </c>
    </row>
    <row r="10508" spans="1:8" x14ac:dyDescent="0.35">
      <c r="A10508" s="35">
        <v>0.109</v>
      </c>
      <c r="B10508">
        <v>14.5875</v>
      </c>
      <c r="D10508">
        <v>9.6729830000000003E-2</v>
      </c>
      <c r="E10508">
        <v>14.5875</v>
      </c>
      <c r="G10508">
        <v>9.551881000000001E-2</v>
      </c>
      <c r="H10508">
        <v>12.5</v>
      </c>
    </row>
    <row r="10509" spans="1:8" x14ac:dyDescent="0.35">
      <c r="A10509" s="35">
        <v>0.109</v>
      </c>
      <c r="B10509">
        <v>14.591670000000001</v>
      </c>
      <c r="D10509">
        <v>9.8351720000000004E-2</v>
      </c>
      <c r="E10509">
        <v>14.591670000000001</v>
      </c>
      <c r="G10509">
        <v>9.642706999999999E-2</v>
      </c>
      <c r="H10509">
        <v>12.50357</v>
      </c>
    </row>
    <row r="10510" spans="1:8" x14ac:dyDescent="0.35">
      <c r="A10510" s="35">
        <v>0.108</v>
      </c>
      <c r="B10510">
        <v>14.591670000000001</v>
      </c>
      <c r="D10510">
        <v>9.5107930000000007E-2</v>
      </c>
      <c r="E10510">
        <v>14.591670000000001</v>
      </c>
      <c r="G10510">
        <v>9.6351389999999995E-2</v>
      </c>
      <c r="H10510">
        <v>12.50357</v>
      </c>
    </row>
    <row r="10511" spans="1:8" x14ac:dyDescent="0.35">
      <c r="A10511" s="35">
        <v>0.106</v>
      </c>
      <c r="B10511">
        <v>14.591670000000001</v>
      </c>
      <c r="D10511">
        <v>8.9723239999999996E-2</v>
      </c>
      <c r="E10511">
        <v>14.591670000000001</v>
      </c>
      <c r="G10511">
        <v>9.4837610000000003E-2</v>
      </c>
      <c r="H10511">
        <v>12.50357</v>
      </c>
    </row>
    <row r="10512" spans="1:8" x14ac:dyDescent="0.35">
      <c r="A10512" s="35">
        <v>0.104</v>
      </c>
      <c r="B10512">
        <v>14.595829999999999</v>
      </c>
      <c r="D10512">
        <v>8.6479449999999999E-2</v>
      </c>
      <c r="E10512">
        <v>14.595829999999999</v>
      </c>
      <c r="G10512">
        <v>9.3172470000000007E-2</v>
      </c>
      <c r="H10512">
        <v>12.50714</v>
      </c>
    </row>
    <row r="10513" spans="1:8" x14ac:dyDescent="0.35">
      <c r="A10513" s="35">
        <v>0.10299999999999999</v>
      </c>
      <c r="B10513">
        <v>14.595829999999999</v>
      </c>
      <c r="D10513">
        <v>8.7517460000000005E-2</v>
      </c>
      <c r="E10513">
        <v>14.595829999999999</v>
      </c>
      <c r="G10513">
        <v>9.3021090000000001E-2</v>
      </c>
      <c r="H10513">
        <v>12.50714</v>
      </c>
    </row>
    <row r="10514" spans="1:8" x14ac:dyDescent="0.35">
      <c r="A10514" s="35">
        <v>0.104</v>
      </c>
      <c r="B10514">
        <v>14.595829999999999</v>
      </c>
      <c r="D10514">
        <v>9.1734389999999999E-2</v>
      </c>
      <c r="E10514">
        <v>14.595829999999999</v>
      </c>
      <c r="G10514">
        <v>9.4686229999999996E-2</v>
      </c>
      <c r="H10514">
        <v>12.50714</v>
      </c>
    </row>
    <row r="10515" spans="1:8" x14ac:dyDescent="0.35">
      <c r="A10515" s="35">
        <v>0.108</v>
      </c>
      <c r="B10515">
        <v>14.6</v>
      </c>
      <c r="D10515">
        <v>9.6145940000000013E-2</v>
      </c>
      <c r="E10515">
        <v>14.60417</v>
      </c>
      <c r="G10515">
        <v>9.6881189999999992E-2</v>
      </c>
      <c r="H10515">
        <v>12.510719999999999</v>
      </c>
    </row>
    <row r="10516" spans="1:8" x14ac:dyDescent="0.35">
      <c r="A10516" s="35">
        <v>0.111</v>
      </c>
      <c r="B10516">
        <v>14.6</v>
      </c>
      <c r="D10516">
        <v>9.8351720000000004E-2</v>
      </c>
      <c r="E10516">
        <v>14.6</v>
      </c>
      <c r="G10516">
        <v>9.7940840000000001E-2</v>
      </c>
      <c r="H10516">
        <v>12.510719999999999</v>
      </c>
    </row>
    <row r="10517" spans="1:8" x14ac:dyDescent="0.35">
      <c r="A10517" s="35">
        <v>0.111</v>
      </c>
      <c r="B10517">
        <v>14.6</v>
      </c>
      <c r="D10517">
        <v>9.7313709999999998E-2</v>
      </c>
      <c r="E10517">
        <v>14.6</v>
      </c>
      <c r="G10517">
        <v>9.7486710000000004E-2</v>
      </c>
      <c r="H10517">
        <v>12.510719999999999</v>
      </c>
    </row>
    <row r="10518" spans="1:8" x14ac:dyDescent="0.35">
      <c r="A10518" s="35">
        <v>0.108</v>
      </c>
      <c r="B10518">
        <v>14.60417</v>
      </c>
      <c r="D10518">
        <v>9.3745530000000007E-2</v>
      </c>
      <c r="E10518">
        <v>14.60417</v>
      </c>
      <c r="G10518">
        <v>9.6654129999999991E-2</v>
      </c>
      <c r="H10518">
        <v>12.514290000000001</v>
      </c>
    </row>
    <row r="10519" spans="1:8" x14ac:dyDescent="0.35">
      <c r="A10519" s="35">
        <v>0.106</v>
      </c>
      <c r="B10519">
        <v>14.60417</v>
      </c>
      <c r="D10519">
        <v>8.9788119999999999E-2</v>
      </c>
      <c r="E10519">
        <v>14.60417</v>
      </c>
      <c r="G10519">
        <v>9.6124319999999999E-2</v>
      </c>
      <c r="H10519">
        <v>12.514290000000001</v>
      </c>
    </row>
    <row r="10520" spans="1:8" x14ac:dyDescent="0.35">
      <c r="A10520" s="35">
        <v>0.105</v>
      </c>
      <c r="B10520">
        <v>14.60417</v>
      </c>
      <c r="D10520">
        <v>8.8166220000000003E-2</v>
      </c>
      <c r="E10520">
        <v>14.60417</v>
      </c>
      <c r="G10520">
        <v>9.5367430000000003E-2</v>
      </c>
      <c r="H10520">
        <v>12.514290000000001</v>
      </c>
    </row>
    <row r="10521" spans="1:8" x14ac:dyDescent="0.35">
      <c r="A10521" s="35">
        <v>0.105</v>
      </c>
      <c r="B10521">
        <v>14.60833</v>
      </c>
      <c r="D10521">
        <v>8.9528610000000008E-2</v>
      </c>
      <c r="E10521">
        <v>14.60833</v>
      </c>
      <c r="G10521">
        <v>9.4610540000000007E-2</v>
      </c>
      <c r="H10521">
        <v>12.517860000000001</v>
      </c>
    </row>
    <row r="10522" spans="1:8" x14ac:dyDescent="0.35">
      <c r="A10522" s="35">
        <v>0.107</v>
      </c>
      <c r="B10522">
        <v>14.60833</v>
      </c>
      <c r="D10522">
        <v>9.2642650000000007E-2</v>
      </c>
      <c r="E10522">
        <v>14.60833</v>
      </c>
      <c r="G10522">
        <v>9.4307800000000011E-2</v>
      </c>
      <c r="H10522">
        <v>12.517860000000001</v>
      </c>
    </row>
    <row r="10523" spans="1:8" x14ac:dyDescent="0.35">
      <c r="A10523" s="35">
        <v>0.109</v>
      </c>
      <c r="B10523">
        <v>14.60833</v>
      </c>
      <c r="D10523">
        <v>9.556205999999999E-2</v>
      </c>
      <c r="E10523">
        <v>14.60833</v>
      </c>
      <c r="G10523">
        <v>9.5064670000000004E-2</v>
      </c>
      <c r="H10523">
        <v>12.517860000000001</v>
      </c>
    </row>
    <row r="10524" spans="1:8" x14ac:dyDescent="0.35">
      <c r="A10524" s="35">
        <v>0.109</v>
      </c>
      <c r="B10524">
        <v>14.612500000000001</v>
      </c>
      <c r="D10524">
        <v>9.5951309999999998E-2</v>
      </c>
      <c r="E10524">
        <v>14.612500000000001</v>
      </c>
      <c r="G10524">
        <v>9.6805520000000006E-2</v>
      </c>
      <c r="H10524">
        <v>12.521430000000001</v>
      </c>
    </row>
    <row r="10525" spans="1:8" x14ac:dyDescent="0.35">
      <c r="A10525" s="35">
        <v>0.107</v>
      </c>
      <c r="B10525">
        <v>14.612500000000001</v>
      </c>
      <c r="D10525">
        <v>9.3421160000000003E-2</v>
      </c>
      <c r="E10525">
        <v>14.612500000000001</v>
      </c>
      <c r="G10525">
        <v>9.7940840000000001E-2</v>
      </c>
      <c r="H10525">
        <v>12.521430000000001</v>
      </c>
    </row>
    <row r="10526" spans="1:8" x14ac:dyDescent="0.35">
      <c r="A10526" s="35">
        <v>0.106</v>
      </c>
      <c r="B10526">
        <v>14.612500000000001</v>
      </c>
      <c r="D10526">
        <v>9.0177369999999993E-2</v>
      </c>
      <c r="E10526">
        <v>14.616669999999999</v>
      </c>
      <c r="G10526">
        <v>9.642706999999999E-2</v>
      </c>
      <c r="H10526">
        <v>12.521430000000001</v>
      </c>
    </row>
    <row r="10527" spans="1:8" x14ac:dyDescent="0.35">
      <c r="A10527" s="35">
        <v>0.106</v>
      </c>
      <c r="B10527">
        <v>14.616669999999999</v>
      </c>
      <c r="D10527">
        <v>8.8490600000000003E-2</v>
      </c>
      <c r="E10527">
        <v>14.616669999999999</v>
      </c>
      <c r="G10527">
        <v>9.3777979999999997E-2</v>
      </c>
      <c r="H10527">
        <v>12.525</v>
      </c>
    </row>
    <row r="10528" spans="1:8" x14ac:dyDescent="0.35">
      <c r="A10528" s="35">
        <v>0.106</v>
      </c>
      <c r="B10528">
        <v>14.616669999999999</v>
      </c>
      <c r="D10528">
        <v>8.9917860000000002E-2</v>
      </c>
      <c r="E10528">
        <v>14.616669999999999</v>
      </c>
      <c r="G10528">
        <v>9.2718339999999996E-2</v>
      </c>
      <c r="H10528">
        <v>12.525</v>
      </c>
    </row>
    <row r="10529" spans="1:8" x14ac:dyDescent="0.35">
      <c r="A10529" s="35">
        <v>0.107</v>
      </c>
      <c r="B10529">
        <v>14.616669999999999</v>
      </c>
      <c r="D10529">
        <v>9.3745530000000007E-2</v>
      </c>
      <c r="E10529">
        <v>14.616669999999999</v>
      </c>
      <c r="G10529">
        <v>9.3777979999999997E-2</v>
      </c>
      <c r="H10529">
        <v>12.525</v>
      </c>
    </row>
    <row r="10530" spans="1:8" x14ac:dyDescent="0.35">
      <c r="A10530" s="35">
        <v>0.11</v>
      </c>
      <c r="B10530">
        <v>14.62083</v>
      </c>
      <c r="D10530">
        <v>9.6729830000000003E-2</v>
      </c>
      <c r="E10530">
        <v>14.62083</v>
      </c>
      <c r="G10530">
        <v>9.5140359999999993E-2</v>
      </c>
      <c r="H10530">
        <v>12.52857</v>
      </c>
    </row>
    <row r="10531" spans="1:8" x14ac:dyDescent="0.35">
      <c r="A10531" s="35">
        <v>0.112</v>
      </c>
      <c r="B10531">
        <v>14.62083</v>
      </c>
      <c r="D10531">
        <v>9.6535189999999993E-2</v>
      </c>
      <c r="E10531">
        <v>14.62083</v>
      </c>
      <c r="G10531">
        <v>9.529174E-2</v>
      </c>
      <c r="H10531">
        <v>12.52857</v>
      </c>
    </row>
    <row r="10532" spans="1:8" x14ac:dyDescent="0.35">
      <c r="A10532" s="35">
        <v>0.112</v>
      </c>
      <c r="B10532">
        <v>14.62083</v>
      </c>
      <c r="D10532">
        <v>9.413479000000001E-2</v>
      </c>
      <c r="E10532">
        <v>14.62083</v>
      </c>
      <c r="G10532">
        <v>9.4005039999999998E-2</v>
      </c>
      <c r="H10532">
        <v>12.52857</v>
      </c>
    </row>
    <row r="10533" spans="1:8" x14ac:dyDescent="0.35">
      <c r="A10533" s="35">
        <v>0.11</v>
      </c>
      <c r="B10533">
        <v>14.625</v>
      </c>
      <c r="D10533">
        <v>9.1604630000000006E-2</v>
      </c>
      <c r="E10533">
        <v>14.625</v>
      </c>
      <c r="G10533">
        <v>9.256695999999999E-2</v>
      </c>
      <c r="H10533">
        <v>12.53214</v>
      </c>
    </row>
    <row r="10534" spans="1:8" x14ac:dyDescent="0.35">
      <c r="A10534" s="35">
        <v>0.107</v>
      </c>
      <c r="B10534">
        <v>14.625</v>
      </c>
      <c r="D10534">
        <v>9.0177369999999993E-2</v>
      </c>
      <c r="E10534">
        <v>14.625</v>
      </c>
      <c r="G10534">
        <v>9.2112830000000007E-2</v>
      </c>
      <c r="H10534">
        <v>12.53214</v>
      </c>
    </row>
    <row r="10535" spans="1:8" x14ac:dyDescent="0.35">
      <c r="A10535" s="35">
        <v>0.106</v>
      </c>
      <c r="B10535">
        <v>14.625</v>
      </c>
      <c r="D10535">
        <v>9.1085630000000001E-2</v>
      </c>
      <c r="E10535">
        <v>14.625</v>
      </c>
      <c r="G10535">
        <v>9.256695999999999E-2</v>
      </c>
      <c r="H10535">
        <v>12.53214</v>
      </c>
    </row>
    <row r="10536" spans="1:8" x14ac:dyDescent="0.35">
      <c r="A10536" s="35">
        <v>0.107</v>
      </c>
      <c r="B10536">
        <v>14.62917</v>
      </c>
      <c r="D10536">
        <v>9.3810409999999997E-2</v>
      </c>
      <c r="E10536">
        <v>14.62917</v>
      </c>
      <c r="G10536">
        <v>9.3626600000000004E-2</v>
      </c>
      <c r="H10536">
        <v>12.53572</v>
      </c>
    </row>
    <row r="10537" spans="1:8" x14ac:dyDescent="0.35">
      <c r="A10537" s="35">
        <v>0.11</v>
      </c>
      <c r="B10537">
        <v>14.62917</v>
      </c>
      <c r="D10537">
        <v>9.6145940000000013E-2</v>
      </c>
      <c r="E10537">
        <v>14.62917</v>
      </c>
      <c r="G10537">
        <v>9.5064670000000004E-2</v>
      </c>
      <c r="H10537">
        <v>12.53572</v>
      </c>
    </row>
    <row r="10538" spans="1:8" x14ac:dyDescent="0.35">
      <c r="A10538" s="35">
        <v>0.112</v>
      </c>
      <c r="B10538">
        <v>14.62917</v>
      </c>
      <c r="D10538">
        <v>9.6535189999999993E-2</v>
      </c>
      <c r="E10538">
        <v>14.62917</v>
      </c>
      <c r="G10538">
        <v>9.5745870000000011E-2</v>
      </c>
      <c r="H10538">
        <v>12.53572</v>
      </c>
    </row>
    <row r="10539" spans="1:8" x14ac:dyDescent="0.35">
      <c r="A10539" s="35">
        <v>0.111</v>
      </c>
      <c r="B10539">
        <v>14.633330000000001</v>
      </c>
      <c r="D10539">
        <v>9.4913299999999992E-2</v>
      </c>
      <c r="E10539">
        <v>14.633330000000001</v>
      </c>
      <c r="G10539">
        <v>9.5972939999999993E-2</v>
      </c>
      <c r="H10539">
        <v>12.539289999999999</v>
      </c>
    </row>
    <row r="10540" spans="1:8" x14ac:dyDescent="0.35">
      <c r="A10540" s="35">
        <v>0.109</v>
      </c>
      <c r="B10540">
        <v>14.633330000000001</v>
      </c>
      <c r="D10540">
        <v>9.1993890000000009E-2</v>
      </c>
      <c r="E10540">
        <v>14.633330000000001</v>
      </c>
      <c r="G10540">
        <v>9.6199999999999994E-2</v>
      </c>
      <c r="H10540">
        <v>12.539289999999999</v>
      </c>
    </row>
    <row r="10541" spans="1:8" x14ac:dyDescent="0.35">
      <c r="A10541" s="35">
        <v>0.106</v>
      </c>
      <c r="B10541">
        <v>14.633330000000001</v>
      </c>
      <c r="D10541">
        <v>8.9593489999999998E-2</v>
      </c>
      <c r="E10541">
        <v>14.633330000000001</v>
      </c>
      <c r="G10541">
        <v>9.6124319999999999E-2</v>
      </c>
      <c r="H10541">
        <v>12.539289999999999</v>
      </c>
    </row>
    <row r="10542" spans="1:8" x14ac:dyDescent="0.35">
      <c r="A10542" s="35">
        <v>0.105</v>
      </c>
      <c r="B10542">
        <v>14.637499999999999</v>
      </c>
      <c r="D10542">
        <v>8.9074479999999998E-2</v>
      </c>
      <c r="E10542">
        <v>14.637499999999999</v>
      </c>
      <c r="G10542">
        <v>9.4913299999999992E-2</v>
      </c>
      <c r="H10542">
        <v>12.542859999999999</v>
      </c>
    </row>
    <row r="10543" spans="1:8" x14ac:dyDescent="0.35">
      <c r="A10543" s="35">
        <v>0.106</v>
      </c>
      <c r="B10543">
        <v>14.637499999999999</v>
      </c>
      <c r="D10543">
        <v>9.1020749999999997E-2</v>
      </c>
      <c r="E10543">
        <v>14.64167</v>
      </c>
      <c r="G10543">
        <v>9.3626600000000004E-2</v>
      </c>
      <c r="H10543">
        <v>12.542859999999999</v>
      </c>
    </row>
    <row r="10544" spans="1:8" x14ac:dyDescent="0.35">
      <c r="A10544" s="35">
        <v>0.108</v>
      </c>
      <c r="B10544">
        <v>14.637499999999999</v>
      </c>
      <c r="D10544">
        <v>9.4199669999999999E-2</v>
      </c>
      <c r="E10544">
        <v>14.637499999999999</v>
      </c>
      <c r="G10544">
        <v>9.385367E-2</v>
      </c>
      <c r="H10544">
        <v>12.542859999999999</v>
      </c>
    </row>
    <row r="10545" spans="1:8" x14ac:dyDescent="0.35">
      <c r="A10545" s="35">
        <v>0.109</v>
      </c>
      <c r="B10545">
        <v>14.64167</v>
      </c>
      <c r="D10545">
        <v>9.634057E-2</v>
      </c>
      <c r="E10545">
        <v>14.64167</v>
      </c>
      <c r="G10545">
        <v>9.5140359999999993E-2</v>
      </c>
      <c r="H10545">
        <v>12.546430000000001</v>
      </c>
    </row>
    <row r="10546" spans="1:8" x14ac:dyDescent="0.35">
      <c r="A10546" s="35">
        <v>0.109</v>
      </c>
      <c r="B10546">
        <v>14.64167</v>
      </c>
      <c r="D10546">
        <v>9.4848429999999997E-2</v>
      </c>
      <c r="E10546">
        <v>14.64167</v>
      </c>
      <c r="G10546">
        <v>9.551881000000001E-2</v>
      </c>
      <c r="H10546">
        <v>12.546430000000001</v>
      </c>
    </row>
    <row r="10547" spans="1:8" x14ac:dyDescent="0.35">
      <c r="A10547" s="35">
        <v>0.107</v>
      </c>
      <c r="B10547">
        <v>14.64167</v>
      </c>
      <c r="D10547">
        <v>9.1280260000000002E-2</v>
      </c>
      <c r="E10547">
        <v>14.64167</v>
      </c>
      <c r="G10547">
        <v>9.4307800000000011E-2</v>
      </c>
      <c r="H10547">
        <v>12.546430000000001</v>
      </c>
    </row>
    <row r="10548" spans="1:8" x14ac:dyDescent="0.35">
      <c r="A10548" s="35">
        <v>0.105</v>
      </c>
      <c r="B10548">
        <v>14.64583</v>
      </c>
      <c r="D10548">
        <v>8.9528610000000008E-2</v>
      </c>
      <c r="E10548">
        <v>14.64583</v>
      </c>
      <c r="G10548">
        <v>9.3248150000000002E-2</v>
      </c>
      <c r="H10548">
        <v>12.55</v>
      </c>
    </row>
    <row r="10549" spans="1:8" x14ac:dyDescent="0.35">
      <c r="A10549" s="35">
        <v>0.104</v>
      </c>
      <c r="B10549">
        <v>14.64583</v>
      </c>
      <c r="D10549">
        <v>9.1539759999999998E-2</v>
      </c>
      <c r="E10549">
        <v>14.64583</v>
      </c>
      <c r="G10549">
        <v>9.3399529999999995E-2</v>
      </c>
      <c r="H10549">
        <v>12.55</v>
      </c>
    </row>
    <row r="10550" spans="1:8" x14ac:dyDescent="0.35">
      <c r="A10550" s="35">
        <v>0.104</v>
      </c>
      <c r="B10550">
        <v>14.64583</v>
      </c>
      <c r="D10550">
        <v>9.5626939999999994E-2</v>
      </c>
      <c r="E10550">
        <v>14.64583</v>
      </c>
      <c r="G10550">
        <v>9.4837610000000003E-2</v>
      </c>
      <c r="H10550">
        <v>12.55</v>
      </c>
    </row>
    <row r="10551" spans="1:8" x14ac:dyDescent="0.35">
      <c r="A10551" s="35">
        <v>0.106</v>
      </c>
      <c r="B10551">
        <v>14.65</v>
      </c>
      <c r="D10551">
        <v>9.8157089999999989E-2</v>
      </c>
      <c r="E10551">
        <v>14.65</v>
      </c>
      <c r="G10551">
        <v>9.6351389999999995E-2</v>
      </c>
      <c r="H10551">
        <v>12.553570000000001</v>
      </c>
    </row>
    <row r="10552" spans="1:8" x14ac:dyDescent="0.35">
      <c r="A10552" s="35">
        <v>0.109</v>
      </c>
      <c r="B10552">
        <v>14.65</v>
      </c>
      <c r="D10552">
        <v>9.7119069999999988E-2</v>
      </c>
      <c r="E10552">
        <v>14.65</v>
      </c>
      <c r="G10552">
        <v>9.642706999999999E-2</v>
      </c>
      <c r="H10552">
        <v>12.553570000000001</v>
      </c>
    </row>
    <row r="10553" spans="1:8" x14ac:dyDescent="0.35">
      <c r="A10553" s="35">
        <v>0.11</v>
      </c>
      <c r="B10553">
        <v>14.65</v>
      </c>
      <c r="D10553">
        <v>9.4005039999999998E-2</v>
      </c>
      <c r="E10553">
        <v>14.65</v>
      </c>
      <c r="G10553">
        <v>9.5745870000000011E-2</v>
      </c>
      <c r="H10553">
        <v>12.553570000000001</v>
      </c>
    </row>
    <row r="10554" spans="1:8" x14ac:dyDescent="0.35">
      <c r="A10554" s="35">
        <v>0.109</v>
      </c>
      <c r="B10554">
        <v>14.654170000000001</v>
      </c>
      <c r="D10554">
        <v>9.1020749999999997E-2</v>
      </c>
      <c r="E10554">
        <v>14.654170000000001</v>
      </c>
      <c r="G10554">
        <v>9.5140359999999993E-2</v>
      </c>
      <c r="H10554">
        <v>12.56071</v>
      </c>
    </row>
    <row r="10555" spans="1:8" x14ac:dyDescent="0.35">
      <c r="A10555" s="35">
        <v>0.105</v>
      </c>
      <c r="B10555">
        <v>14.654170000000001</v>
      </c>
      <c r="D10555">
        <v>8.9528610000000008E-2</v>
      </c>
      <c r="E10555">
        <v>14.654170000000001</v>
      </c>
      <c r="G10555">
        <v>9.5064670000000004E-2</v>
      </c>
      <c r="H10555">
        <v>12.55714</v>
      </c>
    </row>
    <row r="10556" spans="1:8" x14ac:dyDescent="0.35">
      <c r="A10556" s="35">
        <v>0.10299999999999999</v>
      </c>
      <c r="B10556">
        <v>14.654170000000001</v>
      </c>
      <c r="D10556">
        <v>8.9917860000000002E-2</v>
      </c>
      <c r="E10556">
        <v>14.654170000000001</v>
      </c>
      <c r="G10556">
        <v>9.529174E-2</v>
      </c>
      <c r="H10556">
        <v>12.55714</v>
      </c>
    </row>
    <row r="10557" spans="1:8" x14ac:dyDescent="0.35">
      <c r="A10557" s="35">
        <v>0.104</v>
      </c>
      <c r="B10557">
        <v>14.658329999999999</v>
      </c>
      <c r="D10557">
        <v>9.1799259999999994E-2</v>
      </c>
      <c r="E10557">
        <v>14.6625</v>
      </c>
      <c r="G10557">
        <v>9.642706999999999E-2</v>
      </c>
      <c r="H10557">
        <v>12.56071</v>
      </c>
    </row>
    <row r="10558" spans="1:8" x14ac:dyDescent="0.35">
      <c r="A10558" s="35">
        <v>0.107</v>
      </c>
      <c r="B10558">
        <v>14.658329999999999</v>
      </c>
      <c r="D10558">
        <v>9.4329410000000002E-2</v>
      </c>
      <c r="E10558">
        <v>14.658329999999999</v>
      </c>
      <c r="G10558">
        <v>9.7259650000000003E-2</v>
      </c>
      <c r="H10558">
        <v>12.56071</v>
      </c>
    </row>
    <row r="10559" spans="1:8" x14ac:dyDescent="0.35">
      <c r="A10559" s="35">
        <v>0.11</v>
      </c>
      <c r="B10559">
        <v>14.658329999999999</v>
      </c>
      <c r="D10559">
        <v>9.523769E-2</v>
      </c>
      <c r="E10559">
        <v>14.658329999999999</v>
      </c>
      <c r="G10559">
        <v>9.7486710000000004E-2</v>
      </c>
      <c r="H10559">
        <v>12.56071</v>
      </c>
    </row>
    <row r="10560" spans="1:8" x14ac:dyDescent="0.35">
      <c r="A10560" s="35">
        <v>0.11</v>
      </c>
      <c r="B10560">
        <v>14.6625</v>
      </c>
      <c r="D10560">
        <v>9.3421160000000003E-2</v>
      </c>
      <c r="E10560">
        <v>14.6625</v>
      </c>
      <c r="G10560">
        <v>9.8243590000000006E-2</v>
      </c>
      <c r="H10560">
        <v>12.56786</v>
      </c>
    </row>
    <row r="10561" spans="1:8" x14ac:dyDescent="0.35">
      <c r="A10561" s="35">
        <v>0.108</v>
      </c>
      <c r="B10561">
        <v>14.6625</v>
      </c>
      <c r="D10561">
        <v>9.0112490000000003E-2</v>
      </c>
      <c r="E10561">
        <v>14.6625</v>
      </c>
      <c r="G10561">
        <v>9.9227549999999998E-2</v>
      </c>
      <c r="H10561">
        <v>12.56429</v>
      </c>
    </row>
    <row r="10562" spans="1:8" x14ac:dyDescent="0.35">
      <c r="A10562" s="35">
        <v>0.106</v>
      </c>
      <c r="B10562">
        <v>14.6625</v>
      </c>
      <c r="D10562">
        <v>8.7712079999999998E-2</v>
      </c>
      <c r="E10562">
        <v>14.6625</v>
      </c>
      <c r="G10562">
        <v>9.915185E-2</v>
      </c>
      <c r="H10562">
        <v>12.56429</v>
      </c>
    </row>
    <row r="10563" spans="1:8" x14ac:dyDescent="0.35">
      <c r="A10563" s="35">
        <v>0.104</v>
      </c>
      <c r="B10563">
        <v>14.66667</v>
      </c>
      <c r="D10563">
        <v>8.758233E-2</v>
      </c>
      <c r="E10563">
        <v>14.66667</v>
      </c>
      <c r="G10563">
        <v>9.771378E-2</v>
      </c>
      <c r="H10563">
        <v>12.56786</v>
      </c>
    </row>
    <row r="10564" spans="1:8" x14ac:dyDescent="0.35">
      <c r="A10564" s="35">
        <v>0.10199999999999999</v>
      </c>
      <c r="B10564">
        <v>14.66667</v>
      </c>
      <c r="D10564">
        <v>9.0177369999999993E-2</v>
      </c>
      <c r="E10564">
        <v>14.66667</v>
      </c>
      <c r="G10564">
        <v>9.5897250000000003E-2</v>
      </c>
      <c r="H10564">
        <v>12.56786</v>
      </c>
    </row>
    <row r="10565" spans="1:8" x14ac:dyDescent="0.35">
      <c r="A10565" s="35">
        <v>0.10299999999999999</v>
      </c>
      <c r="B10565">
        <v>14.66667</v>
      </c>
      <c r="D10565">
        <v>9.3940159999999995E-2</v>
      </c>
      <c r="E10565">
        <v>14.66667</v>
      </c>
      <c r="G10565">
        <v>9.5140359999999993E-2</v>
      </c>
      <c r="H10565">
        <v>12.56786</v>
      </c>
    </row>
    <row r="10566" spans="1:8" x14ac:dyDescent="0.35">
      <c r="A10566" s="35">
        <v>0.105</v>
      </c>
      <c r="B10566">
        <v>14.67083</v>
      </c>
      <c r="D10566">
        <v>9.5821570000000009E-2</v>
      </c>
      <c r="E10566">
        <v>14.67083</v>
      </c>
      <c r="G10566">
        <v>9.6578449999999996E-2</v>
      </c>
      <c r="H10566">
        <v>12.571429999999999</v>
      </c>
    </row>
    <row r="10567" spans="1:8" x14ac:dyDescent="0.35">
      <c r="A10567" s="35">
        <v>0.107</v>
      </c>
      <c r="B10567">
        <v>14.67083</v>
      </c>
      <c r="D10567">
        <v>9.4848429999999997E-2</v>
      </c>
      <c r="E10567">
        <v>14.675000000000001</v>
      </c>
      <c r="G10567">
        <v>9.8092209999999999E-2</v>
      </c>
      <c r="H10567">
        <v>12.571429999999999</v>
      </c>
    </row>
    <row r="10568" spans="1:8" x14ac:dyDescent="0.35">
      <c r="A10568" s="35">
        <v>0.109</v>
      </c>
      <c r="B10568">
        <v>14.67083</v>
      </c>
      <c r="D10568">
        <v>9.1799259999999994E-2</v>
      </c>
      <c r="E10568">
        <v>14.67083</v>
      </c>
      <c r="G10568">
        <v>9.7638079999999988E-2</v>
      </c>
      <c r="H10568">
        <v>12.574999999999999</v>
      </c>
    </row>
    <row r="10569" spans="1:8" x14ac:dyDescent="0.35">
      <c r="A10569" s="35">
        <v>0.108</v>
      </c>
      <c r="B10569">
        <v>14.675000000000001</v>
      </c>
      <c r="D10569">
        <v>8.9398860000000011E-2</v>
      </c>
      <c r="E10569">
        <v>14.675000000000001</v>
      </c>
      <c r="G10569">
        <v>9.5897250000000003E-2</v>
      </c>
      <c r="H10569">
        <v>12.574999999999999</v>
      </c>
    </row>
    <row r="10570" spans="1:8" x14ac:dyDescent="0.35">
      <c r="A10570" s="35">
        <v>0.105</v>
      </c>
      <c r="B10570">
        <v>14.675000000000001</v>
      </c>
      <c r="D10570">
        <v>8.9917860000000002E-2</v>
      </c>
      <c r="E10570">
        <v>14.675000000000001</v>
      </c>
      <c r="G10570">
        <v>9.4686229999999996E-2</v>
      </c>
      <c r="H10570">
        <v>12.574999999999999</v>
      </c>
    </row>
    <row r="10571" spans="1:8" x14ac:dyDescent="0.35">
      <c r="A10571" s="35">
        <v>0.10299999999999999</v>
      </c>
      <c r="B10571">
        <v>14.675000000000001</v>
      </c>
      <c r="D10571">
        <v>9.3031900000000001E-2</v>
      </c>
      <c r="E10571">
        <v>14.675000000000001</v>
      </c>
      <c r="G10571">
        <v>9.4686229999999996E-2</v>
      </c>
      <c r="H10571">
        <v>12.574999999999999</v>
      </c>
    </row>
    <row r="10572" spans="1:8" x14ac:dyDescent="0.35">
      <c r="A10572" s="35">
        <v>0.10299999999999999</v>
      </c>
      <c r="B10572">
        <v>14.679169999999999</v>
      </c>
      <c r="D10572">
        <v>9.5951309999999998E-2</v>
      </c>
      <c r="E10572">
        <v>14.679169999999999</v>
      </c>
      <c r="G10572">
        <v>9.529174E-2</v>
      </c>
      <c r="H10572">
        <v>12.578569999999999</v>
      </c>
    </row>
    <row r="10573" spans="1:8" x14ac:dyDescent="0.35">
      <c r="A10573" s="35">
        <v>0.105</v>
      </c>
      <c r="B10573">
        <v>14.679169999999999</v>
      </c>
      <c r="D10573">
        <v>9.6664949999999999E-2</v>
      </c>
      <c r="E10573">
        <v>14.679169999999999</v>
      </c>
      <c r="G10573">
        <v>9.5745870000000011E-2</v>
      </c>
      <c r="H10573">
        <v>12.578569999999999</v>
      </c>
    </row>
    <row r="10574" spans="1:8" x14ac:dyDescent="0.35">
      <c r="A10574" s="35">
        <v>0.109</v>
      </c>
      <c r="B10574">
        <v>14.679169999999999</v>
      </c>
      <c r="D10574">
        <v>9.530255E-2</v>
      </c>
      <c r="E10574">
        <v>14.679169999999999</v>
      </c>
      <c r="G10574">
        <v>9.5972939999999993E-2</v>
      </c>
      <c r="H10574">
        <v>12.578569999999999</v>
      </c>
    </row>
    <row r="10575" spans="1:8" x14ac:dyDescent="0.35">
      <c r="A10575" s="35">
        <v>0.11</v>
      </c>
      <c r="B10575">
        <v>14.68333</v>
      </c>
      <c r="D10575">
        <v>9.2837279999999994E-2</v>
      </c>
      <c r="E10575">
        <v>14.68333</v>
      </c>
      <c r="G10575">
        <v>9.6199999999999994E-2</v>
      </c>
      <c r="H10575">
        <v>12.585710000000001</v>
      </c>
    </row>
    <row r="10576" spans="1:8" x14ac:dyDescent="0.35">
      <c r="A10576" s="35">
        <v>0.11</v>
      </c>
      <c r="B10576">
        <v>14.68333</v>
      </c>
      <c r="D10576">
        <v>9.0696379999999993E-2</v>
      </c>
      <c r="E10576">
        <v>14.68333</v>
      </c>
      <c r="G10576">
        <v>9.642706999999999E-2</v>
      </c>
      <c r="H10576">
        <v>12.582140000000001</v>
      </c>
    </row>
    <row r="10577" spans="1:8" x14ac:dyDescent="0.35">
      <c r="A10577" s="35">
        <v>0.108</v>
      </c>
      <c r="B10577">
        <v>14.68333</v>
      </c>
      <c r="D10577">
        <v>9.0501739999999997E-2</v>
      </c>
      <c r="E10577">
        <v>14.68333</v>
      </c>
      <c r="G10577">
        <v>9.6578449999999996E-2</v>
      </c>
      <c r="H10577">
        <v>12.582140000000001</v>
      </c>
    </row>
    <row r="10578" spans="1:8" x14ac:dyDescent="0.35">
      <c r="A10578" s="35">
        <v>0.107</v>
      </c>
      <c r="B10578">
        <v>14.6875</v>
      </c>
      <c r="D10578">
        <v>9.2642650000000007E-2</v>
      </c>
      <c r="E10578">
        <v>14.6875</v>
      </c>
      <c r="G10578">
        <v>9.6199999999999994E-2</v>
      </c>
      <c r="H10578">
        <v>12.585710000000001</v>
      </c>
    </row>
    <row r="10579" spans="1:8" x14ac:dyDescent="0.35">
      <c r="A10579" s="35">
        <v>0.106</v>
      </c>
      <c r="B10579">
        <v>14.6875</v>
      </c>
      <c r="D10579">
        <v>9.5951309999999998E-2</v>
      </c>
      <c r="E10579">
        <v>14.6875</v>
      </c>
      <c r="G10579">
        <v>9.5594499999999999E-2</v>
      </c>
      <c r="H10579">
        <v>12.585710000000001</v>
      </c>
    </row>
    <row r="10580" spans="1:8" x14ac:dyDescent="0.35">
      <c r="A10580" s="35">
        <v>0.106</v>
      </c>
      <c r="B10580">
        <v>14.6875</v>
      </c>
      <c r="D10580">
        <v>9.8676099999999989E-2</v>
      </c>
      <c r="E10580">
        <v>14.6875</v>
      </c>
      <c r="G10580">
        <v>9.5367430000000003E-2</v>
      </c>
      <c r="H10580">
        <v>12.585710000000001</v>
      </c>
    </row>
    <row r="10581" spans="1:8" x14ac:dyDescent="0.35">
      <c r="A10581" s="35">
        <v>0.108</v>
      </c>
      <c r="B10581">
        <v>14.69167</v>
      </c>
      <c r="D10581">
        <v>9.8221960000000011E-2</v>
      </c>
      <c r="E10581">
        <v>14.69167</v>
      </c>
      <c r="G10581">
        <v>9.6351389999999995E-2</v>
      </c>
      <c r="H10581">
        <v>12.58929</v>
      </c>
    </row>
    <row r="10582" spans="1:8" x14ac:dyDescent="0.35">
      <c r="A10582" s="35">
        <v>0.11</v>
      </c>
      <c r="B10582">
        <v>14.69167</v>
      </c>
      <c r="D10582">
        <v>9.4459169999999995E-2</v>
      </c>
      <c r="E10582">
        <v>14.69167</v>
      </c>
      <c r="G10582">
        <v>9.8319279999999995E-2</v>
      </c>
      <c r="H10582">
        <v>12.58929</v>
      </c>
    </row>
    <row r="10583" spans="1:8" x14ac:dyDescent="0.35">
      <c r="A10583" s="35">
        <v>0.109</v>
      </c>
      <c r="B10583">
        <v>14.69167</v>
      </c>
      <c r="D10583">
        <v>9.0177369999999993E-2</v>
      </c>
      <c r="E10583">
        <v>14.69167</v>
      </c>
      <c r="G10583">
        <v>9.9757369999999998E-2</v>
      </c>
      <c r="H10583">
        <v>12.58929</v>
      </c>
    </row>
    <row r="10584" spans="1:8" x14ac:dyDescent="0.35">
      <c r="A10584" s="35">
        <v>0.107</v>
      </c>
      <c r="B10584">
        <v>14.695830000000001</v>
      </c>
      <c r="D10584">
        <v>8.9009610000000003E-2</v>
      </c>
      <c r="E10584">
        <v>14.695830000000001</v>
      </c>
      <c r="G10584">
        <v>9.9378910000000001E-2</v>
      </c>
      <c r="H10584">
        <v>12.59286</v>
      </c>
    </row>
    <row r="10585" spans="1:8" x14ac:dyDescent="0.35">
      <c r="A10585" s="35">
        <v>0.106</v>
      </c>
      <c r="B10585">
        <v>14.695830000000001</v>
      </c>
      <c r="D10585">
        <v>9.1409999999999991E-2</v>
      </c>
      <c r="E10585">
        <v>14.695830000000001</v>
      </c>
      <c r="G10585">
        <v>9.771378E-2</v>
      </c>
      <c r="H10585">
        <v>12.59286</v>
      </c>
    </row>
    <row r="10586" spans="1:8" x14ac:dyDescent="0.35">
      <c r="A10586" s="35">
        <v>0.106</v>
      </c>
      <c r="B10586">
        <v>14.695830000000001</v>
      </c>
      <c r="D10586">
        <v>9.5951309999999998E-2</v>
      </c>
      <c r="E10586">
        <v>14.695830000000001</v>
      </c>
      <c r="G10586">
        <v>9.6578449999999996E-2</v>
      </c>
      <c r="H10586">
        <v>12.59286</v>
      </c>
    </row>
    <row r="10587" spans="1:8" x14ac:dyDescent="0.35">
      <c r="A10587" s="35">
        <v>0.107</v>
      </c>
      <c r="B10587">
        <v>14.7</v>
      </c>
      <c r="D10587">
        <v>9.9259979999999998E-2</v>
      </c>
      <c r="E10587">
        <v>14.7</v>
      </c>
      <c r="G10587">
        <v>9.6578449999999996E-2</v>
      </c>
      <c r="H10587">
        <v>12.59643</v>
      </c>
    </row>
    <row r="10588" spans="1:8" x14ac:dyDescent="0.35">
      <c r="A10588" s="35">
        <v>0.108</v>
      </c>
      <c r="B10588">
        <v>14.7</v>
      </c>
      <c r="D10588">
        <v>9.8546350000000005E-2</v>
      </c>
      <c r="E10588">
        <v>14.7</v>
      </c>
      <c r="G10588">
        <v>9.6578449999999996E-2</v>
      </c>
      <c r="H10588">
        <v>12.59643</v>
      </c>
    </row>
    <row r="10589" spans="1:8" x14ac:dyDescent="0.35">
      <c r="A10589" s="35">
        <v>0.109</v>
      </c>
      <c r="B10589">
        <v>14.7</v>
      </c>
      <c r="D10589">
        <v>9.3745530000000007E-2</v>
      </c>
      <c r="E10589">
        <v>14.7</v>
      </c>
      <c r="G10589">
        <v>9.6199999999999994E-2</v>
      </c>
      <c r="H10589">
        <v>12.59643</v>
      </c>
    </row>
    <row r="10590" spans="1:8" x14ac:dyDescent="0.35">
      <c r="A10590" s="35">
        <v>0.11</v>
      </c>
      <c r="B10590">
        <v>14.70417</v>
      </c>
      <c r="D10590">
        <v>8.8814979999999988E-2</v>
      </c>
      <c r="E10590">
        <v>14.70417</v>
      </c>
      <c r="G10590">
        <v>9.6199999999999994E-2</v>
      </c>
      <c r="H10590">
        <v>12.6</v>
      </c>
    </row>
    <row r="10591" spans="1:8" x14ac:dyDescent="0.35">
      <c r="A10591" s="35">
        <v>0.109</v>
      </c>
      <c r="B10591">
        <v>14.70417</v>
      </c>
      <c r="D10591">
        <v>8.7193079999999992E-2</v>
      </c>
      <c r="E10591">
        <v>14.70417</v>
      </c>
      <c r="G10591">
        <v>9.6578449999999996E-2</v>
      </c>
      <c r="H10591">
        <v>12.6</v>
      </c>
    </row>
    <row r="10592" spans="1:8" x14ac:dyDescent="0.35">
      <c r="A10592" s="35">
        <v>0.107</v>
      </c>
      <c r="B10592">
        <v>14.70417</v>
      </c>
      <c r="D10592">
        <v>8.9723239999999996E-2</v>
      </c>
      <c r="E10592">
        <v>14.70417</v>
      </c>
      <c r="G10592">
        <v>9.7032580000000007E-2</v>
      </c>
      <c r="H10592">
        <v>12.6</v>
      </c>
    </row>
    <row r="10593" spans="1:8" x14ac:dyDescent="0.35">
      <c r="A10593" s="35">
        <v>0.107</v>
      </c>
      <c r="B10593">
        <v>14.70833</v>
      </c>
      <c r="D10593">
        <v>9.4005039999999998E-2</v>
      </c>
      <c r="E10593">
        <v>14.70833</v>
      </c>
      <c r="G10593">
        <v>9.6805520000000006E-2</v>
      </c>
      <c r="H10593">
        <v>12.603569999999999</v>
      </c>
    </row>
    <row r="10594" spans="1:8" x14ac:dyDescent="0.35">
      <c r="A10594" s="35">
        <v>0.107</v>
      </c>
      <c r="B10594">
        <v>14.70833</v>
      </c>
      <c r="D10594">
        <v>9.7313709999999998E-2</v>
      </c>
      <c r="E10594">
        <v>14.70833</v>
      </c>
      <c r="G10594">
        <v>9.5745870000000011E-2</v>
      </c>
      <c r="H10594">
        <v>12.603569999999999</v>
      </c>
    </row>
    <row r="10595" spans="1:8" x14ac:dyDescent="0.35">
      <c r="A10595" s="35">
        <v>0.107</v>
      </c>
      <c r="B10595">
        <v>14.70833</v>
      </c>
      <c r="D10595">
        <v>9.7638079999999988E-2</v>
      </c>
      <c r="E10595">
        <v>14.70833</v>
      </c>
      <c r="G10595">
        <v>9.4837610000000003E-2</v>
      </c>
      <c r="H10595">
        <v>12.603569999999999</v>
      </c>
    </row>
    <row r="10596" spans="1:8" x14ac:dyDescent="0.35">
      <c r="A10596" s="35">
        <v>0.106</v>
      </c>
      <c r="B10596">
        <v>14.7125</v>
      </c>
      <c r="D10596">
        <v>9.4718670000000005E-2</v>
      </c>
      <c r="E10596">
        <v>14.7125</v>
      </c>
      <c r="G10596">
        <v>9.5140359999999993E-2</v>
      </c>
      <c r="H10596">
        <v>12.607139999999999</v>
      </c>
    </row>
    <row r="10597" spans="1:8" x14ac:dyDescent="0.35">
      <c r="A10597" s="35">
        <v>0.106</v>
      </c>
      <c r="B10597">
        <v>14.7125</v>
      </c>
      <c r="D10597">
        <v>9.0112490000000003E-2</v>
      </c>
      <c r="E10597">
        <v>14.7125</v>
      </c>
      <c r="G10597">
        <v>9.5745870000000011E-2</v>
      </c>
      <c r="H10597">
        <v>12.607139999999999</v>
      </c>
    </row>
    <row r="10598" spans="1:8" x14ac:dyDescent="0.35">
      <c r="A10598" s="35">
        <v>0.107</v>
      </c>
      <c r="B10598">
        <v>14.7125</v>
      </c>
      <c r="D10598">
        <v>8.6868710000000002E-2</v>
      </c>
      <c r="E10598">
        <v>14.7125</v>
      </c>
      <c r="G10598">
        <v>9.5972939999999993E-2</v>
      </c>
      <c r="H10598">
        <v>12.607139999999999</v>
      </c>
    </row>
    <row r="10599" spans="1:8" x14ac:dyDescent="0.35">
      <c r="A10599" s="35">
        <v>0.109</v>
      </c>
      <c r="B10599">
        <v>14.716670000000001</v>
      </c>
      <c r="D10599">
        <v>8.7906709999999999E-2</v>
      </c>
      <c r="E10599">
        <v>14.716670000000001</v>
      </c>
      <c r="G10599">
        <v>9.642706999999999E-2</v>
      </c>
      <c r="H10599">
        <v>12.610709999999999</v>
      </c>
    </row>
    <row r="10600" spans="1:8" x14ac:dyDescent="0.35">
      <c r="A10600" s="35">
        <v>0.109</v>
      </c>
      <c r="B10600">
        <v>14.720829999999999</v>
      </c>
      <c r="D10600">
        <v>9.2642650000000007E-2</v>
      </c>
      <c r="E10600">
        <v>14.716670000000001</v>
      </c>
      <c r="G10600">
        <v>9.6805520000000006E-2</v>
      </c>
      <c r="H10600">
        <v>12.610709999999999</v>
      </c>
    </row>
    <row r="10601" spans="1:8" x14ac:dyDescent="0.35">
      <c r="A10601" s="35">
        <v>0.107</v>
      </c>
      <c r="B10601">
        <v>14.716670000000001</v>
      </c>
      <c r="D10601">
        <v>9.7443450000000001E-2</v>
      </c>
      <c r="E10601">
        <v>14.716670000000001</v>
      </c>
      <c r="G10601">
        <v>9.6881189999999992E-2</v>
      </c>
      <c r="H10601">
        <v>12.610709999999999</v>
      </c>
    </row>
    <row r="10602" spans="1:8" x14ac:dyDescent="0.35">
      <c r="A10602" s="35">
        <v>0.107</v>
      </c>
      <c r="B10602">
        <v>14.720829999999999</v>
      </c>
      <c r="D10602">
        <v>9.8676099999999989E-2</v>
      </c>
      <c r="E10602">
        <v>14.720829999999999</v>
      </c>
      <c r="G10602">
        <v>9.6881189999999992E-2</v>
      </c>
      <c r="H10602">
        <v>12.61429</v>
      </c>
    </row>
    <row r="10603" spans="1:8" x14ac:dyDescent="0.35">
      <c r="A10603" s="35">
        <v>0.108</v>
      </c>
      <c r="B10603">
        <v>14.720829999999999</v>
      </c>
      <c r="D10603">
        <v>9.5432309999999992E-2</v>
      </c>
      <c r="E10603">
        <v>14.720829999999999</v>
      </c>
      <c r="G10603">
        <v>9.6578449999999996E-2</v>
      </c>
      <c r="H10603">
        <v>12.61429</v>
      </c>
    </row>
    <row r="10604" spans="1:8" x14ac:dyDescent="0.35">
      <c r="A10604" s="35">
        <v>0.11</v>
      </c>
      <c r="B10604">
        <v>14.720829999999999</v>
      </c>
      <c r="D10604">
        <v>8.9723239999999996E-2</v>
      </c>
      <c r="E10604">
        <v>14.720829999999999</v>
      </c>
      <c r="G10604">
        <v>9.5594499999999999E-2</v>
      </c>
      <c r="H10604">
        <v>12.61429</v>
      </c>
    </row>
    <row r="10605" spans="1:8" x14ac:dyDescent="0.35">
      <c r="A10605" s="35">
        <v>0.11</v>
      </c>
      <c r="B10605">
        <v>14.725</v>
      </c>
      <c r="D10605">
        <v>8.5052179999999991E-2</v>
      </c>
      <c r="E10605">
        <v>14.725</v>
      </c>
      <c r="G10605">
        <v>9.5064670000000004E-2</v>
      </c>
      <c r="H10605">
        <v>12.62143</v>
      </c>
    </row>
    <row r="10606" spans="1:8" x14ac:dyDescent="0.35">
      <c r="A10606" s="35">
        <v>0.11</v>
      </c>
      <c r="B10606">
        <v>14.725</v>
      </c>
      <c r="D10606">
        <v>8.5181929999999989E-2</v>
      </c>
      <c r="E10606">
        <v>14.725</v>
      </c>
      <c r="G10606">
        <v>9.5367430000000003E-2</v>
      </c>
      <c r="H10606">
        <v>12.61786</v>
      </c>
    </row>
    <row r="10607" spans="1:8" x14ac:dyDescent="0.35">
      <c r="A10607" s="35">
        <v>0.109</v>
      </c>
      <c r="B10607">
        <v>14.725</v>
      </c>
      <c r="D10607">
        <v>9.0177369999999993E-2</v>
      </c>
      <c r="E10607">
        <v>14.725</v>
      </c>
      <c r="G10607">
        <v>9.642706999999999E-2</v>
      </c>
      <c r="H10607">
        <v>12.61786</v>
      </c>
    </row>
    <row r="10608" spans="1:8" x14ac:dyDescent="0.35">
      <c r="A10608" s="35">
        <v>0.108</v>
      </c>
      <c r="B10608">
        <v>14.72917</v>
      </c>
      <c r="D10608">
        <v>9.6016190000000001E-2</v>
      </c>
      <c r="E10608">
        <v>14.72917</v>
      </c>
      <c r="G10608">
        <v>9.7865149999999998E-2</v>
      </c>
      <c r="H10608">
        <v>12.62143</v>
      </c>
    </row>
    <row r="10609" spans="1:8" x14ac:dyDescent="0.35">
      <c r="A10609" s="35">
        <v>0.108</v>
      </c>
      <c r="B10609">
        <v>14.72917</v>
      </c>
      <c r="D10609">
        <v>9.8870730000000004E-2</v>
      </c>
      <c r="E10609">
        <v>14.72917</v>
      </c>
      <c r="G10609">
        <v>9.8092209999999999E-2</v>
      </c>
      <c r="H10609">
        <v>12.62143</v>
      </c>
    </row>
    <row r="10610" spans="1:8" x14ac:dyDescent="0.35">
      <c r="A10610" s="35">
        <v>0.109</v>
      </c>
      <c r="B10610">
        <v>14.72917</v>
      </c>
      <c r="D10610">
        <v>9.7248830000000008E-2</v>
      </c>
      <c r="E10610">
        <v>14.72917</v>
      </c>
      <c r="G10610">
        <v>9.642706999999999E-2</v>
      </c>
      <c r="H10610">
        <v>12.62143</v>
      </c>
    </row>
    <row r="10611" spans="1:8" x14ac:dyDescent="0.35">
      <c r="A10611" s="35">
        <v>0.11</v>
      </c>
      <c r="B10611">
        <v>14.73333</v>
      </c>
      <c r="D10611">
        <v>9.2837279999999994E-2</v>
      </c>
      <c r="E10611">
        <v>14.73333</v>
      </c>
      <c r="G10611">
        <v>9.4610540000000007E-2</v>
      </c>
      <c r="H10611">
        <v>12.62857</v>
      </c>
    </row>
    <row r="10612" spans="1:8" x14ac:dyDescent="0.35">
      <c r="A10612" s="35">
        <v>0.11</v>
      </c>
      <c r="B10612">
        <v>14.73333</v>
      </c>
      <c r="D10612">
        <v>8.8685219999999995E-2</v>
      </c>
      <c r="E10612">
        <v>14.73333</v>
      </c>
      <c r="G10612">
        <v>9.4459169999999995E-2</v>
      </c>
      <c r="H10612">
        <v>12.625</v>
      </c>
    </row>
    <row r="10613" spans="1:8" x14ac:dyDescent="0.35">
      <c r="A10613" s="35">
        <v>0.11</v>
      </c>
      <c r="B10613">
        <v>14.73333</v>
      </c>
      <c r="D10613">
        <v>8.7322830000000004E-2</v>
      </c>
      <c r="E10613">
        <v>14.73333</v>
      </c>
      <c r="G10613">
        <v>9.5367430000000003E-2</v>
      </c>
      <c r="H10613">
        <v>12.625</v>
      </c>
    </row>
    <row r="10614" spans="1:8" x14ac:dyDescent="0.35">
      <c r="A10614" s="35">
        <v>0.111</v>
      </c>
      <c r="B10614">
        <v>14.737500000000001</v>
      </c>
      <c r="D10614">
        <v>8.9398860000000011E-2</v>
      </c>
      <c r="E10614">
        <v>14.737500000000001</v>
      </c>
      <c r="G10614">
        <v>9.6578449999999996E-2</v>
      </c>
      <c r="H10614">
        <v>12.62857</v>
      </c>
    </row>
    <row r="10615" spans="1:8" x14ac:dyDescent="0.35">
      <c r="A10615" s="35">
        <v>0.112</v>
      </c>
      <c r="B10615">
        <v>14.737500000000001</v>
      </c>
      <c r="D10615">
        <v>9.413479000000001E-2</v>
      </c>
      <c r="E10615">
        <v>14.737500000000001</v>
      </c>
      <c r="G10615">
        <v>9.7486710000000004E-2</v>
      </c>
      <c r="H10615">
        <v>12.62857</v>
      </c>
    </row>
    <row r="10616" spans="1:8" x14ac:dyDescent="0.35">
      <c r="A10616" s="35">
        <v>0.111</v>
      </c>
      <c r="B10616">
        <v>14.737500000000001</v>
      </c>
      <c r="D10616">
        <v>9.913023E-2</v>
      </c>
      <c r="E10616">
        <v>14.737500000000001</v>
      </c>
      <c r="G10616">
        <v>9.8243590000000006E-2</v>
      </c>
      <c r="H10616">
        <v>12.62857</v>
      </c>
    </row>
    <row r="10617" spans="1:8" x14ac:dyDescent="0.35">
      <c r="A10617" s="35">
        <v>0.108</v>
      </c>
      <c r="B10617">
        <v>14.741669999999999</v>
      </c>
      <c r="D10617">
        <v>0.1009467</v>
      </c>
      <c r="E10617">
        <v>14.741669999999999</v>
      </c>
      <c r="G10617">
        <v>9.8697720000000003E-2</v>
      </c>
      <c r="H10617">
        <v>12.635719999999999</v>
      </c>
    </row>
    <row r="10618" spans="1:8" x14ac:dyDescent="0.35">
      <c r="A10618" s="35">
        <v>0.107</v>
      </c>
      <c r="B10618">
        <v>14.741669999999999</v>
      </c>
      <c r="D10618">
        <v>9.7638079999999988E-2</v>
      </c>
      <c r="E10618">
        <v>14.741669999999999</v>
      </c>
      <c r="G10618">
        <v>9.8319279999999995E-2</v>
      </c>
      <c r="H10618">
        <v>12.63214</v>
      </c>
    </row>
    <row r="10619" spans="1:8" x14ac:dyDescent="0.35">
      <c r="A10619" s="35">
        <v>0.109</v>
      </c>
      <c r="B10619">
        <v>14.741669999999999</v>
      </c>
      <c r="D10619">
        <v>9.1604630000000006E-2</v>
      </c>
      <c r="E10619">
        <v>14.741669999999999</v>
      </c>
      <c r="G10619">
        <v>9.7183950000000005E-2</v>
      </c>
      <c r="H10619">
        <v>12.63214</v>
      </c>
    </row>
    <row r="10620" spans="1:8" x14ac:dyDescent="0.35">
      <c r="A10620" s="35">
        <v>0.111</v>
      </c>
      <c r="B10620">
        <v>14.74583</v>
      </c>
      <c r="D10620">
        <v>8.7387710000000007E-2</v>
      </c>
      <c r="E10620">
        <v>14.74583</v>
      </c>
      <c r="G10620">
        <v>9.6199999999999994E-2</v>
      </c>
      <c r="H10620">
        <v>12.639290000000001</v>
      </c>
    </row>
    <row r="10621" spans="1:8" x14ac:dyDescent="0.35">
      <c r="A10621" s="35">
        <v>0.112</v>
      </c>
      <c r="B10621">
        <v>14.74583</v>
      </c>
      <c r="D10621">
        <v>8.7906709999999999E-2</v>
      </c>
      <c r="E10621">
        <v>14.74583</v>
      </c>
      <c r="G10621">
        <v>9.6199999999999994E-2</v>
      </c>
      <c r="H10621">
        <v>12.635719999999999</v>
      </c>
    </row>
    <row r="10622" spans="1:8" x14ac:dyDescent="0.35">
      <c r="A10622" s="35">
        <v>0.111</v>
      </c>
      <c r="B10622">
        <v>14.74583</v>
      </c>
      <c r="D10622">
        <v>9.2642650000000007E-2</v>
      </c>
      <c r="E10622">
        <v>14.74583</v>
      </c>
      <c r="G10622">
        <v>9.6805520000000006E-2</v>
      </c>
      <c r="H10622">
        <v>12.635719999999999</v>
      </c>
    </row>
    <row r="10623" spans="1:8" x14ac:dyDescent="0.35">
      <c r="A10623" s="35">
        <v>0.11</v>
      </c>
      <c r="B10623">
        <v>14.75</v>
      </c>
      <c r="D10623">
        <v>9.7767840000000009E-2</v>
      </c>
      <c r="E10623">
        <v>14.75</v>
      </c>
      <c r="G10623">
        <v>9.7865149999999998E-2</v>
      </c>
      <c r="H10623">
        <v>12.639290000000001</v>
      </c>
    </row>
    <row r="10624" spans="1:8" x14ac:dyDescent="0.35">
      <c r="A10624" s="35">
        <v>0.109</v>
      </c>
      <c r="B10624">
        <v>14.75</v>
      </c>
      <c r="D10624">
        <v>9.9259979999999998E-2</v>
      </c>
      <c r="E10624">
        <v>14.75</v>
      </c>
      <c r="G10624">
        <v>9.8470660000000002E-2</v>
      </c>
      <c r="H10624">
        <v>12.639290000000001</v>
      </c>
    </row>
    <row r="10625" spans="1:8" x14ac:dyDescent="0.35">
      <c r="A10625" s="35">
        <v>0.11</v>
      </c>
      <c r="B10625">
        <v>14.75</v>
      </c>
      <c r="D10625">
        <v>9.6210820000000002E-2</v>
      </c>
      <c r="E10625">
        <v>14.75</v>
      </c>
      <c r="G10625">
        <v>9.7486710000000004E-2</v>
      </c>
      <c r="H10625">
        <v>12.639290000000001</v>
      </c>
    </row>
    <row r="10626" spans="1:8" x14ac:dyDescent="0.35">
      <c r="A10626" s="35">
        <v>0.11</v>
      </c>
      <c r="B10626">
        <v>14.75417</v>
      </c>
      <c r="D10626">
        <v>9.1020749999999997E-2</v>
      </c>
      <c r="E10626">
        <v>14.75417</v>
      </c>
      <c r="G10626">
        <v>9.5064670000000004E-2</v>
      </c>
      <c r="H10626">
        <v>12.642860000000001</v>
      </c>
    </row>
    <row r="10627" spans="1:8" x14ac:dyDescent="0.35">
      <c r="A10627" s="35">
        <v>0.11</v>
      </c>
      <c r="B10627">
        <v>14.75417</v>
      </c>
      <c r="D10627">
        <v>8.7193079999999992E-2</v>
      </c>
      <c r="E10627">
        <v>14.75417</v>
      </c>
      <c r="G10627">
        <v>9.3172470000000007E-2</v>
      </c>
      <c r="H10627">
        <v>12.642860000000001</v>
      </c>
    </row>
    <row r="10628" spans="1:8" x14ac:dyDescent="0.35">
      <c r="A10628" s="35">
        <v>0.109</v>
      </c>
      <c r="B10628">
        <v>14.75417</v>
      </c>
      <c r="D10628">
        <v>8.7776959999999987E-2</v>
      </c>
      <c r="E10628">
        <v>14.75417</v>
      </c>
      <c r="G10628">
        <v>9.3777979999999997E-2</v>
      </c>
      <c r="H10628">
        <v>12.642860000000001</v>
      </c>
    </row>
    <row r="10629" spans="1:8" x14ac:dyDescent="0.35">
      <c r="A10629" s="35">
        <v>0.109</v>
      </c>
      <c r="B10629">
        <v>14.758330000000001</v>
      </c>
      <c r="D10629">
        <v>9.2448019999999992E-2</v>
      </c>
      <c r="E10629">
        <v>14.758330000000001</v>
      </c>
      <c r="G10629">
        <v>9.5972939999999993E-2</v>
      </c>
      <c r="H10629">
        <v>12.646430000000001</v>
      </c>
    </row>
    <row r="10630" spans="1:8" x14ac:dyDescent="0.35">
      <c r="A10630" s="35">
        <v>0.11</v>
      </c>
      <c r="B10630">
        <v>14.758330000000001</v>
      </c>
      <c r="D10630">
        <v>9.7443450000000001E-2</v>
      </c>
      <c r="E10630">
        <v>14.758330000000001</v>
      </c>
      <c r="G10630">
        <v>9.7411020000000001E-2</v>
      </c>
      <c r="H10630">
        <v>12.646430000000001</v>
      </c>
    </row>
    <row r="10631" spans="1:8" x14ac:dyDescent="0.35">
      <c r="A10631" s="35">
        <v>0.11</v>
      </c>
      <c r="B10631">
        <v>14.762499999999999</v>
      </c>
      <c r="D10631">
        <v>9.9778980000000003E-2</v>
      </c>
      <c r="E10631">
        <v>14.758330000000001</v>
      </c>
      <c r="G10631">
        <v>9.6805520000000006E-2</v>
      </c>
      <c r="H10631">
        <v>12.646430000000001</v>
      </c>
    </row>
    <row r="10632" spans="1:8" x14ac:dyDescent="0.35">
      <c r="A10632" s="35">
        <v>0.11</v>
      </c>
      <c r="B10632">
        <v>14.762499999999999</v>
      </c>
      <c r="D10632">
        <v>9.8351720000000004E-2</v>
      </c>
      <c r="E10632">
        <v>14.762499999999999</v>
      </c>
      <c r="G10632">
        <v>9.5745870000000011E-2</v>
      </c>
      <c r="H10632">
        <v>12.65</v>
      </c>
    </row>
    <row r="10633" spans="1:8" x14ac:dyDescent="0.35">
      <c r="A10633" s="35">
        <v>0.108</v>
      </c>
      <c r="B10633">
        <v>14.762499999999999</v>
      </c>
      <c r="D10633">
        <v>9.4005039999999998E-2</v>
      </c>
      <c r="E10633">
        <v>14.762499999999999</v>
      </c>
      <c r="G10633">
        <v>9.551881000000001E-2</v>
      </c>
      <c r="H10633">
        <v>12.65</v>
      </c>
    </row>
    <row r="10634" spans="1:8" x14ac:dyDescent="0.35">
      <c r="A10634" s="35">
        <v>0.107</v>
      </c>
      <c r="B10634">
        <v>14.762499999999999</v>
      </c>
      <c r="D10634">
        <v>8.8685219999999995E-2</v>
      </c>
      <c r="E10634">
        <v>14.762499999999999</v>
      </c>
      <c r="G10634">
        <v>9.5745870000000011E-2</v>
      </c>
      <c r="H10634">
        <v>12.65</v>
      </c>
    </row>
    <row r="10635" spans="1:8" x14ac:dyDescent="0.35">
      <c r="A10635" s="35">
        <v>0.108</v>
      </c>
      <c r="B10635">
        <v>14.76667</v>
      </c>
      <c r="D10635">
        <v>8.615507E-2</v>
      </c>
      <c r="E10635">
        <v>14.76667</v>
      </c>
      <c r="G10635">
        <v>9.5594499999999999E-2</v>
      </c>
      <c r="H10635">
        <v>12.65357</v>
      </c>
    </row>
    <row r="10636" spans="1:8" x14ac:dyDescent="0.35">
      <c r="A10636" s="35">
        <v>0.11</v>
      </c>
      <c r="B10636">
        <v>14.76667</v>
      </c>
      <c r="D10636">
        <v>8.8685219999999995E-2</v>
      </c>
      <c r="E10636">
        <v>14.76667</v>
      </c>
      <c r="G10636">
        <v>9.5594499999999999E-2</v>
      </c>
      <c r="H10636">
        <v>12.65357</v>
      </c>
    </row>
    <row r="10637" spans="1:8" x14ac:dyDescent="0.35">
      <c r="A10637" s="35">
        <v>0.111</v>
      </c>
      <c r="B10637">
        <v>14.76667</v>
      </c>
      <c r="D10637">
        <v>9.504304999999999E-2</v>
      </c>
      <c r="E10637">
        <v>14.76667</v>
      </c>
      <c r="G10637">
        <v>9.642706999999999E-2</v>
      </c>
      <c r="H10637">
        <v>12.65357</v>
      </c>
    </row>
    <row r="10638" spans="1:8" x14ac:dyDescent="0.35">
      <c r="A10638" s="35">
        <v>0.109</v>
      </c>
      <c r="B10638">
        <v>14.77083</v>
      </c>
      <c r="D10638">
        <v>0.10068719999999999</v>
      </c>
      <c r="E10638">
        <v>14.77083</v>
      </c>
      <c r="G10638">
        <v>9.7940840000000001E-2</v>
      </c>
      <c r="H10638">
        <v>12.65714</v>
      </c>
    </row>
    <row r="10639" spans="1:8" x14ac:dyDescent="0.35">
      <c r="A10639" s="35">
        <v>0.106</v>
      </c>
      <c r="B10639">
        <v>14.77083</v>
      </c>
      <c r="D10639">
        <v>0.10127109999999999</v>
      </c>
      <c r="E10639">
        <v>14.77083</v>
      </c>
      <c r="G10639">
        <v>9.8546350000000005E-2</v>
      </c>
      <c r="H10639">
        <v>12.65714</v>
      </c>
    </row>
    <row r="10640" spans="1:8" x14ac:dyDescent="0.35">
      <c r="A10640" s="35">
        <v>0.105</v>
      </c>
      <c r="B10640">
        <v>14.77083</v>
      </c>
      <c r="D10640">
        <v>9.6535189999999993E-2</v>
      </c>
      <c r="E10640">
        <v>14.77083</v>
      </c>
      <c r="G10640">
        <v>9.7940840000000001E-2</v>
      </c>
      <c r="H10640">
        <v>12.65714</v>
      </c>
    </row>
    <row r="10641" spans="1:8" x14ac:dyDescent="0.35">
      <c r="A10641" s="35">
        <v>0.106</v>
      </c>
      <c r="B10641">
        <v>14.775</v>
      </c>
      <c r="D10641">
        <v>9.0631500000000004E-2</v>
      </c>
      <c r="E10641">
        <v>14.775</v>
      </c>
      <c r="G10641">
        <v>9.7183950000000005E-2</v>
      </c>
      <c r="H10641">
        <v>12.66072</v>
      </c>
    </row>
    <row r="10642" spans="1:8" x14ac:dyDescent="0.35">
      <c r="A10642" s="35">
        <v>0.107</v>
      </c>
      <c r="B10642">
        <v>14.775</v>
      </c>
      <c r="D10642">
        <v>8.7971590000000002E-2</v>
      </c>
      <c r="E10642">
        <v>14.775</v>
      </c>
      <c r="G10642">
        <v>9.6578449999999996E-2</v>
      </c>
      <c r="H10642">
        <v>12.66072</v>
      </c>
    </row>
    <row r="10643" spans="1:8" x14ac:dyDescent="0.35">
      <c r="A10643" s="35">
        <v>0.109</v>
      </c>
      <c r="B10643">
        <v>14.775</v>
      </c>
      <c r="D10643">
        <v>9.0177369999999993E-2</v>
      </c>
      <c r="E10643">
        <v>14.775</v>
      </c>
      <c r="G10643">
        <v>9.6578449999999996E-2</v>
      </c>
      <c r="H10643">
        <v>12.66072</v>
      </c>
    </row>
    <row r="10644" spans="1:8" x14ac:dyDescent="0.35">
      <c r="A10644" s="35">
        <v>0.111</v>
      </c>
      <c r="B10644">
        <v>14.779170000000001</v>
      </c>
      <c r="D10644">
        <v>9.504304999999999E-2</v>
      </c>
      <c r="E10644">
        <v>14.779170000000001</v>
      </c>
      <c r="G10644">
        <v>9.7411020000000001E-2</v>
      </c>
      <c r="H10644">
        <v>12.667859999999999</v>
      </c>
    </row>
    <row r="10645" spans="1:8" x14ac:dyDescent="0.35">
      <c r="A10645" s="35">
        <v>0.113</v>
      </c>
      <c r="B10645">
        <v>14.779170000000001</v>
      </c>
      <c r="D10645">
        <v>9.913023E-2</v>
      </c>
      <c r="E10645">
        <v>14.779170000000001</v>
      </c>
      <c r="G10645">
        <v>9.771378E-2</v>
      </c>
      <c r="H10645">
        <v>12.664289999999999</v>
      </c>
    </row>
    <row r="10646" spans="1:8" x14ac:dyDescent="0.35">
      <c r="A10646" s="35">
        <v>0.112</v>
      </c>
      <c r="B10646">
        <v>14.779170000000001</v>
      </c>
      <c r="D10646">
        <v>0.1000385</v>
      </c>
      <c r="E10646">
        <v>14.779170000000001</v>
      </c>
      <c r="G10646">
        <v>9.6654129999999991E-2</v>
      </c>
      <c r="H10646">
        <v>12.664289999999999</v>
      </c>
    </row>
    <row r="10647" spans="1:8" x14ac:dyDescent="0.35">
      <c r="A10647" s="35">
        <v>0.11</v>
      </c>
      <c r="B10647">
        <v>14.783329999999999</v>
      </c>
      <c r="D10647">
        <v>9.7248830000000008E-2</v>
      </c>
      <c r="E10647">
        <v>14.783329999999999</v>
      </c>
      <c r="G10647">
        <v>9.529174E-2</v>
      </c>
      <c r="H10647">
        <v>12.667859999999999</v>
      </c>
    </row>
    <row r="10648" spans="1:8" x14ac:dyDescent="0.35">
      <c r="A10648" s="35">
        <v>0.108</v>
      </c>
      <c r="B10648">
        <v>14.783329999999999</v>
      </c>
      <c r="D10648">
        <v>9.2902159999999998E-2</v>
      </c>
      <c r="E10648">
        <v>14.783329999999999</v>
      </c>
      <c r="G10648">
        <v>9.4307800000000011E-2</v>
      </c>
      <c r="H10648">
        <v>12.667859999999999</v>
      </c>
    </row>
    <row r="10649" spans="1:8" x14ac:dyDescent="0.35">
      <c r="A10649" s="35">
        <v>0.106</v>
      </c>
      <c r="B10649">
        <v>14.783329999999999</v>
      </c>
      <c r="D10649">
        <v>8.9982740000000005E-2</v>
      </c>
      <c r="E10649">
        <v>14.783329999999999</v>
      </c>
      <c r="G10649">
        <v>9.4686229999999996E-2</v>
      </c>
      <c r="H10649">
        <v>12.667859999999999</v>
      </c>
    </row>
    <row r="10650" spans="1:8" x14ac:dyDescent="0.35">
      <c r="A10650" s="35">
        <v>0.107</v>
      </c>
      <c r="B10650">
        <v>14.7875</v>
      </c>
      <c r="D10650">
        <v>8.9982740000000005E-2</v>
      </c>
      <c r="E10650">
        <v>14.79167</v>
      </c>
      <c r="G10650">
        <v>9.5972939999999993E-2</v>
      </c>
      <c r="H10650">
        <v>12.675000000000001</v>
      </c>
    </row>
    <row r="10651" spans="1:8" x14ac:dyDescent="0.35">
      <c r="A10651" s="35">
        <v>0.11</v>
      </c>
      <c r="B10651">
        <v>14.7875</v>
      </c>
      <c r="D10651">
        <v>9.2707520000000002E-2</v>
      </c>
      <c r="E10651">
        <v>14.7875</v>
      </c>
      <c r="G10651">
        <v>9.6578449999999996E-2</v>
      </c>
      <c r="H10651">
        <v>12.675000000000001</v>
      </c>
    </row>
    <row r="10652" spans="1:8" x14ac:dyDescent="0.35">
      <c r="A10652" s="35">
        <v>0.113</v>
      </c>
      <c r="B10652">
        <v>14.7875</v>
      </c>
      <c r="D10652">
        <v>9.6729830000000003E-2</v>
      </c>
      <c r="E10652">
        <v>14.7875</v>
      </c>
      <c r="G10652">
        <v>9.6351389999999995E-2</v>
      </c>
      <c r="H10652">
        <v>12.671430000000001</v>
      </c>
    </row>
    <row r="10653" spans="1:8" x14ac:dyDescent="0.35">
      <c r="A10653" s="35">
        <v>0.113</v>
      </c>
      <c r="B10653">
        <v>14.79167</v>
      </c>
      <c r="D10653">
        <v>9.9778980000000003E-2</v>
      </c>
      <c r="E10653">
        <v>14.79167</v>
      </c>
      <c r="G10653">
        <v>9.7032580000000007E-2</v>
      </c>
      <c r="H10653">
        <v>12.675000000000001</v>
      </c>
    </row>
    <row r="10654" spans="1:8" x14ac:dyDescent="0.35">
      <c r="A10654" s="35">
        <v>0.11</v>
      </c>
      <c r="B10654">
        <v>14.79167</v>
      </c>
      <c r="D10654">
        <v>9.9454609999999999E-2</v>
      </c>
      <c r="E10654">
        <v>14.79167</v>
      </c>
      <c r="G10654">
        <v>9.7940840000000001E-2</v>
      </c>
      <c r="H10654">
        <v>12.675000000000001</v>
      </c>
    </row>
    <row r="10655" spans="1:8" x14ac:dyDescent="0.35">
      <c r="A10655" s="35">
        <v>0.108</v>
      </c>
      <c r="B10655">
        <v>14.79167</v>
      </c>
      <c r="D10655">
        <v>9.5756690000000005E-2</v>
      </c>
      <c r="E10655">
        <v>14.79167</v>
      </c>
      <c r="G10655">
        <v>9.7032580000000007E-2</v>
      </c>
      <c r="H10655">
        <v>12.675000000000001</v>
      </c>
    </row>
    <row r="10656" spans="1:8" x14ac:dyDescent="0.35">
      <c r="A10656" s="35">
        <v>0.108</v>
      </c>
      <c r="B10656">
        <v>14.8</v>
      </c>
      <c r="D10656">
        <v>9.1020749999999997E-2</v>
      </c>
      <c r="E10656">
        <v>14.79583</v>
      </c>
      <c r="G10656">
        <v>9.4686229999999996E-2</v>
      </c>
      <c r="H10656">
        <v>12.678570000000001</v>
      </c>
    </row>
    <row r="10657" spans="1:8" x14ac:dyDescent="0.35">
      <c r="A10657" s="35">
        <v>0.11</v>
      </c>
      <c r="B10657">
        <v>14.79583</v>
      </c>
      <c r="D10657">
        <v>8.9074479999999998E-2</v>
      </c>
      <c r="E10657">
        <v>14.79583</v>
      </c>
      <c r="G10657">
        <v>9.3399529999999995E-2</v>
      </c>
      <c r="H10657">
        <v>12.678570000000001</v>
      </c>
    </row>
    <row r="10658" spans="1:8" x14ac:dyDescent="0.35">
      <c r="A10658" s="35">
        <v>0.111</v>
      </c>
      <c r="B10658">
        <v>14.79583</v>
      </c>
      <c r="D10658">
        <v>9.1799259999999994E-2</v>
      </c>
      <c r="E10658">
        <v>14.79583</v>
      </c>
      <c r="G10658">
        <v>9.4459169999999995E-2</v>
      </c>
      <c r="H10658">
        <v>12.678570000000001</v>
      </c>
    </row>
    <row r="10659" spans="1:8" x14ac:dyDescent="0.35">
      <c r="A10659" s="35">
        <v>0.11</v>
      </c>
      <c r="B10659">
        <v>14.8</v>
      </c>
      <c r="D10659">
        <v>9.6924449999999995E-2</v>
      </c>
      <c r="E10659">
        <v>14.8</v>
      </c>
      <c r="G10659">
        <v>9.7638079999999988E-2</v>
      </c>
      <c r="H10659">
        <v>12.68214</v>
      </c>
    </row>
    <row r="10660" spans="1:8" x14ac:dyDescent="0.35">
      <c r="A10660" s="35">
        <v>0.11</v>
      </c>
      <c r="B10660">
        <v>14.8</v>
      </c>
      <c r="D10660">
        <v>0.10042769999999999</v>
      </c>
      <c r="E10660">
        <v>14.8</v>
      </c>
      <c r="G10660">
        <v>0.10127109999999999</v>
      </c>
      <c r="H10660">
        <v>12.68214</v>
      </c>
    </row>
    <row r="10661" spans="1:8" x14ac:dyDescent="0.35">
      <c r="A10661" s="35">
        <v>0.11</v>
      </c>
      <c r="B10661">
        <v>14.8</v>
      </c>
      <c r="D10661">
        <v>0.1001682</v>
      </c>
      <c r="E10661">
        <v>14.8</v>
      </c>
      <c r="G10661">
        <v>0.10278490000000001</v>
      </c>
      <c r="H10661">
        <v>12.68214</v>
      </c>
    </row>
    <row r="10662" spans="1:8" x14ac:dyDescent="0.35">
      <c r="A10662" s="35">
        <v>0.11</v>
      </c>
      <c r="B10662">
        <v>14.804169999999999</v>
      </c>
      <c r="D10662">
        <v>9.6405450000000004E-2</v>
      </c>
      <c r="E10662">
        <v>14.804169999999999</v>
      </c>
      <c r="G10662">
        <v>0.10081699999999999</v>
      </c>
      <c r="H10662">
        <v>12.68929</v>
      </c>
    </row>
    <row r="10663" spans="1:8" x14ac:dyDescent="0.35">
      <c r="A10663" s="35">
        <v>0.109</v>
      </c>
      <c r="B10663">
        <v>14.804169999999999</v>
      </c>
      <c r="D10663">
        <v>9.192902E-2</v>
      </c>
      <c r="E10663">
        <v>14.804169999999999</v>
      </c>
      <c r="G10663">
        <v>9.7032580000000007E-2</v>
      </c>
      <c r="H10663">
        <v>12.68571</v>
      </c>
    </row>
    <row r="10664" spans="1:8" x14ac:dyDescent="0.35">
      <c r="A10664" s="35">
        <v>0.108</v>
      </c>
      <c r="B10664">
        <v>14.804169999999999</v>
      </c>
      <c r="D10664">
        <v>8.9528610000000008E-2</v>
      </c>
      <c r="E10664">
        <v>14.804169999999999</v>
      </c>
      <c r="G10664">
        <v>9.4459169999999995E-2</v>
      </c>
      <c r="H10664">
        <v>12.68571</v>
      </c>
    </row>
    <row r="10665" spans="1:8" x14ac:dyDescent="0.35">
      <c r="A10665" s="35">
        <v>0.109</v>
      </c>
      <c r="B10665">
        <v>14.80833</v>
      </c>
      <c r="D10665">
        <v>9.0891E-2</v>
      </c>
      <c r="E10665">
        <v>14.80833</v>
      </c>
      <c r="G10665">
        <v>9.4913299999999992E-2</v>
      </c>
      <c r="H10665">
        <v>12.68929</v>
      </c>
    </row>
    <row r="10666" spans="1:8" x14ac:dyDescent="0.35">
      <c r="A10666" s="35">
        <v>0.111</v>
      </c>
      <c r="B10666">
        <v>14.8125</v>
      </c>
      <c r="D10666">
        <v>9.530255E-2</v>
      </c>
      <c r="E10666">
        <v>14.80833</v>
      </c>
      <c r="G10666">
        <v>9.771378E-2</v>
      </c>
      <c r="H10666">
        <v>12.68929</v>
      </c>
    </row>
    <row r="10667" spans="1:8" x14ac:dyDescent="0.35">
      <c r="A10667" s="35">
        <v>0.112</v>
      </c>
      <c r="B10667">
        <v>14.80833</v>
      </c>
      <c r="D10667">
        <v>0.1000385</v>
      </c>
      <c r="E10667">
        <v>14.80833</v>
      </c>
      <c r="G10667">
        <v>0.1004386</v>
      </c>
      <c r="H10667">
        <v>12.68929</v>
      </c>
    </row>
    <row r="10668" spans="1:8" x14ac:dyDescent="0.35">
      <c r="A10668" s="35">
        <v>0.112</v>
      </c>
      <c r="B10668">
        <v>14.8125</v>
      </c>
      <c r="D10668">
        <v>0.10179010000000001</v>
      </c>
      <c r="E10668">
        <v>14.8125</v>
      </c>
      <c r="G10668">
        <v>0.1011198</v>
      </c>
      <c r="H10668">
        <v>12.69286</v>
      </c>
    </row>
    <row r="10669" spans="1:8" x14ac:dyDescent="0.35">
      <c r="A10669" s="35">
        <v>0.109</v>
      </c>
      <c r="B10669">
        <v>14.8125</v>
      </c>
      <c r="D10669">
        <v>9.8740969999999997E-2</v>
      </c>
      <c r="E10669">
        <v>14.8125</v>
      </c>
      <c r="G10669">
        <v>9.9833039999999998E-2</v>
      </c>
      <c r="H10669">
        <v>12.69286</v>
      </c>
    </row>
    <row r="10670" spans="1:8" x14ac:dyDescent="0.35">
      <c r="A10670" s="35">
        <v>0.108</v>
      </c>
      <c r="B10670">
        <v>14.8125</v>
      </c>
      <c r="D10670">
        <v>9.3226530000000002E-2</v>
      </c>
      <c r="E10670">
        <v>14.8125</v>
      </c>
      <c r="G10670">
        <v>9.8243590000000006E-2</v>
      </c>
      <c r="H10670">
        <v>12.69286</v>
      </c>
    </row>
    <row r="10671" spans="1:8" x14ac:dyDescent="0.35">
      <c r="A10671" s="35">
        <v>0.109</v>
      </c>
      <c r="B10671">
        <v>14.820830000000001</v>
      </c>
      <c r="D10671">
        <v>8.887985000000001E-2</v>
      </c>
      <c r="E10671">
        <v>14.81667</v>
      </c>
      <c r="G10671">
        <v>9.6805520000000006E-2</v>
      </c>
      <c r="H10671">
        <v>12.696429999999999</v>
      </c>
    </row>
    <row r="10672" spans="1:8" x14ac:dyDescent="0.35">
      <c r="A10672" s="35">
        <v>0.111</v>
      </c>
      <c r="B10672">
        <v>14.81667</v>
      </c>
      <c r="D10672">
        <v>8.8685219999999995E-2</v>
      </c>
      <c r="E10672">
        <v>14.81667</v>
      </c>
      <c r="G10672">
        <v>9.6124319999999999E-2</v>
      </c>
      <c r="H10672">
        <v>12.696429999999999</v>
      </c>
    </row>
    <row r="10673" spans="1:8" x14ac:dyDescent="0.35">
      <c r="A10673" s="35">
        <v>0.113</v>
      </c>
      <c r="B10673">
        <v>14.81667</v>
      </c>
      <c r="D10673">
        <v>9.3226530000000002E-2</v>
      </c>
      <c r="E10673">
        <v>14.81667</v>
      </c>
      <c r="G10673">
        <v>9.7259650000000003E-2</v>
      </c>
      <c r="H10673">
        <v>12.696429999999999</v>
      </c>
    </row>
    <row r="10674" spans="1:8" x14ac:dyDescent="0.35">
      <c r="A10674" s="35">
        <v>0.114</v>
      </c>
      <c r="B10674">
        <v>14.820830000000001</v>
      </c>
      <c r="D10674">
        <v>9.9778980000000003E-2</v>
      </c>
      <c r="E10674">
        <v>14.820830000000001</v>
      </c>
      <c r="G10674">
        <v>0.1002115</v>
      </c>
      <c r="H10674">
        <v>12.7</v>
      </c>
    </row>
    <row r="10675" spans="1:8" x14ac:dyDescent="0.35">
      <c r="A10675" s="35">
        <v>0.114</v>
      </c>
      <c r="B10675">
        <v>14.820830000000001</v>
      </c>
      <c r="D10675">
        <v>0.10328229999999999</v>
      </c>
      <c r="E10675">
        <v>14.820830000000001</v>
      </c>
      <c r="G10675">
        <v>0.1024065</v>
      </c>
      <c r="H10675">
        <v>12.7</v>
      </c>
    </row>
    <row r="10676" spans="1:8" x14ac:dyDescent="0.35">
      <c r="A10676" s="35">
        <v>0.113</v>
      </c>
      <c r="B10676">
        <v>14.820830000000001</v>
      </c>
      <c r="D10676">
        <v>0.1007521</v>
      </c>
      <c r="E10676">
        <v>14.820830000000001</v>
      </c>
      <c r="G10676">
        <v>0.1018766</v>
      </c>
      <c r="H10676">
        <v>12.7</v>
      </c>
    </row>
    <row r="10677" spans="1:8" x14ac:dyDescent="0.35">
      <c r="A10677" s="35">
        <v>0.112</v>
      </c>
      <c r="B10677">
        <v>14.824999999999999</v>
      </c>
      <c r="D10677">
        <v>9.465380000000001E-2</v>
      </c>
      <c r="E10677">
        <v>14.824999999999999</v>
      </c>
      <c r="G10677">
        <v>9.8924789999999999E-2</v>
      </c>
      <c r="H10677">
        <v>12.703569999999999</v>
      </c>
    </row>
    <row r="10678" spans="1:8" x14ac:dyDescent="0.35">
      <c r="A10678" s="35">
        <v>0.111</v>
      </c>
      <c r="B10678">
        <v>14.824999999999999</v>
      </c>
      <c r="D10678">
        <v>8.9723239999999996E-2</v>
      </c>
      <c r="E10678">
        <v>14.824999999999999</v>
      </c>
      <c r="G10678">
        <v>9.6124319999999999E-2</v>
      </c>
      <c r="H10678">
        <v>12.703569999999999</v>
      </c>
    </row>
    <row r="10679" spans="1:8" x14ac:dyDescent="0.35">
      <c r="A10679" s="35">
        <v>0.11</v>
      </c>
      <c r="B10679">
        <v>14.824999999999999</v>
      </c>
      <c r="D10679">
        <v>8.9204229999999995E-2</v>
      </c>
      <c r="E10679">
        <v>14.824999999999999</v>
      </c>
      <c r="G10679">
        <v>9.551881000000001E-2</v>
      </c>
      <c r="H10679">
        <v>12.707140000000001</v>
      </c>
    </row>
    <row r="10680" spans="1:8" x14ac:dyDescent="0.35">
      <c r="A10680" s="35">
        <v>0.11</v>
      </c>
      <c r="B10680">
        <v>14.83333</v>
      </c>
      <c r="D10680">
        <v>9.2707520000000002E-2</v>
      </c>
      <c r="E10680">
        <v>14.83333</v>
      </c>
      <c r="G10680">
        <v>9.7486710000000004E-2</v>
      </c>
      <c r="H10680">
        <v>12.707140000000001</v>
      </c>
    </row>
    <row r="10681" spans="1:8" x14ac:dyDescent="0.35">
      <c r="A10681" s="35">
        <v>0.11</v>
      </c>
      <c r="B10681">
        <v>14.82917</v>
      </c>
      <c r="D10681">
        <v>9.7119069999999988E-2</v>
      </c>
      <c r="E10681">
        <v>14.82917</v>
      </c>
      <c r="G10681">
        <v>0.10028719999999999</v>
      </c>
      <c r="H10681">
        <v>12.707140000000001</v>
      </c>
    </row>
    <row r="10682" spans="1:8" x14ac:dyDescent="0.35">
      <c r="A10682" s="35">
        <v>0.111</v>
      </c>
      <c r="B10682">
        <v>14.82917</v>
      </c>
      <c r="D10682">
        <v>9.9065349999999996E-2</v>
      </c>
      <c r="E10682">
        <v>14.82917</v>
      </c>
      <c r="G10682">
        <v>0.1019523</v>
      </c>
      <c r="H10682">
        <v>12.707140000000001</v>
      </c>
    </row>
    <row r="10683" spans="1:8" x14ac:dyDescent="0.35">
      <c r="A10683" s="35">
        <v>0.111</v>
      </c>
      <c r="B10683">
        <v>14.83333</v>
      </c>
      <c r="D10683">
        <v>9.7767840000000009E-2</v>
      </c>
      <c r="E10683">
        <v>14.83333</v>
      </c>
      <c r="G10683">
        <v>0.1014982</v>
      </c>
      <c r="H10683">
        <v>12.71072</v>
      </c>
    </row>
    <row r="10684" spans="1:8" x14ac:dyDescent="0.35">
      <c r="A10684" s="35">
        <v>0.111</v>
      </c>
      <c r="B10684">
        <v>14.83333</v>
      </c>
      <c r="D10684">
        <v>9.465380000000001E-2</v>
      </c>
      <c r="E10684">
        <v>14.83333</v>
      </c>
      <c r="G10684">
        <v>9.9530300000000002E-2</v>
      </c>
      <c r="H10684">
        <v>12.71072</v>
      </c>
    </row>
    <row r="10685" spans="1:8" x14ac:dyDescent="0.35">
      <c r="A10685" s="35">
        <v>0.112</v>
      </c>
      <c r="B10685">
        <v>14.83333</v>
      </c>
      <c r="D10685">
        <v>9.1993890000000009E-2</v>
      </c>
      <c r="E10685">
        <v>14.83333</v>
      </c>
      <c r="G10685">
        <v>9.7259650000000003E-2</v>
      </c>
      <c r="H10685">
        <v>12.71072</v>
      </c>
    </row>
    <row r="10686" spans="1:8" x14ac:dyDescent="0.35">
      <c r="A10686" s="35">
        <v>0.113</v>
      </c>
      <c r="B10686">
        <v>14.8375</v>
      </c>
      <c r="D10686">
        <v>9.1539759999999998E-2</v>
      </c>
      <c r="E10686">
        <v>14.8375</v>
      </c>
      <c r="G10686">
        <v>9.6805520000000006E-2</v>
      </c>
      <c r="H10686">
        <v>12.71786</v>
      </c>
    </row>
    <row r="10687" spans="1:8" x14ac:dyDescent="0.35">
      <c r="A10687" s="35">
        <v>0.113</v>
      </c>
      <c r="B10687">
        <v>14.8375</v>
      </c>
      <c r="D10687">
        <v>9.3291410000000005E-2</v>
      </c>
      <c r="E10687">
        <v>14.8375</v>
      </c>
      <c r="G10687">
        <v>9.7638079999999988E-2</v>
      </c>
      <c r="H10687">
        <v>12.71429</v>
      </c>
    </row>
    <row r="10688" spans="1:8" x14ac:dyDescent="0.35">
      <c r="A10688" s="35">
        <v>0.11</v>
      </c>
      <c r="B10688">
        <v>14.8375</v>
      </c>
      <c r="D10688">
        <v>9.6535189999999993E-2</v>
      </c>
      <c r="E10688">
        <v>14.8375</v>
      </c>
      <c r="G10688">
        <v>9.8697720000000003E-2</v>
      </c>
      <c r="H10688">
        <v>12.71429</v>
      </c>
    </row>
    <row r="10689" spans="1:8" x14ac:dyDescent="0.35">
      <c r="A10689" s="35">
        <v>0.105</v>
      </c>
      <c r="B10689">
        <v>14.841670000000001</v>
      </c>
      <c r="D10689">
        <v>9.8870730000000004E-2</v>
      </c>
      <c r="E10689">
        <v>14.845829999999999</v>
      </c>
      <c r="G10689">
        <v>9.9378910000000001E-2</v>
      </c>
      <c r="H10689">
        <v>12.71786</v>
      </c>
    </row>
    <row r="10690" spans="1:8" x14ac:dyDescent="0.35">
      <c r="A10690" s="35">
        <v>0.104</v>
      </c>
      <c r="B10690">
        <v>14.841670000000001</v>
      </c>
      <c r="D10690">
        <v>9.8351720000000004E-2</v>
      </c>
      <c r="E10690">
        <v>14.841670000000001</v>
      </c>
      <c r="G10690">
        <v>9.9833039999999998E-2</v>
      </c>
      <c r="H10690">
        <v>12.71786</v>
      </c>
    </row>
    <row r="10691" spans="1:8" x14ac:dyDescent="0.35">
      <c r="A10691" s="35">
        <v>0.107</v>
      </c>
      <c r="B10691">
        <v>14.841670000000001</v>
      </c>
      <c r="D10691">
        <v>9.556205999999999E-2</v>
      </c>
      <c r="E10691">
        <v>14.841670000000001</v>
      </c>
      <c r="G10691">
        <v>9.9227549999999998E-2</v>
      </c>
      <c r="H10691">
        <v>12.71786</v>
      </c>
    </row>
    <row r="10692" spans="1:8" x14ac:dyDescent="0.35">
      <c r="A10692" s="35">
        <v>0.112</v>
      </c>
      <c r="B10692">
        <v>14.845829999999999</v>
      </c>
      <c r="D10692">
        <v>9.1993890000000009E-2</v>
      </c>
      <c r="E10692">
        <v>14.845829999999999</v>
      </c>
      <c r="G10692">
        <v>9.8319279999999995E-2</v>
      </c>
      <c r="H10692">
        <v>12.72143</v>
      </c>
    </row>
    <row r="10693" spans="1:8" x14ac:dyDescent="0.35">
      <c r="A10693" s="35">
        <v>0.114</v>
      </c>
      <c r="B10693">
        <v>14.845829999999999</v>
      </c>
      <c r="D10693">
        <v>9.0307119999999991E-2</v>
      </c>
      <c r="E10693">
        <v>14.845829999999999</v>
      </c>
      <c r="G10693">
        <v>9.7259650000000003E-2</v>
      </c>
      <c r="H10693">
        <v>12.72143</v>
      </c>
    </row>
    <row r="10694" spans="1:8" x14ac:dyDescent="0.35">
      <c r="A10694" s="35">
        <v>0.113</v>
      </c>
      <c r="B10694">
        <v>14.845829999999999</v>
      </c>
      <c r="D10694">
        <v>9.2188510000000001E-2</v>
      </c>
      <c r="E10694">
        <v>14.845829999999999</v>
      </c>
      <c r="G10694">
        <v>9.7259650000000003E-2</v>
      </c>
      <c r="H10694">
        <v>12.72143</v>
      </c>
    </row>
    <row r="10695" spans="1:8" x14ac:dyDescent="0.35">
      <c r="A10695" s="35">
        <v>0.11</v>
      </c>
      <c r="B10695">
        <v>14.85</v>
      </c>
      <c r="D10695">
        <v>9.6145940000000013E-2</v>
      </c>
      <c r="E10695">
        <v>14.85</v>
      </c>
      <c r="G10695">
        <v>9.915185E-2</v>
      </c>
      <c r="H10695">
        <v>12.725</v>
      </c>
    </row>
    <row r="10696" spans="1:8" x14ac:dyDescent="0.35">
      <c r="A10696" s="35">
        <v>0.106</v>
      </c>
      <c r="B10696">
        <v>14.85</v>
      </c>
      <c r="D10696">
        <v>9.8546350000000005E-2</v>
      </c>
      <c r="E10696">
        <v>14.85</v>
      </c>
      <c r="G10696">
        <v>0.1010441</v>
      </c>
      <c r="H10696">
        <v>12.725</v>
      </c>
    </row>
    <row r="10697" spans="1:8" x14ac:dyDescent="0.35">
      <c r="A10697" s="35">
        <v>0.105</v>
      </c>
      <c r="B10697">
        <v>14.85</v>
      </c>
      <c r="D10697">
        <v>9.7832710000000003E-2</v>
      </c>
      <c r="E10697">
        <v>14.85</v>
      </c>
      <c r="G10697">
        <v>0.1005142</v>
      </c>
      <c r="H10697">
        <v>12.725</v>
      </c>
    </row>
    <row r="10698" spans="1:8" x14ac:dyDescent="0.35">
      <c r="A10698" s="35">
        <v>0.109</v>
      </c>
      <c r="B10698">
        <v>14.85833</v>
      </c>
      <c r="D10698">
        <v>9.4913299999999992E-2</v>
      </c>
      <c r="E10698">
        <v>14.85833</v>
      </c>
      <c r="G10698">
        <v>9.7940840000000001E-2</v>
      </c>
      <c r="H10698">
        <v>12.728569999999999</v>
      </c>
    </row>
    <row r="10699" spans="1:8" x14ac:dyDescent="0.35">
      <c r="A10699" s="35">
        <v>0.114</v>
      </c>
      <c r="B10699">
        <v>14.85417</v>
      </c>
      <c r="D10699">
        <v>9.2318269999999994E-2</v>
      </c>
      <c r="E10699">
        <v>14.85417</v>
      </c>
      <c r="G10699">
        <v>9.5367430000000003E-2</v>
      </c>
      <c r="H10699">
        <v>12.728569999999999</v>
      </c>
    </row>
    <row r="10700" spans="1:8" x14ac:dyDescent="0.35">
      <c r="A10700" s="35">
        <v>0.11600000000000001</v>
      </c>
      <c r="B10700">
        <v>14.85417</v>
      </c>
      <c r="D10700">
        <v>9.1993890000000009E-2</v>
      </c>
      <c r="E10700">
        <v>14.85417</v>
      </c>
      <c r="G10700">
        <v>9.4080730000000001E-2</v>
      </c>
      <c r="H10700">
        <v>12.728569999999999</v>
      </c>
    </row>
    <row r="10701" spans="1:8" x14ac:dyDescent="0.35">
      <c r="A10701" s="35">
        <v>0.114</v>
      </c>
      <c r="B10701">
        <v>14.85833</v>
      </c>
      <c r="D10701">
        <v>9.3291410000000005E-2</v>
      </c>
      <c r="E10701">
        <v>14.85833</v>
      </c>
      <c r="G10701">
        <v>9.4610540000000007E-2</v>
      </c>
      <c r="H10701">
        <v>12.732139999999999</v>
      </c>
    </row>
    <row r="10702" spans="1:8" x14ac:dyDescent="0.35">
      <c r="A10702" s="35">
        <v>0.11</v>
      </c>
      <c r="B10702">
        <v>14.85833</v>
      </c>
      <c r="D10702">
        <v>9.4459169999999995E-2</v>
      </c>
      <c r="E10702">
        <v>14.85833</v>
      </c>
      <c r="G10702">
        <v>9.642706999999999E-2</v>
      </c>
      <c r="H10702">
        <v>12.732139999999999</v>
      </c>
    </row>
    <row r="10703" spans="1:8" x14ac:dyDescent="0.35">
      <c r="A10703" s="35">
        <v>0.106</v>
      </c>
      <c r="B10703">
        <v>14.85833</v>
      </c>
      <c r="D10703">
        <v>9.523769E-2</v>
      </c>
      <c r="E10703">
        <v>14.85833</v>
      </c>
      <c r="G10703">
        <v>9.8470660000000002E-2</v>
      </c>
      <c r="H10703">
        <v>12.732139999999999</v>
      </c>
    </row>
    <row r="10704" spans="1:8" x14ac:dyDescent="0.35">
      <c r="A10704" s="35">
        <v>0.105</v>
      </c>
      <c r="B10704">
        <v>14.862500000000001</v>
      </c>
      <c r="D10704">
        <v>9.6210820000000002E-2</v>
      </c>
      <c r="E10704">
        <v>14.862500000000001</v>
      </c>
      <c r="G10704">
        <v>9.9757369999999998E-2</v>
      </c>
      <c r="H10704">
        <v>12.73929</v>
      </c>
    </row>
    <row r="10705" spans="1:8" x14ac:dyDescent="0.35">
      <c r="A10705" s="35">
        <v>0.106</v>
      </c>
      <c r="B10705">
        <v>14.862500000000001</v>
      </c>
      <c r="D10705">
        <v>9.6664949999999999E-2</v>
      </c>
      <c r="E10705">
        <v>14.862500000000001</v>
      </c>
      <c r="G10705">
        <v>0.10028719999999999</v>
      </c>
      <c r="H10705">
        <v>12.735720000000001</v>
      </c>
    </row>
    <row r="10706" spans="1:8" x14ac:dyDescent="0.35">
      <c r="A10706" s="35">
        <v>0.11</v>
      </c>
      <c r="B10706">
        <v>14.862500000000001</v>
      </c>
      <c r="D10706">
        <v>9.5756690000000005E-2</v>
      </c>
      <c r="E10706">
        <v>14.862500000000001</v>
      </c>
      <c r="G10706">
        <v>9.9757369999999998E-2</v>
      </c>
      <c r="H10706">
        <v>12.735720000000001</v>
      </c>
    </row>
    <row r="10707" spans="1:8" x14ac:dyDescent="0.35">
      <c r="A10707" s="35">
        <v>0.11600000000000001</v>
      </c>
      <c r="B10707">
        <v>14.866669999999999</v>
      </c>
      <c r="D10707">
        <v>9.3810409999999997E-2</v>
      </c>
      <c r="E10707">
        <v>14.866669999999999</v>
      </c>
      <c r="G10707">
        <v>9.8319279999999995E-2</v>
      </c>
      <c r="H10707">
        <v>12.73929</v>
      </c>
    </row>
    <row r="10708" spans="1:8" x14ac:dyDescent="0.35">
      <c r="A10708" s="35">
        <v>0.11899999999999999</v>
      </c>
      <c r="B10708">
        <v>14.866669999999999</v>
      </c>
      <c r="D10708">
        <v>9.2512900000000009E-2</v>
      </c>
      <c r="E10708">
        <v>14.866669999999999</v>
      </c>
      <c r="G10708">
        <v>9.6654129999999991E-2</v>
      </c>
      <c r="H10708">
        <v>12.73929</v>
      </c>
    </row>
    <row r="10709" spans="1:8" x14ac:dyDescent="0.35">
      <c r="A10709" s="35">
        <v>0.11600000000000001</v>
      </c>
      <c r="B10709">
        <v>14.87083</v>
      </c>
      <c r="D10709">
        <v>9.3291410000000005E-2</v>
      </c>
      <c r="E10709">
        <v>14.87083</v>
      </c>
      <c r="G10709">
        <v>9.5897250000000003E-2</v>
      </c>
      <c r="H10709">
        <v>12.73929</v>
      </c>
    </row>
    <row r="10710" spans="1:8" x14ac:dyDescent="0.35">
      <c r="A10710" s="35">
        <v>0.111</v>
      </c>
      <c r="B10710">
        <v>14.87083</v>
      </c>
      <c r="D10710">
        <v>9.5626939999999994E-2</v>
      </c>
      <c r="E10710">
        <v>14.87083</v>
      </c>
      <c r="G10710">
        <v>9.6351389999999995E-2</v>
      </c>
      <c r="H10710">
        <v>12.74286</v>
      </c>
    </row>
    <row r="10711" spans="1:8" x14ac:dyDescent="0.35">
      <c r="A10711" s="35">
        <v>0.106</v>
      </c>
      <c r="B10711">
        <v>14.87083</v>
      </c>
      <c r="D10711">
        <v>9.7638079999999988E-2</v>
      </c>
      <c r="E10711">
        <v>14.87083</v>
      </c>
      <c r="G10711">
        <v>9.7940840000000001E-2</v>
      </c>
      <c r="H10711">
        <v>12.74286</v>
      </c>
    </row>
    <row r="10712" spans="1:8" x14ac:dyDescent="0.35">
      <c r="A10712" s="35">
        <v>0.106</v>
      </c>
      <c r="B10712">
        <v>14.87083</v>
      </c>
      <c r="D10712">
        <v>9.7832710000000003E-2</v>
      </c>
      <c r="E10712">
        <v>14.87083</v>
      </c>
      <c r="G10712">
        <v>9.9605979999999997E-2</v>
      </c>
      <c r="H10712">
        <v>12.74286</v>
      </c>
    </row>
    <row r="10713" spans="1:8" x14ac:dyDescent="0.35">
      <c r="A10713" s="35">
        <v>0.112</v>
      </c>
      <c r="B10713">
        <v>14.875</v>
      </c>
      <c r="D10713">
        <v>9.634057E-2</v>
      </c>
      <c r="E10713">
        <v>14.87917</v>
      </c>
      <c r="G10713">
        <v>9.9378910000000001E-2</v>
      </c>
      <c r="H10713">
        <v>12.74643</v>
      </c>
    </row>
    <row r="10714" spans="1:8" x14ac:dyDescent="0.35">
      <c r="A10714" s="35">
        <v>0.11799999999999999</v>
      </c>
      <c r="B10714">
        <v>14.875</v>
      </c>
      <c r="D10714">
        <v>9.413479000000001E-2</v>
      </c>
      <c r="E10714">
        <v>14.875</v>
      </c>
      <c r="G10714">
        <v>9.7183950000000005E-2</v>
      </c>
      <c r="H10714">
        <v>12.74643</v>
      </c>
    </row>
    <row r="10715" spans="1:8" x14ac:dyDescent="0.35">
      <c r="A10715" s="35">
        <v>0.12</v>
      </c>
      <c r="B10715">
        <v>14.875</v>
      </c>
      <c r="D10715">
        <v>9.3226530000000002E-2</v>
      </c>
      <c r="E10715">
        <v>14.875</v>
      </c>
      <c r="G10715">
        <v>9.4837610000000003E-2</v>
      </c>
      <c r="H10715">
        <v>12.74643</v>
      </c>
    </row>
    <row r="10716" spans="1:8" x14ac:dyDescent="0.35">
      <c r="A10716" s="35">
        <v>0.11700000000000001</v>
      </c>
      <c r="B10716">
        <v>14.87917</v>
      </c>
      <c r="D10716">
        <v>9.413479000000001E-2</v>
      </c>
      <c r="E10716">
        <v>14.87917</v>
      </c>
      <c r="G10716">
        <v>9.4686229999999996E-2</v>
      </c>
      <c r="H10716">
        <v>12.75</v>
      </c>
    </row>
    <row r="10717" spans="1:8" x14ac:dyDescent="0.35">
      <c r="A10717" s="35">
        <v>0.111</v>
      </c>
      <c r="B10717">
        <v>14.87917</v>
      </c>
      <c r="D10717">
        <v>9.530255E-2</v>
      </c>
      <c r="E10717">
        <v>14.87917</v>
      </c>
      <c r="G10717">
        <v>9.6578449999999996E-2</v>
      </c>
      <c r="H10717">
        <v>12.75</v>
      </c>
    </row>
    <row r="10718" spans="1:8" x14ac:dyDescent="0.35">
      <c r="A10718" s="35">
        <v>0.106</v>
      </c>
      <c r="B10718">
        <v>14.87917</v>
      </c>
      <c r="D10718">
        <v>9.5951309999999998E-2</v>
      </c>
      <c r="E10718">
        <v>14.87917</v>
      </c>
      <c r="G10718">
        <v>9.8470660000000002E-2</v>
      </c>
      <c r="H10718">
        <v>12.75</v>
      </c>
    </row>
    <row r="10719" spans="1:8" x14ac:dyDescent="0.35">
      <c r="A10719" s="35">
        <v>0.106</v>
      </c>
      <c r="B10719">
        <v>14.88334</v>
      </c>
      <c r="D10719">
        <v>9.5626939999999994E-2</v>
      </c>
      <c r="E10719">
        <v>14.88334</v>
      </c>
      <c r="G10719">
        <v>9.8773410000000006E-2</v>
      </c>
      <c r="H10719">
        <v>12.75357</v>
      </c>
    </row>
    <row r="10720" spans="1:8" x14ac:dyDescent="0.35">
      <c r="A10720" s="35">
        <v>0.11</v>
      </c>
      <c r="B10720">
        <v>14.88334</v>
      </c>
      <c r="D10720">
        <v>9.465380000000001E-2</v>
      </c>
      <c r="E10720">
        <v>14.88334</v>
      </c>
      <c r="G10720">
        <v>9.8243590000000006E-2</v>
      </c>
      <c r="H10720">
        <v>12.75357</v>
      </c>
    </row>
    <row r="10721" spans="1:8" x14ac:dyDescent="0.35">
      <c r="A10721" s="35">
        <v>0.115</v>
      </c>
      <c r="B10721">
        <v>14.88334</v>
      </c>
      <c r="D10721">
        <v>9.3226530000000002E-2</v>
      </c>
      <c r="E10721">
        <v>14.88334</v>
      </c>
      <c r="G10721">
        <v>9.8092209999999999E-2</v>
      </c>
      <c r="H10721">
        <v>12.75357</v>
      </c>
    </row>
    <row r="10722" spans="1:8" x14ac:dyDescent="0.35">
      <c r="A10722" s="35">
        <v>0.11799999999999999</v>
      </c>
      <c r="B10722">
        <v>14.89167</v>
      </c>
      <c r="D10722">
        <v>9.2448019999999992E-2</v>
      </c>
      <c r="E10722">
        <v>14.887499999999999</v>
      </c>
      <c r="G10722">
        <v>9.8470660000000002E-2</v>
      </c>
      <c r="H10722">
        <v>12.75714</v>
      </c>
    </row>
    <row r="10723" spans="1:8" x14ac:dyDescent="0.35">
      <c r="A10723" s="35">
        <v>0.11799999999999999</v>
      </c>
      <c r="B10723">
        <v>14.887499999999999</v>
      </c>
      <c r="D10723">
        <v>9.3291410000000005E-2</v>
      </c>
      <c r="E10723">
        <v>14.887499999999999</v>
      </c>
      <c r="G10723">
        <v>9.7865149999999998E-2</v>
      </c>
      <c r="H10723">
        <v>12.75714</v>
      </c>
    </row>
    <row r="10724" spans="1:8" x14ac:dyDescent="0.35">
      <c r="A10724" s="35">
        <v>0.113</v>
      </c>
      <c r="B10724">
        <v>14.887499999999999</v>
      </c>
      <c r="D10724">
        <v>9.5626939999999994E-2</v>
      </c>
      <c r="E10724">
        <v>14.887499999999999</v>
      </c>
      <c r="G10724">
        <v>9.6881189999999992E-2</v>
      </c>
      <c r="H10724">
        <v>12.75714</v>
      </c>
    </row>
    <row r="10725" spans="1:8" x14ac:dyDescent="0.35">
      <c r="A10725" s="35">
        <v>0.107</v>
      </c>
      <c r="B10725">
        <v>14.89167</v>
      </c>
      <c r="D10725">
        <v>9.7832710000000003E-2</v>
      </c>
      <c r="E10725">
        <v>14.89583</v>
      </c>
      <c r="G10725">
        <v>9.6654129999999991E-2</v>
      </c>
      <c r="H10725">
        <v>12.760719999999999</v>
      </c>
    </row>
    <row r="10726" spans="1:8" x14ac:dyDescent="0.35">
      <c r="A10726" s="35">
        <v>0.105</v>
      </c>
      <c r="B10726">
        <v>14.89167</v>
      </c>
      <c r="D10726">
        <v>9.8221960000000011E-2</v>
      </c>
      <c r="E10726">
        <v>14.89167</v>
      </c>
      <c r="G10726">
        <v>9.7411020000000001E-2</v>
      </c>
      <c r="H10726">
        <v>12.760719999999999</v>
      </c>
    </row>
    <row r="10727" spans="1:8" x14ac:dyDescent="0.35">
      <c r="A10727" s="35">
        <v>0.108</v>
      </c>
      <c r="B10727">
        <v>14.89167</v>
      </c>
      <c r="D10727">
        <v>9.5821570000000009E-2</v>
      </c>
      <c r="E10727">
        <v>14.89167</v>
      </c>
      <c r="G10727">
        <v>9.8092209999999999E-2</v>
      </c>
      <c r="H10727">
        <v>12.760719999999999</v>
      </c>
    </row>
    <row r="10728" spans="1:8" x14ac:dyDescent="0.35">
      <c r="A10728" s="35">
        <v>0.11600000000000001</v>
      </c>
      <c r="B10728">
        <v>14.89583</v>
      </c>
      <c r="D10728">
        <v>9.2448019999999992E-2</v>
      </c>
      <c r="E10728">
        <v>14.89583</v>
      </c>
      <c r="G10728">
        <v>9.771378E-2</v>
      </c>
      <c r="H10728">
        <v>12.760719999999999</v>
      </c>
    </row>
    <row r="10729" spans="1:8" x14ac:dyDescent="0.35">
      <c r="A10729" s="35">
        <v>0.121</v>
      </c>
      <c r="B10729">
        <v>14.89583</v>
      </c>
      <c r="D10729">
        <v>9.0696379999999993E-2</v>
      </c>
      <c r="E10729">
        <v>14.89583</v>
      </c>
      <c r="G10729">
        <v>9.5972939999999993E-2</v>
      </c>
      <c r="H10729">
        <v>12.764290000000001</v>
      </c>
    </row>
    <row r="10730" spans="1:8" x14ac:dyDescent="0.35">
      <c r="A10730" s="35">
        <v>0.121</v>
      </c>
      <c r="B10730">
        <v>14.89583</v>
      </c>
      <c r="D10730">
        <v>9.2448019999999992E-2</v>
      </c>
      <c r="E10730">
        <v>14.89583</v>
      </c>
      <c r="G10730">
        <v>9.3550910000000001E-2</v>
      </c>
      <c r="H10730">
        <v>12.764290000000001</v>
      </c>
    </row>
    <row r="10731" spans="1:8" x14ac:dyDescent="0.35">
      <c r="A10731" s="35">
        <v>0.115</v>
      </c>
      <c r="B10731">
        <v>14.9</v>
      </c>
      <c r="D10731">
        <v>9.5951309999999998E-2</v>
      </c>
      <c r="E10731">
        <v>14.9</v>
      </c>
      <c r="G10731">
        <v>9.249127E-2</v>
      </c>
      <c r="H10731">
        <v>12.764290000000001</v>
      </c>
    </row>
    <row r="10732" spans="1:8" x14ac:dyDescent="0.35">
      <c r="A10732" s="35">
        <v>0.109</v>
      </c>
      <c r="B10732">
        <v>14.9</v>
      </c>
      <c r="D10732">
        <v>9.8676099999999989E-2</v>
      </c>
      <c r="E10732">
        <v>14.9</v>
      </c>
      <c r="G10732">
        <v>9.3248150000000002E-2</v>
      </c>
      <c r="H10732">
        <v>12.767860000000001</v>
      </c>
    </row>
    <row r="10733" spans="1:8" x14ac:dyDescent="0.35">
      <c r="A10733" s="35">
        <v>0.106</v>
      </c>
      <c r="B10733">
        <v>14.9</v>
      </c>
      <c r="D10733">
        <v>9.8416589999999998E-2</v>
      </c>
      <c r="E10733">
        <v>14.9</v>
      </c>
      <c r="G10733">
        <v>9.5140359999999993E-2</v>
      </c>
      <c r="H10733">
        <v>12.767860000000001</v>
      </c>
    </row>
    <row r="10734" spans="1:8" x14ac:dyDescent="0.35">
      <c r="A10734" s="35">
        <v>0.109</v>
      </c>
      <c r="B10734">
        <v>14.904170000000001</v>
      </c>
      <c r="D10734">
        <v>9.530255E-2</v>
      </c>
      <c r="E10734">
        <v>14.904170000000001</v>
      </c>
      <c r="G10734">
        <v>9.6881189999999992E-2</v>
      </c>
      <c r="H10734">
        <v>12.771430000000001</v>
      </c>
    </row>
    <row r="10735" spans="1:8" x14ac:dyDescent="0.35">
      <c r="A10735" s="35">
        <v>0.115</v>
      </c>
      <c r="B10735">
        <v>14.904170000000001</v>
      </c>
      <c r="D10735">
        <v>9.1993890000000009E-2</v>
      </c>
      <c r="E10735">
        <v>14.904170000000001</v>
      </c>
      <c r="G10735">
        <v>9.771378E-2</v>
      </c>
      <c r="H10735">
        <v>12.771430000000001</v>
      </c>
    </row>
    <row r="10736" spans="1:8" x14ac:dyDescent="0.35">
      <c r="A10736" s="35">
        <v>0.11899999999999999</v>
      </c>
      <c r="B10736">
        <v>14.904170000000001</v>
      </c>
      <c r="D10736">
        <v>9.1409999999999991E-2</v>
      </c>
      <c r="E10736">
        <v>14.904170000000001</v>
      </c>
      <c r="G10736">
        <v>9.7638079999999988E-2</v>
      </c>
      <c r="H10736">
        <v>12.771430000000001</v>
      </c>
    </row>
    <row r="10737" spans="1:8" x14ac:dyDescent="0.35">
      <c r="A10737" s="35">
        <v>0.11899999999999999</v>
      </c>
      <c r="B10737">
        <v>14.9125</v>
      </c>
      <c r="D10737">
        <v>9.3745530000000007E-2</v>
      </c>
      <c r="E10737">
        <v>14.908329999999999</v>
      </c>
      <c r="G10737">
        <v>9.7638079999999988E-2</v>
      </c>
      <c r="H10737">
        <v>12.775</v>
      </c>
    </row>
    <row r="10738" spans="1:8" x14ac:dyDescent="0.35">
      <c r="A10738" s="35">
        <v>0.113</v>
      </c>
      <c r="B10738">
        <v>14.908329999999999</v>
      </c>
      <c r="D10738">
        <v>9.6859570000000006E-2</v>
      </c>
      <c r="E10738">
        <v>14.908329999999999</v>
      </c>
      <c r="G10738">
        <v>9.7940840000000001E-2</v>
      </c>
      <c r="H10738">
        <v>12.775</v>
      </c>
    </row>
    <row r="10739" spans="1:8" x14ac:dyDescent="0.35">
      <c r="A10739" s="35">
        <v>0.108</v>
      </c>
      <c r="B10739">
        <v>14.908329999999999</v>
      </c>
      <c r="D10739">
        <v>9.8740969999999997E-2</v>
      </c>
      <c r="E10739">
        <v>14.908329999999999</v>
      </c>
      <c r="G10739">
        <v>9.771378E-2</v>
      </c>
      <c r="H10739">
        <v>12.775</v>
      </c>
    </row>
    <row r="10740" spans="1:8" x14ac:dyDescent="0.35">
      <c r="A10740" s="35">
        <v>0.106</v>
      </c>
      <c r="B10740">
        <v>14.9125</v>
      </c>
      <c r="D10740">
        <v>9.8351720000000004E-2</v>
      </c>
      <c r="E10740">
        <v>14.9125</v>
      </c>
      <c r="G10740">
        <v>9.7411020000000001E-2</v>
      </c>
      <c r="H10740">
        <v>12.77857</v>
      </c>
    </row>
    <row r="10741" spans="1:8" x14ac:dyDescent="0.35">
      <c r="A10741" s="35">
        <v>0.108</v>
      </c>
      <c r="B10741">
        <v>14.9125</v>
      </c>
      <c r="D10741">
        <v>9.634057E-2</v>
      </c>
      <c r="E10741">
        <v>14.9125</v>
      </c>
      <c r="G10741">
        <v>9.7638079999999988E-2</v>
      </c>
      <c r="H10741">
        <v>12.77857</v>
      </c>
    </row>
    <row r="10742" spans="1:8" x14ac:dyDescent="0.35">
      <c r="A10742" s="35">
        <v>0.113</v>
      </c>
      <c r="B10742">
        <v>14.9125</v>
      </c>
      <c r="D10742">
        <v>9.465380000000001E-2</v>
      </c>
      <c r="E10742">
        <v>14.9125</v>
      </c>
      <c r="G10742">
        <v>9.7865149999999998E-2</v>
      </c>
      <c r="H10742">
        <v>12.77857</v>
      </c>
    </row>
    <row r="10743" spans="1:8" x14ac:dyDescent="0.35">
      <c r="A10743" s="35">
        <v>0.11799999999999999</v>
      </c>
      <c r="B10743">
        <v>14.91667</v>
      </c>
      <c r="D10743">
        <v>9.3940159999999995E-2</v>
      </c>
      <c r="E10743">
        <v>14.92083</v>
      </c>
      <c r="G10743">
        <v>9.7638079999999988E-2</v>
      </c>
      <c r="H10743">
        <v>12.78214</v>
      </c>
    </row>
    <row r="10744" spans="1:8" x14ac:dyDescent="0.35">
      <c r="A10744" s="35">
        <v>0.12</v>
      </c>
      <c r="B10744">
        <v>14.91667</v>
      </c>
      <c r="D10744">
        <v>9.4848429999999997E-2</v>
      </c>
      <c r="E10744">
        <v>14.92083</v>
      </c>
      <c r="G10744">
        <v>9.6881189999999992E-2</v>
      </c>
      <c r="H10744">
        <v>12.78214</v>
      </c>
    </row>
    <row r="10745" spans="1:8" x14ac:dyDescent="0.35">
      <c r="A10745" s="35">
        <v>0.11700000000000001</v>
      </c>
      <c r="B10745">
        <v>14.91667</v>
      </c>
      <c r="D10745">
        <v>9.7313709999999998E-2</v>
      </c>
      <c r="E10745">
        <v>14.91667</v>
      </c>
      <c r="G10745">
        <v>9.6805520000000006E-2</v>
      </c>
      <c r="H10745">
        <v>12.78214</v>
      </c>
    </row>
    <row r="10746" spans="1:8" x14ac:dyDescent="0.35">
      <c r="A10746" s="35">
        <v>0.111</v>
      </c>
      <c r="B10746">
        <v>14.92083</v>
      </c>
      <c r="D10746">
        <v>9.9324860000000001E-2</v>
      </c>
      <c r="E10746">
        <v>14.92083</v>
      </c>
      <c r="G10746">
        <v>9.7259650000000003E-2</v>
      </c>
      <c r="H10746">
        <v>12.78572</v>
      </c>
    </row>
    <row r="10747" spans="1:8" x14ac:dyDescent="0.35">
      <c r="A10747" s="35">
        <v>0.107</v>
      </c>
      <c r="B10747">
        <v>14.92083</v>
      </c>
      <c r="D10747">
        <v>9.8221960000000011E-2</v>
      </c>
      <c r="E10747">
        <v>14.92083</v>
      </c>
      <c r="G10747">
        <v>9.7638079999999988E-2</v>
      </c>
      <c r="H10747">
        <v>12.78572</v>
      </c>
    </row>
    <row r="10748" spans="1:8" x14ac:dyDescent="0.35">
      <c r="A10748" s="35">
        <v>0.108</v>
      </c>
      <c r="B10748">
        <v>14.92083</v>
      </c>
      <c r="D10748">
        <v>9.523769E-2</v>
      </c>
      <c r="E10748">
        <v>14.92083</v>
      </c>
      <c r="G10748">
        <v>9.7638079999999988E-2</v>
      </c>
      <c r="H10748">
        <v>12.78572</v>
      </c>
    </row>
    <row r="10749" spans="1:8" x14ac:dyDescent="0.35">
      <c r="A10749" s="35">
        <v>0.114</v>
      </c>
      <c r="B10749">
        <v>14.925000000000001</v>
      </c>
      <c r="D10749">
        <v>9.3291410000000005E-2</v>
      </c>
      <c r="E10749">
        <v>14.925000000000001</v>
      </c>
      <c r="G10749">
        <v>9.7032580000000007E-2</v>
      </c>
      <c r="H10749">
        <v>12.789289999999999</v>
      </c>
    </row>
    <row r="10750" spans="1:8" x14ac:dyDescent="0.35">
      <c r="A10750" s="35">
        <v>0.12</v>
      </c>
      <c r="B10750">
        <v>14.925000000000001</v>
      </c>
      <c r="D10750">
        <v>9.3421160000000003E-2</v>
      </c>
      <c r="E10750">
        <v>14.925000000000001</v>
      </c>
      <c r="G10750">
        <v>9.642706999999999E-2</v>
      </c>
      <c r="H10750">
        <v>12.789289999999999</v>
      </c>
    </row>
    <row r="10751" spans="1:8" x14ac:dyDescent="0.35">
      <c r="A10751" s="35">
        <v>0.121</v>
      </c>
      <c r="B10751">
        <v>14.925000000000001</v>
      </c>
      <c r="D10751">
        <v>9.5626939999999994E-2</v>
      </c>
      <c r="E10751">
        <v>14.925000000000001</v>
      </c>
      <c r="G10751">
        <v>9.5972939999999993E-2</v>
      </c>
      <c r="H10751">
        <v>12.789289999999999</v>
      </c>
    </row>
    <row r="10752" spans="1:8" x14ac:dyDescent="0.35">
      <c r="A10752" s="35">
        <v>0.11799999999999999</v>
      </c>
      <c r="B10752">
        <v>14.929169999999999</v>
      </c>
      <c r="D10752">
        <v>9.8416589999999998E-2</v>
      </c>
      <c r="E10752">
        <v>14.929169999999999</v>
      </c>
      <c r="G10752">
        <v>9.5897250000000003E-2</v>
      </c>
      <c r="H10752">
        <v>12.792859999999999</v>
      </c>
    </row>
    <row r="10753" spans="1:8" x14ac:dyDescent="0.35">
      <c r="A10753" s="35">
        <v>0.112</v>
      </c>
      <c r="B10753">
        <v>14.929169999999999</v>
      </c>
      <c r="D10753">
        <v>9.9324860000000001E-2</v>
      </c>
      <c r="E10753">
        <v>14.929169999999999</v>
      </c>
      <c r="G10753">
        <v>9.6805520000000006E-2</v>
      </c>
      <c r="H10753">
        <v>12.792859999999999</v>
      </c>
    </row>
    <row r="10754" spans="1:8" x14ac:dyDescent="0.35">
      <c r="A10754" s="35">
        <v>0.108</v>
      </c>
      <c r="B10754">
        <v>14.929169999999999</v>
      </c>
      <c r="D10754">
        <v>9.7443450000000001E-2</v>
      </c>
      <c r="E10754">
        <v>14.929169999999999</v>
      </c>
      <c r="G10754">
        <v>9.8092209999999999E-2</v>
      </c>
      <c r="H10754">
        <v>12.792859999999999</v>
      </c>
    </row>
    <row r="10755" spans="1:8" x14ac:dyDescent="0.35">
      <c r="A10755" s="35">
        <v>0.107</v>
      </c>
      <c r="B10755">
        <v>14.93333</v>
      </c>
      <c r="D10755">
        <v>9.4199669999999999E-2</v>
      </c>
      <c r="E10755">
        <v>14.93333</v>
      </c>
      <c r="G10755">
        <v>9.8243590000000006E-2</v>
      </c>
      <c r="H10755">
        <v>12.796430000000001</v>
      </c>
    </row>
    <row r="10756" spans="1:8" x14ac:dyDescent="0.35">
      <c r="A10756" s="35">
        <v>0.11</v>
      </c>
      <c r="B10756">
        <v>14.93333</v>
      </c>
      <c r="D10756">
        <v>9.2123640000000007E-2</v>
      </c>
      <c r="E10756">
        <v>14.93333</v>
      </c>
      <c r="G10756">
        <v>9.6881189999999992E-2</v>
      </c>
      <c r="H10756">
        <v>12.796430000000001</v>
      </c>
    </row>
    <row r="10757" spans="1:8" x14ac:dyDescent="0.35">
      <c r="A10757" s="35">
        <v>0.115</v>
      </c>
      <c r="B10757">
        <v>14.93333</v>
      </c>
      <c r="D10757">
        <v>9.2902159999999998E-2</v>
      </c>
      <c r="E10757">
        <v>14.93333</v>
      </c>
      <c r="G10757">
        <v>9.5972939999999993E-2</v>
      </c>
      <c r="H10757">
        <v>12.796430000000001</v>
      </c>
    </row>
    <row r="10758" spans="1:8" x14ac:dyDescent="0.35">
      <c r="A10758" s="35">
        <v>0.11799999999999999</v>
      </c>
      <c r="B10758">
        <v>14.9375</v>
      </c>
      <c r="D10758">
        <v>9.5951309999999998E-2</v>
      </c>
      <c r="E10758">
        <v>14.94167</v>
      </c>
      <c r="G10758">
        <v>9.6351389999999995E-2</v>
      </c>
      <c r="H10758">
        <v>12.796430000000001</v>
      </c>
    </row>
    <row r="10759" spans="1:8" x14ac:dyDescent="0.35">
      <c r="A10759" s="35">
        <v>0.11799999999999999</v>
      </c>
      <c r="B10759">
        <v>14.9375</v>
      </c>
      <c r="D10759">
        <v>9.8870730000000004E-2</v>
      </c>
      <c r="E10759">
        <v>14.9375</v>
      </c>
      <c r="G10759">
        <v>9.6805520000000006E-2</v>
      </c>
      <c r="H10759">
        <v>12.8</v>
      </c>
    </row>
    <row r="10760" spans="1:8" x14ac:dyDescent="0.35">
      <c r="A10760" s="35">
        <v>0.115</v>
      </c>
      <c r="B10760">
        <v>14.9375</v>
      </c>
      <c r="D10760">
        <v>9.9584359999999997E-2</v>
      </c>
      <c r="E10760">
        <v>14.9375</v>
      </c>
      <c r="G10760">
        <v>9.6578449999999996E-2</v>
      </c>
      <c r="H10760">
        <v>12.8</v>
      </c>
    </row>
    <row r="10761" spans="1:8" x14ac:dyDescent="0.35">
      <c r="A10761" s="35">
        <v>0.11</v>
      </c>
      <c r="B10761">
        <v>14.94167</v>
      </c>
      <c r="D10761">
        <v>9.8221960000000011E-2</v>
      </c>
      <c r="E10761">
        <v>14.945830000000001</v>
      </c>
      <c r="G10761">
        <v>9.6199999999999994E-2</v>
      </c>
      <c r="H10761">
        <v>12.8</v>
      </c>
    </row>
    <row r="10762" spans="1:8" x14ac:dyDescent="0.35">
      <c r="A10762" s="35">
        <v>0.107</v>
      </c>
      <c r="B10762">
        <v>14.94167</v>
      </c>
      <c r="D10762">
        <v>9.6145940000000013E-2</v>
      </c>
      <c r="E10762">
        <v>14.94167</v>
      </c>
      <c r="G10762">
        <v>9.6578449999999996E-2</v>
      </c>
      <c r="H10762">
        <v>12.803570000000001</v>
      </c>
    </row>
    <row r="10763" spans="1:8" x14ac:dyDescent="0.35">
      <c r="A10763" s="35">
        <v>0.107</v>
      </c>
      <c r="B10763">
        <v>14.94167</v>
      </c>
      <c r="D10763">
        <v>9.4459169999999995E-2</v>
      </c>
      <c r="E10763">
        <v>14.94167</v>
      </c>
      <c r="G10763">
        <v>9.7486710000000004E-2</v>
      </c>
      <c r="H10763">
        <v>12.803570000000001</v>
      </c>
    </row>
    <row r="10764" spans="1:8" x14ac:dyDescent="0.35">
      <c r="A10764" s="35">
        <v>0.111</v>
      </c>
      <c r="B10764">
        <v>14.945830000000001</v>
      </c>
      <c r="D10764">
        <v>9.3615790000000004E-2</v>
      </c>
      <c r="E10764">
        <v>14.945830000000001</v>
      </c>
      <c r="G10764">
        <v>9.8092209999999999E-2</v>
      </c>
      <c r="H10764">
        <v>12.80714</v>
      </c>
    </row>
    <row r="10765" spans="1:8" x14ac:dyDescent="0.35">
      <c r="A10765" s="35">
        <v>0.11600000000000001</v>
      </c>
      <c r="B10765">
        <v>14.945830000000001</v>
      </c>
      <c r="D10765">
        <v>9.4718670000000005E-2</v>
      </c>
      <c r="E10765">
        <v>14.945830000000001</v>
      </c>
      <c r="G10765">
        <v>9.7486710000000004E-2</v>
      </c>
      <c r="H10765">
        <v>12.80714</v>
      </c>
    </row>
    <row r="10766" spans="1:8" x14ac:dyDescent="0.35">
      <c r="A10766" s="35">
        <v>0.11799999999999999</v>
      </c>
      <c r="B10766">
        <v>14.945830000000001</v>
      </c>
      <c r="D10766">
        <v>9.8546350000000005E-2</v>
      </c>
      <c r="E10766">
        <v>14.945830000000001</v>
      </c>
      <c r="G10766">
        <v>9.6805520000000006E-2</v>
      </c>
      <c r="H10766">
        <v>12.80714</v>
      </c>
    </row>
    <row r="10767" spans="1:8" x14ac:dyDescent="0.35">
      <c r="A10767" s="35">
        <v>0.11600000000000001</v>
      </c>
      <c r="B10767">
        <v>14.95</v>
      </c>
      <c r="D10767">
        <v>0.1027633</v>
      </c>
      <c r="E10767">
        <v>14.95</v>
      </c>
      <c r="G10767">
        <v>9.6881189999999992E-2</v>
      </c>
      <c r="H10767">
        <v>12.81071</v>
      </c>
    </row>
    <row r="10768" spans="1:8" x14ac:dyDescent="0.35">
      <c r="A10768" s="35">
        <v>0.111</v>
      </c>
      <c r="B10768">
        <v>14.95</v>
      </c>
      <c r="D10768">
        <v>0.10289300000000001</v>
      </c>
      <c r="E10768">
        <v>14.95</v>
      </c>
      <c r="G10768">
        <v>9.7638079999999988E-2</v>
      </c>
      <c r="H10768">
        <v>12.81071</v>
      </c>
    </row>
    <row r="10769" spans="1:8" x14ac:dyDescent="0.35">
      <c r="A10769" s="35">
        <v>0.108</v>
      </c>
      <c r="B10769">
        <v>14.95</v>
      </c>
      <c r="D10769">
        <v>9.6210820000000002E-2</v>
      </c>
      <c r="E10769">
        <v>14.95</v>
      </c>
      <c r="G10769">
        <v>9.7865149999999998E-2</v>
      </c>
      <c r="H10769">
        <v>12.81071</v>
      </c>
    </row>
    <row r="10770" spans="1:8" x14ac:dyDescent="0.35">
      <c r="A10770" s="35">
        <v>0.109</v>
      </c>
      <c r="B10770">
        <v>14.95417</v>
      </c>
      <c r="D10770">
        <v>8.6609199999999997E-2</v>
      </c>
      <c r="E10770">
        <v>14.95417</v>
      </c>
      <c r="G10770">
        <v>9.7486710000000004E-2</v>
      </c>
      <c r="H10770">
        <v>12.81429</v>
      </c>
    </row>
    <row r="10771" spans="1:8" x14ac:dyDescent="0.35">
      <c r="A10771" s="35">
        <v>0.113</v>
      </c>
      <c r="B10771">
        <v>14.95417</v>
      </c>
      <c r="D10771">
        <v>8.115963000000001E-2</v>
      </c>
      <c r="E10771">
        <v>14.95417</v>
      </c>
      <c r="G10771">
        <v>9.6124319999999999E-2</v>
      </c>
      <c r="H10771">
        <v>12.81429</v>
      </c>
    </row>
    <row r="10772" spans="1:8" x14ac:dyDescent="0.35">
      <c r="A10772" s="35">
        <v>0.11600000000000001</v>
      </c>
      <c r="B10772">
        <v>14.95417</v>
      </c>
      <c r="D10772">
        <v>8.4662929999999997E-2</v>
      </c>
      <c r="E10772">
        <v>14.95417</v>
      </c>
      <c r="G10772">
        <v>9.4459169999999995E-2</v>
      </c>
      <c r="H10772">
        <v>12.81429</v>
      </c>
    </row>
    <row r="10773" spans="1:8" x14ac:dyDescent="0.35">
      <c r="A10773" s="35">
        <v>0.115</v>
      </c>
      <c r="B10773">
        <v>14.95833</v>
      </c>
      <c r="D10773">
        <v>9.523769E-2</v>
      </c>
      <c r="E10773">
        <v>14.95833</v>
      </c>
      <c r="G10773">
        <v>9.385367E-2</v>
      </c>
      <c r="H10773">
        <v>12.81786</v>
      </c>
    </row>
    <row r="10774" spans="1:8" x14ac:dyDescent="0.35">
      <c r="A10774" s="35">
        <v>0.112</v>
      </c>
      <c r="B10774">
        <v>14.95833</v>
      </c>
      <c r="D10774">
        <v>0.1062666</v>
      </c>
      <c r="E10774">
        <v>14.95833</v>
      </c>
      <c r="G10774">
        <v>9.4837610000000003E-2</v>
      </c>
      <c r="H10774">
        <v>12.81786</v>
      </c>
    </row>
    <row r="10775" spans="1:8" x14ac:dyDescent="0.35">
      <c r="A10775" s="35">
        <v>0.109</v>
      </c>
      <c r="B10775">
        <v>14.95833</v>
      </c>
      <c r="D10775">
        <v>0.11132690000000001</v>
      </c>
      <c r="E10775">
        <v>14.95833</v>
      </c>
      <c r="G10775">
        <v>9.6124319999999999E-2</v>
      </c>
      <c r="H10775">
        <v>12.821429999999999</v>
      </c>
    </row>
    <row r="10776" spans="1:8" x14ac:dyDescent="0.35">
      <c r="A10776" s="35">
        <v>0.108</v>
      </c>
      <c r="B10776">
        <v>14.9625</v>
      </c>
      <c r="D10776">
        <v>0.1065909</v>
      </c>
      <c r="E10776">
        <v>14.9625</v>
      </c>
      <c r="G10776">
        <v>9.7259650000000003E-2</v>
      </c>
      <c r="H10776">
        <v>12.821429999999999</v>
      </c>
    </row>
    <row r="10777" spans="1:8" x14ac:dyDescent="0.35">
      <c r="A10777" s="35">
        <v>0.111</v>
      </c>
      <c r="B10777">
        <v>14.9625</v>
      </c>
      <c r="D10777">
        <v>9.5951309999999998E-2</v>
      </c>
      <c r="E10777">
        <v>14.9625</v>
      </c>
      <c r="G10777">
        <v>9.7486710000000004E-2</v>
      </c>
      <c r="H10777">
        <v>12.821429999999999</v>
      </c>
    </row>
    <row r="10778" spans="1:8" x14ac:dyDescent="0.35">
      <c r="A10778" s="35">
        <v>0.113</v>
      </c>
      <c r="B10778">
        <v>14.9625</v>
      </c>
      <c r="D10778">
        <v>8.7193079999999992E-2</v>
      </c>
      <c r="E10778">
        <v>14.9625</v>
      </c>
      <c r="G10778">
        <v>9.6881189999999992E-2</v>
      </c>
      <c r="H10778">
        <v>12.821429999999999</v>
      </c>
    </row>
    <row r="10779" spans="1:8" x14ac:dyDescent="0.35">
      <c r="A10779" s="35">
        <v>0.115</v>
      </c>
      <c r="B10779">
        <v>14.966670000000001</v>
      </c>
      <c r="D10779">
        <v>8.5895570000000004E-2</v>
      </c>
      <c r="E10779">
        <v>14.966670000000001</v>
      </c>
      <c r="G10779">
        <v>9.642706999999999E-2</v>
      </c>
      <c r="H10779">
        <v>12.824999999999999</v>
      </c>
    </row>
    <row r="10780" spans="1:8" x14ac:dyDescent="0.35">
      <c r="A10780" s="35">
        <v>0.114</v>
      </c>
      <c r="B10780">
        <v>14.966670000000001</v>
      </c>
      <c r="D10780">
        <v>9.1799259999999994E-2</v>
      </c>
      <c r="E10780">
        <v>14.966670000000001</v>
      </c>
      <c r="G10780">
        <v>9.6578449999999996E-2</v>
      </c>
      <c r="H10780">
        <v>12.824999999999999</v>
      </c>
    </row>
    <row r="10781" spans="1:8" x14ac:dyDescent="0.35">
      <c r="A10781" s="35">
        <v>0.113</v>
      </c>
      <c r="B10781">
        <v>14.966670000000001</v>
      </c>
      <c r="D10781">
        <v>0.1007521</v>
      </c>
      <c r="E10781">
        <v>14.966670000000001</v>
      </c>
      <c r="G10781">
        <v>9.6805520000000006E-2</v>
      </c>
      <c r="H10781">
        <v>12.824999999999999</v>
      </c>
    </row>
    <row r="10782" spans="1:8" x14ac:dyDescent="0.35">
      <c r="A10782" s="35">
        <v>0.111</v>
      </c>
      <c r="B10782">
        <v>14.970829999999999</v>
      </c>
      <c r="D10782">
        <v>0.10691529999999999</v>
      </c>
      <c r="E10782">
        <v>14.970829999999999</v>
      </c>
      <c r="G10782">
        <v>9.7183950000000005E-2</v>
      </c>
      <c r="H10782">
        <v>12.828569999999999</v>
      </c>
    </row>
    <row r="10783" spans="1:8" x14ac:dyDescent="0.35">
      <c r="A10783" s="35">
        <v>0.11</v>
      </c>
      <c r="B10783">
        <v>14.970829999999999</v>
      </c>
      <c r="D10783">
        <v>0.10620170000000001</v>
      </c>
      <c r="E10783">
        <v>14.970829999999999</v>
      </c>
      <c r="G10783">
        <v>9.7638079999999988E-2</v>
      </c>
      <c r="H10783">
        <v>12.828569999999999</v>
      </c>
    </row>
    <row r="10784" spans="1:8" x14ac:dyDescent="0.35">
      <c r="A10784" s="35">
        <v>0.112</v>
      </c>
      <c r="B10784">
        <v>14.970829999999999</v>
      </c>
      <c r="D10784">
        <v>9.8546350000000005E-2</v>
      </c>
      <c r="E10784">
        <v>14.970829999999999</v>
      </c>
      <c r="G10784">
        <v>9.771378E-2</v>
      </c>
      <c r="H10784">
        <v>12.828569999999999</v>
      </c>
    </row>
    <row r="10785" spans="1:8" x14ac:dyDescent="0.35">
      <c r="A10785" s="35">
        <v>0.11700000000000001</v>
      </c>
      <c r="B10785">
        <v>14.975</v>
      </c>
      <c r="D10785">
        <v>8.8814979999999988E-2</v>
      </c>
      <c r="E10785">
        <v>14.975</v>
      </c>
      <c r="G10785">
        <v>9.7259650000000003E-2</v>
      </c>
      <c r="H10785">
        <v>12.832140000000001</v>
      </c>
    </row>
    <row r="10786" spans="1:8" x14ac:dyDescent="0.35">
      <c r="A10786" s="35">
        <v>0.121</v>
      </c>
      <c r="B10786">
        <v>14.975</v>
      </c>
      <c r="D10786">
        <v>8.3754670000000003E-2</v>
      </c>
      <c r="E10786">
        <v>14.975</v>
      </c>
      <c r="G10786">
        <v>9.642706999999999E-2</v>
      </c>
      <c r="H10786">
        <v>12.835710000000001</v>
      </c>
    </row>
    <row r="10787" spans="1:8" x14ac:dyDescent="0.35">
      <c r="A10787" s="35">
        <v>0.12</v>
      </c>
      <c r="B10787">
        <v>14.975</v>
      </c>
      <c r="D10787">
        <v>8.8166220000000003E-2</v>
      </c>
      <c r="E10787">
        <v>14.975</v>
      </c>
      <c r="G10787">
        <v>9.5897250000000003E-2</v>
      </c>
      <c r="H10787">
        <v>12.832140000000001</v>
      </c>
    </row>
    <row r="10788" spans="1:8" x14ac:dyDescent="0.35">
      <c r="A10788" s="35">
        <v>0.11600000000000001</v>
      </c>
      <c r="B10788">
        <v>14.97917</v>
      </c>
      <c r="D10788">
        <v>9.8935599999999999E-2</v>
      </c>
      <c r="E10788">
        <v>14.97917</v>
      </c>
      <c r="G10788">
        <v>9.5972939999999993E-2</v>
      </c>
      <c r="H10788">
        <v>12.835710000000001</v>
      </c>
    </row>
    <row r="10789" spans="1:8" x14ac:dyDescent="0.35">
      <c r="A10789" s="35">
        <v>0.111</v>
      </c>
      <c r="B10789">
        <v>14.97917</v>
      </c>
      <c r="D10789">
        <v>0.1073046</v>
      </c>
      <c r="E10789">
        <v>14.97917</v>
      </c>
      <c r="G10789">
        <v>9.6654129999999991E-2</v>
      </c>
      <c r="H10789">
        <v>12.835710000000001</v>
      </c>
    </row>
    <row r="10790" spans="1:8" x14ac:dyDescent="0.35">
      <c r="A10790" s="35">
        <v>0.111</v>
      </c>
      <c r="B10790">
        <v>14.97917</v>
      </c>
      <c r="D10790">
        <v>0.1073046</v>
      </c>
      <c r="E10790">
        <v>14.97917</v>
      </c>
      <c r="G10790">
        <v>9.7183950000000005E-2</v>
      </c>
      <c r="H10790">
        <v>12.835710000000001</v>
      </c>
    </row>
    <row r="10791" spans="1:8" x14ac:dyDescent="0.35">
      <c r="A10791" s="35">
        <v>0.115</v>
      </c>
      <c r="B10791">
        <v>14.98333</v>
      </c>
      <c r="D10791">
        <v>9.9843860000000006E-2</v>
      </c>
      <c r="E10791">
        <v>14.98333</v>
      </c>
      <c r="G10791">
        <v>9.642706999999999E-2</v>
      </c>
      <c r="H10791">
        <v>12.83929</v>
      </c>
    </row>
    <row r="10792" spans="1:8" x14ac:dyDescent="0.35">
      <c r="A10792" s="35">
        <v>0.12</v>
      </c>
      <c r="B10792">
        <v>14.98333</v>
      </c>
      <c r="D10792">
        <v>9.0826119999999996E-2</v>
      </c>
      <c r="E10792">
        <v>14.98333</v>
      </c>
      <c r="G10792">
        <v>9.5140359999999993E-2</v>
      </c>
      <c r="H10792">
        <v>12.83929</v>
      </c>
    </row>
    <row r="10793" spans="1:8" x14ac:dyDescent="0.35">
      <c r="A10793" s="35">
        <v>0.122</v>
      </c>
      <c r="B10793">
        <v>14.98333</v>
      </c>
      <c r="D10793">
        <v>8.6998450000000005E-2</v>
      </c>
      <c r="E10793">
        <v>14.98333</v>
      </c>
      <c r="G10793">
        <v>9.4232109999999994E-2</v>
      </c>
      <c r="H10793">
        <v>12.83929</v>
      </c>
    </row>
    <row r="10794" spans="1:8" x14ac:dyDescent="0.35">
      <c r="A10794" s="35">
        <v>0.11899999999999999</v>
      </c>
      <c r="B10794">
        <v>14.987500000000001</v>
      </c>
      <c r="D10794">
        <v>9.1280260000000002E-2</v>
      </c>
      <c r="E10794">
        <v>14.987500000000001</v>
      </c>
      <c r="G10794">
        <v>9.4232109999999994E-2</v>
      </c>
      <c r="H10794">
        <v>12.84286</v>
      </c>
    </row>
    <row r="10795" spans="1:8" x14ac:dyDescent="0.35">
      <c r="A10795" s="35">
        <v>0.114</v>
      </c>
      <c r="B10795">
        <v>14.987500000000001</v>
      </c>
      <c r="D10795">
        <v>0.1001682</v>
      </c>
      <c r="E10795">
        <v>14.987500000000001</v>
      </c>
      <c r="G10795">
        <v>9.5140359999999993E-2</v>
      </c>
      <c r="H10795">
        <v>12.84286</v>
      </c>
    </row>
    <row r="10796" spans="1:8" x14ac:dyDescent="0.35">
      <c r="A10796" s="35">
        <v>0.11</v>
      </c>
      <c r="B10796">
        <v>14.987500000000001</v>
      </c>
      <c r="D10796">
        <v>0.1071748</v>
      </c>
      <c r="E10796">
        <v>14.987500000000001</v>
      </c>
      <c r="G10796">
        <v>9.642706999999999E-2</v>
      </c>
      <c r="H10796">
        <v>12.84643</v>
      </c>
    </row>
    <row r="10797" spans="1:8" x14ac:dyDescent="0.35">
      <c r="A10797" s="35">
        <v>0.11</v>
      </c>
      <c r="B10797">
        <v>14.991669999999999</v>
      </c>
      <c r="D10797">
        <v>0.10769380000000001</v>
      </c>
      <c r="E10797">
        <v>14.991669999999999</v>
      </c>
      <c r="G10797">
        <v>9.6881189999999992E-2</v>
      </c>
      <c r="H10797">
        <v>12.84643</v>
      </c>
    </row>
    <row r="10798" spans="1:8" x14ac:dyDescent="0.35">
      <c r="A10798" s="35">
        <v>0.114</v>
      </c>
      <c r="B10798">
        <v>14.991669999999999</v>
      </c>
      <c r="D10798">
        <v>0.10114140000000001</v>
      </c>
      <c r="E10798">
        <v>14.991669999999999</v>
      </c>
      <c r="G10798">
        <v>9.6199999999999994E-2</v>
      </c>
      <c r="H10798">
        <v>12.84643</v>
      </c>
    </row>
    <row r="10799" spans="1:8" x14ac:dyDescent="0.35">
      <c r="A10799" s="35">
        <v>0.11899999999999999</v>
      </c>
      <c r="B10799">
        <v>14.991669999999999</v>
      </c>
      <c r="D10799">
        <v>9.2188510000000001E-2</v>
      </c>
      <c r="E10799">
        <v>14.991669999999999</v>
      </c>
      <c r="G10799">
        <v>9.551881000000001E-2</v>
      </c>
      <c r="H10799">
        <v>12.84643</v>
      </c>
    </row>
    <row r="10800" spans="1:8" x14ac:dyDescent="0.35">
      <c r="A10800" s="35">
        <v>0.121</v>
      </c>
      <c r="B10800">
        <v>14.99583</v>
      </c>
      <c r="D10800">
        <v>8.6609199999999997E-2</v>
      </c>
      <c r="E10800">
        <v>14.99583</v>
      </c>
      <c r="G10800">
        <v>9.5367430000000003E-2</v>
      </c>
      <c r="H10800">
        <v>12.85</v>
      </c>
    </row>
    <row r="10801" spans="1:8" x14ac:dyDescent="0.35">
      <c r="A10801" s="35">
        <v>0.12</v>
      </c>
      <c r="B10801">
        <v>14.99583</v>
      </c>
      <c r="D10801">
        <v>8.6998450000000005E-2</v>
      </c>
      <c r="E10801">
        <v>14.99583</v>
      </c>
      <c r="G10801">
        <v>9.5140359999999993E-2</v>
      </c>
      <c r="H10801">
        <v>12.85</v>
      </c>
    </row>
    <row r="10802" spans="1:8" x14ac:dyDescent="0.35">
      <c r="A10802" s="35">
        <v>0.115</v>
      </c>
      <c r="B10802">
        <v>14.99583</v>
      </c>
      <c r="D10802">
        <v>9.2837279999999994E-2</v>
      </c>
      <c r="E10802">
        <v>14.99583</v>
      </c>
      <c r="G10802">
        <v>9.4837610000000003E-2</v>
      </c>
      <c r="H10802">
        <v>12.853569999999999</v>
      </c>
    </row>
    <row r="10803" spans="1:8" x14ac:dyDescent="0.35">
      <c r="A10803" s="35">
        <v>0.111</v>
      </c>
      <c r="B10803">
        <v>15</v>
      </c>
      <c r="D10803">
        <v>0.1008819</v>
      </c>
      <c r="E10803">
        <v>15</v>
      </c>
      <c r="G10803">
        <v>9.5367430000000003E-2</v>
      </c>
      <c r="H10803">
        <v>12.853569999999999</v>
      </c>
    </row>
    <row r="10804" spans="1:8" x14ac:dyDescent="0.35">
      <c r="A10804" s="35">
        <v>0.109</v>
      </c>
      <c r="B10804">
        <v>15</v>
      </c>
      <c r="D10804">
        <v>0.1058124</v>
      </c>
      <c r="E10804">
        <v>15</v>
      </c>
      <c r="G10804">
        <v>9.6881189999999992E-2</v>
      </c>
      <c r="H10804">
        <v>12.853569999999999</v>
      </c>
    </row>
    <row r="10805" spans="1:8" x14ac:dyDescent="0.35">
      <c r="A10805" s="35">
        <v>0.111</v>
      </c>
      <c r="B10805">
        <v>15</v>
      </c>
      <c r="D10805">
        <v>0.1039959</v>
      </c>
      <c r="E10805">
        <v>15</v>
      </c>
      <c r="G10805">
        <v>9.7865149999999998E-2</v>
      </c>
      <c r="H10805">
        <v>12.853569999999999</v>
      </c>
    </row>
    <row r="10806" spans="1:8" x14ac:dyDescent="0.35">
      <c r="A10806" s="35">
        <v>0.11600000000000001</v>
      </c>
      <c r="B10806">
        <v>15.00417</v>
      </c>
      <c r="D10806">
        <v>9.6924449999999995E-2</v>
      </c>
      <c r="E10806">
        <v>15.00417</v>
      </c>
      <c r="G10806">
        <v>9.7486710000000004E-2</v>
      </c>
      <c r="H10806">
        <v>12.857139999999999</v>
      </c>
    </row>
    <row r="10807" spans="1:8" x14ac:dyDescent="0.35">
      <c r="A10807" s="35">
        <v>0.121</v>
      </c>
      <c r="B10807">
        <v>15.00417</v>
      </c>
      <c r="D10807">
        <v>9.0631500000000004E-2</v>
      </c>
      <c r="E10807">
        <v>15.00417</v>
      </c>
      <c r="G10807">
        <v>9.5897250000000003E-2</v>
      </c>
      <c r="H10807">
        <v>12.857139999999999</v>
      </c>
    </row>
    <row r="10808" spans="1:8" x14ac:dyDescent="0.35">
      <c r="A10808" s="35">
        <v>0.121</v>
      </c>
      <c r="B10808">
        <v>15.00417</v>
      </c>
      <c r="D10808">
        <v>8.9398860000000011E-2</v>
      </c>
      <c r="E10808">
        <v>15.00417</v>
      </c>
      <c r="G10808">
        <v>9.4686229999999996E-2</v>
      </c>
      <c r="H10808">
        <v>12.857139999999999</v>
      </c>
    </row>
    <row r="10809" spans="1:8" x14ac:dyDescent="0.35">
      <c r="A10809" s="35">
        <v>0.115</v>
      </c>
      <c r="B10809">
        <v>15.00834</v>
      </c>
      <c r="D10809">
        <v>9.3745530000000007E-2</v>
      </c>
      <c r="E10809">
        <v>15.00834</v>
      </c>
      <c r="G10809">
        <v>9.5140359999999993E-2</v>
      </c>
      <c r="H10809">
        <v>12.860709999999999</v>
      </c>
    </row>
    <row r="10810" spans="1:8" x14ac:dyDescent="0.35">
      <c r="A10810" s="35">
        <v>0.11</v>
      </c>
      <c r="B10810">
        <v>15.00834</v>
      </c>
      <c r="D10810">
        <v>0.1008819</v>
      </c>
      <c r="E10810">
        <v>15.00834</v>
      </c>
      <c r="G10810">
        <v>9.6654129999999991E-2</v>
      </c>
      <c r="H10810">
        <v>12.860709999999999</v>
      </c>
    </row>
    <row r="10811" spans="1:8" x14ac:dyDescent="0.35">
      <c r="A10811" s="35">
        <v>0.109</v>
      </c>
      <c r="B10811">
        <v>15.00834</v>
      </c>
      <c r="D10811">
        <v>0.1058124</v>
      </c>
      <c r="E10811">
        <v>15.00834</v>
      </c>
      <c r="G10811">
        <v>9.7865149999999998E-2</v>
      </c>
      <c r="H10811">
        <v>12.860709999999999</v>
      </c>
    </row>
    <row r="10812" spans="1:8" x14ac:dyDescent="0.35">
      <c r="A10812" s="35">
        <v>0.113</v>
      </c>
      <c r="B10812">
        <v>15.012499999999999</v>
      </c>
      <c r="D10812">
        <v>0.1049691</v>
      </c>
      <c r="E10812">
        <v>15.012499999999999</v>
      </c>
      <c r="G10812">
        <v>9.8546350000000005E-2</v>
      </c>
      <c r="H10812">
        <v>12.86786</v>
      </c>
    </row>
    <row r="10813" spans="1:8" x14ac:dyDescent="0.35">
      <c r="A10813" s="35">
        <v>0.11799999999999999</v>
      </c>
      <c r="B10813">
        <v>15.012499999999999</v>
      </c>
      <c r="D10813">
        <v>9.8870730000000004E-2</v>
      </c>
      <c r="E10813">
        <v>15.012499999999999</v>
      </c>
      <c r="G10813">
        <v>9.8470660000000002E-2</v>
      </c>
      <c r="H10813">
        <v>12.86429</v>
      </c>
    </row>
    <row r="10814" spans="1:8" x14ac:dyDescent="0.35">
      <c r="A10814" s="35">
        <v>0.121</v>
      </c>
      <c r="B10814">
        <v>15.012499999999999</v>
      </c>
      <c r="D10814">
        <v>9.1604630000000006E-2</v>
      </c>
      <c r="E10814">
        <v>15.012499999999999</v>
      </c>
      <c r="G10814">
        <v>9.7183950000000005E-2</v>
      </c>
      <c r="H10814">
        <v>12.86429</v>
      </c>
    </row>
    <row r="10815" spans="1:8" x14ac:dyDescent="0.35">
      <c r="A10815" s="35">
        <v>0.12</v>
      </c>
      <c r="B10815">
        <v>15.01667</v>
      </c>
      <c r="D10815">
        <v>8.8166220000000003E-2</v>
      </c>
      <c r="E10815">
        <v>15.01667</v>
      </c>
      <c r="G10815">
        <v>9.5594499999999999E-2</v>
      </c>
      <c r="H10815">
        <v>12.86786</v>
      </c>
    </row>
    <row r="10816" spans="1:8" x14ac:dyDescent="0.35">
      <c r="A10816" s="35">
        <v>0.11600000000000001</v>
      </c>
      <c r="B10816">
        <v>15.01667</v>
      </c>
      <c r="D10816">
        <v>9.1085630000000001E-2</v>
      </c>
      <c r="E10816">
        <v>15.01667</v>
      </c>
      <c r="G10816">
        <v>9.4610540000000007E-2</v>
      </c>
      <c r="H10816">
        <v>12.86786</v>
      </c>
    </row>
    <row r="10817" spans="1:8" x14ac:dyDescent="0.35">
      <c r="A10817" s="35">
        <v>0.111</v>
      </c>
      <c r="B10817">
        <v>15.01667</v>
      </c>
      <c r="D10817">
        <v>9.8416589999999998E-2</v>
      </c>
      <c r="E10817">
        <v>15.01667</v>
      </c>
      <c r="G10817">
        <v>9.4232109999999994E-2</v>
      </c>
      <c r="H10817">
        <v>12.86786</v>
      </c>
    </row>
    <row r="10818" spans="1:8" x14ac:dyDescent="0.35">
      <c r="A10818" s="35">
        <v>0.109</v>
      </c>
      <c r="B10818">
        <v>15.02083</v>
      </c>
      <c r="D10818">
        <v>0.1047744</v>
      </c>
      <c r="E10818">
        <v>15.02083</v>
      </c>
      <c r="G10818">
        <v>9.529174E-2</v>
      </c>
      <c r="H10818">
        <v>12.87143</v>
      </c>
    </row>
    <row r="10819" spans="1:8" x14ac:dyDescent="0.35">
      <c r="A10819" s="35">
        <v>0.11</v>
      </c>
      <c r="B10819">
        <v>15.02083</v>
      </c>
      <c r="D10819">
        <v>0.1056827</v>
      </c>
      <c r="E10819">
        <v>15.02083</v>
      </c>
      <c r="G10819">
        <v>9.7183950000000005E-2</v>
      </c>
      <c r="H10819">
        <v>12.87143</v>
      </c>
    </row>
    <row r="10820" spans="1:8" x14ac:dyDescent="0.35">
      <c r="A10820" s="35">
        <v>0.115</v>
      </c>
      <c r="B10820">
        <v>15.02083</v>
      </c>
      <c r="D10820">
        <v>0.1008819</v>
      </c>
      <c r="E10820">
        <v>15.02083</v>
      </c>
      <c r="G10820">
        <v>9.8243590000000006E-2</v>
      </c>
      <c r="H10820">
        <v>12.87143</v>
      </c>
    </row>
    <row r="10821" spans="1:8" x14ac:dyDescent="0.35">
      <c r="A10821" s="35">
        <v>0.12</v>
      </c>
      <c r="B10821">
        <v>15.025</v>
      </c>
      <c r="D10821">
        <v>9.3291410000000005E-2</v>
      </c>
      <c r="E10821">
        <v>15.025</v>
      </c>
      <c r="G10821">
        <v>9.7865149999999998E-2</v>
      </c>
      <c r="H10821">
        <v>12.875</v>
      </c>
    </row>
    <row r="10822" spans="1:8" x14ac:dyDescent="0.35">
      <c r="A10822" s="35">
        <v>0.123</v>
      </c>
      <c r="B10822">
        <v>15.025</v>
      </c>
      <c r="D10822">
        <v>8.7906709999999999E-2</v>
      </c>
      <c r="E10822">
        <v>15.025</v>
      </c>
      <c r="G10822">
        <v>9.6124319999999999E-2</v>
      </c>
      <c r="H10822">
        <v>12.875</v>
      </c>
    </row>
    <row r="10823" spans="1:8" x14ac:dyDescent="0.35">
      <c r="A10823" s="35">
        <v>0.12</v>
      </c>
      <c r="B10823">
        <v>15.025</v>
      </c>
      <c r="D10823">
        <v>8.8620350000000001E-2</v>
      </c>
      <c r="E10823">
        <v>15.025</v>
      </c>
      <c r="G10823">
        <v>9.4080730000000001E-2</v>
      </c>
      <c r="H10823">
        <v>12.875</v>
      </c>
    </row>
    <row r="10824" spans="1:8" x14ac:dyDescent="0.35">
      <c r="A10824" s="35">
        <v>0.113</v>
      </c>
      <c r="B10824">
        <v>15.029170000000001</v>
      </c>
      <c r="D10824">
        <v>9.4718670000000005E-2</v>
      </c>
      <c r="E10824">
        <v>15.029170000000001</v>
      </c>
      <c r="G10824">
        <v>9.4005039999999998E-2</v>
      </c>
      <c r="H10824">
        <v>12.87857</v>
      </c>
    </row>
    <row r="10825" spans="1:8" x14ac:dyDescent="0.35">
      <c r="A10825" s="35">
        <v>0.108</v>
      </c>
      <c r="B10825">
        <v>15.033329999999999</v>
      </c>
      <c r="D10825">
        <v>0.1010765</v>
      </c>
      <c r="E10825">
        <v>15.029170000000001</v>
      </c>
      <c r="G10825">
        <v>9.6578449999999996E-2</v>
      </c>
      <c r="H10825">
        <v>12.88214</v>
      </c>
    </row>
    <row r="10826" spans="1:8" x14ac:dyDescent="0.35">
      <c r="A10826" s="35">
        <v>0.108</v>
      </c>
      <c r="B10826">
        <v>15.029170000000001</v>
      </c>
      <c r="D10826">
        <v>0.1025686</v>
      </c>
      <c r="E10826">
        <v>15.029170000000001</v>
      </c>
      <c r="G10826">
        <v>9.8924789999999999E-2</v>
      </c>
      <c r="H10826">
        <v>12.87857</v>
      </c>
    </row>
    <row r="10827" spans="1:8" x14ac:dyDescent="0.35">
      <c r="A10827" s="35">
        <v>0.114</v>
      </c>
      <c r="B10827">
        <v>15.033329999999999</v>
      </c>
      <c r="D10827">
        <v>9.8157089999999989E-2</v>
      </c>
      <c r="E10827">
        <v>15.033329999999999</v>
      </c>
      <c r="G10827">
        <v>9.8697720000000003E-2</v>
      </c>
      <c r="H10827">
        <v>12.88214</v>
      </c>
    </row>
    <row r="10828" spans="1:8" x14ac:dyDescent="0.35">
      <c r="A10828" s="35">
        <v>0.12</v>
      </c>
      <c r="B10828">
        <v>15.033329999999999</v>
      </c>
      <c r="D10828">
        <v>9.1409999999999991E-2</v>
      </c>
      <c r="E10828">
        <v>15.033329999999999</v>
      </c>
      <c r="G10828">
        <v>9.6881189999999992E-2</v>
      </c>
      <c r="H10828">
        <v>12.88214</v>
      </c>
    </row>
    <row r="10829" spans="1:8" x14ac:dyDescent="0.35">
      <c r="A10829" s="35">
        <v>0.122</v>
      </c>
      <c r="B10829">
        <v>15.033329999999999</v>
      </c>
      <c r="D10829">
        <v>8.7712079999999998E-2</v>
      </c>
      <c r="E10829">
        <v>15.033329999999999</v>
      </c>
      <c r="G10829">
        <v>9.5897250000000003E-2</v>
      </c>
      <c r="H10829">
        <v>12.88214</v>
      </c>
    </row>
    <row r="10830" spans="1:8" x14ac:dyDescent="0.35">
      <c r="A10830" s="35">
        <v>0.11700000000000001</v>
      </c>
      <c r="B10830">
        <v>15.0375</v>
      </c>
      <c r="D10830">
        <v>8.9398860000000011E-2</v>
      </c>
      <c r="E10830">
        <v>15.0375</v>
      </c>
      <c r="G10830">
        <v>9.5972939999999993E-2</v>
      </c>
      <c r="H10830">
        <v>12.885719999999999</v>
      </c>
    </row>
    <row r="10831" spans="1:8" x14ac:dyDescent="0.35">
      <c r="A10831" s="35">
        <v>0.11</v>
      </c>
      <c r="B10831">
        <v>15.0375</v>
      </c>
      <c r="D10831">
        <v>9.4848429999999997E-2</v>
      </c>
      <c r="E10831">
        <v>15.0375</v>
      </c>
      <c r="G10831">
        <v>9.6805520000000006E-2</v>
      </c>
      <c r="H10831">
        <v>12.885719999999999</v>
      </c>
    </row>
    <row r="10832" spans="1:8" x14ac:dyDescent="0.35">
      <c r="A10832" s="35">
        <v>0.107</v>
      </c>
      <c r="B10832">
        <v>15.0375</v>
      </c>
      <c r="D10832">
        <v>0.10055749999999999</v>
      </c>
      <c r="E10832">
        <v>15.0375</v>
      </c>
      <c r="G10832">
        <v>9.8092209999999999E-2</v>
      </c>
      <c r="H10832">
        <v>12.885719999999999</v>
      </c>
    </row>
    <row r="10833" spans="1:8" x14ac:dyDescent="0.35">
      <c r="A10833" s="35">
        <v>0.109</v>
      </c>
      <c r="B10833">
        <v>15.04583</v>
      </c>
      <c r="D10833">
        <v>0.1038013</v>
      </c>
      <c r="E10833">
        <v>15.04167</v>
      </c>
      <c r="G10833">
        <v>9.9378910000000001E-2</v>
      </c>
      <c r="H10833">
        <v>12.892860000000001</v>
      </c>
    </row>
    <row r="10834" spans="1:8" x14ac:dyDescent="0.35">
      <c r="A10834" s="35">
        <v>0.113</v>
      </c>
      <c r="B10834">
        <v>15.04167</v>
      </c>
      <c r="D10834">
        <v>0.1024389</v>
      </c>
      <c r="E10834">
        <v>15.04167</v>
      </c>
      <c r="G10834">
        <v>9.9984429999999999E-2</v>
      </c>
      <c r="H10834">
        <v>12.889290000000001</v>
      </c>
    </row>
    <row r="10835" spans="1:8" x14ac:dyDescent="0.35">
      <c r="A10835" s="35">
        <v>0.11799999999999999</v>
      </c>
      <c r="B10835">
        <v>15.04167</v>
      </c>
      <c r="D10835">
        <v>9.8027340000000004E-2</v>
      </c>
      <c r="E10835">
        <v>15.04167</v>
      </c>
      <c r="G10835">
        <v>9.915185E-2</v>
      </c>
      <c r="H10835">
        <v>12.889290000000001</v>
      </c>
    </row>
    <row r="10836" spans="1:8" x14ac:dyDescent="0.35">
      <c r="A10836" s="35">
        <v>0.12</v>
      </c>
      <c r="B10836">
        <v>15.05</v>
      </c>
      <c r="D10836">
        <v>9.4005039999999998E-2</v>
      </c>
      <c r="E10836">
        <v>15.04583</v>
      </c>
      <c r="G10836">
        <v>9.7638079999999988E-2</v>
      </c>
      <c r="H10836">
        <v>12.892860000000001</v>
      </c>
    </row>
    <row r="10837" spans="1:8" x14ac:dyDescent="0.35">
      <c r="A10837" s="35">
        <v>0.11799999999999999</v>
      </c>
      <c r="B10837">
        <v>15.04583</v>
      </c>
      <c r="D10837">
        <v>9.3031900000000001E-2</v>
      </c>
      <c r="E10837">
        <v>15.04583</v>
      </c>
      <c r="G10837">
        <v>9.642706999999999E-2</v>
      </c>
      <c r="H10837">
        <v>12.892860000000001</v>
      </c>
    </row>
    <row r="10838" spans="1:8" x14ac:dyDescent="0.35">
      <c r="A10838" s="35">
        <v>0.112</v>
      </c>
      <c r="B10838">
        <v>15.04583</v>
      </c>
      <c r="D10838">
        <v>9.504304999999999E-2</v>
      </c>
      <c r="E10838">
        <v>15.04583</v>
      </c>
      <c r="G10838">
        <v>9.6199999999999994E-2</v>
      </c>
      <c r="H10838">
        <v>12.892860000000001</v>
      </c>
    </row>
    <row r="10839" spans="1:8" x14ac:dyDescent="0.35">
      <c r="A10839" s="35">
        <v>0.107</v>
      </c>
      <c r="B10839">
        <v>15.05</v>
      </c>
      <c r="D10839">
        <v>9.8676099999999989E-2</v>
      </c>
      <c r="E10839">
        <v>15.05</v>
      </c>
      <c r="G10839">
        <v>9.6654129999999991E-2</v>
      </c>
      <c r="H10839">
        <v>12.896430000000001</v>
      </c>
    </row>
    <row r="10840" spans="1:8" x14ac:dyDescent="0.35">
      <c r="A10840" s="35">
        <v>0.107</v>
      </c>
      <c r="B10840">
        <v>15.05</v>
      </c>
      <c r="D10840">
        <v>0.1010765</v>
      </c>
      <c r="E10840">
        <v>15.05</v>
      </c>
      <c r="G10840">
        <v>9.7638079999999988E-2</v>
      </c>
      <c r="H10840">
        <v>12.9</v>
      </c>
    </row>
    <row r="10841" spans="1:8" x14ac:dyDescent="0.35">
      <c r="A10841" s="35">
        <v>0.112</v>
      </c>
      <c r="B10841">
        <v>15.05</v>
      </c>
      <c r="D10841">
        <v>0.10068719999999999</v>
      </c>
      <c r="E10841">
        <v>15.05</v>
      </c>
      <c r="G10841">
        <v>9.8546350000000005E-2</v>
      </c>
      <c r="H10841">
        <v>12.896430000000001</v>
      </c>
    </row>
    <row r="10842" spans="1:8" x14ac:dyDescent="0.35">
      <c r="A10842" s="35">
        <v>0.11799999999999999</v>
      </c>
      <c r="B10842">
        <v>15.054169999999999</v>
      </c>
      <c r="D10842">
        <v>9.7962469999999996E-2</v>
      </c>
      <c r="E10842">
        <v>15.054169999999999</v>
      </c>
      <c r="G10842">
        <v>9.8546350000000005E-2</v>
      </c>
      <c r="H10842">
        <v>12.9</v>
      </c>
    </row>
    <row r="10843" spans="1:8" x14ac:dyDescent="0.35">
      <c r="A10843" s="35">
        <v>0.122</v>
      </c>
      <c r="B10843">
        <v>15.054169999999999</v>
      </c>
      <c r="D10843">
        <v>9.4524049999999998E-2</v>
      </c>
      <c r="E10843">
        <v>15.054169999999999</v>
      </c>
      <c r="G10843">
        <v>9.7032580000000007E-2</v>
      </c>
      <c r="H10843">
        <v>12.9</v>
      </c>
    </row>
    <row r="10844" spans="1:8" x14ac:dyDescent="0.35">
      <c r="A10844" s="35">
        <v>0.12</v>
      </c>
      <c r="B10844">
        <v>15.054169999999999</v>
      </c>
      <c r="D10844">
        <v>9.2512900000000009E-2</v>
      </c>
      <c r="E10844">
        <v>15.054169999999999</v>
      </c>
      <c r="G10844">
        <v>9.529174E-2</v>
      </c>
      <c r="H10844">
        <v>12.9</v>
      </c>
    </row>
    <row r="10845" spans="1:8" x14ac:dyDescent="0.35">
      <c r="A10845" s="35">
        <v>0.114</v>
      </c>
      <c r="B10845">
        <v>15.0625</v>
      </c>
      <c r="D10845">
        <v>9.3226530000000002E-2</v>
      </c>
      <c r="E10845">
        <v>15.05833</v>
      </c>
      <c r="G10845">
        <v>9.5140359999999993E-2</v>
      </c>
      <c r="H10845">
        <v>12.90357</v>
      </c>
    </row>
    <row r="10846" spans="1:8" x14ac:dyDescent="0.35">
      <c r="A10846" s="35">
        <v>0.109</v>
      </c>
      <c r="B10846">
        <v>15.05833</v>
      </c>
      <c r="D10846">
        <v>9.6145940000000013E-2</v>
      </c>
      <c r="E10846">
        <v>15.05833</v>
      </c>
      <c r="G10846">
        <v>9.7183950000000005E-2</v>
      </c>
      <c r="H10846">
        <v>12.90357</v>
      </c>
    </row>
    <row r="10847" spans="1:8" x14ac:dyDescent="0.35">
      <c r="A10847" s="35">
        <v>0.108</v>
      </c>
      <c r="B10847">
        <v>15.05833</v>
      </c>
      <c r="D10847">
        <v>9.913023E-2</v>
      </c>
      <c r="E10847">
        <v>15.05833</v>
      </c>
      <c r="G10847">
        <v>9.9757369999999998E-2</v>
      </c>
      <c r="H10847">
        <v>12.90357</v>
      </c>
    </row>
    <row r="10848" spans="1:8" x14ac:dyDescent="0.35">
      <c r="A10848" s="35">
        <v>0.113</v>
      </c>
      <c r="B10848">
        <v>15.0625</v>
      </c>
      <c r="D10848">
        <v>0.10036289999999999</v>
      </c>
      <c r="E10848">
        <v>15.0625</v>
      </c>
      <c r="G10848">
        <v>0.10066559999999999</v>
      </c>
      <c r="H10848">
        <v>12.90714</v>
      </c>
    </row>
    <row r="10849" spans="1:8" x14ac:dyDescent="0.35">
      <c r="A10849" s="35">
        <v>0.12</v>
      </c>
      <c r="B10849">
        <v>15.0625</v>
      </c>
      <c r="D10849">
        <v>9.9584359999999997E-2</v>
      </c>
      <c r="E10849">
        <v>15.0625</v>
      </c>
      <c r="G10849">
        <v>9.9000480000000002E-2</v>
      </c>
      <c r="H10849">
        <v>12.90714</v>
      </c>
    </row>
    <row r="10850" spans="1:8" x14ac:dyDescent="0.35">
      <c r="A10850" s="35">
        <v>0.124</v>
      </c>
      <c r="B10850">
        <v>15.0625</v>
      </c>
      <c r="D10850">
        <v>9.7119069999999988E-2</v>
      </c>
      <c r="E10850">
        <v>15.0625</v>
      </c>
      <c r="G10850">
        <v>9.6654129999999991E-2</v>
      </c>
      <c r="H10850">
        <v>12.90714</v>
      </c>
    </row>
    <row r="10851" spans="1:8" x14ac:dyDescent="0.35">
      <c r="A10851" s="35">
        <v>0.122</v>
      </c>
      <c r="B10851">
        <v>15.06667</v>
      </c>
      <c r="D10851">
        <v>9.4524049999999998E-2</v>
      </c>
      <c r="E10851">
        <v>15.06667</v>
      </c>
      <c r="G10851">
        <v>9.5745870000000011E-2</v>
      </c>
      <c r="H10851">
        <v>12.91072</v>
      </c>
    </row>
    <row r="10852" spans="1:8" x14ac:dyDescent="0.35">
      <c r="A10852" s="35">
        <v>0.11700000000000001</v>
      </c>
      <c r="B10852">
        <v>15.06667</v>
      </c>
      <c r="D10852">
        <v>9.3031900000000001E-2</v>
      </c>
      <c r="E10852">
        <v>15.06667</v>
      </c>
      <c r="G10852">
        <v>9.6351389999999995E-2</v>
      </c>
      <c r="H10852">
        <v>12.91072</v>
      </c>
    </row>
    <row r="10853" spans="1:8" x14ac:dyDescent="0.35">
      <c r="A10853" s="35">
        <v>0.111</v>
      </c>
      <c r="B10853">
        <v>15.06667</v>
      </c>
      <c r="D10853">
        <v>9.3745530000000007E-2</v>
      </c>
      <c r="E10853">
        <v>15.06667</v>
      </c>
      <c r="G10853">
        <v>9.7032580000000007E-2</v>
      </c>
      <c r="H10853">
        <v>12.91072</v>
      </c>
    </row>
    <row r="10854" spans="1:8" x14ac:dyDescent="0.35">
      <c r="A10854" s="35">
        <v>0.109</v>
      </c>
      <c r="B10854">
        <v>15.070830000000001</v>
      </c>
      <c r="D10854">
        <v>9.6535189999999993E-2</v>
      </c>
      <c r="E10854">
        <v>15.070830000000001</v>
      </c>
      <c r="G10854">
        <v>9.7486710000000004E-2</v>
      </c>
      <c r="H10854">
        <v>12.914289999999999</v>
      </c>
    </row>
    <row r="10855" spans="1:8" x14ac:dyDescent="0.35">
      <c r="A10855" s="35">
        <v>0.111</v>
      </c>
      <c r="B10855">
        <v>15.070830000000001</v>
      </c>
      <c r="D10855">
        <v>9.964924E-2</v>
      </c>
      <c r="E10855">
        <v>15.070830000000001</v>
      </c>
      <c r="G10855">
        <v>9.7411020000000001E-2</v>
      </c>
      <c r="H10855">
        <v>12.914289999999999</v>
      </c>
    </row>
    <row r="10856" spans="1:8" x14ac:dyDescent="0.35">
      <c r="A10856" s="35">
        <v>0.11600000000000001</v>
      </c>
      <c r="B10856">
        <v>15.070830000000001</v>
      </c>
      <c r="D10856">
        <v>0.10055749999999999</v>
      </c>
      <c r="E10856">
        <v>15.070830000000001</v>
      </c>
      <c r="G10856">
        <v>9.6881189999999992E-2</v>
      </c>
      <c r="H10856">
        <v>12.914289999999999</v>
      </c>
    </row>
    <row r="10857" spans="1:8" x14ac:dyDescent="0.35">
      <c r="A10857" s="35">
        <v>0.121</v>
      </c>
      <c r="B10857">
        <v>15.074999999999999</v>
      </c>
      <c r="D10857">
        <v>9.8676099999999989E-2</v>
      </c>
      <c r="E10857">
        <v>15.074999999999999</v>
      </c>
      <c r="G10857">
        <v>9.6881189999999992E-2</v>
      </c>
      <c r="H10857">
        <v>12.917859999999999</v>
      </c>
    </row>
    <row r="10858" spans="1:8" x14ac:dyDescent="0.35">
      <c r="A10858" s="35">
        <v>0.122</v>
      </c>
      <c r="B10858">
        <v>15.074999999999999</v>
      </c>
      <c r="D10858">
        <v>9.5756690000000005E-2</v>
      </c>
      <c r="E10858">
        <v>15.074999999999999</v>
      </c>
      <c r="G10858">
        <v>9.7032580000000007E-2</v>
      </c>
      <c r="H10858">
        <v>12.917859999999999</v>
      </c>
    </row>
    <row r="10859" spans="1:8" x14ac:dyDescent="0.35">
      <c r="A10859" s="35">
        <v>0.11799999999999999</v>
      </c>
      <c r="B10859">
        <v>15.074999999999999</v>
      </c>
      <c r="D10859">
        <v>9.4459169999999995E-2</v>
      </c>
      <c r="E10859">
        <v>15.074999999999999</v>
      </c>
      <c r="G10859">
        <v>9.6199999999999994E-2</v>
      </c>
      <c r="H10859">
        <v>12.917859999999999</v>
      </c>
    </row>
    <row r="10860" spans="1:8" x14ac:dyDescent="0.35">
      <c r="A10860" s="35">
        <v>0.112</v>
      </c>
      <c r="B10860">
        <v>15.07917</v>
      </c>
      <c r="D10860">
        <v>9.5951309999999998E-2</v>
      </c>
      <c r="E10860">
        <v>15.07917</v>
      </c>
      <c r="G10860">
        <v>9.5897250000000003E-2</v>
      </c>
      <c r="H10860">
        <v>12.925000000000001</v>
      </c>
    </row>
    <row r="10861" spans="1:8" x14ac:dyDescent="0.35">
      <c r="A10861" s="35">
        <v>0.107</v>
      </c>
      <c r="B10861">
        <v>15.07917</v>
      </c>
      <c r="D10861">
        <v>9.9584359999999997E-2</v>
      </c>
      <c r="E10861">
        <v>15.07917</v>
      </c>
      <c r="G10861">
        <v>9.6881189999999992E-2</v>
      </c>
      <c r="H10861">
        <v>12.921430000000001</v>
      </c>
    </row>
    <row r="10862" spans="1:8" x14ac:dyDescent="0.35">
      <c r="A10862" s="35">
        <v>0.108</v>
      </c>
      <c r="B10862">
        <v>15.07917</v>
      </c>
      <c r="D10862">
        <v>0.1026984</v>
      </c>
      <c r="E10862">
        <v>15.07917</v>
      </c>
      <c r="G10862">
        <v>9.8924789999999999E-2</v>
      </c>
      <c r="H10862">
        <v>12.921430000000001</v>
      </c>
    </row>
    <row r="10863" spans="1:8" x14ac:dyDescent="0.35">
      <c r="A10863" s="35">
        <v>0.115</v>
      </c>
      <c r="B10863">
        <v>15.08333</v>
      </c>
      <c r="D10863">
        <v>0.1021794</v>
      </c>
      <c r="E10863">
        <v>15.08333</v>
      </c>
      <c r="G10863">
        <v>0.10028719999999999</v>
      </c>
      <c r="H10863">
        <v>12.925000000000001</v>
      </c>
    </row>
    <row r="10864" spans="1:8" x14ac:dyDescent="0.35">
      <c r="A10864" s="35">
        <v>0.122</v>
      </c>
      <c r="B10864">
        <v>15.08333</v>
      </c>
      <c r="D10864">
        <v>9.7832710000000003E-2</v>
      </c>
      <c r="E10864">
        <v>15.08333</v>
      </c>
      <c r="G10864">
        <v>9.9227549999999998E-2</v>
      </c>
      <c r="H10864">
        <v>12.925000000000001</v>
      </c>
    </row>
    <row r="10865" spans="1:8" x14ac:dyDescent="0.35">
      <c r="A10865" s="35">
        <v>0.125</v>
      </c>
      <c r="B10865">
        <v>15.08333</v>
      </c>
      <c r="D10865">
        <v>9.3421160000000003E-2</v>
      </c>
      <c r="E10865">
        <v>15.08333</v>
      </c>
      <c r="G10865">
        <v>9.6805520000000006E-2</v>
      </c>
      <c r="H10865">
        <v>12.925000000000001</v>
      </c>
    </row>
    <row r="10866" spans="1:8" x14ac:dyDescent="0.35">
      <c r="A10866" s="35">
        <v>0.123</v>
      </c>
      <c r="B10866">
        <v>15.0875</v>
      </c>
      <c r="D10866">
        <v>9.1993890000000009E-2</v>
      </c>
      <c r="E10866">
        <v>15.0875</v>
      </c>
      <c r="G10866">
        <v>9.5594499999999999E-2</v>
      </c>
      <c r="H10866">
        <v>12.928570000000001</v>
      </c>
    </row>
    <row r="10867" spans="1:8" x14ac:dyDescent="0.35">
      <c r="A10867" s="35">
        <v>0.11600000000000001</v>
      </c>
      <c r="B10867">
        <v>15.0875</v>
      </c>
      <c r="D10867">
        <v>9.4005039999999998E-2</v>
      </c>
      <c r="E10867">
        <v>15.0875</v>
      </c>
      <c r="G10867">
        <v>9.7032580000000007E-2</v>
      </c>
      <c r="H10867">
        <v>12.928570000000001</v>
      </c>
    </row>
    <row r="10868" spans="1:8" x14ac:dyDescent="0.35">
      <c r="A10868" s="35">
        <v>0.109</v>
      </c>
      <c r="B10868">
        <v>15.0875</v>
      </c>
      <c r="D10868">
        <v>9.7832710000000003E-2</v>
      </c>
      <c r="E10868">
        <v>15.0875</v>
      </c>
      <c r="G10868">
        <v>9.8546350000000005E-2</v>
      </c>
      <c r="H10868">
        <v>12.928570000000001</v>
      </c>
    </row>
    <row r="10869" spans="1:8" x14ac:dyDescent="0.35">
      <c r="A10869" s="35">
        <v>0.107</v>
      </c>
      <c r="B10869">
        <v>15.095829999999999</v>
      </c>
      <c r="D10869">
        <v>0.1007521</v>
      </c>
      <c r="E10869">
        <v>15.091670000000001</v>
      </c>
      <c r="G10869">
        <v>9.8697720000000003E-2</v>
      </c>
      <c r="H10869">
        <v>12.93571</v>
      </c>
    </row>
    <row r="10870" spans="1:8" x14ac:dyDescent="0.35">
      <c r="A10870" s="35">
        <v>0.11</v>
      </c>
      <c r="B10870">
        <v>15.091670000000001</v>
      </c>
      <c r="D10870">
        <v>0.1010765</v>
      </c>
      <c r="E10870">
        <v>15.091670000000001</v>
      </c>
      <c r="G10870">
        <v>9.7486710000000004E-2</v>
      </c>
      <c r="H10870">
        <v>12.93214</v>
      </c>
    </row>
    <row r="10871" spans="1:8" x14ac:dyDescent="0.35">
      <c r="A10871" s="35">
        <v>0.11600000000000001</v>
      </c>
      <c r="B10871">
        <v>15.091670000000001</v>
      </c>
      <c r="D10871">
        <v>9.8935599999999999E-2</v>
      </c>
      <c r="E10871">
        <v>15.091670000000001</v>
      </c>
      <c r="G10871">
        <v>9.6124319999999999E-2</v>
      </c>
      <c r="H10871">
        <v>12.93214</v>
      </c>
    </row>
    <row r="10872" spans="1:8" x14ac:dyDescent="0.35">
      <c r="A10872" s="35">
        <v>0.121</v>
      </c>
      <c r="B10872">
        <v>15.095829999999999</v>
      </c>
      <c r="D10872">
        <v>9.6016190000000001E-2</v>
      </c>
      <c r="E10872">
        <v>15.095829999999999</v>
      </c>
      <c r="G10872">
        <v>9.551881000000001E-2</v>
      </c>
      <c r="H10872">
        <v>12.93571</v>
      </c>
    </row>
    <row r="10873" spans="1:8" x14ac:dyDescent="0.35">
      <c r="A10873" s="35">
        <v>0.123</v>
      </c>
      <c r="B10873">
        <v>15.095829999999999</v>
      </c>
      <c r="D10873">
        <v>9.413479000000001E-2</v>
      </c>
      <c r="E10873">
        <v>15.095829999999999</v>
      </c>
      <c r="G10873">
        <v>9.551881000000001E-2</v>
      </c>
      <c r="H10873">
        <v>12.93571</v>
      </c>
    </row>
    <row r="10874" spans="1:8" x14ac:dyDescent="0.35">
      <c r="A10874" s="35">
        <v>0.121</v>
      </c>
      <c r="B10874">
        <v>15.095829999999999</v>
      </c>
      <c r="D10874">
        <v>9.4718670000000005E-2</v>
      </c>
      <c r="E10874">
        <v>15.095829999999999</v>
      </c>
      <c r="G10874">
        <v>9.5745870000000011E-2</v>
      </c>
      <c r="H10874">
        <v>12.93571</v>
      </c>
    </row>
    <row r="10875" spans="1:8" x14ac:dyDescent="0.35">
      <c r="A10875" s="35">
        <v>0.11600000000000001</v>
      </c>
      <c r="B10875">
        <v>15.1</v>
      </c>
      <c r="D10875">
        <v>9.7573209999999994E-2</v>
      </c>
      <c r="E10875">
        <v>15.1</v>
      </c>
      <c r="G10875">
        <v>9.6351389999999995E-2</v>
      </c>
      <c r="H10875">
        <v>12.93929</v>
      </c>
    </row>
    <row r="10876" spans="1:8" x14ac:dyDescent="0.35">
      <c r="A10876" s="35">
        <v>0.111</v>
      </c>
      <c r="B10876">
        <v>15.1</v>
      </c>
      <c r="D10876">
        <v>0.1001682</v>
      </c>
      <c r="E10876">
        <v>15.1</v>
      </c>
      <c r="G10876">
        <v>9.7183950000000005E-2</v>
      </c>
      <c r="H10876">
        <v>12.93929</v>
      </c>
    </row>
    <row r="10877" spans="1:8" x14ac:dyDescent="0.35">
      <c r="A10877" s="35">
        <v>0.113</v>
      </c>
      <c r="B10877">
        <v>15.1</v>
      </c>
      <c r="D10877">
        <v>0.10055749999999999</v>
      </c>
      <c r="E10877">
        <v>15.1</v>
      </c>
      <c r="G10877">
        <v>9.771378E-2</v>
      </c>
      <c r="H10877">
        <v>12.93929</v>
      </c>
    </row>
    <row r="10878" spans="1:8" x14ac:dyDescent="0.35">
      <c r="A10878" s="35">
        <v>0.12</v>
      </c>
      <c r="B10878">
        <v>15.10417</v>
      </c>
      <c r="D10878">
        <v>9.8416589999999998E-2</v>
      </c>
      <c r="E10878">
        <v>15.10417</v>
      </c>
      <c r="G10878">
        <v>9.8092209999999999E-2</v>
      </c>
      <c r="H10878">
        <v>12.94286</v>
      </c>
    </row>
    <row r="10879" spans="1:8" x14ac:dyDescent="0.35">
      <c r="A10879" s="35">
        <v>0.125</v>
      </c>
      <c r="B10879">
        <v>15.10417</v>
      </c>
      <c r="D10879">
        <v>9.530255E-2</v>
      </c>
      <c r="E10879">
        <v>15.10417</v>
      </c>
      <c r="G10879">
        <v>9.8092209999999999E-2</v>
      </c>
      <c r="H10879">
        <v>12.94286</v>
      </c>
    </row>
    <row r="10880" spans="1:8" x14ac:dyDescent="0.35">
      <c r="A10880" s="35">
        <v>0.125</v>
      </c>
      <c r="B10880">
        <v>15.10417</v>
      </c>
      <c r="D10880">
        <v>9.3615790000000004E-2</v>
      </c>
      <c r="E10880">
        <v>15.10417</v>
      </c>
      <c r="G10880">
        <v>9.7638079999999988E-2</v>
      </c>
      <c r="H10880">
        <v>12.94286</v>
      </c>
    </row>
    <row r="10881" spans="1:8" x14ac:dyDescent="0.35">
      <c r="A10881" s="35">
        <v>0.12</v>
      </c>
      <c r="B10881">
        <v>15.10833</v>
      </c>
      <c r="D10881">
        <v>9.4718670000000005E-2</v>
      </c>
      <c r="E10881">
        <v>15.10833</v>
      </c>
      <c r="G10881">
        <v>9.7486710000000004E-2</v>
      </c>
      <c r="H10881">
        <v>12.95</v>
      </c>
    </row>
    <row r="10882" spans="1:8" x14ac:dyDescent="0.35">
      <c r="A10882" s="35">
        <v>0.113</v>
      </c>
      <c r="B10882">
        <v>15.10833</v>
      </c>
      <c r="D10882">
        <v>9.7767840000000009E-2</v>
      </c>
      <c r="E10882">
        <v>15.10833</v>
      </c>
      <c r="G10882">
        <v>9.8243590000000006E-2</v>
      </c>
      <c r="H10882">
        <v>12.946429999999999</v>
      </c>
    </row>
    <row r="10883" spans="1:8" x14ac:dyDescent="0.35">
      <c r="A10883" s="35">
        <v>0.108</v>
      </c>
      <c r="B10883">
        <v>15.10833</v>
      </c>
      <c r="D10883">
        <v>0.10055749999999999</v>
      </c>
      <c r="E10883">
        <v>15.10833</v>
      </c>
      <c r="G10883">
        <v>9.9530300000000002E-2</v>
      </c>
      <c r="H10883">
        <v>12.946429999999999</v>
      </c>
    </row>
    <row r="10884" spans="1:8" x14ac:dyDescent="0.35">
      <c r="A10884" s="35">
        <v>0.109</v>
      </c>
      <c r="B10884">
        <v>15.112500000000001</v>
      </c>
      <c r="D10884">
        <v>0.10114140000000001</v>
      </c>
      <c r="E10884">
        <v>15.112500000000001</v>
      </c>
      <c r="G10884">
        <v>9.9378910000000001E-2</v>
      </c>
      <c r="H10884">
        <v>12.95</v>
      </c>
    </row>
    <row r="10885" spans="1:8" x14ac:dyDescent="0.35">
      <c r="A10885" s="35">
        <v>0.114</v>
      </c>
      <c r="B10885">
        <v>15.112500000000001</v>
      </c>
      <c r="D10885">
        <v>9.9454609999999999E-2</v>
      </c>
      <c r="E10885">
        <v>15.112500000000001</v>
      </c>
      <c r="G10885">
        <v>9.7486710000000004E-2</v>
      </c>
      <c r="H10885">
        <v>12.95</v>
      </c>
    </row>
    <row r="10886" spans="1:8" x14ac:dyDescent="0.35">
      <c r="A10886" s="35">
        <v>0.12</v>
      </c>
      <c r="B10886">
        <v>15.112500000000001</v>
      </c>
      <c r="D10886">
        <v>9.7443450000000001E-2</v>
      </c>
      <c r="E10886">
        <v>15.112500000000001</v>
      </c>
      <c r="G10886">
        <v>9.6124319999999999E-2</v>
      </c>
      <c r="H10886">
        <v>12.95</v>
      </c>
    </row>
    <row r="10887" spans="1:8" x14ac:dyDescent="0.35">
      <c r="A10887" s="35">
        <v>0.122</v>
      </c>
      <c r="B10887">
        <v>15.116669999999999</v>
      </c>
      <c r="D10887">
        <v>9.6859570000000006E-2</v>
      </c>
      <c r="E10887">
        <v>15.116669999999999</v>
      </c>
      <c r="G10887">
        <v>9.6881189999999992E-2</v>
      </c>
      <c r="H10887">
        <v>12.953569999999999</v>
      </c>
    </row>
    <row r="10888" spans="1:8" x14ac:dyDescent="0.35">
      <c r="A10888" s="35">
        <v>0.12</v>
      </c>
      <c r="B10888">
        <v>15.116669999999999</v>
      </c>
      <c r="D10888">
        <v>9.7248830000000008E-2</v>
      </c>
      <c r="E10888">
        <v>15.116669999999999</v>
      </c>
      <c r="G10888">
        <v>9.9000480000000002E-2</v>
      </c>
      <c r="H10888">
        <v>12.953569999999999</v>
      </c>
    </row>
    <row r="10889" spans="1:8" x14ac:dyDescent="0.35">
      <c r="A10889" s="35">
        <v>0.11600000000000001</v>
      </c>
      <c r="B10889">
        <v>15.116669999999999</v>
      </c>
      <c r="D10889">
        <v>9.7573209999999994E-2</v>
      </c>
      <c r="E10889">
        <v>15.116669999999999</v>
      </c>
      <c r="G10889">
        <v>0.10066559999999999</v>
      </c>
      <c r="H10889">
        <v>12.953569999999999</v>
      </c>
    </row>
    <row r="10890" spans="1:8" x14ac:dyDescent="0.35">
      <c r="A10890" s="35">
        <v>0.111</v>
      </c>
      <c r="B10890">
        <v>15.12083</v>
      </c>
      <c r="D10890">
        <v>9.7767840000000009E-2</v>
      </c>
      <c r="E10890">
        <v>15.12083</v>
      </c>
      <c r="G10890">
        <v>0.1014982</v>
      </c>
      <c r="H10890">
        <v>12.96072</v>
      </c>
    </row>
    <row r="10891" spans="1:8" x14ac:dyDescent="0.35">
      <c r="A10891" s="35">
        <v>0.11</v>
      </c>
      <c r="B10891">
        <v>15.12083</v>
      </c>
      <c r="D10891">
        <v>9.8221960000000011E-2</v>
      </c>
      <c r="E10891">
        <v>15.12083</v>
      </c>
      <c r="G10891">
        <v>0.1010441</v>
      </c>
      <c r="H10891">
        <v>12.957140000000001</v>
      </c>
    </row>
    <row r="10892" spans="1:8" x14ac:dyDescent="0.35">
      <c r="A10892" s="35">
        <v>0.112</v>
      </c>
      <c r="B10892">
        <v>15.12083</v>
      </c>
      <c r="D10892">
        <v>9.8676099999999989E-2</v>
      </c>
      <c r="E10892">
        <v>15.12083</v>
      </c>
      <c r="G10892">
        <v>0.1002115</v>
      </c>
      <c r="H10892">
        <v>12.957140000000001</v>
      </c>
    </row>
    <row r="10893" spans="1:8" x14ac:dyDescent="0.35">
      <c r="A10893" s="35">
        <v>0.11799999999999999</v>
      </c>
      <c r="B10893">
        <v>15.125</v>
      </c>
      <c r="D10893">
        <v>9.8157089999999989E-2</v>
      </c>
      <c r="E10893">
        <v>15.125</v>
      </c>
      <c r="G10893">
        <v>9.9833039999999998E-2</v>
      </c>
      <c r="H10893">
        <v>12.96072</v>
      </c>
    </row>
    <row r="10894" spans="1:8" x14ac:dyDescent="0.35">
      <c r="A10894" s="35">
        <v>0.123</v>
      </c>
      <c r="B10894">
        <v>15.125</v>
      </c>
      <c r="D10894">
        <v>9.7313709999999998E-2</v>
      </c>
      <c r="E10894">
        <v>15.125</v>
      </c>
      <c r="G10894">
        <v>9.9833039999999998E-2</v>
      </c>
      <c r="H10894">
        <v>12.96072</v>
      </c>
    </row>
    <row r="10895" spans="1:8" x14ac:dyDescent="0.35">
      <c r="A10895" s="35">
        <v>0.123</v>
      </c>
      <c r="B10895">
        <v>15.125</v>
      </c>
      <c r="D10895">
        <v>9.6729830000000003E-2</v>
      </c>
      <c r="E10895">
        <v>15.125</v>
      </c>
      <c r="G10895">
        <v>9.9833039999999998E-2</v>
      </c>
      <c r="H10895">
        <v>12.96072</v>
      </c>
    </row>
    <row r="10896" spans="1:8" x14ac:dyDescent="0.35">
      <c r="A10896" s="35">
        <v>0.11799999999999999</v>
      </c>
      <c r="B10896">
        <v>15.13334</v>
      </c>
      <c r="D10896">
        <v>9.6729830000000003E-2</v>
      </c>
      <c r="E10896">
        <v>15.12917</v>
      </c>
      <c r="G10896">
        <v>0.1002115</v>
      </c>
      <c r="H10896">
        <v>12.96429</v>
      </c>
    </row>
    <row r="10897" spans="1:8" x14ac:dyDescent="0.35">
      <c r="A10897" s="35">
        <v>0.112</v>
      </c>
      <c r="B10897">
        <v>15.12917</v>
      </c>
      <c r="D10897">
        <v>9.7443450000000001E-2</v>
      </c>
      <c r="E10897">
        <v>15.12917</v>
      </c>
      <c r="G10897">
        <v>0.1005142</v>
      </c>
      <c r="H10897">
        <v>12.96429</v>
      </c>
    </row>
    <row r="10898" spans="1:8" x14ac:dyDescent="0.35">
      <c r="A10898" s="35">
        <v>0.109</v>
      </c>
      <c r="B10898">
        <v>15.12917</v>
      </c>
      <c r="D10898">
        <v>9.8351720000000004E-2</v>
      </c>
      <c r="E10898">
        <v>15.12917</v>
      </c>
      <c r="G10898">
        <v>0.10028719999999999</v>
      </c>
      <c r="H10898">
        <v>12.96429</v>
      </c>
    </row>
    <row r="10899" spans="1:8" x14ac:dyDescent="0.35">
      <c r="A10899" s="35">
        <v>0.112</v>
      </c>
      <c r="B10899">
        <v>15.13334</v>
      </c>
      <c r="D10899">
        <v>9.8157089999999989E-2</v>
      </c>
      <c r="E10899">
        <v>15.13334</v>
      </c>
      <c r="G10899">
        <v>0.1000601</v>
      </c>
      <c r="H10899">
        <v>12.96786</v>
      </c>
    </row>
    <row r="10900" spans="1:8" x14ac:dyDescent="0.35">
      <c r="A10900" s="35">
        <v>0.11799999999999999</v>
      </c>
      <c r="B10900">
        <v>15.13334</v>
      </c>
      <c r="D10900">
        <v>9.6924449999999995E-2</v>
      </c>
      <c r="E10900">
        <v>15.13334</v>
      </c>
      <c r="G10900">
        <v>9.9757369999999998E-2</v>
      </c>
      <c r="H10900">
        <v>12.96786</v>
      </c>
    </row>
    <row r="10901" spans="1:8" x14ac:dyDescent="0.35">
      <c r="A10901" s="35">
        <v>0.122</v>
      </c>
      <c r="B10901">
        <v>15.13334</v>
      </c>
      <c r="D10901">
        <v>9.5821570000000009E-2</v>
      </c>
      <c r="E10901">
        <v>15.13334</v>
      </c>
      <c r="G10901">
        <v>9.8773410000000006E-2</v>
      </c>
      <c r="H10901">
        <v>12.97143</v>
      </c>
    </row>
    <row r="10902" spans="1:8" x14ac:dyDescent="0.35">
      <c r="A10902" s="35">
        <v>0.121</v>
      </c>
      <c r="B10902">
        <v>15.14167</v>
      </c>
      <c r="D10902">
        <v>9.556205999999999E-2</v>
      </c>
      <c r="E10902">
        <v>15.14167</v>
      </c>
      <c r="G10902">
        <v>9.8319279999999995E-2</v>
      </c>
      <c r="H10902">
        <v>12.97143</v>
      </c>
    </row>
    <row r="10903" spans="1:8" x14ac:dyDescent="0.35">
      <c r="A10903" s="35">
        <v>0.11600000000000001</v>
      </c>
      <c r="B10903">
        <v>15.137499999999999</v>
      </c>
      <c r="D10903">
        <v>9.6664949999999999E-2</v>
      </c>
      <c r="E10903">
        <v>15.137499999999999</v>
      </c>
      <c r="G10903">
        <v>9.9000480000000002E-2</v>
      </c>
      <c r="H10903">
        <v>12.97143</v>
      </c>
    </row>
    <row r="10904" spans="1:8" x14ac:dyDescent="0.35">
      <c r="A10904" s="35">
        <v>0.111</v>
      </c>
      <c r="B10904">
        <v>15.137499999999999</v>
      </c>
      <c r="D10904">
        <v>9.8676099999999989E-2</v>
      </c>
      <c r="E10904">
        <v>15.137499999999999</v>
      </c>
      <c r="G10904">
        <v>0.1000601</v>
      </c>
      <c r="H10904">
        <v>12.975</v>
      </c>
    </row>
    <row r="10905" spans="1:8" x14ac:dyDescent="0.35">
      <c r="A10905" s="35">
        <v>0.11</v>
      </c>
      <c r="B10905">
        <v>15.14167</v>
      </c>
      <c r="D10905">
        <v>0.1000385</v>
      </c>
      <c r="E10905">
        <v>15.14167</v>
      </c>
      <c r="G10905">
        <v>0.10081699999999999</v>
      </c>
      <c r="H10905">
        <v>12.975</v>
      </c>
    </row>
    <row r="10906" spans="1:8" x14ac:dyDescent="0.35">
      <c r="A10906" s="35">
        <v>0.112</v>
      </c>
      <c r="B10906">
        <v>15.14167</v>
      </c>
      <c r="D10906">
        <v>9.9843860000000006E-2</v>
      </c>
      <c r="E10906">
        <v>15.14167</v>
      </c>
      <c r="G10906">
        <v>0.10066559999999999</v>
      </c>
      <c r="H10906">
        <v>12.975</v>
      </c>
    </row>
    <row r="10907" spans="1:8" x14ac:dyDescent="0.35">
      <c r="A10907" s="35">
        <v>0.11700000000000001</v>
      </c>
      <c r="B10907">
        <v>15.14167</v>
      </c>
      <c r="D10907">
        <v>9.8740969999999997E-2</v>
      </c>
      <c r="E10907">
        <v>15.14167</v>
      </c>
      <c r="G10907">
        <v>9.9605979999999997E-2</v>
      </c>
      <c r="H10907">
        <v>12.975</v>
      </c>
    </row>
    <row r="10908" spans="1:8" x14ac:dyDescent="0.35">
      <c r="A10908" s="35">
        <v>0.12</v>
      </c>
      <c r="B10908">
        <v>15.14583</v>
      </c>
      <c r="D10908">
        <v>9.7313709999999998E-2</v>
      </c>
      <c r="E10908">
        <v>15.14583</v>
      </c>
      <c r="G10908">
        <v>9.8773410000000006E-2</v>
      </c>
      <c r="H10908">
        <v>12.978569999999999</v>
      </c>
    </row>
    <row r="10909" spans="1:8" x14ac:dyDescent="0.35">
      <c r="A10909" s="35">
        <v>0.121</v>
      </c>
      <c r="B10909">
        <v>15.14583</v>
      </c>
      <c r="D10909">
        <v>9.5821570000000009E-2</v>
      </c>
      <c r="E10909">
        <v>15.14583</v>
      </c>
      <c r="G10909">
        <v>9.8319279999999995E-2</v>
      </c>
      <c r="H10909">
        <v>12.978569999999999</v>
      </c>
    </row>
    <row r="10910" spans="1:8" x14ac:dyDescent="0.35">
      <c r="A10910" s="35">
        <v>0.11899999999999999</v>
      </c>
      <c r="B10910">
        <v>15.14583</v>
      </c>
      <c r="D10910">
        <v>9.5626939999999994E-2</v>
      </c>
      <c r="E10910">
        <v>15.14583</v>
      </c>
      <c r="G10910">
        <v>9.7638079999999988E-2</v>
      </c>
      <c r="H10910">
        <v>12.978569999999999</v>
      </c>
    </row>
    <row r="10911" spans="1:8" x14ac:dyDescent="0.35">
      <c r="A10911" s="35">
        <v>0.115</v>
      </c>
      <c r="B10911">
        <v>15.15</v>
      </c>
      <c r="D10911">
        <v>9.7313709999999998E-2</v>
      </c>
      <c r="E10911">
        <v>15.15</v>
      </c>
      <c r="G10911">
        <v>9.7032580000000007E-2</v>
      </c>
      <c r="H10911">
        <v>12.982139999999999</v>
      </c>
    </row>
    <row r="10912" spans="1:8" x14ac:dyDescent="0.35">
      <c r="A10912" s="35">
        <v>0.11</v>
      </c>
      <c r="B10912">
        <v>15.15</v>
      </c>
      <c r="D10912">
        <v>0.1000385</v>
      </c>
      <c r="E10912">
        <v>15.15</v>
      </c>
      <c r="G10912">
        <v>9.7032580000000007E-2</v>
      </c>
      <c r="H10912">
        <v>12.982139999999999</v>
      </c>
    </row>
    <row r="10913" spans="1:8" x14ac:dyDescent="0.35">
      <c r="A10913" s="35">
        <v>0.108</v>
      </c>
      <c r="B10913">
        <v>15.15</v>
      </c>
      <c r="D10913">
        <v>0.101855</v>
      </c>
      <c r="E10913">
        <v>15.15</v>
      </c>
      <c r="G10913">
        <v>9.771378E-2</v>
      </c>
      <c r="H10913">
        <v>12.982139999999999</v>
      </c>
    </row>
    <row r="10914" spans="1:8" x14ac:dyDescent="0.35">
      <c r="A10914" s="35">
        <v>0.11</v>
      </c>
      <c r="B10914">
        <v>15.154170000000001</v>
      </c>
      <c r="D10914">
        <v>0.10114140000000001</v>
      </c>
      <c r="E10914">
        <v>15.154170000000001</v>
      </c>
      <c r="G10914">
        <v>9.8092209999999999E-2</v>
      </c>
      <c r="H10914">
        <v>12.985709999999999</v>
      </c>
    </row>
    <row r="10915" spans="1:8" x14ac:dyDescent="0.35">
      <c r="A10915" s="35">
        <v>0.11799999999999999</v>
      </c>
      <c r="B10915">
        <v>15.154170000000001</v>
      </c>
      <c r="D10915">
        <v>9.8157089999999989E-2</v>
      </c>
      <c r="E10915">
        <v>15.154170000000001</v>
      </c>
      <c r="G10915">
        <v>9.7638079999999988E-2</v>
      </c>
      <c r="H10915">
        <v>12.985709999999999</v>
      </c>
    </row>
    <row r="10916" spans="1:8" x14ac:dyDescent="0.35">
      <c r="A10916" s="35">
        <v>0.124</v>
      </c>
      <c r="B10916">
        <v>15.154170000000001</v>
      </c>
      <c r="D10916">
        <v>9.5821570000000009E-2</v>
      </c>
      <c r="E10916">
        <v>15.154170000000001</v>
      </c>
      <c r="G10916">
        <v>9.6578449999999996E-2</v>
      </c>
      <c r="H10916">
        <v>12.985709999999999</v>
      </c>
    </row>
    <row r="10917" spans="1:8" x14ac:dyDescent="0.35">
      <c r="A10917" s="35">
        <v>0.123</v>
      </c>
      <c r="B10917">
        <v>15.158329999999999</v>
      </c>
      <c r="D10917">
        <v>9.634057E-2</v>
      </c>
      <c r="E10917">
        <v>15.1625</v>
      </c>
      <c r="G10917">
        <v>9.642706999999999E-2</v>
      </c>
      <c r="H10917">
        <v>12.98929</v>
      </c>
    </row>
    <row r="10918" spans="1:8" x14ac:dyDescent="0.35">
      <c r="A10918" s="35">
        <v>0.11700000000000001</v>
      </c>
      <c r="B10918">
        <v>15.158329999999999</v>
      </c>
      <c r="D10918">
        <v>9.8416589999999998E-2</v>
      </c>
      <c r="E10918">
        <v>15.158329999999999</v>
      </c>
      <c r="G10918">
        <v>9.8470660000000002E-2</v>
      </c>
      <c r="H10918">
        <v>12.98929</v>
      </c>
    </row>
    <row r="10919" spans="1:8" x14ac:dyDescent="0.35">
      <c r="A10919" s="35">
        <v>0.112</v>
      </c>
      <c r="B10919">
        <v>15.158329999999999</v>
      </c>
      <c r="D10919">
        <v>0.1001682</v>
      </c>
      <c r="E10919">
        <v>15.158329999999999</v>
      </c>
      <c r="G10919">
        <v>0.10127109999999999</v>
      </c>
      <c r="H10919">
        <v>12.99286</v>
      </c>
    </row>
    <row r="10920" spans="1:8" x14ac:dyDescent="0.35">
      <c r="A10920" s="35">
        <v>0.111</v>
      </c>
      <c r="B10920">
        <v>15.1625</v>
      </c>
      <c r="D10920">
        <v>0.10042769999999999</v>
      </c>
      <c r="E10920">
        <v>15.1625</v>
      </c>
      <c r="G10920">
        <v>0.1025578</v>
      </c>
      <c r="H10920">
        <v>12.99643</v>
      </c>
    </row>
    <row r="10921" spans="1:8" x14ac:dyDescent="0.35">
      <c r="A10921" s="35">
        <v>0.114</v>
      </c>
      <c r="B10921">
        <v>15.1625</v>
      </c>
      <c r="D10921">
        <v>9.9065349999999996E-2</v>
      </c>
      <c r="E10921">
        <v>15.1625</v>
      </c>
      <c r="G10921">
        <v>0.10127109999999999</v>
      </c>
      <c r="H10921">
        <v>12.99286</v>
      </c>
    </row>
    <row r="10922" spans="1:8" x14ac:dyDescent="0.35">
      <c r="A10922" s="35">
        <v>0.11899999999999999</v>
      </c>
      <c r="B10922">
        <v>15.1625</v>
      </c>
      <c r="D10922">
        <v>9.6729830000000003E-2</v>
      </c>
      <c r="E10922">
        <v>15.1625</v>
      </c>
      <c r="G10922">
        <v>9.8697720000000003E-2</v>
      </c>
      <c r="H10922">
        <v>12.99286</v>
      </c>
    </row>
    <row r="10923" spans="1:8" x14ac:dyDescent="0.35">
      <c r="A10923" s="35">
        <v>0.123</v>
      </c>
      <c r="B10923">
        <v>15.17083</v>
      </c>
      <c r="D10923">
        <v>9.5107930000000007E-2</v>
      </c>
      <c r="E10923">
        <v>15.16667</v>
      </c>
      <c r="G10923">
        <v>9.7032580000000007E-2</v>
      </c>
      <c r="H10923">
        <v>12.99643</v>
      </c>
    </row>
    <row r="10924" spans="1:8" x14ac:dyDescent="0.35">
      <c r="A10924" s="35">
        <v>0.124</v>
      </c>
      <c r="B10924">
        <v>15.16667</v>
      </c>
      <c r="D10924">
        <v>9.523769E-2</v>
      </c>
      <c r="E10924">
        <v>15.17083</v>
      </c>
      <c r="G10924">
        <v>9.7486710000000004E-2</v>
      </c>
      <c r="H10924">
        <v>12.99643</v>
      </c>
    </row>
    <row r="10925" spans="1:8" x14ac:dyDescent="0.35">
      <c r="A10925" s="35">
        <v>0.121</v>
      </c>
      <c r="B10925">
        <v>15.16667</v>
      </c>
      <c r="D10925">
        <v>9.6859570000000006E-2</v>
      </c>
      <c r="E10925">
        <v>15.16667</v>
      </c>
      <c r="G10925">
        <v>9.9833039999999998E-2</v>
      </c>
      <c r="H10925">
        <v>12.99643</v>
      </c>
    </row>
    <row r="10926" spans="1:8" x14ac:dyDescent="0.35">
      <c r="A10926" s="35">
        <v>0.11700000000000001</v>
      </c>
      <c r="B10926">
        <v>15.17083</v>
      </c>
      <c r="D10926">
        <v>9.8676099999999989E-2</v>
      </c>
      <c r="E10926">
        <v>15.17083</v>
      </c>
      <c r="G10926">
        <v>0.1017253</v>
      </c>
      <c r="H10926">
        <v>13</v>
      </c>
    </row>
    <row r="10927" spans="1:8" x14ac:dyDescent="0.35">
      <c r="A10927" s="35">
        <v>0.114</v>
      </c>
      <c r="B10927">
        <v>15.175000000000001</v>
      </c>
      <c r="D10927">
        <v>9.9584359999999997E-2</v>
      </c>
      <c r="E10927">
        <v>15.17083</v>
      </c>
      <c r="G10927">
        <v>0.10127109999999999</v>
      </c>
      <c r="H10927">
        <v>13</v>
      </c>
    </row>
    <row r="10928" spans="1:8" x14ac:dyDescent="0.35">
      <c r="A10928" s="35">
        <v>0.113</v>
      </c>
      <c r="B10928">
        <v>15.17083</v>
      </c>
      <c r="D10928">
        <v>9.8870730000000004E-2</v>
      </c>
      <c r="E10928">
        <v>15.17083</v>
      </c>
      <c r="G10928">
        <v>9.9605979999999997E-2</v>
      </c>
      <c r="H10928">
        <v>13</v>
      </c>
    </row>
    <row r="10929" spans="1:8" x14ac:dyDescent="0.35">
      <c r="A10929" s="35">
        <v>0.11600000000000001</v>
      </c>
      <c r="B10929">
        <v>15.175000000000001</v>
      </c>
      <c r="D10929">
        <v>9.7119069999999988E-2</v>
      </c>
      <c r="E10929">
        <v>15.175000000000001</v>
      </c>
      <c r="G10929">
        <v>9.8773410000000006E-2</v>
      </c>
      <c r="H10929">
        <v>13.00357</v>
      </c>
    </row>
    <row r="10930" spans="1:8" x14ac:dyDescent="0.35">
      <c r="A10930" s="35">
        <v>0.12</v>
      </c>
      <c r="B10930">
        <v>15.175000000000001</v>
      </c>
      <c r="D10930">
        <v>9.556205999999999E-2</v>
      </c>
      <c r="E10930">
        <v>15.175000000000001</v>
      </c>
      <c r="G10930">
        <v>9.8319279999999995E-2</v>
      </c>
      <c r="H10930">
        <v>13.00357</v>
      </c>
    </row>
    <row r="10931" spans="1:8" x14ac:dyDescent="0.35">
      <c r="A10931" s="35">
        <v>0.123</v>
      </c>
      <c r="B10931">
        <v>15.175000000000001</v>
      </c>
      <c r="D10931">
        <v>9.5432309999999992E-2</v>
      </c>
      <c r="E10931">
        <v>15.175000000000001</v>
      </c>
      <c r="G10931">
        <v>9.7865149999999998E-2</v>
      </c>
      <c r="H10931">
        <v>13.00357</v>
      </c>
    </row>
    <row r="10932" spans="1:8" x14ac:dyDescent="0.35">
      <c r="A10932" s="35">
        <v>0.123</v>
      </c>
      <c r="B10932">
        <v>15.179169999999999</v>
      </c>
      <c r="D10932">
        <v>9.7248830000000008E-2</v>
      </c>
      <c r="E10932">
        <v>15.179169999999999</v>
      </c>
      <c r="G10932">
        <v>9.8470660000000002E-2</v>
      </c>
      <c r="H10932">
        <v>13.00714</v>
      </c>
    </row>
    <row r="10933" spans="1:8" x14ac:dyDescent="0.35">
      <c r="A10933" s="35">
        <v>0.11799999999999999</v>
      </c>
      <c r="B10933">
        <v>15.179169999999999</v>
      </c>
      <c r="D10933">
        <v>0.1000385</v>
      </c>
      <c r="E10933">
        <v>15.179169999999999</v>
      </c>
      <c r="G10933">
        <v>0.1000601</v>
      </c>
      <c r="H10933">
        <v>13.00714</v>
      </c>
    </row>
    <row r="10934" spans="1:8" x14ac:dyDescent="0.35">
      <c r="A10934" s="35">
        <v>0.113</v>
      </c>
      <c r="B10934">
        <v>15.179169999999999</v>
      </c>
      <c r="D10934">
        <v>0.1019848</v>
      </c>
      <c r="E10934">
        <v>15.179169999999999</v>
      </c>
      <c r="G10934">
        <v>0.1014982</v>
      </c>
      <c r="H10934">
        <v>13.00714</v>
      </c>
    </row>
    <row r="10935" spans="1:8" x14ac:dyDescent="0.35">
      <c r="A10935" s="35">
        <v>0.113</v>
      </c>
      <c r="B10935">
        <v>15.18333</v>
      </c>
      <c r="D10935">
        <v>0.1010765</v>
      </c>
      <c r="E10935">
        <v>15.18333</v>
      </c>
      <c r="G10935">
        <v>0.10157389999999999</v>
      </c>
      <c r="H10935">
        <v>13.01071</v>
      </c>
    </row>
    <row r="10936" spans="1:8" x14ac:dyDescent="0.35">
      <c r="A10936" s="35">
        <v>0.11600000000000001</v>
      </c>
      <c r="B10936">
        <v>15.18333</v>
      </c>
      <c r="D10936">
        <v>9.7832710000000003E-2</v>
      </c>
      <c r="E10936">
        <v>15.1875</v>
      </c>
      <c r="G10936">
        <v>0.1002115</v>
      </c>
      <c r="H10936">
        <v>13.014290000000001</v>
      </c>
    </row>
    <row r="10937" spans="1:8" x14ac:dyDescent="0.35">
      <c r="A10937" s="35">
        <v>0.121</v>
      </c>
      <c r="B10937">
        <v>15.18333</v>
      </c>
      <c r="D10937">
        <v>9.4913299999999992E-2</v>
      </c>
      <c r="E10937">
        <v>15.18333</v>
      </c>
      <c r="G10937">
        <v>9.8092209999999999E-2</v>
      </c>
      <c r="H10937">
        <v>13.01071</v>
      </c>
    </row>
    <row r="10938" spans="1:8" x14ac:dyDescent="0.35">
      <c r="A10938" s="35">
        <v>0.124</v>
      </c>
      <c r="B10938">
        <v>15.19167</v>
      </c>
      <c r="D10938">
        <v>9.4329410000000002E-2</v>
      </c>
      <c r="E10938">
        <v>15.19167</v>
      </c>
      <c r="G10938">
        <v>9.7259650000000003E-2</v>
      </c>
      <c r="H10938">
        <v>13.014290000000001</v>
      </c>
    </row>
    <row r="10939" spans="1:8" x14ac:dyDescent="0.35">
      <c r="A10939" s="35">
        <v>0.122</v>
      </c>
      <c r="B10939">
        <v>15.1875</v>
      </c>
      <c r="D10939">
        <v>9.6016190000000001E-2</v>
      </c>
      <c r="E10939">
        <v>15.1875</v>
      </c>
      <c r="G10939">
        <v>9.8319279999999995E-2</v>
      </c>
      <c r="H10939">
        <v>13.014290000000001</v>
      </c>
    </row>
    <row r="10940" spans="1:8" x14ac:dyDescent="0.35">
      <c r="A10940" s="35">
        <v>0.11799999999999999</v>
      </c>
      <c r="B10940">
        <v>15.1875</v>
      </c>
      <c r="D10940">
        <v>9.8676099999999989E-2</v>
      </c>
      <c r="E10940">
        <v>15.1875</v>
      </c>
      <c r="G10940">
        <v>0.10028719999999999</v>
      </c>
      <c r="H10940">
        <v>13.014290000000001</v>
      </c>
    </row>
    <row r="10941" spans="1:8" x14ac:dyDescent="0.35">
      <c r="A10941" s="35">
        <v>0.115</v>
      </c>
      <c r="B10941">
        <v>15.19167</v>
      </c>
      <c r="D10941">
        <v>0.10042769999999999</v>
      </c>
      <c r="E10941">
        <v>15.19167</v>
      </c>
      <c r="G10941">
        <v>0.1023308</v>
      </c>
      <c r="H10941">
        <v>13.017860000000001</v>
      </c>
    </row>
    <row r="10942" spans="1:8" x14ac:dyDescent="0.35">
      <c r="A10942" s="35">
        <v>0.114</v>
      </c>
      <c r="B10942">
        <v>15.19167</v>
      </c>
      <c r="D10942">
        <v>0.10042769999999999</v>
      </c>
      <c r="E10942">
        <v>15.19167</v>
      </c>
      <c r="G10942">
        <v>0.10301199999999999</v>
      </c>
      <c r="H10942">
        <v>13.017860000000001</v>
      </c>
    </row>
    <row r="10943" spans="1:8" x14ac:dyDescent="0.35">
      <c r="A10943" s="35">
        <v>0.115</v>
      </c>
      <c r="B10943">
        <v>15.19167</v>
      </c>
      <c r="D10943">
        <v>9.9065349999999996E-2</v>
      </c>
      <c r="E10943">
        <v>15.19167</v>
      </c>
      <c r="G10943">
        <v>0.1018766</v>
      </c>
      <c r="H10943">
        <v>13.017860000000001</v>
      </c>
    </row>
    <row r="10944" spans="1:8" x14ac:dyDescent="0.35">
      <c r="A10944" s="35">
        <v>0.11799999999999999</v>
      </c>
      <c r="B10944">
        <v>15.195830000000001</v>
      </c>
      <c r="D10944">
        <v>9.7248830000000008E-2</v>
      </c>
      <c r="E10944">
        <v>15.2</v>
      </c>
      <c r="G10944">
        <v>9.9757369999999998E-2</v>
      </c>
      <c r="H10944">
        <v>13.021430000000001</v>
      </c>
    </row>
    <row r="10945" spans="1:8" x14ac:dyDescent="0.35">
      <c r="A10945" s="35">
        <v>0.123</v>
      </c>
      <c r="B10945">
        <v>15.195830000000001</v>
      </c>
      <c r="D10945">
        <v>9.6210820000000002E-2</v>
      </c>
      <c r="E10945">
        <v>15.195830000000001</v>
      </c>
      <c r="G10945">
        <v>9.8319279999999995E-2</v>
      </c>
      <c r="H10945">
        <v>13.021430000000001</v>
      </c>
    </row>
    <row r="10946" spans="1:8" x14ac:dyDescent="0.35">
      <c r="A10946" s="35">
        <v>0.125</v>
      </c>
      <c r="B10946">
        <v>15.195830000000001</v>
      </c>
      <c r="D10946">
        <v>9.7054199999999993E-2</v>
      </c>
      <c r="E10946">
        <v>15.195830000000001</v>
      </c>
      <c r="G10946">
        <v>9.7865149999999998E-2</v>
      </c>
      <c r="H10946">
        <v>13.025</v>
      </c>
    </row>
    <row r="10947" spans="1:8" x14ac:dyDescent="0.35">
      <c r="A10947" s="35">
        <v>0.124</v>
      </c>
      <c r="B10947">
        <v>15.2</v>
      </c>
      <c r="D10947">
        <v>9.8221960000000011E-2</v>
      </c>
      <c r="E10947">
        <v>15.2</v>
      </c>
      <c r="G10947">
        <v>9.8470660000000002E-2</v>
      </c>
      <c r="H10947">
        <v>13.025</v>
      </c>
    </row>
    <row r="10948" spans="1:8" x14ac:dyDescent="0.35">
      <c r="A10948" s="35">
        <v>0.12</v>
      </c>
      <c r="B10948">
        <v>15.2</v>
      </c>
      <c r="D10948">
        <v>9.8935599999999999E-2</v>
      </c>
      <c r="E10948">
        <v>15.2</v>
      </c>
      <c r="G10948">
        <v>9.9227549999999998E-2</v>
      </c>
      <c r="H10948">
        <v>13.025</v>
      </c>
    </row>
    <row r="10949" spans="1:8" x14ac:dyDescent="0.35">
      <c r="A10949" s="35">
        <v>0.11700000000000001</v>
      </c>
      <c r="B10949">
        <v>15.2</v>
      </c>
      <c r="D10949">
        <v>9.9324860000000001E-2</v>
      </c>
      <c r="E10949">
        <v>15.2</v>
      </c>
      <c r="G10949">
        <v>9.9833039999999998E-2</v>
      </c>
      <c r="H10949">
        <v>13.025</v>
      </c>
    </row>
    <row r="10950" spans="1:8" x14ac:dyDescent="0.35">
      <c r="A10950" s="35">
        <v>0.115</v>
      </c>
      <c r="B10950">
        <v>15.20417</v>
      </c>
      <c r="D10950">
        <v>9.9259979999999998E-2</v>
      </c>
      <c r="E10950">
        <v>15.20417</v>
      </c>
      <c r="G10950">
        <v>0.1005142</v>
      </c>
      <c r="H10950">
        <v>13.02857</v>
      </c>
    </row>
    <row r="10951" spans="1:8" x14ac:dyDescent="0.35">
      <c r="A10951" s="35">
        <v>0.11799999999999999</v>
      </c>
      <c r="B10951">
        <v>15.20417</v>
      </c>
      <c r="D10951">
        <v>9.8027340000000004E-2</v>
      </c>
      <c r="E10951">
        <v>15.20417</v>
      </c>
      <c r="G10951">
        <v>0.1010441</v>
      </c>
      <c r="H10951">
        <v>13.02857</v>
      </c>
    </row>
    <row r="10952" spans="1:8" x14ac:dyDescent="0.35">
      <c r="A10952" s="35">
        <v>0.121</v>
      </c>
      <c r="B10952">
        <v>15.20417</v>
      </c>
      <c r="D10952">
        <v>9.6859570000000006E-2</v>
      </c>
      <c r="E10952">
        <v>15.20417</v>
      </c>
      <c r="G10952">
        <v>0.1000601</v>
      </c>
      <c r="H10952">
        <v>13.02857</v>
      </c>
    </row>
    <row r="10953" spans="1:8" x14ac:dyDescent="0.35">
      <c r="A10953" s="35">
        <v>0.123</v>
      </c>
      <c r="B10953">
        <v>15.20833</v>
      </c>
      <c r="D10953">
        <v>9.6859570000000006E-2</v>
      </c>
      <c r="E10953">
        <v>15.2125</v>
      </c>
      <c r="G10953">
        <v>9.8697720000000003E-2</v>
      </c>
      <c r="H10953">
        <v>13.03214</v>
      </c>
    </row>
    <row r="10954" spans="1:8" x14ac:dyDescent="0.35">
      <c r="A10954" s="35">
        <v>0.121</v>
      </c>
      <c r="B10954">
        <v>15.20833</v>
      </c>
      <c r="D10954">
        <v>9.8221960000000011E-2</v>
      </c>
      <c r="E10954">
        <v>15.20833</v>
      </c>
      <c r="G10954">
        <v>9.8924789999999999E-2</v>
      </c>
      <c r="H10954">
        <v>13.03214</v>
      </c>
    </row>
    <row r="10955" spans="1:8" x14ac:dyDescent="0.35">
      <c r="A10955" s="35">
        <v>0.11799999999999999</v>
      </c>
      <c r="B10955">
        <v>15.20833</v>
      </c>
      <c r="D10955">
        <v>9.9843860000000006E-2</v>
      </c>
      <c r="E10955">
        <v>15.20833</v>
      </c>
      <c r="G10955">
        <v>0.1005142</v>
      </c>
      <c r="H10955">
        <v>13.03214</v>
      </c>
    </row>
    <row r="10956" spans="1:8" x14ac:dyDescent="0.35">
      <c r="A10956" s="35">
        <v>0.115</v>
      </c>
      <c r="B10956">
        <v>15.2125</v>
      </c>
      <c r="D10956">
        <v>0.10023309999999999</v>
      </c>
      <c r="E10956">
        <v>15.2125</v>
      </c>
      <c r="G10956">
        <v>0.1017253</v>
      </c>
      <c r="H10956">
        <v>13.03572</v>
      </c>
    </row>
    <row r="10957" spans="1:8" x14ac:dyDescent="0.35">
      <c r="A10957" s="35">
        <v>0.11600000000000001</v>
      </c>
      <c r="B10957">
        <v>15.2125</v>
      </c>
      <c r="D10957">
        <v>9.8935599999999999E-2</v>
      </c>
      <c r="E10957">
        <v>15.2125</v>
      </c>
      <c r="G10957">
        <v>0.10157389999999999</v>
      </c>
      <c r="H10957">
        <v>13.03572</v>
      </c>
    </row>
    <row r="10958" spans="1:8" x14ac:dyDescent="0.35">
      <c r="A10958" s="35">
        <v>0.11899999999999999</v>
      </c>
      <c r="B10958">
        <v>15.216670000000001</v>
      </c>
      <c r="D10958">
        <v>9.7573209999999994E-2</v>
      </c>
      <c r="E10958">
        <v>15.2125</v>
      </c>
      <c r="G10958">
        <v>0.1005142</v>
      </c>
      <c r="H10958">
        <v>13.03572</v>
      </c>
    </row>
    <row r="10959" spans="1:8" x14ac:dyDescent="0.35">
      <c r="A10959" s="35">
        <v>0.121</v>
      </c>
      <c r="B10959">
        <v>15.216670000000001</v>
      </c>
      <c r="D10959">
        <v>9.7119069999999988E-2</v>
      </c>
      <c r="E10959">
        <v>15.220829999999999</v>
      </c>
      <c r="G10959">
        <v>9.9378910000000001E-2</v>
      </c>
      <c r="H10959">
        <v>13.039289999999999</v>
      </c>
    </row>
    <row r="10960" spans="1:8" x14ac:dyDescent="0.35">
      <c r="A10960" s="35">
        <v>0.12</v>
      </c>
      <c r="B10960">
        <v>15.216670000000001</v>
      </c>
      <c r="D10960">
        <v>9.7054199999999993E-2</v>
      </c>
      <c r="E10960">
        <v>15.216670000000001</v>
      </c>
      <c r="G10960">
        <v>9.9227549999999998E-2</v>
      </c>
      <c r="H10960">
        <v>13.039289999999999</v>
      </c>
    </row>
    <row r="10961" spans="1:8" x14ac:dyDescent="0.35">
      <c r="A10961" s="35">
        <v>0.11899999999999999</v>
      </c>
      <c r="B10961">
        <v>15.216670000000001</v>
      </c>
      <c r="D10961">
        <v>9.7119069999999988E-2</v>
      </c>
      <c r="E10961">
        <v>15.216670000000001</v>
      </c>
      <c r="G10961">
        <v>0.1000601</v>
      </c>
      <c r="H10961">
        <v>13.039289999999999</v>
      </c>
    </row>
    <row r="10962" spans="1:8" x14ac:dyDescent="0.35">
      <c r="A10962" s="35">
        <v>0.11799999999999999</v>
      </c>
      <c r="B10962">
        <v>15.220829999999999</v>
      </c>
      <c r="D10962">
        <v>9.8157089999999989E-2</v>
      </c>
      <c r="E10962">
        <v>15.225</v>
      </c>
      <c r="G10962">
        <v>0.1008927</v>
      </c>
      <c r="H10962">
        <v>13.042859999999999</v>
      </c>
    </row>
    <row r="10963" spans="1:8" x14ac:dyDescent="0.35">
      <c r="A10963" s="35">
        <v>0.11700000000000001</v>
      </c>
      <c r="B10963">
        <v>15.220829999999999</v>
      </c>
      <c r="D10963">
        <v>9.9973610000000004E-2</v>
      </c>
      <c r="E10963">
        <v>15.220829999999999</v>
      </c>
      <c r="G10963">
        <v>0.1011198</v>
      </c>
      <c r="H10963">
        <v>13.042859999999999</v>
      </c>
    </row>
    <row r="10964" spans="1:8" x14ac:dyDescent="0.35">
      <c r="A10964" s="35">
        <v>0.11799999999999999</v>
      </c>
      <c r="B10964">
        <v>15.220829999999999</v>
      </c>
      <c r="D10964">
        <v>0.1010765</v>
      </c>
      <c r="E10964">
        <v>15.220829999999999</v>
      </c>
      <c r="G10964">
        <v>0.1014982</v>
      </c>
      <c r="H10964">
        <v>13.042859999999999</v>
      </c>
    </row>
    <row r="10965" spans="1:8" x14ac:dyDescent="0.35">
      <c r="A10965" s="35">
        <v>0.11899999999999999</v>
      </c>
      <c r="B10965">
        <v>15.225</v>
      </c>
      <c r="D10965">
        <v>0.10023309999999999</v>
      </c>
      <c r="E10965">
        <v>15.225</v>
      </c>
      <c r="G10965">
        <v>0.1023308</v>
      </c>
      <c r="H10965">
        <v>13.046430000000001</v>
      </c>
    </row>
    <row r="10966" spans="1:8" x14ac:dyDescent="0.35">
      <c r="A10966" s="35">
        <v>0.121</v>
      </c>
      <c r="B10966">
        <v>15.225</v>
      </c>
      <c r="D10966">
        <v>9.8351720000000004E-2</v>
      </c>
      <c r="E10966">
        <v>15.225</v>
      </c>
      <c r="G10966">
        <v>0.10278490000000001</v>
      </c>
      <c r="H10966">
        <v>13.046430000000001</v>
      </c>
    </row>
    <row r="10967" spans="1:8" x14ac:dyDescent="0.35">
      <c r="A10967" s="35">
        <v>0.122</v>
      </c>
      <c r="B10967">
        <v>15.225</v>
      </c>
      <c r="D10967">
        <v>9.6924449999999995E-2</v>
      </c>
      <c r="E10967">
        <v>15.225</v>
      </c>
      <c r="G10967">
        <v>0.1026335</v>
      </c>
      <c r="H10967">
        <v>13.046430000000001</v>
      </c>
    </row>
    <row r="10968" spans="1:8" x14ac:dyDescent="0.35">
      <c r="A10968" s="35">
        <v>0.122</v>
      </c>
      <c r="B10968">
        <v>15.22917</v>
      </c>
      <c r="D10968">
        <v>9.6924449999999995E-2</v>
      </c>
      <c r="E10968">
        <v>15.22917</v>
      </c>
      <c r="G10968">
        <v>0.1014982</v>
      </c>
      <c r="H10968">
        <v>13.05</v>
      </c>
    </row>
    <row r="10969" spans="1:8" x14ac:dyDescent="0.35">
      <c r="A10969" s="35">
        <v>0.11899999999999999</v>
      </c>
      <c r="B10969">
        <v>15.22917</v>
      </c>
      <c r="D10969">
        <v>9.8416589999999998E-2</v>
      </c>
      <c r="E10969">
        <v>15.22917</v>
      </c>
      <c r="G10969">
        <v>9.9605979999999997E-2</v>
      </c>
      <c r="H10969">
        <v>13.05</v>
      </c>
    </row>
    <row r="10970" spans="1:8" x14ac:dyDescent="0.35">
      <c r="A10970" s="35">
        <v>0.11600000000000001</v>
      </c>
      <c r="B10970">
        <v>15.22917</v>
      </c>
      <c r="D10970">
        <v>0.10042769999999999</v>
      </c>
      <c r="E10970">
        <v>15.22917</v>
      </c>
      <c r="G10970">
        <v>9.8697720000000003E-2</v>
      </c>
      <c r="H10970">
        <v>13.05</v>
      </c>
    </row>
    <row r="10971" spans="1:8" x14ac:dyDescent="0.35">
      <c r="A10971" s="35">
        <v>0.115</v>
      </c>
      <c r="B10971">
        <v>15.23333</v>
      </c>
      <c r="D10971">
        <v>0.1015306</v>
      </c>
      <c r="E10971">
        <v>15.23333</v>
      </c>
      <c r="G10971">
        <v>9.9605979999999997E-2</v>
      </c>
      <c r="H10971">
        <v>13.053570000000001</v>
      </c>
    </row>
    <row r="10972" spans="1:8" x14ac:dyDescent="0.35">
      <c r="A10972" s="35">
        <v>0.11700000000000001</v>
      </c>
      <c r="B10972">
        <v>15.23333</v>
      </c>
      <c r="D10972">
        <v>0.1007521</v>
      </c>
      <c r="E10972">
        <v>15.23333</v>
      </c>
      <c r="G10972">
        <v>0.1011198</v>
      </c>
      <c r="H10972">
        <v>13.053570000000001</v>
      </c>
    </row>
    <row r="10973" spans="1:8" x14ac:dyDescent="0.35">
      <c r="A10973" s="35">
        <v>0.121</v>
      </c>
      <c r="B10973">
        <v>15.23333</v>
      </c>
      <c r="D10973">
        <v>9.8416589999999998E-2</v>
      </c>
      <c r="E10973">
        <v>15.23333</v>
      </c>
      <c r="G10973">
        <v>0.1017253</v>
      </c>
      <c r="H10973">
        <v>13.053570000000001</v>
      </c>
    </row>
    <row r="10974" spans="1:8" x14ac:dyDescent="0.35">
      <c r="A10974" s="35">
        <v>0.122</v>
      </c>
      <c r="B10974">
        <v>15.237500000000001</v>
      </c>
      <c r="D10974">
        <v>9.6405450000000004E-2</v>
      </c>
      <c r="E10974">
        <v>15.237500000000001</v>
      </c>
      <c r="G10974">
        <v>0.1014982</v>
      </c>
      <c r="H10974">
        <v>13.05714</v>
      </c>
    </row>
    <row r="10975" spans="1:8" x14ac:dyDescent="0.35">
      <c r="A10975" s="35">
        <v>0.12</v>
      </c>
      <c r="B10975">
        <v>15.241669999999999</v>
      </c>
      <c r="D10975">
        <v>9.634057E-2</v>
      </c>
      <c r="E10975">
        <v>15.237500000000001</v>
      </c>
      <c r="G10975">
        <v>0.10127109999999999</v>
      </c>
      <c r="H10975">
        <v>13.05714</v>
      </c>
    </row>
    <row r="10976" spans="1:8" x14ac:dyDescent="0.35">
      <c r="A10976" s="35">
        <v>0.11700000000000001</v>
      </c>
      <c r="B10976">
        <v>15.237500000000001</v>
      </c>
      <c r="D10976">
        <v>9.7832710000000003E-2</v>
      </c>
      <c r="E10976">
        <v>15.237500000000001</v>
      </c>
      <c r="G10976">
        <v>0.1014982</v>
      </c>
      <c r="H10976">
        <v>13.05714</v>
      </c>
    </row>
    <row r="10977" spans="1:8" x14ac:dyDescent="0.35">
      <c r="A10977" s="35">
        <v>0.11600000000000001</v>
      </c>
      <c r="B10977">
        <v>15.24583</v>
      </c>
      <c r="D10977">
        <v>9.9454609999999999E-2</v>
      </c>
      <c r="E10977">
        <v>15.241669999999999</v>
      </c>
      <c r="G10977">
        <v>0.1024065</v>
      </c>
      <c r="H10977">
        <v>13.05714</v>
      </c>
    </row>
    <row r="10978" spans="1:8" x14ac:dyDescent="0.35">
      <c r="A10978" s="35">
        <v>0.11799999999999999</v>
      </c>
      <c r="B10978">
        <v>15.241669999999999</v>
      </c>
      <c r="D10978">
        <v>0.1001682</v>
      </c>
      <c r="E10978">
        <v>15.241669999999999</v>
      </c>
      <c r="G10978">
        <v>0.1026335</v>
      </c>
      <c r="H10978">
        <v>13.06071</v>
      </c>
    </row>
    <row r="10979" spans="1:8" x14ac:dyDescent="0.35">
      <c r="A10979" s="35">
        <v>0.11899999999999999</v>
      </c>
      <c r="B10979">
        <v>15.241669999999999</v>
      </c>
      <c r="D10979">
        <v>0.1000385</v>
      </c>
      <c r="E10979">
        <v>15.241669999999999</v>
      </c>
      <c r="G10979">
        <v>0.1023308</v>
      </c>
      <c r="H10979">
        <v>13.06071</v>
      </c>
    </row>
    <row r="10980" spans="1:8" x14ac:dyDescent="0.35">
      <c r="A10980" s="35">
        <v>0.121</v>
      </c>
      <c r="B10980">
        <v>15.24583</v>
      </c>
      <c r="D10980">
        <v>9.9065349999999996E-2</v>
      </c>
      <c r="E10980">
        <v>15.24583</v>
      </c>
      <c r="G10980">
        <v>0.1019523</v>
      </c>
      <c r="H10980">
        <v>13.06071</v>
      </c>
    </row>
    <row r="10981" spans="1:8" x14ac:dyDescent="0.35">
      <c r="A10981" s="35">
        <v>0.12</v>
      </c>
      <c r="B10981">
        <v>15.24583</v>
      </c>
      <c r="D10981">
        <v>9.7573209999999994E-2</v>
      </c>
      <c r="E10981">
        <v>15.24583</v>
      </c>
      <c r="G10981">
        <v>0.1017253</v>
      </c>
      <c r="H10981">
        <v>13.06429</v>
      </c>
    </row>
    <row r="10982" spans="1:8" x14ac:dyDescent="0.35">
      <c r="A10982" s="35">
        <v>0.11799999999999999</v>
      </c>
      <c r="B10982">
        <v>15.24583</v>
      </c>
      <c r="D10982">
        <v>9.6924449999999995E-2</v>
      </c>
      <c r="E10982">
        <v>15.24583</v>
      </c>
      <c r="G10982">
        <v>0.1014982</v>
      </c>
      <c r="H10982">
        <v>13.06429</v>
      </c>
    </row>
    <row r="10983" spans="1:8" x14ac:dyDescent="0.35">
      <c r="A10983" s="35">
        <v>0.11600000000000001</v>
      </c>
      <c r="B10983">
        <v>15.25417</v>
      </c>
      <c r="D10983">
        <v>9.7573209999999994E-2</v>
      </c>
      <c r="E10983">
        <v>15.25</v>
      </c>
      <c r="G10983">
        <v>0.1023308</v>
      </c>
      <c r="H10983">
        <v>13.06786</v>
      </c>
    </row>
    <row r="10984" spans="1:8" x14ac:dyDescent="0.35">
      <c r="A10984" s="35">
        <v>0.115</v>
      </c>
      <c r="B10984">
        <v>15.25</v>
      </c>
      <c r="D10984">
        <v>9.8740969999999997E-2</v>
      </c>
      <c r="E10984">
        <v>15.25</v>
      </c>
      <c r="G10984">
        <v>0.10392019999999999</v>
      </c>
      <c r="H10984">
        <v>13.06786</v>
      </c>
    </row>
    <row r="10985" spans="1:8" x14ac:dyDescent="0.35">
      <c r="A10985" s="35">
        <v>0.114</v>
      </c>
      <c r="B10985">
        <v>15.25</v>
      </c>
      <c r="D10985">
        <v>9.964924E-2</v>
      </c>
      <c r="E10985">
        <v>15.25</v>
      </c>
      <c r="G10985">
        <v>0.1049042</v>
      </c>
      <c r="H10985">
        <v>13.06786</v>
      </c>
    </row>
    <row r="10986" spans="1:8" x14ac:dyDescent="0.35">
      <c r="A10986" s="35">
        <v>0.115</v>
      </c>
      <c r="B10986">
        <v>15.25417</v>
      </c>
      <c r="D10986">
        <v>9.9454609999999999E-2</v>
      </c>
      <c r="E10986">
        <v>15.258330000000001</v>
      </c>
      <c r="G10986">
        <v>0.1046771</v>
      </c>
      <c r="H10986">
        <v>13.071429999999999</v>
      </c>
    </row>
    <row r="10987" spans="1:8" x14ac:dyDescent="0.35">
      <c r="A10987" s="35">
        <v>0.11799999999999999</v>
      </c>
      <c r="B10987">
        <v>15.25417</v>
      </c>
      <c r="D10987">
        <v>9.8157089999999989E-2</v>
      </c>
      <c r="E10987">
        <v>15.25417</v>
      </c>
      <c r="G10987">
        <v>0.10339039999999999</v>
      </c>
      <c r="H10987">
        <v>13.071429999999999</v>
      </c>
    </row>
    <row r="10988" spans="1:8" x14ac:dyDescent="0.35">
      <c r="A10988" s="35">
        <v>0.122</v>
      </c>
      <c r="B10988">
        <v>15.25417</v>
      </c>
      <c r="D10988">
        <v>9.6924449999999995E-2</v>
      </c>
      <c r="E10988">
        <v>15.25417</v>
      </c>
      <c r="G10988">
        <v>0.10127109999999999</v>
      </c>
      <c r="H10988">
        <v>13.071429999999999</v>
      </c>
    </row>
    <row r="10989" spans="1:8" x14ac:dyDescent="0.35">
      <c r="A10989" s="35">
        <v>0.122</v>
      </c>
      <c r="B10989">
        <v>15.258330000000001</v>
      </c>
      <c r="D10989">
        <v>9.6664949999999999E-2</v>
      </c>
      <c r="E10989">
        <v>15.258330000000001</v>
      </c>
      <c r="G10989">
        <v>0.1002115</v>
      </c>
      <c r="H10989">
        <v>13.074999999999999</v>
      </c>
    </row>
    <row r="10990" spans="1:8" x14ac:dyDescent="0.35">
      <c r="A10990" s="35">
        <v>0.12</v>
      </c>
      <c r="B10990">
        <v>15.258330000000001</v>
      </c>
      <c r="D10990">
        <v>9.7443450000000001E-2</v>
      </c>
      <c r="E10990">
        <v>15.258330000000001</v>
      </c>
      <c r="G10990">
        <v>0.1013468</v>
      </c>
      <c r="H10990">
        <v>13.074999999999999</v>
      </c>
    </row>
    <row r="10991" spans="1:8" x14ac:dyDescent="0.35">
      <c r="A10991" s="35">
        <v>0.11600000000000001</v>
      </c>
      <c r="B10991">
        <v>15.258330000000001</v>
      </c>
      <c r="D10991">
        <v>9.8935599999999999E-2</v>
      </c>
      <c r="E10991">
        <v>15.258330000000001</v>
      </c>
      <c r="G10991">
        <v>0.1036175</v>
      </c>
      <c r="H10991">
        <v>13.074999999999999</v>
      </c>
    </row>
    <row r="10992" spans="1:8" x14ac:dyDescent="0.35">
      <c r="A10992" s="35">
        <v>0.114</v>
      </c>
      <c r="B10992">
        <v>15.262499999999999</v>
      </c>
      <c r="D10992">
        <v>9.9778980000000003E-2</v>
      </c>
      <c r="E10992">
        <v>15.26667</v>
      </c>
      <c r="G10992">
        <v>0.10513119999999999</v>
      </c>
      <c r="H10992">
        <v>13.078569999999999</v>
      </c>
    </row>
    <row r="10993" spans="1:8" x14ac:dyDescent="0.35">
      <c r="A10993" s="35">
        <v>0.11600000000000001</v>
      </c>
      <c r="B10993">
        <v>15.262499999999999</v>
      </c>
      <c r="D10993">
        <v>9.8546350000000005E-2</v>
      </c>
      <c r="E10993">
        <v>15.262499999999999</v>
      </c>
      <c r="G10993">
        <v>0.10475280000000001</v>
      </c>
      <c r="H10993">
        <v>13.078569999999999</v>
      </c>
    </row>
    <row r="10994" spans="1:8" x14ac:dyDescent="0.35">
      <c r="A10994" s="35">
        <v>0.11899999999999999</v>
      </c>
      <c r="B10994">
        <v>15.262499999999999</v>
      </c>
      <c r="D10994">
        <v>9.6729830000000003E-2</v>
      </c>
      <c r="E10994">
        <v>15.262499999999999</v>
      </c>
      <c r="G10994">
        <v>0.1023308</v>
      </c>
      <c r="H10994">
        <v>13.078569999999999</v>
      </c>
    </row>
    <row r="10995" spans="1:8" x14ac:dyDescent="0.35">
      <c r="A10995" s="35">
        <v>0.122</v>
      </c>
      <c r="B10995">
        <v>15.26667</v>
      </c>
      <c r="D10995">
        <v>9.6145940000000013E-2</v>
      </c>
      <c r="E10995">
        <v>15.26667</v>
      </c>
      <c r="G10995">
        <v>0.1000601</v>
      </c>
      <c r="H10995">
        <v>13.078569999999999</v>
      </c>
    </row>
    <row r="10996" spans="1:8" x14ac:dyDescent="0.35">
      <c r="A10996" s="35">
        <v>0.121</v>
      </c>
      <c r="B10996">
        <v>15.26667</v>
      </c>
      <c r="D10996">
        <v>9.7119069999999988E-2</v>
      </c>
      <c r="E10996">
        <v>15.26667</v>
      </c>
      <c r="G10996">
        <v>0.1005142</v>
      </c>
      <c r="H10996">
        <v>13.082140000000001</v>
      </c>
    </row>
    <row r="10997" spans="1:8" x14ac:dyDescent="0.35">
      <c r="A10997" s="35">
        <v>0.11799999999999999</v>
      </c>
      <c r="B10997">
        <v>15.26667</v>
      </c>
      <c r="D10997">
        <v>9.8416589999999998E-2</v>
      </c>
      <c r="E10997">
        <v>15.26667</v>
      </c>
      <c r="G10997">
        <v>0.1028606</v>
      </c>
      <c r="H10997">
        <v>13.082140000000001</v>
      </c>
    </row>
    <row r="10998" spans="1:8" x14ac:dyDescent="0.35">
      <c r="A10998" s="35">
        <v>0.11799999999999999</v>
      </c>
      <c r="B10998">
        <v>15.27083</v>
      </c>
      <c r="D10998">
        <v>9.9065349999999996E-2</v>
      </c>
      <c r="E10998">
        <v>15.275</v>
      </c>
      <c r="G10998">
        <v>0.10475280000000001</v>
      </c>
      <c r="H10998">
        <v>13.08572</v>
      </c>
    </row>
    <row r="10999" spans="1:8" x14ac:dyDescent="0.35">
      <c r="A10999" s="35">
        <v>0.11799999999999999</v>
      </c>
      <c r="B10999">
        <v>15.27083</v>
      </c>
      <c r="D10999">
        <v>9.8740969999999997E-2</v>
      </c>
      <c r="E10999">
        <v>15.27083</v>
      </c>
      <c r="G10999">
        <v>0.1053583</v>
      </c>
      <c r="H10999">
        <v>13.08572</v>
      </c>
    </row>
    <row r="11000" spans="1:8" x14ac:dyDescent="0.35">
      <c r="A11000" s="35">
        <v>0.11899999999999999</v>
      </c>
      <c r="B11000">
        <v>15.27083</v>
      </c>
      <c r="D11000">
        <v>9.8546350000000005E-2</v>
      </c>
      <c r="E11000">
        <v>15.27083</v>
      </c>
      <c r="G11000">
        <v>0.10475280000000001</v>
      </c>
      <c r="H11000">
        <v>13.08572</v>
      </c>
    </row>
    <row r="11001" spans="1:8" x14ac:dyDescent="0.35">
      <c r="A11001" s="35">
        <v>0.12</v>
      </c>
      <c r="B11001">
        <v>15.275</v>
      </c>
      <c r="D11001">
        <v>9.8027340000000004E-2</v>
      </c>
      <c r="E11001">
        <v>15.275</v>
      </c>
      <c r="G11001">
        <v>0.1031633</v>
      </c>
      <c r="H11001">
        <v>13.08572</v>
      </c>
    </row>
    <row r="11002" spans="1:8" x14ac:dyDescent="0.35">
      <c r="A11002" s="35">
        <v>0.121</v>
      </c>
      <c r="B11002">
        <v>15.275</v>
      </c>
      <c r="D11002">
        <v>9.6859570000000006E-2</v>
      </c>
      <c r="E11002">
        <v>15.275</v>
      </c>
      <c r="G11002">
        <v>0.1014982</v>
      </c>
      <c r="H11002">
        <v>13.08929</v>
      </c>
    </row>
    <row r="11003" spans="1:8" x14ac:dyDescent="0.35">
      <c r="A11003" s="35">
        <v>0.123</v>
      </c>
      <c r="B11003">
        <v>15.275</v>
      </c>
      <c r="D11003">
        <v>9.5756690000000005E-2</v>
      </c>
      <c r="E11003">
        <v>15.275</v>
      </c>
      <c r="G11003">
        <v>0.10081699999999999</v>
      </c>
      <c r="H11003">
        <v>13.08929</v>
      </c>
    </row>
    <row r="11004" spans="1:8" x14ac:dyDescent="0.35">
      <c r="A11004" s="35">
        <v>0.121</v>
      </c>
      <c r="B11004">
        <v>15.279170000000001</v>
      </c>
      <c r="D11004">
        <v>9.6210820000000002E-2</v>
      </c>
      <c r="E11004">
        <v>15.279170000000001</v>
      </c>
      <c r="G11004">
        <v>0.1013468</v>
      </c>
      <c r="H11004">
        <v>13.09286</v>
      </c>
    </row>
    <row r="11005" spans="1:8" x14ac:dyDescent="0.35">
      <c r="A11005" s="35">
        <v>0.11799999999999999</v>
      </c>
      <c r="B11005">
        <v>15.279170000000001</v>
      </c>
      <c r="D11005">
        <v>9.7767840000000009E-2</v>
      </c>
      <c r="E11005">
        <v>15.279170000000001</v>
      </c>
      <c r="G11005">
        <v>0.1024065</v>
      </c>
      <c r="H11005">
        <v>13.09286</v>
      </c>
    </row>
    <row r="11006" spans="1:8" x14ac:dyDescent="0.35">
      <c r="A11006" s="35">
        <v>0.11700000000000001</v>
      </c>
      <c r="B11006">
        <v>15.279170000000001</v>
      </c>
      <c r="D11006">
        <v>9.8935599999999999E-2</v>
      </c>
      <c r="E11006">
        <v>15.279170000000001</v>
      </c>
      <c r="G11006">
        <v>0.1036175</v>
      </c>
      <c r="H11006">
        <v>13.09286</v>
      </c>
    </row>
    <row r="11007" spans="1:8" x14ac:dyDescent="0.35">
      <c r="A11007" s="35">
        <v>0.11799999999999999</v>
      </c>
      <c r="B11007">
        <v>15.283329999999999</v>
      </c>
      <c r="D11007">
        <v>9.913023E-2</v>
      </c>
      <c r="E11007">
        <v>15.283329999999999</v>
      </c>
      <c r="G11007">
        <v>0.1040716</v>
      </c>
      <c r="H11007">
        <v>13.09643</v>
      </c>
    </row>
    <row r="11008" spans="1:8" x14ac:dyDescent="0.35">
      <c r="A11008" s="35">
        <v>0.12</v>
      </c>
      <c r="B11008">
        <v>15.283329999999999</v>
      </c>
      <c r="D11008">
        <v>9.8351720000000004E-2</v>
      </c>
      <c r="E11008">
        <v>15.283329999999999</v>
      </c>
      <c r="G11008">
        <v>0.1036175</v>
      </c>
      <c r="H11008">
        <v>13.09643</v>
      </c>
    </row>
    <row r="11009" spans="1:8" x14ac:dyDescent="0.35">
      <c r="A11009" s="35">
        <v>0.12</v>
      </c>
      <c r="B11009">
        <v>15.283329999999999</v>
      </c>
      <c r="D11009">
        <v>9.7054199999999993E-2</v>
      </c>
      <c r="E11009">
        <v>15.283329999999999</v>
      </c>
      <c r="G11009">
        <v>0.1023308</v>
      </c>
      <c r="H11009">
        <v>13.09643</v>
      </c>
    </row>
    <row r="11010" spans="1:8" x14ac:dyDescent="0.35">
      <c r="A11010" s="35">
        <v>0.11899999999999999</v>
      </c>
      <c r="B11010">
        <v>15.2875</v>
      </c>
      <c r="D11010">
        <v>9.6535189999999993E-2</v>
      </c>
      <c r="E11010">
        <v>15.2875</v>
      </c>
      <c r="G11010">
        <v>0.1008927</v>
      </c>
      <c r="H11010">
        <v>13.1</v>
      </c>
    </row>
    <row r="11011" spans="1:8" x14ac:dyDescent="0.35">
      <c r="A11011" s="35">
        <v>0.11799999999999999</v>
      </c>
      <c r="B11011">
        <v>15.2875</v>
      </c>
      <c r="D11011">
        <v>9.7313709999999998E-2</v>
      </c>
      <c r="E11011">
        <v>15.2875</v>
      </c>
      <c r="G11011">
        <v>0.10066559999999999</v>
      </c>
      <c r="H11011">
        <v>13.1</v>
      </c>
    </row>
    <row r="11012" spans="1:8" x14ac:dyDescent="0.35">
      <c r="A11012" s="35">
        <v>0.11700000000000001</v>
      </c>
      <c r="B11012">
        <v>15.2875</v>
      </c>
      <c r="D11012">
        <v>9.9065349999999996E-2</v>
      </c>
      <c r="E11012">
        <v>15.2875</v>
      </c>
      <c r="G11012">
        <v>0.1025578</v>
      </c>
      <c r="H11012">
        <v>13.1</v>
      </c>
    </row>
    <row r="11013" spans="1:8" x14ac:dyDescent="0.35">
      <c r="A11013" s="35">
        <v>0.11600000000000001</v>
      </c>
      <c r="B11013">
        <v>15.29167</v>
      </c>
      <c r="D11013">
        <v>0.10023309999999999</v>
      </c>
      <c r="E11013">
        <v>15.29167</v>
      </c>
      <c r="G11013">
        <v>0.10520690000000001</v>
      </c>
      <c r="H11013">
        <v>13.103569999999999</v>
      </c>
    </row>
    <row r="11014" spans="1:8" x14ac:dyDescent="0.35">
      <c r="A11014" s="35">
        <v>0.11700000000000001</v>
      </c>
      <c r="B11014">
        <v>15.29167</v>
      </c>
      <c r="D11014">
        <v>9.9973610000000004E-2</v>
      </c>
      <c r="E11014">
        <v>15.29167</v>
      </c>
      <c r="G11014">
        <v>0.10641790000000001</v>
      </c>
      <c r="H11014">
        <v>13.103569999999999</v>
      </c>
    </row>
    <row r="11015" spans="1:8" x14ac:dyDescent="0.35">
      <c r="A11015" s="35">
        <v>0.11799999999999999</v>
      </c>
      <c r="B11015">
        <v>15.29167</v>
      </c>
      <c r="D11015">
        <v>9.8157089999999989E-2</v>
      </c>
      <c r="E11015">
        <v>15.29167</v>
      </c>
      <c r="G11015">
        <v>0.1053583</v>
      </c>
      <c r="H11015">
        <v>13.103569999999999</v>
      </c>
    </row>
    <row r="11016" spans="1:8" x14ac:dyDescent="0.35">
      <c r="A11016" s="35">
        <v>0.11799999999999999</v>
      </c>
      <c r="B11016">
        <v>15.29583</v>
      </c>
      <c r="D11016">
        <v>9.634057E-2</v>
      </c>
      <c r="E11016">
        <v>15.3</v>
      </c>
      <c r="G11016">
        <v>0.10323900000000001</v>
      </c>
      <c r="H11016">
        <v>13.107139999999999</v>
      </c>
    </row>
    <row r="11017" spans="1:8" x14ac:dyDescent="0.35">
      <c r="A11017" s="35">
        <v>0.11700000000000001</v>
      </c>
      <c r="B11017">
        <v>15.29583</v>
      </c>
      <c r="D11017">
        <v>9.5951309999999998E-2</v>
      </c>
      <c r="E11017">
        <v>15.29583</v>
      </c>
      <c r="G11017">
        <v>0.10157389999999999</v>
      </c>
      <c r="H11017">
        <v>13.107139999999999</v>
      </c>
    </row>
    <row r="11018" spans="1:8" x14ac:dyDescent="0.35">
      <c r="A11018" s="35">
        <v>0.11600000000000001</v>
      </c>
      <c r="B11018">
        <v>15.29583</v>
      </c>
      <c r="D11018">
        <v>9.6535189999999993E-2</v>
      </c>
      <c r="E11018">
        <v>15.29583</v>
      </c>
      <c r="G11018">
        <v>0.1013468</v>
      </c>
      <c r="H11018">
        <v>13.107139999999999</v>
      </c>
    </row>
    <row r="11019" spans="1:8" x14ac:dyDescent="0.35">
      <c r="A11019" s="35">
        <v>0.11600000000000001</v>
      </c>
      <c r="B11019">
        <v>15.3</v>
      </c>
      <c r="D11019">
        <v>9.7767840000000009E-2</v>
      </c>
      <c r="E11019">
        <v>15.304169999999999</v>
      </c>
      <c r="G11019">
        <v>0.1024065</v>
      </c>
      <c r="H11019">
        <v>13.110709999999999</v>
      </c>
    </row>
    <row r="11020" spans="1:8" x14ac:dyDescent="0.35">
      <c r="A11020" s="35">
        <v>0.11700000000000001</v>
      </c>
      <c r="B11020">
        <v>15.3</v>
      </c>
      <c r="D11020">
        <v>9.9454609999999999E-2</v>
      </c>
      <c r="E11020">
        <v>15.3</v>
      </c>
      <c r="G11020">
        <v>0.10346609999999999</v>
      </c>
      <c r="H11020">
        <v>13.110709999999999</v>
      </c>
    </row>
    <row r="11021" spans="1:8" x14ac:dyDescent="0.35">
      <c r="A11021" s="35">
        <v>0.11799999999999999</v>
      </c>
      <c r="B11021">
        <v>15.3</v>
      </c>
      <c r="D11021">
        <v>0.10127109999999999</v>
      </c>
      <c r="E11021">
        <v>15.3</v>
      </c>
      <c r="G11021">
        <v>0.10392019999999999</v>
      </c>
      <c r="H11021">
        <v>13.11429</v>
      </c>
    </row>
    <row r="11022" spans="1:8" x14ac:dyDescent="0.35">
      <c r="A11022" s="35">
        <v>0.11799999999999999</v>
      </c>
      <c r="B11022">
        <v>15.304169999999999</v>
      </c>
      <c r="D11022">
        <v>0.101336</v>
      </c>
      <c r="E11022">
        <v>15.304169999999999</v>
      </c>
      <c r="G11022">
        <v>0.104223</v>
      </c>
      <c r="H11022">
        <v>13.11429</v>
      </c>
    </row>
    <row r="11023" spans="1:8" x14ac:dyDescent="0.35">
      <c r="A11023" s="35">
        <v>0.11899999999999999</v>
      </c>
      <c r="B11023">
        <v>15.304169999999999</v>
      </c>
      <c r="D11023">
        <v>9.9584359999999997E-2</v>
      </c>
      <c r="E11023">
        <v>15.304169999999999</v>
      </c>
      <c r="G11023">
        <v>0.1036175</v>
      </c>
      <c r="H11023">
        <v>13.11429</v>
      </c>
    </row>
    <row r="11024" spans="1:8" x14ac:dyDescent="0.35">
      <c r="A11024" s="35">
        <v>0.11899999999999999</v>
      </c>
      <c r="B11024">
        <v>15.304169999999999</v>
      </c>
      <c r="D11024">
        <v>9.7313709999999998E-2</v>
      </c>
      <c r="E11024">
        <v>15.304169999999999</v>
      </c>
      <c r="G11024">
        <v>0.1019523</v>
      </c>
      <c r="H11024">
        <v>13.11429</v>
      </c>
    </row>
    <row r="11025" spans="1:8" x14ac:dyDescent="0.35">
      <c r="A11025" s="35">
        <v>0.11799999999999999</v>
      </c>
      <c r="B11025">
        <v>15.30833</v>
      </c>
      <c r="D11025">
        <v>9.5821570000000009E-2</v>
      </c>
      <c r="E11025">
        <v>15.30833</v>
      </c>
      <c r="G11025">
        <v>0.1005142</v>
      </c>
      <c r="H11025">
        <v>13.11786</v>
      </c>
    </row>
    <row r="11026" spans="1:8" x14ac:dyDescent="0.35">
      <c r="A11026" s="35">
        <v>0.11700000000000001</v>
      </c>
      <c r="B11026">
        <v>15.30833</v>
      </c>
      <c r="D11026">
        <v>9.5821570000000009E-2</v>
      </c>
      <c r="E11026">
        <v>15.30833</v>
      </c>
      <c r="G11026">
        <v>0.1004386</v>
      </c>
      <c r="H11026">
        <v>13.11786</v>
      </c>
    </row>
    <row r="11027" spans="1:8" x14ac:dyDescent="0.35">
      <c r="A11027" s="35">
        <v>0.11700000000000001</v>
      </c>
      <c r="B11027">
        <v>15.30833</v>
      </c>
      <c r="D11027">
        <v>9.7119069999999988E-2</v>
      </c>
      <c r="E11027">
        <v>15.30833</v>
      </c>
      <c r="G11027">
        <v>0.1017253</v>
      </c>
      <c r="H11027">
        <v>13.11786</v>
      </c>
    </row>
    <row r="11028" spans="1:8" x14ac:dyDescent="0.35">
      <c r="A11028" s="35">
        <v>0.11799999999999999</v>
      </c>
      <c r="B11028">
        <v>15.3125</v>
      </c>
      <c r="D11028">
        <v>9.8416589999999998E-2</v>
      </c>
      <c r="E11028">
        <v>15.3125</v>
      </c>
      <c r="G11028">
        <v>0.10346609999999999</v>
      </c>
      <c r="H11028">
        <v>13.12143</v>
      </c>
    </row>
    <row r="11029" spans="1:8" x14ac:dyDescent="0.35">
      <c r="A11029" s="35">
        <v>0.12</v>
      </c>
      <c r="B11029">
        <v>15.3125</v>
      </c>
      <c r="D11029">
        <v>9.8935599999999999E-2</v>
      </c>
      <c r="E11029">
        <v>15.3125</v>
      </c>
      <c r="G11029">
        <v>0.10429870000000001</v>
      </c>
      <c r="H11029">
        <v>13.12143</v>
      </c>
    </row>
    <row r="11030" spans="1:8" x14ac:dyDescent="0.35">
      <c r="A11030" s="35">
        <v>0.12</v>
      </c>
      <c r="B11030">
        <v>15.3125</v>
      </c>
      <c r="D11030">
        <v>9.8935599999999999E-2</v>
      </c>
      <c r="E11030">
        <v>15.3125</v>
      </c>
      <c r="G11030">
        <v>0.10323900000000001</v>
      </c>
      <c r="H11030">
        <v>13.12143</v>
      </c>
    </row>
    <row r="11031" spans="1:8" x14ac:dyDescent="0.35">
      <c r="A11031" s="35">
        <v>0.12</v>
      </c>
      <c r="B11031">
        <v>15.31667</v>
      </c>
      <c r="D11031">
        <v>9.8546350000000005E-2</v>
      </c>
      <c r="E11031">
        <v>15.31667</v>
      </c>
      <c r="G11031">
        <v>0.10081699999999999</v>
      </c>
      <c r="H11031">
        <v>13.125</v>
      </c>
    </row>
    <row r="11032" spans="1:8" x14ac:dyDescent="0.35">
      <c r="A11032" s="35">
        <v>0.12</v>
      </c>
      <c r="B11032">
        <v>15.31667</v>
      </c>
      <c r="D11032">
        <v>9.8157089999999989E-2</v>
      </c>
      <c r="E11032">
        <v>15.31667</v>
      </c>
      <c r="G11032">
        <v>9.9000480000000002E-2</v>
      </c>
      <c r="H11032">
        <v>13.125</v>
      </c>
    </row>
    <row r="11033" spans="1:8" x14ac:dyDescent="0.35">
      <c r="A11033" s="35">
        <v>0.11799999999999999</v>
      </c>
      <c r="B11033">
        <v>15.31667</v>
      </c>
      <c r="D11033">
        <v>9.8546350000000005E-2</v>
      </c>
      <c r="E11033">
        <v>15.31667</v>
      </c>
      <c r="G11033">
        <v>9.9227549999999998E-2</v>
      </c>
      <c r="H11033">
        <v>13.12857</v>
      </c>
    </row>
    <row r="11034" spans="1:8" x14ac:dyDescent="0.35">
      <c r="A11034" s="35">
        <v>0.11799999999999999</v>
      </c>
      <c r="B11034">
        <v>15.320830000000001</v>
      </c>
      <c r="D11034">
        <v>9.8935599999999999E-2</v>
      </c>
      <c r="E11034">
        <v>15.320830000000001</v>
      </c>
      <c r="G11034">
        <v>0.1018766</v>
      </c>
      <c r="H11034">
        <v>13.12857</v>
      </c>
    </row>
    <row r="11035" spans="1:8" x14ac:dyDescent="0.35">
      <c r="A11035" s="35">
        <v>0.11899999999999999</v>
      </c>
      <c r="B11035">
        <v>15.320830000000001</v>
      </c>
      <c r="D11035">
        <v>9.7962469999999996E-2</v>
      </c>
      <c r="E11035">
        <v>15.320830000000001</v>
      </c>
      <c r="G11035">
        <v>0.104223</v>
      </c>
      <c r="H11035">
        <v>13.12857</v>
      </c>
    </row>
    <row r="11036" spans="1:8" x14ac:dyDescent="0.35">
      <c r="A11036" s="35">
        <v>0.121</v>
      </c>
      <c r="B11036">
        <v>15.320830000000001</v>
      </c>
      <c r="D11036">
        <v>9.6210820000000002E-2</v>
      </c>
      <c r="E11036">
        <v>15.320830000000001</v>
      </c>
      <c r="G11036">
        <v>0.1040716</v>
      </c>
      <c r="H11036">
        <v>13.13214</v>
      </c>
    </row>
    <row r="11037" spans="1:8" x14ac:dyDescent="0.35">
      <c r="A11037" s="35">
        <v>0.121</v>
      </c>
      <c r="B11037">
        <v>15.324999999999999</v>
      </c>
      <c r="D11037">
        <v>9.5626939999999994E-2</v>
      </c>
      <c r="E11037">
        <v>15.32917</v>
      </c>
      <c r="G11037">
        <v>0.1024065</v>
      </c>
      <c r="H11037">
        <v>13.13214</v>
      </c>
    </row>
    <row r="11038" spans="1:8" x14ac:dyDescent="0.35">
      <c r="A11038" s="35">
        <v>0.11899999999999999</v>
      </c>
      <c r="B11038">
        <v>15.324999999999999</v>
      </c>
      <c r="D11038">
        <v>9.6405450000000004E-2</v>
      </c>
      <c r="E11038">
        <v>15.324999999999999</v>
      </c>
      <c r="G11038">
        <v>0.10127109999999999</v>
      </c>
      <c r="H11038">
        <v>13.13214</v>
      </c>
    </row>
    <row r="11039" spans="1:8" x14ac:dyDescent="0.35">
      <c r="A11039" s="35">
        <v>0.11799999999999999</v>
      </c>
      <c r="B11039">
        <v>15.324999999999999</v>
      </c>
      <c r="D11039">
        <v>9.8027340000000004E-2</v>
      </c>
      <c r="E11039">
        <v>15.324999999999999</v>
      </c>
      <c r="G11039">
        <v>0.1008927</v>
      </c>
      <c r="H11039">
        <v>13.13214</v>
      </c>
    </row>
    <row r="11040" spans="1:8" x14ac:dyDescent="0.35">
      <c r="A11040" s="35">
        <v>0.11799999999999999</v>
      </c>
      <c r="B11040">
        <v>15.32917</v>
      </c>
      <c r="D11040">
        <v>9.964924E-2</v>
      </c>
      <c r="E11040">
        <v>15.32917</v>
      </c>
      <c r="G11040">
        <v>0.10127109999999999</v>
      </c>
      <c r="H11040">
        <v>13.13571</v>
      </c>
    </row>
    <row r="11041" spans="1:8" x14ac:dyDescent="0.35">
      <c r="A11041" s="35">
        <v>0.11899999999999999</v>
      </c>
      <c r="B11041">
        <v>15.32917</v>
      </c>
      <c r="D11041">
        <v>0.1007521</v>
      </c>
      <c r="E11041">
        <v>15.32917</v>
      </c>
      <c r="G11041">
        <v>0.1025578</v>
      </c>
      <c r="H11041">
        <v>13.13571</v>
      </c>
    </row>
    <row r="11042" spans="1:8" x14ac:dyDescent="0.35">
      <c r="A11042" s="35">
        <v>0.12</v>
      </c>
      <c r="B11042">
        <v>15.32917</v>
      </c>
      <c r="D11042">
        <v>0.1015306</v>
      </c>
      <c r="E11042">
        <v>15.32917</v>
      </c>
      <c r="G11042">
        <v>0.1046771</v>
      </c>
      <c r="H11042">
        <v>13.13571</v>
      </c>
    </row>
    <row r="11043" spans="1:8" x14ac:dyDescent="0.35">
      <c r="A11043" s="35">
        <v>0.121</v>
      </c>
      <c r="B11043">
        <v>15.33333</v>
      </c>
      <c r="D11043">
        <v>0.10127109999999999</v>
      </c>
      <c r="E11043">
        <v>15.3375</v>
      </c>
      <c r="G11043">
        <v>0.1057367</v>
      </c>
      <c r="H11043">
        <v>13.139290000000001</v>
      </c>
    </row>
    <row r="11044" spans="1:8" x14ac:dyDescent="0.35">
      <c r="A11044" s="35">
        <v>0.121</v>
      </c>
      <c r="B11044">
        <v>15.33333</v>
      </c>
      <c r="D11044">
        <v>9.9259979999999998E-2</v>
      </c>
      <c r="E11044">
        <v>15.33333</v>
      </c>
      <c r="G11044">
        <v>0.1045257</v>
      </c>
      <c r="H11044">
        <v>13.139290000000001</v>
      </c>
    </row>
    <row r="11045" spans="1:8" x14ac:dyDescent="0.35">
      <c r="A11045" s="35">
        <v>0.122</v>
      </c>
      <c r="B11045">
        <v>15.33333</v>
      </c>
      <c r="D11045">
        <v>9.7054199999999993E-2</v>
      </c>
      <c r="E11045">
        <v>15.33333</v>
      </c>
      <c r="G11045">
        <v>0.1017253</v>
      </c>
      <c r="H11045">
        <v>13.139290000000001</v>
      </c>
    </row>
    <row r="11046" spans="1:8" x14ac:dyDescent="0.35">
      <c r="A11046" s="35">
        <v>0.122</v>
      </c>
      <c r="B11046">
        <v>15.3375</v>
      </c>
      <c r="D11046">
        <v>9.6859570000000006E-2</v>
      </c>
      <c r="E11046">
        <v>15.3375</v>
      </c>
      <c r="G11046">
        <v>9.9757369999999998E-2</v>
      </c>
      <c r="H11046">
        <v>13.142860000000001</v>
      </c>
    </row>
    <row r="11047" spans="1:8" x14ac:dyDescent="0.35">
      <c r="A11047" s="35">
        <v>0.121</v>
      </c>
      <c r="B11047">
        <v>15.3375</v>
      </c>
      <c r="D11047">
        <v>9.8546350000000005E-2</v>
      </c>
      <c r="E11047">
        <v>15.341670000000001</v>
      </c>
      <c r="G11047">
        <v>0.1000601</v>
      </c>
      <c r="H11047">
        <v>13.142860000000001</v>
      </c>
    </row>
    <row r="11048" spans="1:8" x14ac:dyDescent="0.35">
      <c r="A11048" s="35">
        <v>0.11899999999999999</v>
      </c>
      <c r="B11048">
        <v>15.3375</v>
      </c>
      <c r="D11048">
        <v>0.10036289999999999</v>
      </c>
      <c r="E11048">
        <v>15.3375</v>
      </c>
      <c r="G11048">
        <v>0.1024065</v>
      </c>
      <c r="H11048">
        <v>13.142860000000001</v>
      </c>
    </row>
    <row r="11049" spans="1:8" x14ac:dyDescent="0.35">
      <c r="A11049" s="35">
        <v>0.11899999999999999</v>
      </c>
      <c r="B11049">
        <v>15.341670000000001</v>
      </c>
      <c r="D11049">
        <v>0.10068719999999999</v>
      </c>
      <c r="E11049">
        <v>15.341670000000001</v>
      </c>
      <c r="G11049">
        <v>0.1055097</v>
      </c>
      <c r="H11049">
        <v>13.146430000000001</v>
      </c>
    </row>
    <row r="11050" spans="1:8" x14ac:dyDescent="0.35">
      <c r="A11050" s="35">
        <v>0.11899999999999999</v>
      </c>
      <c r="B11050">
        <v>15.341670000000001</v>
      </c>
      <c r="D11050">
        <v>9.9259979999999998E-2</v>
      </c>
      <c r="E11050">
        <v>15.341670000000001</v>
      </c>
      <c r="G11050">
        <v>0.1075533</v>
      </c>
      <c r="H11050">
        <v>13.146430000000001</v>
      </c>
    </row>
    <row r="11051" spans="1:8" x14ac:dyDescent="0.35">
      <c r="A11051" s="35">
        <v>0.12</v>
      </c>
      <c r="B11051">
        <v>15.341670000000001</v>
      </c>
      <c r="D11051">
        <v>9.7248830000000008E-2</v>
      </c>
      <c r="E11051">
        <v>15.341670000000001</v>
      </c>
      <c r="G11051">
        <v>0.1075533</v>
      </c>
      <c r="H11051">
        <v>13.146430000000001</v>
      </c>
    </row>
    <row r="11052" spans="1:8" x14ac:dyDescent="0.35">
      <c r="A11052" s="35">
        <v>0.12</v>
      </c>
      <c r="B11052">
        <v>15.345829999999999</v>
      </c>
      <c r="D11052">
        <v>9.6145940000000013E-2</v>
      </c>
      <c r="E11052">
        <v>15.345829999999999</v>
      </c>
      <c r="G11052">
        <v>0.1055097</v>
      </c>
      <c r="H11052">
        <v>13.15357</v>
      </c>
    </row>
    <row r="11053" spans="1:8" x14ac:dyDescent="0.35">
      <c r="A11053" s="35">
        <v>0.11799999999999999</v>
      </c>
      <c r="B11053">
        <v>15.345829999999999</v>
      </c>
      <c r="D11053">
        <v>9.6729830000000003E-2</v>
      </c>
      <c r="E11053">
        <v>15.345829999999999</v>
      </c>
      <c r="G11053">
        <v>0.1036175</v>
      </c>
      <c r="H11053">
        <v>13.15</v>
      </c>
    </row>
    <row r="11054" spans="1:8" x14ac:dyDescent="0.35">
      <c r="A11054" s="35">
        <v>0.11600000000000001</v>
      </c>
      <c r="B11054">
        <v>15.345829999999999</v>
      </c>
      <c r="D11054">
        <v>9.8351720000000004E-2</v>
      </c>
      <c r="E11054">
        <v>15.345829999999999</v>
      </c>
      <c r="G11054">
        <v>0.10346609999999999</v>
      </c>
      <c r="H11054">
        <v>13.15</v>
      </c>
    </row>
    <row r="11055" spans="1:8" x14ac:dyDescent="0.35">
      <c r="A11055" s="35">
        <v>0.11600000000000001</v>
      </c>
      <c r="B11055">
        <v>15.35</v>
      </c>
      <c r="D11055">
        <v>9.9973610000000004E-2</v>
      </c>
      <c r="E11055">
        <v>15.35417</v>
      </c>
      <c r="G11055">
        <v>0.10475280000000001</v>
      </c>
      <c r="H11055">
        <v>13.15714</v>
      </c>
    </row>
    <row r="11056" spans="1:8" x14ac:dyDescent="0.35">
      <c r="A11056" s="35">
        <v>0.11799999999999999</v>
      </c>
      <c r="B11056">
        <v>15.35</v>
      </c>
      <c r="D11056">
        <v>0.1007521</v>
      </c>
      <c r="E11056">
        <v>15.35</v>
      </c>
      <c r="G11056">
        <v>0.10520690000000001</v>
      </c>
      <c r="H11056">
        <v>13.15357</v>
      </c>
    </row>
    <row r="11057" spans="1:8" x14ac:dyDescent="0.35">
      <c r="A11057" s="35">
        <v>0.12</v>
      </c>
      <c r="B11057">
        <v>15.35</v>
      </c>
      <c r="D11057">
        <v>0.1008819</v>
      </c>
      <c r="E11057">
        <v>15.35</v>
      </c>
      <c r="G11057">
        <v>0.10513119999999999</v>
      </c>
      <c r="H11057">
        <v>13.15357</v>
      </c>
    </row>
    <row r="11058" spans="1:8" x14ac:dyDescent="0.35">
      <c r="A11058" s="35">
        <v>0.121</v>
      </c>
      <c r="B11058">
        <v>15.35417</v>
      </c>
      <c r="D11058">
        <v>0.1000385</v>
      </c>
      <c r="E11058">
        <v>15.35417</v>
      </c>
      <c r="G11058">
        <v>0.1055097</v>
      </c>
      <c r="H11058">
        <v>13.16071</v>
      </c>
    </row>
    <row r="11059" spans="1:8" x14ac:dyDescent="0.35">
      <c r="A11059" s="35">
        <v>0.12</v>
      </c>
      <c r="B11059">
        <v>15.35417</v>
      </c>
      <c r="D11059">
        <v>9.8027340000000004E-2</v>
      </c>
      <c r="E11059">
        <v>15.35417</v>
      </c>
      <c r="G11059">
        <v>0.1055097</v>
      </c>
      <c r="H11059">
        <v>13.15714</v>
      </c>
    </row>
    <row r="11060" spans="1:8" x14ac:dyDescent="0.35">
      <c r="A11060" s="35">
        <v>0.11899999999999999</v>
      </c>
      <c r="B11060">
        <v>15.35417</v>
      </c>
      <c r="D11060">
        <v>9.556205999999999E-2</v>
      </c>
      <c r="E11060">
        <v>15.35417</v>
      </c>
      <c r="G11060">
        <v>0.1045257</v>
      </c>
      <c r="H11060">
        <v>13.15714</v>
      </c>
    </row>
    <row r="11061" spans="1:8" x14ac:dyDescent="0.35">
      <c r="A11061" s="35">
        <v>0.11899999999999999</v>
      </c>
      <c r="B11061">
        <v>15.35833</v>
      </c>
      <c r="D11061">
        <v>9.4329410000000002E-2</v>
      </c>
      <c r="E11061">
        <v>15.35833</v>
      </c>
      <c r="G11061">
        <v>0.1036932</v>
      </c>
      <c r="H11061">
        <v>13.16071</v>
      </c>
    </row>
    <row r="11062" spans="1:8" x14ac:dyDescent="0.35">
      <c r="A11062" s="35">
        <v>0.11899999999999999</v>
      </c>
      <c r="B11062">
        <v>15.35833</v>
      </c>
      <c r="D11062">
        <v>9.6016190000000001E-2</v>
      </c>
      <c r="E11062">
        <v>15.35833</v>
      </c>
      <c r="G11062">
        <v>0.1036932</v>
      </c>
      <c r="H11062">
        <v>13.16071</v>
      </c>
    </row>
    <row r="11063" spans="1:8" x14ac:dyDescent="0.35">
      <c r="A11063" s="35">
        <v>0.12</v>
      </c>
      <c r="B11063">
        <v>15.35833</v>
      </c>
      <c r="D11063">
        <v>9.9843860000000006E-2</v>
      </c>
      <c r="E11063">
        <v>15.35833</v>
      </c>
      <c r="G11063">
        <v>0.1049042</v>
      </c>
      <c r="H11063">
        <v>13.16071</v>
      </c>
    </row>
    <row r="11064" spans="1:8" x14ac:dyDescent="0.35">
      <c r="A11064" s="35">
        <v>0.121</v>
      </c>
      <c r="B11064">
        <v>15.362500000000001</v>
      </c>
      <c r="D11064">
        <v>0.1025686</v>
      </c>
      <c r="E11064">
        <v>15.362500000000001</v>
      </c>
      <c r="G11064">
        <v>0.106645</v>
      </c>
      <c r="H11064">
        <v>13.164289999999999</v>
      </c>
    </row>
    <row r="11065" spans="1:8" x14ac:dyDescent="0.35">
      <c r="A11065" s="35">
        <v>0.123</v>
      </c>
      <c r="B11065">
        <v>15.362500000000001</v>
      </c>
      <c r="D11065">
        <v>0.1026984</v>
      </c>
      <c r="E11065">
        <v>15.362500000000001</v>
      </c>
      <c r="G11065">
        <v>0.1073262</v>
      </c>
      <c r="H11065">
        <v>13.164289999999999</v>
      </c>
    </row>
    <row r="11066" spans="1:8" x14ac:dyDescent="0.35">
      <c r="A11066" s="35">
        <v>0.124</v>
      </c>
      <c r="B11066">
        <v>15.362500000000001</v>
      </c>
      <c r="D11066">
        <v>0.10036289999999999</v>
      </c>
      <c r="E11066">
        <v>15.362500000000001</v>
      </c>
      <c r="G11066">
        <v>0.1062666</v>
      </c>
      <c r="H11066">
        <v>13.164289999999999</v>
      </c>
    </row>
    <row r="11067" spans="1:8" x14ac:dyDescent="0.35">
      <c r="A11067" s="35">
        <v>0.123</v>
      </c>
      <c r="B11067">
        <v>15.366669999999999</v>
      </c>
      <c r="D11067">
        <v>9.7638079999999988E-2</v>
      </c>
      <c r="E11067">
        <v>15.366669999999999</v>
      </c>
      <c r="G11067">
        <v>0.10445</v>
      </c>
      <c r="H11067">
        <v>13.167859999999999</v>
      </c>
    </row>
    <row r="11068" spans="1:8" x14ac:dyDescent="0.35">
      <c r="A11068" s="35">
        <v>0.12</v>
      </c>
      <c r="B11068">
        <v>15.366669999999999</v>
      </c>
      <c r="D11068">
        <v>9.6405450000000004E-2</v>
      </c>
      <c r="E11068">
        <v>15.366669999999999</v>
      </c>
      <c r="G11068">
        <v>0.1023308</v>
      </c>
      <c r="H11068">
        <v>13.167859999999999</v>
      </c>
    </row>
    <row r="11069" spans="1:8" x14ac:dyDescent="0.35">
      <c r="A11069" s="35">
        <v>0.11799999999999999</v>
      </c>
      <c r="B11069">
        <v>15.366669999999999</v>
      </c>
      <c r="D11069">
        <v>9.7248830000000008E-2</v>
      </c>
      <c r="E11069">
        <v>15.366669999999999</v>
      </c>
      <c r="G11069">
        <v>0.1010441</v>
      </c>
      <c r="H11069">
        <v>13.167859999999999</v>
      </c>
    </row>
    <row r="11070" spans="1:8" x14ac:dyDescent="0.35">
      <c r="A11070" s="35">
        <v>0.11799999999999999</v>
      </c>
      <c r="B11070">
        <v>15.37083</v>
      </c>
      <c r="D11070">
        <v>9.8870730000000004E-2</v>
      </c>
      <c r="E11070">
        <v>15.37083</v>
      </c>
      <c r="G11070">
        <v>0.10127109999999999</v>
      </c>
      <c r="H11070">
        <v>13.171430000000001</v>
      </c>
    </row>
    <row r="11071" spans="1:8" x14ac:dyDescent="0.35">
      <c r="A11071" s="35">
        <v>0.12</v>
      </c>
      <c r="B11071">
        <v>15.37083</v>
      </c>
      <c r="D11071">
        <v>0.10023309999999999</v>
      </c>
      <c r="E11071">
        <v>15.37083</v>
      </c>
      <c r="G11071">
        <v>0.1023308</v>
      </c>
      <c r="H11071">
        <v>13.171430000000001</v>
      </c>
    </row>
    <row r="11072" spans="1:8" x14ac:dyDescent="0.35">
      <c r="A11072" s="35">
        <v>0.121</v>
      </c>
      <c r="B11072">
        <v>15.37083</v>
      </c>
      <c r="D11072">
        <v>0.10127109999999999</v>
      </c>
      <c r="E11072">
        <v>15.37083</v>
      </c>
      <c r="G11072">
        <v>0.1028606</v>
      </c>
      <c r="H11072">
        <v>13.171430000000001</v>
      </c>
    </row>
    <row r="11073" spans="1:8" x14ac:dyDescent="0.35">
      <c r="A11073" s="35">
        <v>0.121</v>
      </c>
      <c r="B11073">
        <v>15.37917</v>
      </c>
      <c r="D11073">
        <v>0.10114140000000001</v>
      </c>
      <c r="E11073">
        <v>15.375</v>
      </c>
      <c r="G11073">
        <v>0.10323900000000001</v>
      </c>
      <c r="H11073">
        <v>13.175000000000001</v>
      </c>
    </row>
    <row r="11074" spans="1:8" x14ac:dyDescent="0.35">
      <c r="A11074" s="35">
        <v>0.12</v>
      </c>
      <c r="B11074">
        <v>15.375</v>
      </c>
      <c r="D11074">
        <v>9.9778980000000003E-2</v>
      </c>
      <c r="E11074">
        <v>15.375</v>
      </c>
      <c r="G11074">
        <v>0.10392019999999999</v>
      </c>
      <c r="H11074">
        <v>13.175000000000001</v>
      </c>
    </row>
    <row r="11075" spans="1:8" x14ac:dyDescent="0.35">
      <c r="A11075" s="35">
        <v>0.11799999999999999</v>
      </c>
      <c r="B11075">
        <v>15.375</v>
      </c>
      <c r="D11075">
        <v>9.8351720000000004E-2</v>
      </c>
      <c r="E11075">
        <v>15.375</v>
      </c>
      <c r="G11075">
        <v>0.10429870000000001</v>
      </c>
      <c r="H11075">
        <v>13.175000000000001</v>
      </c>
    </row>
    <row r="11076" spans="1:8" x14ac:dyDescent="0.35">
      <c r="A11076" s="35">
        <v>0.11700000000000001</v>
      </c>
      <c r="B11076">
        <v>15.37917</v>
      </c>
      <c r="D11076">
        <v>9.8027340000000004E-2</v>
      </c>
      <c r="E11076">
        <v>15.37917</v>
      </c>
      <c r="G11076">
        <v>0.1036175</v>
      </c>
      <c r="H11076">
        <v>13.178570000000001</v>
      </c>
    </row>
    <row r="11077" spans="1:8" x14ac:dyDescent="0.35">
      <c r="A11077" s="35">
        <v>0.11799999999999999</v>
      </c>
      <c r="B11077">
        <v>15.37917</v>
      </c>
      <c r="D11077">
        <v>9.8870730000000004E-2</v>
      </c>
      <c r="E11077">
        <v>15.37917</v>
      </c>
      <c r="G11077">
        <v>0.1021794</v>
      </c>
      <c r="H11077">
        <v>13.178570000000001</v>
      </c>
    </row>
    <row r="11078" spans="1:8" x14ac:dyDescent="0.35">
      <c r="A11078" s="35">
        <v>0.12</v>
      </c>
      <c r="B11078">
        <v>15.37917</v>
      </c>
      <c r="D11078">
        <v>0.10042769999999999</v>
      </c>
      <c r="E11078">
        <v>15.37917</v>
      </c>
      <c r="G11078">
        <v>0.1018766</v>
      </c>
      <c r="H11078">
        <v>13.178570000000001</v>
      </c>
    </row>
    <row r="11079" spans="1:8" x14ac:dyDescent="0.35">
      <c r="A11079" s="35">
        <v>0.121</v>
      </c>
      <c r="B11079">
        <v>15.387499999999999</v>
      </c>
      <c r="D11079">
        <v>0.1016604</v>
      </c>
      <c r="E11079">
        <v>15.383330000000001</v>
      </c>
      <c r="G11079">
        <v>0.10339039999999999</v>
      </c>
      <c r="H11079">
        <v>13.18214</v>
      </c>
    </row>
    <row r="11080" spans="1:8" x14ac:dyDescent="0.35">
      <c r="A11080" s="35">
        <v>0.121</v>
      </c>
      <c r="B11080">
        <v>15.383330000000001</v>
      </c>
      <c r="D11080">
        <v>0.1010765</v>
      </c>
      <c r="E11080">
        <v>15.383330000000001</v>
      </c>
      <c r="G11080">
        <v>0.1055097</v>
      </c>
      <c r="H11080">
        <v>13.18214</v>
      </c>
    </row>
    <row r="11081" spans="1:8" x14ac:dyDescent="0.35">
      <c r="A11081" s="35">
        <v>0.12</v>
      </c>
      <c r="B11081">
        <v>15.383330000000001</v>
      </c>
      <c r="D11081">
        <v>9.8740969999999997E-2</v>
      </c>
      <c r="E11081">
        <v>15.383330000000001</v>
      </c>
      <c r="G11081">
        <v>0.10603949999999999</v>
      </c>
      <c r="H11081">
        <v>13.18214</v>
      </c>
    </row>
    <row r="11082" spans="1:8" x14ac:dyDescent="0.35">
      <c r="A11082" s="35">
        <v>0.11899999999999999</v>
      </c>
      <c r="B11082">
        <v>15.387499999999999</v>
      </c>
      <c r="D11082">
        <v>9.6729830000000003E-2</v>
      </c>
      <c r="E11082">
        <v>15.387499999999999</v>
      </c>
      <c r="G11082">
        <v>0.1045257</v>
      </c>
      <c r="H11082">
        <v>13.18571</v>
      </c>
    </row>
    <row r="11083" spans="1:8" x14ac:dyDescent="0.35">
      <c r="A11083" s="35">
        <v>0.11700000000000001</v>
      </c>
      <c r="B11083">
        <v>15.387499999999999</v>
      </c>
      <c r="D11083">
        <v>9.6924449999999995E-2</v>
      </c>
      <c r="E11083">
        <v>15.387499999999999</v>
      </c>
      <c r="G11083">
        <v>0.1025578</v>
      </c>
      <c r="H11083">
        <v>13.18571</v>
      </c>
    </row>
    <row r="11084" spans="1:8" x14ac:dyDescent="0.35">
      <c r="A11084" s="35">
        <v>0.11700000000000001</v>
      </c>
      <c r="B11084">
        <v>15.387499999999999</v>
      </c>
      <c r="D11084">
        <v>9.9324860000000001E-2</v>
      </c>
      <c r="E11084">
        <v>15.387499999999999</v>
      </c>
      <c r="G11084">
        <v>0.10157389999999999</v>
      </c>
      <c r="H11084">
        <v>13.18571</v>
      </c>
    </row>
    <row r="11085" spans="1:8" x14ac:dyDescent="0.35">
      <c r="A11085" s="35">
        <v>0.11799999999999999</v>
      </c>
      <c r="B11085">
        <v>15.39167</v>
      </c>
      <c r="D11085">
        <v>0.10179010000000001</v>
      </c>
      <c r="E11085">
        <v>15.39167</v>
      </c>
      <c r="G11085">
        <v>0.1025578</v>
      </c>
      <c r="H11085">
        <v>13.18929</v>
      </c>
    </row>
    <row r="11086" spans="1:8" x14ac:dyDescent="0.35">
      <c r="A11086" s="35">
        <v>0.121</v>
      </c>
      <c r="B11086">
        <v>15.39167</v>
      </c>
      <c r="D11086">
        <v>0.1022443</v>
      </c>
      <c r="E11086">
        <v>15.39167</v>
      </c>
      <c r="G11086">
        <v>0.10475280000000001</v>
      </c>
      <c r="H11086">
        <v>13.18929</v>
      </c>
    </row>
    <row r="11087" spans="1:8" x14ac:dyDescent="0.35">
      <c r="A11087" s="35">
        <v>0.125</v>
      </c>
      <c r="B11087">
        <v>15.39167</v>
      </c>
      <c r="D11087">
        <v>0.1009467</v>
      </c>
      <c r="E11087">
        <v>15.39167</v>
      </c>
      <c r="G11087">
        <v>0.1067964</v>
      </c>
      <c r="H11087">
        <v>13.18929</v>
      </c>
    </row>
    <row r="11088" spans="1:8" x14ac:dyDescent="0.35">
      <c r="A11088" s="35">
        <v>0.126</v>
      </c>
      <c r="B11088">
        <v>15.39583</v>
      </c>
      <c r="D11088">
        <v>9.9324860000000001E-2</v>
      </c>
      <c r="E11088">
        <v>15.39583</v>
      </c>
      <c r="G11088">
        <v>0.1072505</v>
      </c>
      <c r="H11088">
        <v>13.196429999999999</v>
      </c>
    </row>
    <row r="11089" spans="1:8" x14ac:dyDescent="0.35">
      <c r="A11089" s="35">
        <v>0.122</v>
      </c>
      <c r="B11089">
        <v>15.39583</v>
      </c>
      <c r="D11089">
        <v>9.7962469999999996E-2</v>
      </c>
      <c r="E11089">
        <v>15.39583</v>
      </c>
      <c r="G11089">
        <v>0.1055854</v>
      </c>
      <c r="H11089">
        <v>13.19286</v>
      </c>
    </row>
    <row r="11090" spans="1:8" x14ac:dyDescent="0.35">
      <c r="A11090" s="35">
        <v>0.11799999999999999</v>
      </c>
      <c r="B11090">
        <v>15.39583</v>
      </c>
      <c r="D11090">
        <v>9.7119069999999988E-2</v>
      </c>
      <c r="E11090">
        <v>15.39583</v>
      </c>
      <c r="G11090">
        <v>0.10323900000000001</v>
      </c>
      <c r="H11090">
        <v>13.19286</v>
      </c>
    </row>
    <row r="11091" spans="1:8" x14ac:dyDescent="0.35">
      <c r="A11091" s="35">
        <v>0.11700000000000001</v>
      </c>
      <c r="B11091">
        <v>15.4</v>
      </c>
      <c r="D11091">
        <v>9.7313709999999998E-2</v>
      </c>
      <c r="E11091">
        <v>15.4</v>
      </c>
      <c r="G11091">
        <v>0.1017253</v>
      </c>
      <c r="H11091">
        <v>13.196429999999999</v>
      </c>
    </row>
    <row r="11092" spans="1:8" x14ac:dyDescent="0.35">
      <c r="A11092" s="35">
        <v>0.11799999999999999</v>
      </c>
      <c r="B11092">
        <v>15.4</v>
      </c>
      <c r="D11092">
        <v>9.8546350000000005E-2</v>
      </c>
      <c r="E11092">
        <v>15.4</v>
      </c>
      <c r="G11092">
        <v>0.1017253</v>
      </c>
      <c r="H11092">
        <v>13.196429999999999</v>
      </c>
    </row>
    <row r="11093" spans="1:8" x14ac:dyDescent="0.35">
      <c r="A11093" s="35">
        <v>0.12</v>
      </c>
      <c r="B11093">
        <v>15.4</v>
      </c>
      <c r="D11093">
        <v>0.10023309999999999</v>
      </c>
      <c r="E11093">
        <v>15.4</v>
      </c>
      <c r="G11093">
        <v>0.1031633</v>
      </c>
      <c r="H11093">
        <v>13.196429999999999</v>
      </c>
    </row>
    <row r="11094" spans="1:8" x14ac:dyDescent="0.35">
      <c r="A11094" s="35">
        <v>0.122</v>
      </c>
      <c r="B11094">
        <v>15.404170000000001</v>
      </c>
      <c r="D11094">
        <v>0.10146579999999999</v>
      </c>
      <c r="E11094">
        <v>15.404170000000001</v>
      </c>
      <c r="G11094">
        <v>0.1055854</v>
      </c>
      <c r="H11094">
        <v>13.2</v>
      </c>
    </row>
    <row r="11095" spans="1:8" x14ac:dyDescent="0.35">
      <c r="A11095" s="35">
        <v>0.123</v>
      </c>
      <c r="B11095">
        <v>15.404170000000001</v>
      </c>
      <c r="D11095">
        <v>0.10179010000000001</v>
      </c>
      <c r="E11095">
        <v>15.404170000000001</v>
      </c>
      <c r="G11095">
        <v>0.1077046</v>
      </c>
      <c r="H11095">
        <v>13.2</v>
      </c>
    </row>
    <row r="11096" spans="1:8" x14ac:dyDescent="0.35">
      <c r="A11096" s="35">
        <v>0.123</v>
      </c>
      <c r="B11096">
        <v>15.404170000000001</v>
      </c>
      <c r="D11096">
        <v>0.1008819</v>
      </c>
      <c r="E11096">
        <v>15.404170000000001</v>
      </c>
      <c r="G11096">
        <v>0.10785600000000001</v>
      </c>
      <c r="H11096">
        <v>13.2</v>
      </c>
    </row>
    <row r="11097" spans="1:8" x14ac:dyDescent="0.35">
      <c r="A11097" s="35">
        <v>0.122</v>
      </c>
      <c r="B11097">
        <v>15.408329999999999</v>
      </c>
      <c r="D11097">
        <v>9.913023E-2</v>
      </c>
      <c r="E11097">
        <v>15.408329999999999</v>
      </c>
      <c r="G11097">
        <v>0.10603949999999999</v>
      </c>
      <c r="H11097">
        <v>13.207140000000001</v>
      </c>
    </row>
    <row r="11098" spans="1:8" x14ac:dyDescent="0.35">
      <c r="A11098" s="35">
        <v>0.122</v>
      </c>
      <c r="B11098">
        <v>15.408329999999999</v>
      </c>
      <c r="D11098">
        <v>9.8027340000000004E-2</v>
      </c>
      <c r="E11098">
        <v>15.408329999999999</v>
      </c>
      <c r="G11098">
        <v>0.10323900000000001</v>
      </c>
      <c r="H11098">
        <v>13.203569999999999</v>
      </c>
    </row>
    <row r="11099" spans="1:8" x14ac:dyDescent="0.35">
      <c r="A11099" s="35">
        <v>0.123</v>
      </c>
      <c r="B11099">
        <v>15.4125</v>
      </c>
      <c r="D11099">
        <v>9.8740969999999997E-2</v>
      </c>
      <c r="E11099">
        <v>15.408329999999999</v>
      </c>
      <c r="G11099">
        <v>0.1013468</v>
      </c>
      <c r="H11099">
        <v>13.203569999999999</v>
      </c>
    </row>
    <row r="11100" spans="1:8" x14ac:dyDescent="0.35">
      <c r="A11100" s="35">
        <v>0.124</v>
      </c>
      <c r="B11100">
        <v>15.4125</v>
      </c>
      <c r="D11100">
        <v>0.1008819</v>
      </c>
      <c r="E11100">
        <v>15.4125</v>
      </c>
      <c r="G11100">
        <v>0.10210370000000001</v>
      </c>
      <c r="H11100">
        <v>13.207140000000001</v>
      </c>
    </row>
    <row r="11101" spans="1:8" x14ac:dyDescent="0.35">
      <c r="A11101" s="35">
        <v>0.125</v>
      </c>
      <c r="B11101">
        <v>15.4125</v>
      </c>
      <c r="D11101">
        <v>0.1027633</v>
      </c>
      <c r="E11101">
        <v>15.4125</v>
      </c>
      <c r="G11101">
        <v>0.104223</v>
      </c>
      <c r="H11101">
        <v>13.207140000000001</v>
      </c>
    </row>
    <row r="11102" spans="1:8" x14ac:dyDescent="0.35">
      <c r="A11102" s="35">
        <v>0.125</v>
      </c>
      <c r="B11102">
        <v>15.4125</v>
      </c>
      <c r="D11102">
        <v>0.10289300000000001</v>
      </c>
      <c r="E11102">
        <v>15.4125</v>
      </c>
      <c r="G11102">
        <v>0.1058124</v>
      </c>
      <c r="H11102">
        <v>13.207140000000001</v>
      </c>
    </row>
    <row r="11103" spans="1:8" x14ac:dyDescent="0.35">
      <c r="A11103" s="35">
        <v>0.124</v>
      </c>
      <c r="B11103">
        <v>15.41667</v>
      </c>
      <c r="D11103">
        <v>0.1010765</v>
      </c>
      <c r="E11103">
        <v>15.41667</v>
      </c>
      <c r="G11103">
        <v>0.1057367</v>
      </c>
      <c r="H11103">
        <v>13.21429</v>
      </c>
    </row>
    <row r="11104" spans="1:8" x14ac:dyDescent="0.35">
      <c r="A11104" s="35">
        <v>0.122</v>
      </c>
      <c r="B11104">
        <v>15.41667</v>
      </c>
      <c r="D11104">
        <v>9.9454609999999999E-2</v>
      </c>
      <c r="E11104">
        <v>15.41667</v>
      </c>
      <c r="G11104">
        <v>0.10392019999999999</v>
      </c>
      <c r="H11104">
        <v>13.21072</v>
      </c>
    </row>
    <row r="11105" spans="1:8" x14ac:dyDescent="0.35">
      <c r="A11105" s="35">
        <v>0.12</v>
      </c>
      <c r="B11105">
        <v>15.41667</v>
      </c>
      <c r="D11105">
        <v>9.9584359999999997E-2</v>
      </c>
      <c r="E11105">
        <v>15.41667</v>
      </c>
      <c r="G11105">
        <v>0.1024065</v>
      </c>
      <c r="H11105">
        <v>13.21072</v>
      </c>
    </row>
    <row r="11106" spans="1:8" x14ac:dyDescent="0.35">
      <c r="A11106" s="35">
        <v>0.12</v>
      </c>
      <c r="B11106">
        <v>15.425000000000001</v>
      </c>
      <c r="D11106">
        <v>0.1007521</v>
      </c>
      <c r="E11106">
        <v>15.42083</v>
      </c>
      <c r="G11106">
        <v>0.1024065</v>
      </c>
      <c r="H11106">
        <v>13.21429</v>
      </c>
    </row>
    <row r="11107" spans="1:8" x14ac:dyDescent="0.35">
      <c r="A11107" s="35">
        <v>0.123</v>
      </c>
      <c r="B11107">
        <v>15.42083</v>
      </c>
      <c r="D11107">
        <v>0.1022443</v>
      </c>
      <c r="E11107">
        <v>15.42083</v>
      </c>
      <c r="G11107">
        <v>0.10346609999999999</v>
      </c>
      <c r="H11107">
        <v>13.21429</v>
      </c>
    </row>
    <row r="11108" spans="1:8" x14ac:dyDescent="0.35">
      <c r="A11108" s="35">
        <v>0.126</v>
      </c>
      <c r="B11108">
        <v>15.42083</v>
      </c>
      <c r="D11108">
        <v>0.1035418</v>
      </c>
      <c r="E11108">
        <v>15.42083</v>
      </c>
      <c r="G11108">
        <v>0.10475280000000001</v>
      </c>
      <c r="H11108">
        <v>13.21429</v>
      </c>
    </row>
    <row r="11109" spans="1:8" x14ac:dyDescent="0.35">
      <c r="A11109" s="35">
        <v>0.127</v>
      </c>
      <c r="B11109">
        <v>15.425000000000001</v>
      </c>
      <c r="D11109">
        <v>0.10386619999999999</v>
      </c>
      <c r="E11109">
        <v>15.425000000000001</v>
      </c>
      <c r="G11109">
        <v>0.10649359999999999</v>
      </c>
      <c r="H11109">
        <v>13.21786</v>
      </c>
    </row>
    <row r="11110" spans="1:8" x14ac:dyDescent="0.35">
      <c r="A11110" s="35">
        <v>0.126</v>
      </c>
      <c r="B11110">
        <v>15.425000000000001</v>
      </c>
      <c r="D11110">
        <v>0.1027633</v>
      </c>
      <c r="E11110">
        <v>15.425000000000001</v>
      </c>
      <c r="G11110">
        <v>0.1070991</v>
      </c>
      <c r="H11110">
        <v>13.21786</v>
      </c>
    </row>
    <row r="11111" spans="1:8" x14ac:dyDescent="0.35">
      <c r="A11111" s="35">
        <v>0.124</v>
      </c>
      <c r="B11111">
        <v>15.425000000000001</v>
      </c>
      <c r="D11111">
        <v>0.10036289999999999</v>
      </c>
      <c r="E11111">
        <v>15.425000000000001</v>
      </c>
      <c r="G11111">
        <v>0.1057367</v>
      </c>
      <c r="H11111">
        <v>13.21786</v>
      </c>
    </row>
    <row r="11112" spans="1:8" x14ac:dyDescent="0.35">
      <c r="A11112" s="35">
        <v>0.123</v>
      </c>
      <c r="B11112">
        <v>15.429169999999999</v>
      </c>
      <c r="D11112">
        <v>9.8351720000000004E-2</v>
      </c>
      <c r="E11112">
        <v>15.429169999999999</v>
      </c>
      <c r="G11112">
        <v>0.10384449999999999</v>
      </c>
      <c r="H11112">
        <v>13.22143</v>
      </c>
    </row>
    <row r="11113" spans="1:8" x14ac:dyDescent="0.35">
      <c r="A11113" s="35">
        <v>0.123</v>
      </c>
      <c r="B11113">
        <v>15.429169999999999</v>
      </c>
      <c r="D11113">
        <v>9.8546350000000005E-2</v>
      </c>
      <c r="E11113">
        <v>15.429169999999999</v>
      </c>
      <c r="G11113">
        <v>0.1026335</v>
      </c>
      <c r="H11113">
        <v>13.22143</v>
      </c>
    </row>
    <row r="11114" spans="1:8" x14ac:dyDescent="0.35">
      <c r="A11114" s="35">
        <v>0.123</v>
      </c>
      <c r="B11114">
        <v>15.429169999999999</v>
      </c>
      <c r="D11114">
        <v>0.1010765</v>
      </c>
      <c r="E11114">
        <v>15.429169999999999</v>
      </c>
      <c r="G11114">
        <v>0.1024065</v>
      </c>
      <c r="H11114">
        <v>13.22143</v>
      </c>
    </row>
    <row r="11115" spans="1:8" x14ac:dyDescent="0.35">
      <c r="A11115" s="35">
        <v>0.124</v>
      </c>
      <c r="B11115">
        <v>15.43333</v>
      </c>
      <c r="D11115">
        <v>0.1038013</v>
      </c>
      <c r="E11115">
        <v>15.43333</v>
      </c>
      <c r="G11115">
        <v>0.10346609999999999</v>
      </c>
      <c r="H11115">
        <v>13.225</v>
      </c>
    </row>
    <row r="11116" spans="1:8" x14ac:dyDescent="0.35">
      <c r="A11116" s="35">
        <v>0.125</v>
      </c>
      <c r="B11116">
        <v>15.43333</v>
      </c>
      <c r="D11116">
        <v>0.10445</v>
      </c>
      <c r="E11116">
        <v>15.43333</v>
      </c>
      <c r="G11116">
        <v>0.1053583</v>
      </c>
      <c r="H11116">
        <v>13.225</v>
      </c>
    </row>
    <row r="11117" spans="1:8" x14ac:dyDescent="0.35">
      <c r="A11117" s="35">
        <v>0.126</v>
      </c>
      <c r="B11117">
        <v>15.43333</v>
      </c>
      <c r="D11117">
        <v>0.10347690000000001</v>
      </c>
      <c r="E11117">
        <v>15.43333</v>
      </c>
      <c r="G11117">
        <v>0.1062666</v>
      </c>
      <c r="H11117">
        <v>13.225</v>
      </c>
    </row>
    <row r="11118" spans="1:8" x14ac:dyDescent="0.35">
      <c r="A11118" s="35">
        <v>0.127</v>
      </c>
      <c r="B11118">
        <v>15.4375</v>
      </c>
      <c r="D11118">
        <v>0.10146579999999999</v>
      </c>
      <c r="E11118">
        <v>15.4375</v>
      </c>
      <c r="G11118">
        <v>0.10520690000000001</v>
      </c>
      <c r="H11118">
        <v>13.228569999999999</v>
      </c>
    </row>
    <row r="11119" spans="1:8" x14ac:dyDescent="0.35">
      <c r="A11119" s="35">
        <v>0.126</v>
      </c>
      <c r="B11119">
        <v>15.4375</v>
      </c>
      <c r="D11119">
        <v>9.964924E-2</v>
      </c>
      <c r="E11119">
        <v>15.4375</v>
      </c>
      <c r="G11119">
        <v>0.1031633</v>
      </c>
      <c r="H11119">
        <v>13.228569999999999</v>
      </c>
    </row>
    <row r="11120" spans="1:8" x14ac:dyDescent="0.35">
      <c r="A11120" s="35">
        <v>0.125</v>
      </c>
      <c r="B11120">
        <v>15.4375</v>
      </c>
      <c r="D11120">
        <v>9.9259979999999998E-2</v>
      </c>
      <c r="E11120">
        <v>15.4375</v>
      </c>
      <c r="G11120">
        <v>0.1021794</v>
      </c>
      <c r="H11120">
        <v>13.228569999999999</v>
      </c>
    </row>
    <row r="11121" spans="1:8" x14ac:dyDescent="0.35">
      <c r="A11121" s="35">
        <v>0.123</v>
      </c>
      <c r="B11121">
        <v>15.44167</v>
      </c>
      <c r="D11121">
        <v>0.10068719999999999</v>
      </c>
      <c r="E11121">
        <v>15.44167</v>
      </c>
      <c r="G11121">
        <v>0.1036175</v>
      </c>
      <c r="H11121">
        <v>13.232139999999999</v>
      </c>
    </row>
    <row r="11122" spans="1:8" x14ac:dyDescent="0.35">
      <c r="A11122" s="35">
        <v>0.123</v>
      </c>
      <c r="B11122">
        <v>15.44167</v>
      </c>
      <c r="D11122">
        <v>0.1024389</v>
      </c>
      <c r="E11122">
        <v>15.44167</v>
      </c>
      <c r="G11122">
        <v>0.10619089999999999</v>
      </c>
      <c r="H11122">
        <v>13.232139999999999</v>
      </c>
    </row>
    <row r="11123" spans="1:8" x14ac:dyDescent="0.35">
      <c r="A11123" s="35">
        <v>0.124</v>
      </c>
      <c r="B11123">
        <v>15.44167</v>
      </c>
      <c r="D11123">
        <v>0.10347690000000001</v>
      </c>
      <c r="E11123">
        <v>15.44167</v>
      </c>
      <c r="G11123">
        <v>0.1072505</v>
      </c>
      <c r="H11123">
        <v>13.232139999999999</v>
      </c>
    </row>
    <row r="11124" spans="1:8" x14ac:dyDescent="0.35">
      <c r="A11124" s="35">
        <v>0.125</v>
      </c>
      <c r="B11124">
        <v>15.445830000000001</v>
      </c>
      <c r="D11124">
        <v>0.1030877</v>
      </c>
      <c r="E11124">
        <v>15.445830000000001</v>
      </c>
      <c r="G11124">
        <v>0.10619089999999999</v>
      </c>
      <c r="H11124">
        <v>13.235709999999999</v>
      </c>
    </row>
    <row r="11125" spans="1:8" x14ac:dyDescent="0.35">
      <c r="A11125" s="35">
        <v>0.123</v>
      </c>
      <c r="B11125">
        <v>15.445830000000001</v>
      </c>
      <c r="D11125">
        <v>0.10127109999999999</v>
      </c>
      <c r="E11125">
        <v>15.445830000000001</v>
      </c>
      <c r="G11125">
        <v>0.10429870000000001</v>
      </c>
      <c r="H11125">
        <v>13.235709999999999</v>
      </c>
    </row>
    <row r="11126" spans="1:8" x14ac:dyDescent="0.35">
      <c r="A11126" s="35">
        <v>0.121</v>
      </c>
      <c r="B11126">
        <v>15.445830000000001</v>
      </c>
      <c r="D11126">
        <v>9.9259979999999998E-2</v>
      </c>
      <c r="E11126">
        <v>15.445830000000001</v>
      </c>
      <c r="G11126">
        <v>0.1028606</v>
      </c>
      <c r="H11126">
        <v>13.235709999999999</v>
      </c>
    </row>
    <row r="11127" spans="1:8" x14ac:dyDescent="0.35">
      <c r="A11127" s="35">
        <v>0.12</v>
      </c>
      <c r="B11127">
        <v>15.45417</v>
      </c>
      <c r="D11127">
        <v>9.8221960000000011E-2</v>
      </c>
      <c r="E11127">
        <v>15.45417</v>
      </c>
      <c r="G11127">
        <v>0.1021794</v>
      </c>
      <c r="H11127">
        <v>13.23929</v>
      </c>
    </row>
    <row r="11128" spans="1:8" x14ac:dyDescent="0.35">
      <c r="A11128" s="35">
        <v>0.121</v>
      </c>
      <c r="B11128">
        <v>15.45</v>
      </c>
      <c r="D11128">
        <v>9.8935599999999999E-2</v>
      </c>
      <c r="E11128">
        <v>15.45</v>
      </c>
      <c r="G11128">
        <v>0.10210370000000001</v>
      </c>
      <c r="H11128">
        <v>13.23929</v>
      </c>
    </row>
    <row r="11129" spans="1:8" x14ac:dyDescent="0.35">
      <c r="A11129" s="35">
        <v>0.123</v>
      </c>
      <c r="B11129">
        <v>15.45</v>
      </c>
      <c r="D11129">
        <v>0.1009467</v>
      </c>
      <c r="E11129">
        <v>15.45</v>
      </c>
      <c r="G11129">
        <v>0.10301199999999999</v>
      </c>
      <c r="H11129">
        <v>13.23929</v>
      </c>
    </row>
    <row r="11130" spans="1:8" x14ac:dyDescent="0.35">
      <c r="A11130" s="35">
        <v>0.124</v>
      </c>
      <c r="B11130">
        <v>15.45417</v>
      </c>
      <c r="D11130">
        <v>0.1035418</v>
      </c>
      <c r="E11130">
        <v>15.45417</v>
      </c>
      <c r="G11130">
        <v>0.10513119999999999</v>
      </c>
      <c r="H11130">
        <v>13.24643</v>
      </c>
    </row>
    <row r="11131" spans="1:8" x14ac:dyDescent="0.35">
      <c r="A11131" s="35">
        <v>0.125</v>
      </c>
      <c r="B11131">
        <v>15.45417</v>
      </c>
      <c r="D11131">
        <v>0.1045798</v>
      </c>
      <c r="E11131">
        <v>15.45417</v>
      </c>
      <c r="G11131">
        <v>0.1067964</v>
      </c>
      <c r="H11131">
        <v>13.24286</v>
      </c>
    </row>
    <row r="11132" spans="1:8" x14ac:dyDescent="0.35">
      <c r="A11132" s="35">
        <v>0.126</v>
      </c>
      <c r="B11132">
        <v>15.45417</v>
      </c>
      <c r="D11132">
        <v>0.1029579</v>
      </c>
      <c r="E11132">
        <v>15.45417</v>
      </c>
      <c r="G11132">
        <v>0.106645</v>
      </c>
      <c r="H11132">
        <v>13.24286</v>
      </c>
    </row>
    <row r="11133" spans="1:8" x14ac:dyDescent="0.35">
      <c r="A11133" s="35">
        <v>0.126</v>
      </c>
      <c r="B11133">
        <v>15.4625</v>
      </c>
      <c r="D11133">
        <v>0.10023309999999999</v>
      </c>
      <c r="E11133">
        <v>15.45833</v>
      </c>
      <c r="G11133">
        <v>0.10475280000000001</v>
      </c>
      <c r="H11133">
        <v>13.24643</v>
      </c>
    </row>
    <row r="11134" spans="1:8" x14ac:dyDescent="0.35">
      <c r="A11134" s="35">
        <v>0.124</v>
      </c>
      <c r="B11134">
        <v>15.45833</v>
      </c>
      <c r="D11134">
        <v>9.8416589999999998E-2</v>
      </c>
      <c r="E11134">
        <v>15.45833</v>
      </c>
      <c r="G11134">
        <v>0.10278490000000001</v>
      </c>
      <c r="H11134">
        <v>13.24643</v>
      </c>
    </row>
    <row r="11135" spans="1:8" x14ac:dyDescent="0.35">
      <c r="A11135" s="35">
        <v>0.122</v>
      </c>
      <c r="B11135">
        <v>15.45833</v>
      </c>
      <c r="D11135">
        <v>9.8870730000000004E-2</v>
      </c>
      <c r="E11135">
        <v>15.45833</v>
      </c>
      <c r="G11135">
        <v>0.1024065</v>
      </c>
      <c r="H11135">
        <v>13.24643</v>
      </c>
    </row>
    <row r="11136" spans="1:8" x14ac:dyDescent="0.35">
      <c r="A11136" s="35">
        <v>0.121</v>
      </c>
      <c r="B11136">
        <v>15.4625</v>
      </c>
      <c r="D11136">
        <v>0.1008819</v>
      </c>
      <c r="E11136">
        <v>15.4625</v>
      </c>
      <c r="G11136">
        <v>0.1036932</v>
      </c>
      <c r="H11136">
        <v>13.25</v>
      </c>
    </row>
    <row r="11137" spans="1:8" x14ac:dyDescent="0.35">
      <c r="A11137" s="35">
        <v>0.121</v>
      </c>
      <c r="B11137">
        <v>15.4625</v>
      </c>
      <c r="D11137">
        <v>0.1030877</v>
      </c>
      <c r="E11137">
        <v>15.4625</v>
      </c>
      <c r="G11137">
        <v>0.1055097</v>
      </c>
      <c r="H11137">
        <v>13.25</v>
      </c>
    </row>
    <row r="11138" spans="1:8" x14ac:dyDescent="0.35">
      <c r="A11138" s="35">
        <v>0.124</v>
      </c>
      <c r="B11138">
        <v>15.4625</v>
      </c>
      <c r="D11138">
        <v>0.10406080000000001</v>
      </c>
      <c r="E11138">
        <v>15.4625</v>
      </c>
      <c r="G11138">
        <v>0.106645</v>
      </c>
      <c r="H11138">
        <v>13.25</v>
      </c>
    </row>
    <row r="11139" spans="1:8" x14ac:dyDescent="0.35">
      <c r="A11139" s="35">
        <v>0.127</v>
      </c>
      <c r="B11139">
        <v>15.466670000000001</v>
      </c>
      <c r="D11139">
        <v>0.1036715</v>
      </c>
      <c r="E11139">
        <v>15.466670000000001</v>
      </c>
      <c r="G11139">
        <v>0.10603949999999999</v>
      </c>
      <c r="H11139">
        <v>13.25714</v>
      </c>
    </row>
    <row r="11140" spans="1:8" x14ac:dyDescent="0.35">
      <c r="A11140" s="35">
        <v>0.127</v>
      </c>
      <c r="B11140">
        <v>15.466670000000001</v>
      </c>
      <c r="D11140">
        <v>0.10237400000000001</v>
      </c>
      <c r="E11140">
        <v>15.470829999999999</v>
      </c>
      <c r="G11140">
        <v>0.10346609999999999</v>
      </c>
      <c r="H11140">
        <v>13.25357</v>
      </c>
    </row>
    <row r="11141" spans="1:8" x14ac:dyDescent="0.35">
      <c r="A11141" s="35">
        <v>0.125</v>
      </c>
      <c r="B11141">
        <v>15.466670000000001</v>
      </c>
      <c r="D11141">
        <v>0.10036289999999999</v>
      </c>
      <c r="E11141">
        <v>15.466670000000001</v>
      </c>
      <c r="G11141">
        <v>0.10127109999999999</v>
      </c>
      <c r="H11141">
        <v>13.25357</v>
      </c>
    </row>
    <row r="11142" spans="1:8" x14ac:dyDescent="0.35">
      <c r="A11142" s="35">
        <v>0.122</v>
      </c>
      <c r="B11142">
        <v>15.475</v>
      </c>
      <c r="D11142">
        <v>9.8416589999999998E-2</v>
      </c>
      <c r="E11142">
        <v>15.470829999999999</v>
      </c>
      <c r="G11142">
        <v>0.1008927</v>
      </c>
      <c r="H11142">
        <v>13.25714</v>
      </c>
    </row>
    <row r="11143" spans="1:8" x14ac:dyDescent="0.35">
      <c r="A11143" s="35">
        <v>0.121</v>
      </c>
      <c r="B11143">
        <v>15.470829999999999</v>
      </c>
      <c r="D11143">
        <v>9.8157089999999989E-2</v>
      </c>
      <c r="E11143">
        <v>15.470829999999999</v>
      </c>
      <c r="G11143">
        <v>0.1018766</v>
      </c>
      <c r="H11143">
        <v>13.25714</v>
      </c>
    </row>
    <row r="11144" spans="1:8" x14ac:dyDescent="0.35">
      <c r="A11144" s="35">
        <v>0.123</v>
      </c>
      <c r="B11144">
        <v>15.470829999999999</v>
      </c>
      <c r="D11144">
        <v>9.9843860000000006E-2</v>
      </c>
      <c r="E11144">
        <v>15.470829999999999</v>
      </c>
      <c r="G11144">
        <v>0.1031633</v>
      </c>
      <c r="H11144">
        <v>13.25714</v>
      </c>
    </row>
    <row r="11145" spans="1:8" x14ac:dyDescent="0.35">
      <c r="A11145" s="35">
        <v>0.126</v>
      </c>
      <c r="B11145">
        <v>15.475</v>
      </c>
      <c r="D11145">
        <v>0.1019848</v>
      </c>
      <c r="E11145">
        <v>15.475</v>
      </c>
      <c r="G11145">
        <v>0.10475280000000001</v>
      </c>
      <c r="H11145">
        <v>13.26071</v>
      </c>
    </row>
    <row r="11146" spans="1:8" x14ac:dyDescent="0.35">
      <c r="A11146" s="35">
        <v>0.127</v>
      </c>
      <c r="B11146">
        <v>15.475</v>
      </c>
      <c r="D11146">
        <v>0.10328229999999999</v>
      </c>
      <c r="E11146">
        <v>15.475</v>
      </c>
      <c r="G11146">
        <v>0.1057367</v>
      </c>
      <c r="H11146">
        <v>13.26071</v>
      </c>
    </row>
    <row r="11147" spans="1:8" x14ac:dyDescent="0.35">
      <c r="A11147" s="35">
        <v>0.126</v>
      </c>
      <c r="B11147">
        <v>15.475</v>
      </c>
      <c r="D11147">
        <v>0.1025686</v>
      </c>
      <c r="E11147">
        <v>15.475</v>
      </c>
      <c r="G11147">
        <v>0.1053583</v>
      </c>
      <c r="H11147">
        <v>13.26071</v>
      </c>
    </row>
    <row r="11148" spans="1:8" x14ac:dyDescent="0.35">
      <c r="A11148" s="35">
        <v>0.125</v>
      </c>
      <c r="B11148">
        <v>15.47917</v>
      </c>
      <c r="D11148">
        <v>0.1001682</v>
      </c>
      <c r="E11148">
        <v>15.47917</v>
      </c>
      <c r="G11148">
        <v>0.10429870000000001</v>
      </c>
      <c r="H11148">
        <v>13.267860000000001</v>
      </c>
    </row>
    <row r="11149" spans="1:8" x14ac:dyDescent="0.35">
      <c r="A11149" s="35">
        <v>0.124</v>
      </c>
      <c r="B11149">
        <v>15.47917</v>
      </c>
      <c r="D11149">
        <v>9.8351720000000004E-2</v>
      </c>
      <c r="E11149">
        <v>15.47917</v>
      </c>
      <c r="G11149">
        <v>0.10323900000000001</v>
      </c>
      <c r="H11149">
        <v>13.264290000000001</v>
      </c>
    </row>
    <row r="11150" spans="1:8" x14ac:dyDescent="0.35">
      <c r="A11150" s="35">
        <v>0.122</v>
      </c>
      <c r="B11150">
        <v>15.47917</v>
      </c>
      <c r="D11150">
        <v>9.9065349999999996E-2</v>
      </c>
      <c r="E11150">
        <v>15.47917</v>
      </c>
      <c r="G11150">
        <v>0.1025578</v>
      </c>
      <c r="H11150">
        <v>13.264290000000001</v>
      </c>
    </row>
    <row r="11151" spans="1:8" x14ac:dyDescent="0.35">
      <c r="A11151" s="35">
        <v>0.12</v>
      </c>
      <c r="B11151">
        <v>15.487500000000001</v>
      </c>
      <c r="D11151">
        <v>0.1015306</v>
      </c>
      <c r="E11151">
        <v>15.487500000000001</v>
      </c>
      <c r="G11151">
        <v>0.10301199999999999</v>
      </c>
      <c r="H11151">
        <v>13.267860000000001</v>
      </c>
    </row>
    <row r="11152" spans="1:8" x14ac:dyDescent="0.35">
      <c r="A11152" s="35">
        <v>0.12</v>
      </c>
      <c r="B11152">
        <v>15.48333</v>
      </c>
      <c r="D11152">
        <v>0.1038013</v>
      </c>
      <c r="E11152">
        <v>15.48333</v>
      </c>
      <c r="G11152">
        <v>0.10392019999999999</v>
      </c>
      <c r="H11152">
        <v>13.267860000000001</v>
      </c>
    </row>
    <row r="11153" spans="1:8" x14ac:dyDescent="0.35">
      <c r="A11153" s="35">
        <v>0.122</v>
      </c>
      <c r="B11153">
        <v>15.48333</v>
      </c>
      <c r="D11153">
        <v>0.10406080000000001</v>
      </c>
      <c r="E11153">
        <v>15.48333</v>
      </c>
      <c r="G11153">
        <v>0.1046771</v>
      </c>
      <c r="H11153">
        <v>13.267860000000001</v>
      </c>
    </row>
    <row r="11154" spans="1:8" x14ac:dyDescent="0.35">
      <c r="A11154" s="35">
        <v>0.125</v>
      </c>
      <c r="B11154">
        <v>15.487500000000001</v>
      </c>
      <c r="D11154">
        <v>0.1022443</v>
      </c>
      <c r="E11154">
        <v>15.487500000000001</v>
      </c>
      <c r="G11154">
        <v>0.1046771</v>
      </c>
      <c r="H11154">
        <v>13.271430000000001</v>
      </c>
    </row>
    <row r="11155" spans="1:8" x14ac:dyDescent="0.35">
      <c r="A11155" s="35">
        <v>0.127</v>
      </c>
      <c r="B11155">
        <v>15.487500000000001</v>
      </c>
      <c r="D11155">
        <v>9.9778980000000003E-2</v>
      </c>
      <c r="E11155">
        <v>15.487500000000001</v>
      </c>
      <c r="G11155">
        <v>0.1036175</v>
      </c>
      <c r="H11155">
        <v>13.271430000000001</v>
      </c>
    </row>
    <row r="11156" spans="1:8" x14ac:dyDescent="0.35">
      <c r="A11156" s="35">
        <v>0.126</v>
      </c>
      <c r="B11156">
        <v>15.487500000000001</v>
      </c>
      <c r="D11156">
        <v>9.8221960000000011E-2</v>
      </c>
      <c r="E11156">
        <v>15.487500000000001</v>
      </c>
      <c r="G11156">
        <v>0.1017253</v>
      </c>
      <c r="H11156">
        <v>13.271430000000001</v>
      </c>
    </row>
    <row r="11157" spans="1:8" x14ac:dyDescent="0.35">
      <c r="A11157" s="35">
        <v>0.123</v>
      </c>
      <c r="B11157">
        <v>15.49583</v>
      </c>
      <c r="D11157">
        <v>9.8351720000000004E-2</v>
      </c>
      <c r="E11157">
        <v>15.491669999999999</v>
      </c>
      <c r="G11157">
        <v>0.1011198</v>
      </c>
      <c r="H11157">
        <v>13.275</v>
      </c>
    </row>
    <row r="11158" spans="1:8" x14ac:dyDescent="0.35">
      <c r="A11158" s="35">
        <v>0.121</v>
      </c>
      <c r="B11158">
        <v>15.491669999999999</v>
      </c>
      <c r="D11158">
        <v>9.9973610000000004E-2</v>
      </c>
      <c r="E11158">
        <v>15.491669999999999</v>
      </c>
      <c r="G11158">
        <v>0.1028606</v>
      </c>
      <c r="H11158">
        <v>13.27857</v>
      </c>
    </row>
    <row r="11159" spans="1:8" x14ac:dyDescent="0.35">
      <c r="A11159" s="35">
        <v>0.121</v>
      </c>
      <c r="B11159">
        <v>15.491669999999999</v>
      </c>
      <c r="D11159">
        <v>0.1021794</v>
      </c>
      <c r="E11159">
        <v>15.491669999999999</v>
      </c>
      <c r="G11159">
        <v>0.1055854</v>
      </c>
      <c r="H11159">
        <v>13.275</v>
      </c>
    </row>
    <row r="11160" spans="1:8" x14ac:dyDescent="0.35">
      <c r="A11160" s="35">
        <v>0.122</v>
      </c>
      <c r="B11160">
        <v>15.49583</v>
      </c>
      <c r="D11160">
        <v>0.1030877</v>
      </c>
      <c r="E11160">
        <v>15.49583</v>
      </c>
      <c r="G11160">
        <v>0.1070991</v>
      </c>
      <c r="H11160">
        <v>13.27857</v>
      </c>
    </row>
    <row r="11161" spans="1:8" x14ac:dyDescent="0.35">
      <c r="A11161" s="35">
        <v>0.123</v>
      </c>
      <c r="B11161">
        <v>15.49583</v>
      </c>
      <c r="D11161">
        <v>0.101855</v>
      </c>
      <c r="E11161">
        <v>15.49583</v>
      </c>
      <c r="G11161">
        <v>0.10702350000000001</v>
      </c>
      <c r="H11161">
        <v>13.27857</v>
      </c>
    </row>
    <row r="11162" spans="1:8" x14ac:dyDescent="0.35">
      <c r="A11162" s="35">
        <v>0.123</v>
      </c>
      <c r="B11162">
        <v>15.49583</v>
      </c>
      <c r="D11162">
        <v>0.10023309999999999</v>
      </c>
      <c r="E11162">
        <v>15.49583</v>
      </c>
      <c r="G11162">
        <v>0.1055854</v>
      </c>
      <c r="H11162">
        <v>13.27857</v>
      </c>
    </row>
    <row r="11163" spans="1:8" x14ac:dyDescent="0.35">
      <c r="A11163" s="35">
        <v>0.123</v>
      </c>
      <c r="B11163">
        <v>15.5</v>
      </c>
      <c r="D11163">
        <v>9.9454609999999999E-2</v>
      </c>
      <c r="E11163">
        <v>15.5</v>
      </c>
      <c r="G11163">
        <v>0.10429870000000001</v>
      </c>
      <c r="H11163">
        <v>13.28214</v>
      </c>
    </row>
    <row r="11164" spans="1:8" x14ac:dyDescent="0.35">
      <c r="A11164" s="35">
        <v>0.124</v>
      </c>
      <c r="B11164">
        <v>15.5</v>
      </c>
      <c r="D11164">
        <v>9.9454609999999999E-2</v>
      </c>
      <c r="E11164">
        <v>15.50417</v>
      </c>
      <c r="G11164">
        <v>0.1036932</v>
      </c>
      <c r="H11164">
        <v>13.28214</v>
      </c>
    </row>
    <row r="11165" spans="1:8" x14ac:dyDescent="0.35">
      <c r="A11165" s="35">
        <v>0.124</v>
      </c>
      <c r="B11165">
        <v>15.5</v>
      </c>
      <c r="D11165">
        <v>0.10055749999999999</v>
      </c>
      <c r="E11165">
        <v>15.5</v>
      </c>
      <c r="G11165">
        <v>0.1036932</v>
      </c>
      <c r="H11165">
        <v>13.28214</v>
      </c>
    </row>
    <row r="11166" spans="1:8" x14ac:dyDescent="0.35">
      <c r="A11166" s="35">
        <v>0.124</v>
      </c>
      <c r="B11166">
        <v>15.50417</v>
      </c>
      <c r="D11166">
        <v>0.1030877</v>
      </c>
      <c r="E11166">
        <v>15.50417</v>
      </c>
      <c r="G11166">
        <v>0.1049042</v>
      </c>
      <c r="H11166">
        <v>13.28572</v>
      </c>
    </row>
    <row r="11167" spans="1:8" x14ac:dyDescent="0.35">
      <c r="A11167" s="35">
        <v>0.124</v>
      </c>
      <c r="B11167">
        <v>15.508330000000001</v>
      </c>
      <c r="D11167">
        <v>0.10555290000000001</v>
      </c>
      <c r="E11167">
        <v>15.50417</v>
      </c>
      <c r="G11167">
        <v>0.1073262</v>
      </c>
      <c r="H11167">
        <v>13.28572</v>
      </c>
    </row>
    <row r="11168" spans="1:8" x14ac:dyDescent="0.35">
      <c r="A11168" s="35">
        <v>0.125</v>
      </c>
      <c r="B11168">
        <v>15.50417</v>
      </c>
      <c r="D11168">
        <v>0.10600709999999999</v>
      </c>
      <c r="E11168">
        <v>15.50417</v>
      </c>
      <c r="G11168">
        <v>0.1091427</v>
      </c>
      <c r="H11168">
        <v>13.28572</v>
      </c>
    </row>
    <row r="11169" spans="1:8" x14ac:dyDescent="0.35">
      <c r="A11169" s="35">
        <v>0.125</v>
      </c>
      <c r="B11169">
        <v>15.508330000000001</v>
      </c>
      <c r="D11169">
        <v>0.1035418</v>
      </c>
      <c r="E11169">
        <v>15.508330000000001</v>
      </c>
      <c r="G11169">
        <v>0.1086129</v>
      </c>
      <c r="H11169">
        <v>13.289289999999999</v>
      </c>
    </row>
    <row r="11170" spans="1:8" x14ac:dyDescent="0.35">
      <c r="A11170" s="35">
        <v>0.124</v>
      </c>
      <c r="B11170">
        <v>15.508330000000001</v>
      </c>
      <c r="D11170">
        <v>9.9843860000000006E-2</v>
      </c>
      <c r="E11170">
        <v>15.508330000000001</v>
      </c>
      <c r="G11170">
        <v>0.10641790000000001</v>
      </c>
      <c r="H11170">
        <v>13.289289999999999</v>
      </c>
    </row>
    <row r="11171" spans="1:8" x14ac:dyDescent="0.35">
      <c r="A11171" s="35">
        <v>0.122</v>
      </c>
      <c r="B11171">
        <v>15.508330000000001</v>
      </c>
      <c r="D11171">
        <v>9.7638079999999988E-2</v>
      </c>
      <c r="E11171">
        <v>15.508330000000001</v>
      </c>
      <c r="G11171">
        <v>0.1045257</v>
      </c>
      <c r="H11171">
        <v>13.289289999999999</v>
      </c>
    </row>
    <row r="11172" spans="1:8" x14ac:dyDescent="0.35">
      <c r="A11172" s="35">
        <v>0.11899999999999999</v>
      </c>
      <c r="B11172">
        <v>15.512499999999999</v>
      </c>
      <c r="D11172">
        <v>9.8870730000000004E-2</v>
      </c>
      <c r="E11172">
        <v>15.51667</v>
      </c>
      <c r="G11172">
        <v>0.10392019999999999</v>
      </c>
      <c r="H11172">
        <v>13.292859999999999</v>
      </c>
    </row>
    <row r="11173" spans="1:8" x14ac:dyDescent="0.35">
      <c r="A11173" s="35">
        <v>0.11899999999999999</v>
      </c>
      <c r="B11173">
        <v>15.512499999999999</v>
      </c>
      <c r="D11173">
        <v>0.10237400000000001</v>
      </c>
      <c r="E11173">
        <v>15.512499999999999</v>
      </c>
      <c r="G11173">
        <v>0.1045257</v>
      </c>
      <c r="H11173">
        <v>13.292859999999999</v>
      </c>
    </row>
    <row r="11174" spans="1:8" x14ac:dyDescent="0.35">
      <c r="A11174" s="35">
        <v>0.122</v>
      </c>
      <c r="B11174">
        <v>15.512499999999999</v>
      </c>
      <c r="D11174">
        <v>0.1052934</v>
      </c>
      <c r="E11174">
        <v>15.512499999999999</v>
      </c>
      <c r="G11174">
        <v>0.1055854</v>
      </c>
      <c r="H11174">
        <v>13.292859999999999</v>
      </c>
    </row>
    <row r="11175" spans="1:8" x14ac:dyDescent="0.35">
      <c r="A11175" s="35">
        <v>0.126</v>
      </c>
      <c r="B11175">
        <v>15.51667</v>
      </c>
      <c r="D11175">
        <v>0.10587729999999999</v>
      </c>
      <c r="E11175">
        <v>15.51667</v>
      </c>
      <c r="G11175">
        <v>0.10603949999999999</v>
      </c>
      <c r="H11175">
        <v>13.296430000000001</v>
      </c>
    </row>
    <row r="11176" spans="1:8" x14ac:dyDescent="0.35">
      <c r="A11176" s="35">
        <v>0.127</v>
      </c>
      <c r="B11176">
        <v>15.51667</v>
      </c>
      <c r="D11176">
        <v>0.1039959</v>
      </c>
      <c r="E11176">
        <v>15.51667</v>
      </c>
      <c r="G11176">
        <v>0.10520690000000001</v>
      </c>
      <c r="H11176">
        <v>13.296430000000001</v>
      </c>
    </row>
    <row r="11177" spans="1:8" x14ac:dyDescent="0.35">
      <c r="A11177" s="35">
        <v>0.127</v>
      </c>
      <c r="B11177">
        <v>15.51667</v>
      </c>
      <c r="D11177">
        <v>0.10068719999999999</v>
      </c>
      <c r="E11177">
        <v>15.51667</v>
      </c>
      <c r="G11177">
        <v>0.10384449999999999</v>
      </c>
      <c r="H11177">
        <v>13.296430000000001</v>
      </c>
    </row>
    <row r="11178" spans="1:8" x14ac:dyDescent="0.35">
      <c r="A11178" s="35">
        <v>0.124</v>
      </c>
      <c r="B11178">
        <v>15.525</v>
      </c>
      <c r="D11178">
        <v>9.7638079999999988E-2</v>
      </c>
      <c r="E11178">
        <v>15.52083</v>
      </c>
      <c r="G11178">
        <v>0.10339039999999999</v>
      </c>
      <c r="H11178">
        <v>13.3</v>
      </c>
    </row>
    <row r="11179" spans="1:8" x14ac:dyDescent="0.35">
      <c r="A11179" s="35">
        <v>0.122</v>
      </c>
      <c r="B11179">
        <v>15.52083</v>
      </c>
      <c r="D11179">
        <v>9.6405450000000004E-2</v>
      </c>
      <c r="E11179">
        <v>15.52083</v>
      </c>
      <c r="G11179">
        <v>0.1040716</v>
      </c>
      <c r="H11179">
        <v>13.3</v>
      </c>
    </row>
    <row r="11180" spans="1:8" x14ac:dyDescent="0.35">
      <c r="A11180" s="35">
        <v>0.123</v>
      </c>
      <c r="B11180">
        <v>15.52083</v>
      </c>
      <c r="D11180">
        <v>9.7962469999999996E-2</v>
      </c>
      <c r="E11180">
        <v>15.52083</v>
      </c>
      <c r="G11180">
        <v>0.10513119999999999</v>
      </c>
      <c r="H11180">
        <v>13.3</v>
      </c>
    </row>
    <row r="11181" spans="1:8" x14ac:dyDescent="0.35">
      <c r="A11181" s="35">
        <v>0.125</v>
      </c>
      <c r="B11181">
        <v>15.525</v>
      </c>
      <c r="D11181">
        <v>0.101336</v>
      </c>
      <c r="E11181">
        <v>15.525</v>
      </c>
      <c r="G11181">
        <v>0.1059638</v>
      </c>
      <c r="H11181">
        <v>13.30714</v>
      </c>
    </row>
    <row r="11182" spans="1:8" x14ac:dyDescent="0.35">
      <c r="A11182" s="35">
        <v>0.127</v>
      </c>
      <c r="B11182">
        <v>15.525</v>
      </c>
      <c r="D11182">
        <v>0.1049042</v>
      </c>
      <c r="E11182">
        <v>15.525</v>
      </c>
      <c r="G11182">
        <v>0.10603949999999999</v>
      </c>
      <c r="H11182">
        <v>13.303570000000001</v>
      </c>
    </row>
    <row r="11183" spans="1:8" x14ac:dyDescent="0.35">
      <c r="A11183" s="35">
        <v>0.128</v>
      </c>
      <c r="B11183">
        <v>15.525</v>
      </c>
      <c r="D11183">
        <v>0.10678560000000001</v>
      </c>
      <c r="E11183">
        <v>15.525</v>
      </c>
      <c r="G11183">
        <v>0.1059638</v>
      </c>
      <c r="H11183">
        <v>13.303570000000001</v>
      </c>
    </row>
    <row r="11184" spans="1:8" x14ac:dyDescent="0.35">
      <c r="A11184" s="35">
        <v>0.128</v>
      </c>
      <c r="B11184">
        <v>15.529170000000001</v>
      </c>
      <c r="D11184">
        <v>0.10665580000000001</v>
      </c>
      <c r="E11184">
        <v>15.529170000000001</v>
      </c>
      <c r="G11184">
        <v>0.1058124</v>
      </c>
      <c r="H11184">
        <v>13.30714</v>
      </c>
    </row>
    <row r="11185" spans="1:8" x14ac:dyDescent="0.35">
      <c r="A11185" s="35">
        <v>0.127</v>
      </c>
      <c r="B11185">
        <v>15.529170000000001</v>
      </c>
      <c r="D11185">
        <v>0.1045798</v>
      </c>
      <c r="E11185">
        <v>15.529170000000001</v>
      </c>
      <c r="G11185">
        <v>0.10475280000000001</v>
      </c>
      <c r="H11185">
        <v>13.30714</v>
      </c>
    </row>
    <row r="11186" spans="1:8" x14ac:dyDescent="0.35">
      <c r="A11186" s="35">
        <v>0.127</v>
      </c>
      <c r="B11186">
        <v>15.529170000000001</v>
      </c>
      <c r="D11186">
        <v>0.1008819</v>
      </c>
      <c r="E11186">
        <v>15.529170000000001</v>
      </c>
      <c r="G11186">
        <v>0.10323900000000001</v>
      </c>
      <c r="H11186">
        <v>13.30714</v>
      </c>
    </row>
    <row r="11187" spans="1:8" x14ac:dyDescent="0.35">
      <c r="A11187" s="35">
        <v>0.127</v>
      </c>
      <c r="B11187">
        <v>15.533329999999999</v>
      </c>
      <c r="D11187">
        <v>9.7573209999999994E-2</v>
      </c>
      <c r="E11187">
        <v>15.533329999999999</v>
      </c>
      <c r="G11187">
        <v>0.1028606</v>
      </c>
      <c r="H11187">
        <v>13.31072</v>
      </c>
    </row>
    <row r="11188" spans="1:8" x14ac:dyDescent="0.35">
      <c r="A11188" s="35">
        <v>0.127</v>
      </c>
      <c r="B11188">
        <v>15.533329999999999</v>
      </c>
      <c r="D11188">
        <v>9.7119069999999988E-2</v>
      </c>
      <c r="E11188">
        <v>15.533329999999999</v>
      </c>
      <c r="G11188">
        <v>0.10392019999999999</v>
      </c>
      <c r="H11188">
        <v>13.31072</v>
      </c>
    </row>
    <row r="11189" spans="1:8" x14ac:dyDescent="0.35">
      <c r="A11189" s="35">
        <v>0.127</v>
      </c>
      <c r="B11189">
        <v>15.533329999999999</v>
      </c>
      <c r="D11189">
        <v>0.10042769999999999</v>
      </c>
      <c r="E11189">
        <v>15.533329999999999</v>
      </c>
      <c r="G11189">
        <v>0.1049799</v>
      </c>
      <c r="H11189">
        <v>13.31072</v>
      </c>
    </row>
    <row r="11190" spans="1:8" x14ac:dyDescent="0.35">
      <c r="A11190" s="35">
        <v>0.128</v>
      </c>
      <c r="B11190">
        <v>15.54167</v>
      </c>
      <c r="D11190">
        <v>0.1049691</v>
      </c>
      <c r="E11190">
        <v>15.5375</v>
      </c>
      <c r="G11190">
        <v>0.1049799</v>
      </c>
      <c r="H11190">
        <v>13.31429</v>
      </c>
    </row>
    <row r="11191" spans="1:8" x14ac:dyDescent="0.35">
      <c r="A11191" s="35">
        <v>0.128</v>
      </c>
      <c r="B11191">
        <v>15.5375</v>
      </c>
      <c r="D11191">
        <v>0.10782360000000001</v>
      </c>
      <c r="E11191">
        <v>15.5375</v>
      </c>
      <c r="G11191">
        <v>0.10392019999999999</v>
      </c>
      <c r="H11191">
        <v>13.31429</v>
      </c>
    </row>
    <row r="11192" spans="1:8" x14ac:dyDescent="0.35">
      <c r="A11192" s="35">
        <v>0.125</v>
      </c>
      <c r="B11192">
        <v>15.5375</v>
      </c>
      <c r="D11192">
        <v>0.10749919999999999</v>
      </c>
      <c r="E11192">
        <v>15.5375</v>
      </c>
      <c r="G11192">
        <v>0.1025578</v>
      </c>
      <c r="H11192">
        <v>13.31429</v>
      </c>
    </row>
    <row r="11193" spans="1:8" x14ac:dyDescent="0.35">
      <c r="A11193" s="35">
        <v>0.122</v>
      </c>
      <c r="B11193">
        <v>15.54167</v>
      </c>
      <c r="D11193">
        <v>0.1042554</v>
      </c>
      <c r="E11193">
        <v>15.54583</v>
      </c>
      <c r="G11193">
        <v>0.1026335</v>
      </c>
      <c r="H11193">
        <v>13.31786</v>
      </c>
    </row>
    <row r="11194" spans="1:8" x14ac:dyDescent="0.35">
      <c r="A11194" s="35">
        <v>0.121</v>
      </c>
      <c r="B11194">
        <v>15.54167</v>
      </c>
      <c r="D11194">
        <v>0.1001682</v>
      </c>
      <c r="E11194">
        <v>15.54167</v>
      </c>
      <c r="G11194">
        <v>0.1040716</v>
      </c>
      <c r="H11194">
        <v>13.31786</v>
      </c>
    </row>
    <row r="11195" spans="1:8" x14ac:dyDescent="0.35">
      <c r="A11195" s="35">
        <v>0.123</v>
      </c>
      <c r="B11195">
        <v>15.54167</v>
      </c>
      <c r="D11195">
        <v>9.7962469999999996E-2</v>
      </c>
      <c r="E11195">
        <v>15.54167</v>
      </c>
      <c r="G11195">
        <v>0.10520690000000001</v>
      </c>
      <c r="H11195">
        <v>13.31786</v>
      </c>
    </row>
    <row r="11196" spans="1:8" x14ac:dyDescent="0.35">
      <c r="A11196" s="35">
        <v>0.126</v>
      </c>
      <c r="B11196">
        <v>15.54583</v>
      </c>
      <c r="D11196">
        <v>9.8935599999999999E-2</v>
      </c>
      <c r="E11196">
        <v>15.54583</v>
      </c>
      <c r="G11196">
        <v>0.1055854</v>
      </c>
      <c r="H11196">
        <v>13.321429999999999</v>
      </c>
    </row>
    <row r="11197" spans="1:8" x14ac:dyDescent="0.35">
      <c r="A11197" s="35">
        <v>0.127</v>
      </c>
      <c r="B11197">
        <v>15.54583</v>
      </c>
      <c r="D11197">
        <v>0.10237400000000001</v>
      </c>
      <c r="E11197">
        <v>15.54583</v>
      </c>
      <c r="G11197">
        <v>0.1053583</v>
      </c>
      <c r="H11197">
        <v>13.321429999999999</v>
      </c>
    </row>
    <row r="11198" spans="1:8" x14ac:dyDescent="0.35">
      <c r="A11198" s="35">
        <v>0.125</v>
      </c>
      <c r="B11198">
        <v>15.54583</v>
      </c>
      <c r="D11198">
        <v>0.1056827</v>
      </c>
      <c r="E11198">
        <v>15.54583</v>
      </c>
      <c r="G11198">
        <v>0.1045257</v>
      </c>
      <c r="H11198">
        <v>13.321429999999999</v>
      </c>
    </row>
    <row r="11199" spans="1:8" x14ac:dyDescent="0.35">
      <c r="A11199" s="35">
        <v>0.123</v>
      </c>
      <c r="B11199">
        <v>15.554169999999999</v>
      </c>
      <c r="D11199">
        <v>0.10665580000000001</v>
      </c>
      <c r="E11199">
        <v>15.55</v>
      </c>
      <c r="G11199">
        <v>0.1036932</v>
      </c>
      <c r="H11199">
        <v>13.324999999999999</v>
      </c>
    </row>
    <row r="11200" spans="1:8" x14ac:dyDescent="0.35">
      <c r="A11200" s="35">
        <v>0.122</v>
      </c>
      <c r="B11200">
        <v>15.55</v>
      </c>
      <c r="D11200">
        <v>0.1049691</v>
      </c>
      <c r="E11200">
        <v>15.55</v>
      </c>
      <c r="G11200">
        <v>0.1031633</v>
      </c>
      <c r="H11200">
        <v>13.324999999999999</v>
      </c>
    </row>
    <row r="11201" spans="1:8" x14ac:dyDescent="0.35">
      <c r="A11201" s="35">
        <v>0.122</v>
      </c>
      <c r="B11201">
        <v>15.55</v>
      </c>
      <c r="D11201">
        <v>0.1015306</v>
      </c>
      <c r="E11201">
        <v>15.55</v>
      </c>
      <c r="G11201">
        <v>0.1025578</v>
      </c>
      <c r="H11201">
        <v>13.324999999999999</v>
      </c>
    </row>
    <row r="11202" spans="1:8" x14ac:dyDescent="0.35">
      <c r="A11202" s="35">
        <v>0.123</v>
      </c>
      <c r="B11202">
        <v>15.554169999999999</v>
      </c>
      <c r="D11202">
        <v>9.8157089999999989E-2</v>
      </c>
      <c r="E11202">
        <v>15.554169999999999</v>
      </c>
      <c r="G11202">
        <v>0.1021794</v>
      </c>
      <c r="H11202">
        <v>13.324999999999999</v>
      </c>
    </row>
    <row r="11203" spans="1:8" x14ac:dyDescent="0.35">
      <c r="A11203" s="35">
        <v>0.123</v>
      </c>
      <c r="B11203">
        <v>15.554169999999999</v>
      </c>
      <c r="D11203">
        <v>9.6859570000000006E-2</v>
      </c>
      <c r="E11203">
        <v>15.554169999999999</v>
      </c>
      <c r="G11203">
        <v>0.10301199999999999</v>
      </c>
      <c r="H11203">
        <v>13.328569999999999</v>
      </c>
    </row>
    <row r="11204" spans="1:8" x14ac:dyDescent="0.35">
      <c r="A11204" s="35">
        <v>0.124</v>
      </c>
      <c r="B11204">
        <v>15.554169999999999</v>
      </c>
      <c r="D11204">
        <v>9.9065349999999996E-2</v>
      </c>
      <c r="E11204">
        <v>15.554169999999999</v>
      </c>
      <c r="G11204">
        <v>0.1046771</v>
      </c>
      <c r="H11204">
        <v>13.328569999999999</v>
      </c>
    </row>
    <row r="11205" spans="1:8" x14ac:dyDescent="0.35">
      <c r="A11205" s="35">
        <v>0.125</v>
      </c>
      <c r="B11205">
        <v>15.55833</v>
      </c>
      <c r="D11205">
        <v>0.1029579</v>
      </c>
      <c r="E11205">
        <v>15.55833</v>
      </c>
      <c r="G11205">
        <v>0.10520690000000001</v>
      </c>
      <c r="H11205">
        <v>13.332140000000001</v>
      </c>
    </row>
    <row r="11206" spans="1:8" x14ac:dyDescent="0.35">
      <c r="A11206" s="35">
        <v>0.126</v>
      </c>
      <c r="B11206">
        <v>15.55833</v>
      </c>
      <c r="D11206">
        <v>0.1053583</v>
      </c>
      <c r="E11206">
        <v>15.55833</v>
      </c>
      <c r="G11206">
        <v>0.1031633</v>
      </c>
      <c r="H11206">
        <v>13.332140000000001</v>
      </c>
    </row>
    <row r="11207" spans="1:8" x14ac:dyDescent="0.35">
      <c r="A11207" s="35">
        <v>0.125</v>
      </c>
      <c r="B11207">
        <v>15.55833</v>
      </c>
      <c r="D11207">
        <v>0.1054881</v>
      </c>
      <c r="E11207">
        <v>15.55833</v>
      </c>
      <c r="G11207">
        <v>0.1002115</v>
      </c>
      <c r="H11207">
        <v>13.332140000000001</v>
      </c>
    </row>
    <row r="11208" spans="1:8" x14ac:dyDescent="0.35">
      <c r="A11208" s="35">
        <v>0.123</v>
      </c>
      <c r="B11208">
        <v>15.56667</v>
      </c>
      <c r="D11208">
        <v>0.10406080000000001</v>
      </c>
      <c r="E11208">
        <v>15.5625</v>
      </c>
      <c r="G11208">
        <v>9.9833039999999998E-2</v>
      </c>
      <c r="H11208">
        <v>13.33572</v>
      </c>
    </row>
    <row r="11209" spans="1:8" x14ac:dyDescent="0.35">
      <c r="A11209" s="35">
        <v>0.122</v>
      </c>
      <c r="B11209">
        <v>15.5625</v>
      </c>
      <c r="D11209">
        <v>0.101855</v>
      </c>
      <c r="E11209">
        <v>15.56667</v>
      </c>
      <c r="G11209">
        <v>0.1024065</v>
      </c>
      <c r="H11209">
        <v>13.33572</v>
      </c>
    </row>
    <row r="11210" spans="1:8" x14ac:dyDescent="0.35">
      <c r="A11210" s="35">
        <v>0.123</v>
      </c>
      <c r="B11210">
        <v>15.5625</v>
      </c>
      <c r="D11210">
        <v>0.10023309999999999</v>
      </c>
      <c r="E11210">
        <v>15.5625</v>
      </c>
      <c r="G11210">
        <v>0.1053583</v>
      </c>
      <c r="H11210">
        <v>13.33572</v>
      </c>
    </row>
    <row r="11211" spans="1:8" x14ac:dyDescent="0.35">
      <c r="A11211" s="35">
        <v>0.126</v>
      </c>
      <c r="B11211">
        <v>15.56667</v>
      </c>
      <c r="D11211">
        <v>0.1009467</v>
      </c>
      <c r="E11211">
        <v>15.56667</v>
      </c>
      <c r="G11211">
        <v>0.10619089999999999</v>
      </c>
      <c r="H11211">
        <v>13.33572</v>
      </c>
    </row>
    <row r="11212" spans="1:8" x14ac:dyDescent="0.35">
      <c r="A11212" s="35">
        <v>0.128</v>
      </c>
      <c r="B11212">
        <v>15.56667</v>
      </c>
      <c r="D11212">
        <v>0.10386619999999999</v>
      </c>
      <c r="E11212">
        <v>15.56667</v>
      </c>
      <c r="G11212">
        <v>0.10513119999999999</v>
      </c>
      <c r="H11212">
        <v>13.33929</v>
      </c>
    </row>
    <row r="11213" spans="1:8" x14ac:dyDescent="0.35">
      <c r="A11213" s="35">
        <v>0.128</v>
      </c>
      <c r="B11213">
        <v>15.56667</v>
      </c>
      <c r="D11213">
        <v>0.1062666</v>
      </c>
      <c r="E11213">
        <v>15.56667</v>
      </c>
      <c r="G11213">
        <v>0.1036932</v>
      </c>
      <c r="H11213">
        <v>13.33929</v>
      </c>
    </row>
    <row r="11214" spans="1:8" x14ac:dyDescent="0.35">
      <c r="A11214" s="35">
        <v>0.126</v>
      </c>
      <c r="B11214">
        <v>15.570830000000001</v>
      </c>
      <c r="D11214">
        <v>0.1056827</v>
      </c>
      <c r="E11214">
        <v>15.574999999999999</v>
      </c>
      <c r="G11214">
        <v>0.10323900000000001</v>
      </c>
      <c r="H11214">
        <v>13.33929</v>
      </c>
    </row>
    <row r="11215" spans="1:8" x14ac:dyDescent="0.35">
      <c r="A11215" s="35">
        <v>0.124</v>
      </c>
      <c r="B11215">
        <v>15.570830000000001</v>
      </c>
      <c r="D11215">
        <v>0.1015306</v>
      </c>
      <c r="E11215">
        <v>15.570830000000001</v>
      </c>
      <c r="G11215">
        <v>0.1036175</v>
      </c>
      <c r="H11215">
        <v>13.34286</v>
      </c>
    </row>
    <row r="11216" spans="1:8" x14ac:dyDescent="0.35">
      <c r="A11216" s="35">
        <v>0.123</v>
      </c>
      <c r="B11216">
        <v>15.570830000000001</v>
      </c>
      <c r="D11216">
        <v>9.7119069999999988E-2</v>
      </c>
      <c r="E11216">
        <v>15.570830000000001</v>
      </c>
      <c r="G11216">
        <v>0.10392019999999999</v>
      </c>
      <c r="H11216">
        <v>13.34286</v>
      </c>
    </row>
    <row r="11217" spans="1:8" x14ac:dyDescent="0.35">
      <c r="A11217" s="35">
        <v>0.125</v>
      </c>
      <c r="B11217">
        <v>15.574999999999999</v>
      </c>
      <c r="D11217">
        <v>9.6664949999999999E-2</v>
      </c>
      <c r="E11217">
        <v>15.574999999999999</v>
      </c>
      <c r="G11217">
        <v>0.1036175</v>
      </c>
      <c r="H11217">
        <v>13.34643</v>
      </c>
    </row>
    <row r="11218" spans="1:8" x14ac:dyDescent="0.35">
      <c r="A11218" s="35">
        <v>0.126</v>
      </c>
      <c r="B11218">
        <v>15.574999999999999</v>
      </c>
      <c r="D11218">
        <v>0.1009467</v>
      </c>
      <c r="E11218">
        <v>15.574999999999999</v>
      </c>
      <c r="G11218">
        <v>0.1025578</v>
      </c>
      <c r="H11218">
        <v>13.34643</v>
      </c>
    </row>
    <row r="11219" spans="1:8" x14ac:dyDescent="0.35">
      <c r="A11219" s="35">
        <v>0.127</v>
      </c>
      <c r="B11219">
        <v>15.574999999999999</v>
      </c>
      <c r="D11219">
        <v>0.10736950000000001</v>
      </c>
      <c r="E11219">
        <v>15.574999999999999</v>
      </c>
      <c r="G11219">
        <v>0.1021794</v>
      </c>
      <c r="H11219">
        <v>13.34643</v>
      </c>
    </row>
    <row r="11220" spans="1:8" x14ac:dyDescent="0.35">
      <c r="A11220" s="35">
        <v>0.128</v>
      </c>
      <c r="B11220">
        <v>15.57917</v>
      </c>
      <c r="D11220">
        <v>0.11132690000000001</v>
      </c>
      <c r="E11220">
        <v>15.58333</v>
      </c>
      <c r="G11220">
        <v>0.10323900000000001</v>
      </c>
      <c r="H11220">
        <v>13.35</v>
      </c>
    </row>
    <row r="11221" spans="1:8" x14ac:dyDescent="0.35">
      <c r="A11221" s="35">
        <v>0.127</v>
      </c>
      <c r="B11221">
        <v>15.57917</v>
      </c>
      <c r="D11221">
        <v>0.11022399999999999</v>
      </c>
      <c r="E11221">
        <v>15.57917</v>
      </c>
      <c r="G11221">
        <v>0.1049799</v>
      </c>
      <c r="H11221">
        <v>13.35</v>
      </c>
    </row>
    <row r="11222" spans="1:8" x14ac:dyDescent="0.35">
      <c r="A11222" s="35">
        <v>0.124</v>
      </c>
      <c r="B11222">
        <v>15.57917</v>
      </c>
      <c r="D11222">
        <v>0.1052934</v>
      </c>
      <c r="E11222">
        <v>15.57917</v>
      </c>
      <c r="G11222">
        <v>0.10649359999999999</v>
      </c>
      <c r="H11222">
        <v>13.35</v>
      </c>
    </row>
    <row r="11223" spans="1:8" x14ac:dyDescent="0.35">
      <c r="A11223" s="35">
        <v>0.122</v>
      </c>
      <c r="B11223">
        <v>15.58333</v>
      </c>
      <c r="D11223">
        <v>9.9973610000000004E-2</v>
      </c>
      <c r="E11223">
        <v>15.58333</v>
      </c>
      <c r="G11223">
        <v>0.1068721</v>
      </c>
      <c r="H11223">
        <v>13.353569999999999</v>
      </c>
    </row>
    <row r="11224" spans="1:8" x14ac:dyDescent="0.35">
      <c r="A11224" s="35">
        <v>0.122</v>
      </c>
      <c r="B11224">
        <v>15.58333</v>
      </c>
      <c r="D11224">
        <v>9.7573209999999994E-2</v>
      </c>
      <c r="E11224">
        <v>15.58333</v>
      </c>
      <c r="G11224">
        <v>0.1059638</v>
      </c>
      <c r="H11224">
        <v>13.353569999999999</v>
      </c>
    </row>
    <row r="11225" spans="1:8" x14ac:dyDescent="0.35">
      <c r="A11225" s="35">
        <v>0.125</v>
      </c>
      <c r="B11225">
        <v>15.58333</v>
      </c>
      <c r="D11225">
        <v>9.9454609999999999E-2</v>
      </c>
      <c r="E11225">
        <v>15.58333</v>
      </c>
      <c r="G11225">
        <v>0.10475280000000001</v>
      </c>
      <c r="H11225">
        <v>13.353569999999999</v>
      </c>
    </row>
    <row r="11226" spans="1:8" x14ac:dyDescent="0.35">
      <c r="A11226" s="35">
        <v>0.128</v>
      </c>
      <c r="B11226">
        <v>15.5875</v>
      </c>
      <c r="D11226">
        <v>0.10406080000000001</v>
      </c>
      <c r="E11226">
        <v>15.5875</v>
      </c>
      <c r="G11226">
        <v>0.104223</v>
      </c>
      <c r="H11226">
        <v>13.357139999999999</v>
      </c>
    </row>
    <row r="11227" spans="1:8" x14ac:dyDescent="0.35">
      <c r="A11227" s="35">
        <v>0.13100000000000001</v>
      </c>
      <c r="B11227">
        <v>15.5875</v>
      </c>
      <c r="D11227">
        <v>0.1082128</v>
      </c>
      <c r="E11227">
        <v>15.5875</v>
      </c>
      <c r="G11227">
        <v>0.1040716</v>
      </c>
      <c r="H11227">
        <v>13.357139999999999</v>
      </c>
    </row>
    <row r="11228" spans="1:8" x14ac:dyDescent="0.35">
      <c r="A11228" s="35">
        <v>0.13</v>
      </c>
      <c r="B11228">
        <v>15.5875</v>
      </c>
      <c r="D11228">
        <v>0.1087967</v>
      </c>
      <c r="E11228">
        <v>15.5875</v>
      </c>
      <c r="G11228">
        <v>0.1040716</v>
      </c>
      <c r="H11228">
        <v>13.357139999999999</v>
      </c>
    </row>
    <row r="11229" spans="1:8" x14ac:dyDescent="0.35">
      <c r="A11229" s="35">
        <v>0.127</v>
      </c>
      <c r="B11229">
        <v>15.595829999999999</v>
      </c>
      <c r="D11229">
        <v>0.1056827</v>
      </c>
      <c r="E11229">
        <v>15.591670000000001</v>
      </c>
      <c r="G11229">
        <v>0.1045257</v>
      </c>
      <c r="H11229">
        <v>13.360709999999999</v>
      </c>
    </row>
    <row r="11230" spans="1:8" x14ac:dyDescent="0.35">
      <c r="A11230" s="35">
        <v>0.124</v>
      </c>
      <c r="B11230">
        <v>15.591670000000001</v>
      </c>
      <c r="D11230">
        <v>0.1015306</v>
      </c>
      <c r="E11230">
        <v>15.591670000000001</v>
      </c>
      <c r="G11230">
        <v>0.10520690000000001</v>
      </c>
      <c r="H11230">
        <v>13.360709999999999</v>
      </c>
    </row>
    <row r="11231" spans="1:8" x14ac:dyDescent="0.35">
      <c r="A11231" s="35">
        <v>0.125</v>
      </c>
      <c r="B11231">
        <v>15.591670000000001</v>
      </c>
      <c r="D11231">
        <v>9.9778980000000003E-2</v>
      </c>
      <c r="E11231">
        <v>15.591670000000001</v>
      </c>
      <c r="G11231">
        <v>0.1053583</v>
      </c>
      <c r="H11231">
        <v>13.360709999999999</v>
      </c>
    </row>
    <row r="11232" spans="1:8" x14ac:dyDescent="0.35">
      <c r="A11232" s="35">
        <v>0.128</v>
      </c>
      <c r="B11232">
        <v>15.595829999999999</v>
      </c>
      <c r="D11232">
        <v>0.1016604</v>
      </c>
      <c r="E11232">
        <v>15.595829999999999</v>
      </c>
      <c r="G11232">
        <v>0.1049799</v>
      </c>
      <c r="H11232">
        <v>13.36429</v>
      </c>
    </row>
    <row r="11233" spans="1:8" x14ac:dyDescent="0.35">
      <c r="A11233" s="35">
        <v>0.13200000000000001</v>
      </c>
      <c r="B11233">
        <v>15.595829999999999</v>
      </c>
      <c r="D11233">
        <v>0.1058124</v>
      </c>
      <c r="E11233">
        <v>15.595829999999999</v>
      </c>
      <c r="G11233">
        <v>0.10429870000000001</v>
      </c>
      <c r="H11233">
        <v>13.36429</v>
      </c>
    </row>
    <row r="11234" spans="1:8" x14ac:dyDescent="0.35">
      <c r="A11234" s="35">
        <v>0.13300000000000001</v>
      </c>
      <c r="B11234">
        <v>15.595829999999999</v>
      </c>
      <c r="D11234">
        <v>0.1089265</v>
      </c>
      <c r="E11234">
        <v>15.595829999999999</v>
      </c>
      <c r="G11234">
        <v>0.10429870000000001</v>
      </c>
      <c r="H11234">
        <v>13.36429</v>
      </c>
    </row>
    <row r="11235" spans="1:8" x14ac:dyDescent="0.35">
      <c r="A11235" s="35">
        <v>0.13100000000000001</v>
      </c>
      <c r="B11235">
        <v>15.6</v>
      </c>
      <c r="D11235">
        <v>0.10691529999999999</v>
      </c>
      <c r="E11235">
        <v>15.6</v>
      </c>
      <c r="G11235">
        <v>0.10520690000000001</v>
      </c>
      <c r="H11235">
        <v>13.36786</v>
      </c>
    </row>
    <row r="11236" spans="1:8" x14ac:dyDescent="0.35">
      <c r="A11236" s="35">
        <v>0.128</v>
      </c>
      <c r="B11236">
        <v>15.60417</v>
      </c>
      <c r="D11236">
        <v>9.9324860000000001E-2</v>
      </c>
      <c r="E11236">
        <v>15.6</v>
      </c>
      <c r="G11236">
        <v>0.10619089999999999</v>
      </c>
      <c r="H11236">
        <v>13.36786</v>
      </c>
    </row>
    <row r="11237" spans="1:8" x14ac:dyDescent="0.35">
      <c r="A11237" s="35">
        <v>0.127</v>
      </c>
      <c r="B11237">
        <v>15.6</v>
      </c>
      <c r="D11237">
        <v>9.2318269999999994E-2</v>
      </c>
      <c r="E11237">
        <v>15.6</v>
      </c>
      <c r="G11237">
        <v>0.10619089999999999</v>
      </c>
      <c r="H11237">
        <v>13.36786</v>
      </c>
    </row>
    <row r="11238" spans="1:8" x14ac:dyDescent="0.35">
      <c r="A11238" s="35">
        <v>0.127</v>
      </c>
      <c r="B11238">
        <v>15.60417</v>
      </c>
      <c r="D11238">
        <v>9.1993890000000009E-2</v>
      </c>
      <c r="E11238">
        <v>15.60417</v>
      </c>
      <c r="G11238">
        <v>0.1057367</v>
      </c>
      <c r="H11238">
        <v>13.36786</v>
      </c>
    </row>
    <row r="11239" spans="1:8" x14ac:dyDescent="0.35">
      <c r="A11239" s="35">
        <v>0.128</v>
      </c>
      <c r="B11239">
        <v>15.60417</v>
      </c>
      <c r="D11239">
        <v>9.9324860000000001E-2</v>
      </c>
      <c r="E11239">
        <v>15.60417</v>
      </c>
      <c r="G11239">
        <v>0.1049042</v>
      </c>
      <c r="H11239">
        <v>13.37143</v>
      </c>
    </row>
    <row r="11240" spans="1:8" x14ac:dyDescent="0.35">
      <c r="A11240" s="35">
        <v>0.129</v>
      </c>
      <c r="B11240">
        <v>15.60417</v>
      </c>
      <c r="D11240">
        <v>0.11041860000000001</v>
      </c>
      <c r="E11240">
        <v>15.60417</v>
      </c>
      <c r="G11240">
        <v>0.1040716</v>
      </c>
      <c r="H11240">
        <v>13.37143</v>
      </c>
    </row>
    <row r="11241" spans="1:8" x14ac:dyDescent="0.35">
      <c r="A11241" s="35">
        <v>0.13</v>
      </c>
      <c r="B11241">
        <v>15.60833</v>
      </c>
      <c r="D11241">
        <v>0.1176198</v>
      </c>
      <c r="E11241">
        <v>15.60833</v>
      </c>
      <c r="G11241">
        <v>0.1040716</v>
      </c>
      <c r="H11241">
        <v>13.37143</v>
      </c>
    </row>
    <row r="11242" spans="1:8" x14ac:dyDescent="0.35">
      <c r="A11242" s="35">
        <v>0.13</v>
      </c>
      <c r="B11242">
        <v>15.60833</v>
      </c>
      <c r="D11242">
        <v>0.1159331</v>
      </c>
      <c r="E11242">
        <v>15.60833</v>
      </c>
      <c r="G11242">
        <v>0.10429870000000001</v>
      </c>
      <c r="H11242">
        <v>13.375</v>
      </c>
    </row>
    <row r="11243" spans="1:8" x14ac:dyDescent="0.35">
      <c r="A11243" s="35">
        <v>0.128</v>
      </c>
      <c r="B11243">
        <v>15.60833</v>
      </c>
      <c r="D11243">
        <v>0.10736950000000001</v>
      </c>
      <c r="E11243">
        <v>15.60833</v>
      </c>
      <c r="G11243">
        <v>0.1040716</v>
      </c>
      <c r="H11243">
        <v>13.375</v>
      </c>
    </row>
    <row r="11244" spans="1:8" x14ac:dyDescent="0.35">
      <c r="A11244" s="35">
        <v>0.125</v>
      </c>
      <c r="B11244">
        <v>15.612500000000001</v>
      </c>
      <c r="D11244">
        <v>9.8676099999999989E-2</v>
      </c>
      <c r="E11244">
        <v>15.612500000000001</v>
      </c>
      <c r="G11244">
        <v>0.1036932</v>
      </c>
      <c r="H11244">
        <v>13.37857</v>
      </c>
    </row>
    <row r="11245" spans="1:8" x14ac:dyDescent="0.35">
      <c r="A11245" s="35">
        <v>0.123</v>
      </c>
      <c r="B11245">
        <v>15.612500000000001</v>
      </c>
      <c r="D11245">
        <v>9.556205999999999E-2</v>
      </c>
      <c r="E11245">
        <v>15.612500000000001</v>
      </c>
      <c r="G11245">
        <v>0.1040716</v>
      </c>
      <c r="H11245">
        <v>13.37857</v>
      </c>
    </row>
    <row r="11246" spans="1:8" x14ac:dyDescent="0.35">
      <c r="A11246" s="35">
        <v>0.123</v>
      </c>
      <c r="B11246">
        <v>15.612500000000001</v>
      </c>
      <c r="D11246">
        <v>9.9259979999999998E-2</v>
      </c>
      <c r="E11246">
        <v>15.612500000000001</v>
      </c>
      <c r="G11246">
        <v>0.10429870000000001</v>
      </c>
      <c r="H11246">
        <v>13.37857</v>
      </c>
    </row>
    <row r="11247" spans="1:8" x14ac:dyDescent="0.35">
      <c r="A11247" s="35">
        <v>0.125</v>
      </c>
      <c r="B11247">
        <v>15.616669999999999</v>
      </c>
      <c r="D11247">
        <v>0.1060719</v>
      </c>
      <c r="E11247">
        <v>15.62083</v>
      </c>
      <c r="G11247">
        <v>0.10384449999999999</v>
      </c>
      <c r="H11247">
        <v>13.38214</v>
      </c>
    </row>
    <row r="11248" spans="1:8" x14ac:dyDescent="0.35">
      <c r="A11248" s="35">
        <v>0.129</v>
      </c>
      <c r="B11248">
        <v>15.616669999999999</v>
      </c>
      <c r="D11248">
        <v>0.1109376</v>
      </c>
      <c r="E11248">
        <v>15.616669999999999</v>
      </c>
      <c r="G11248">
        <v>0.10301199999999999</v>
      </c>
      <c r="H11248">
        <v>13.38214</v>
      </c>
    </row>
    <row r="11249" spans="1:8" x14ac:dyDescent="0.35">
      <c r="A11249" s="35">
        <v>0.13</v>
      </c>
      <c r="B11249">
        <v>15.616669999999999</v>
      </c>
      <c r="D11249">
        <v>0.11119710000000001</v>
      </c>
      <c r="E11249">
        <v>15.616669999999999</v>
      </c>
      <c r="G11249">
        <v>0.1024065</v>
      </c>
      <c r="H11249">
        <v>13.38214</v>
      </c>
    </row>
    <row r="11250" spans="1:8" x14ac:dyDescent="0.35">
      <c r="A11250" s="35">
        <v>0.129</v>
      </c>
      <c r="B11250">
        <v>15.62083</v>
      </c>
      <c r="D11250">
        <v>0.1071748</v>
      </c>
      <c r="E11250">
        <v>15.62083</v>
      </c>
      <c r="G11250">
        <v>0.1028606</v>
      </c>
      <c r="H11250">
        <v>13.38571</v>
      </c>
    </row>
    <row r="11251" spans="1:8" x14ac:dyDescent="0.35">
      <c r="A11251" s="35">
        <v>0.126</v>
      </c>
      <c r="B11251">
        <v>15.62083</v>
      </c>
      <c r="D11251">
        <v>0.1015306</v>
      </c>
      <c r="E11251">
        <v>15.62083</v>
      </c>
      <c r="G11251">
        <v>0.104223</v>
      </c>
      <c r="H11251">
        <v>13.38571</v>
      </c>
    </row>
    <row r="11252" spans="1:8" x14ac:dyDescent="0.35">
      <c r="A11252" s="35">
        <v>0.125</v>
      </c>
      <c r="B11252">
        <v>15.62083</v>
      </c>
      <c r="D11252">
        <v>9.8416589999999998E-2</v>
      </c>
      <c r="E11252">
        <v>15.62083</v>
      </c>
      <c r="G11252">
        <v>0.10520690000000001</v>
      </c>
      <c r="H11252">
        <v>13.38571</v>
      </c>
    </row>
    <row r="11253" spans="1:8" x14ac:dyDescent="0.35">
      <c r="A11253" s="35">
        <v>0.125</v>
      </c>
      <c r="B11253">
        <v>15.625</v>
      </c>
      <c r="D11253">
        <v>0.10036289999999999</v>
      </c>
      <c r="E11253">
        <v>15.62917</v>
      </c>
      <c r="G11253">
        <v>0.10513119999999999</v>
      </c>
      <c r="H11253">
        <v>13.389290000000001</v>
      </c>
    </row>
    <row r="11254" spans="1:8" x14ac:dyDescent="0.35">
      <c r="A11254" s="35">
        <v>0.125</v>
      </c>
      <c r="B11254">
        <v>15.625</v>
      </c>
      <c r="D11254">
        <v>0.1052934</v>
      </c>
      <c r="E11254">
        <v>15.625</v>
      </c>
      <c r="G11254">
        <v>0.10445</v>
      </c>
      <c r="H11254">
        <v>13.389290000000001</v>
      </c>
    </row>
    <row r="11255" spans="1:8" x14ac:dyDescent="0.35">
      <c r="A11255" s="35">
        <v>0.127</v>
      </c>
      <c r="B11255">
        <v>15.625</v>
      </c>
      <c r="D11255">
        <v>0.10860209999999999</v>
      </c>
      <c r="E11255">
        <v>15.625</v>
      </c>
      <c r="G11255">
        <v>0.104223</v>
      </c>
      <c r="H11255">
        <v>13.389290000000001</v>
      </c>
    </row>
    <row r="11256" spans="1:8" x14ac:dyDescent="0.35">
      <c r="A11256" s="35">
        <v>0.127</v>
      </c>
      <c r="B11256">
        <v>15.62917</v>
      </c>
      <c r="D11256">
        <v>0.10782360000000001</v>
      </c>
      <c r="E11256">
        <v>15.62917</v>
      </c>
      <c r="G11256">
        <v>0.10475280000000001</v>
      </c>
      <c r="H11256">
        <v>13.392860000000001</v>
      </c>
    </row>
    <row r="11257" spans="1:8" x14ac:dyDescent="0.35">
      <c r="A11257" s="35">
        <v>0.128</v>
      </c>
      <c r="B11257">
        <v>15.62917</v>
      </c>
      <c r="D11257">
        <v>0.1030877</v>
      </c>
      <c r="E11257">
        <v>15.62917</v>
      </c>
      <c r="G11257">
        <v>0.1049042</v>
      </c>
      <c r="H11257">
        <v>13.392860000000001</v>
      </c>
    </row>
    <row r="11258" spans="1:8" x14ac:dyDescent="0.35">
      <c r="A11258" s="35">
        <v>0.127</v>
      </c>
      <c r="B11258">
        <v>15.62917</v>
      </c>
      <c r="D11258">
        <v>9.8351720000000004E-2</v>
      </c>
      <c r="E11258">
        <v>15.62917</v>
      </c>
      <c r="G11258">
        <v>0.1045257</v>
      </c>
      <c r="H11258">
        <v>13.392860000000001</v>
      </c>
    </row>
    <row r="11259" spans="1:8" x14ac:dyDescent="0.35">
      <c r="A11259" s="35">
        <v>0.125</v>
      </c>
      <c r="B11259">
        <v>15.633330000000001</v>
      </c>
      <c r="D11259">
        <v>9.8027340000000004E-2</v>
      </c>
      <c r="E11259">
        <v>15.637499999999999</v>
      </c>
      <c r="G11259">
        <v>0.10429870000000001</v>
      </c>
      <c r="H11259">
        <v>13.396430000000001</v>
      </c>
    </row>
    <row r="11260" spans="1:8" x14ac:dyDescent="0.35">
      <c r="A11260" s="35">
        <v>0.124</v>
      </c>
      <c r="B11260">
        <v>15.633330000000001</v>
      </c>
      <c r="D11260">
        <v>0.10237400000000001</v>
      </c>
      <c r="E11260">
        <v>15.633330000000001</v>
      </c>
      <c r="G11260">
        <v>0.1040716</v>
      </c>
      <c r="H11260">
        <v>13.396430000000001</v>
      </c>
    </row>
    <row r="11261" spans="1:8" x14ac:dyDescent="0.35">
      <c r="A11261" s="35">
        <v>0.123</v>
      </c>
      <c r="B11261">
        <v>15.633330000000001</v>
      </c>
      <c r="D11261">
        <v>0.10769380000000001</v>
      </c>
      <c r="E11261">
        <v>15.633330000000001</v>
      </c>
      <c r="G11261">
        <v>0.10392019999999999</v>
      </c>
      <c r="H11261">
        <v>13.396430000000001</v>
      </c>
    </row>
    <row r="11262" spans="1:8" x14ac:dyDescent="0.35">
      <c r="A11262" s="35">
        <v>0.124</v>
      </c>
      <c r="B11262">
        <v>15.637499999999999</v>
      </c>
      <c r="D11262">
        <v>0.10951040000000001</v>
      </c>
      <c r="E11262">
        <v>15.637499999999999</v>
      </c>
      <c r="G11262">
        <v>0.1040716</v>
      </c>
      <c r="H11262">
        <v>13.4</v>
      </c>
    </row>
    <row r="11263" spans="1:8" x14ac:dyDescent="0.35">
      <c r="A11263" s="35">
        <v>0.125</v>
      </c>
      <c r="B11263">
        <v>15.637499999999999</v>
      </c>
      <c r="D11263">
        <v>0.10678560000000001</v>
      </c>
      <c r="E11263">
        <v>15.637499999999999</v>
      </c>
      <c r="G11263">
        <v>0.10429870000000001</v>
      </c>
      <c r="H11263">
        <v>13.4</v>
      </c>
    </row>
    <row r="11264" spans="1:8" x14ac:dyDescent="0.35">
      <c r="A11264" s="35">
        <v>0.126</v>
      </c>
      <c r="B11264">
        <v>15.637499999999999</v>
      </c>
      <c r="D11264">
        <v>0.1016604</v>
      </c>
      <c r="E11264">
        <v>15.637499999999999</v>
      </c>
      <c r="G11264">
        <v>0.10475280000000001</v>
      </c>
      <c r="H11264">
        <v>13.4</v>
      </c>
    </row>
    <row r="11265" spans="1:8" x14ac:dyDescent="0.35">
      <c r="A11265" s="35">
        <v>0.125</v>
      </c>
      <c r="B11265">
        <v>15.64167</v>
      </c>
      <c r="D11265">
        <v>9.8416589999999998E-2</v>
      </c>
      <c r="E11265">
        <v>15.64167</v>
      </c>
      <c r="G11265">
        <v>0.1057367</v>
      </c>
      <c r="H11265">
        <v>13.40357</v>
      </c>
    </row>
    <row r="11266" spans="1:8" x14ac:dyDescent="0.35">
      <c r="A11266" s="35">
        <v>0.123</v>
      </c>
      <c r="B11266">
        <v>15.64167</v>
      </c>
      <c r="D11266">
        <v>0.1001682</v>
      </c>
      <c r="E11266">
        <v>15.64167</v>
      </c>
      <c r="G11266">
        <v>0.1067964</v>
      </c>
      <c r="H11266">
        <v>13.40357</v>
      </c>
    </row>
    <row r="11267" spans="1:8" x14ac:dyDescent="0.35">
      <c r="A11267" s="35">
        <v>0.122</v>
      </c>
      <c r="B11267">
        <v>15.64167</v>
      </c>
      <c r="D11267">
        <v>0.10509880000000001</v>
      </c>
      <c r="E11267">
        <v>15.64167</v>
      </c>
      <c r="G11267">
        <v>0.1077046</v>
      </c>
      <c r="H11267">
        <v>13.40357</v>
      </c>
    </row>
    <row r="11268" spans="1:8" x14ac:dyDescent="0.35">
      <c r="A11268" s="35">
        <v>0.123</v>
      </c>
      <c r="B11268">
        <v>15.64583</v>
      </c>
      <c r="D11268">
        <v>0.1087967</v>
      </c>
      <c r="E11268">
        <v>15.64583</v>
      </c>
      <c r="G11268">
        <v>0.10793170000000001</v>
      </c>
      <c r="H11268">
        <v>13.40714</v>
      </c>
    </row>
    <row r="11269" spans="1:8" x14ac:dyDescent="0.35">
      <c r="A11269" s="35">
        <v>0.124</v>
      </c>
      <c r="B11269">
        <v>15.64583</v>
      </c>
      <c r="D11269">
        <v>0.10847229999999999</v>
      </c>
      <c r="E11269">
        <v>15.64583</v>
      </c>
      <c r="G11269">
        <v>0.10702350000000001</v>
      </c>
      <c r="H11269">
        <v>13.40714</v>
      </c>
    </row>
    <row r="11270" spans="1:8" x14ac:dyDescent="0.35">
      <c r="A11270" s="35">
        <v>0.125</v>
      </c>
      <c r="B11270">
        <v>15.64583</v>
      </c>
      <c r="D11270">
        <v>0.10328229999999999</v>
      </c>
      <c r="E11270">
        <v>15.64583</v>
      </c>
      <c r="G11270">
        <v>0.10603949999999999</v>
      </c>
      <c r="H11270">
        <v>13.40714</v>
      </c>
    </row>
    <row r="11271" spans="1:8" x14ac:dyDescent="0.35">
      <c r="A11271" s="35">
        <v>0.127</v>
      </c>
      <c r="B11271">
        <v>15.65</v>
      </c>
      <c r="D11271">
        <v>9.6210820000000002E-2</v>
      </c>
      <c r="E11271">
        <v>15.65</v>
      </c>
      <c r="G11271">
        <v>0.10649359999999999</v>
      </c>
      <c r="H11271">
        <v>13.41071</v>
      </c>
    </row>
    <row r="11272" spans="1:8" x14ac:dyDescent="0.35">
      <c r="A11272" s="35">
        <v>0.128</v>
      </c>
      <c r="B11272">
        <v>15.65</v>
      </c>
      <c r="D11272">
        <v>9.2902159999999998E-2</v>
      </c>
      <c r="E11272">
        <v>15.65</v>
      </c>
      <c r="G11272">
        <v>0.1072505</v>
      </c>
      <c r="H11272">
        <v>13.41071</v>
      </c>
    </row>
    <row r="11273" spans="1:8" x14ac:dyDescent="0.35">
      <c r="A11273" s="35">
        <v>0.129</v>
      </c>
      <c r="B11273">
        <v>15.65</v>
      </c>
      <c r="D11273">
        <v>9.6535189999999993E-2</v>
      </c>
      <c r="E11273">
        <v>15.65</v>
      </c>
      <c r="G11273">
        <v>0.1067964</v>
      </c>
      <c r="H11273">
        <v>13.41071</v>
      </c>
    </row>
    <row r="11274" spans="1:8" x14ac:dyDescent="0.35">
      <c r="A11274" s="35">
        <v>0.127</v>
      </c>
      <c r="B11274">
        <v>15.654170000000001</v>
      </c>
      <c r="D11274">
        <v>0.10509880000000001</v>
      </c>
      <c r="E11274">
        <v>15.654170000000001</v>
      </c>
      <c r="G11274">
        <v>0.1055097</v>
      </c>
      <c r="H11274">
        <v>13.414289999999999</v>
      </c>
    </row>
    <row r="11275" spans="1:8" x14ac:dyDescent="0.35">
      <c r="A11275" s="35">
        <v>0.123</v>
      </c>
      <c r="B11275">
        <v>15.654170000000001</v>
      </c>
      <c r="D11275">
        <v>0.11333800000000001</v>
      </c>
      <c r="E11275">
        <v>15.658329999999999</v>
      </c>
      <c r="G11275">
        <v>0.10392019999999999</v>
      </c>
      <c r="H11275">
        <v>13.414289999999999</v>
      </c>
    </row>
    <row r="11276" spans="1:8" x14ac:dyDescent="0.35">
      <c r="A11276" s="35">
        <v>0.11899999999999999</v>
      </c>
      <c r="B11276">
        <v>15.654170000000001</v>
      </c>
      <c r="D11276">
        <v>0.1158033</v>
      </c>
      <c r="E11276">
        <v>15.654170000000001</v>
      </c>
      <c r="G11276">
        <v>0.1031633</v>
      </c>
      <c r="H11276">
        <v>13.414289999999999</v>
      </c>
    </row>
    <row r="11277" spans="1:8" x14ac:dyDescent="0.35">
      <c r="A11277" s="35">
        <v>0.121</v>
      </c>
      <c r="B11277">
        <v>15.658329999999999</v>
      </c>
      <c r="D11277">
        <v>0.11022399999999999</v>
      </c>
      <c r="E11277">
        <v>15.658329999999999</v>
      </c>
      <c r="G11277">
        <v>0.1036175</v>
      </c>
      <c r="H11277">
        <v>13.417859999999999</v>
      </c>
    </row>
    <row r="11278" spans="1:8" x14ac:dyDescent="0.35">
      <c r="A11278" s="35">
        <v>0.127</v>
      </c>
      <c r="B11278">
        <v>15.658329999999999</v>
      </c>
      <c r="D11278">
        <v>9.9843860000000006E-2</v>
      </c>
      <c r="E11278">
        <v>15.658329999999999</v>
      </c>
      <c r="G11278">
        <v>0.10475280000000001</v>
      </c>
      <c r="H11278">
        <v>13.421430000000001</v>
      </c>
    </row>
    <row r="11279" spans="1:8" x14ac:dyDescent="0.35">
      <c r="A11279" s="35">
        <v>0.13200000000000001</v>
      </c>
      <c r="B11279">
        <v>15.658329999999999</v>
      </c>
      <c r="D11279">
        <v>9.2837279999999994E-2</v>
      </c>
      <c r="E11279">
        <v>15.658329999999999</v>
      </c>
      <c r="G11279">
        <v>0.1049799</v>
      </c>
      <c r="H11279">
        <v>13.417859999999999</v>
      </c>
    </row>
    <row r="11280" spans="1:8" x14ac:dyDescent="0.35">
      <c r="A11280" s="35">
        <v>0.13300000000000001</v>
      </c>
      <c r="B11280">
        <v>15.6625</v>
      </c>
      <c r="D11280">
        <v>9.4718670000000005E-2</v>
      </c>
      <c r="E11280">
        <v>15.6625</v>
      </c>
      <c r="G11280">
        <v>0.1045257</v>
      </c>
      <c r="H11280">
        <v>13.425000000000001</v>
      </c>
    </row>
    <row r="11281" spans="1:8" x14ac:dyDescent="0.35">
      <c r="A11281" s="35">
        <v>0.129</v>
      </c>
      <c r="B11281">
        <v>15.6625</v>
      </c>
      <c r="D11281">
        <v>0.10328229999999999</v>
      </c>
      <c r="E11281">
        <v>15.6625</v>
      </c>
      <c r="G11281">
        <v>0.10429870000000001</v>
      </c>
      <c r="H11281">
        <v>13.421430000000001</v>
      </c>
    </row>
    <row r="11282" spans="1:8" x14ac:dyDescent="0.35">
      <c r="A11282" s="35">
        <v>0.123</v>
      </c>
      <c r="B11282">
        <v>15.6625</v>
      </c>
      <c r="D11282">
        <v>0.11178100000000001</v>
      </c>
      <c r="E11282">
        <v>15.6625</v>
      </c>
      <c r="G11282">
        <v>0.1045257</v>
      </c>
      <c r="H11282">
        <v>13.421430000000001</v>
      </c>
    </row>
    <row r="11283" spans="1:8" x14ac:dyDescent="0.35">
      <c r="A11283" s="35">
        <v>0.12</v>
      </c>
      <c r="B11283">
        <v>15.66667</v>
      </c>
      <c r="D11283">
        <v>0.1143112</v>
      </c>
      <c r="E11283">
        <v>15.66667</v>
      </c>
      <c r="G11283">
        <v>0.1053583</v>
      </c>
      <c r="H11283">
        <v>13.428570000000001</v>
      </c>
    </row>
    <row r="11284" spans="1:8" x14ac:dyDescent="0.35">
      <c r="A11284" s="35">
        <v>0.122</v>
      </c>
      <c r="B11284">
        <v>15.66667</v>
      </c>
      <c r="D11284">
        <v>0.10918599999999999</v>
      </c>
      <c r="E11284">
        <v>15.66667</v>
      </c>
      <c r="G11284">
        <v>0.10603949999999999</v>
      </c>
      <c r="H11284">
        <v>13.425000000000001</v>
      </c>
    </row>
    <row r="11285" spans="1:8" x14ac:dyDescent="0.35">
      <c r="A11285" s="35">
        <v>0.125</v>
      </c>
      <c r="B11285">
        <v>15.66667</v>
      </c>
      <c r="D11285">
        <v>0.10068719999999999</v>
      </c>
      <c r="E11285">
        <v>15.66667</v>
      </c>
      <c r="G11285">
        <v>0.10619089999999999</v>
      </c>
      <c r="H11285">
        <v>13.425000000000001</v>
      </c>
    </row>
    <row r="11286" spans="1:8" x14ac:dyDescent="0.35">
      <c r="A11286" s="35">
        <v>0.128</v>
      </c>
      <c r="B11286">
        <v>15.67083</v>
      </c>
      <c r="D11286">
        <v>9.4913299999999992E-2</v>
      </c>
      <c r="E11286">
        <v>15.67083</v>
      </c>
      <c r="G11286">
        <v>0.10603949999999999</v>
      </c>
      <c r="H11286">
        <v>13.428570000000001</v>
      </c>
    </row>
    <row r="11287" spans="1:8" x14ac:dyDescent="0.35">
      <c r="A11287" s="35">
        <v>0.127</v>
      </c>
      <c r="B11287">
        <v>15.67083</v>
      </c>
      <c r="D11287">
        <v>9.530255E-2</v>
      </c>
      <c r="E11287">
        <v>15.675000000000001</v>
      </c>
      <c r="G11287">
        <v>0.1062666</v>
      </c>
      <c r="H11287">
        <v>13.428570000000001</v>
      </c>
    </row>
    <row r="11288" spans="1:8" x14ac:dyDescent="0.35">
      <c r="A11288" s="35">
        <v>0.124</v>
      </c>
      <c r="B11288">
        <v>15.67083</v>
      </c>
      <c r="D11288">
        <v>0.10146579999999999</v>
      </c>
      <c r="E11288">
        <v>15.67083</v>
      </c>
      <c r="G11288">
        <v>0.1068721</v>
      </c>
      <c r="H11288">
        <v>13.428570000000001</v>
      </c>
    </row>
    <row r="11289" spans="1:8" x14ac:dyDescent="0.35">
      <c r="A11289" s="35">
        <v>0.121</v>
      </c>
      <c r="B11289">
        <v>15.675000000000001</v>
      </c>
      <c r="D11289">
        <v>0.1089913</v>
      </c>
      <c r="E11289">
        <v>15.675000000000001</v>
      </c>
      <c r="G11289">
        <v>0.1072505</v>
      </c>
      <c r="H11289">
        <v>13.43214</v>
      </c>
    </row>
    <row r="11290" spans="1:8" x14ac:dyDescent="0.35">
      <c r="A11290" s="35">
        <v>0.12</v>
      </c>
      <c r="B11290">
        <v>15.675000000000001</v>
      </c>
      <c r="D11290">
        <v>0.11230000000000001</v>
      </c>
      <c r="E11290">
        <v>15.675000000000001</v>
      </c>
      <c r="G11290">
        <v>0.10649359999999999</v>
      </c>
      <c r="H11290">
        <v>13.43214</v>
      </c>
    </row>
    <row r="11291" spans="1:8" x14ac:dyDescent="0.35">
      <c r="A11291" s="35">
        <v>0.122</v>
      </c>
      <c r="B11291">
        <v>15.675000000000001</v>
      </c>
      <c r="D11291">
        <v>0.1095752</v>
      </c>
      <c r="E11291">
        <v>15.675000000000001</v>
      </c>
      <c r="G11291">
        <v>0.10475280000000001</v>
      </c>
      <c r="H11291">
        <v>13.43214</v>
      </c>
    </row>
    <row r="11292" spans="1:8" x14ac:dyDescent="0.35">
      <c r="A11292" s="35">
        <v>0.125</v>
      </c>
      <c r="B11292">
        <v>15.679169999999999</v>
      </c>
      <c r="D11292">
        <v>0.10328229999999999</v>
      </c>
      <c r="E11292">
        <v>15.68333</v>
      </c>
      <c r="G11292">
        <v>0.1036932</v>
      </c>
      <c r="H11292">
        <v>13.43571</v>
      </c>
    </row>
    <row r="11293" spans="1:8" x14ac:dyDescent="0.35">
      <c r="A11293" s="35">
        <v>0.129</v>
      </c>
      <c r="B11293">
        <v>15.679169999999999</v>
      </c>
      <c r="D11293">
        <v>9.7573209999999994E-2</v>
      </c>
      <c r="E11293">
        <v>15.679169999999999</v>
      </c>
      <c r="G11293">
        <v>0.1040716</v>
      </c>
      <c r="H11293">
        <v>13.43571</v>
      </c>
    </row>
    <row r="11294" spans="1:8" x14ac:dyDescent="0.35">
      <c r="A11294" s="35">
        <v>0.13200000000000001</v>
      </c>
      <c r="B11294">
        <v>15.679169999999999</v>
      </c>
      <c r="D11294">
        <v>9.6016190000000001E-2</v>
      </c>
      <c r="E11294">
        <v>15.679169999999999</v>
      </c>
      <c r="G11294">
        <v>0.1046771</v>
      </c>
      <c r="H11294">
        <v>13.43571</v>
      </c>
    </row>
    <row r="11295" spans="1:8" x14ac:dyDescent="0.35">
      <c r="A11295" s="35">
        <v>0.13100000000000001</v>
      </c>
      <c r="B11295">
        <v>15.68333</v>
      </c>
      <c r="D11295">
        <v>9.9973610000000004E-2</v>
      </c>
      <c r="E11295">
        <v>15.68333</v>
      </c>
      <c r="G11295">
        <v>0.1045257</v>
      </c>
      <c r="H11295">
        <v>13.43929</v>
      </c>
    </row>
    <row r="11296" spans="1:8" x14ac:dyDescent="0.35">
      <c r="A11296" s="35">
        <v>0.127</v>
      </c>
      <c r="B11296">
        <v>15.68333</v>
      </c>
      <c r="D11296">
        <v>0.10678560000000001</v>
      </c>
      <c r="E11296">
        <v>15.68333</v>
      </c>
      <c r="G11296">
        <v>0.104223</v>
      </c>
      <c r="H11296">
        <v>13.43929</v>
      </c>
    </row>
    <row r="11297" spans="1:8" x14ac:dyDescent="0.35">
      <c r="A11297" s="35">
        <v>0.123</v>
      </c>
      <c r="B11297">
        <v>15.68333</v>
      </c>
      <c r="D11297">
        <v>0.11210539999999999</v>
      </c>
      <c r="E11297">
        <v>15.68333</v>
      </c>
      <c r="G11297">
        <v>0.1040716</v>
      </c>
      <c r="H11297">
        <v>13.43929</v>
      </c>
    </row>
    <row r="11298" spans="1:8" x14ac:dyDescent="0.35">
      <c r="A11298" s="35">
        <v>0.122</v>
      </c>
      <c r="B11298">
        <v>15.6875</v>
      </c>
      <c r="D11298">
        <v>0.11210539999999999</v>
      </c>
      <c r="E11298">
        <v>15.6875</v>
      </c>
      <c r="G11298">
        <v>0.10392019999999999</v>
      </c>
      <c r="H11298">
        <v>13.44286</v>
      </c>
    </row>
    <row r="11299" spans="1:8" x14ac:dyDescent="0.35">
      <c r="A11299" s="35">
        <v>0.125</v>
      </c>
      <c r="B11299">
        <v>15.6875</v>
      </c>
      <c r="D11299">
        <v>0.1065909</v>
      </c>
      <c r="E11299">
        <v>15.6875</v>
      </c>
      <c r="G11299">
        <v>0.10392019999999999</v>
      </c>
      <c r="H11299">
        <v>13.44286</v>
      </c>
    </row>
    <row r="11300" spans="1:8" x14ac:dyDescent="0.35">
      <c r="A11300" s="35">
        <v>0.13</v>
      </c>
      <c r="B11300">
        <v>15.69167</v>
      </c>
      <c r="D11300">
        <v>9.9584359999999997E-2</v>
      </c>
      <c r="E11300">
        <v>15.6875</v>
      </c>
      <c r="G11300">
        <v>0.10429870000000001</v>
      </c>
      <c r="H11300">
        <v>13.44286</v>
      </c>
    </row>
    <row r="11301" spans="1:8" x14ac:dyDescent="0.35">
      <c r="A11301" s="35">
        <v>0.13200000000000001</v>
      </c>
      <c r="B11301">
        <v>15.69167</v>
      </c>
      <c r="D11301">
        <v>9.6535189999999993E-2</v>
      </c>
      <c r="E11301">
        <v>15.69167</v>
      </c>
      <c r="G11301">
        <v>0.10513119999999999</v>
      </c>
      <c r="H11301">
        <v>13.446429999999999</v>
      </c>
    </row>
    <row r="11302" spans="1:8" x14ac:dyDescent="0.35">
      <c r="A11302" s="35">
        <v>0.13100000000000001</v>
      </c>
      <c r="B11302">
        <v>15.69167</v>
      </c>
      <c r="D11302">
        <v>9.913023E-2</v>
      </c>
      <c r="E11302">
        <v>15.69167</v>
      </c>
      <c r="G11302">
        <v>0.10603949999999999</v>
      </c>
      <c r="H11302">
        <v>13.446429999999999</v>
      </c>
    </row>
    <row r="11303" spans="1:8" x14ac:dyDescent="0.35">
      <c r="A11303" s="35">
        <v>0.128</v>
      </c>
      <c r="B11303">
        <v>15.69167</v>
      </c>
      <c r="D11303">
        <v>0.1047744</v>
      </c>
      <c r="E11303">
        <v>15.69167</v>
      </c>
      <c r="G11303">
        <v>0.1067964</v>
      </c>
      <c r="H11303">
        <v>13.446429999999999</v>
      </c>
    </row>
    <row r="11304" spans="1:8" x14ac:dyDescent="0.35">
      <c r="A11304" s="35">
        <v>0.125</v>
      </c>
      <c r="B11304">
        <v>15.695830000000001</v>
      </c>
      <c r="D11304">
        <v>0.10938059999999999</v>
      </c>
      <c r="E11304">
        <v>15.695830000000001</v>
      </c>
      <c r="G11304">
        <v>0.1067964</v>
      </c>
      <c r="H11304">
        <v>13.453569999999999</v>
      </c>
    </row>
    <row r="11305" spans="1:8" x14ac:dyDescent="0.35">
      <c r="A11305" s="35">
        <v>0.125</v>
      </c>
      <c r="B11305">
        <v>15.695830000000001</v>
      </c>
      <c r="D11305">
        <v>0.1104835</v>
      </c>
      <c r="E11305">
        <v>15.695830000000001</v>
      </c>
      <c r="G11305">
        <v>0.10603949999999999</v>
      </c>
      <c r="H11305">
        <v>13.45</v>
      </c>
    </row>
    <row r="11306" spans="1:8" x14ac:dyDescent="0.35">
      <c r="A11306" s="35">
        <v>0.127</v>
      </c>
      <c r="B11306">
        <v>15.695830000000001</v>
      </c>
      <c r="D11306">
        <v>0.10749919999999999</v>
      </c>
      <c r="E11306">
        <v>15.695830000000001</v>
      </c>
      <c r="G11306">
        <v>0.1053583</v>
      </c>
      <c r="H11306">
        <v>13.45</v>
      </c>
    </row>
    <row r="11307" spans="1:8" x14ac:dyDescent="0.35">
      <c r="A11307" s="35">
        <v>0.13</v>
      </c>
      <c r="B11307">
        <v>15.70417</v>
      </c>
      <c r="D11307">
        <v>0.1024389</v>
      </c>
      <c r="E11307">
        <v>15.7</v>
      </c>
      <c r="G11307">
        <v>0.10520690000000001</v>
      </c>
      <c r="H11307">
        <v>13.453569999999999</v>
      </c>
    </row>
    <row r="11308" spans="1:8" x14ac:dyDescent="0.35">
      <c r="A11308" s="35">
        <v>0.13200000000000001</v>
      </c>
      <c r="B11308">
        <v>15.7</v>
      </c>
      <c r="D11308">
        <v>9.8740969999999997E-2</v>
      </c>
      <c r="E11308">
        <v>15.7</v>
      </c>
      <c r="G11308">
        <v>0.1058124</v>
      </c>
      <c r="H11308">
        <v>13.453569999999999</v>
      </c>
    </row>
    <row r="11309" spans="1:8" x14ac:dyDescent="0.35">
      <c r="A11309" s="35">
        <v>0.13100000000000001</v>
      </c>
      <c r="B11309">
        <v>15.7</v>
      </c>
      <c r="D11309">
        <v>9.913023E-2</v>
      </c>
      <c r="E11309">
        <v>15.7</v>
      </c>
      <c r="G11309">
        <v>0.10649359999999999</v>
      </c>
      <c r="H11309">
        <v>13.453569999999999</v>
      </c>
    </row>
    <row r="11310" spans="1:8" x14ac:dyDescent="0.35">
      <c r="A11310" s="35">
        <v>0.128</v>
      </c>
      <c r="B11310">
        <v>15.70417</v>
      </c>
      <c r="D11310">
        <v>0.1036715</v>
      </c>
      <c r="E11310">
        <v>15.70417</v>
      </c>
      <c r="G11310">
        <v>0.106645</v>
      </c>
      <c r="H11310">
        <v>13.457140000000001</v>
      </c>
    </row>
    <row r="11311" spans="1:8" x14ac:dyDescent="0.35">
      <c r="A11311" s="35">
        <v>0.124</v>
      </c>
      <c r="B11311">
        <v>15.70417</v>
      </c>
      <c r="D11311">
        <v>0.109705</v>
      </c>
      <c r="E11311">
        <v>15.70417</v>
      </c>
      <c r="G11311">
        <v>0.1055854</v>
      </c>
      <c r="H11311">
        <v>13.457140000000001</v>
      </c>
    </row>
    <row r="11312" spans="1:8" x14ac:dyDescent="0.35">
      <c r="A11312" s="35">
        <v>0.121</v>
      </c>
      <c r="B11312">
        <v>15.70417</v>
      </c>
      <c r="D11312">
        <v>0.112819</v>
      </c>
      <c r="E11312">
        <v>15.70417</v>
      </c>
      <c r="G11312">
        <v>0.1049042</v>
      </c>
      <c r="H11312">
        <v>13.457140000000001</v>
      </c>
    </row>
    <row r="11313" spans="1:8" x14ac:dyDescent="0.35">
      <c r="A11313" s="35">
        <v>0.121</v>
      </c>
      <c r="B11313">
        <v>15.70833</v>
      </c>
      <c r="D11313">
        <v>0.11080789999999999</v>
      </c>
      <c r="E11313">
        <v>15.70833</v>
      </c>
      <c r="G11313">
        <v>0.1057367</v>
      </c>
      <c r="H11313">
        <v>13.46429</v>
      </c>
    </row>
    <row r="11314" spans="1:8" x14ac:dyDescent="0.35">
      <c r="A11314" s="35">
        <v>0.124</v>
      </c>
      <c r="B11314">
        <v>15.70833</v>
      </c>
      <c r="D11314">
        <v>0.10509880000000001</v>
      </c>
      <c r="E11314">
        <v>15.70833</v>
      </c>
      <c r="G11314">
        <v>0.106645</v>
      </c>
      <c r="H11314">
        <v>13.46072</v>
      </c>
    </row>
    <row r="11315" spans="1:8" x14ac:dyDescent="0.35">
      <c r="A11315" s="35">
        <v>0.128</v>
      </c>
      <c r="B11315">
        <v>15.70833</v>
      </c>
      <c r="D11315">
        <v>9.9778980000000003E-2</v>
      </c>
      <c r="E11315">
        <v>15.70833</v>
      </c>
      <c r="G11315">
        <v>0.10619089999999999</v>
      </c>
      <c r="H11315">
        <v>13.46072</v>
      </c>
    </row>
    <row r="11316" spans="1:8" x14ac:dyDescent="0.35">
      <c r="A11316" s="35">
        <v>0.13100000000000001</v>
      </c>
      <c r="B11316">
        <v>15.7125</v>
      </c>
      <c r="D11316">
        <v>9.8546350000000005E-2</v>
      </c>
      <c r="E11316">
        <v>15.7125</v>
      </c>
      <c r="G11316">
        <v>0.1053583</v>
      </c>
      <c r="H11316">
        <v>13.46429</v>
      </c>
    </row>
    <row r="11317" spans="1:8" x14ac:dyDescent="0.35">
      <c r="A11317" s="35">
        <v>0.13</v>
      </c>
      <c r="B11317">
        <v>15.7125</v>
      </c>
      <c r="D11317">
        <v>0.1025686</v>
      </c>
      <c r="E11317">
        <v>15.7125</v>
      </c>
      <c r="G11317">
        <v>0.1049799</v>
      </c>
      <c r="H11317">
        <v>13.46429</v>
      </c>
    </row>
    <row r="11318" spans="1:8" x14ac:dyDescent="0.35">
      <c r="A11318" s="35">
        <v>0.125</v>
      </c>
      <c r="B11318">
        <v>15.7125</v>
      </c>
      <c r="D11318">
        <v>0.1089265</v>
      </c>
      <c r="E11318">
        <v>15.7125</v>
      </c>
      <c r="G11318">
        <v>0.1055854</v>
      </c>
      <c r="H11318">
        <v>13.46429</v>
      </c>
    </row>
    <row r="11319" spans="1:8" x14ac:dyDescent="0.35">
      <c r="A11319" s="35">
        <v>0.122</v>
      </c>
      <c r="B11319">
        <v>15.716670000000001</v>
      </c>
      <c r="D11319">
        <v>0.1122351</v>
      </c>
      <c r="E11319">
        <v>15.716670000000001</v>
      </c>
      <c r="G11319">
        <v>0.106645</v>
      </c>
      <c r="H11319">
        <v>13.46786</v>
      </c>
    </row>
    <row r="11320" spans="1:8" x14ac:dyDescent="0.35">
      <c r="A11320" s="35">
        <v>0.123</v>
      </c>
      <c r="B11320">
        <v>15.716670000000001</v>
      </c>
      <c r="D11320">
        <v>0.11041860000000001</v>
      </c>
      <c r="E11320">
        <v>15.716670000000001</v>
      </c>
      <c r="G11320">
        <v>0.1072505</v>
      </c>
      <c r="H11320">
        <v>13.46786</v>
      </c>
    </row>
    <row r="11321" spans="1:8" x14ac:dyDescent="0.35">
      <c r="A11321" s="35">
        <v>0.125</v>
      </c>
      <c r="B11321">
        <v>15.716670000000001</v>
      </c>
      <c r="D11321">
        <v>0.10587729999999999</v>
      </c>
      <c r="E11321">
        <v>15.716670000000001</v>
      </c>
      <c r="G11321">
        <v>0.1068721</v>
      </c>
      <c r="H11321">
        <v>13.46786</v>
      </c>
    </row>
    <row r="11322" spans="1:8" x14ac:dyDescent="0.35">
      <c r="A11322" s="35">
        <v>0.128</v>
      </c>
      <c r="B11322">
        <v>15.720829999999999</v>
      </c>
      <c r="D11322">
        <v>0.1021794</v>
      </c>
      <c r="E11322">
        <v>15.720829999999999</v>
      </c>
      <c r="G11322">
        <v>0.106645</v>
      </c>
      <c r="H11322">
        <v>13.475</v>
      </c>
    </row>
    <row r="11323" spans="1:8" x14ac:dyDescent="0.35">
      <c r="A11323" s="35">
        <v>0.13</v>
      </c>
      <c r="B11323">
        <v>15.720829999999999</v>
      </c>
      <c r="D11323">
        <v>0.10127109999999999</v>
      </c>
      <c r="E11323">
        <v>15.720829999999999</v>
      </c>
      <c r="G11323">
        <v>0.10641790000000001</v>
      </c>
      <c r="H11323">
        <v>13.47143</v>
      </c>
    </row>
    <row r="11324" spans="1:8" x14ac:dyDescent="0.35">
      <c r="A11324" s="35">
        <v>0.13100000000000001</v>
      </c>
      <c r="B11324">
        <v>15.720829999999999</v>
      </c>
      <c r="D11324">
        <v>0.1042554</v>
      </c>
      <c r="E11324">
        <v>15.720829999999999</v>
      </c>
      <c r="G11324">
        <v>0.1057367</v>
      </c>
      <c r="H11324">
        <v>13.47143</v>
      </c>
    </row>
    <row r="11325" spans="1:8" x14ac:dyDescent="0.35">
      <c r="A11325" s="35">
        <v>0.13100000000000001</v>
      </c>
      <c r="B11325">
        <v>15.725</v>
      </c>
      <c r="D11325">
        <v>0.11067809999999999</v>
      </c>
      <c r="E11325">
        <v>15.725</v>
      </c>
      <c r="G11325">
        <v>0.1055097</v>
      </c>
      <c r="H11325">
        <v>13.475</v>
      </c>
    </row>
    <row r="11326" spans="1:8" x14ac:dyDescent="0.35">
      <c r="A11326" s="35">
        <v>0.129</v>
      </c>
      <c r="B11326">
        <v>15.725</v>
      </c>
      <c r="D11326">
        <v>0.1155438</v>
      </c>
      <c r="E11326">
        <v>15.725</v>
      </c>
      <c r="G11326">
        <v>0.1058124</v>
      </c>
      <c r="H11326">
        <v>13.475</v>
      </c>
    </row>
    <row r="11327" spans="1:8" x14ac:dyDescent="0.35">
      <c r="A11327" s="35">
        <v>0.127</v>
      </c>
      <c r="B11327">
        <v>15.725</v>
      </c>
      <c r="D11327">
        <v>0.1122351</v>
      </c>
      <c r="E11327">
        <v>15.725</v>
      </c>
      <c r="G11327">
        <v>0.1057367</v>
      </c>
      <c r="H11327">
        <v>13.475</v>
      </c>
    </row>
    <row r="11328" spans="1:8" x14ac:dyDescent="0.35">
      <c r="A11328" s="35">
        <v>0.126</v>
      </c>
      <c r="B11328">
        <v>15.72917</v>
      </c>
      <c r="D11328">
        <v>0.10042769999999999</v>
      </c>
      <c r="E11328">
        <v>15.72917</v>
      </c>
      <c r="G11328">
        <v>0.1055097</v>
      </c>
      <c r="H11328">
        <v>13.478569999999999</v>
      </c>
    </row>
    <row r="11329" spans="1:8" x14ac:dyDescent="0.35">
      <c r="A11329" s="35">
        <v>0.127</v>
      </c>
      <c r="B11329">
        <v>15.72917</v>
      </c>
      <c r="D11329">
        <v>8.8814979999999988E-2</v>
      </c>
      <c r="E11329">
        <v>15.72917</v>
      </c>
      <c r="G11329">
        <v>0.1059638</v>
      </c>
      <c r="H11329">
        <v>13.478569999999999</v>
      </c>
    </row>
    <row r="11330" spans="1:8" x14ac:dyDescent="0.35">
      <c r="A11330" s="35">
        <v>0.13</v>
      </c>
      <c r="B11330">
        <v>15.72917</v>
      </c>
      <c r="D11330">
        <v>8.7063329999999994E-2</v>
      </c>
      <c r="E11330">
        <v>15.72917</v>
      </c>
      <c r="G11330">
        <v>0.106645</v>
      </c>
      <c r="H11330">
        <v>13.478569999999999</v>
      </c>
    </row>
    <row r="11331" spans="1:8" x14ac:dyDescent="0.35">
      <c r="A11331" s="35">
        <v>0.13100000000000001</v>
      </c>
      <c r="B11331">
        <v>15.73333</v>
      </c>
      <c r="D11331">
        <v>9.6729830000000003E-2</v>
      </c>
      <c r="E11331">
        <v>15.73333</v>
      </c>
      <c r="G11331">
        <v>0.106645</v>
      </c>
      <c r="H11331">
        <v>13.482139999999999</v>
      </c>
    </row>
    <row r="11332" spans="1:8" x14ac:dyDescent="0.35">
      <c r="A11332" s="35">
        <v>0.13</v>
      </c>
      <c r="B11332">
        <v>15.73333</v>
      </c>
      <c r="D11332">
        <v>0.11132690000000001</v>
      </c>
      <c r="E11332">
        <v>15.73333</v>
      </c>
      <c r="G11332">
        <v>0.1059638</v>
      </c>
      <c r="H11332">
        <v>13.482139999999999</v>
      </c>
    </row>
    <row r="11333" spans="1:8" x14ac:dyDescent="0.35">
      <c r="A11333" s="35">
        <v>0.127</v>
      </c>
      <c r="B11333">
        <v>15.73333</v>
      </c>
      <c r="D11333">
        <v>0.12196650000000001</v>
      </c>
      <c r="E11333">
        <v>15.73333</v>
      </c>
      <c r="G11333">
        <v>0.10513119999999999</v>
      </c>
      <c r="H11333">
        <v>13.482139999999999</v>
      </c>
    </row>
    <row r="11334" spans="1:8" x14ac:dyDescent="0.35">
      <c r="A11334" s="35">
        <v>0.123</v>
      </c>
      <c r="B11334">
        <v>15.737500000000001</v>
      </c>
      <c r="D11334">
        <v>0.12183680000000001</v>
      </c>
      <c r="E11334">
        <v>15.737500000000001</v>
      </c>
      <c r="G11334">
        <v>0.10520690000000001</v>
      </c>
      <c r="H11334">
        <v>13.485709999999999</v>
      </c>
    </row>
    <row r="11335" spans="1:8" x14ac:dyDescent="0.35">
      <c r="A11335" s="35">
        <v>0.123</v>
      </c>
      <c r="B11335">
        <v>15.737500000000001</v>
      </c>
      <c r="D11335">
        <v>0.11132690000000001</v>
      </c>
      <c r="E11335">
        <v>15.737500000000001</v>
      </c>
      <c r="G11335">
        <v>0.1059638</v>
      </c>
      <c r="H11335">
        <v>13.485709999999999</v>
      </c>
    </row>
    <row r="11336" spans="1:8" x14ac:dyDescent="0.35">
      <c r="A11336" s="35">
        <v>0.127</v>
      </c>
      <c r="B11336">
        <v>15.737500000000001</v>
      </c>
      <c r="D11336">
        <v>9.8027340000000004E-2</v>
      </c>
      <c r="E11336">
        <v>15.737500000000001</v>
      </c>
      <c r="G11336">
        <v>0.10649359999999999</v>
      </c>
      <c r="H11336">
        <v>13.485709999999999</v>
      </c>
    </row>
    <row r="11337" spans="1:8" x14ac:dyDescent="0.35">
      <c r="A11337" s="35">
        <v>0.13100000000000001</v>
      </c>
      <c r="B11337">
        <v>15.745839999999999</v>
      </c>
      <c r="D11337">
        <v>9.2123640000000007E-2</v>
      </c>
      <c r="E11337">
        <v>15.741669999999999</v>
      </c>
      <c r="G11337">
        <v>0.10649359999999999</v>
      </c>
      <c r="H11337">
        <v>13.48929</v>
      </c>
    </row>
    <row r="11338" spans="1:8" x14ac:dyDescent="0.35">
      <c r="A11338" s="35">
        <v>0.13200000000000001</v>
      </c>
      <c r="B11338">
        <v>15.741669999999999</v>
      </c>
      <c r="D11338">
        <v>9.6859570000000006E-2</v>
      </c>
      <c r="E11338">
        <v>15.741669999999999</v>
      </c>
      <c r="G11338">
        <v>0.1067964</v>
      </c>
      <c r="H11338">
        <v>13.48929</v>
      </c>
    </row>
    <row r="11339" spans="1:8" x14ac:dyDescent="0.35">
      <c r="A11339" s="35">
        <v>0.13100000000000001</v>
      </c>
      <c r="B11339">
        <v>15.741669999999999</v>
      </c>
      <c r="D11339">
        <v>0.1071748</v>
      </c>
      <c r="E11339">
        <v>15.741669999999999</v>
      </c>
      <c r="G11339">
        <v>0.106645</v>
      </c>
      <c r="H11339">
        <v>13.48929</v>
      </c>
    </row>
    <row r="11340" spans="1:8" x14ac:dyDescent="0.35">
      <c r="A11340" s="35">
        <v>0.128</v>
      </c>
      <c r="B11340">
        <v>15.745839999999999</v>
      </c>
      <c r="D11340">
        <v>0.11541409999999999</v>
      </c>
      <c r="E11340">
        <v>15.745839999999999</v>
      </c>
      <c r="G11340">
        <v>0.1057367</v>
      </c>
      <c r="H11340">
        <v>13.49286</v>
      </c>
    </row>
    <row r="11341" spans="1:8" x14ac:dyDescent="0.35">
      <c r="A11341" s="35">
        <v>0.126</v>
      </c>
      <c r="B11341">
        <v>15.745839999999999</v>
      </c>
      <c r="D11341">
        <v>0.1161277</v>
      </c>
      <c r="E11341">
        <v>15.745839999999999</v>
      </c>
      <c r="G11341">
        <v>0.10445</v>
      </c>
      <c r="H11341">
        <v>13.49286</v>
      </c>
    </row>
    <row r="11342" spans="1:8" x14ac:dyDescent="0.35">
      <c r="A11342" s="35">
        <v>0.125</v>
      </c>
      <c r="B11342">
        <v>15.745839999999999</v>
      </c>
      <c r="D11342">
        <v>0.1089265</v>
      </c>
      <c r="E11342">
        <v>15.745839999999999</v>
      </c>
      <c r="G11342">
        <v>0.10392019999999999</v>
      </c>
      <c r="H11342">
        <v>13.49286</v>
      </c>
    </row>
    <row r="11343" spans="1:8" x14ac:dyDescent="0.35">
      <c r="A11343" s="35">
        <v>0.127</v>
      </c>
      <c r="B11343">
        <v>15.75</v>
      </c>
      <c r="D11343">
        <v>9.8416589999999998E-2</v>
      </c>
      <c r="E11343">
        <v>15.75</v>
      </c>
      <c r="G11343">
        <v>0.1046771</v>
      </c>
      <c r="H11343">
        <v>13.49643</v>
      </c>
    </row>
    <row r="11344" spans="1:8" x14ac:dyDescent="0.35">
      <c r="A11344" s="35">
        <v>0.129</v>
      </c>
      <c r="B11344">
        <v>15.75</v>
      </c>
      <c r="D11344">
        <v>9.1734389999999999E-2</v>
      </c>
      <c r="E11344">
        <v>15.75</v>
      </c>
      <c r="G11344">
        <v>0.10603949999999999</v>
      </c>
      <c r="H11344">
        <v>13.49643</v>
      </c>
    </row>
    <row r="11345" spans="1:8" x14ac:dyDescent="0.35">
      <c r="A11345" s="35">
        <v>0.13200000000000001</v>
      </c>
      <c r="B11345">
        <v>15.75</v>
      </c>
      <c r="D11345">
        <v>9.3226530000000002E-2</v>
      </c>
      <c r="E11345">
        <v>15.75</v>
      </c>
      <c r="G11345">
        <v>0.1073262</v>
      </c>
      <c r="H11345">
        <v>13.5</v>
      </c>
    </row>
    <row r="11346" spans="1:8" x14ac:dyDescent="0.35">
      <c r="A11346" s="35">
        <v>0.13500000000000001</v>
      </c>
      <c r="B11346">
        <v>15.75417</v>
      </c>
      <c r="D11346">
        <v>0.1024389</v>
      </c>
      <c r="E11346">
        <v>15.75417</v>
      </c>
      <c r="G11346">
        <v>0.1080831</v>
      </c>
      <c r="H11346">
        <v>13.5</v>
      </c>
    </row>
    <row r="11347" spans="1:8" x14ac:dyDescent="0.35">
      <c r="A11347" s="35">
        <v>0.13300000000000001</v>
      </c>
      <c r="B11347">
        <v>15.75417</v>
      </c>
      <c r="D11347">
        <v>0.1134029</v>
      </c>
      <c r="E11347">
        <v>15.75417</v>
      </c>
      <c r="G11347">
        <v>0.10747760000000001</v>
      </c>
      <c r="H11347">
        <v>13.5</v>
      </c>
    </row>
    <row r="11348" spans="1:8" x14ac:dyDescent="0.35">
      <c r="A11348" s="35">
        <v>0.129</v>
      </c>
      <c r="B11348">
        <v>15.75417</v>
      </c>
      <c r="D11348">
        <v>0.1185281</v>
      </c>
      <c r="E11348">
        <v>15.75417</v>
      </c>
      <c r="G11348">
        <v>0.1059638</v>
      </c>
      <c r="H11348">
        <v>13.5</v>
      </c>
    </row>
    <row r="11349" spans="1:8" x14ac:dyDescent="0.35">
      <c r="A11349" s="35">
        <v>0.125</v>
      </c>
      <c r="B11349">
        <v>15.758330000000001</v>
      </c>
      <c r="D11349">
        <v>0.1146355</v>
      </c>
      <c r="E11349">
        <v>15.758330000000001</v>
      </c>
      <c r="G11349">
        <v>0.1049799</v>
      </c>
      <c r="H11349">
        <v>13.50357</v>
      </c>
    </row>
    <row r="11350" spans="1:8" x14ac:dyDescent="0.35">
      <c r="A11350" s="35">
        <v>0.124</v>
      </c>
      <c r="B11350">
        <v>15.758330000000001</v>
      </c>
      <c r="D11350">
        <v>0.1045798</v>
      </c>
      <c r="E11350">
        <v>15.758330000000001</v>
      </c>
      <c r="G11350">
        <v>0.1058124</v>
      </c>
      <c r="H11350">
        <v>13.50357</v>
      </c>
    </row>
    <row r="11351" spans="1:8" x14ac:dyDescent="0.35">
      <c r="A11351" s="35">
        <v>0.127</v>
      </c>
      <c r="B11351">
        <v>15.758330000000001</v>
      </c>
      <c r="D11351">
        <v>9.523769E-2</v>
      </c>
      <c r="E11351">
        <v>15.758330000000001</v>
      </c>
      <c r="G11351">
        <v>0.1075533</v>
      </c>
      <c r="H11351">
        <v>13.50357</v>
      </c>
    </row>
    <row r="11352" spans="1:8" x14ac:dyDescent="0.35">
      <c r="A11352" s="35">
        <v>0.13100000000000001</v>
      </c>
      <c r="B11352">
        <v>15.762499999999999</v>
      </c>
      <c r="D11352">
        <v>9.2707520000000002E-2</v>
      </c>
      <c r="E11352">
        <v>15.762499999999999</v>
      </c>
      <c r="G11352">
        <v>0.1089913</v>
      </c>
      <c r="H11352">
        <v>13.50714</v>
      </c>
    </row>
    <row r="11353" spans="1:8" x14ac:dyDescent="0.35">
      <c r="A11353" s="35">
        <v>0.13300000000000001</v>
      </c>
      <c r="B11353">
        <v>15.762499999999999</v>
      </c>
      <c r="D11353">
        <v>9.9065349999999996E-2</v>
      </c>
      <c r="E11353">
        <v>15.762499999999999</v>
      </c>
      <c r="G11353">
        <v>0.1089913</v>
      </c>
      <c r="H11353">
        <v>13.50714</v>
      </c>
    </row>
    <row r="11354" spans="1:8" x14ac:dyDescent="0.35">
      <c r="A11354" s="35">
        <v>0.13</v>
      </c>
      <c r="B11354">
        <v>15.762499999999999</v>
      </c>
      <c r="D11354">
        <v>0.109705</v>
      </c>
      <c r="E11354">
        <v>15.762499999999999</v>
      </c>
      <c r="G11354">
        <v>0.1083102</v>
      </c>
      <c r="H11354">
        <v>13.50714</v>
      </c>
    </row>
    <row r="11355" spans="1:8" x14ac:dyDescent="0.35">
      <c r="A11355" s="35">
        <v>0.126</v>
      </c>
      <c r="B11355">
        <v>15.76667</v>
      </c>
      <c r="D11355">
        <v>0.1168413</v>
      </c>
      <c r="E11355">
        <v>15.76667</v>
      </c>
      <c r="G11355">
        <v>0.10793170000000001</v>
      </c>
      <c r="H11355">
        <v>13.514290000000001</v>
      </c>
    </row>
    <row r="11356" spans="1:8" x14ac:dyDescent="0.35">
      <c r="A11356" s="35">
        <v>0.123</v>
      </c>
      <c r="B11356">
        <v>15.76667</v>
      </c>
      <c r="D11356">
        <v>0.1152194</v>
      </c>
      <c r="E11356">
        <v>15.76667</v>
      </c>
      <c r="G11356">
        <v>0.1072505</v>
      </c>
      <c r="H11356">
        <v>13.51071</v>
      </c>
    </row>
    <row r="11357" spans="1:8" x14ac:dyDescent="0.35">
      <c r="A11357" s="35">
        <v>0.123</v>
      </c>
      <c r="B11357">
        <v>15.76667</v>
      </c>
      <c r="D11357">
        <v>0.10665580000000001</v>
      </c>
      <c r="E11357">
        <v>15.76667</v>
      </c>
      <c r="G11357">
        <v>0.1059638</v>
      </c>
      <c r="H11357">
        <v>13.51071</v>
      </c>
    </row>
    <row r="11358" spans="1:8" x14ac:dyDescent="0.35">
      <c r="A11358" s="35">
        <v>0.126</v>
      </c>
      <c r="B11358">
        <v>15.77083</v>
      </c>
      <c r="D11358">
        <v>9.7962469999999996E-2</v>
      </c>
      <c r="E11358">
        <v>15.77083</v>
      </c>
      <c r="G11358">
        <v>0.10513119999999999</v>
      </c>
      <c r="H11358">
        <v>13.514290000000001</v>
      </c>
    </row>
    <row r="11359" spans="1:8" x14ac:dyDescent="0.35">
      <c r="A11359" s="35">
        <v>0.128</v>
      </c>
      <c r="B11359">
        <v>15.77083</v>
      </c>
      <c r="D11359">
        <v>9.5432309999999992E-2</v>
      </c>
      <c r="E11359">
        <v>15.77083</v>
      </c>
      <c r="G11359">
        <v>0.10520690000000001</v>
      </c>
      <c r="H11359">
        <v>13.514290000000001</v>
      </c>
    </row>
    <row r="11360" spans="1:8" x14ac:dyDescent="0.35">
      <c r="A11360" s="35">
        <v>0.13</v>
      </c>
      <c r="B11360">
        <v>15.77083</v>
      </c>
      <c r="D11360">
        <v>0.10042769999999999</v>
      </c>
      <c r="E11360">
        <v>15.77083</v>
      </c>
      <c r="G11360">
        <v>0.1055854</v>
      </c>
      <c r="H11360">
        <v>13.514290000000001</v>
      </c>
    </row>
    <row r="11361" spans="1:8" x14ac:dyDescent="0.35">
      <c r="A11361" s="35">
        <v>0.13200000000000001</v>
      </c>
      <c r="B11361">
        <v>15.775</v>
      </c>
      <c r="D11361">
        <v>0.1087967</v>
      </c>
      <c r="E11361">
        <v>15.775</v>
      </c>
      <c r="G11361">
        <v>0.1059638</v>
      </c>
      <c r="H11361">
        <v>13.517860000000001</v>
      </c>
    </row>
    <row r="11362" spans="1:8" x14ac:dyDescent="0.35">
      <c r="A11362" s="35">
        <v>0.13100000000000001</v>
      </c>
      <c r="B11362">
        <v>15.775</v>
      </c>
      <c r="D11362">
        <v>0.1143112</v>
      </c>
      <c r="E11362">
        <v>15.779170000000001</v>
      </c>
      <c r="G11362">
        <v>0.1057367</v>
      </c>
      <c r="H11362">
        <v>13.517860000000001</v>
      </c>
    </row>
    <row r="11363" spans="1:8" x14ac:dyDescent="0.35">
      <c r="A11363" s="35">
        <v>0.127</v>
      </c>
      <c r="B11363">
        <v>15.775</v>
      </c>
      <c r="D11363">
        <v>0.1135327</v>
      </c>
      <c r="E11363">
        <v>15.775</v>
      </c>
      <c r="G11363">
        <v>0.10475280000000001</v>
      </c>
      <c r="H11363">
        <v>13.517860000000001</v>
      </c>
    </row>
    <row r="11364" spans="1:8" x14ac:dyDescent="0.35">
      <c r="A11364" s="35">
        <v>0.123</v>
      </c>
      <c r="B11364">
        <v>15.783329999999999</v>
      </c>
      <c r="D11364">
        <v>0.10665580000000001</v>
      </c>
      <c r="E11364">
        <v>15.779170000000001</v>
      </c>
      <c r="G11364">
        <v>0.1049042</v>
      </c>
      <c r="H11364">
        <v>13.521430000000001</v>
      </c>
    </row>
    <row r="11365" spans="1:8" x14ac:dyDescent="0.35">
      <c r="A11365" s="35">
        <v>0.123</v>
      </c>
      <c r="B11365">
        <v>15.779170000000001</v>
      </c>
      <c r="D11365">
        <v>9.8027340000000004E-2</v>
      </c>
      <c r="E11365">
        <v>15.779170000000001</v>
      </c>
      <c r="G11365">
        <v>0.1062666</v>
      </c>
      <c r="H11365">
        <v>13.521430000000001</v>
      </c>
    </row>
    <row r="11366" spans="1:8" x14ac:dyDescent="0.35">
      <c r="A11366" s="35">
        <v>0.128</v>
      </c>
      <c r="B11366">
        <v>15.779170000000001</v>
      </c>
      <c r="D11366">
        <v>9.4199669999999999E-2</v>
      </c>
      <c r="E11366">
        <v>15.779170000000001</v>
      </c>
      <c r="G11366">
        <v>0.1077046</v>
      </c>
      <c r="H11366">
        <v>13.521430000000001</v>
      </c>
    </row>
    <row r="11367" spans="1:8" x14ac:dyDescent="0.35">
      <c r="A11367" s="35">
        <v>0.13500000000000001</v>
      </c>
      <c r="B11367">
        <v>15.783329999999999</v>
      </c>
      <c r="D11367">
        <v>9.8416589999999998E-2</v>
      </c>
      <c r="E11367">
        <v>15.783329999999999</v>
      </c>
      <c r="G11367">
        <v>0.1085372</v>
      </c>
      <c r="H11367">
        <v>13.525</v>
      </c>
    </row>
    <row r="11368" spans="1:8" x14ac:dyDescent="0.35">
      <c r="A11368" s="35">
        <v>0.13700000000000001</v>
      </c>
      <c r="B11368">
        <v>15.783329999999999</v>
      </c>
      <c r="D11368">
        <v>0.10769380000000001</v>
      </c>
      <c r="E11368">
        <v>15.783329999999999</v>
      </c>
      <c r="G11368">
        <v>0.1085372</v>
      </c>
      <c r="H11368">
        <v>13.525</v>
      </c>
    </row>
    <row r="11369" spans="1:8" x14ac:dyDescent="0.35">
      <c r="A11369" s="35">
        <v>0.13400000000000001</v>
      </c>
      <c r="B11369">
        <v>15.783329999999999</v>
      </c>
      <c r="D11369">
        <v>0.11573839999999999</v>
      </c>
      <c r="E11369">
        <v>15.783329999999999</v>
      </c>
      <c r="G11369">
        <v>0.1080831</v>
      </c>
      <c r="H11369">
        <v>13.525</v>
      </c>
    </row>
    <row r="11370" spans="1:8" x14ac:dyDescent="0.35">
      <c r="A11370" s="35">
        <v>0.127</v>
      </c>
      <c r="B11370">
        <v>15.7875</v>
      </c>
      <c r="D11370">
        <v>0.1169062</v>
      </c>
      <c r="E11370">
        <v>15.79167</v>
      </c>
      <c r="G11370">
        <v>0.1083102</v>
      </c>
      <c r="H11370">
        <v>13.52857</v>
      </c>
    </row>
    <row r="11371" spans="1:8" x14ac:dyDescent="0.35">
      <c r="A11371" s="35">
        <v>0.123</v>
      </c>
      <c r="B11371">
        <v>15.7875</v>
      </c>
      <c r="D11371">
        <v>0.11067809999999999</v>
      </c>
      <c r="E11371">
        <v>15.7875</v>
      </c>
      <c r="G11371">
        <v>0.10883999999999999</v>
      </c>
      <c r="H11371">
        <v>13.52857</v>
      </c>
    </row>
    <row r="11372" spans="1:8" x14ac:dyDescent="0.35">
      <c r="A11372" s="35">
        <v>0.124</v>
      </c>
      <c r="B11372">
        <v>15.7875</v>
      </c>
      <c r="D11372">
        <v>0.1021794</v>
      </c>
      <c r="E11372">
        <v>15.7875</v>
      </c>
      <c r="G11372">
        <v>0.1085372</v>
      </c>
      <c r="H11372">
        <v>13.52857</v>
      </c>
    </row>
    <row r="11373" spans="1:8" x14ac:dyDescent="0.35">
      <c r="A11373" s="35">
        <v>0.128</v>
      </c>
      <c r="B11373">
        <v>15.79167</v>
      </c>
      <c r="D11373">
        <v>9.7832710000000003E-2</v>
      </c>
      <c r="E11373">
        <v>15.79583</v>
      </c>
      <c r="G11373">
        <v>0.10702350000000001</v>
      </c>
      <c r="H11373">
        <v>13.53214</v>
      </c>
    </row>
    <row r="11374" spans="1:8" x14ac:dyDescent="0.35">
      <c r="A11374" s="35">
        <v>0.13300000000000001</v>
      </c>
      <c r="B11374">
        <v>15.79167</v>
      </c>
      <c r="D11374">
        <v>9.9778980000000003E-2</v>
      </c>
      <c r="E11374">
        <v>15.79167</v>
      </c>
      <c r="G11374">
        <v>0.1055097</v>
      </c>
      <c r="H11374">
        <v>13.53572</v>
      </c>
    </row>
    <row r="11375" spans="1:8" x14ac:dyDescent="0.35">
      <c r="A11375" s="35">
        <v>0.13500000000000001</v>
      </c>
      <c r="B11375">
        <v>15.79167</v>
      </c>
      <c r="D11375">
        <v>0.10600709999999999</v>
      </c>
      <c r="E11375">
        <v>15.79167</v>
      </c>
      <c r="G11375">
        <v>0.1049799</v>
      </c>
      <c r="H11375">
        <v>13.53214</v>
      </c>
    </row>
    <row r="11376" spans="1:8" x14ac:dyDescent="0.35">
      <c r="A11376" s="35">
        <v>0.13200000000000001</v>
      </c>
      <c r="B11376">
        <v>15.79583</v>
      </c>
      <c r="D11376">
        <v>0.11171610000000001</v>
      </c>
      <c r="E11376">
        <v>15.79583</v>
      </c>
      <c r="G11376">
        <v>0.1058124</v>
      </c>
      <c r="H11376">
        <v>13.53572</v>
      </c>
    </row>
    <row r="11377" spans="1:8" x14ac:dyDescent="0.35">
      <c r="A11377" s="35">
        <v>0.128</v>
      </c>
      <c r="B11377">
        <v>15.79583</v>
      </c>
      <c r="D11377">
        <v>0.1126244</v>
      </c>
      <c r="E11377">
        <v>15.8</v>
      </c>
      <c r="G11377">
        <v>0.10641790000000001</v>
      </c>
      <c r="H11377">
        <v>13.53572</v>
      </c>
    </row>
    <row r="11378" spans="1:8" x14ac:dyDescent="0.35">
      <c r="A11378" s="35">
        <v>0.125</v>
      </c>
      <c r="B11378">
        <v>15.79583</v>
      </c>
      <c r="D11378">
        <v>0.10847229999999999</v>
      </c>
      <c r="E11378">
        <v>15.79583</v>
      </c>
      <c r="G11378">
        <v>0.1059638</v>
      </c>
      <c r="H11378">
        <v>13.539289999999999</v>
      </c>
    </row>
    <row r="11379" spans="1:8" x14ac:dyDescent="0.35">
      <c r="A11379" s="35">
        <v>0.123</v>
      </c>
      <c r="B11379">
        <v>15.8</v>
      </c>
      <c r="D11379">
        <v>0.1027633</v>
      </c>
      <c r="E11379">
        <v>15.8</v>
      </c>
      <c r="G11379">
        <v>0.1053583</v>
      </c>
      <c r="H11379">
        <v>13.539289999999999</v>
      </c>
    </row>
    <row r="11380" spans="1:8" x14ac:dyDescent="0.35">
      <c r="A11380" s="35">
        <v>0.125</v>
      </c>
      <c r="B11380">
        <v>15.8</v>
      </c>
      <c r="D11380">
        <v>9.8870730000000004E-2</v>
      </c>
      <c r="E11380">
        <v>15.804169999999999</v>
      </c>
      <c r="G11380">
        <v>0.1055854</v>
      </c>
      <c r="H11380">
        <v>13.539289999999999</v>
      </c>
    </row>
    <row r="11381" spans="1:8" x14ac:dyDescent="0.35">
      <c r="A11381" s="35">
        <v>0.128</v>
      </c>
      <c r="B11381">
        <v>15.8</v>
      </c>
      <c r="D11381">
        <v>9.9065349999999996E-2</v>
      </c>
      <c r="E11381">
        <v>15.8</v>
      </c>
      <c r="G11381">
        <v>0.1062666</v>
      </c>
      <c r="H11381">
        <v>13.539289999999999</v>
      </c>
    </row>
    <row r="11382" spans="1:8" x14ac:dyDescent="0.35">
      <c r="A11382" s="35">
        <v>0.13200000000000001</v>
      </c>
      <c r="B11382">
        <v>15.804169999999999</v>
      </c>
      <c r="D11382">
        <v>0.10386619999999999</v>
      </c>
      <c r="E11382">
        <v>15.804169999999999</v>
      </c>
      <c r="G11382">
        <v>0.10603949999999999</v>
      </c>
      <c r="H11382">
        <v>13.542859999999999</v>
      </c>
    </row>
    <row r="11383" spans="1:8" x14ac:dyDescent="0.35">
      <c r="A11383" s="35">
        <v>0.13100000000000001</v>
      </c>
      <c r="B11383">
        <v>15.804169999999999</v>
      </c>
      <c r="D11383">
        <v>0.1102889</v>
      </c>
      <c r="E11383">
        <v>15.804169999999999</v>
      </c>
      <c r="G11383">
        <v>0.10475280000000001</v>
      </c>
      <c r="H11383">
        <v>13.542859999999999</v>
      </c>
    </row>
    <row r="11384" spans="1:8" x14ac:dyDescent="0.35">
      <c r="A11384" s="35">
        <v>0.127</v>
      </c>
      <c r="B11384">
        <v>15.804169999999999</v>
      </c>
      <c r="D11384">
        <v>0.1143112</v>
      </c>
      <c r="E11384">
        <v>15.804169999999999</v>
      </c>
      <c r="G11384">
        <v>0.10392019999999999</v>
      </c>
      <c r="H11384">
        <v>13.542859999999999</v>
      </c>
    </row>
    <row r="11385" spans="1:8" x14ac:dyDescent="0.35">
      <c r="A11385" s="35">
        <v>0.123</v>
      </c>
      <c r="B11385">
        <v>15.80833</v>
      </c>
      <c r="D11385">
        <v>0.11333800000000001</v>
      </c>
      <c r="E11385">
        <v>15.80833</v>
      </c>
      <c r="G11385">
        <v>0.1045257</v>
      </c>
      <c r="H11385">
        <v>13.546430000000001</v>
      </c>
    </row>
    <row r="11386" spans="1:8" x14ac:dyDescent="0.35">
      <c r="A11386" s="35">
        <v>0.122</v>
      </c>
      <c r="B11386">
        <v>15.80833</v>
      </c>
      <c r="D11386">
        <v>0.10769380000000001</v>
      </c>
      <c r="E11386">
        <v>15.8125</v>
      </c>
      <c r="G11386">
        <v>0.10619089999999999</v>
      </c>
      <c r="H11386">
        <v>13.546430000000001</v>
      </c>
    </row>
    <row r="11387" spans="1:8" x14ac:dyDescent="0.35">
      <c r="A11387" s="35">
        <v>0.126</v>
      </c>
      <c r="B11387">
        <v>15.80833</v>
      </c>
      <c r="D11387">
        <v>9.964924E-2</v>
      </c>
      <c r="E11387">
        <v>15.80833</v>
      </c>
      <c r="G11387">
        <v>0.10793170000000001</v>
      </c>
      <c r="H11387">
        <v>13.546430000000001</v>
      </c>
    </row>
    <row r="11388" spans="1:8" x14ac:dyDescent="0.35">
      <c r="A11388" s="35">
        <v>0.13100000000000001</v>
      </c>
      <c r="B11388">
        <v>15.8125</v>
      </c>
      <c r="D11388">
        <v>9.3421160000000003E-2</v>
      </c>
      <c r="E11388">
        <v>15.8125</v>
      </c>
      <c r="G11388">
        <v>0.10883999999999999</v>
      </c>
      <c r="H11388">
        <v>13.55</v>
      </c>
    </row>
    <row r="11389" spans="1:8" x14ac:dyDescent="0.35">
      <c r="A11389" s="35">
        <v>0.13300000000000001</v>
      </c>
      <c r="B11389">
        <v>15.8125</v>
      </c>
      <c r="D11389">
        <v>9.3615790000000004E-2</v>
      </c>
      <c r="E11389">
        <v>15.81667</v>
      </c>
      <c r="G11389">
        <v>0.1085372</v>
      </c>
      <c r="H11389">
        <v>13.55</v>
      </c>
    </row>
    <row r="11390" spans="1:8" x14ac:dyDescent="0.35">
      <c r="A11390" s="35">
        <v>0.13100000000000001</v>
      </c>
      <c r="B11390">
        <v>15.8125</v>
      </c>
      <c r="D11390">
        <v>0.1001682</v>
      </c>
      <c r="E11390">
        <v>15.8125</v>
      </c>
      <c r="G11390">
        <v>0.1073262</v>
      </c>
      <c r="H11390">
        <v>13.55</v>
      </c>
    </row>
    <row r="11391" spans="1:8" x14ac:dyDescent="0.35">
      <c r="A11391" s="35">
        <v>0.126</v>
      </c>
      <c r="B11391">
        <v>15.81667</v>
      </c>
      <c r="D11391">
        <v>0.1089913</v>
      </c>
      <c r="E11391">
        <v>15.820830000000001</v>
      </c>
      <c r="G11391">
        <v>0.10649359999999999</v>
      </c>
      <c r="H11391">
        <v>13.553570000000001</v>
      </c>
    </row>
    <row r="11392" spans="1:8" x14ac:dyDescent="0.35">
      <c r="A11392" s="35">
        <v>0.122</v>
      </c>
      <c r="B11392">
        <v>15.81667</v>
      </c>
      <c r="D11392">
        <v>0.11502480000000001</v>
      </c>
      <c r="E11392">
        <v>15.81667</v>
      </c>
      <c r="G11392">
        <v>0.1062666</v>
      </c>
      <c r="H11392">
        <v>13.553570000000001</v>
      </c>
    </row>
    <row r="11393" spans="1:8" x14ac:dyDescent="0.35">
      <c r="A11393" s="35">
        <v>0.122</v>
      </c>
      <c r="B11393">
        <v>15.81667</v>
      </c>
      <c r="D11393">
        <v>0.1145058</v>
      </c>
      <c r="E11393">
        <v>15.81667</v>
      </c>
      <c r="G11393">
        <v>0.10603949999999999</v>
      </c>
      <c r="H11393">
        <v>13.553570000000001</v>
      </c>
    </row>
    <row r="11394" spans="1:8" x14ac:dyDescent="0.35">
      <c r="A11394" s="35">
        <v>0.125</v>
      </c>
      <c r="B11394">
        <v>15.820830000000001</v>
      </c>
      <c r="D11394">
        <v>0.1082777</v>
      </c>
      <c r="E11394">
        <v>15.820830000000001</v>
      </c>
      <c r="G11394">
        <v>0.1055854</v>
      </c>
      <c r="H11394">
        <v>13.55714</v>
      </c>
    </row>
    <row r="11395" spans="1:8" x14ac:dyDescent="0.35">
      <c r="A11395" s="35">
        <v>0.128</v>
      </c>
      <c r="B11395">
        <v>15.820830000000001</v>
      </c>
      <c r="D11395">
        <v>0.101336</v>
      </c>
      <c r="E11395">
        <v>15.820830000000001</v>
      </c>
      <c r="G11395">
        <v>0.1057367</v>
      </c>
      <c r="H11395">
        <v>13.55714</v>
      </c>
    </row>
    <row r="11396" spans="1:8" x14ac:dyDescent="0.35">
      <c r="A11396" s="35">
        <v>0.13100000000000001</v>
      </c>
      <c r="B11396">
        <v>15.820830000000001</v>
      </c>
      <c r="D11396">
        <v>9.8546350000000005E-2</v>
      </c>
      <c r="E11396">
        <v>15.820830000000001</v>
      </c>
      <c r="G11396">
        <v>0.106645</v>
      </c>
      <c r="H11396">
        <v>13.55714</v>
      </c>
    </row>
    <row r="11397" spans="1:8" x14ac:dyDescent="0.35">
      <c r="A11397" s="35">
        <v>0.13100000000000001</v>
      </c>
      <c r="B11397">
        <v>15.824999999999999</v>
      </c>
      <c r="D11397">
        <v>0.10146579999999999</v>
      </c>
      <c r="E11397">
        <v>15.824999999999999</v>
      </c>
      <c r="G11397">
        <v>0.1077046</v>
      </c>
      <c r="H11397">
        <v>13.56072</v>
      </c>
    </row>
    <row r="11398" spans="1:8" x14ac:dyDescent="0.35">
      <c r="A11398" s="35">
        <v>0.129</v>
      </c>
      <c r="B11398">
        <v>15.824999999999999</v>
      </c>
      <c r="D11398">
        <v>0.1075641</v>
      </c>
      <c r="E11398">
        <v>15.824999999999999</v>
      </c>
      <c r="G11398">
        <v>0.106645</v>
      </c>
      <c r="H11398">
        <v>13.56072</v>
      </c>
    </row>
    <row r="11399" spans="1:8" x14ac:dyDescent="0.35">
      <c r="A11399" s="35">
        <v>0.126</v>
      </c>
      <c r="B11399">
        <v>15.824999999999999</v>
      </c>
      <c r="D11399">
        <v>0.11242980000000001</v>
      </c>
      <c r="E11399">
        <v>15.824999999999999</v>
      </c>
      <c r="G11399">
        <v>0.10445</v>
      </c>
      <c r="H11399">
        <v>13.56072</v>
      </c>
    </row>
    <row r="11400" spans="1:8" x14ac:dyDescent="0.35">
      <c r="A11400" s="35">
        <v>0.123</v>
      </c>
      <c r="B11400">
        <v>15.83333</v>
      </c>
      <c r="D11400">
        <v>0.11314340000000001</v>
      </c>
      <c r="E11400">
        <v>15.82917</v>
      </c>
      <c r="G11400">
        <v>0.1036175</v>
      </c>
      <c r="H11400">
        <v>13.56786</v>
      </c>
    </row>
    <row r="11401" spans="1:8" x14ac:dyDescent="0.35">
      <c r="A11401" s="35">
        <v>0.123</v>
      </c>
      <c r="B11401">
        <v>15.82917</v>
      </c>
      <c r="D11401">
        <v>0.10918599999999999</v>
      </c>
      <c r="E11401">
        <v>15.82917</v>
      </c>
      <c r="G11401">
        <v>0.1046771</v>
      </c>
      <c r="H11401">
        <v>13.56429</v>
      </c>
    </row>
    <row r="11402" spans="1:8" x14ac:dyDescent="0.35">
      <c r="A11402" s="35">
        <v>0.127</v>
      </c>
      <c r="B11402">
        <v>15.82917</v>
      </c>
      <c r="D11402">
        <v>0.1033472</v>
      </c>
      <c r="E11402">
        <v>15.82917</v>
      </c>
      <c r="G11402">
        <v>0.1062666</v>
      </c>
      <c r="H11402">
        <v>13.56429</v>
      </c>
    </row>
    <row r="11403" spans="1:8" x14ac:dyDescent="0.35">
      <c r="A11403" s="35">
        <v>0.13300000000000001</v>
      </c>
      <c r="B11403">
        <v>15.83333</v>
      </c>
      <c r="D11403">
        <v>9.9324860000000001E-2</v>
      </c>
      <c r="E11403">
        <v>15.83333</v>
      </c>
      <c r="G11403">
        <v>0.10747760000000001</v>
      </c>
      <c r="H11403">
        <v>13.56786</v>
      </c>
    </row>
    <row r="11404" spans="1:8" x14ac:dyDescent="0.35">
      <c r="A11404" s="35">
        <v>0.13500000000000001</v>
      </c>
      <c r="B11404">
        <v>15.83333</v>
      </c>
      <c r="D11404">
        <v>0.10055749999999999</v>
      </c>
      <c r="E11404">
        <v>15.83333</v>
      </c>
      <c r="G11404">
        <v>0.1072505</v>
      </c>
      <c r="H11404">
        <v>13.56786</v>
      </c>
    </row>
    <row r="11405" spans="1:8" x14ac:dyDescent="0.35">
      <c r="A11405" s="35">
        <v>0.13200000000000001</v>
      </c>
      <c r="B11405">
        <v>15.83333</v>
      </c>
      <c r="D11405">
        <v>0.10691529999999999</v>
      </c>
      <c r="E11405">
        <v>15.83333</v>
      </c>
      <c r="G11405">
        <v>0.1057367</v>
      </c>
      <c r="H11405">
        <v>13.56786</v>
      </c>
    </row>
    <row r="11406" spans="1:8" x14ac:dyDescent="0.35">
      <c r="A11406" s="35">
        <v>0.127</v>
      </c>
      <c r="B11406">
        <v>15.8375</v>
      </c>
      <c r="D11406">
        <v>0.11333800000000001</v>
      </c>
      <c r="E11406">
        <v>15.841670000000001</v>
      </c>
      <c r="G11406">
        <v>0.1046771</v>
      </c>
      <c r="H11406">
        <v>13.571429999999999</v>
      </c>
    </row>
    <row r="11407" spans="1:8" x14ac:dyDescent="0.35">
      <c r="A11407" s="35">
        <v>0.125</v>
      </c>
      <c r="B11407">
        <v>15.8375</v>
      </c>
      <c r="D11407">
        <v>0.1145058</v>
      </c>
      <c r="E11407">
        <v>15.8375</v>
      </c>
      <c r="G11407">
        <v>0.1045257</v>
      </c>
      <c r="H11407">
        <v>13.571429999999999</v>
      </c>
    </row>
    <row r="11408" spans="1:8" x14ac:dyDescent="0.35">
      <c r="A11408" s="35">
        <v>0.126</v>
      </c>
      <c r="B11408">
        <v>15.8375</v>
      </c>
      <c r="D11408">
        <v>0.11041860000000001</v>
      </c>
      <c r="E11408">
        <v>15.8375</v>
      </c>
      <c r="G11408">
        <v>0.1049799</v>
      </c>
      <c r="H11408">
        <v>13.571429999999999</v>
      </c>
    </row>
    <row r="11409" spans="1:8" x14ac:dyDescent="0.35">
      <c r="A11409" s="35">
        <v>0.13</v>
      </c>
      <c r="B11409">
        <v>15.841670000000001</v>
      </c>
      <c r="D11409">
        <v>0.1047744</v>
      </c>
      <c r="E11409">
        <v>15.841670000000001</v>
      </c>
      <c r="G11409">
        <v>0.1057367</v>
      </c>
      <c r="H11409">
        <v>13.574999999999999</v>
      </c>
    </row>
    <row r="11410" spans="1:8" x14ac:dyDescent="0.35">
      <c r="A11410" s="35">
        <v>0.13300000000000001</v>
      </c>
      <c r="B11410">
        <v>15.841670000000001</v>
      </c>
      <c r="D11410">
        <v>0.1016604</v>
      </c>
      <c r="E11410">
        <v>15.841670000000001</v>
      </c>
      <c r="G11410">
        <v>0.10641790000000001</v>
      </c>
      <c r="H11410">
        <v>13.574999999999999</v>
      </c>
    </row>
    <row r="11411" spans="1:8" x14ac:dyDescent="0.35">
      <c r="A11411" s="35">
        <v>0.13200000000000001</v>
      </c>
      <c r="B11411">
        <v>15.841670000000001</v>
      </c>
      <c r="D11411">
        <v>0.1029579</v>
      </c>
      <c r="E11411">
        <v>15.841670000000001</v>
      </c>
      <c r="G11411">
        <v>0.1068721</v>
      </c>
      <c r="H11411">
        <v>13.574999999999999</v>
      </c>
    </row>
    <row r="11412" spans="1:8" x14ac:dyDescent="0.35">
      <c r="A11412" s="35">
        <v>0.129</v>
      </c>
      <c r="B11412">
        <v>15.85</v>
      </c>
      <c r="D11412">
        <v>0.1071748</v>
      </c>
      <c r="E11412">
        <v>15.845829999999999</v>
      </c>
      <c r="G11412">
        <v>0.10747760000000001</v>
      </c>
      <c r="H11412">
        <v>13.578569999999999</v>
      </c>
    </row>
    <row r="11413" spans="1:8" x14ac:dyDescent="0.35">
      <c r="A11413" s="35">
        <v>0.125</v>
      </c>
      <c r="B11413">
        <v>15.845829999999999</v>
      </c>
      <c r="D11413">
        <v>0.11041860000000001</v>
      </c>
      <c r="E11413">
        <v>15.845829999999999</v>
      </c>
      <c r="G11413">
        <v>0.10785600000000001</v>
      </c>
      <c r="H11413">
        <v>13.578569999999999</v>
      </c>
    </row>
    <row r="11414" spans="1:8" x14ac:dyDescent="0.35">
      <c r="A11414" s="35">
        <v>0.124</v>
      </c>
      <c r="B11414">
        <v>15.845829999999999</v>
      </c>
      <c r="D11414">
        <v>0.11041860000000001</v>
      </c>
      <c r="E11414">
        <v>15.845829999999999</v>
      </c>
      <c r="G11414">
        <v>0.1072505</v>
      </c>
      <c r="H11414">
        <v>13.578569999999999</v>
      </c>
    </row>
    <row r="11415" spans="1:8" x14ac:dyDescent="0.35">
      <c r="A11415" s="35">
        <v>0.124</v>
      </c>
      <c r="B11415">
        <v>15.85</v>
      </c>
      <c r="D11415">
        <v>0.10736950000000001</v>
      </c>
      <c r="E11415">
        <v>15.85</v>
      </c>
      <c r="G11415">
        <v>0.106645</v>
      </c>
      <c r="H11415">
        <v>13.582140000000001</v>
      </c>
    </row>
    <row r="11416" spans="1:8" x14ac:dyDescent="0.35">
      <c r="A11416" s="35">
        <v>0.125</v>
      </c>
      <c r="B11416">
        <v>15.85</v>
      </c>
      <c r="D11416">
        <v>0.10315249999999999</v>
      </c>
      <c r="E11416">
        <v>15.85</v>
      </c>
      <c r="G11416">
        <v>0.1068721</v>
      </c>
      <c r="H11416">
        <v>13.582140000000001</v>
      </c>
    </row>
    <row r="11417" spans="1:8" x14ac:dyDescent="0.35">
      <c r="A11417" s="35">
        <v>0.127</v>
      </c>
      <c r="B11417">
        <v>15.85</v>
      </c>
      <c r="D11417">
        <v>0.10068719999999999</v>
      </c>
      <c r="E11417">
        <v>15.85</v>
      </c>
      <c r="G11417">
        <v>0.1081588</v>
      </c>
      <c r="H11417">
        <v>13.582140000000001</v>
      </c>
    </row>
    <row r="11418" spans="1:8" x14ac:dyDescent="0.35">
      <c r="A11418" s="35">
        <v>0.13</v>
      </c>
      <c r="B11418">
        <v>15.85833</v>
      </c>
      <c r="D11418">
        <v>0.1021794</v>
      </c>
      <c r="E11418">
        <v>15.85417</v>
      </c>
      <c r="G11418">
        <v>0.1094455</v>
      </c>
      <c r="H11418">
        <v>13.58572</v>
      </c>
    </row>
    <row r="11419" spans="1:8" x14ac:dyDescent="0.35">
      <c r="A11419" s="35">
        <v>0.13200000000000001</v>
      </c>
      <c r="B11419">
        <v>15.85417</v>
      </c>
      <c r="D11419">
        <v>0.1073046</v>
      </c>
      <c r="E11419">
        <v>15.85417</v>
      </c>
      <c r="G11419">
        <v>0.1093698</v>
      </c>
      <c r="H11419">
        <v>13.58572</v>
      </c>
    </row>
    <row r="11420" spans="1:8" x14ac:dyDescent="0.35">
      <c r="A11420" s="35">
        <v>0.129</v>
      </c>
      <c r="B11420">
        <v>15.85417</v>
      </c>
      <c r="D11420">
        <v>0.11268929999999999</v>
      </c>
      <c r="E11420">
        <v>15.85417</v>
      </c>
      <c r="G11420">
        <v>0.1073262</v>
      </c>
      <c r="H11420">
        <v>13.58572</v>
      </c>
    </row>
    <row r="11421" spans="1:8" x14ac:dyDescent="0.35">
      <c r="A11421" s="35">
        <v>0.125</v>
      </c>
      <c r="B11421">
        <v>15.85833</v>
      </c>
      <c r="D11421">
        <v>0.1146355</v>
      </c>
      <c r="E11421">
        <v>15.85833</v>
      </c>
      <c r="G11421">
        <v>0.1058124</v>
      </c>
      <c r="H11421">
        <v>13.58572</v>
      </c>
    </row>
    <row r="11422" spans="1:8" x14ac:dyDescent="0.35">
      <c r="A11422" s="35">
        <v>0.122</v>
      </c>
      <c r="B11422">
        <v>15.85833</v>
      </c>
      <c r="D11422">
        <v>0.11132690000000001</v>
      </c>
      <c r="E11422">
        <v>15.862500000000001</v>
      </c>
      <c r="G11422">
        <v>0.10619089999999999</v>
      </c>
      <c r="H11422">
        <v>13.58928</v>
      </c>
    </row>
    <row r="11423" spans="1:8" x14ac:dyDescent="0.35">
      <c r="A11423" s="35">
        <v>0.124</v>
      </c>
      <c r="B11423">
        <v>15.85833</v>
      </c>
      <c r="D11423">
        <v>0.1047096</v>
      </c>
      <c r="E11423">
        <v>15.85833</v>
      </c>
      <c r="G11423">
        <v>0.1073262</v>
      </c>
      <c r="H11423">
        <v>13.58928</v>
      </c>
    </row>
    <row r="11424" spans="1:8" x14ac:dyDescent="0.35">
      <c r="A11424" s="35">
        <v>0.129</v>
      </c>
      <c r="B11424">
        <v>15.862500000000001</v>
      </c>
      <c r="D11424">
        <v>9.9584359999999997E-2</v>
      </c>
      <c r="E11424">
        <v>15.862500000000001</v>
      </c>
      <c r="G11424">
        <v>0.1077046</v>
      </c>
      <c r="H11424">
        <v>13.59286</v>
      </c>
    </row>
    <row r="11425" spans="1:8" x14ac:dyDescent="0.35">
      <c r="A11425" s="35">
        <v>0.13300000000000001</v>
      </c>
      <c r="B11425">
        <v>15.862500000000001</v>
      </c>
      <c r="D11425">
        <v>9.9778980000000003E-2</v>
      </c>
      <c r="E11425">
        <v>15.862500000000001</v>
      </c>
      <c r="G11425">
        <v>0.1075533</v>
      </c>
      <c r="H11425">
        <v>13.59286</v>
      </c>
    </row>
    <row r="11426" spans="1:8" x14ac:dyDescent="0.35">
      <c r="A11426" s="35">
        <v>0.13300000000000001</v>
      </c>
      <c r="B11426">
        <v>15.862500000000001</v>
      </c>
      <c r="D11426">
        <v>0.10509880000000001</v>
      </c>
      <c r="E11426">
        <v>15.862500000000001</v>
      </c>
      <c r="G11426">
        <v>0.10785600000000001</v>
      </c>
      <c r="H11426">
        <v>13.59286</v>
      </c>
    </row>
    <row r="11427" spans="1:8" x14ac:dyDescent="0.35">
      <c r="A11427" s="35">
        <v>0.13</v>
      </c>
      <c r="B11427">
        <v>15.866669999999999</v>
      </c>
      <c r="D11427">
        <v>0.1110025</v>
      </c>
      <c r="E11427">
        <v>15.870839999999999</v>
      </c>
      <c r="G11427">
        <v>0.1080831</v>
      </c>
      <c r="H11427">
        <v>13.59643</v>
      </c>
    </row>
    <row r="11428" spans="1:8" x14ac:dyDescent="0.35">
      <c r="A11428" s="35">
        <v>0.126</v>
      </c>
      <c r="B11428">
        <v>15.866669999999999</v>
      </c>
      <c r="D11428">
        <v>0.1134029</v>
      </c>
      <c r="E11428">
        <v>15.866669999999999</v>
      </c>
      <c r="G11428">
        <v>0.1080831</v>
      </c>
      <c r="H11428">
        <v>13.59643</v>
      </c>
    </row>
    <row r="11429" spans="1:8" x14ac:dyDescent="0.35">
      <c r="A11429" s="35">
        <v>0.125</v>
      </c>
      <c r="B11429">
        <v>15.866669999999999</v>
      </c>
      <c r="D11429">
        <v>0.11119710000000001</v>
      </c>
      <c r="E11429">
        <v>15.866669999999999</v>
      </c>
      <c r="G11429">
        <v>0.1081588</v>
      </c>
      <c r="H11429">
        <v>13.59643</v>
      </c>
    </row>
    <row r="11430" spans="1:8" x14ac:dyDescent="0.35">
      <c r="A11430" s="35">
        <v>0.127</v>
      </c>
      <c r="B11430">
        <v>15.870839999999999</v>
      </c>
      <c r="D11430">
        <v>0.1071748</v>
      </c>
      <c r="E11430">
        <v>15.870839999999999</v>
      </c>
      <c r="G11430">
        <v>0.1083102</v>
      </c>
      <c r="H11430">
        <v>13.6</v>
      </c>
    </row>
    <row r="11431" spans="1:8" x14ac:dyDescent="0.35">
      <c r="A11431" s="35">
        <v>0.128</v>
      </c>
      <c r="B11431">
        <v>15.870839999999999</v>
      </c>
      <c r="D11431">
        <v>0.10419049999999999</v>
      </c>
      <c r="E11431">
        <v>15.870839999999999</v>
      </c>
      <c r="G11431">
        <v>0.1077046</v>
      </c>
      <c r="H11431">
        <v>13.6</v>
      </c>
    </row>
    <row r="11432" spans="1:8" x14ac:dyDescent="0.35">
      <c r="A11432" s="35">
        <v>0.129</v>
      </c>
      <c r="B11432">
        <v>15.870839999999999</v>
      </c>
      <c r="D11432">
        <v>0.1038013</v>
      </c>
      <c r="E11432">
        <v>15.870839999999999</v>
      </c>
      <c r="G11432">
        <v>0.1068721</v>
      </c>
      <c r="H11432">
        <v>13.6</v>
      </c>
    </row>
    <row r="11433" spans="1:8" x14ac:dyDescent="0.35">
      <c r="A11433" s="35">
        <v>0.13</v>
      </c>
      <c r="B11433">
        <v>15.87917</v>
      </c>
      <c r="D11433">
        <v>0.10600709999999999</v>
      </c>
      <c r="E11433">
        <v>15.87917</v>
      </c>
      <c r="G11433">
        <v>0.1068721</v>
      </c>
      <c r="H11433">
        <v>13.603569999999999</v>
      </c>
    </row>
    <row r="11434" spans="1:8" x14ac:dyDescent="0.35">
      <c r="A11434" s="35">
        <v>0.13100000000000001</v>
      </c>
      <c r="B11434">
        <v>15.875</v>
      </c>
      <c r="D11434">
        <v>0.109705</v>
      </c>
      <c r="E11434">
        <v>15.875</v>
      </c>
      <c r="G11434">
        <v>0.1070991</v>
      </c>
      <c r="H11434">
        <v>13.603569999999999</v>
      </c>
    </row>
    <row r="11435" spans="1:8" x14ac:dyDescent="0.35">
      <c r="A11435" s="35">
        <v>0.129</v>
      </c>
      <c r="B11435">
        <v>15.875</v>
      </c>
      <c r="D11435">
        <v>0.11230000000000001</v>
      </c>
      <c r="E11435">
        <v>15.875</v>
      </c>
      <c r="G11435">
        <v>0.1068721</v>
      </c>
      <c r="H11435">
        <v>13.603569999999999</v>
      </c>
    </row>
    <row r="11436" spans="1:8" x14ac:dyDescent="0.35">
      <c r="A11436" s="35">
        <v>0.127</v>
      </c>
      <c r="B11436">
        <v>15.87917</v>
      </c>
      <c r="D11436">
        <v>0.1120405</v>
      </c>
      <c r="E11436">
        <v>15.87917</v>
      </c>
      <c r="G11436">
        <v>0.10619089999999999</v>
      </c>
      <c r="H11436">
        <v>13.607139999999999</v>
      </c>
    </row>
    <row r="11437" spans="1:8" x14ac:dyDescent="0.35">
      <c r="A11437" s="35">
        <v>0.126</v>
      </c>
      <c r="B11437">
        <v>15.87917</v>
      </c>
      <c r="D11437">
        <v>0.1091211</v>
      </c>
      <c r="E11437">
        <v>15.87917</v>
      </c>
      <c r="G11437">
        <v>0.1057367</v>
      </c>
      <c r="H11437">
        <v>13.607139999999999</v>
      </c>
    </row>
    <row r="11438" spans="1:8" x14ac:dyDescent="0.35">
      <c r="A11438" s="35">
        <v>0.127</v>
      </c>
      <c r="B11438">
        <v>15.87917</v>
      </c>
      <c r="D11438">
        <v>0.1056827</v>
      </c>
      <c r="E11438">
        <v>15.87917</v>
      </c>
      <c r="G11438">
        <v>0.1062666</v>
      </c>
      <c r="H11438">
        <v>13.607139999999999</v>
      </c>
    </row>
    <row r="11439" spans="1:8" x14ac:dyDescent="0.35">
      <c r="A11439" s="35">
        <v>0.13</v>
      </c>
      <c r="B11439">
        <v>15.883330000000001</v>
      </c>
      <c r="D11439">
        <v>0.1039959</v>
      </c>
      <c r="E11439">
        <v>15.887499999999999</v>
      </c>
      <c r="G11439">
        <v>0.1075533</v>
      </c>
      <c r="H11439">
        <v>13.610709999999999</v>
      </c>
    </row>
    <row r="11440" spans="1:8" x14ac:dyDescent="0.35">
      <c r="A11440" s="35">
        <v>0.13100000000000001</v>
      </c>
      <c r="B11440">
        <v>15.883330000000001</v>
      </c>
      <c r="D11440">
        <v>0.1053583</v>
      </c>
      <c r="E11440">
        <v>15.883330000000001</v>
      </c>
      <c r="G11440">
        <v>0.1081588</v>
      </c>
      <c r="H11440">
        <v>13.610709999999999</v>
      </c>
    </row>
    <row r="11441" spans="1:8" x14ac:dyDescent="0.35">
      <c r="A11441" s="35">
        <v>0.13</v>
      </c>
      <c r="B11441">
        <v>15.883330000000001</v>
      </c>
      <c r="D11441">
        <v>0.1093157</v>
      </c>
      <c r="E11441">
        <v>15.883330000000001</v>
      </c>
      <c r="G11441">
        <v>0.1077046</v>
      </c>
      <c r="H11441">
        <v>13.610709999999999</v>
      </c>
    </row>
    <row r="11442" spans="1:8" x14ac:dyDescent="0.35">
      <c r="A11442" s="35">
        <v>0.127</v>
      </c>
      <c r="B11442">
        <v>15.887499999999999</v>
      </c>
      <c r="D11442">
        <v>0.11301359999999999</v>
      </c>
      <c r="E11442">
        <v>15.887499999999999</v>
      </c>
      <c r="G11442">
        <v>0.1075533</v>
      </c>
      <c r="H11442">
        <v>13.61429</v>
      </c>
    </row>
    <row r="11443" spans="1:8" x14ac:dyDescent="0.35">
      <c r="A11443" s="35">
        <v>0.124</v>
      </c>
      <c r="B11443">
        <v>15.887499999999999</v>
      </c>
      <c r="D11443">
        <v>0.1137273</v>
      </c>
      <c r="E11443">
        <v>15.887499999999999</v>
      </c>
      <c r="G11443">
        <v>0.10793170000000001</v>
      </c>
      <c r="H11443">
        <v>13.61429</v>
      </c>
    </row>
    <row r="11444" spans="1:8" x14ac:dyDescent="0.35">
      <c r="A11444" s="35">
        <v>0.125</v>
      </c>
      <c r="B11444">
        <v>15.887499999999999</v>
      </c>
      <c r="D11444">
        <v>0.1110025</v>
      </c>
      <c r="E11444">
        <v>15.887499999999999</v>
      </c>
      <c r="G11444">
        <v>0.1077046</v>
      </c>
      <c r="H11444">
        <v>13.61429</v>
      </c>
    </row>
    <row r="11445" spans="1:8" x14ac:dyDescent="0.35">
      <c r="A11445" s="35">
        <v>0.129</v>
      </c>
      <c r="B11445">
        <v>15.89583</v>
      </c>
      <c r="D11445">
        <v>0.10711</v>
      </c>
      <c r="E11445">
        <v>15.89167</v>
      </c>
      <c r="G11445">
        <v>0.1073262</v>
      </c>
      <c r="H11445">
        <v>13.61786</v>
      </c>
    </row>
    <row r="11446" spans="1:8" x14ac:dyDescent="0.35">
      <c r="A11446" s="35">
        <v>0.13300000000000001</v>
      </c>
      <c r="B11446">
        <v>15.89167</v>
      </c>
      <c r="D11446">
        <v>0.1052934</v>
      </c>
      <c r="E11446">
        <v>15.89167</v>
      </c>
      <c r="G11446">
        <v>0.1070991</v>
      </c>
      <c r="H11446">
        <v>13.61786</v>
      </c>
    </row>
    <row r="11447" spans="1:8" x14ac:dyDescent="0.35">
      <c r="A11447" s="35">
        <v>0.13400000000000001</v>
      </c>
      <c r="B11447">
        <v>15.89167</v>
      </c>
      <c r="D11447">
        <v>0.10736950000000001</v>
      </c>
      <c r="E11447">
        <v>15.89167</v>
      </c>
      <c r="G11447">
        <v>0.1067964</v>
      </c>
      <c r="H11447">
        <v>13.61786</v>
      </c>
    </row>
    <row r="11448" spans="1:8" x14ac:dyDescent="0.35">
      <c r="A11448" s="35">
        <v>0.13200000000000001</v>
      </c>
      <c r="B11448">
        <v>15.89583</v>
      </c>
      <c r="D11448">
        <v>0.1109376</v>
      </c>
      <c r="E11448">
        <v>15.9</v>
      </c>
      <c r="G11448">
        <v>0.1062666</v>
      </c>
      <c r="H11448">
        <v>13.62143</v>
      </c>
    </row>
    <row r="11449" spans="1:8" x14ac:dyDescent="0.35">
      <c r="A11449" s="35">
        <v>0.129</v>
      </c>
      <c r="B11449">
        <v>15.89583</v>
      </c>
      <c r="D11449">
        <v>0.11230000000000001</v>
      </c>
      <c r="E11449">
        <v>15.89583</v>
      </c>
      <c r="G11449">
        <v>0.1057367</v>
      </c>
      <c r="H11449">
        <v>13.62143</v>
      </c>
    </row>
    <row r="11450" spans="1:8" x14ac:dyDescent="0.35">
      <c r="A11450" s="35">
        <v>0.126</v>
      </c>
      <c r="B11450">
        <v>15.89583</v>
      </c>
      <c r="D11450">
        <v>0.1111322</v>
      </c>
      <c r="E11450">
        <v>15.89583</v>
      </c>
      <c r="G11450">
        <v>0.10513119999999999</v>
      </c>
      <c r="H11450">
        <v>13.62143</v>
      </c>
    </row>
    <row r="11451" spans="1:8" x14ac:dyDescent="0.35">
      <c r="A11451" s="35">
        <v>0.125</v>
      </c>
      <c r="B11451">
        <v>15.9</v>
      </c>
      <c r="D11451">
        <v>0.1084075</v>
      </c>
      <c r="E11451">
        <v>15.9</v>
      </c>
      <c r="G11451">
        <v>0.1049799</v>
      </c>
      <c r="H11451">
        <v>13.625</v>
      </c>
    </row>
    <row r="11452" spans="1:8" x14ac:dyDescent="0.35">
      <c r="A11452" s="35">
        <v>0.126</v>
      </c>
      <c r="B11452">
        <v>15.9</v>
      </c>
      <c r="D11452">
        <v>0.1056827</v>
      </c>
      <c r="E11452">
        <v>15.9</v>
      </c>
      <c r="G11452">
        <v>0.1058124</v>
      </c>
      <c r="H11452">
        <v>13.625</v>
      </c>
    </row>
    <row r="11453" spans="1:8" x14ac:dyDescent="0.35">
      <c r="A11453" s="35">
        <v>0.128</v>
      </c>
      <c r="B11453">
        <v>15.9</v>
      </c>
      <c r="D11453">
        <v>0.1042554</v>
      </c>
      <c r="E11453">
        <v>15.9</v>
      </c>
      <c r="G11453">
        <v>0.1073262</v>
      </c>
      <c r="H11453">
        <v>13.625</v>
      </c>
    </row>
    <row r="11454" spans="1:8" x14ac:dyDescent="0.35">
      <c r="A11454" s="35">
        <v>0.13100000000000001</v>
      </c>
      <c r="B11454">
        <v>15.904170000000001</v>
      </c>
      <c r="D11454">
        <v>0.1047096</v>
      </c>
      <c r="E11454">
        <v>15.904170000000001</v>
      </c>
      <c r="G11454">
        <v>0.10876429999999999</v>
      </c>
      <c r="H11454">
        <v>13.62857</v>
      </c>
    </row>
    <row r="11455" spans="1:8" x14ac:dyDescent="0.35">
      <c r="A11455" s="35">
        <v>0.13100000000000001</v>
      </c>
      <c r="B11455">
        <v>15.904170000000001</v>
      </c>
      <c r="D11455">
        <v>0.1062666</v>
      </c>
      <c r="E11455">
        <v>15.904170000000001</v>
      </c>
      <c r="G11455">
        <v>0.10883999999999999</v>
      </c>
      <c r="H11455">
        <v>13.62857</v>
      </c>
    </row>
    <row r="11456" spans="1:8" x14ac:dyDescent="0.35">
      <c r="A11456" s="35">
        <v>0.128</v>
      </c>
      <c r="B11456">
        <v>15.904170000000001</v>
      </c>
      <c r="D11456">
        <v>0.1084075</v>
      </c>
      <c r="E11456">
        <v>15.904170000000001</v>
      </c>
      <c r="G11456">
        <v>0.1075533</v>
      </c>
      <c r="H11456">
        <v>13.62857</v>
      </c>
    </row>
    <row r="11457" spans="1:8" x14ac:dyDescent="0.35">
      <c r="A11457" s="35">
        <v>0.125</v>
      </c>
      <c r="B11457">
        <v>15.908329999999999</v>
      </c>
      <c r="D11457">
        <v>0.10938059999999999</v>
      </c>
      <c r="E11457">
        <v>15.908329999999999</v>
      </c>
      <c r="G11457">
        <v>0.1062666</v>
      </c>
      <c r="H11457">
        <v>13.63214</v>
      </c>
    </row>
    <row r="11458" spans="1:8" x14ac:dyDescent="0.35">
      <c r="A11458" s="35">
        <v>0.124</v>
      </c>
      <c r="B11458">
        <v>15.908329999999999</v>
      </c>
      <c r="D11458">
        <v>0.10847229999999999</v>
      </c>
      <c r="E11458">
        <v>15.908329999999999</v>
      </c>
      <c r="G11458">
        <v>0.1067964</v>
      </c>
      <c r="H11458">
        <v>13.63214</v>
      </c>
    </row>
    <row r="11459" spans="1:8" x14ac:dyDescent="0.35">
      <c r="A11459" s="35">
        <v>0.126</v>
      </c>
      <c r="B11459">
        <v>15.908329999999999</v>
      </c>
      <c r="D11459">
        <v>0.10646119999999999</v>
      </c>
      <c r="E11459">
        <v>15.908329999999999</v>
      </c>
      <c r="G11459">
        <v>0.1083858</v>
      </c>
      <c r="H11459">
        <v>13.63214</v>
      </c>
    </row>
    <row r="11460" spans="1:8" x14ac:dyDescent="0.35">
      <c r="A11460" s="35">
        <v>0.13</v>
      </c>
      <c r="B11460">
        <v>15.91667</v>
      </c>
      <c r="D11460">
        <v>0.1047096</v>
      </c>
      <c r="E11460">
        <v>15.91667</v>
      </c>
      <c r="G11460">
        <v>0.1093698</v>
      </c>
      <c r="H11460">
        <v>13.63571</v>
      </c>
    </row>
    <row r="11461" spans="1:8" x14ac:dyDescent="0.35">
      <c r="A11461" s="35">
        <v>0.13300000000000001</v>
      </c>
      <c r="B11461">
        <v>15.9125</v>
      </c>
      <c r="D11461">
        <v>0.10419049999999999</v>
      </c>
      <c r="E11461">
        <v>15.9125</v>
      </c>
      <c r="G11461">
        <v>0.1085372</v>
      </c>
      <c r="H11461">
        <v>13.63571</v>
      </c>
    </row>
    <row r="11462" spans="1:8" x14ac:dyDescent="0.35">
      <c r="A11462" s="35">
        <v>0.13</v>
      </c>
      <c r="B11462">
        <v>15.9125</v>
      </c>
      <c r="D11462">
        <v>0.10600709999999999</v>
      </c>
      <c r="E11462">
        <v>15.9125</v>
      </c>
      <c r="G11462">
        <v>0.1068721</v>
      </c>
      <c r="H11462">
        <v>13.63571</v>
      </c>
    </row>
    <row r="11463" spans="1:8" x14ac:dyDescent="0.35">
      <c r="A11463" s="35">
        <v>0.124</v>
      </c>
      <c r="B11463">
        <v>15.91667</v>
      </c>
      <c r="D11463">
        <v>0.10938059999999999</v>
      </c>
      <c r="E11463">
        <v>15.91667</v>
      </c>
      <c r="G11463">
        <v>0.1058124</v>
      </c>
      <c r="H11463">
        <v>13.639290000000001</v>
      </c>
    </row>
    <row r="11464" spans="1:8" x14ac:dyDescent="0.35">
      <c r="A11464" s="35">
        <v>0.12</v>
      </c>
      <c r="B11464">
        <v>15.91667</v>
      </c>
      <c r="D11464">
        <v>0.11171610000000001</v>
      </c>
      <c r="E11464">
        <v>15.91667</v>
      </c>
      <c r="G11464">
        <v>0.1057367</v>
      </c>
      <c r="H11464">
        <v>13.639290000000001</v>
      </c>
    </row>
    <row r="11465" spans="1:8" x14ac:dyDescent="0.35">
      <c r="A11465" s="35">
        <v>0.122</v>
      </c>
      <c r="B11465">
        <v>15.91667</v>
      </c>
      <c r="D11465">
        <v>0.1110025</v>
      </c>
      <c r="E11465">
        <v>15.91667</v>
      </c>
      <c r="G11465">
        <v>0.1058124</v>
      </c>
      <c r="H11465">
        <v>13.639290000000001</v>
      </c>
    </row>
    <row r="11466" spans="1:8" x14ac:dyDescent="0.35">
      <c r="A11466" s="35">
        <v>0.128</v>
      </c>
      <c r="B11466">
        <v>15.925000000000001</v>
      </c>
      <c r="D11466">
        <v>0.1082128</v>
      </c>
      <c r="E11466">
        <v>15.925000000000001</v>
      </c>
      <c r="G11466">
        <v>0.1055854</v>
      </c>
      <c r="H11466">
        <v>13.642860000000001</v>
      </c>
    </row>
    <row r="11467" spans="1:8" x14ac:dyDescent="0.35">
      <c r="A11467" s="35">
        <v>0.13300000000000001</v>
      </c>
      <c r="B11467">
        <v>15.92083</v>
      </c>
      <c r="D11467">
        <v>0.1056827</v>
      </c>
      <c r="E11467">
        <v>15.92083</v>
      </c>
      <c r="G11467">
        <v>0.1057367</v>
      </c>
      <c r="H11467">
        <v>13.642860000000001</v>
      </c>
    </row>
    <row r="11468" spans="1:8" x14ac:dyDescent="0.35">
      <c r="A11468" s="35">
        <v>0.13300000000000001</v>
      </c>
      <c r="B11468">
        <v>15.92083</v>
      </c>
      <c r="D11468">
        <v>0.1054881</v>
      </c>
      <c r="E11468">
        <v>15.92083</v>
      </c>
      <c r="G11468">
        <v>0.10702350000000001</v>
      </c>
      <c r="H11468">
        <v>13.642860000000001</v>
      </c>
    </row>
    <row r="11469" spans="1:8" x14ac:dyDescent="0.35">
      <c r="A11469" s="35">
        <v>0.129</v>
      </c>
      <c r="B11469">
        <v>15.925000000000001</v>
      </c>
      <c r="D11469">
        <v>0.10749919999999999</v>
      </c>
      <c r="E11469">
        <v>15.925000000000001</v>
      </c>
      <c r="G11469">
        <v>0.1083102</v>
      </c>
      <c r="H11469">
        <v>13.642860000000001</v>
      </c>
    </row>
    <row r="11470" spans="1:8" x14ac:dyDescent="0.35">
      <c r="A11470" s="35">
        <v>0.125</v>
      </c>
      <c r="B11470">
        <v>15.925000000000001</v>
      </c>
      <c r="D11470">
        <v>0.11022399999999999</v>
      </c>
      <c r="E11470">
        <v>15.925000000000001</v>
      </c>
      <c r="G11470">
        <v>0.1085372</v>
      </c>
      <c r="H11470">
        <v>13.646430000000001</v>
      </c>
    </row>
    <row r="11471" spans="1:8" x14ac:dyDescent="0.35">
      <c r="A11471" s="35">
        <v>0.123</v>
      </c>
      <c r="B11471">
        <v>15.925000000000001</v>
      </c>
      <c r="D11471">
        <v>0.1115215</v>
      </c>
      <c r="E11471">
        <v>15.925000000000001</v>
      </c>
      <c r="G11471">
        <v>0.1077046</v>
      </c>
      <c r="H11471">
        <v>13.646430000000001</v>
      </c>
    </row>
    <row r="11472" spans="1:8" x14ac:dyDescent="0.35">
      <c r="A11472" s="35">
        <v>0.123</v>
      </c>
      <c r="B11472">
        <v>15.929169999999999</v>
      </c>
      <c r="D11472">
        <v>0.11080789999999999</v>
      </c>
      <c r="E11472">
        <v>15.929169999999999</v>
      </c>
      <c r="G11472">
        <v>0.1062666</v>
      </c>
      <c r="H11472">
        <v>13.65</v>
      </c>
    </row>
    <row r="11473" spans="1:8" x14ac:dyDescent="0.35">
      <c r="A11473" s="35">
        <v>0.127</v>
      </c>
      <c r="B11473">
        <v>15.93333</v>
      </c>
      <c r="D11473">
        <v>0.1082128</v>
      </c>
      <c r="E11473">
        <v>15.929169999999999</v>
      </c>
      <c r="G11473">
        <v>0.10603949999999999</v>
      </c>
      <c r="H11473">
        <v>13.65</v>
      </c>
    </row>
    <row r="11474" spans="1:8" x14ac:dyDescent="0.35">
      <c r="A11474" s="35">
        <v>0.13200000000000001</v>
      </c>
      <c r="B11474">
        <v>15.929169999999999</v>
      </c>
      <c r="D11474">
        <v>0.1054881</v>
      </c>
      <c r="E11474">
        <v>15.929169999999999</v>
      </c>
      <c r="G11474">
        <v>0.10785600000000001</v>
      </c>
      <c r="H11474">
        <v>13.65</v>
      </c>
    </row>
    <row r="11475" spans="1:8" x14ac:dyDescent="0.35">
      <c r="A11475" s="35">
        <v>0.13400000000000001</v>
      </c>
      <c r="B11475">
        <v>15.93333</v>
      </c>
      <c r="D11475">
        <v>0.1047096</v>
      </c>
      <c r="E11475">
        <v>15.93333</v>
      </c>
      <c r="G11475">
        <v>0.11020240000000001</v>
      </c>
      <c r="H11475">
        <v>13.65357</v>
      </c>
    </row>
    <row r="11476" spans="1:8" x14ac:dyDescent="0.35">
      <c r="A11476" s="35">
        <v>0.13200000000000001</v>
      </c>
      <c r="B11476">
        <v>15.93333</v>
      </c>
      <c r="D11476">
        <v>0.10691529999999999</v>
      </c>
      <c r="E11476">
        <v>15.93333</v>
      </c>
      <c r="G11476">
        <v>0.1102781</v>
      </c>
      <c r="H11476">
        <v>13.65357</v>
      </c>
    </row>
    <row r="11477" spans="1:8" x14ac:dyDescent="0.35">
      <c r="A11477" s="35">
        <v>0.127</v>
      </c>
      <c r="B11477">
        <v>15.93333</v>
      </c>
      <c r="D11477">
        <v>0.11041860000000001</v>
      </c>
      <c r="E11477">
        <v>15.93333</v>
      </c>
      <c r="G11477">
        <v>0.10793170000000001</v>
      </c>
      <c r="H11477">
        <v>13.65357</v>
      </c>
    </row>
    <row r="11478" spans="1:8" x14ac:dyDescent="0.35">
      <c r="A11478" s="35">
        <v>0.123</v>
      </c>
      <c r="B11478">
        <v>15.9375</v>
      </c>
      <c r="D11478">
        <v>0.11242980000000001</v>
      </c>
      <c r="E11478">
        <v>15.9375</v>
      </c>
      <c r="G11478">
        <v>0.1055854</v>
      </c>
      <c r="H11478">
        <v>13.65714</v>
      </c>
    </row>
    <row r="11479" spans="1:8" x14ac:dyDescent="0.35">
      <c r="A11479" s="35">
        <v>0.122</v>
      </c>
      <c r="B11479">
        <v>15.9375</v>
      </c>
      <c r="D11479">
        <v>0.1115215</v>
      </c>
      <c r="E11479">
        <v>15.9375</v>
      </c>
      <c r="G11479">
        <v>0.1053583</v>
      </c>
      <c r="H11479">
        <v>13.65714</v>
      </c>
    </row>
    <row r="11480" spans="1:8" x14ac:dyDescent="0.35">
      <c r="A11480" s="35">
        <v>0.125</v>
      </c>
      <c r="B11480">
        <v>15.9375</v>
      </c>
      <c r="D11480">
        <v>0.10860209999999999</v>
      </c>
      <c r="E11480">
        <v>15.9375</v>
      </c>
      <c r="G11480">
        <v>0.1070991</v>
      </c>
      <c r="H11480">
        <v>13.65714</v>
      </c>
    </row>
    <row r="11481" spans="1:8" x14ac:dyDescent="0.35">
      <c r="A11481" s="35">
        <v>0.13100000000000001</v>
      </c>
      <c r="B11481">
        <v>15.94167</v>
      </c>
      <c r="D11481">
        <v>0.1054881</v>
      </c>
      <c r="E11481">
        <v>15.94167</v>
      </c>
      <c r="G11481">
        <v>0.1093698</v>
      </c>
      <c r="H11481">
        <v>13.65714</v>
      </c>
    </row>
    <row r="11482" spans="1:8" x14ac:dyDescent="0.35">
      <c r="A11482" s="35">
        <v>0.13500000000000001</v>
      </c>
      <c r="B11482">
        <v>15.94167</v>
      </c>
      <c r="D11482">
        <v>0.1047744</v>
      </c>
      <c r="E11482">
        <v>15.94167</v>
      </c>
      <c r="G11482">
        <v>0.1098239</v>
      </c>
      <c r="H11482">
        <v>13.66072</v>
      </c>
    </row>
    <row r="11483" spans="1:8" x14ac:dyDescent="0.35">
      <c r="A11483" s="35">
        <v>0.13400000000000001</v>
      </c>
      <c r="B11483">
        <v>15.94167</v>
      </c>
      <c r="D11483">
        <v>0.10736950000000001</v>
      </c>
      <c r="E11483">
        <v>15.94167</v>
      </c>
      <c r="G11483">
        <v>0.10876429999999999</v>
      </c>
      <c r="H11483">
        <v>13.66072</v>
      </c>
    </row>
    <row r="11484" spans="1:8" x14ac:dyDescent="0.35">
      <c r="A11484" s="35">
        <v>0.128</v>
      </c>
      <c r="B11484">
        <v>15.945830000000001</v>
      </c>
      <c r="D11484">
        <v>0.11132690000000001</v>
      </c>
      <c r="E11484">
        <v>15.945830000000001</v>
      </c>
      <c r="G11484">
        <v>0.1083102</v>
      </c>
      <c r="H11484">
        <v>13.664289999999999</v>
      </c>
    </row>
    <row r="11485" spans="1:8" x14ac:dyDescent="0.35">
      <c r="A11485" s="35">
        <v>0.124</v>
      </c>
      <c r="B11485">
        <v>15.945830000000001</v>
      </c>
      <c r="D11485">
        <v>0.1134029</v>
      </c>
      <c r="E11485">
        <v>15.945830000000001</v>
      </c>
      <c r="G11485">
        <v>0.1085372</v>
      </c>
      <c r="H11485">
        <v>13.664289999999999</v>
      </c>
    </row>
    <row r="11486" spans="1:8" x14ac:dyDescent="0.35">
      <c r="A11486" s="35">
        <v>0.125</v>
      </c>
      <c r="B11486">
        <v>15.945830000000001</v>
      </c>
      <c r="D11486">
        <v>0.11230000000000001</v>
      </c>
      <c r="E11486">
        <v>15.945830000000001</v>
      </c>
      <c r="G11486">
        <v>0.1080831</v>
      </c>
      <c r="H11486">
        <v>13.664289999999999</v>
      </c>
    </row>
    <row r="11487" spans="1:8" x14ac:dyDescent="0.35">
      <c r="A11487" s="35">
        <v>0.13</v>
      </c>
      <c r="B11487">
        <v>15.95</v>
      </c>
      <c r="D11487">
        <v>0.1091211</v>
      </c>
      <c r="E11487">
        <v>15.95417</v>
      </c>
      <c r="G11487">
        <v>0.1068721</v>
      </c>
      <c r="H11487">
        <v>13.667859999999999</v>
      </c>
    </row>
    <row r="11488" spans="1:8" x14ac:dyDescent="0.35">
      <c r="A11488" s="35">
        <v>0.13500000000000001</v>
      </c>
      <c r="B11488">
        <v>15.95</v>
      </c>
      <c r="D11488">
        <v>0.1060719</v>
      </c>
      <c r="E11488">
        <v>15.95</v>
      </c>
      <c r="G11488">
        <v>0.1067964</v>
      </c>
      <c r="H11488">
        <v>13.667859999999999</v>
      </c>
    </row>
    <row r="11489" spans="1:8" x14ac:dyDescent="0.35">
      <c r="A11489" s="35">
        <v>0.13600000000000001</v>
      </c>
      <c r="B11489">
        <v>15.95</v>
      </c>
      <c r="D11489">
        <v>0.1053583</v>
      </c>
      <c r="E11489">
        <v>15.95</v>
      </c>
      <c r="G11489">
        <v>0.10793170000000001</v>
      </c>
      <c r="H11489">
        <v>13.667859999999999</v>
      </c>
    </row>
    <row r="11490" spans="1:8" x14ac:dyDescent="0.35">
      <c r="A11490" s="35">
        <v>0.13500000000000001</v>
      </c>
      <c r="B11490">
        <v>15.95417</v>
      </c>
      <c r="D11490">
        <v>0.10620170000000001</v>
      </c>
      <c r="E11490">
        <v>15.95417</v>
      </c>
      <c r="G11490">
        <v>0.10921839999999999</v>
      </c>
      <c r="H11490">
        <v>13.671430000000001</v>
      </c>
    </row>
    <row r="11491" spans="1:8" x14ac:dyDescent="0.35">
      <c r="A11491" s="35">
        <v>0.13100000000000001</v>
      </c>
      <c r="B11491">
        <v>15.95417</v>
      </c>
      <c r="D11491">
        <v>0.10769380000000001</v>
      </c>
      <c r="E11491">
        <v>15.95417</v>
      </c>
      <c r="G11491">
        <v>0.1089913</v>
      </c>
      <c r="H11491">
        <v>13.671430000000001</v>
      </c>
    </row>
    <row r="11492" spans="1:8" x14ac:dyDescent="0.35">
      <c r="A11492" s="35">
        <v>0.126</v>
      </c>
      <c r="B11492">
        <v>15.95417</v>
      </c>
      <c r="D11492">
        <v>0.1100294</v>
      </c>
      <c r="E11492">
        <v>15.95417</v>
      </c>
      <c r="G11492">
        <v>0.1072505</v>
      </c>
      <c r="H11492">
        <v>13.671430000000001</v>
      </c>
    </row>
    <row r="11493" spans="1:8" x14ac:dyDescent="0.35">
      <c r="A11493" s="35">
        <v>0.123</v>
      </c>
      <c r="B11493">
        <v>15.95833</v>
      </c>
      <c r="D11493">
        <v>0.11178100000000001</v>
      </c>
      <c r="E11493">
        <v>15.95833</v>
      </c>
      <c r="G11493">
        <v>0.10603949999999999</v>
      </c>
      <c r="H11493">
        <v>13.675000000000001</v>
      </c>
    </row>
    <row r="11494" spans="1:8" x14ac:dyDescent="0.35">
      <c r="A11494" s="35">
        <v>0.124</v>
      </c>
      <c r="B11494">
        <v>15.95833</v>
      </c>
      <c r="D11494">
        <v>0.11061319999999999</v>
      </c>
      <c r="E11494">
        <v>15.9625</v>
      </c>
      <c r="G11494">
        <v>0.106645</v>
      </c>
      <c r="H11494">
        <v>13.675000000000001</v>
      </c>
    </row>
    <row r="11495" spans="1:8" x14ac:dyDescent="0.35">
      <c r="A11495" s="35">
        <v>0.128</v>
      </c>
      <c r="B11495">
        <v>15.95833</v>
      </c>
      <c r="D11495">
        <v>0.10691529999999999</v>
      </c>
      <c r="E11495">
        <v>15.95833</v>
      </c>
      <c r="G11495">
        <v>0.1083102</v>
      </c>
      <c r="H11495">
        <v>13.678570000000001</v>
      </c>
    </row>
    <row r="11496" spans="1:8" x14ac:dyDescent="0.35">
      <c r="A11496" s="35">
        <v>0.13200000000000001</v>
      </c>
      <c r="B11496">
        <v>15.9625</v>
      </c>
      <c r="D11496">
        <v>0.10419049999999999</v>
      </c>
      <c r="E11496">
        <v>15.9625</v>
      </c>
      <c r="G11496">
        <v>0.1095969</v>
      </c>
      <c r="H11496">
        <v>13.678570000000001</v>
      </c>
    </row>
    <row r="11497" spans="1:8" x14ac:dyDescent="0.35">
      <c r="A11497" s="35">
        <v>0.13300000000000001</v>
      </c>
      <c r="B11497">
        <v>15.9625</v>
      </c>
      <c r="D11497">
        <v>0.1047744</v>
      </c>
      <c r="E11497">
        <v>15.9625</v>
      </c>
      <c r="G11497">
        <v>0.1094455</v>
      </c>
      <c r="H11497">
        <v>13.678570000000001</v>
      </c>
    </row>
    <row r="11498" spans="1:8" x14ac:dyDescent="0.35">
      <c r="A11498" s="35">
        <v>0.13</v>
      </c>
      <c r="B11498">
        <v>15.9625</v>
      </c>
      <c r="D11498">
        <v>0.108667</v>
      </c>
      <c r="E11498">
        <v>15.9625</v>
      </c>
      <c r="G11498">
        <v>0.1077046</v>
      </c>
      <c r="H11498">
        <v>13.678570000000001</v>
      </c>
    </row>
    <row r="11499" spans="1:8" x14ac:dyDescent="0.35">
      <c r="A11499" s="35">
        <v>0.125</v>
      </c>
      <c r="B11499">
        <v>15.966670000000001</v>
      </c>
      <c r="D11499">
        <v>0.11314340000000001</v>
      </c>
      <c r="E11499">
        <v>15.970829999999999</v>
      </c>
      <c r="G11499">
        <v>0.1058124</v>
      </c>
      <c r="H11499">
        <v>13.68214</v>
      </c>
    </row>
    <row r="11500" spans="1:8" x14ac:dyDescent="0.35">
      <c r="A11500" s="35">
        <v>0.122</v>
      </c>
      <c r="B11500">
        <v>15.966670000000001</v>
      </c>
      <c r="D11500">
        <v>0.1141165</v>
      </c>
      <c r="E11500">
        <v>15.966670000000001</v>
      </c>
      <c r="G11500">
        <v>0.1053583</v>
      </c>
      <c r="H11500">
        <v>13.68214</v>
      </c>
    </row>
    <row r="11501" spans="1:8" x14ac:dyDescent="0.35">
      <c r="A11501" s="35">
        <v>0.124</v>
      </c>
      <c r="B11501">
        <v>15.966670000000001</v>
      </c>
      <c r="D11501">
        <v>0.1109376</v>
      </c>
      <c r="E11501">
        <v>15.966670000000001</v>
      </c>
      <c r="G11501">
        <v>0.10619089999999999</v>
      </c>
      <c r="H11501">
        <v>13.68214</v>
      </c>
    </row>
    <row r="11502" spans="1:8" x14ac:dyDescent="0.35">
      <c r="A11502" s="35">
        <v>0.13100000000000001</v>
      </c>
      <c r="B11502">
        <v>15.970829999999999</v>
      </c>
      <c r="D11502">
        <v>0.1058124</v>
      </c>
      <c r="E11502">
        <v>15.970829999999999</v>
      </c>
      <c r="G11502">
        <v>0.1067964</v>
      </c>
      <c r="H11502">
        <v>13.68571</v>
      </c>
    </row>
    <row r="11503" spans="1:8" x14ac:dyDescent="0.35">
      <c r="A11503" s="35">
        <v>0.13600000000000001</v>
      </c>
      <c r="B11503">
        <v>15.970829999999999</v>
      </c>
      <c r="D11503">
        <v>0.10237400000000001</v>
      </c>
      <c r="E11503">
        <v>15.970829999999999</v>
      </c>
      <c r="G11503">
        <v>0.1073262</v>
      </c>
      <c r="H11503">
        <v>13.68571</v>
      </c>
    </row>
    <row r="11504" spans="1:8" x14ac:dyDescent="0.35">
      <c r="A11504" s="35">
        <v>0.13700000000000001</v>
      </c>
      <c r="B11504">
        <v>15.970829999999999</v>
      </c>
      <c r="D11504">
        <v>0.1029579</v>
      </c>
      <c r="E11504">
        <v>15.970829999999999</v>
      </c>
      <c r="G11504">
        <v>0.1083858</v>
      </c>
      <c r="H11504">
        <v>13.68571</v>
      </c>
    </row>
    <row r="11505" spans="1:8" x14ac:dyDescent="0.35">
      <c r="A11505" s="35">
        <v>0.13200000000000001</v>
      </c>
      <c r="B11505">
        <v>15.975</v>
      </c>
      <c r="D11505">
        <v>0.10665580000000001</v>
      </c>
      <c r="E11505">
        <v>15.975</v>
      </c>
      <c r="G11505">
        <v>0.1098239</v>
      </c>
      <c r="H11505">
        <v>13.68929</v>
      </c>
    </row>
    <row r="11506" spans="1:8" x14ac:dyDescent="0.35">
      <c r="A11506" s="35">
        <v>0.125</v>
      </c>
      <c r="B11506">
        <v>15.975</v>
      </c>
      <c r="D11506">
        <v>0.11009419999999999</v>
      </c>
      <c r="E11506">
        <v>15.975</v>
      </c>
      <c r="G11506">
        <v>0.11020240000000001</v>
      </c>
      <c r="H11506">
        <v>13.68929</v>
      </c>
    </row>
    <row r="11507" spans="1:8" x14ac:dyDescent="0.35">
      <c r="A11507" s="35">
        <v>0.123</v>
      </c>
      <c r="B11507">
        <v>15.975</v>
      </c>
      <c r="D11507">
        <v>0.1109376</v>
      </c>
      <c r="E11507">
        <v>15.975</v>
      </c>
      <c r="G11507">
        <v>0.1091427</v>
      </c>
      <c r="H11507">
        <v>13.68929</v>
      </c>
    </row>
    <row r="11508" spans="1:8" x14ac:dyDescent="0.35">
      <c r="A11508" s="35">
        <v>0.124</v>
      </c>
      <c r="B11508">
        <v>15.97917</v>
      </c>
      <c r="D11508">
        <v>0.10918599999999999</v>
      </c>
      <c r="E11508">
        <v>15.97917</v>
      </c>
      <c r="G11508">
        <v>0.1077046</v>
      </c>
      <c r="H11508">
        <v>13.69286</v>
      </c>
    </row>
    <row r="11509" spans="1:8" x14ac:dyDescent="0.35">
      <c r="A11509" s="35">
        <v>0.129</v>
      </c>
      <c r="B11509">
        <v>15.97917</v>
      </c>
      <c r="D11509">
        <v>0.1063963</v>
      </c>
      <c r="E11509">
        <v>15.97917</v>
      </c>
      <c r="G11509">
        <v>0.10785600000000001</v>
      </c>
      <c r="H11509">
        <v>13.69286</v>
      </c>
    </row>
    <row r="11510" spans="1:8" x14ac:dyDescent="0.35">
      <c r="A11510" s="35">
        <v>0.13500000000000001</v>
      </c>
      <c r="B11510">
        <v>15.97917</v>
      </c>
      <c r="D11510">
        <v>0.1039959</v>
      </c>
      <c r="E11510">
        <v>15.97917</v>
      </c>
      <c r="G11510">
        <v>0.1095969</v>
      </c>
      <c r="H11510">
        <v>13.69286</v>
      </c>
    </row>
    <row r="11511" spans="1:8" x14ac:dyDescent="0.35">
      <c r="A11511" s="35">
        <v>0.13800000000000001</v>
      </c>
      <c r="B11511">
        <v>15.98333</v>
      </c>
      <c r="D11511">
        <v>0.1035418</v>
      </c>
      <c r="E11511">
        <v>15.98333</v>
      </c>
      <c r="G11511">
        <v>0.1113377</v>
      </c>
      <c r="H11511">
        <v>13.696429999999999</v>
      </c>
    </row>
    <row r="11512" spans="1:8" x14ac:dyDescent="0.35">
      <c r="A11512" s="35">
        <v>0.13700000000000001</v>
      </c>
      <c r="B11512">
        <v>15.98333</v>
      </c>
      <c r="D11512">
        <v>0.10587729999999999</v>
      </c>
      <c r="E11512">
        <v>15.98333</v>
      </c>
      <c r="G11512">
        <v>0.1113377</v>
      </c>
      <c r="H11512">
        <v>13.696429999999999</v>
      </c>
    </row>
    <row r="11513" spans="1:8" x14ac:dyDescent="0.35">
      <c r="A11513" s="35">
        <v>0.13100000000000001</v>
      </c>
      <c r="B11513">
        <v>15.98333</v>
      </c>
      <c r="D11513">
        <v>0.11009419999999999</v>
      </c>
      <c r="E11513">
        <v>15.98333</v>
      </c>
      <c r="G11513">
        <v>0.10967249999999999</v>
      </c>
      <c r="H11513">
        <v>13.696429999999999</v>
      </c>
    </row>
    <row r="11514" spans="1:8" x14ac:dyDescent="0.35">
      <c r="A11514" s="35">
        <v>0.125</v>
      </c>
      <c r="B11514">
        <v>15.987500000000001</v>
      </c>
      <c r="D11514">
        <v>0.1134029</v>
      </c>
      <c r="E11514">
        <v>15.991669999999999</v>
      </c>
      <c r="G11514">
        <v>0.10747760000000001</v>
      </c>
      <c r="H11514">
        <v>13.7</v>
      </c>
    </row>
    <row r="11515" spans="1:8" x14ac:dyDescent="0.35">
      <c r="A11515" s="35">
        <v>0.123</v>
      </c>
      <c r="B11515">
        <v>15.987500000000001</v>
      </c>
      <c r="D11515">
        <v>0.11333800000000001</v>
      </c>
      <c r="E11515">
        <v>15.987500000000001</v>
      </c>
      <c r="G11515">
        <v>0.1055854</v>
      </c>
      <c r="H11515">
        <v>13.7</v>
      </c>
    </row>
    <row r="11516" spans="1:8" x14ac:dyDescent="0.35">
      <c r="A11516" s="35">
        <v>0.127</v>
      </c>
      <c r="B11516">
        <v>15.987500000000001</v>
      </c>
      <c r="D11516">
        <v>0.10918599999999999</v>
      </c>
      <c r="E11516">
        <v>15.991669999999999</v>
      </c>
      <c r="G11516">
        <v>0.1057367</v>
      </c>
      <c r="H11516">
        <v>13.7</v>
      </c>
    </row>
    <row r="11517" spans="1:8" x14ac:dyDescent="0.35">
      <c r="A11517" s="35">
        <v>0.13400000000000001</v>
      </c>
      <c r="B11517">
        <v>15.991669999999999</v>
      </c>
      <c r="D11517">
        <v>0.10406080000000001</v>
      </c>
      <c r="E11517">
        <v>15.991669999999999</v>
      </c>
      <c r="G11517">
        <v>0.10793170000000001</v>
      </c>
      <c r="H11517">
        <v>13.703569999999999</v>
      </c>
    </row>
    <row r="11518" spans="1:8" x14ac:dyDescent="0.35">
      <c r="A11518" s="35">
        <v>0.13900000000000001</v>
      </c>
      <c r="B11518">
        <v>15.991669999999999</v>
      </c>
      <c r="D11518">
        <v>0.1020496</v>
      </c>
      <c r="E11518">
        <v>15.991669999999999</v>
      </c>
      <c r="G11518">
        <v>0.1104294</v>
      </c>
      <c r="H11518">
        <v>13.703569999999999</v>
      </c>
    </row>
    <row r="11519" spans="1:8" x14ac:dyDescent="0.35">
      <c r="A11519" s="35">
        <v>0.13800000000000001</v>
      </c>
      <c r="B11519">
        <v>15.991669999999999</v>
      </c>
      <c r="D11519">
        <v>0.1047096</v>
      </c>
      <c r="E11519">
        <v>15.991669999999999</v>
      </c>
      <c r="G11519">
        <v>0.11148909999999999</v>
      </c>
      <c r="H11519">
        <v>13.703569999999999</v>
      </c>
    </row>
    <row r="11520" spans="1:8" x14ac:dyDescent="0.35">
      <c r="A11520" s="35">
        <v>0.13100000000000001</v>
      </c>
      <c r="B11520">
        <v>15.99583</v>
      </c>
      <c r="D11520">
        <v>0.11041860000000001</v>
      </c>
      <c r="E11520">
        <v>15.99583</v>
      </c>
      <c r="G11520">
        <v>0.1104294</v>
      </c>
      <c r="H11520">
        <v>13.707140000000001</v>
      </c>
    </row>
    <row r="11521" spans="1:8" x14ac:dyDescent="0.35">
      <c r="A11521" s="35">
        <v>0.124</v>
      </c>
      <c r="B11521">
        <v>15.99583</v>
      </c>
      <c r="D11521">
        <v>0.11560870000000001</v>
      </c>
      <c r="E11521">
        <v>15.99583</v>
      </c>
      <c r="G11521">
        <v>0.1080831</v>
      </c>
      <c r="H11521">
        <v>13.707140000000001</v>
      </c>
    </row>
    <row r="11522" spans="1:8" x14ac:dyDescent="0.35">
      <c r="A11522" s="35">
        <v>0.121</v>
      </c>
      <c r="B11522">
        <v>15.99583</v>
      </c>
      <c r="D11522">
        <v>0.11664670000000001</v>
      </c>
      <c r="E11522">
        <v>15.99583</v>
      </c>
      <c r="G11522">
        <v>0.10603949999999999</v>
      </c>
      <c r="H11522">
        <v>13.707140000000001</v>
      </c>
    </row>
    <row r="11523" spans="1:8" x14ac:dyDescent="0.35">
      <c r="A11523" s="35">
        <v>0.126</v>
      </c>
      <c r="B11523">
        <v>16</v>
      </c>
      <c r="D11523">
        <v>0.1124946</v>
      </c>
      <c r="E11523">
        <v>16</v>
      </c>
      <c r="G11523">
        <v>0.1057367</v>
      </c>
      <c r="H11523">
        <v>13.71072</v>
      </c>
    </row>
    <row r="11524" spans="1:8" x14ac:dyDescent="0.35">
      <c r="A11524" s="35">
        <v>0.13400000000000001</v>
      </c>
      <c r="B11524">
        <v>16</v>
      </c>
      <c r="D11524">
        <v>0.1053583</v>
      </c>
      <c r="E11524">
        <v>16</v>
      </c>
      <c r="G11524">
        <v>0.1072505</v>
      </c>
      <c r="H11524">
        <v>13.71072</v>
      </c>
    </row>
    <row r="11525" spans="1:8" x14ac:dyDescent="0.35">
      <c r="A11525" s="35">
        <v>0.13900000000000001</v>
      </c>
      <c r="B11525">
        <v>16</v>
      </c>
      <c r="D11525">
        <v>9.9065349999999996E-2</v>
      </c>
      <c r="E11525">
        <v>16</v>
      </c>
      <c r="G11525">
        <v>0.10967249999999999</v>
      </c>
      <c r="H11525">
        <v>13.71072</v>
      </c>
    </row>
    <row r="11526" spans="1:8" x14ac:dyDescent="0.35">
      <c r="A11526" s="35">
        <v>0.13800000000000001</v>
      </c>
      <c r="B11526">
        <v>16.004169999999998</v>
      </c>
      <c r="D11526">
        <v>9.7054199999999993E-2</v>
      </c>
      <c r="E11526">
        <v>16.004169999999998</v>
      </c>
      <c r="G11526">
        <v>0.11194319999999999</v>
      </c>
      <c r="H11526">
        <v>13.71429</v>
      </c>
    </row>
    <row r="11527" spans="1:8" x14ac:dyDescent="0.35">
      <c r="A11527" s="35">
        <v>0.13100000000000001</v>
      </c>
      <c r="B11527">
        <v>16.004169999999998</v>
      </c>
      <c r="D11527">
        <v>0.1001682</v>
      </c>
      <c r="E11527">
        <v>16.004169999999998</v>
      </c>
      <c r="G11527">
        <v>0.1117918</v>
      </c>
      <c r="H11527">
        <v>13.71429</v>
      </c>
    </row>
    <row r="11528" spans="1:8" x14ac:dyDescent="0.35">
      <c r="A11528" s="35">
        <v>0.125</v>
      </c>
      <c r="B11528">
        <v>16.004169999999998</v>
      </c>
      <c r="D11528">
        <v>0.10749919999999999</v>
      </c>
      <c r="E11528">
        <v>16.004169999999998</v>
      </c>
      <c r="G11528">
        <v>0.10876429999999999</v>
      </c>
      <c r="H11528">
        <v>13.71429</v>
      </c>
    </row>
    <row r="11529" spans="1:8" x14ac:dyDescent="0.35">
      <c r="A11529" s="35">
        <v>0.122</v>
      </c>
      <c r="B11529">
        <v>16.008330000000001</v>
      </c>
      <c r="D11529">
        <v>0.1158033</v>
      </c>
      <c r="E11529">
        <v>16.008330000000001</v>
      </c>
      <c r="G11529">
        <v>0.1058124</v>
      </c>
      <c r="H11529">
        <v>13.71786</v>
      </c>
    </row>
    <row r="11530" spans="1:8" x14ac:dyDescent="0.35">
      <c r="A11530" s="35">
        <v>0.123</v>
      </c>
      <c r="B11530">
        <v>16.008330000000001</v>
      </c>
      <c r="D11530">
        <v>0.1194364</v>
      </c>
      <c r="E11530">
        <v>16.008330000000001</v>
      </c>
      <c r="G11530">
        <v>0.10520690000000001</v>
      </c>
      <c r="H11530">
        <v>13.71786</v>
      </c>
    </row>
    <row r="11531" spans="1:8" x14ac:dyDescent="0.35">
      <c r="A11531" s="35">
        <v>0.129</v>
      </c>
      <c r="B11531">
        <v>16.008330000000001</v>
      </c>
      <c r="D11531">
        <v>0.11664670000000001</v>
      </c>
      <c r="E11531">
        <v>16.008330000000001</v>
      </c>
      <c r="G11531">
        <v>0.1070991</v>
      </c>
      <c r="H11531">
        <v>13.71786</v>
      </c>
    </row>
    <row r="11532" spans="1:8" x14ac:dyDescent="0.35">
      <c r="A11532" s="35">
        <v>0.13600000000000001</v>
      </c>
      <c r="B11532">
        <v>16.012499999999999</v>
      </c>
      <c r="D11532">
        <v>0.11022399999999999</v>
      </c>
      <c r="E11532">
        <v>16.016670000000001</v>
      </c>
      <c r="G11532">
        <v>0.110051</v>
      </c>
      <c r="H11532">
        <v>13.72143</v>
      </c>
    </row>
    <row r="11533" spans="1:8" x14ac:dyDescent="0.35">
      <c r="A11533" s="35">
        <v>0.14000000000000001</v>
      </c>
      <c r="B11533">
        <v>16.012499999999999</v>
      </c>
      <c r="D11533">
        <v>0.10509880000000001</v>
      </c>
      <c r="E11533">
        <v>16.012499999999999</v>
      </c>
      <c r="G11533">
        <v>0.1120189</v>
      </c>
      <c r="H11533">
        <v>13.72143</v>
      </c>
    </row>
    <row r="11534" spans="1:8" x14ac:dyDescent="0.35">
      <c r="A11534" s="35">
        <v>0.13700000000000001</v>
      </c>
      <c r="B11534">
        <v>16.012499999999999</v>
      </c>
      <c r="D11534">
        <v>0.10620170000000001</v>
      </c>
      <c r="E11534">
        <v>16.012499999999999</v>
      </c>
      <c r="G11534">
        <v>0.11239729999999999</v>
      </c>
      <c r="H11534">
        <v>13.72143</v>
      </c>
    </row>
    <row r="11535" spans="1:8" x14ac:dyDescent="0.35">
      <c r="A11535" s="35">
        <v>0.13100000000000001</v>
      </c>
      <c r="B11535">
        <v>16.016670000000001</v>
      </c>
      <c r="D11535">
        <v>0.11242980000000001</v>
      </c>
      <c r="E11535">
        <v>16.016670000000001</v>
      </c>
      <c r="G11535">
        <v>0.1117918</v>
      </c>
      <c r="H11535">
        <v>13.728569999999999</v>
      </c>
    </row>
    <row r="11536" spans="1:8" x14ac:dyDescent="0.35">
      <c r="A11536" s="35">
        <v>0.124</v>
      </c>
      <c r="B11536">
        <v>16.016670000000001</v>
      </c>
      <c r="D11536">
        <v>0.1168413</v>
      </c>
      <c r="E11536">
        <v>16.016670000000001</v>
      </c>
      <c r="G11536">
        <v>0.1106565</v>
      </c>
      <c r="H11536">
        <v>13.725</v>
      </c>
    </row>
    <row r="11537" spans="1:8" x14ac:dyDescent="0.35">
      <c r="A11537" s="35">
        <v>0.122</v>
      </c>
      <c r="B11537">
        <v>16.016670000000001</v>
      </c>
      <c r="D11537">
        <v>0.1153492</v>
      </c>
      <c r="E11537">
        <v>16.016670000000001</v>
      </c>
      <c r="G11537">
        <v>0.1091427</v>
      </c>
      <c r="H11537">
        <v>13.725</v>
      </c>
    </row>
    <row r="11538" spans="1:8" x14ac:dyDescent="0.35">
      <c r="A11538" s="35">
        <v>0.126</v>
      </c>
      <c r="B11538">
        <v>16.02083</v>
      </c>
      <c r="D11538">
        <v>0.1084075</v>
      </c>
      <c r="E11538">
        <v>16.024999999999999</v>
      </c>
      <c r="G11538">
        <v>0.1083102</v>
      </c>
      <c r="H11538">
        <v>13.728569999999999</v>
      </c>
    </row>
    <row r="11539" spans="1:8" x14ac:dyDescent="0.35">
      <c r="A11539" s="35">
        <v>0.13200000000000001</v>
      </c>
      <c r="B11539">
        <v>16.02083</v>
      </c>
      <c r="D11539">
        <v>0.1000385</v>
      </c>
      <c r="E11539">
        <v>16.02083</v>
      </c>
      <c r="G11539">
        <v>0.10876429999999999</v>
      </c>
      <c r="H11539">
        <v>13.728569999999999</v>
      </c>
    </row>
    <row r="11540" spans="1:8" x14ac:dyDescent="0.35">
      <c r="A11540" s="35">
        <v>0.13600000000000001</v>
      </c>
      <c r="B11540">
        <v>16.02083</v>
      </c>
      <c r="D11540">
        <v>9.7054199999999993E-2</v>
      </c>
      <c r="E11540">
        <v>16.02083</v>
      </c>
      <c r="G11540">
        <v>0.1095969</v>
      </c>
      <c r="H11540">
        <v>13.728569999999999</v>
      </c>
    </row>
    <row r="11541" spans="1:8" x14ac:dyDescent="0.35">
      <c r="A11541" s="35">
        <v>0.13700000000000001</v>
      </c>
      <c r="B11541">
        <v>16.024999999999999</v>
      </c>
      <c r="D11541">
        <v>0.1027633</v>
      </c>
      <c r="E11541">
        <v>16.024999999999999</v>
      </c>
      <c r="G11541">
        <v>0.110051</v>
      </c>
      <c r="H11541">
        <v>13.732139999999999</v>
      </c>
    </row>
    <row r="11542" spans="1:8" x14ac:dyDescent="0.35">
      <c r="A11542" s="35">
        <v>0.13200000000000001</v>
      </c>
      <c r="B11542">
        <v>16.024999999999999</v>
      </c>
      <c r="D11542">
        <v>0.1129488</v>
      </c>
      <c r="E11542">
        <v>16.024999999999999</v>
      </c>
      <c r="G11542">
        <v>0.1098239</v>
      </c>
      <c r="H11542">
        <v>13.732139999999999</v>
      </c>
    </row>
    <row r="11543" spans="1:8" x14ac:dyDescent="0.35">
      <c r="A11543" s="35">
        <v>0.126</v>
      </c>
      <c r="B11543">
        <v>16.024999999999999</v>
      </c>
      <c r="D11543">
        <v>0.12053920000000001</v>
      </c>
      <c r="E11543">
        <v>16.024999999999999</v>
      </c>
      <c r="G11543">
        <v>0.10876429999999999</v>
      </c>
      <c r="H11543">
        <v>13.732139999999999</v>
      </c>
    </row>
    <row r="11544" spans="1:8" x14ac:dyDescent="0.35">
      <c r="A11544" s="35">
        <v>0.123</v>
      </c>
      <c r="B11544">
        <v>16.029170000000001</v>
      </c>
      <c r="D11544">
        <v>0.1208636</v>
      </c>
      <c r="E11544">
        <v>16.029170000000001</v>
      </c>
      <c r="G11544">
        <v>0.1070991</v>
      </c>
      <c r="H11544">
        <v>13.73929</v>
      </c>
    </row>
    <row r="11545" spans="1:8" x14ac:dyDescent="0.35">
      <c r="A11545" s="35">
        <v>0.125</v>
      </c>
      <c r="B11545">
        <v>16.029170000000001</v>
      </c>
      <c r="D11545">
        <v>0.1142463</v>
      </c>
      <c r="E11545">
        <v>16.029170000000001</v>
      </c>
      <c r="G11545">
        <v>0.1067964</v>
      </c>
      <c r="H11545">
        <v>13.735709999999999</v>
      </c>
    </row>
    <row r="11546" spans="1:8" x14ac:dyDescent="0.35">
      <c r="A11546" s="35">
        <v>0.13</v>
      </c>
      <c r="B11546">
        <v>16.029170000000001</v>
      </c>
      <c r="D11546">
        <v>0.1056827</v>
      </c>
      <c r="E11546">
        <v>16.029170000000001</v>
      </c>
      <c r="G11546">
        <v>0.1086129</v>
      </c>
      <c r="H11546">
        <v>13.735709999999999</v>
      </c>
    </row>
    <row r="11547" spans="1:8" x14ac:dyDescent="0.35">
      <c r="A11547" s="35">
        <v>0.13500000000000001</v>
      </c>
      <c r="B11547">
        <v>16.033329999999999</v>
      </c>
      <c r="D11547">
        <v>0.1010765</v>
      </c>
      <c r="E11547">
        <v>16.033329999999999</v>
      </c>
      <c r="G11547">
        <v>0.1117918</v>
      </c>
      <c r="H11547">
        <v>13.73929</v>
      </c>
    </row>
    <row r="11548" spans="1:8" x14ac:dyDescent="0.35">
      <c r="A11548" s="35">
        <v>0.13800000000000001</v>
      </c>
      <c r="B11548">
        <v>16.033329999999999</v>
      </c>
      <c r="D11548">
        <v>0.1020496</v>
      </c>
      <c r="E11548">
        <v>16.033329999999999</v>
      </c>
      <c r="G11548">
        <v>0.11330560000000001</v>
      </c>
      <c r="H11548">
        <v>13.73929</v>
      </c>
    </row>
    <row r="11549" spans="1:8" x14ac:dyDescent="0.35">
      <c r="A11549" s="35">
        <v>0.13700000000000001</v>
      </c>
      <c r="B11549">
        <v>16.033329999999999</v>
      </c>
      <c r="D11549">
        <v>0.1075641</v>
      </c>
      <c r="E11549">
        <v>16.033329999999999</v>
      </c>
      <c r="G11549">
        <v>0.11194319999999999</v>
      </c>
      <c r="H11549">
        <v>13.73929</v>
      </c>
    </row>
    <row r="11550" spans="1:8" x14ac:dyDescent="0.35">
      <c r="A11550" s="35">
        <v>0.13100000000000001</v>
      </c>
      <c r="B11550">
        <v>16.037500000000001</v>
      </c>
      <c r="D11550">
        <v>0.1145058</v>
      </c>
      <c r="E11550">
        <v>16.037500000000001</v>
      </c>
      <c r="G11550">
        <v>0.10921839999999999</v>
      </c>
      <c r="H11550">
        <v>13.74286</v>
      </c>
    </row>
    <row r="11551" spans="1:8" x14ac:dyDescent="0.35">
      <c r="A11551" s="35">
        <v>0.125</v>
      </c>
      <c r="B11551">
        <v>16.037500000000001</v>
      </c>
      <c r="D11551">
        <v>0.1179442</v>
      </c>
      <c r="E11551">
        <v>16.037500000000001</v>
      </c>
      <c r="G11551">
        <v>0.10785600000000001</v>
      </c>
      <c r="H11551">
        <v>13.74286</v>
      </c>
    </row>
    <row r="11552" spans="1:8" x14ac:dyDescent="0.35">
      <c r="A11552" s="35">
        <v>0.124</v>
      </c>
      <c r="B11552">
        <v>16.037500000000001</v>
      </c>
      <c r="D11552">
        <v>0.1148951</v>
      </c>
      <c r="E11552">
        <v>16.037500000000001</v>
      </c>
      <c r="G11552">
        <v>0.1085372</v>
      </c>
      <c r="H11552">
        <v>13.74286</v>
      </c>
    </row>
    <row r="11553" spans="1:8" x14ac:dyDescent="0.35">
      <c r="A11553" s="35">
        <v>0.129</v>
      </c>
      <c r="B11553">
        <v>16.04167</v>
      </c>
      <c r="D11553">
        <v>0.10769380000000001</v>
      </c>
      <c r="E11553">
        <v>16.04167</v>
      </c>
      <c r="G11553">
        <v>0.110051</v>
      </c>
      <c r="H11553">
        <v>13.74643</v>
      </c>
    </row>
    <row r="11554" spans="1:8" x14ac:dyDescent="0.35">
      <c r="A11554" s="35">
        <v>0.13700000000000001</v>
      </c>
      <c r="B11554">
        <v>16.04167</v>
      </c>
      <c r="D11554">
        <v>0.10179010000000001</v>
      </c>
      <c r="E11554">
        <v>16.04167</v>
      </c>
      <c r="G11554">
        <v>0.11156480000000001</v>
      </c>
      <c r="H11554">
        <v>13.75</v>
      </c>
    </row>
    <row r="11555" spans="1:8" x14ac:dyDescent="0.35">
      <c r="A11555" s="35">
        <v>0.14000000000000001</v>
      </c>
      <c r="B11555">
        <v>16.04167</v>
      </c>
      <c r="D11555">
        <v>0.101855</v>
      </c>
      <c r="E11555">
        <v>16.04167</v>
      </c>
      <c r="G11555">
        <v>0.11239729999999999</v>
      </c>
      <c r="H11555">
        <v>13.74643</v>
      </c>
    </row>
    <row r="11556" spans="1:8" x14ac:dyDescent="0.35">
      <c r="A11556" s="35">
        <v>0.13800000000000001</v>
      </c>
      <c r="B11556">
        <v>16.045829999999999</v>
      </c>
      <c r="D11556">
        <v>0.10801819999999999</v>
      </c>
      <c r="E11556">
        <v>16.045829999999999</v>
      </c>
      <c r="G11556">
        <v>0.11194319999999999</v>
      </c>
      <c r="H11556">
        <v>13.75</v>
      </c>
    </row>
    <row r="11557" spans="1:8" x14ac:dyDescent="0.35">
      <c r="A11557" s="35">
        <v>0.13200000000000001</v>
      </c>
      <c r="B11557">
        <v>16.045829999999999</v>
      </c>
      <c r="D11557">
        <v>0.1152194</v>
      </c>
      <c r="E11557">
        <v>16.045829999999999</v>
      </c>
      <c r="G11557">
        <v>0.1098239</v>
      </c>
      <c r="H11557">
        <v>13.75</v>
      </c>
    </row>
    <row r="11558" spans="1:8" x14ac:dyDescent="0.35">
      <c r="A11558" s="35">
        <v>0.129</v>
      </c>
      <c r="B11558">
        <v>16.045829999999999</v>
      </c>
      <c r="D11558">
        <v>0.118074</v>
      </c>
      <c r="E11558">
        <v>16.045829999999999</v>
      </c>
      <c r="G11558">
        <v>0.10747760000000001</v>
      </c>
      <c r="H11558">
        <v>13.75</v>
      </c>
    </row>
    <row r="11559" spans="1:8" x14ac:dyDescent="0.35">
      <c r="A11559" s="35">
        <v>0.129</v>
      </c>
      <c r="B11559">
        <v>16.05</v>
      </c>
      <c r="D11559">
        <v>0.11470039999999999</v>
      </c>
      <c r="E11559">
        <v>16.05</v>
      </c>
      <c r="G11559">
        <v>0.106645</v>
      </c>
      <c r="H11559">
        <v>13.75357</v>
      </c>
    </row>
    <row r="11560" spans="1:8" x14ac:dyDescent="0.35">
      <c r="A11560" s="35">
        <v>0.13200000000000001</v>
      </c>
      <c r="B11560">
        <v>16.054169999999999</v>
      </c>
      <c r="D11560">
        <v>0.1078885</v>
      </c>
      <c r="E11560">
        <v>16.05</v>
      </c>
      <c r="G11560">
        <v>0.1073262</v>
      </c>
      <c r="H11560">
        <v>13.75357</v>
      </c>
    </row>
    <row r="11561" spans="1:8" x14ac:dyDescent="0.35">
      <c r="A11561" s="35">
        <v>0.13600000000000001</v>
      </c>
      <c r="B11561">
        <v>16.05</v>
      </c>
      <c r="D11561">
        <v>0.1022443</v>
      </c>
      <c r="E11561">
        <v>16.05</v>
      </c>
      <c r="G11561">
        <v>0.10921839999999999</v>
      </c>
      <c r="H11561">
        <v>13.75357</v>
      </c>
    </row>
    <row r="11562" spans="1:8" x14ac:dyDescent="0.35">
      <c r="A11562" s="35">
        <v>0.13600000000000001</v>
      </c>
      <c r="B11562">
        <v>16.054169999999999</v>
      </c>
      <c r="D11562">
        <v>0.10127109999999999</v>
      </c>
      <c r="E11562">
        <v>16.054169999999999</v>
      </c>
      <c r="G11562">
        <v>0.11171610000000001</v>
      </c>
      <c r="H11562">
        <v>13.75714</v>
      </c>
    </row>
    <row r="11563" spans="1:8" x14ac:dyDescent="0.35">
      <c r="A11563" s="35">
        <v>0.13500000000000001</v>
      </c>
      <c r="B11563">
        <v>16.054169999999999</v>
      </c>
      <c r="D11563">
        <v>0.10555290000000001</v>
      </c>
      <c r="E11563">
        <v>16.054169999999999</v>
      </c>
      <c r="G11563">
        <v>0.11277580000000001</v>
      </c>
      <c r="H11563">
        <v>13.75714</v>
      </c>
    </row>
    <row r="11564" spans="1:8" x14ac:dyDescent="0.35">
      <c r="A11564" s="35">
        <v>0.13300000000000001</v>
      </c>
      <c r="B11564">
        <v>16.054169999999999</v>
      </c>
      <c r="D11564">
        <v>0.11268929999999999</v>
      </c>
      <c r="E11564">
        <v>16.054169999999999</v>
      </c>
      <c r="G11564">
        <v>0.11095920000000001</v>
      </c>
      <c r="H11564">
        <v>13.75714</v>
      </c>
    </row>
    <row r="11565" spans="1:8" x14ac:dyDescent="0.35">
      <c r="A11565" s="35">
        <v>0.13</v>
      </c>
      <c r="B11565">
        <v>16.0625</v>
      </c>
      <c r="D11565">
        <v>0.1181388</v>
      </c>
      <c r="E11565">
        <v>16.058330000000002</v>
      </c>
      <c r="G11565">
        <v>0.1075533</v>
      </c>
      <c r="H11565">
        <v>13.76071</v>
      </c>
    </row>
    <row r="11566" spans="1:8" x14ac:dyDescent="0.35">
      <c r="A11566" s="35">
        <v>0.13</v>
      </c>
      <c r="B11566">
        <v>16.058330000000002</v>
      </c>
      <c r="D11566">
        <v>0.1188525</v>
      </c>
      <c r="E11566">
        <v>16.058330000000002</v>
      </c>
      <c r="G11566">
        <v>0.10520690000000001</v>
      </c>
      <c r="H11566">
        <v>13.76071</v>
      </c>
    </row>
    <row r="11567" spans="1:8" x14ac:dyDescent="0.35">
      <c r="A11567" s="35">
        <v>0.13100000000000001</v>
      </c>
      <c r="B11567">
        <v>16.058330000000002</v>
      </c>
      <c r="D11567">
        <v>0.11470039999999999</v>
      </c>
      <c r="E11567">
        <v>16.058330000000002</v>
      </c>
      <c r="G11567">
        <v>0.10649359999999999</v>
      </c>
      <c r="H11567">
        <v>13.76071</v>
      </c>
    </row>
    <row r="11568" spans="1:8" x14ac:dyDescent="0.35">
      <c r="A11568" s="35">
        <v>0.13500000000000001</v>
      </c>
      <c r="B11568">
        <v>16.0625</v>
      </c>
      <c r="D11568">
        <v>0.1084075</v>
      </c>
      <c r="E11568">
        <v>16.0625</v>
      </c>
      <c r="G11568">
        <v>0.1108836</v>
      </c>
      <c r="H11568">
        <v>13.764290000000001</v>
      </c>
    </row>
    <row r="11569" spans="1:8" x14ac:dyDescent="0.35">
      <c r="A11569" s="35">
        <v>0.13800000000000001</v>
      </c>
      <c r="B11569">
        <v>16.0625</v>
      </c>
      <c r="D11569">
        <v>0.1036715</v>
      </c>
      <c r="E11569">
        <v>16.0625</v>
      </c>
      <c r="G11569">
        <v>0.1147437</v>
      </c>
      <c r="H11569">
        <v>13.764290000000001</v>
      </c>
    </row>
    <row r="11570" spans="1:8" x14ac:dyDescent="0.35">
      <c r="A11570" s="35">
        <v>0.13800000000000001</v>
      </c>
      <c r="B11570">
        <v>16.0625</v>
      </c>
      <c r="D11570">
        <v>0.1045798</v>
      </c>
      <c r="E11570">
        <v>16.0625</v>
      </c>
      <c r="G11570">
        <v>0.1153492</v>
      </c>
      <c r="H11570">
        <v>13.764290000000001</v>
      </c>
    </row>
    <row r="11571" spans="1:8" x14ac:dyDescent="0.35">
      <c r="A11571" s="35">
        <v>0.13500000000000001</v>
      </c>
      <c r="B11571">
        <v>16.070830000000001</v>
      </c>
      <c r="D11571">
        <v>0.1122351</v>
      </c>
      <c r="E11571">
        <v>16.066669999999998</v>
      </c>
      <c r="G11571">
        <v>0.1130785</v>
      </c>
      <c r="H11571">
        <v>13.767860000000001</v>
      </c>
    </row>
    <row r="11572" spans="1:8" x14ac:dyDescent="0.35">
      <c r="A11572" s="35">
        <v>0.129</v>
      </c>
      <c r="B11572">
        <v>16.066669999999998</v>
      </c>
      <c r="D11572">
        <v>0.12235579999999999</v>
      </c>
      <c r="E11572">
        <v>16.066669999999998</v>
      </c>
      <c r="G11572">
        <v>0.1098239</v>
      </c>
      <c r="H11572">
        <v>13.771430000000001</v>
      </c>
    </row>
    <row r="11573" spans="1:8" x14ac:dyDescent="0.35">
      <c r="A11573" s="35">
        <v>0.125</v>
      </c>
      <c r="B11573">
        <v>16.066669999999998</v>
      </c>
      <c r="D11573">
        <v>0.12559959999999998</v>
      </c>
      <c r="E11573">
        <v>16.066669999999998</v>
      </c>
      <c r="G11573">
        <v>0.10702350000000001</v>
      </c>
      <c r="H11573">
        <v>13.767860000000001</v>
      </c>
    </row>
    <row r="11574" spans="1:8" x14ac:dyDescent="0.35">
      <c r="A11574" s="35">
        <v>0.125</v>
      </c>
      <c r="B11574">
        <v>16.070830000000001</v>
      </c>
      <c r="D11574">
        <v>0.1155438</v>
      </c>
      <c r="E11574">
        <v>16.070830000000001</v>
      </c>
      <c r="G11574">
        <v>0.10603949999999999</v>
      </c>
      <c r="H11574">
        <v>13.771430000000001</v>
      </c>
    </row>
    <row r="11575" spans="1:8" x14ac:dyDescent="0.35">
      <c r="A11575" s="35">
        <v>0.13</v>
      </c>
      <c r="B11575">
        <v>16.070830000000001</v>
      </c>
      <c r="D11575">
        <v>9.7313709999999998E-2</v>
      </c>
      <c r="E11575">
        <v>16.070830000000001</v>
      </c>
      <c r="G11575">
        <v>0.10747760000000001</v>
      </c>
      <c r="H11575">
        <v>13.771430000000001</v>
      </c>
    </row>
    <row r="11576" spans="1:8" x14ac:dyDescent="0.35">
      <c r="A11576" s="35">
        <v>0.13500000000000001</v>
      </c>
      <c r="B11576">
        <v>16.070830000000001</v>
      </c>
      <c r="D11576">
        <v>8.4792670000000001E-2</v>
      </c>
      <c r="E11576">
        <v>16.070830000000001</v>
      </c>
      <c r="G11576">
        <v>0.1102781</v>
      </c>
      <c r="H11576">
        <v>13.771430000000001</v>
      </c>
    </row>
    <row r="11577" spans="1:8" x14ac:dyDescent="0.35">
      <c r="A11577" s="35">
        <v>0.13700000000000001</v>
      </c>
      <c r="B11577">
        <v>16.074999999999999</v>
      </c>
      <c r="D11577">
        <v>8.7712079999999998E-2</v>
      </c>
      <c r="E11577">
        <v>16.074999999999999</v>
      </c>
      <c r="G11577">
        <v>0.11285150000000001</v>
      </c>
      <c r="H11577">
        <v>13.77857</v>
      </c>
    </row>
    <row r="11578" spans="1:8" x14ac:dyDescent="0.35">
      <c r="A11578" s="35">
        <v>0.13400000000000001</v>
      </c>
      <c r="B11578">
        <v>16.074999999999999</v>
      </c>
      <c r="D11578">
        <v>0.1045798</v>
      </c>
      <c r="E11578">
        <v>16.074999999999999</v>
      </c>
      <c r="G11578">
        <v>0.1138354</v>
      </c>
      <c r="H11578">
        <v>13.775</v>
      </c>
    </row>
    <row r="11579" spans="1:8" x14ac:dyDescent="0.35">
      <c r="A11579" s="35">
        <v>0.129</v>
      </c>
      <c r="B11579">
        <v>16.074999999999999</v>
      </c>
      <c r="D11579">
        <v>0.12540490000000001</v>
      </c>
      <c r="E11579">
        <v>16.074999999999999</v>
      </c>
      <c r="G11579">
        <v>0.1121703</v>
      </c>
      <c r="H11579">
        <v>13.775</v>
      </c>
    </row>
    <row r="11580" spans="1:8" x14ac:dyDescent="0.35">
      <c r="A11580" s="35">
        <v>0.127</v>
      </c>
      <c r="B11580">
        <v>16.079170000000001</v>
      </c>
      <c r="D11580">
        <v>0.1368231</v>
      </c>
      <c r="E11580">
        <v>16.079170000000001</v>
      </c>
      <c r="G11580">
        <v>0.1089913</v>
      </c>
      <c r="H11580">
        <v>13.77857</v>
      </c>
    </row>
    <row r="11581" spans="1:8" x14ac:dyDescent="0.35">
      <c r="A11581" s="35">
        <v>0.127</v>
      </c>
      <c r="B11581">
        <v>16.079170000000001</v>
      </c>
      <c r="D11581">
        <v>0.13143840000000001</v>
      </c>
      <c r="E11581">
        <v>16.079170000000001</v>
      </c>
      <c r="G11581">
        <v>0.1062666</v>
      </c>
      <c r="H11581">
        <v>13.77857</v>
      </c>
    </row>
    <row r="11582" spans="1:8" x14ac:dyDescent="0.35">
      <c r="A11582" s="35">
        <v>0.13</v>
      </c>
      <c r="B11582">
        <v>16.079170000000001</v>
      </c>
      <c r="D11582">
        <v>0.1129488</v>
      </c>
      <c r="E11582">
        <v>16.079170000000001</v>
      </c>
      <c r="G11582">
        <v>0.10641790000000001</v>
      </c>
      <c r="H11582">
        <v>13.77857</v>
      </c>
    </row>
    <row r="11583" spans="1:8" x14ac:dyDescent="0.35">
      <c r="A11583" s="35">
        <v>0.13300000000000001</v>
      </c>
      <c r="B11583">
        <v>16.08333</v>
      </c>
      <c r="D11583">
        <v>9.413479000000001E-2</v>
      </c>
      <c r="E11583">
        <v>16.08333</v>
      </c>
      <c r="G11583">
        <v>0.1095969</v>
      </c>
      <c r="H11583">
        <v>13.78214</v>
      </c>
    </row>
    <row r="11584" spans="1:8" x14ac:dyDescent="0.35">
      <c r="A11584" s="35">
        <v>0.13600000000000001</v>
      </c>
      <c r="B11584">
        <v>16.08333</v>
      </c>
      <c r="D11584">
        <v>8.7387710000000007E-2</v>
      </c>
      <c r="E11584">
        <v>16.08333</v>
      </c>
      <c r="G11584">
        <v>0.1130028</v>
      </c>
      <c r="H11584">
        <v>13.78214</v>
      </c>
    </row>
    <row r="11585" spans="1:8" x14ac:dyDescent="0.35">
      <c r="A11585" s="35">
        <v>0.13500000000000001</v>
      </c>
      <c r="B11585">
        <v>16.087499999999999</v>
      </c>
      <c r="D11585">
        <v>9.6729830000000003E-2</v>
      </c>
      <c r="E11585">
        <v>16.08333</v>
      </c>
      <c r="G11585">
        <v>0.11322990000000001</v>
      </c>
      <c r="H11585">
        <v>13.78214</v>
      </c>
    </row>
    <row r="11586" spans="1:8" x14ac:dyDescent="0.35">
      <c r="A11586" s="35">
        <v>0.13200000000000001</v>
      </c>
      <c r="B11586">
        <v>16.087499999999999</v>
      </c>
      <c r="D11586">
        <v>0.1152194</v>
      </c>
      <c r="E11586">
        <v>16.087499999999999</v>
      </c>
      <c r="G11586">
        <v>0.1104294</v>
      </c>
      <c r="H11586">
        <v>13.78572</v>
      </c>
    </row>
    <row r="11587" spans="1:8" x14ac:dyDescent="0.35">
      <c r="A11587" s="35">
        <v>0.129</v>
      </c>
      <c r="B11587">
        <v>16.087499999999999</v>
      </c>
      <c r="D11587">
        <v>0.12968669999999999</v>
      </c>
      <c r="E11587">
        <v>16.087499999999999</v>
      </c>
      <c r="G11587">
        <v>0.1072505</v>
      </c>
      <c r="H11587">
        <v>13.78572</v>
      </c>
    </row>
    <row r="11588" spans="1:8" x14ac:dyDescent="0.35">
      <c r="A11588" s="35">
        <v>0.128</v>
      </c>
      <c r="B11588">
        <v>16.087499999999999</v>
      </c>
      <c r="D11588">
        <v>0.130076</v>
      </c>
      <c r="E11588">
        <v>16.087499999999999</v>
      </c>
      <c r="G11588">
        <v>0.1059638</v>
      </c>
      <c r="H11588">
        <v>13.78572</v>
      </c>
    </row>
    <row r="11589" spans="1:8" x14ac:dyDescent="0.35">
      <c r="A11589" s="35">
        <v>0.13100000000000001</v>
      </c>
      <c r="B11589">
        <v>16.091670000000001</v>
      </c>
      <c r="D11589">
        <v>0.1164521</v>
      </c>
      <c r="E11589">
        <v>16.091670000000001</v>
      </c>
      <c r="G11589">
        <v>0.10702350000000001</v>
      </c>
      <c r="H11589">
        <v>13.792859999999999</v>
      </c>
    </row>
    <row r="11590" spans="1:8" x14ac:dyDescent="0.35">
      <c r="A11590" s="35">
        <v>0.13600000000000001</v>
      </c>
      <c r="B11590">
        <v>16.095829999999999</v>
      </c>
      <c r="D11590">
        <v>9.8416589999999998E-2</v>
      </c>
      <c r="E11590">
        <v>16.091670000000001</v>
      </c>
      <c r="G11590">
        <v>0.1091427</v>
      </c>
      <c r="H11590">
        <v>13.789289999999999</v>
      </c>
    </row>
    <row r="11591" spans="1:8" x14ac:dyDescent="0.35">
      <c r="A11591" s="35">
        <v>0.13900000000000001</v>
      </c>
      <c r="B11591">
        <v>16.091670000000001</v>
      </c>
      <c r="D11591">
        <v>8.9009610000000003E-2</v>
      </c>
      <c r="E11591">
        <v>16.091670000000001</v>
      </c>
      <c r="G11591">
        <v>0.1104294</v>
      </c>
      <c r="H11591">
        <v>13.789289999999999</v>
      </c>
    </row>
    <row r="11592" spans="1:8" x14ac:dyDescent="0.35">
      <c r="A11592" s="35">
        <v>0.13900000000000001</v>
      </c>
      <c r="B11592">
        <v>16.095829999999999</v>
      </c>
      <c r="D11592">
        <v>9.465380000000001E-2</v>
      </c>
      <c r="E11592">
        <v>16.095829999999999</v>
      </c>
      <c r="G11592">
        <v>0.1106565</v>
      </c>
      <c r="H11592">
        <v>13.796430000000001</v>
      </c>
    </row>
    <row r="11593" spans="1:8" x14ac:dyDescent="0.35">
      <c r="A11593" s="35">
        <v>0.13400000000000001</v>
      </c>
      <c r="B11593">
        <v>16.095829999999999</v>
      </c>
      <c r="D11593">
        <v>0.11067809999999999</v>
      </c>
      <c r="E11593">
        <v>16.095829999999999</v>
      </c>
      <c r="G11593">
        <v>0.11020240000000001</v>
      </c>
      <c r="H11593">
        <v>13.792859999999999</v>
      </c>
    </row>
    <row r="11594" spans="1:8" x14ac:dyDescent="0.35">
      <c r="A11594" s="35">
        <v>0.13</v>
      </c>
      <c r="B11594">
        <v>16.095829999999999</v>
      </c>
      <c r="D11594">
        <v>0.1249508</v>
      </c>
      <c r="E11594">
        <v>16.095829999999999</v>
      </c>
      <c r="G11594">
        <v>0.1091427</v>
      </c>
      <c r="H11594">
        <v>13.792859999999999</v>
      </c>
    </row>
    <row r="11595" spans="1:8" x14ac:dyDescent="0.35">
      <c r="A11595" s="35">
        <v>0.128</v>
      </c>
      <c r="B11595">
        <v>16.10417</v>
      </c>
      <c r="D11595">
        <v>0.12761069999999999</v>
      </c>
      <c r="E11595">
        <v>16.100000000000001</v>
      </c>
      <c r="G11595">
        <v>0.10747760000000001</v>
      </c>
      <c r="H11595">
        <v>13.796430000000001</v>
      </c>
    </row>
    <row r="11596" spans="1:8" x14ac:dyDescent="0.35">
      <c r="A11596" s="35">
        <v>0.13</v>
      </c>
      <c r="B11596">
        <v>16.100000000000001</v>
      </c>
      <c r="D11596">
        <v>0.11755499999999999</v>
      </c>
      <c r="E11596">
        <v>16.100000000000001</v>
      </c>
      <c r="G11596">
        <v>0.1057367</v>
      </c>
      <c r="H11596">
        <v>13.796430000000001</v>
      </c>
    </row>
    <row r="11597" spans="1:8" x14ac:dyDescent="0.35">
      <c r="A11597" s="35">
        <v>0.13400000000000001</v>
      </c>
      <c r="B11597">
        <v>16.100000000000001</v>
      </c>
      <c r="D11597">
        <v>0.10237400000000001</v>
      </c>
      <c r="E11597">
        <v>16.100000000000001</v>
      </c>
      <c r="G11597">
        <v>0.1049799</v>
      </c>
      <c r="H11597">
        <v>13.796430000000001</v>
      </c>
    </row>
    <row r="11598" spans="1:8" x14ac:dyDescent="0.35">
      <c r="A11598" s="35">
        <v>0.13700000000000001</v>
      </c>
      <c r="B11598">
        <v>16.10417</v>
      </c>
      <c r="D11598">
        <v>9.2512900000000009E-2</v>
      </c>
      <c r="E11598">
        <v>16.10417</v>
      </c>
      <c r="G11598">
        <v>0.1062666</v>
      </c>
      <c r="H11598">
        <v>13.8</v>
      </c>
    </row>
    <row r="11599" spans="1:8" x14ac:dyDescent="0.35">
      <c r="A11599" s="35">
        <v>0.13800000000000001</v>
      </c>
      <c r="B11599">
        <v>16.10417</v>
      </c>
      <c r="D11599">
        <v>9.5107930000000007E-2</v>
      </c>
      <c r="E11599">
        <v>16.10417</v>
      </c>
      <c r="G11599">
        <v>0.10876429999999999</v>
      </c>
      <c r="H11599">
        <v>13.8</v>
      </c>
    </row>
    <row r="11600" spans="1:8" x14ac:dyDescent="0.35">
      <c r="A11600" s="35">
        <v>0.13500000000000001</v>
      </c>
      <c r="B11600">
        <v>16.10417</v>
      </c>
      <c r="D11600">
        <v>0.10782360000000001</v>
      </c>
      <c r="E11600">
        <v>16.10417</v>
      </c>
      <c r="G11600">
        <v>0.1106565</v>
      </c>
      <c r="H11600">
        <v>13.8</v>
      </c>
    </row>
    <row r="11601" spans="1:8" x14ac:dyDescent="0.35">
      <c r="A11601" s="35">
        <v>0.13100000000000001</v>
      </c>
      <c r="B11601">
        <v>16.112500000000001</v>
      </c>
      <c r="D11601">
        <v>0.1217719</v>
      </c>
      <c r="E11601">
        <v>16.108329999999999</v>
      </c>
      <c r="G11601">
        <v>0.1104294</v>
      </c>
      <c r="H11601">
        <v>13.803570000000001</v>
      </c>
    </row>
    <row r="11602" spans="1:8" x14ac:dyDescent="0.35">
      <c r="A11602" s="35">
        <v>0.127</v>
      </c>
      <c r="B11602">
        <v>16.108329999999999</v>
      </c>
      <c r="D11602">
        <v>0.128</v>
      </c>
      <c r="E11602">
        <v>16.108329999999999</v>
      </c>
      <c r="G11602">
        <v>0.10883999999999999</v>
      </c>
      <c r="H11602">
        <v>13.803570000000001</v>
      </c>
    </row>
    <row r="11603" spans="1:8" x14ac:dyDescent="0.35">
      <c r="A11603" s="35">
        <v>0.127</v>
      </c>
      <c r="B11603">
        <v>16.108329999999999</v>
      </c>
      <c r="D11603">
        <v>0.12274500000000001</v>
      </c>
      <c r="E11603">
        <v>16.108329999999999</v>
      </c>
      <c r="G11603">
        <v>0.1081588</v>
      </c>
      <c r="H11603">
        <v>13.803570000000001</v>
      </c>
    </row>
    <row r="11604" spans="1:8" x14ac:dyDescent="0.35">
      <c r="A11604" s="35">
        <v>0.13</v>
      </c>
      <c r="B11604">
        <v>16.112500000000001</v>
      </c>
      <c r="D11604">
        <v>0.1100294</v>
      </c>
      <c r="E11604">
        <v>16.112500000000001</v>
      </c>
      <c r="G11604">
        <v>0.10921839999999999</v>
      </c>
      <c r="H11604">
        <v>13.80714</v>
      </c>
    </row>
    <row r="11605" spans="1:8" x14ac:dyDescent="0.35">
      <c r="A11605" s="35">
        <v>0.13400000000000001</v>
      </c>
      <c r="B11605">
        <v>16.112500000000001</v>
      </c>
      <c r="D11605">
        <v>9.9454609999999999E-2</v>
      </c>
      <c r="E11605">
        <v>16.112500000000001</v>
      </c>
      <c r="G11605">
        <v>0.11095920000000001</v>
      </c>
      <c r="H11605">
        <v>13.80714</v>
      </c>
    </row>
    <row r="11606" spans="1:8" x14ac:dyDescent="0.35">
      <c r="A11606" s="35">
        <v>0.13600000000000001</v>
      </c>
      <c r="B11606">
        <v>16.112500000000001</v>
      </c>
      <c r="D11606">
        <v>9.913023E-2</v>
      </c>
      <c r="E11606">
        <v>16.112500000000001</v>
      </c>
      <c r="G11606">
        <v>0.11171610000000001</v>
      </c>
      <c r="H11606">
        <v>13.80714</v>
      </c>
    </row>
    <row r="11607" spans="1:8" x14ac:dyDescent="0.35">
      <c r="A11607" s="35">
        <v>0.13500000000000001</v>
      </c>
      <c r="B11607">
        <v>16.116669999999999</v>
      </c>
      <c r="D11607">
        <v>0.1087967</v>
      </c>
      <c r="E11607">
        <v>16.116669999999999</v>
      </c>
      <c r="G11607">
        <v>0.1108836</v>
      </c>
      <c r="H11607">
        <v>13.81071</v>
      </c>
    </row>
    <row r="11608" spans="1:8" x14ac:dyDescent="0.35">
      <c r="A11608" s="35">
        <v>0.13</v>
      </c>
      <c r="B11608">
        <v>16.116669999999999</v>
      </c>
      <c r="D11608">
        <v>0.1210582</v>
      </c>
      <c r="E11608">
        <v>16.116669999999999</v>
      </c>
      <c r="G11608">
        <v>0.1089913</v>
      </c>
      <c r="H11608">
        <v>13.81071</v>
      </c>
    </row>
    <row r="11609" spans="1:8" x14ac:dyDescent="0.35">
      <c r="A11609" s="35">
        <v>0.127</v>
      </c>
      <c r="B11609">
        <v>16.116669999999999</v>
      </c>
      <c r="D11609">
        <v>0.1274161</v>
      </c>
      <c r="E11609">
        <v>16.116669999999999</v>
      </c>
      <c r="G11609">
        <v>0.10785600000000001</v>
      </c>
      <c r="H11609">
        <v>13.81071</v>
      </c>
    </row>
    <row r="11610" spans="1:8" x14ac:dyDescent="0.35">
      <c r="A11610" s="35">
        <v>0.127</v>
      </c>
      <c r="B11610">
        <v>16.125</v>
      </c>
      <c r="D11610">
        <v>0.12339379999999998</v>
      </c>
      <c r="E11610">
        <v>16.120830000000002</v>
      </c>
      <c r="G11610">
        <v>0.1086129</v>
      </c>
      <c r="H11610">
        <v>13.81429</v>
      </c>
    </row>
    <row r="11611" spans="1:8" x14ac:dyDescent="0.35">
      <c r="A11611" s="35">
        <v>0.13200000000000001</v>
      </c>
      <c r="B11611">
        <v>16.120830000000002</v>
      </c>
      <c r="D11611">
        <v>0.11139180000000001</v>
      </c>
      <c r="E11611">
        <v>16.120830000000002</v>
      </c>
      <c r="G11611">
        <v>0.1102781</v>
      </c>
      <c r="H11611">
        <v>13.81429</v>
      </c>
    </row>
    <row r="11612" spans="1:8" x14ac:dyDescent="0.35">
      <c r="A11612" s="35">
        <v>0.13800000000000001</v>
      </c>
      <c r="B11612">
        <v>16.120830000000002</v>
      </c>
      <c r="D11612">
        <v>0.1000385</v>
      </c>
      <c r="E11612">
        <v>16.120830000000002</v>
      </c>
      <c r="G11612">
        <v>0.1117918</v>
      </c>
      <c r="H11612">
        <v>13.81429</v>
      </c>
    </row>
    <row r="11613" spans="1:8" x14ac:dyDescent="0.35">
      <c r="A11613" s="35">
        <v>0.14000000000000001</v>
      </c>
      <c r="B11613">
        <v>16.125</v>
      </c>
      <c r="D11613">
        <v>9.6924449999999995E-2</v>
      </c>
      <c r="E11613">
        <v>16.125</v>
      </c>
      <c r="G11613">
        <v>0.11322990000000001</v>
      </c>
      <c r="H11613">
        <v>13.81786</v>
      </c>
    </row>
    <row r="11614" spans="1:8" x14ac:dyDescent="0.35">
      <c r="A11614" s="35">
        <v>0.13500000000000001</v>
      </c>
      <c r="B11614">
        <v>16.125</v>
      </c>
      <c r="D11614">
        <v>0.10347690000000001</v>
      </c>
      <c r="E11614">
        <v>16.125</v>
      </c>
      <c r="G11614">
        <v>0.11345699999999999</v>
      </c>
      <c r="H11614">
        <v>13.81786</v>
      </c>
    </row>
    <row r="11615" spans="1:8" x14ac:dyDescent="0.35">
      <c r="A11615" s="35">
        <v>0.13</v>
      </c>
      <c r="B11615">
        <v>16.125</v>
      </c>
      <c r="D11615">
        <v>0.11483019999999999</v>
      </c>
      <c r="E11615">
        <v>16.125</v>
      </c>
      <c r="G11615">
        <v>0.11194319999999999</v>
      </c>
      <c r="H11615">
        <v>13.81786</v>
      </c>
    </row>
    <row r="11616" spans="1:8" x14ac:dyDescent="0.35">
      <c r="A11616" s="35">
        <v>0.128</v>
      </c>
      <c r="B11616">
        <v>16.129169999999998</v>
      </c>
      <c r="D11616">
        <v>0.12339379999999998</v>
      </c>
      <c r="E11616">
        <v>16.129169999999998</v>
      </c>
      <c r="G11616">
        <v>0.10967249999999999</v>
      </c>
      <c r="H11616">
        <v>13.821429999999999</v>
      </c>
    </row>
    <row r="11617" spans="1:8" x14ac:dyDescent="0.35">
      <c r="A11617" s="35">
        <v>0.129</v>
      </c>
      <c r="B11617">
        <v>16.129169999999998</v>
      </c>
      <c r="D11617">
        <v>0.1235884</v>
      </c>
      <c r="E11617">
        <v>16.129169999999998</v>
      </c>
      <c r="G11617">
        <v>0.10876429999999999</v>
      </c>
      <c r="H11617">
        <v>13.821429999999999</v>
      </c>
    </row>
    <row r="11618" spans="1:8" x14ac:dyDescent="0.35">
      <c r="A11618" s="35">
        <v>0.13200000000000001</v>
      </c>
      <c r="B11618">
        <v>16.129169999999998</v>
      </c>
      <c r="D11618">
        <v>0.11606280000000001</v>
      </c>
      <c r="E11618">
        <v>16.129169999999998</v>
      </c>
      <c r="G11618">
        <v>0.1094455</v>
      </c>
      <c r="H11618">
        <v>13.821429999999999</v>
      </c>
    </row>
    <row r="11619" spans="1:8" x14ac:dyDescent="0.35">
      <c r="A11619" s="35">
        <v>0.13600000000000001</v>
      </c>
      <c r="B11619">
        <v>16.133330000000001</v>
      </c>
      <c r="D11619">
        <v>0.10587729999999999</v>
      </c>
      <c r="E11619">
        <v>16.133330000000001</v>
      </c>
      <c r="G11619">
        <v>0.11148909999999999</v>
      </c>
      <c r="H11619">
        <v>13.824999999999999</v>
      </c>
    </row>
    <row r="11620" spans="1:8" x14ac:dyDescent="0.35">
      <c r="A11620" s="35">
        <v>0.14000000000000001</v>
      </c>
      <c r="B11620">
        <v>16.133330000000001</v>
      </c>
      <c r="D11620">
        <v>0.10023309999999999</v>
      </c>
      <c r="E11620">
        <v>16.133330000000001</v>
      </c>
      <c r="G11620">
        <v>0.112246</v>
      </c>
      <c r="H11620">
        <v>13.824999999999999</v>
      </c>
    </row>
    <row r="11621" spans="1:8" x14ac:dyDescent="0.35">
      <c r="A11621" s="35">
        <v>0.13900000000000001</v>
      </c>
      <c r="B11621">
        <v>16.133330000000001</v>
      </c>
      <c r="D11621">
        <v>0.10347690000000001</v>
      </c>
      <c r="E11621">
        <v>16.133330000000001</v>
      </c>
      <c r="G11621">
        <v>0.11050509999999999</v>
      </c>
      <c r="H11621">
        <v>13.824999999999999</v>
      </c>
    </row>
    <row r="11622" spans="1:8" x14ac:dyDescent="0.35">
      <c r="A11622" s="35">
        <v>0.13500000000000001</v>
      </c>
      <c r="B11622">
        <v>16.141670000000001</v>
      </c>
      <c r="D11622">
        <v>0.11314340000000001</v>
      </c>
      <c r="E11622">
        <v>16.141670000000001</v>
      </c>
      <c r="G11622">
        <v>0.1080831</v>
      </c>
      <c r="H11622">
        <v>13.832140000000001</v>
      </c>
    </row>
    <row r="11623" spans="1:8" x14ac:dyDescent="0.35">
      <c r="A11623" s="35">
        <v>0.129</v>
      </c>
      <c r="B11623">
        <v>16.137499999999999</v>
      </c>
      <c r="D11623">
        <v>0.1214475</v>
      </c>
      <c r="E11623">
        <v>16.137499999999999</v>
      </c>
      <c r="G11623">
        <v>0.1073262</v>
      </c>
      <c r="H11623">
        <v>13.828569999999999</v>
      </c>
    </row>
    <row r="11624" spans="1:8" x14ac:dyDescent="0.35">
      <c r="A11624" s="35">
        <v>0.126</v>
      </c>
      <c r="B11624">
        <v>16.137499999999999</v>
      </c>
      <c r="D11624">
        <v>0.12235579999999999</v>
      </c>
      <c r="E11624">
        <v>16.137499999999999</v>
      </c>
      <c r="G11624">
        <v>0.10967249999999999</v>
      </c>
      <c r="H11624">
        <v>13.828569999999999</v>
      </c>
    </row>
    <row r="11625" spans="1:8" x14ac:dyDescent="0.35">
      <c r="A11625" s="35">
        <v>0.128</v>
      </c>
      <c r="B11625">
        <v>16.141670000000001</v>
      </c>
      <c r="D11625">
        <v>0.1152194</v>
      </c>
      <c r="E11625">
        <v>16.141670000000001</v>
      </c>
      <c r="G11625">
        <v>0.11391109999999999</v>
      </c>
      <c r="H11625">
        <v>13.835710000000001</v>
      </c>
    </row>
    <row r="11626" spans="1:8" x14ac:dyDescent="0.35">
      <c r="A11626" s="35">
        <v>0.13300000000000001</v>
      </c>
      <c r="B11626">
        <v>16.141670000000001</v>
      </c>
      <c r="D11626">
        <v>0.1049691</v>
      </c>
      <c r="E11626">
        <v>16.141670000000001</v>
      </c>
      <c r="G11626">
        <v>0.1164845</v>
      </c>
      <c r="H11626">
        <v>13.832140000000001</v>
      </c>
    </row>
    <row r="11627" spans="1:8" x14ac:dyDescent="0.35">
      <c r="A11627" s="35">
        <v>0.13900000000000001</v>
      </c>
      <c r="B11627">
        <v>16.141670000000001</v>
      </c>
      <c r="D11627">
        <v>9.9065349999999996E-2</v>
      </c>
      <c r="E11627">
        <v>16.141670000000001</v>
      </c>
      <c r="G11627">
        <v>0.1149707</v>
      </c>
      <c r="H11627">
        <v>13.832140000000001</v>
      </c>
    </row>
    <row r="11628" spans="1:8" x14ac:dyDescent="0.35">
      <c r="A11628" s="35">
        <v>0.14099999999999999</v>
      </c>
      <c r="B11628">
        <v>16.14583</v>
      </c>
      <c r="D11628">
        <v>0.1016604</v>
      </c>
      <c r="E11628">
        <v>16.14583</v>
      </c>
      <c r="G11628">
        <v>0.1102781</v>
      </c>
      <c r="H11628">
        <v>13.835710000000001</v>
      </c>
    </row>
    <row r="11629" spans="1:8" x14ac:dyDescent="0.35">
      <c r="A11629" s="35">
        <v>0.13800000000000001</v>
      </c>
      <c r="B11629">
        <v>16.14583</v>
      </c>
      <c r="D11629">
        <v>0.1110025</v>
      </c>
      <c r="E11629">
        <v>16.14583</v>
      </c>
      <c r="G11629">
        <v>0.10641790000000001</v>
      </c>
      <c r="H11629">
        <v>13.835710000000001</v>
      </c>
    </row>
    <row r="11630" spans="1:8" x14ac:dyDescent="0.35">
      <c r="A11630" s="35">
        <v>0.13100000000000001</v>
      </c>
      <c r="B11630">
        <v>16.14583</v>
      </c>
      <c r="D11630">
        <v>0.1208636</v>
      </c>
      <c r="E11630">
        <v>16.14583</v>
      </c>
      <c r="G11630">
        <v>0.10603949999999999</v>
      </c>
      <c r="H11630">
        <v>13.835710000000001</v>
      </c>
    </row>
    <row r="11631" spans="1:8" x14ac:dyDescent="0.35">
      <c r="A11631" s="35">
        <v>0.128</v>
      </c>
      <c r="B11631">
        <v>16.154170000000001</v>
      </c>
      <c r="D11631">
        <v>0.1252752</v>
      </c>
      <c r="E11631">
        <v>16.149999999999999</v>
      </c>
      <c r="G11631">
        <v>0.10921839999999999</v>
      </c>
      <c r="H11631">
        <v>13.84286</v>
      </c>
    </row>
    <row r="11632" spans="1:8" x14ac:dyDescent="0.35">
      <c r="A11632" s="35">
        <v>0.129</v>
      </c>
      <c r="B11632">
        <v>16.149999999999999</v>
      </c>
      <c r="D11632">
        <v>0.121188</v>
      </c>
      <c r="E11632">
        <v>16.149999999999999</v>
      </c>
      <c r="G11632">
        <v>0.1130785</v>
      </c>
      <c r="H11632">
        <v>13.83929</v>
      </c>
    </row>
    <row r="11633" spans="1:8" x14ac:dyDescent="0.35">
      <c r="A11633" s="35">
        <v>0.13300000000000001</v>
      </c>
      <c r="B11633">
        <v>16.149999999999999</v>
      </c>
      <c r="D11633">
        <v>0.1095752</v>
      </c>
      <c r="E11633">
        <v>16.149999999999999</v>
      </c>
      <c r="G11633">
        <v>0.1151978</v>
      </c>
      <c r="H11633">
        <v>13.83929</v>
      </c>
    </row>
    <row r="11634" spans="1:8" x14ac:dyDescent="0.35">
      <c r="A11634" s="35">
        <v>0.13700000000000001</v>
      </c>
      <c r="B11634">
        <v>16.154170000000001</v>
      </c>
      <c r="D11634">
        <v>9.7832710000000003E-2</v>
      </c>
      <c r="E11634">
        <v>16.154170000000001</v>
      </c>
      <c r="G11634">
        <v>0.1147437</v>
      </c>
      <c r="H11634">
        <v>13.84286</v>
      </c>
    </row>
    <row r="11635" spans="1:8" x14ac:dyDescent="0.35">
      <c r="A11635" s="35">
        <v>0.13700000000000001</v>
      </c>
      <c r="B11635">
        <v>16.154170000000001</v>
      </c>
      <c r="D11635">
        <v>9.3810409999999997E-2</v>
      </c>
      <c r="E11635">
        <v>16.154170000000001</v>
      </c>
      <c r="G11635">
        <v>0.112246</v>
      </c>
      <c r="H11635">
        <v>13.84286</v>
      </c>
    </row>
    <row r="11636" spans="1:8" x14ac:dyDescent="0.35">
      <c r="A11636" s="35">
        <v>0.13500000000000001</v>
      </c>
      <c r="B11636">
        <v>16.154170000000001</v>
      </c>
      <c r="D11636">
        <v>9.964924E-2</v>
      </c>
      <c r="E11636">
        <v>16.154170000000001</v>
      </c>
      <c r="G11636">
        <v>0.1089913</v>
      </c>
      <c r="H11636">
        <v>13.84286</v>
      </c>
    </row>
    <row r="11637" spans="1:8" x14ac:dyDescent="0.35">
      <c r="A11637" s="35">
        <v>0.13200000000000001</v>
      </c>
      <c r="B11637">
        <v>16.158329999999999</v>
      </c>
      <c r="D11637">
        <v>0.1119108</v>
      </c>
      <c r="E11637">
        <v>16.158329999999999</v>
      </c>
      <c r="G11637">
        <v>0.1067964</v>
      </c>
      <c r="H11637">
        <v>13.85</v>
      </c>
    </row>
    <row r="11638" spans="1:8" x14ac:dyDescent="0.35">
      <c r="A11638" s="35">
        <v>0.129</v>
      </c>
      <c r="B11638">
        <v>16.158329999999999</v>
      </c>
      <c r="D11638">
        <v>0.12293960000000001</v>
      </c>
      <c r="E11638">
        <v>16.158329999999999</v>
      </c>
      <c r="G11638">
        <v>0.1073262</v>
      </c>
      <c r="H11638">
        <v>13.85</v>
      </c>
    </row>
    <row r="11639" spans="1:8" x14ac:dyDescent="0.35">
      <c r="A11639" s="35">
        <v>0.129</v>
      </c>
      <c r="B11639">
        <v>16.158329999999999</v>
      </c>
      <c r="D11639">
        <v>0.12566440000000001</v>
      </c>
      <c r="E11639">
        <v>16.158329999999999</v>
      </c>
      <c r="G11639">
        <v>0.1102781</v>
      </c>
      <c r="H11639">
        <v>13.84643</v>
      </c>
    </row>
    <row r="11640" spans="1:8" x14ac:dyDescent="0.35">
      <c r="A11640" s="35">
        <v>0.13200000000000001</v>
      </c>
      <c r="B11640">
        <v>16.16667</v>
      </c>
      <c r="D11640">
        <v>0.11904709999999999</v>
      </c>
      <c r="E11640">
        <v>16.162500000000001</v>
      </c>
      <c r="G11640">
        <v>0.11345699999999999</v>
      </c>
      <c r="H11640">
        <v>13.85</v>
      </c>
    </row>
    <row r="11641" spans="1:8" x14ac:dyDescent="0.35">
      <c r="A11641" s="35">
        <v>0.13800000000000001</v>
      </c>
      <c r="B11641">
        <v>16.162500000000001</v>
      </c>
      <c r="D11641">
        <v>0.1082777</v>
      </c>
      <c r="E11641">
        <v>16.162500000000001</v>
      </c>
      <c r="G11641">
        <v>0.1145166</v>
      </c>
      <c r="H11641">
        <v>13.85</v>
      </c>
    </row>
    <row r="11642" spans="1:8" x14ac:dyDescent="0.35">
      <c r="A11642" s="35">
        <v>0.14000000000000001</v>
      </c>
      <c r="B11642">
        <v>16.162500000000001</v>
      </c>
      <c r="D11642">
        <v>0.101336</v>
      </c>
      <c r="E11642">
        <v>16.162500000000001</v>
      </c>
      <c r="G11642">
        <v>0.1126244</v>
      </c>
      <c r="H11642">
        <v>13.85</v>
      </c>
    </row>
    <row r="11643" spans="1:8" x14ac:dyDescent="0.35">
      <c r="A11643" s="35">
        <v>0.13800000000000001</v>
      </c>
      <c r="B11643">
        <v>16.16667</v>
      </c>
      <c r="D11643">
        <v>0.1036715</v>
      </c>
      <c r="E11643">
        <v>16.16667</v>
      </c>
      <c r="G11643">
        <v>0.1085372</v>
      </c>
      <c r="H11643">
        <v>13.853569999999999</v>
      </c>
    </row>
    <row r="11644" spans="1:8" x14ac:dyDescent="0.35">
      <c r="A11644" s="35">
        <v>0.13100000000000001</v>
      </c>
      <c r="B11644">
        <v>16.16667</v>
      </c>
      <c r="D11644">
        <v>0.11333800000000001</v>
      </c>
      <c r="E11644">
        <v>16.16667</v>
      </c>
      <c r="G11644">
        <v>0.1049799</v>
      </c>
      <c r="H11644">
        <v>13.853569999999999</v>
      </c>
    </row>
    <row r="11645" spans="1:8" x14ac:dyDescent="0.35">
      <c r="A11645" s="35">
        <v>0.125</v>
      </c>
      <c r="B11645">
        <v>16.16667</v>
      </c>
      <c r="D11645">
        <v>0.12216110000000001</v>
      </c>
      <c r="E11645">
        <v>16.16667</v>
      </c>
      <c r="G11645">
        <v>0.10475280000000001</v>
      </c>
      <c r="H11645">
        <v>13.853569999999999</v>
      </c>
    </row>
    <row r="11646" spans="1:8" x14ac:dyDescent="0.35">
      <c r="A11646" s="35">
        <v>0.124</v>
      </c>
      <c r="B11646">
        <v>16.170829999999999</v>
      </c>
      <c r="D11646">
        <v>0.1234587</v>
      </c>
      <c r="E11646">
        <v>16.170829999999999</v>
      </c>
      <c r="G11646">
        <v>0.10785600000000001</v>
      </c>
      <c r="H11646">
        <v>13.857139999999999</v>
      </c>
    </row>
    <row r="11647" spans="1:8" x14ac:dyDescent="0.35">
      <c r="A11647" s="35">
        <v>0.129</v>
      </c>
      <c r="B11647">
        <v>16.170829999999999</v>
      </c>
      <c r="D11647">
        <v>0.11664670000000001</v>
      </c>
      <c r="E11647">
        <v>16.170829999999999</v>
      </c>
      <c r="G11647">
        <v>0.11095920000000001</v>
      </c>
      <c r="H11647">
        <v>13.857139999999999</v>
      </c>
    </row>
    <row r="11648" spans="1:8" x14ac:dyDescent="0.35">
      <c r="A11648" s="35">
        <v>0.13600000000000001</v>
      </c>
      <c r="B11648">
        <v>16.170829999999999</v>
      </c>
      <c r="D11648">
        <v>0.10665580000000001</v>
      </c>
      <c r="E11648">
        <v>16.170829999999999</v>
      </c>
      <c r="G11648">
        <v>0.1120189</v>
      </c>
      <c r="H11648">
        <v>13.857139999999999</v>
      </c>
    </row>
    <row r="11649" spans="1:8" x14ac:dyDescent="0.35">
      <c r="A11649" s="35">
        <v>0.14199999999999999</v>
      </c>
      <c r="B11649">
        <v>16.175000000000001</v>
      </c>
      <c r="D11649">
        <v>0.10055749999999999</v>
      </c>
      <c r="E11649">
        <v>16.175000000000001</v>
      </c>
      <c r="G11649">
        <v>0.1113377</v>
      </c>
      <c r="H11649">
        <v>13.86429</v>
      </c>
    </row>
    <row r="11650" spans="1:8" x14ac:dyDescent="0.35">
      <c r="A11650" s="35">
        <v>0.14000000000000001</v>
      </c>
      <c r="B11650">
        <v>16.175000000000001</v>
      </c>
      <c r="D11650">
        <v>0.1021794</v>
      </c>
      <c r="E11650">
        <v>16.175000000000001</v>
      </c>
      <c r="G11650">
        <v>0.1098996</v>
      </c>
      <c r="H11650">
        <v>13.860720000000001</v>
      </c>
    </row>
    <row r="11651" spans="1:8" x14ac:dyDescent="0.35">
      <c r="A11651" s="35">
        <v>0.13300000000000001</v>
      </c>
      <c r="B11651">
        <v>16.175000000000001</v>
      </c>
      <c r="D11651">
        <v>0.1102889</v>
      </c>
      <c r="E11651">
        <v>16.175000000000001</v>
      </c>
      <c r="G11651">
        <v>0.1089913</v>
      </c>
      <c r="H11651">
        <v>13.860720000000001</v>
      </c>
    </row>
    <row r="11652" spans="1:8" x14ac:dyDescent="0.35">
      <c r="A11652" s="35">
        <v>0.126</v>
      </c>
      <c r="B11652">
        <v>16.179169999999999</v>
      </c>
      <c r="D11652">
        <v>0.11904709999999999</v>
      </c>
      <c r="E11652">
        <v>16.183330000000002</v>
      </c>
      <c r="G11652">
        <v>0.1091427</v>
      </c>
      <c r="H11652">
        <v>13.86429</v>
      </c>
    </row>
    <row r="11653" spans="1:8" x14ac:dyDescent="0.35">
      <c r="A11653" s="35">
        <v>0.124</v>
      </c>
      <c r="B11653">
        <v>16.179169999999999</v>
      </c>
      <c r="D11653">
        <v>0.1220314</v>
      </c>
      <c r="E11653">
        <v>16.179169999999999</v>
      </c>
      <c r="G11653">
        <v>0.1093698</v>
      </c>
      <c r="H11653">
        <v>13.86429</v>
      </c>
    </row>
    <row r="11654" spans="1:8" x14ac:dyDescent="0.35">
      <c r="A11654" s="35">
        <v>0.126</v>
      </c>
      <c r="B11654">
        <v>16.179169999999999</v>
      </c>
      <c r="D11654">
        <v>0.1181388</v>
      </c>
      <c r="E11654">
        <v>16.179169999999999</v>
      </c>
      <c r="G11654">
        <v>0.10967249999999999</v>
      </c>
      <c r="H11654">
        <v>13.86429</v>
      </c>
    </row>
    <row r="11655" spans="1:8" x14ac:dyDescent="0.35">
      <c r="A11655" s="35">
        <v>0.13200000000000001</v>
      </c>
      <c r="B11655">
        <v>16.1875</v>
      </c>
      <c r="D11655">
        <v>0.1098996</v>
      </c>
      <c r="E11655">
        <v>16.183330000000002</v>
      </c>
      <c r="G11655">
        <v>0.1108836</v>
      </c>
      <c r="H11655">
        <v>13.86786</v>
      </c>
    </row>
    <row r="11656" spans="1:8" x14ac:dyDescent="0.35">
      <c r="A11656" s="35">
        <v>0.13700000000000001</v>
      </c>
      <c r="B11656">
        <v>16.183330000000002</v>
      </c>
      <c r="D11656">
        <v>0.1021794</v>
      </c>
      <c r="E11656">
        <v>16.183330000000002</v>
      </c>
      <c r="G11656">
        <v>0.11194319999999999</v>
      </c>
      <c r="H11656">
        <v>13.86786</v>
      </c>
    </row>
    <row r="11657" spans="1:8" x14ac:dyDescent="0.35">
      <c r="A11657" s="35">
        <v>0.13900000000000001</v>
      </c>
      <c r="B11657">
        <v>16.183330000000002</v>
      </c>
      <c r="D11657">
        <v>0.10036289999999999</v>
      </c>
      <c r="E11657">
        <v>16.1875</v>
      </c>
      <c r="G11657">
        <v>0.1111106</v>
      </c>
      <c r="H11657">
        <v>13.86786</v>
      </c>
    </row>
    <row r="11658" spans="1:8" x14ac:dyDescent="0.35">
      <c r="A11658" s="35">
        <v>0.13700000000000001</v>
      </c>
      <c r="B11658">
        <v>16.1875</v>
      </c>
      <c r="D11658">
        <v>0.10600709999999999</v>
      </c>
      <c r="E11658">
        <v>16.1875</v>
      </c>
      <c r="G11658">
        <v>0.1089913</v>
      </c>
      <c r="H11658">
        <v>13.87143</v>
      </c>
    </row>
    <row r="11659" spans="1:8" x14ac:dyDescent="0.35">
      <c r="A11659" s="35">
        <v>0.13</v>
      </c>
      <c r="B11659">
        <v>16.1875</v>
      </c>
      <c r="D11659">
        <v>0.1144409</v>
      </c>
      <c r="E11659">
        <v>16.1875</v>
      </c>
      <c r="G11659">
        <v>0.1073262</v>
      </c>
      <c r="H11659">
        <v>13.875</v>
      </c>
    </row>
    <row r="11660" spans="1:8" x14ac:dyDescent="0.35">
      <c r="A11660" s="35">
        <v>0.124</v>
      </c>
      <c r="B11660">
        <v>16.1875</v>
      </c>
      <c r="D11660">
        <v>0.11956609999999999</v>
      </c>
      <c r="E11660">
        <v>16.1875</v>
      </c>
      <c r="G11660">
        <v>0.10793170000000001</v>
      </c>
      <c r="H11660">
        <v>13.87143</v>
      </c>
    </row>
    <row r="11661" spans="1:8" x14ac:dyDescent="0.35">
      <c r="A11661" s="35">
        <v>0.124</v>
      </c>
      <c r="B11661">
        <v>16.191669999999998</v>
      </c>
      <c r="D11661">
        <v>0.1176198</v>
      </c>
      <c r="E11661">
        <v>16.191669999999998</v>
      </c>
      <c r="G11661">
        <v>0.1108836</v>
      </c>
      <c r="H11661">
        <v>13.875</v>
      </c>
    </row>
    <row r="11662" spans="1:8" x14ac:dyDescent="0.35">
      <c r="A11662" s="35">
        <v>0.128</v>
      </c>
      <c r="B11662">
        <v>16.191669999999998</v>
      </c>
      <c r="D11662">
        <v>0.109705</v>
      </c>
      <c r="E11662">
        <v>16.191669999999998</v>
      </c>
      <c r="G11662">
        <v>0.1140625</v>
      </c>
      <c r="H11662">
        <v>13.875</v>
      </c>
    </row>
    <row r="11663" spans="1:8" x14ac:dyDescent="0.35">
      <c r="A11663" s="35">
        <v>0.13600000000000001</v>
      </c>
      <c r="B11663">
        <v>16.191669999999998</v>
      </c>
      <c r="D11663">
        <v>0.1025686</v>
      </c>
      <c r="E11663">
        <v>16.191669999999998</v>
      </c>
      <c r="G11663">
        <v>0.1148194</v>
      </c>
      <c r="H11663">
        <v>13.875</v>
      </c>
    </row>
    <row r="11664" spans="1:8" x14ac:dyDescent="0.35">
      <c r="A11664" s="35">
        <v>0.14000000000000001</v>
      </c>
      <c r="B11664">
        <v>16.195830000000001</v>
      </c>
      <c r="D11664">
        <v>0.10146579999999999</v>
      </c>
      <c r="E11664">
        <v>16.195830000000001</v>
      </c>
      <c r="G11664">
        <v>0.1130785</v>
      </c>
      <c r="H11664">
        <v>13.87857</v>
      </c>
    </row>
    <row r="11665" spans="1:8" x14ac:dyDescent="0.35">
      <c r="A11665" s="35">
        <v>0.13900000000000001</v>
      </c>
      <c r="B11665">
        <v>16.195830000000001</v>
      </c>
      <c r="D11665">
        <v>0.10620170000000001</v>
      </c>
      <c r="E11665">
        <v>16.195830000000001</v>
      </c>
      <c r="G11665">
        <v>0.11020240000000001</v>
      </c>
      <c r="H11665">
        <v>13.87857</v>
      </c>
    </row>
    <row r="11666" spans="1:8" x14ac:dyDescent="0.35">
      <c r="A11666" s="35">
        <v>0.13300000000000001</v>
      </c>
      <c r="B11666">
        <v>16.195830000000001</v>
      </c>
      <c r="D11666">
        <v>0.11230000000000001</v>
      </c>
      <c r="E11666">
        <v>16.195830000000001</v>
      </c>
      <c r="G11666">
        <v>0.10785600000000001</v>
      </c>
      <c r="H11666">
        <v>13.87857</v>
      </c>
    </row>
    <row r="11667" spans="1:8" x14ac:dyDescent="0.35">
      <c r="A11667" s="35">
        <v>0.128</v>
      </c>
      <c r="B11667">
        <v>16.204170000000001</v>
      </c>
      <c r="D11667">
        <v>0.1155438</v>
      </c>
      <c r="E11667">
        <v>16.2</v>
      </c>
      <c r="G11667">
        <v>0.1081588</v>
      </c>
      <c r="H11667">
        <v>13.88214</v>
      </c>
    </row>
    <row r="11668" spans="1:8" x14ac:dyDescent="0.35">
      <c r="A11668" s="35">
        <v>0.127</v>
      </c>
      <c r="B11668">
        <v>16.2</v>
      </c>
      <c r="D11668">
        <v>0.1143112</v>
      </c>
      <c r="E11668">
        <v>16.2</v>
      </c>
      <c r="G11668">
        <v>0.1111863</v>
      </c>
      <c r="H11668">
        <v>13.88214</v>
      </c>
    </row>
    <row r="11669" spans="1:8" x14ac:dyDescent="0.35">
      <c r="A11669" s="35">
        <v>0.13100000000000001</v>
      </c>
      <c r="B11669">
        <v>16.2</v>
      </c>
      <c r="D11669">
        <v>0.1100294</v>
      </c>
      <c r="E11669">
        <v>16.2</v>
      </c>
      <c r="G11669">
        <v>0.11459229999999999</v>
      </c>
      <c r="H11669">
        <v>13.88214</v>
      </c>
    </row>
    <row r="11670" spans="1:8" x14ac:dyDescent="0.35">
      <c r="A11670" s="35">
        <v>0.13700000000000001</v>
      </c>
      <c r="B11670">
        <v>16.204170000000001</v>
      </c>
      <c r="D11670">
        <v>0.1052934</v>
      </c>
      <c r="E11670">
        <v>16.204170000000001</v>
      </c>
      <c r="G11670">
        <v>0.1161817</v>
      </c>
      <c r="H11670">
        <v>13.885719999999999</v>
      </c>
    </row>
    <row r="11671" spans="1:8" x14ac:dyDescent="0.35">
      <c r="A11671" s="35">
        <v>0.14099999999999999</v>
      </c>
      <c r="B11671">
        <v>16.20833</v>
      </c>
      <c r="D11671">
        <v>0.10315249999999999</v>
      </c>
      <c r="E11671">
        <v>16.204170000000001</v>
      </c>
      <c r="G11671">
        <v>0.11587900000000001</v>
      </c>
      <c r="H11671">
        <v>13.885719999999999</v>
      </c>
    </row>
    <row r="11672" spans="1:8" x14ac:dyDescent="0.35">
      <c r="A11672" s="35">
        <v>0.14000000000000001</v>
      </c>
      <c r="B11672">
        <v>16.204170000000001</v>
      </c>
      <c r="D11672">
        <v>0.1056827</v>
      </c>
      <c r="E11672">
        <v>16.204170000000001</v>
      </c>
      <c r="G11672">
        <v>0.1140625</v>
      </c>
      <c r="H11672">
        <v>13.885719999999999</v>
      </c>
    </row>
    <row r="11673" spans="1:8" x14ac:dyDescent="0.35">
      <c r="A11673" s="35">
        <v>0.13600000000000001</v>
      </c>
      <c r="B11673">
        <v>16.20833</v>
      </c>
      <c r="D11673">
        <v>0.1120405</v>
      </c>
      <c r="E11673">
        <v>16.20833</v>
      </c>
      <c r="G11673">
        <v>0.1113377</v>
      </c>
      <c r="H11673">
        <v>13.889290000000001</v>
      </c>
    </row>
    <row r="11674" spans="1:8" x14ac:dyDescent="0.35">
      <c r="A11674" s="35">
        <v>0.13100000000000001</v>
      </c>
      <c r="B11674">
        <v>16.20833</v>
      </c>
      <c r="D11674">
        <v>0.118074</v>
      </c>
      <c r="E11674">
        <v>16.20833</v>
      </c>
      <c r="G11674">
        <v>0.1095969</v>
      </c>
      <c r="H11674">
        <v>13.889290000000001</v>
      </c>
    </row>
    <row r="11675" spans="1:8" x14ac:dyDescent="0.35">
      <c r="A11675" s="35">
        <v>0.127</v>
      </c>
      <c r="B11675">
        <v>16.20833</v>
      </c>
      <c r="D11675">
        <v>0.11963099999999999</v>
      </c>
      <c r="E11675">
        <v>16.20833</v>
      </c>
      <c r="G11675">
        <v>0.1102781</v>
      </c>
      <c r="H11675">
        <v>13.889290000000001</v>
      </c>
    </row>
    <row r="11676" spans="1:8" x14ac:dyDescent="0.35">
      <c r="A11676" s="35">
        <v>0.129</v>
      </c>
      <c r="B11676">
        <v>16.212499999999999</v>
      </c>
      <c r="D11676">
        <v>0.11560870000000001</v>
      </c>
      <c r="E11676">
        <v>16.212499999999999</v>
      </c>
      <c r="G11676">
        <v>0.11345699999999999</v>
      </c>
      <c r="H11676">
        <v>13.892860000000001</v>
      </c>
    </row>
    <row r="11677" spans="1:8" x14ac:dyDescent="0.35">
      <c r="A11677" s="35">
        <v>0.13500000000000001</v>
      </c>
      <c r="B11677">
        <v>16.212499999999999</v>
      </c>
      <c r="D11677">
        <v>0.10847229999999999</v>
      </c>
      <c r="E11677">
        <v>16.212499999999999</v>
      </c>
      <c r="G11677">
        <v>0.11709</v>
      </c>
      <c r="H11677">
        <v>13.892860000000001</v>
      </c>
    </row>
    <row r="11678" spans="1:8" x14ac:dyDescent="0.35">
      <c r="A11678" s="35">
        <v>0.14099999999999999</v>
      </c>
      <c r="B11678">
        <v>16.212499999999999</v>
      </c>
      <c r="D11678">
        <v>0.10289300000000001</v>
      </c>
      <c r="E11678">
        <v>16.212499999999999</v>
      </c>
      <c r="G11678">
        <v>0.1184524</v>
      </c>
      <c r="H11678">
        <v>13.892860000000001</v>
      </c>
    </row>
    <row r="11679" spans="1:8" x14ac:dyDescent="0.35">
      <c r="A11679" s="35">
        <v>0.14199999999999999</v>
      </c>
      <c r="B11679">
        <v>16.216670000000001</v>
      </c>
      <c r="D11679">
        <v>0.101855</v>
      </c>
      <c r="E11679">
        <v>16.216670000000001</v>
      </c>
      <c r="G11679">
        <v>0.11640880000000001</v>
      </c>
      <c r="H11679">
        <v>13.896430000000001</v>
      </c>
    </row>
    <row r="11680" spans="1:8" x14ac:dyDescent="0.35">
      <c r="A11680" s="35">
        <v>0.13600000000000001</v>
      </c>
      <c r="B11680">
        <v>16.216670000000001</v>
      </c>
      <c r="D11680">
        <v>0.1056827</v>
      </c>
      <c r="E11680">
        <v>16.216670000000001</v>
      </c>
      <c r="G11680">
        <v>0.1126244</v>
      </c>
      <c r="H11680">
        <v>13.896430000000001</v>
      </c>
    </row>
    <row r="11681" spans="1:8" x14ac:dyDescent="0.35">
      <c r="A11681" s="35">
        <v>0.127</v>
      </c>
      <c r="B11681">
        <v>16.216670000000001</v>
      </c>
      <c r="D11681">
        <v>0.1115215</v>
      </c>
      <c r="E11681">
        <v>16.216670000000001</v>
      </c>
      <c r="G11681">
        <v>0.1102781</v>
      </c>
      <c r="H11681">
        <v>13.896430000000001</v>
      </c>
    </row>
    <row r="11682" spans="1:8" x14ac:dyDescent="0.35">
      <c r="A11682" s="35">
        <v>0.122</v>
      </c>
      <c r="B11682">
        <v>16.220829999999999</v>
      </c>
      <c r="D11682">
        <v>0.11541409999999999</v>
      </c>
      <c r="E11682">
        <v>16.220829999999999</v>
      </c>
      <c r="G11682">
        <v>0.1102781</v>
      </c>
      <c r="H11682">
        <v>13.9</v>
      </c>
    </row>
    <row r="11683" spans="1:8" x14ac:dyDescent="0.35">
      <c r="A11683" s="35">
        <v>0.124</v>
      </c>
      <c r="B11683">
        <v>16.220829999999999</v>
      </c>
      <c r="D11683">
        <v>0.1159331</v>
      </c>
      <c r="E11683">
        <v>16.220829999999999</v>
      </c>
      <c r="G11683">
        <v>0.11171610000000001</v>
      </c>
      <c r="H11683">
        <v>13.9</v>
      </c>
    </row>
    <row r="11684" spans="1:8" x14ac:dyDescent="0.35">
      <c r="A11684" s="35">
        <v>0.13</v>
      </c>
      <c r="B11684">
        <v>16.220829999999999</v>
      </c>
      <c r="D11684">
        <v>0.1144409</v>
      </c>
      <c r="E11684">
        <v>16.220829999999999</v>
      </c>
      <c r="G11684">
        <v>0.11345699999999999</v>
      </c>
      <c r="H11684">
        <v>13.9</v>
      </c>
    </row>
    <row r="11685" spans="1:8" x14ac:dyDescent="0.35">
      <c r="A11685" s="35">
        <v>0.13600000000000001</v>
      </c>
      <c r="B11685">
        <v>16.225000000000001</v>
      </c>
      <c r="D11685">
        <v>0.11242980000000001</v>
      </c>
      <c r="E11685">
        <v>16.225000000000001</v>
      </c>
      <c r="G11685">
        <v>0.1147437</v>
      </c>
      <c r="H11685">
        <v>13.9</v>
      </c>
    </row>
    <row r="11686" spans="1:8" x14ac:dyDescent="0.35">
      <c r="A11686" s="35">
        <v>0.13900000000000001</v>
      </c>
      <c r="B11686">
        <v>16.225000000000001</v>
      </c>
      <c r="D11686">
        <v>0.11139180000000001</v>
      </c>
      <c r="E11686">
        <v>16.225000000000001</v>
      </c>
      <c r="G11686">
        <v>0.1138354</v>
      </c>
      <c r="H11686">
        <v>13.90357</v>
      </c>
    </row>
    <row r="11687" spans="1:8" x14ac:dyDescent="0.35">
      <c r="A11687" s="35">
        <v>0.13700000000000001</v>
      </c>
      <c r="B11687">
        <v>16.225000000000001</v>
      </c>
      <c r="D11687">
        <v>0.11171610000000001</v>
      </c>
      <c r="E11687">
        <v>16.225000000000001</v>
      </c>
      <c r="G11687">
        <v>0.11095920000000001</v>
      </c>
      <c r="H11687">
        <v>13.90357</v>
      </c>
    </row>
    <row r="11688" spans="1:8" x14ac:dyDescent="0.35">
      <c r="A11688" s="35">
        <v>0.13200000000000001</v>
      </c>
      <c r="B11688">
        <v>16.22917</v>
      </c>
      <c r="D11688">
        <v>0.1124946</v>
      </c>
      <c r="E11688">
        <v>16.22917</v>
      </c>
      <c r="G11688">
        <v>0.1081588</v>
      </c>
      <c r="H11688">
        <v>13.90357</v>
      </c>
    </row>
    <row r="11689" spans="1:8" x14ac:dyDescent="0.35">
      <c r="A11689" s="35">
        <v>0.127</v>
      </c>
      <c r="B11689">
        <v>16.22917</v>
      </c>
      <c r="D11689">
        <v>0.1135975</v>
      </c>
      <c r="E11689">
        <v>16.22917</v>
      </c>
      <c r="G11689">
        <v>0.1068721</v>
      </c>
      <c r="H11689">
        <v>13.90714</v>
      </c>
    </row>
    <row r="11690" spans="1:8" x14ac:dyDescent="0.35">
      <c r="A11690" s="35">
        <v>0.127</v>
      </c>
      <c r="B11690">
        <v>16.22917</v>
      </c>
      <c r="D11690">
        <v>0.1143112</v>
      </c>
      <c r="E11690">
        <v>16.22917</v>
      </c>
      <c r="G11690">
        <v>0.1085372</v>
      </c>
      <c r="H11690">
        <v>13.90714</v>
      </c>
    </row>
    <row r="11691" spans="1:8" x14ac:dyDescent="0.35">
      <c r="A11691" s="35">
        <v>0.13</v>
      </c>
      <c r="B11691">
        <v>16.233329999999999</v>
      </c>
      <c r="D11691">
        <v>0.11314340000000001</v>
      </c>
      <c r="E11691">
        <v>16.233329999999999</v>
      </c>
      <c r="G11691">
        <v>0.11277580000000001</v>
      </c>
      <c r="H11691">
        <v>13.91072</v>
      </c>
    </row>
    <row r="11692" spans="1:8" x14ac:dyDescent="0.35">
      <c r="A11692" s="35">
        <v>0.13400000000000001</v>
      </c>
      <c r="B11692">
        <v>16.233329999999999</v>
      </c>
      <c r="D11692">
        <v>0.1098996</v>
      </c>
      <c r="E11692">
        <v>16.237500000000001</v>
      </c>
      <c r="G11692">
        <v>0.11686290000000001</v>
      </c>
      <c r="H11692">
        <v>13.91072</v>
      </c>
    </row>
    <row r="11693" spans="1:8" x14ac:dyDescent="0.35">
      <c r="A11693" s="35">
        <v>0.13700000000000001</v>
      </c>
      <c r="B11693">
        <v>16.233329999999999</v>
      </c>
      <c r="D11693">
        <v>0.1065909</v>
      </c>
      <c r="E11693">
        <v>16.233329999999999</v>
      </c>
      <c r="G11693">
        <v>0.1179983</v>
      </c>
      <c r="H11693">
        <v>13.91072</v>
      </c>
    </row>
    <row r="11694" spans="1:8" x14ac:dyDescent="0.35">
      <c r="A11694" s="35">
        <v>0.13700000000000001</v>
      </c>
      <c r="B11694">
        <v>16.241669999999999</v>
      </c>
      <c r="D11694">
        <v>0.1051637</v>
      </c>
      <c r="E11694">
        <v>16.237500000000001</v>
      </c>
      <c r="G11694">
        <v>0.1151978</v>
      </c>
      <c r="H11694">
        <v>13.914289999999999</v>
      </c>
    </row>
    <row r="11695" spans="1:8" x14ac:dyDescent="0.35">
      <c r="A11695" s="35">
        <v>0.13400000000000001</v>
      </c>
      <c r="B11695">
        <v>16.237500000000001</v>
      </c>
      <c r="D11695">
        <v>0.10665580000000001</v>
      </c>
      <c r="E11695">
        <v>16.237500000000001</v>
      </c>
      <c r="G11695">
        <v>0.11020240000000001</v>
      </c>
      <c r="H11695">
        <v>13.914289999999999</v>
      </c>
    </row>
    <row r="11696" spans="1:8" x14ac:dyDescent="0.35">
      <c r="A11696" s="35">
        <v>0.13</v>
      </c>
      <c r="B11696">
        <v>16.237500000000001</v>
      </c>
      <c r="D11696">
        <v>0.1102889</v>
      </c>
      <c r="E11696">
        <v>16.237500000000001</v>
      </c>
      <c r="G11696">
        <v>0.10649359999999999</v>
      </c>
      <c r="H11696">
        <v>13.914289999999999</v>
      </c>
    </row>
    <row r="11697" spans="1:8" x14ac:dyDescent="0.35">
      <c r="A11697" s="35">
        <v>0.127</v>
      </c>
      <c r="B11697">
        <v>16.241669999999999</v>
      </c>
      <c r="D11697">
        <v>0.1137273</v>
      </c>
      <c r="E11697">
        <v>16.241669999999999</v>
      </c>
      <c r="G11697">
        <v>0.10747760000000001</v>
      </c>
      <c r="H11697">
        <v>13.917859999999999</v>
      </c>
    </row>
    <row r="11698" spans="1:8" x14ac:dyDescent="0.35">
      <c r="A11698" s="35">
        <v>0.13</v>
      </c>
      <c r="B11698">
        <v>16.241669999999999</v>
      </c>
      <c r="D11698">
        <v>0.11502480000000001</v>
      </c>
      <c r="E11698">
        <v>16.241669999999999</v>
      </c>
      <c r="G11698">
        <v>0.1111863</v>
      </c>
      <c r="H11698">
        <v>13.917859999999999</v>
      </c>
    </row>
    <row r="11699" spans="1:8" x14ac:dyDescent="0.35">
      <c r="A11699" s="35">
        <v>0.13700000000000001</v>
      </c>
      <c r="B11699">
        <v>16.241669999999999</v>
      </c>
      <c r="D11699">
        <v>0.1145058</v>
      </c>
      <c r="E11699">
        <v>16.241669999999999</v>
      </c>
      <c r="G11699">
        <v>0.1141382</v>
      </c>
      <c r="H11699">
        <v>13.917859999999999</v>
      </c>
    </row>
    <row r="11700" spans="1:8" x14ac:dyDescent="0.35">
      <c r="A11700" s="35">
        <v>0.14199999999999999</v>
      </c>
      <c r="B11700">
        <v>16.245830000000002</v>
      </c>
      <c r="D11700">
        <v>0.1134029</v>
      </c>
      <c r="E11700">
        <v>16.245830000000002</v>
      </c>
      <c r="G11700">
        <v>0.1145166</v>
      </c>
      <c r="H11700">
        <v>13.921430000000001</v>
      </c>
    </row>
    <row r="11701" spans="1:8" x14ac:dyDescent="0.35">
      <c r="A11701" s="35">
        <v>0.14099999999999999</v>
      </c>
      <c r="B11701">
        <v>16.245830000000002</v>
      </c>
      <c r="D11701">
        <v>0.11268929999999999</v>
      </c>
      <c r="E11701">
        <v>16.245830000000002</v>
      </c>
      <c r="G11701">
        <v>0.1130028</v>
      </c>
      <c r="H11701">
        <v>13.921430000000001</v>
      </c>
    </row>
    <row r="11702" spans="1:8" x14ac:dyDescent="0.35">
      <c r="A11702" s="35">
        <v>0.13600000000000001</v>
      </c>
      <c r="B11702">
        <v>16.245830000000002</v>
      </c>
      <c r="D11702">
        <v>0.11230000000000001</v>
      </c>
      <c r="E11702">
        <v>16.245830000000002</v>
      </c>
      <c r="G11702">
        <v>0.11095920000000001</v>
      </c>
      <c r="H11702">
        <v>13.921430000000001</v>
      </c>
    </row>
    <row r="11703" spans="1:8" x14ac:dyDescent="0.35">
      <c r="A11703" s="35">
        <v>0.13200000000000001</v>
      </c>
      <c r="B11703">
        <v>16.25</v>
      </c>
      <c r="D11703">
        <v>0.1115864</v>
      </c>
      <c r="E11703">
        <v>16.254169999999998</v>
      </c>
      <c r="G11703">
        <v>0.1098996</v>
      </c>
      <c r="H11703">
        <v>13.925000000000001</v>
      </c>
    </row>
    <row r="11704" spans="1:8" x14ac:dyDescent="0.35">
      <c r="A11704" s="35">
        <v>0.13</v>
      </c>
      <c r="B11704">
        <v>16.25</v>
      </c>
      <c r="D11704">
        <v>0.11067809999999999</v>
      </c>
      <c r="E11704">
        <v>16.25</v>
      </c>
      <c r="G11704">
        <v>0.1098239</v>
      </c>
      <c r="H11704">
        <v>13.925000000000001</v>
      </c>
    </row>
    <row r="11705" spans="1:8" x14ac:dyDescent="0.35">
      <c r="A11705" s="35">
        <v>0.13100000000000001</v>
      </c>
      <c r="B11705">
        <v>16.25</v>
      </c>
      <c r="D11705">
        <v>0.11067809999999999</v>
      </c>
      <c r="E11705">
        <v>16.25</v>
      </c>
      <c r="G11705">
        <v>0.11050509999999999</v>
      </c>
      <c r="H11705">
        <v>13.925000000000001</v>
      </c>
    </row>
    <row r="11706" spans="1:8" x14ac:dyDescent="0.35">
      <c r="A11706" s="35">
        <v>0.13600000000000001</v>
      </c>
      <c r="B11706">
        <v>16.258330000000001</v>
      </c>
      <c r="D11706">
        <v>0.11132690000000001</v>
      </c>
      <c r="E11706">
        <v>16.254169999999998</v>
      </c>
      <c r="G11706">
        <v>0.1120189</v>
      </c>
      <c r="H11706">
        <v>13.928570000000001</v>
      </c>
    </row>
    <row r="11707" spans="1:8" x14ac:dyDescent="0.35">
      <c r="A11707" s="35">
        <v>0.14000000000000001</v>
      </c>
      <c r="B11707">
        <v>16.254169999999998</v>
      </c>
      <c r="D11707">
        <v>0.1111322</v>
      </c>
      <c r="E11707">
        <v>16.254169999999998</v>
      </c>
      <c r="G11707">
        <v>0.11345699999999999</v>
      </c>
      <c r="H11707">
        <v>13.928570000000001</v>
      </c>
    </row>
    <row r="11708" spans="1:8" x14ac:dyDescent="0.35">
      <c r="A11708" s="35">
        <v>0.14099999999999999</v>
      </c>
      <c r="B11708">
        <v>16.254169999999998</v>
      </c>
      <c r="D11708">
        <v>0.11009419999999999</v>
      </c>
      <c r="E11708">
        <v>16.254169999999998</v>
      </c>
      <c r="G11708">
        <v>0.11330560000000001</v>
      </c>
      <c r="H11708">
        <v>13.928570000000001</v>
      </c>
    </row>
    <row r="11709" spans="1:8" x14ac:dyDescent="0.35">
      <c r="A11709" s="35">
        <v>0.13700000000000001</v>
      </c>
      <c r="B11709">
        <v>16.258330000000001</v>
      </c>
      <c r="D11709">
        <v>0.10938059999999999</v>
      </c>
      <c r="E11709">
        <v>16.262499999999999</v>
      </c>
      <c r="G11709">
        <v>0.11194319999999999</v>
      </c>
      <c r="H11709">
        <v>13.928570000000001</v>
      </c>
    </row>
    <row r="11710" spans="1:8" x14ac:dyDescent="0.35">
      <c r="A11710" s="35">
        <v>0.13</v>
      </c>
      <c r="B11710">
        <v>16.258330000000001</v>
      </c>
      <c r="D11710">
        <v>0.11022399999999999</v>
      </c>
      <c r="E11710">
        <v>16.258330000000001</v>
      </c>
      <c r="G11710">
        <v>0.1102781</v>
      </c>
      <c r="H11710">
        <v>13.93214</v>
      </c>
    </row>
    <row r="11711" spans="1:8" x14ac:dyDescent="0.35">
      <c r="A11711" s="35">
        <v>0.125</v>
      </c>
      <c r="B11711">
        <v>16.258330000000001</v>
      </c>
      <c r="D11711">
        <v>0.11230000000000001</v>
      </c>
      <c r="E11711">
        <v>16.258330000000001</v>
      </c>
      <c r="G11711">
        <v>0.1091427</v>
      </c>
      <c r="H11711">
        <v>13.93214</v>
      </c>
    </row>
    <row r="11712" spans="1:8" x14ac:dyDescent="0.35">
      <c r="A11712" s="35">
        <v>0.124</v>
      </c>
      <c r="B11712">
        <v>16.262499999999999</v>
      </c>
      <c r="D11712">
        <v>0.1142463</v>
      </c>
      <c r="E11712">
        <v>16.262499999999999</v>
      </c>
      <c r="G11712">
        <v>0.10921839999999999</v>
      </c>
      <c r="H11712">
        <v>13.93571</v>
      </c>
    </row>
    <row r="11713" spans="1:8" x14ac:dyDescent="0.35">
      <c r="A11713" s="35">
        <v>0.129</v>
      </c>
      <c r="B11713">
        <v>16.262499999999999</v>
      </c>
      <c r="D11713">
        <v>0.1144409</v>
      </c>
      <c r="E11713">
        <v>16.262499999999999</v>
      </c>
      <c r="G11713">
        <v>0.11156480000000001</v>
      </c>
      <c r="H11713">
        <v>13.93571</v>
      </c>
    </row>
    <row r="11714" spans="1:8" x14ac:dyDescent="0.35">
      <c r="A11714" s="35">
        <v>0.13600000000000001</v>
      </c>
      <c r="B11714">
        <v>16.262499999999999</v>
      </c>
      <c r="D11714">
        <v>0.1134029</v>
      </c>
      <c r="E11714">
        <v>16.262499999999999</v>
      </c>
      <c r="G11714">
        <v>0.1143652</v>
      </c>
      <c r="H11714">
        <v>13.93571</v>
      </c>
    </row>
    <row r="11715" spans="1:8" x14ac:dyDescent="0.35">
      <c r="A11715" s="35">
        <v>0.14199999999999999</v>
      </c>
      <c r="B11715">
        <v>16.266670000000001</v>
      </c>
      <c r="D11715">
        <v>0.11268929999999999</v>
      </c>
      <c r="E11715">
        <v>16.27083</v>
      </c>
      <c r="G11715">
        <v>0.1147437</v>
      </c>
      <c r="H11715">
        <v>13.93929</v>
      </c>
    </row>
    <row r="11716" spans="1:8" x14ac:dyDescent="0.35">
      <c r="A11716" s="35">
        <v>0.14099999999999999</v>
      </c>
      <c r="B11716">
        <v>16.266670000000001</v>
      </c>
      <c r="D11716">
        <v>0.11268929999999999</v>
      </c>
      <c r="E11716">
        <v>16.266670000000001</v>
      </c>
      <c r="G11716">
        <v>0.11194319999999999</v>
      </c>
      <c r="H11716">
        <v>13.93929</v>
      </c>
    </row>
    <row r="11717" spans="1:8" x14ac:dyDescent="0.35">
      <c r="A11717" s="35">
        <v>0.13500000000000001</v>
      </c>
      <c r="B11717">
        <v>16.266670000000001</v>
      </c>
      <c r="D11717">
        <v>0.1132083</v>
      </c>
      <c r="E11717">
        <v>16.266670000000001</v>
      </c>
      <c r="G11717">
        <v>0.10883999999999999</v>
      </c>
      <c r="H11717">
        <v>13.93929</v>
      </c>
    </row>
    <row r="11718" spans="1:8" x14ac:dyDescent="0.35">
      <c r="A11718" s="35">
        <v>0.128</v>
      </c>
      <c r="B11718">
        <v>16.27083</v>
      </c>
      <c r="D11718">
        <v>0.1137273</v>
      </c>
      <c r="E11718">
        <v>16.27083</v>
      </c>
      <c r="G11718">
        <v>0.1083858</v>
      </c>
      <c r="H11718">
        <v>13.94286</v>
      </c>
    </row>
    <row r="11719" spans="1:8" x14ac:dyDescent="0.35">
      <c r="A11719" s="35">
        <v>0.125</v>
      </c>
      <c r="B11719">
        <v>16.27083</v>
      </c>
      <c r="D11719">
        <v>0.1134029</v>
      </c>
      <c r="E11719">
        <v>16.27083</v>
      </c>
      <c r="G11719">
        <v>0.1102781</v>
      </c>
      <c r="H11719">
        <v>13.94286</v>
      </c>
    </row>
    <row r="11720" spans="1:8" x14ac:dyDescent="0.35">
      <c r="A11720" s="35">
        <v>0.129</v>
      </c>
      <c r="B11720">
        <v>16.27083</v>
      </c>
      <c r="D11720">
        <v>0.1126244</v>
      </c>
      <c r="E11720">
        <v>16.27083</v>
      </c>
      <c r="G11720">
        <v>0.112246</v>
      </c>
      <c r="H11720">
        <v>13.94286</v>
      </c>
    </row>
    <row r="11721" spans="1:8" x14ac:dyDescent="0.35">
      <c r="A11721" s="35">
        <v>0.13600000000000001</v>
      </c>
      <c r="B11721">
        <v>16.274999999999999</v>
      </c>
      <c r="D11721">
        <v>0.1120405</v>
      </c>
      <c r="E11721">
        <v>16.274999999999999</v>
      </c>
      <c r="G11721">
        <v>0.1130785</v>
      </c>
      <c r="H11721">
        <v>13.94286</v>
      </c>
    </row>
    <row r="11722" spans="1:8" x14ac:dyDescent="0.35">
      <c r="A11722" s="35">
        <v>0.14199999999999999</v>
      </c>
      <c r="B11722">
        <v>16.274999999999999</v>
      </c>
      <c r="D11722">
        <v>0.11242980000000001</v>
      </c>
      <c r="E11722">
        <v>16.274999999999999</v>
      </c>
      <c r="G11722">
        <v>0.1130028</v>
      </c>
      <c r="H11722">
        <v>13.946429999999999</v>
      </c>
    </row>
    <row r="11723" spans="1:8" x14ac:dyDescent="0.35">
      <c r="A11723" s="35">
        <v>0.14099999999999999</v>
      </c>
      <c r="B11723">
        <v>16.274999999999999</v>
      </c>
      <c r="D11723">
        <v>0.11314340000000001</v>
      </c>
      <c r="E11723">
        <v>16.274999999999999</v>
      </c>
      <c r="G11723">
        <v>0.11239729999999999</v>
      </c>
      <c r="H11723">
        <v>13.946429999999999</v>
      </c>
    </row>
    <row r="11724" spans="1:8" x14ac:dyDescent="0.35">
      <c r="A11724" s="35">
        <v>0.13600000000000001</v>
      </c>
      <c r="B11724">
        <v>16.279170000000001</v>
      </c>
      <c r="D11724">
        <v>0.11333800000000001</v>
      </c>
      <c r="E11724">
        <v>16.279170000000001</v>
      </c>
      <c r="G11724">
        <v>0.1111863</v>
      </c>
      <c r="H11724">
        <v>13.95</v>
      </c>
    </row>
    <row r="11725" spans="1:8" x14ac:dyDescent="0.35">
      <c r="A11725" s="35">
        <v>0.129</v>
      </c>
      <c r="B11725">
        <v>16.279170000000001</v>
      </c>
      <c r="D11725">
        <v>0.1135975</v>
      </c>
      <c r="E11725">
        <v>16.279170000000001</v>
      </c>
      <c r="G11725">
        <v>0.1098996</v>
      </c>
      <c r="H11725">
        <v>13.95</v>
      </c>
    </row>
    <row r="11726" spans="1:8" x14ac:dyDescent="0.35">
      <c r="A11726" s="35">
        <v>0.126</v>
      </c>
      <c r="B11726">
        <v>16.279170000000001</v>
      </c>
      <c r="D11726">
        <v>0.11483019999999999</v>
      </c>
      <c r="E11726">
        <v>16.279170000000001</v>
      </c>
      <c r="G11726">
        <v>0.11020240000000001</v>
      </c>
      <c r="H11726">
        <v>13.95</v>
      </c>
    </row>
    <row r="11727" spans="1:8" x14ac:dyDescent="0.35">
      <c r="A11727" s="35">
        <v>0.128</v>
      </c>
      <c r="B11727">
        <v>16.283329999999999</v>
      </c>
      <c r="D11727">
        <v>0.11606280000000001</v>
      </c>
      <c r="E11727">
        <v>16.283329999999999</v>
      </c>
      <c r="G11727">
        <v>0.112246</v>
      </c>
      <c r="H11727">
        <v>13.953569999999999</v>
      </c>
    </row>
    <row r="11728" spans="1:8" x14ac:dyDescent="0.35">
      <c r="A11728" s="35">
        <v>0.13400000000000001</v>
      </c>
      <c r="B11728">
        <v>16.283329999999999</v>
      </c>
      <c r="D11728">
        <v>0.1155438</v>
      </c>
      <c r="E11728">
        <v>16.283329999999999</v>
      </c>
      <c r="G11728">
        <v>0.1142895</v>
      </c>
      <c r="H11728">
        <v>13.953569999999999</v>
      </c>
    </row>
    <row r="11729" spans="1:8" x14ac:dyDescent="0.35">
      <c r="A11729" s="35">
        <v>0.14000000000000001</v>
      </c>
      <c r="B11729">
        <v>16.283329999999999</v>
      </c>
      <c r="D11729">
        <v>0.11333800000000001</v>
      </c>
      <c r="E11729">
        <v>16.283329999999999</v>
      </c>
      <c r="G11729">
        <v>0.1143652</v>
      </c>
      <c r="H11729">
        <v>13.953569999999999</v>
      </c>
    </row>
    <row r="11730" spans="1:8" x14ac:dyDescent="0.35">
      <c r="A11730" s="35">
        <v>0.14199999999999999</v>
      </c>
      <c r="B11730">
        <v>16.287500000000001</v>
      </c>
      <c r="D11730">
        <v>0.1109376</v>
      </c>
      <c r="E11730">
        <v>16.287500000000001</v>
      </c>
      <c r="G11730">
        <v>0.112473</v>
      </c>
      <c r="H11730">
        <v>13.953569999999999</v>
      </c>
    </row>
    <row r="11731" spans="1:8" x14ac:dyDescent="0.35">
      <c r="A11731" s="35">
        <v>0.13800000000000001</v>
      </c>
      <c r="B11731">
        <v>16.287500000000001</v>
      </c>
      <c r="D11731">
        <v>0.1100294</v>
      </c>
      <c r="E11731">
        <v>16.287500000000001</v>
      </c>
      <c r="G11731">
        <v>0.110051</v>
      </c>
      <c r="H11731">
        <v>13.957140000000001</v>
      </c>
    </row>
    <row r="11732" spans="1:8" x14ac:dyDescent="0.35">
      <c r="A11732" s="35">
        <v>0.13100000000000001</v>
      </c>
      <c r="B11732">
        <v>16.287500000000001</v>
      </c>
      <c r="D11732">
        <v>0.11119710000000001</v>
      </c>
      <c r="E11732">
        <v>16.287500000000001</v>
      </c>
      <c r="G11732">
        <v>0.1085372</v>
      </c>
      <c r="H11732">
        <v>13.957140000000001</v>
      </c>
    </row>
    <row r="11733" spans="1:8" x14ac:dyDescent="0.35">
      <c r="A11733" s="35">
        <v>0.125</v>
      </c>
      <c r="B11733">
        <v>16.29167</v>
      </c>
      <c r="D11733">
        <v>0.11333800000000001</v>
      </c>
      <c r="E11733">
        <v>16.29167</v>
      </c>
      <c r="G11733">
        <v>0.1095969</v>
      </c>
      <c r="H11733">
        <v>13.960710000000001</v>
      </c>
    </row>
    <row r="11734" spans="1:8" x14ac:dyDescent="0.35">
      <c r="A11734" s="35">
        <v>0.124</v>
      </c>
      <c r="B11734">
        <v>16.29167</v>
      </c>
      <c r="D11734">
        <v>0.1146355</v>
      </c>
      <c r="E11734">
        <v>16.29167</v>
      </c>
      <c r="G11734">
        <v>0.11285150000000001</v>
      </c>
      <c r="H11734">
        <v>13.960710000000001</v>
      </c>
    </row>
    <row r="11735" spans="1:8" x14ac:dyDescent="0.35">
      <c r="A11735" s="35">
        <v>0.129</v>
      </c>
      <c r="B11735">
        <v>16.29167</v>
      </c>
      <c r="D11735">
        <v>0.11470039999999999</v>
      </c>
      <c r="E11735">
        <v>16.29167</v>
      </c>
      <c r="G11735">
        <v>0.1158033</v>
      </c>
      <c r="H11735">
        <v>13.960710000000001</v>
      </c>
    </row>
    <row r="11736" spans="1:8" x14ac:dyDescent="0.35">
      <c r="A11736" s="35">
        <v>0.13700000000000001</v>
      </c>
      <c r="B11736">
        <v>16.295829999999999</v>
      </c>
      <c r="D11736">
        <v>0.1134029</v>
      </c>
      <c r="E11736">
        <v>16.295829999999999</v>
      </c>
      <c r="G11736">
        <v>0.1161817</v>
      </c>
      <c r="H11736">
        <v>13.96429</v>
      </c>
    </row>
    <row r="11737" spans="1:8" x14ac:dyDescent="0.35">
      <c r="A11737" s="35">
        <v>0.14199999999999999</v>
      </c>
      <c r="B11737">
        <v>16.295829999999999</v>
      </c>
      <c r="D11737">
        <v>0.11171610000000001</v>
      </c>
      <c r="E11737">
        <v>16.295829999999999</v>
      </c>
      <c r="G11737">
        <v>0.11368400000000001</v>
      </c>
      <c r="H11737">
        <v>13.96429</v>
      </c>
    </row>
    <row r="11738" spans="1:8" x14ac:dyDescent="0.35">
      <c r="A11738" s="35">
        <v>0.14000000000000001</v>
      </c>
      <c r="B11738">
        <v>16.295829999999999</v>
      </c>
      <c r="D11738">
        <v>0.1111322</v>
      </c>
      <c r="E11738">
        <v>16.295829999999999</v>
      </c>
      <c r="G11738">
        <v>0.1104294</v>
      </c>
      <c r="H11738">
        <v>13.96429</v>
      </c>
    </row>
    <row r="11739" spans="1:8" x14ac:dyDescent="0.35">
      <c r="A11739" s="35">
        <v>0.13300000000000001</v>
      </c>
      <c r="B11739">
        <v>16.3</v>
      </c>
      <c r="D11739">
        <v>0.11171610000000001</v>
      </c>
      <c r="E11739">
        <v>16.3</v>
      </c>
      <c r="G11739">
        <v>0.1093698</v>
      </c>
      <c r="H11739">
        <v>13.96786</v>
      </c>
    </row>
    <row r="11740" spans="1:8" x14ac:dyDescent="0.35">
      <c r="A11740" s="35">
        <v>0.126</v>
      </c>
      <c r="B11740">
        <v>16.3</v>
      </c>
      <c r="D11740">
        <v>0.1126244</v>
      </c>
      <c r="E11740">
        <v>16.304169999999999</v>
      </c>
      <c r="G11740">
        <v>0.11050509999999999</v>
      </c>
      <c r="H11740">
        <v>13.96786</v>
      </c>
    </row>
    <row r="11741" spans="1:8" x14ac:dyDescent="0.35">
      <c r="A11741" s="35">
        <v>0.124</v>
      </c>
      <c r="B11741">
        <v>16.3</v>
      </c>
      <c r="D11741">
        <v>0.1135975</v>
      </c>
      <c r="E11741">
        <v>16.3</v>
      </c>
      <c r="G11741">
        <v>0.112473</v>
      </c>
      <c r="H11741">
        <v>13.96786</v>
      </c>
    </row>
    <row r="11742" spans="1:8" x14ac:dyDescent="0.35">
      <c r="A11742" s="35">
        <v>0.128</v>
      </c>
      <c r="B11742">
        <v>16.304169999999999</v>
      </c>
      <c r="D11742">
        <v>0.1142463</v>
      </c>
      <c r="E11742">
        <v>16.304169999999999</v>
      </c>
      <c r="G11742">
        <v>0.1147437</v>
      </c>
      <c r="H11742">
        <v>13.97143</v>
      </c>
    </row>
    <row r="11743" spans="1:8" x14ac:dyDescent="0.35">
      <c r="A11743" s="35">
        <v>0.13500000000000001</v>
      </c>
      <c r="B11743">
        <v>16.304169999999999</v>
      </c>
      <c r="D11743">
        <v>0.1135975</v>
      </c>
      <c r="E11743">
        <v>16.304169999999999</v>
      </c>
      <c r="G11743">
        <v>0.11587900000000001</v>
      </c>
      <c r="H11743">
        <v>13.97143</v>
      </c>
    </row>
    <row r="11744" spans="1:8" x14ac:dyDescent="0.35">
      <c r="A11744" s="35">
        <v>0.14199999999999999</v>
      </c>
      <c r="B11744">
        <v>16.304169999999999</v>
      </c>
      <c r="D11744">
        <v>0.1120405</v>
      </c>
      <c r="E11744">
        <v>16.304169999999999</v>
      </c>
      <c r="G11744">
        <v>0.1148194</v>
      </c>
      <c r="H11744">
        <v>13.97143</v>
      </c>
    </row>
    <row r="11745" spans="1:8" x14ac:dyDescent="0.35">
      <c r="A11745" s="35">
        <v>0.14399999999999999</v>
      </c>
      <c r="B11745">
        <v>16.308330000000002</v>
      </c>
      <c r="D11745">
        <v>0.11041860000000001</v>
      </c>
      <c r="E11745">
        <v>16.308330000000002</v>
      </c>
      <c r="G11745">
        <v>0.112473</v>
      </c>
      <c r="H11745">
        <v>13.975</v>
      </c>
    </row>
    <row r="11746" spans="1:8" x14ac:dyDescent="0.35">
      <c r="A11746" s="35">
        <v>0.13900000000000001</v>
      </c>
      <c r="B11746">
        <v>16.308330000000002</v>
      </c>
      <c r="D11746">
        <v>0.1098996</v>
      </c>
      <c r="E11746">
        <v>16.308330000000002</v>
      </c>
      <c r="G11746">
        <v>0.11020240000000001</v>
      </c>
      <c r="H11746">
        <v>13.975</v>
      </c>
    </row>
    <row r="11747" spans="1:8" x14ac:dyDescent="0.35">
      <c r="A11747" s="35">
        <v>0.13100000000000001</v>
      </c>
      <c r="B11747">
        <v>16.308330000000002</v>
      </c>
      <c r="D11747">
        <v>0.11119710000000001</v>
      </c>
      <c r="E11747">
        <v>16.308330000000002</v>
      </c>
      <c r="G11747">
        <v>0.1093698</v>
      </c>
      <c r="H11747">
        <v>13.975</v>
      </c>
    </row>
    <row r="11748" spans="1:8" x14ac:dyDescent="0.35">
      <c r="A11748" s="35">
        <v>0.125</v>
      </c>
      <c r="B11748">
        <v>16.3125</v>
      </c>
      <c r="D11748">
        <v>0.1129488</v>
      </c>
      <c r="E11748">
        <v>16.3125</v>
      </c>
      <c r="G11748">
        <v>0.1111106</v>
      </c>
      <c r="H11748">
        <v>13.978569999999999</v>
      </c>
    </row>
    <row r="11749" spans="1:8" x14ac:dyDescent="0.35">
      <c r="A11749" s="35">
        <v>0.125</v>
      </c>
      <c r="B11749">
        <v>16.3125</v>
      </c>
      <c r="D11749">
        <v>0.1135327</v>
      </c>
      <c r="E11749">
        <v>16.3125</v>
      </c>
      <c r="G11749">
        <v>0.1142895</v>
      </c>
      <c r="H11749">
        <v>13.978569999999999</v>
      </c>
    </row>
    <row r="11750" spans="1:8" x14ac:dyDescent="0.35">
      <c r="A11750" s="35">
        <v>0.13100000000000001</v>
      </c>
      <c r="B11750">
        <v>16.3125</v>
      </c>
      <c r="D11750">
        <v>0.11268929999999999</v>
      </c>
      <c r="E11750">
        <v>16.3125</v>
      </c>
      <c r="G11750">
        <v>0.1161817</v>
      </c>
      <c r="H11750">
        <v>13.978569999999999</v>
      </c>
    </row>
    <row r="11751" spans="1:8" x14ac:dyDescent="0.35">
      <c r="A11751" s="35">
        <v>0.13900000000000001</v>
      </c>
      <c r="B11751">
        <v>16.316669999999998</v>
      </c>
      <c r="D11751">
        <v>0.11171610000000001</v>
      </c>
      <c r="E11751">
        <v>16.316669999999998</v>
      </c>
      <c r="G11751">
        <v>0.1153492</v>
      </c>
      <c r="H11751">
        <v>13.982139999999999</v>
      </c>
    </row>
    <row r="11752" spans="1:8" x14ac:dyDescent="0.35">
      <c r="A11752" s="35">
        <v>0.14199999999999999</v>
      </c>
      <c r="B11752">
        <v>16.316669999999998</v>
      </c>
      <c r="D11752">
        <v>0.1115215</v>
      </c>
      <c r="E11752">
        <v>16.316669999999998</v>
      </c>
      <c r="G11752">
        <v>0.112246</v>
      </c>
      <c r="H11752">
        <v>13.982139999999999</v>
      </c>
    </row>
    <row r="11753" spans="1:8" x14ac:dyDescent="0.35">
      <c r="A11753" s="35">
        <v>0.13700000000000001</v>
      </c>
      <c r="B11753">
        <v>16.316669999999998</v>
      </c>
      <c r="D11753">
        <v>0.11242980000000001</v>
      </c>
      <c r="E11753">
        <v>16.316669999999998</v>
      </c>
      <c r="G11753">
        <v>0.1091427</v>
      </c>
      <c r="H11753">
        <v>13.982139999999999</v>
      </c>
    </row>
    <row r="11754" spans="1:8" x14ac:dyDescent="0.35">
      <c r="A11754" s="35">
        <v>0.129</v>
      </c>
      <c r="B11754">
        <v>16.32084</v>
      </c>
      <c r="D11754">
        <v>0.11392190000000001</v>
      </c>
      <c r="E11754">
        <v>16.32084</v>
      </c>
      <c r="G11754">
        <v>0.1089913</v>
      </c>
      <c r="H11754">
        <v>13.985709999999999</v>
      </c>
    </row>
    <row r="11755" spans="1:8" x14ac:dyDescent="0.35">
      <c r="A11755" s="35">
        <v>0.122</v>
      </c>
      <c r="B11755">
        <v>16.32084</v>
      </c>
      <c r="D11755">
        <v>0.11483019999999999</v>
      </c>
      <c r="E11755">
        <v>16.32084</v>
      </c>
      <c r="G11755">
        <v>0.11239729999999999</v>
      </c>
      <c r="H11755">
        <v>13.985709999999999</v>
      </c>
    </row>
    <row r="11756" spans="1:8" x14ac:dyDescent="0.35">
      <c r="A11756" s="35">
        <v>0.122</v>
      </c>
      <c r="B11756">
        <v>16.32084</v>
      </c>
      <c r="D11756">
        <v>0.1145058</v>
      </c>
      <c r="E11756">
        <v>16.32084</v>
      </c>
      <c r="G11756">
        <v>0.1161817</v>
      </c>
      <c r="H11756">
        <v>13.985709999999999</v>
      </c>
    </row>
    <row r="11757" spans="1:8" x14ac:dyDescent="0.35">
      <c r="A11757" s="35">
        <v>0.129</v>
      </c>
      <c r="B11757">
        <v>16.324999999999999</v>
      </c>
      <c r="D11757">
        <v>0.11333800000000001</v>
      </c>
      <c r="E11757">
        <v>16.324999999999999</v>
      </c>
      <c r="G11757">
        <v>0.1171657</v>
      </c>
      <c r="H11757">
        <v>13.98929</v>
      </c>
    </row>
    <row r="11758" spans="1:8" x14ac:dyDescent="0.35">
      <c r="A11758" s="35">
        <v>0.13800000000000001</v>
      </c>
      <c r="B11758">
        <v>16.324999999999999</v>
      </c>
      <c r="D11758">
        <v>0.11178100000000001</v>
      </c>
      <c r="E11758">
        <v>16.324999999999999</v>
      </c>
      <c r="G11758">
        <v>0.1158033</v>
      </c>
      <c r="H11758">
        <v>13.98929</v>
      </c>
    </row>
    <row r="11759" spans="1:8" x14ac:dyDescent="0.35">
      <c r="A11759" s="35">
        <v>0.14199999999999999</v>
      </c>
      <c r="B11759">
        <v>16.324999999999999</v>
      </c>
      <c r="D11759">
        <v>0.11067809999999999</v>
      </c>
      <c r="E11759">
        <v>16.324999999999999</v>
      </c>
      <c r="G11759">
        <v>0.1135327</v>
      </c>
      <c r="H11759">
        <v>13.98929</v>
      </c>
    </row>
    <row r="11760" spans="1:8" x14ac:dyDescent="0.35">
      <c r="A11760" s="35">
        <v>0.14000000000000001</v>
      </c>
      <c r="B11760">
        <v>16.329170000000001</v>
      </c>
      <c r="D11760">
        <v>0.11041860000000001</v>
      </c>
      <c r="E11760">
        <v>16.329170000000001</v>
      </c>
      <c r="G11760">
        <v>0.11156480000000001</v>
      </c>
      <c r="H11760">
        <v>13.99643</v>
      </c>
    </row>
    <row r="11761" spans="1:8" x14ac:dyDescent="0.35">
      <c r="A11761" s="35">
        <v>0.13400000000000001</v>
      </c>
      <c r="B11761">
        <v>16.329170000000001</v>
      </c>
      <c r="D11761">
        <v>0.1110025</v>
      </c>
      <c r="E11761">
        <v>16.33333</v>
      </c>
      <c r="G11761">
        <v>0.1111106</v>
      </c>
      <c r="H11761">
        <v>13.99286</v>
      </c>
    </row>
    <row r="11762" spans="1:8" x14ac:dyDescent="0.35">
      <c r="A11762" s="35">
        <v>0.128</v>
      </c>
      <c r="B11762">
        <v>16.329170000000001</v>
      </c>
      <c r="D11762">
        <v>0.11210539999999999</v>
      </c>
      <c r="E11762">
        <v>16.329170000000001</v>
      </c>
      <c r="G11762">
        <v>0.11239729999999999</v>
      </c>
      <c r="H11762">
        <v>13.99286</v>
      </c>
    </row>
    <row r="11763" spans="1:8" x14ac:dyDescent="0.35">
      <c r="A11763" s="35">
        <v>0.124</v>
      </c>
      <c r="B11763">
        <v>16.33333</v>
      </c>
      <c r="D11763">
        <v>0.11314340000000001</v>
      </c>
      <c r="E11763">
        <v>16.33333</v>
      </c>
      <c r="G11763">
        <v>0.1142895</v>
      </c>
      <c r="H11763">
        <v>13.99643</v>
      </c>
    </row>
    <row r="11764" spans="1:8" x14ac:dyDescent="0.35">
      <c r="A11764" s="35">
        <v>0.127</v>
      </c>
      <c r="B11764">
        <v>16.33333</v>
      </c>
      <c r="D11764">
        <v>0.1135327</v>
      </c>
      <c r="E11764">
        <v>16.33333</v>
      </c>
      <c r="G11764">
        <v>0.1154249</v>
      </c>
      <c r="H11764">
        <v>13.99643</v>
      </c>
    </row>
    <row r="11765" spans="1:8" x14ac:dyDescent="0.35">
      <c r="A11765" s="35">
        <v>0.13300000000000001</v>
      </c>
      <c r="B11765">
        <v>16.33333</v>
      </c>
      <c r="D11765">
        <v>0.11242980000000001</v>
      </c>
      <c r="E11765">
        <v>16.33333</v>
      </c>
      <c r="G11765">
        <v>0.1153492</v>
      </c>
      <c r="H11765">
        <v>13.99643</v>
      </c>
    </row>
    <row r="11766" spans="1:8" x14ac:dyDescent="0.35">
      <c r="A11766" s="35">
        <v>0.14000000000000001</v>
      </c>
      <c r="B11766">
        <v>16.337499999999999</v>
      </c>
      <c r="D11766">
        <v>0.1098996</v>
      </c>
      <c r="E11766">
        <v>16.337499999999999</v>
      </c>
      <c r="G11766">
        <v>0.1140625</v>
      </c>
      <c r="H11766">
        <v>14.00357</v>
      </c>
    </row>
    <row r="11767" spans="1:8" x14ac:dyDescent="0.35">
      <c r="A11767" s="35">
        <v>0.14099999999999999</v>
      </c>
      <c r="B11767">
        <v>16.337499999999999</v>
      </c>
      <c r="D11767">
        <v>0.1082777</v>
      </c>
      <c r="E11767">
        <v>16.337499999999999</v>
      </c>
      <c r="G11767">
        <v>0.11239729999999999</v>
      </c>
      <c r="H11767">
        <v>14</v>
      </c>
    </row>
    <row r="11768" spans="1:8" x14ac:dyDescent="0.35">
      <c r="A11768" s="35">
        <v>0.13400000000000001</v>
      </c>
      <c r="B11768">
        <v>16.337499999999999</v>
      </c>
      <c r="D11768">
        <v>0.10951040000000001</v>
      </c>
      <c r="E11768">
        <v>16.337499999999999</v>
      </c>
      <c r="G11768">
        <v>0.1113377</v>
      </c>
      <c r="H11768">
        <v>14</v>
      </c>
    </row>
    <row r="11769" spans="1:8" x14ac:dyDescent="0.35">
      <c r="A11769" s="35">
        <v>0.126</v>
      </c>
      <c r="B11769">
        <v>16.341670000000001</v>
      </c>
      <c r="D11769">
        <v>0.1124946</v>
      </c>
      <c r="E11769">
        <v>16.341670000000001</v>
      </c>
      <c r="G11769">
        <v>0.11148909999999999</v>
      </c>
      <c r="H11769">
        <v>14.00357</v>
      </c>
    </row>
    <row r="11770" spans="1:8" x14ac:dyDescent="0.35">
      <c r="A11770" s="35">
        <v>0.123</v>
      </c>
      <c r="B11770">
        <v>16.341670000000001</v>
      </c>
      <c r="D11770">
        <v>0.11470039999999999</v>
      </c>
      <c r="E11770">
        <v>16.341670000000001</v>
      </c>
      <c r="G11770">
        <v>0.11239729999999999</v>
      </c>
      <c r="H11770">
        <v>14.00357</v>
      </c>
    </row>
    <row r="11771" spans="1:8" x14ac:dyDescent="0.35">
      <c r="A11771" s="35">
        <v>0.128</v>
      </c>
      <c r="B11771">
        <v>16.341670000000001</v>
      </c>
      <c r="D11771">
        <v>0.1145058</v>
      </c>
      <c r="E11771">
        <v>16.341670000000001</v>
      </c>
      <c r="G11771">
        <v>0.11345699999999999</v>
      </c>
      <c r="H11771">
        <v>14.00357</v>
      </c>
    </row>
    <row r="11772" spans="1:8" x14ac:dyDescent="0.35">
      <c r="A11772" s="35">
        <v>0.13700000000000001</v>
      </c>
      <c r="B11772">
        <v>16.345829999999999</v>
      </c>
      <c r="D11772">
        <v>0.1126244</v>
      </c>
      <c r="E11772">
        <v>16.345829999999999</v>
      </c>
      <c r="G11772">
        <v>0.1142895</v>
      </c>
      <c r="H11772">
        <v>14.00714</v>
      </c>
    </row>
    <row r="11773" spans="1:8" x14ac:dyDescent="0.35">
      <c r="A11773" s="35">
        <v>0.14399999999999999</v>
      </c>
      <c r="B11773">
        <v>16.345829999999999</v>
      </c>
      <c r="D11773">
        <v>0.1110025</v>
      </c>
      <c r="E11773">
        <v>16.345829999999999</v>
      </c>
      <c r="G11773">
        <v>0.1141382</v>
      </c>
      <c r="H11773">
        <v>14.00714</v>
      </c>
    </row>
    <row r="11774" spans="1:8" x14ac:dyDescent="0.35">
      <c r="A11774" s="35">
        <v>0.14299999999999999</v>
      </c>
      <c r="B11774">
        <v>16.345829999999999</v>
      </c>
      <c r="D11774">
        <v>0.11067809999999999</v>
      </c>
      <c r="E11774">
        <v>16.345829999999999</v>
      </c>
      <c r="G11774">
        <v>0.1135327</v>
      </c>
      <c r="H11774">
        <v>14.00714</v>
      </c>
    </row>
    <row r="11775" spans="1:8" x14ac:dyDescent="0.35">
      <c r="A11775" s="35">
        <v>0.13600000000000001</v>
      </c>
      <c r="B11775">
        <v>16.350000000000001</v>
      </c>
      <c r="D11775">
        <v>0.11132690000000001</v>
      </c>
      <c r="E11775">
        <v>16.350000000000001</v>
      </c>
      <c r="G11775">
        <v>0.1130785</v>
      </c>
      <c r="H11775">
        <v>14.01071</v>
      </c>
    </row>
    <row r="11776" spans="1:8" x14ac:dyDescent="0.35">
      <c r="A11776" s="35">
        <v>0.129</v>
      </c>
      <c r="B11776">
        <v>16.350000000000001</v>
      </c>
      <c r="D11776">
        <v>0.11242980000000001</v>
      </c>
      <c r="E11776">
        <v>16.350000000000001</v>
      </c>
      <c r="G11776">
        <v>0.1126244</v>
      </c>
      <c r="H11776">
        <v>14.01071</v>
      </c>
    </row>
    <row r="11777" spans="1:8" x14ac:dyDescent="0.35">
      <c r="A11777" s="35">
        <v>0.126</v>
      </c>
      <c r="B11777">
        <v>16.350000000000001</v>
      </c>
      <c r="D11777">
        <v>0.1137273</v>
      </c>
      <c r="E11777">
        <v>16.350000000000001</v>
      </c>
      <c r="G11777">
        <v>0.11239729999999999</v>
      </c>
      <c r="H11777">
        <v>14.01071</v>
      </c>
    </row>
    <row r="11778" spans="1:8" x14ac:dyDescent="0.35">
      <c r="A11778" s="35">
        <v>0.129</v>
      </c>
      <c r="B11778">
        <v>16.35417</v>
      </c>
      <c r="D11778">
        <v>0.1142463</v>
      </c>
      <c r="E11778">
        <v>16.35417</v>
      </c>
      <c r="G11778">
        <v>0.1130028</v>
      </c>
      <c r="H11778">
        <v>14.014290000000001</v>
      </c>
    </row>
    <row r="11779" spans="1:8" x14ac:dyDescent="0.35">
      <c r="A11779" s="35">
        <v>0.13500000000000001</v>
      </c>
      <c r="B11779">
        <v>16.35417</v>
      </c>
      <c r="D11779">
        <v>0.1135327</v>
      </c>
      <c r="E11779">
        <v>16.35417</v>
      </c>
      <c r="G11779">
        <v>0.11459229999999999</v>
      </c>
      <c r="H11779">
        <v>14.014290000000001</v>
      </c>
    </row>
    <row r="11780" spans="1:8" x14ac:dyDescent="0.35">
      <c r="A11780" s="35">
        <v>0.14000000000000001</v>
      </c>
      <c r="B11780">
        <v>16.35417</v>
      </c>
      <c r="D11780">
        <v>0.11242980000000001</v>
      </c>
      <c r="E11780">
        <v>16.35417</v>
      </c>
      <c r="G11780">
        <v>0.1167116</v>
      </c>
      <c r="H11780">
        <v>14.014290000000001</v>
      </c>
    </row>
    <row r="11781" spans="1:8" x14ac:dyDescent="0.35">
      <c r="A11781" s="35">
        <v>0.14199999999999999</v>
      </c>
      <c r="B11781">
        <v>16.358329999999999</v>
      </c>
      <c r="D11781">
        <v>0.11210539999999999</v>
      </c>
      <c r="E11781">
        <v>16.358329999999999</v>
      </c>
      <c r="G11781">
        <v>0.1179226</v>
      </c>
      <c r="H11781">
        <v>14.017860000000001</v>
      </c>
    </row>
    <row r="11782" spans="1:8" x14ac:dyDescent="0.35">
      <c r="A11782" s="35">
        <v>0.13900000000000001</v>
      </c>
      <c r="B11782">
        <v>16.358329999999999</v>
      </c>
      <c r="D11782">
        <v>0.1132083</v>
      </c>
      <c r="E11782">
        <v>16.358329999999999</v>
      </c>
      <c r="G11782">
        <v>0.1161817</v>
      </c>
      <c r="H11782">
        <v>14.017860000000001</v>
      </c>
    </row>
    <row r="11783" spans="1:8" x14ac:dyDescent="0.35">
      <c r="A11783" s="35">
        <v>0.13300000000000001</v>
      </c>
      <c r="B11783">
        <v>16.358329999999999</v>
      </c>
      <c r="D11783">
        <v>0.1158033</v>
      </c>
      <c r="E11783">
        <v>16.358329999999999</v>
      </c>
      <c r="G11783">
        <v>0.112473</v>
      </c>
      <c r="H11783">
        <v>14.017860000000001</v>
      </c>
    </row>
    <row r="11784" spans="1:8" x14ac:dyDescent="0.35">
      <c r="A11784" s="35">
        <v>0.128</v>
      </c>
      <c r="B11784">
        <v>16.362500000000001</v>
      </c>
      <c r="D11784">
        <v>0.118074</v>
      </c>
      <c r="E11784">
        <v>16.362500000000001</v>
      </c>
      <c r="G11784">
        <v>0.1107322</v>
      </c>
      <c r="H11784">
        <v>14.025</v>
      </c>
    </row>
    <row r="11785" spans="1:8" x14ac:dyDescent="0.35">
      <c r="A11785" s="35">
        <v>0.127</v>
      </c>
      <c r="B11785">
        <v>16.362500000000001</v>
      </c>
      <c r="D11785">
        <v>0.1167116</v>
      </c>
      <c r="E11785">
        <v>16.362500000000001</v>
      </c>
      <c r="G11785">
        <v>0.112473</v>
      </c>
      <c r="H11785">
        <v>14.021430000000001</v>
      </c>
    </row>
    <row r="11786" spans="1:8" x14ac:dyDescent="0.35">
      <c r="A11786" s="35">
        <v>0.13200000000000001</v>
      </c>
      <c r="B11786">
        <v>16.362500000000001</v>
      </c>
      <c r="D11786">
        <v>0.11119710000000001</v>
      </c>
      <c r="E11786">
        <v>16.362500000000001</v>
      </c>
      <c r="G11786">
        <v>0.1158033</v>
      </c>
      <c r="H11786">
        <v>14.021430000000001</v>
      </c>
    </row>
    <row r="11787" spans="1:8" x14ac:dyDescent="0.35">
      <c r="A11787" s="35">
        <v>0.14000000000000001</v>
      </c>
      <c r="B11787">
        <v>16.370830000000002</v>
      </c>
      <c r="D11787">
        <v>0.10509880000000001</v>
      </c>
      <c r="E11787">
        <v>16.366669999999999</v>
      </c>
      <c r="G11787">
        <v>0.11814970000000001</v>
      </c>
      <c r="H11787">
        <v>14.025</v>
      </c>
    </row>
    <row r="11788" spans="1:8" x14ac:dyDescent="0.35">
      <c r="A11788" s="35">
        <v>0.14399999999999999</v>
      </c>
      <c r="B11788">
        <v>16.366669999999999</v>
      </c>
      <c r="D11788">
        <v>0.1025686</v>
      </c>
      <c r="E11788">
        <v>16.366669999999999</v>
      </c>
      <c r="G11788">
        <v>0.1179983</v>
      </c>
      <c r="H11788">
        <v>14.02857</v>
      </c>
    </row>
    <row r="11789" spans="1:8" x14ac:dyDescent="0.35">
      <c r="A11789" s="35">
        <v>0.14399999999999999</v>
      </c>
      <c r="B11789">
        <v>16.366669999999999</v>
      </c>
      <c r="D11789">
        <v>0.1056827</v>
      </c>
      <c r="E11789">
        <v>16.366669999999999</v>
      </c>
      <c r="G11789">
        <v>0.1155762</v>
      </c>
      <c r="H11789">
        <v>14.025</v>
      </c>
    </row>
    <row r="11790" spans="1:8" x14ac:dyDescent="0.35">
      <c r="A11790" s="35">
        <v>0.13800000000000001</v>
      </c>
      <c r="B11790">
        <v>16.370830000000002</v>
      </c>
      <c r="D11790">
        <v>0.1124946</v>
      </c>
      <c r="E11790">
        <v>16.370830000000002</v>
      </c>
      <c r="G11790">
        <v>0.11322990000000001</v>
      </c>
      <c r="H11790">
        <v>14.02857</v>
      </c>
    </row>
    <row r="11791" spans="1:8" x14ac:dyDescent="0.35">
      <c r="A11791" s="35">
        <v>0.13100000000000001</v>
      </c>
      <c r="B11791">
        <v>16.370830000000002</v>
      </c>
      <c r="D11791">
        <v>0.11846319999999999</v>
      </c>
      <c r="E11791">
        <v>16.370830000000002</v>
      </c>
      <c r="G11791">
        <v>0.11285150000000001</v>
      </c>
      <c r="H11791">
        <v>14.02857</v>
      </c>
    </row>
    <row r="11792" spans="1:8" x14ac:dyDescent="0.35">
      <c r="A11792" s="35">
        <v>0.128</v>
      </c>
      <c r="B11792">
        <v>16.370830000000002</v>
      </c>
      <c r="D11792">
        <v>0.1203446</v>
      </c>
      <c r="E11792">
        <v>16.370830000000002</v>
      </c>
      <c r="G11792">
        <v>0.1142895</v>
      </c>
      <c r="H11792">
        <v>14.02857</v>
      </c>
    </row>
    <row r="11793" spans="1:8" x14ac:dyDescent="0.35">
      <c r="A11793" s="35">
        <v>0.13100000000000001</v>
      </c>
      <c r="B11793">
        <v>16.375</v>
      </c>
      <c r="D11793">
        <v>0.1178145</v>
      </c>
      <c r="E11793">
        <v>16.375</v>
      </c>
      <c r="G11793">
        <v>0.1162574</v>
      </c>
      <c r="H11793">
        <v>14.03214</v>
      </c>
    </row>
    <row r="11794" spans="1:8" x14ac:dyDescent="0.35">
      <c r="A11794" s="35">
        <v>0.13700000000000001</v>
      </c>
      <c r="B11794">
        <v>16.375</v>
      </c>
      <c r="D11794">
        <v>0.1126244</v>
      </c>
      <c r="E11794">
        <v>16.375</v>
      </c>
      <c r="G11794">
        <v>0.11709</v>
      </c>
      <c r="H11794">
        <v>14.03214</v>
      </c>
    </row>
    <row r="11795" spans="1:8" x14ac:dyDescent="0.35">
      <c r="A11795" s="35">
        <v>0.14099999999999999</v>
      </c>
      <c r="B11795">
        <v>16.375</v>
      </c>
      <c r="D11795">
        <v>0.1082777</v>
      </c>
      <c r="E11795">
        <v>16.375</v>
      </c>
      <c r="G11795">
        <v>0.11603040000000001</v>
      </c>
      <c r="H11795">
        <v>14.03214</v>
      </c>
    </row>
    <row r="11796" spans="1:8" x14ac:dyDescent="0.35">
      <c r="A11796" s="35">
        <v>0.14099999999999999</v>
      </c>
      <c r="B11796">
        <v>16.379169999999998</v>
      </c>
      <c r="D11796">
        <v>0.1082777</v>
      </c>
      <c r="E11796">
        <v>16.379169999999998</v>
      </c>
      <c r="G11796">
        <v>0.11391109999999999</v>
      </c>
      <c r="H11796">
        <v>14.03572</v>
      </c>
    </row>
    <row r="11797" spans="1:8" x14ac:dyDescent="0.35">
      <c r="A11797" s="35">
        <v>0.13800000000000001</v>
      </c>
      <c r="B11797">
        <v>16.379169999999998</v>
      </c>
      <c r="D11797">
        <v>0.11210539999999999</v>
      </c>
      <c r="E11797">
        <v>16.379169999999998</v>
      </c>
      <c r="G11797">
        <v>0.1121703</v>
      </c>
      <c r="H11797">
        <v>14.03572</v>
      </c>
    </row>
    <row r="11798" spans="1:8" x14ac:dyDescent="0.35">
      <c r="A11798" s="35">
        <v>0.13300000000000001</v>
      </c>
      <c r="B11798">
        <v>16.379169999999998</v>
      </c>
      <c r="D11798">
        <v>0.1162574</v>
      </c>
      <c r="E11798">
        <v>16.379169999999998</v>
      </c>
      <c r="G11798">
        <v>0.11156480000000001</v>
      </c>
      <c r="H11798">
        <v>14.03572</v>
      </c>
    </row>
    <row r="11799" spans="1:8" x14ac:dyDescent="0.35">
      <c r="A11799" s="35">
        <v>0.13100000000000001</v>
      </c>
      <c r="B11799">
        <v>16.383330000000001</v>
      </c>
      <c r="D11799">
        <v>0.1182686</v>
      </c>
      <c r="E11799">
        <v>16.383330000000001</v>
      </c>
      <c r="G11799">
        <v>0.1126244</v>
      </c>
      <c r="H11799">
        <v>14.039289999999999</v>
      </c>
    </row>
    <row r="11800" spans="1:8" x14ac:dyDescent="0.35">
      <c r="A11800" s="35">
        <v>0.13200000000000001</v>
      </c>
      <c r="B11800">
        <v>16.383330000000001</v>
      </c>
      <c r="D11800">
        <v>0.117036</v>
      </c>
      <c r="E11800">
        <v>16.383330000000001</v>
      </c>
      <c r="G11800">
        <v>0.1145166</v>
      </c>
      <c r="H11800">
        <v>14.039289999999999</v>
      </c>
    </row>
    <row r="11801" spans="1:8" x14ac:dyDescent="0.35">
      <c r="A11801" s="35">
        <v>0.13600000000000001</v>
      </c>
      <c r="B11801">
        <v>16.383330000000001</v>
      </c>
      <c r="D11801">
        <v>0.1132083</v>
      </c>
      <c r="E11801">
        <v>16.383330000000001</v>
      </c>
      <c r="G11801">
        <v>0.1161817</v>
      </c>
      <c r="H11801">
        <v>14.039289999999999</v>
      </c>
    </row>
    <row r="11802" spans="1:8" x14ac:dyDescent="0.35">
      <c r="A11802" s="35">
        <v>0.14000000000000001</v>
      </c>
      <c r="B11802">
        <v>16.387499999999999</v>
      </c>
      <c r="D11802">
        <v>0.10847229999999999</v>
      </c>
      <c r="E11802">
        <v>16.387499999999999</v>
      </c>
      <c r="G11802">
        <v>0.1167116</v>
      </c>
      <c r="H11802">
        <v>14.042859999999999</v>
      </c>
    </row>
    <row r="11803" spans="1:8" x14ac:dyDescent="0.35">
      <c r="A11803" s="35">
        <v>0.14199999999999999</v>
      </c>
      <c r="B11803">
        <v>16.387499999999999</v>
      </c>
      <c r="D11803">
        <v>0.1049691</v>
      </c>
      <c r="E11803">
        <v>16.387499999999999</v>
      </c>
      <c r="G11803">
        <v>0.1155762</v>
      </c>
      <c r="H11803">
        <v>14.042859999999999</v>
      </c>
    </row>
    <row r="11804" spans="1:8" x14ac:dyDescent="0.35">
      <c r="A11804" s="35">
        <v>0.14000000000000001</v>
      </c>
      <c r="B11804">
        <v>16.387499999999999</v>
      </c>
      <c r="D11804">
        <v>0.10600709999999999</v>
      </c>
      <c r="E11804">
        <v>16.387499999999999</v>
      </c>
      <c r="G11804">
        <v>0.11322990000000001</v>
      </c>
      <c r="H11804">
        <v>14.042859999999999</v>
      </c>
    </row>
    <row r="11805" spans="1:8" x14ac:dyDescent="0.35">
      <c r="A11805" s="35">
        <v>0.13400000000000001</v>
      </c>
      <c r="B11805">
        <v>16.391670000000001</v>
      </c>
      <c r="D11805">
        <v>0.112819</v>
      </c>
      <c r="E11805">
        <v>16.391670000000001</v>
      </c>
      <c r="G11805">
        <v>0.11239729999999999</v>
      </c>
      <c r="H11805">
        <v>14.05</v>
      </c>
    </row>
    <row r="11806" spans="1:8" x14ac:dyDescent="0.35">
      <c r="A11806" s="35">
        <v>0.129</v>
      </c>
      <c r="B11806">
        <v>16.391670000000001</v>
      </c>
      <c r="D11806">
        <v>0.12073390000000001</v>
      </c>
      <c r="E11806">
        <v>16.391670000000001</v>
      </c>
      <c r="G11806">
        <v>0.11459229999999999</v>
      </c>
      <c r="H11806">
        <v>14.046430000000001</v>
      </c>
    </row>
    <row r="11807" spans="1:8" x14ac:dyDescent="0.35">
      <c r="A11807" s="35">
        <v>0.128</v>
      </c>
      <c r="B11807">
        <v>16.391670000000001</v>
      </c>
      <c r="D11807">
        <v>0.12306940000000001</v>
      </c>
      <c r="E11807">
        <v>16.391670000000001</v>
      </c>
      <c r="G11807">
        <v>0.11814970000000001</v>
      </c>
      <c r="H11807">
        <v>14.046430000000001</v>
      </c>
    </row>
    <row r="11808" spans="1:8" x14ac:dyDescent="0.35">
      <c r="A11808" s="35">
        <v>0.13200000000000001</v>
      </c>
      <c r="B11808">
        <v>16.39583</v>
      </c>
      <c r="D11808">
        <v>0.1177496</v>
      </c>
      <c r="E11808">
        <v>16.39583</v>
      </c>
      <c r="G11808">
        <v>0.12004189999999999</v>
      </c>
      <c r="H11808">
        <v>14.053570000000001</v>
      </c>
    </row>
    <row r="11809" spans="1:8" x14ac:dyDescent="0.35">
      <c r="A11809" s="35">
        <v>0.13800000000000001</v>
      </c>
      <c r="B11809">
        <v>16.39583</v>
      </c>
      <c r="D11809">
        <v>0.10951040000000001</v>
      </c>
      <c r="E11809">
        <v>16.39583</v>
      </c>
      <c r="G11809">
        <v>0.1184524</v>
      </c>
      <c r="H11809">
        <v>14.05</v>
      </c>
    </row>
    <row r="11810" spans="1:8" x14ac:dyDescent="0.35">
      <c r="A11810" s="35">
        <v>0.14199999999999999</v>
      </c>
      <c r="B11810">
        <v>16.39583</v>
      </c>
      <c r="D11810">
        <v>0.10406080000000001</v>
      </c>
      <c r="E11810">
        <v>16.39583</v>
      </c>
      <c r="G11810">
        <v>0.1148194</v>
      </c>
      <c r="H11810">
        <v>14.05</v>
      </c>
    </row>
    <row r="11811" spans="1:8" x14ac:dyDescent="0.35">
      <c r="A11811" s="35">
        <v>0.14000000000000001</v>
      </c>
      <c r="B11811">
        <v>16.399999999999999</v>
      </c>
      <c r="D11811">
        <v>0.1043852</v>
      </c>
      <c r="E11811">
        <v>16.399999999999999</v>
      </c>
      <c r="G11811">
        <v>0.11239729999999999</v>
      </c>
      <c r="H11811">
        <v>14.05714</v>
      </c>
    </row>
    <row r="11812" spans="1:8" x14ac:dyDescent="0.35">
      <c r="A11812" s="35">
        <v>0.13500000000000001</v>
      </c>
      <c r="B11812">
        <v>16.399999999999999</v>
      </c>
      <c r="D11812">
        <v>0.1095752</v>
      </c>
      <c r="E11812">
        <v>16.399999999999999</v>
      </c>
      <c r="G11812">
        <v>0.112246</v>
      </c>
      <c r="H11812">
        <v>14.053570000000001</v>
      </c>
    </row>
    <row r="11813" spans="1:8" x14ac:dyDescent="0.35">
      <c r="A11813" s="35">
        <v>0.13100000000000001</v>
      </c>
      <c r="B11813">
        <v>16.399999999999999</v>
      </c>
      <c r="D11813">
        <v>0.11632229999999999</v>
      </c>
      <c r="E11813">
        <v>16.399999999999999</v>
      </c>
      <c r="G11813">
        <v>0.1138354</v>
      </c>
      <c r="H11813">
        <v>14.053570000000001</v>
      </c>
    </row>
    <row r="11814" spans="1:8" x14ac:dyDescent="0.35">
      <c r="A11814" s="35">
        <v>0.13100000000000001</v>
      </c>
      <c r="B11814">
        <v>16.404170000000001</v>
      </c>
      <c r="D11814">
        <v>0.1197607</v>
      </c>
      <c r="E11814">
        <v>16.404170000000001</v>
      </c>
      <c r="G11814">
        <v>0.1155762</v>
      </c>
      <c r="H11814">
        <v>14.05714</v>
      </c>
    </row>
    <row r="11815" spans="1:8" x14ac:dyDescent="0.35">
      <c r="A11815" s="35">
        <v>0.13500000000000001</v>
      </c>
      <c r="B11815">
        <v>16.404170000000001</v>
      </c>
      <c r="D11815">
        <v>0.11755499999999999</v>
      </c>
      <c r="E11815">
        <v>16.404170000000001</v>
      </c>
      <c r="G11815">
        <v>0.1167116</v>
      </c>
      <c r="H11815">
        <v>14.05714</v>
      </c>
    </row>
    <row r="11816" spans="1:8" x14ac:dyDescent="0.35">
      <c r="A11816" s="35">
        <v>0.13900000000000001</v>
      </c>
      <c r="B11816">
        <v>16.404170000000001</v>
      </c>
      <c r="D11816">
        <v>0.11230000000000001</v>
      </c>
      <c r="E11816">
        <v>16.404170000000001</v>
      </c>
      <c r="G11816">
        <v>0.1169386</v>
      </c>
      <c r="H11816">
        <v>14.05714</v>
      </c>
    </row>
    <row r="11817" spans="1:8" x14ac:dyDescent="0.35">
      <c r="A11817" s="35">
        <v>0.14199999999999999</v>
      </c>
      <c r="B11817">
        <v>16.412500000000001</v>
      </c>
      <c r="D11817">
        <v>0.1080831</v>
      </c>
      <c r="E11817">
        <v>16.408329999999999</v>
      </c>
      <c r="G11817">
        <v>0.1164845</v>
      </c>
      <c r="H11817">
        <v>14.06071</v>
      </c>
    </row>
    <row r="11818" spans="1:8" x14ac:dyDescent="0.35">
      <c r="A11818" s="35">
        <v>0.14099999999999999</v>
      </c>
      <c r="B11818">
        <v>16.408329999999999</v>
      </c>
      <c r="D11818">
        <v>0.1080831</v>
      </c>
      <c r="E11818">
        <v>16.408329999999999</v>
      </c>
      <c r="G11818">
        <v>0.1147437</v>
      </c>
      <c r="H11818">
        <v>14.06071</v>
      </c>
    </row>
    <row r="11819" spans="1:8" x14ac:dyDescent="0.35">
      <c r="A11819" s="35">
        <v>0.13800000000000001</v>
      </c>
      <c r="B11819">
        <v>16.408329999999999</v>
      </c>
      <c r="D11819">
        <v>0.1120405</v>
      </c>
      <c r="E11819">
        <v>16.408329999999999</v>
      </c>
      <c r="G11819">
        <v>0.1121703</v>
      </c>
      <c r="H11819">
        <v>14.06071</v>
      </c>
    </row>
    <row r="11820" spans="1:8" x14ac:dyDescent="0.35">
      <c r="A11820" s="35">
        <v>0.13500000000000001</v>
      </c>
      <c r="B11820">
        <v>16.41667</v>
      </c>
      <c r="D11820">
        <v>0.11606280000000001</v>
      </c>
      <c r="E11820">
        <v>16.412500000000001</v>
      </c>
      <c r="G11820">
        <v>0.11050509999999999</v>
      </c>
      <c r="H11820">
        <v>14.06429</v>
      </c>
    </row>
    <row r="11821" spans="1:8" x14ac:dyDescent="0.35">
      <c r="A11821" s="35">
        <v>0.13200000000000001</v>
      </c>
      <c r="B11821">
        <v>16.412500000000001</v>
      </c>
      <c r="D11821">
        <v>0.11573839999999999</v>
      </c>
      <c r="E11821">
        <v>16.412500000000001</v>
      </c>
      <c r="G11821">
        <v>0.1113377</v>
      </c>
      <c r="H11821">
        <v>14.06429</v>
      </c>
    </row>
    <row r="11822" spans="1:8" x14ac:dyDescent="0.35">
      <c r="A11822" s="35">
        <v>0.13300000000000001</v>
      </c>
      <c r="B11822">
        <v>16.412500000000001</v>
      </c>
      <c r="D11822">
        <v>0.11061319999999999</v>
      </c>
      <c r="E11822">
        <v>16.412500000000001</v>
      </c>
      <c r="G11822">
        <v>0.1141382</v>
      </c>
      <c r="H11822">
        <v>14.06429</v>
      </c>
    </row>
    <row r="11823" spans="1:8" x14ac:dyDescent="0.35">
      <c r="A11823" s="35">
        <v>0.13700000000000001</v>
      </c>
      <c r="B11823">
        <v>16.41667</v>
      </c>
      <c r="D11823">
        <v>0.10445</v>
      </c>
      <c r="E11823">
        <v>16.41667</v>
      </c>
      <c r="G11823">
        <v>0.1169386</v>
      </c>
      <c r="H11823">
        <v>14.06786</v>
      </c>
    </row>
    <row r="11824" spans="1:8" x14ac:dyDescent="0.35">
      <c r="A11824" s="35">
        <v>0.14000000000000001</v>
      </c>
      <c r="B11824">
        <v>16.41667</v>
      </c>
      <c r="D11824">
        <v>0.1026984</v>
      </c>
      <c r="E11824">
        <v>16.41667</v>
      </c>
      <c r="G11824">
        <v>0.1169386</v>
      </c>
      <c r="H11824">
        <v>14.06786</v>
      </c>
    </row>
    <row r="11825" spans="1:8" x14ac:dyDescent="0.35">
      <c r="A11825" s="35">
        <v>0.14099999999999999</v>
      </c>
      <c r="B11825">
        <v>16.41667</v>
      </c>
      <c r="D11825">
        <v>0.10736950000000001</v>
      </c>
      <c r="E11825">
        <v>16.41667</v>
      </c>
      <c r="G11825">
        <v>0.11459229999999999</v>
      </c>
      <c r="H11825">
        <v>14.06786</v>
      </c>
    </row>
    <row r="11826" spans="1:8" x14ac:dyDescent="0.35">
      <c r="A11826" s="35">
        <v>0.13800000000000001</v>
      </c>
      <c r="B11826">
        <v>16.420829999999999</v>
      </c>
      <c r="D11826">
        <v>0.1164521</v>
      </c>
      <c r="E11826">
        <v>16.420829999999999</v>
      </c>
      <c r="G11826">
        <v>0.1126244</v>
      </c>
      <c r="H11826">
        <v>14.074999999999999</v>
      </c>
    </row>
    <row r="11827" spans="1:8" x14ac:dyDescent="0.35">
      <c r="A11827" s="35">
        <v>0.13200000000000001</v>
      </c>
      <c r="B11827">
        <v>16.420829999999999</v>
      </c>
      <c r="D11827">
        <v>0.1240425</v>
      </c>
      <c r="E11827">
        <v>16.420829999999999</v>
      </c>
      <c r="G11827">
        <v>0.112473</v>
      </c>
      <c r="H11827">
        <v>14.071429999999999</v>
      </c>
    </row>
    <row r="11828" spans="1:8" x14ac:dyDescent="0.35">
      <c r="A11828" s="35">
        <v>0.13</v>
      </c>
      <c r="B11828">
        <v>16.420829999999999</v>
      </c>
      <c r="D11828">
        <v>0.12540490000000001</v>
      </c>
      <c r="E11828">
        <v>16.420829999999999</v>
      </c>
      <c r="G11828">
        <v>0.11368400000000001</v>
      </c>
      <c r="H11828">
        <v>14.071429999999999</v>
      </c>
    </row>
    <row r="11829" spans="1:8" x14ac:dyDescent="0.35">
      <c r="A11829" s="35">
        <v>0.13100000000000001</v>
      </c>
      <c r="B11829">
        <v>16.425000000000001</v>
      </c>
      <c r="D11829">
        <v>0.11963099999999999</v>
      </c>
      <c r="E11829">
        <v>16.425000000000001</v>
      </c>
      <c r="G11829">
        <v>0.1154249</v>
      </c>
      <c r="H11829">
        <v>14.074999999999999</v>
      </c>
    </row>
    <row r="11830" spans="1:8" x14ac:dyDescent="0.35">
      <c r="A11830" s="35">
        <v>0.13500000000000001</v>
      </c>
      <c r="B11830">
        <v>16.425000000000001</v>
      </c>
      <c r="D11830">
        <v>0.1109376</v>
      </c>
      <c r="E11830">
        <v>16.425000000000001</v>
      </c>
      <c r="G11830">
        <v>0.1167116</v>
      </c>
      <c r="H11830">
        <v>14.074999999999999</v>
      </c>
    </row>
    <row r="11831" spans="1:8" x14ac:dyDescent="0.35">
      <c r="A11831" s="35">
        <v>0.13800000000000001</v>
      </c>
      <c r="B11831">
        <v>16.425000000000001</v>
      </c>
      <c r="D11831">
        <v>0.1054881</v>
      </c>
      <c r="E11831">
        <v>16.425000000000001</v>
      </c>
      <c r="G11831">
        <v>0.11640880000000001</v>
      </c>
      <c r="H11831">
        <v>14.074999999999999</v>
      </c>
    </row>
    <row r="11832" spans="1:8" x14ac:dyDescent="0.35">
      <c r="A11832" s="35">
        <v>0.13900000000000001</v>
      </c>
      <c r="B11832">
        <v>16.429169999999999</v>
      </c>
      <c r="D11832">
        <v>0.10665580000000001</v>
      </c>
      <c r="E11832">
        <v>16.429169999999999</v>
      </c>
      <c r="G11832">
        <v>0.11459229999999999</v>
      </c>
      <c r="H11832">
        <v>14.078569999999999</v>
      </c>
    </row>
    <row r="11833" spans="1:8" x14ac:dyDescent="0.35">
      <c r="A11833" s="35">
        <v>0.13800000000000001</v>
      </c>
      <c r="B11833">
        <v>16.429169999999999</v>
      </c>
      <c r="D11833">
        <v>0.11268929999999999</v>
      </c>
      <c r="E11833">
        <v>16.429169999999999</v>
      </c>
      <c r="G11833">
        <v>0.112473</v>
      </c>
      <c r="H11833">
        <v>14.078569999999999</v>
      </c>
    </row>
    <row r="11834" spans="1:8" x14ac:dyDescent="0.35">
      <c r="A11834" s="35">
        <v>0.13600000000000001</v>
      </c>
      <c r="B11834">
        <v>16.429169999999999</v>
      </c>
      <c r="D11834">
        <v>0.11937150000000001</v>
      </c>
      <c r="E11834">
        <v>16.429169999999999</v>
      </c>
      <c r="G11834">
        <v>0.11148909999999999</v>
      </c>
      <c r="H11834">
        <v>14.078569999999999</v>
      </c>
    </row>
    <row r="11835" spans="1:8" x14ac:dyDescent="0.35">
      <c r="A11835" s="35">
        <v>0.13300000000000001</v>
      </c>
      <c r="B11835">
        <v>16.433330000000002</v>
      </c>
      <c r="D11835">
        <v>0.1220314</v>
      </c>
      <c r="E11835">
        <v>16.433330000000002</v>
      </c>
      <c r="G11835">
        <v>0.11194319999999999</v>
      </c>
      <c r="H11835">
        <v>14.082140000000001</v>
      </c>
    </row>
    <row r="11836" spans="1:8" x14ac:dyDescent="0.35">
      <c r="A11836" s="35">
        <v>0.13100000000000001</v>
      </c>
      <c r="B11836">
        <v>16.433330000000002</v>
      </c>
      <c r="D11836">
        <v>0.11865780000000001</v>
      </c>
      <c r="E11836">
        <v>16.433330000000002</v>
      </c>
      <c r="G11836">
        <v>0.1135327</v>
      </c>
      <c r="H11836">
        <v>14.082140000000001</v>
      </c>
    </row>
    <row r="11837" spans="1:8" x14ac:dyDescent="0.35">
      <c r="A11837" s="35">
        <v>0.13200000000000001</v>
      </c>
      <c r="B11837">
        <v>16.433330000000002</v>
      </c>
      <c r="D11837">
        <v>0.11139180000000001</v>
      </c>
      <c r="E11837">
        <v>16.433330000000002</v>
      </c>
      <c r="G11837">
        <v>0.11512209999999999</v>
      </c>
      <c r="H11837">
        <v>14.082140000000001</v>
      </c>
    </row>
    <row r="11838" spans="1:8" x14ac:dyDescent="0.35">
      <c r="A11838" s="35">
        <v>0.13600000000000001</v>
      </c>
      <c r="B11838">
        <v>16.4375</v>
      </c>
      <c r="D11838">
        <v>0.10620170000000001</v>
      </c>
      <c r="E11838">
        <v>16.441669999999998</v>
      </c>
      <c r="G11838">
        <v>0.1154249</v>
      </c>
      <c r="H11838">
        <v>14.085710000000001</v>
      </c>
    </row>
    <row r="11839" spans="1:8" x14ac:dyDescent="0.35">
      <c r="A11839" s="35">
        <v>0.13900000000000001</v>
      </c>
      <c r="B11839">
        <v>16.4375</v>
      </c>
      <c r="D11839">
        <v>0.1069802</v>
      </c>
      <c r="E11839">
        <v>16.4375</v>
      </c>
      <c r="G11839">
        <v>0.11512209999999999</v>
      </c>
      <c r="H11839">
        <v>14.085710000000001</v>
      </c>
    </row>
    <row r="11840" spans="1:8" x14ac:dyDescent="0.35">
      <c r="A11840" s="35">
        <v>0.13900000000000001</v>
      </c>
      <c r="B11840">
        <v>16.4375</v>
      </c>
      <c r="D11840">
        <v>0.11301359999999999</v>
      </c>
      <c r="E11840">
        <v>16.4375</v>
      </c>
      <c r="G11840">
        <v>0.1141382</v>
      </c>
      <c r="H11840">
        <v>14.085710000000001</v>
      </c>
    </row>
    <row r="11841" spans="1:8" x14ac:dyDescent="0.35">
      <c r="A11841" s="35">
        <v>0.13700000000000001</v>
      </c>
      <c r="B11841">
        <v>16.441669999999998</v>
      </c>
      <c r="D11841">
        <v>0.11963099999999999</v>
      </c>
      <c r="E11841">
        <v>16.441669999999998</v>
      </c>
      <c r="G11841">
        <v>0.11330560000000001</v>
      </c>
      <c r="H11841">
        <v>14.09286</v>
      </c>
    </row>
    <row r="11842" spans="1:8" x14ac:dyDescent="0.35">
      <c r="A11842" s="35">
        <v>0.13200000000000001</v>
      </c>
      <c r="B11842">
        <v>16.441669999999998</v>
      </c>
      <c r="D11842">
        <v>0.12293960000000001</v>
      </c>
      <c r="E11842">
        <v>16.44584</v>
      </c>
      <c r="G11842">
        <v>0.1138354</v>
      </c>
      <c r="H11842">
        <v>14.08929</v>
      </c>
    </row>
    <row r="11843" spans="1:8" x14ac:dyDescent="0.35">
      <c r="A11843" s="35">
        <v>0.129</v>
      </c>
      <c r="B11843">
        <v>16.441669999999998</v>
      </c>
      <c r="D11843">
        <v>0.12125290000000001</v>
      </c>
      <c r="E11843">
        <v>16.441669999999998</v>
      </c>
      <c r="G11843">
        <v>0.1153492</v>
      </c>
      <c r="H11843">
        <v>14.08929</v>
      </c>
    </row>
    <row r="11844" spans="1:8" x14ac:dyDescent="0.35">
      <c r="A11844" s="35">
        <v>0.13100000000000001</v>
      </c>
      <c r="B11844">
        <v>16.44584</v>
      </c>
      <c r="D11844">
        <v>0.1164521</v>
      </c>
      <c r="E11844">
        <v>16.44584</v>
      </c>
      <c r="G11844">
        <v>0.11640880000000001</v>
      </c>
      <c r="H11844">
        <v>14.09286</v>
      </c>
    </row>
    <row r="11845" spans="1:8" x14ac:dyDescent="0.35">
      <c r="A11845" s="35">
        <v>0.13600000000000001</v>
      </c>
      <c r="B11845">
        <v>16.44584</v>
      </c>
      <c r="D11845">
        <v>0.11242980000000001</v>
      </c>
      <c r="E11845">
        <v>16.44584</v>
      </c>
      <c r="G11845">
        <v>0.1156519</v>
      </c>
      <c r="H11845">
        <v>14.09286</v>
      </c>
    </row>
    <row r="11846" spans="1:8" x14ac:dyDescent="0.35">
      <c r="A11846" s="35">
        <v>0.14000000000000001</v>
      </c>
      <c r="B11846">
        <v>16.44584</v>
      </c>
      <c r="D11846">
        <v>0.1111322</v>
      </c>
      <c r="E11846">
        <v>16.44584</v>
      </c>
      <c r="G11846">
        <v>0.1143652</v>
      </c>
      <c r="H11846">
        <v>14.09286</v>
      </c>
    </row>
    <row r="11847" spans="1:8" x14ac:dyDescent="0.35">
      <c r="A11847" s="35">
        <v>0.14000000000000001</v>
      </c>
      <c r="B11847">
        <v>16.45</v>
      </c>
      <c r="D11847">
        <v>0.1115864</v>
      </c>
      <c r="E11847">
        <v>16.45</v>
      </c>
      <c r="G11847">
        <v>0.1140625</v>
      </c>
      <c r="H11847">
        <v>14.1</v>
      </c>
    </row>
    <row r="11848" spans="1:8" x14ac:dyDescent="0.35">
      <c r="A11848" s="35">
        <v>0.13600000000000001</v>
      </c>
      <c r="B11848">
        <v>16.45</v>
      </c>
      <c r="D11848">
        <v>0.11178100000000001</v>
      </c>
      <c r="E11848">
        <v>16.45</v>
      </c>
      <c r="G11848">
        <v>0.1147437</v>
      </c>
      <c r="H11848">
        <v>14.09643</v>
      </c>
    </row>
    <row r="11849" spans="1:8" x14ac:dyDescent="0.35">
      <c r="A11849" s="35">
        <v>0.13400000000000001</v>
      </c>
      <c r="B11849">
        <v>16.45</v>
      </c>
      <c r="D11849">
        <v>0.1109376</v>
      </c>
      <c r="E11849">
        <v>16.45</v>
      </c>
      <c r="G11849">
        <v>0.1158033</v>
      </c>
      <c r="H11849">
        <v>14.09643</v>
      </c>
    </row>
    <row r="11850" spans="1:8" x14ac:dyDescent="0.35">
      <c r="A11850" s="35">
        <v>0.13300000000000001</v>
      </c>
      <c r="B11850">
        <v>16.454170000000001</v>
      </c>
      <c r="D11850">
        <v>0.11061319999999999</v>
      </c>
      <c r="E11850">
        <v>16.454170000000001</v>
      </c>
      <c r="G11850">
        <v>0.1166359</v>
      </c>
      <c r="H11850">
        <v>14.1</v>
      </c>
    </row>
    <row r="11851" spans="1:8" x14ac:dyDescent="0.35">
      <c r="A11851" s="35">
        <v>0.13400000000000001</v>
      </c>
      <c r="B11851">
        <v>16.454170000000001</v>
      </c>
      <c r="D11851">
        <v>0.11268929999999999</v>
      </c>
      <c r="E11851">
        <v>16.454170000000001</v>
      </c>
      <c r="G11851">
        <v>0.11686290000000001</v>
      </c>
      <c r="H11851">
        <v>14.1</v>
      </c>
    </row>
    <row r="11852" spans="1:8" x14ac:dyDescent="0.35">
      <c r="A11852" s="35">
        <v>0.13600000000000001</v>
      </c>
      <c r="B11852">
        <v>16.454170000000001</v>
      </c>
      <c r="D11852">
        <v>0.11632229999999999</v>
      </c>
      <c r="E11852">
        <v>16.454170000000001</v>
      </c>
      <c r="G11852">
        <v>0.1169386</v>
      </c>
      <c r="H11852">
        <v>14.1</v>
      </c>
    </row>
    <row r="11853" spans="1:8" x14ac:dyDescent="0.35">
      <c r="A11853" s="35">
        <v>0.13900000000000001</v>
      </c>
      <c r="B11853">
        <v>16.462499999999999</v>
      </c>
      <c r="D11853">
        <v>0.118074</v>
      </c>
      <c r="E11853">
        <v>16.45833</v>
      </c>
      <c r="G11853">
        <v>0.1167116</v>
      </c>
      <c r="H11853">
        <v>14.107139999999999</v>
      </c>
    </row>
    <row r="11854" spans="1:8" x14ac:dyDescent="0.35">
      <c r="A11854" s="35">
        <v>0.14199999999999999</v>
      </c>
      <c r="B11854">
        <v>16.45833</v>
      </c>
      <c r="D11854">
        <v>0.1161277</v>
      </c>
      <c r="E11854">
        <v>16.462499999999999</v>
      </c>
      <c r="G11854">
        <v>0.11587900000000001</v>
      </c>
      <c r="H11854">
        <v>14.103569999999999</v>
      </c>
    </row>
    <row r="11855" spans="1:8" x14ac:dyDescent="0.35">
      <c r="A11855" s="35">
        <v>0.14099999999999999</v>
      </c>
      <c r="B11855">
        <v>16.45833</v>
      </c>
      <c r="D11855">
        <v>0.11230000000000001</v>
      </c>
      <c r="E11855">
        <v>16.45833</v>
      </c>
      <c r="G11855">
        <v>0.1155762</v>
      </c>
      <c r="H11855">
        <v>14.103569999999999</v>
      </c>
    </row>
    <row r="11856" spans="1:8" x14ac:dyDescent="0.35">
      <c r="A11856" s="35">
        <v>0.13800000000000001</v>
      </c>
      <c r="B11856">
        <v>16.462499999999999</v>
      </c>
      <c r="D11856">
        <v>0.1100294</v>
      </c>
      <c r="E11856">
        <v>16.462499999999999</v>
      </c>
      <c r="G11856">
        <v>0.1162574</v>
      </c>
      <c r="H11856">
        <v>14.107139999999999</v>
      </c>
    </row>
    <row r="11857" spans="1:8" x14ac:dyDescent="0.35">
      <c r="A11857" s="35">
        <v>0.13300000000000001</v>
      </c>
      <c r="B11857">
        <v>16.462499999999999</v>
      </c>
      <c r="D11857">
        <v>0.11080789999999999</v>
      </c>
      <c r="E11857">
        <v>16.462499999999999</v>
      </c>
      <c r="G11857">
        <v>0.1174685</v>
      </c>
      <c r="H11857">
        <v>14.107139999999999</v>
      </c>
    </row>
    <row r="11858" spans="1:8" x14ac:dyDescent="0.35">
      <c r="A11858" s="35">
        <v>0.13100000000000001</v>
      </c>
      <c r="B11858">
        <v>16.462499999999999</v>
      </c>
      <c r="D11858">
        <v>0.11392190000000001</v>
      </c>
      <c r="E11858">
        <v>16.462499999999999</v>
      </c>
      <c r="G11858">
        <v>0.1184524</v>
      </c>
      <c r="H11858">
        <v>14.107139999999999</v>
      </c>
    </row>
    <row r="11859" spans="1:8" x14ac:dyDescent="0.35">
      <c r="A11859" s="35">
        <v>0.13300000000000001</v>
      </c>
      <c r="B11859">
        <v>16.466670000000001</v>
      </c>
      <c r="D11859">
        <v>0.1168413</v>
      </c>
      <c r="E11859">
        <v>16.466670000000001</v>
      </c>
      <c r="G11859">
        <v>0.11920929999999999</v>
      </c>
      <c r="H11859">
        <v>14.110720000000001</v>
      </c>
    </row>
    <row r="11860" spans="1:8" x14ac:dyDescent="0.35">
      <c r="A11860" s="35">
        <v>0.13600000000000001</v>
      </c>
      <c r="B11860">
        <v>16.466670000000001</v>
      </c>
      <c r="D11860">
        <v>0.1177496</v>
      </c>
      <c r="E11860">
        <v>16.466670000000001</v>
      </c>
      <c r="G11860">
        <v>0.11822529999999999</v>
      </c>
      <c r="H11860">
        <v>14.110720000000001</v>
      </c>
    </row>
    <row r="11861" spans="1:8" x14ac:dyDescent="0.35">
      <c r="A11861" s="35">
        <v>0.13900000000000001</v>
      </c>
      <c r="B11861">
        <v>16.466670000000001</v>
      </c>
      <c r="D11861">
        <v>0.11651690000000001</v>
      </c>
      <c r="E11861">
        <v>16.466670000000001</v>
      </c>
      <c r="G11861">
        <v>0.1158033</v>
      </c>
      <c r="H11861">
        <v>14.110720000000001</v>
      </c>
    </row>
    <row r="11862" spans="1:8" x14ac:dyDescent="0.35">
      <c r="A11862" s="35">
        <v>0.13900000000000001</v>
      </c>
      <c r="B11862">
        <v>16.470829999999999</v>
      </c>
      <c r="D11862">
        <v>0.11392190000000001</v>
      </c>
      <c r="E11862">
        <v>16.470829999999999</v>
      </c>
      <c r="G11862">
        <v>0.11368400000000001</v>
      </c>
      <c r="H11862">
        <v>14.11429</v>
      </c>
    </row>
    <row r="11863" spans="1:8" x14ac:dyDescent="0.35">
      <c r="A11863" s="35">
        <v>0.13600000000000001</v>
      </c>
      <c r="B11863">
        <v>16.470829999999999</v>
      </c>
      <c r="D11863">
        <v>0.11139180000000001</v>
      </c>
      <c r="E11863">
        <v>16.470829999999999</v>
      </c>
      <c r="G11863">
        <v>0.11345699999999999</v>
      </c>
      <c r="H11863">
        <v>14.11429</v>
      </c>
    </row>
    <row r="11864" spans="1:8" x14ac:dyDescent="0.35">
      <c r="A11864" s="35">
        <v>0.13400000000000001</v>
      </c>
      <c r="B11864">
        <v>16.470829999999999</v>
      </c>
      <c r="D11864">
        <v>0.1109376</v>
      </c>
      <c r="E11864">
        <v>16.470829999999999</v>
      </c>
      <c r="G11864">
        <v>0.1154249</v>
      </c>
      <c r="H11864">
        <v>14.11429</v>
      </c>
    </row>
    <row r="11865" spans="1:8" x14ac:dyDescent="0.35">
      <c r="A11865" s="35">
        <v>0.13500000000000001</v>
      </c>
      <c r="B11865">
        <v>16.475000000000001</v>
      </c>
      <c r="D11865">
        <v>0.112819</v>
      </c>
      <c r="E11865">
        <v>16.475000000000001</v>
      </c>
      <c r="G11865">
        <v>0.11777119999999999</v>
      </c>
      <c r="H11865">
        <v>14.11786</v>
      </c>
    </row>
    <row r="11866" spans="1:8" x14ac:dyDescent="0.35">
      <c r="A11866" s="35">
        <v>0.13700000000000001</v>
      </c>
      <c r="B11866">
        <v>16.475000000000001</v>
      </c>
      <c r="D11866">
        <v>0.1158033</v>
      </c>
      <c r="E11866">
        <v>16.475000000000001</v>
      </c>
      <c r="G11866">
        <v>0.1179226</v>
      </c>
      <c r="H11866">
        <v>14.11786</v>
      </c>
    </row>
    <row r="11867" spans="1:8" x14ac:dyDescent="0.35">
      <c r="A11867" s="35">
        <v>0.13800000000000001</v>
      </c>
      <c r="B11867">
        <v>16.475000000000001</v>
      </c>
      <c r="D11867">
        <v>0.1185281</v>
      </c>
      <c r="E11867">
        <v>16.475000000000001</v>
      </c>
      <c r="G11867">
        <v>0.11587900000000001</v>
      </c>
      <c r="H11867">
        <v>14.11786</v>
      </c>
    </row>
    <row r="11868" spans="1:8" x14ac:dyDescent="0.35">
      <c r="A11868" s="35">
        <v>0.13900000000000001</v>
      </c>
      <c r="B11868">
        <v>16.47917</v>
      </c>
      <c r="D11868">
        <v>0.11891729999999999</v>
      </c>
      <c r="E11868">
        <v>16.47917</v>
      </c>
      <c r="G11868">
        <v>0.1138354</v>
      </c>
      <c r="H11868">
        <v>14.12143</v>
      </c>
    </row>
    <row r="11869" spans="1:8" x14ac:dyDescent="0.35">
      <c r="A11869" s="35">
        <v>0.14000000000000001</v>
      </c>
      <c r="B11869">
        <v>16.47917</v>
      </c>
      <c r="D11869">
        <v>0.1161277</v>
      </c>
      <c r="E11869">
        <v>16.47917</v>
      </c>
      <c r="G11869">
        <v>0.1130785</v>
      </c>
      <c r="H11869">
        <v>14.12143</v>
      </c>
    </row>
    <row r="11870" spans="1:8" x14ac:dyDescent="0.35">
      <c r="A11870" s="35">
        <v>0.14000000000000001</v>
      </c>
      <c r="B11870">
        <v>16.47917</v>
      </c>
      <c r="D11870">
        <v>0.1122351</v>
      </c>
      <c r="E11870">
        <v>16.47917</v>
      </c>
      <c r="G11870">
        <v>0.11330560000000001</v>
      </c>
      <c r="H11870">
        <v>14.12143</v>
      </c>
    </row>
    <row r="11871" spans="1:8" x14ac:dyDescent="0.35">
      <c r="A11871" s="35">
        <v>0.13800000000000001</v>
      </c>
      <c r="B11871">
        <v>16.487500000000001</v>
      </c>
      <c r="D11871">
        <v>0.1104835</v>
      </c>
      <c r="E11871">
        <v>16.487500000000001</v>
      </c>
      <c r="G11871">
        <v>0.1142895</v>
      </c>
      <c r="H11871">
        <v>14.125</v>
      </c>
    </row>
    <row r="11872" spans="1:8" x14ac:dyDescent="0.35">
      <c r="A11872" s="35">
        <v>0.13500000000000001</v>
      </c>
      <c r="B11872">
        <v>16.483329999999999</v>
      </c>
      <c r="D11872">
        <v>0.11210539999999999</v>
      </c>
      <c r="E11872">
        <v>16.483329999999999</v>
      </c>
      <c r="G11872">
        <v>0.11587900000000001</v>
      </c>
      <c r="H11872">
        <v>14.125</v>
      </c>
    </row>
    <row r="11873" spans="1:8" x14ac:dyDescent="0.35">
      <c r="A11873" s="35">
        <v>0.13400000000000001</v>
      </c>
      <c r="B11873">
        <v>16.483329999999999</v>
      </c>
      <c r="D11873">
        <v>0.11573839999999999</v>
      </c>
      <c r="E11873">
        <v>16.483329999999999</v>
      </c>
      <c r="G11873">
        <v>0.1174685</v>
      </c>
      <c r="H11873">
        <v>14.125</v>
      </c>
    </row>
    <row r="11874" spans="1:8" x14ac:dyDescent="0.35">
      <c r="A11874" s="35">
        <v>0.13600000000000001</v>
      </c>
      <c r="B11874">
        <v>16.487500000000001</v>
      </c>
      <c r="D11874">
        <v>0.1182686</v>
      </c>
      <c r="E11874">
        <v>16.487500000000001</v>
      </c>
      <c r="G11874">
        <v>0.11822529999999999</v>
      </c>
      <c r="H11874">
        <v>14.12857</v>
      </c>
    </row>
    <row r="11875" spans="1:8" x14ac:dyDescent="0.35">
      <c r="A11875" s="35">
        <v>0.13900000000000001</v>
      </c>
      <c r="B11875">
        <v>16.487500000000001</v>
      </c>
      <c r="D11875">
        <v>0.1171657</v>
      </c>
      <c r="E11875">
        <v>16.487500000000001</v>
      </c>
      <c r="G11875">
        <v>0.1175441</v>
      </c>
      <c r="H11875">
        <v>14.12857</v>
      </c>
    </row>
    <row r="11876" spans="1:8" x14ac:dyDescent="0.35">
      <c r="A11876" s="35">
        <v>0.14199999999999999</v>
      </c>
      <c r="B11876">
        <v>16.487500000000001</v>
      </c>
      <c r="D11876">
        <v>0.1137922</v>
      </c>
      <c r="E11876">
        <v>16.487500000000001</v>
      </c>
      <c r="G11876">
        <v>0.1156519</v>
      </c>
      <c r="H11876">
        <v>14.12857</v>
      </c>
    </row>
    <row r="11877" spans="1:8" x14ac:dyDescent="0.35">
      <c r="A11877" s="35">
        <v>0.14199999999999999</v>
      </c>
      <c r="B11877">
        <v>16.495830000000002</v>
      </c>
      <c r="D11877">
        <v>0.1110025</v>
      </c>
      <c r="E11877">
        <v>16.491669999999999</v>
      </c>
      <c r="G11877">
        <v>0.1142895</v>
      </c>
      <c r="H11877">
        <v>14.13214</v>
      </c>
    </row>
    <row r="11878" spans="1:8" x14ac:dyDescent="0.35">
      <c r="A11878" s="35">
        <v>0.13800000000000001</v>
      </c>
      <c r="B11878">
        <v>16.491669999999999</v>
      </c>
      <c r="D11878">
        <v>0.11009419999999999</v>
      </c>
      <c r="E11878">
        <v>16.491669999999999</v>
      </c>
      <c r="G11878">
        <v>0.1143652</v>
      </c>
      <c r="H11878">
        <v>14.13214</v>
      </c>
    </row>
    <row r="11879" spans="1:8" x14ac:dyDescent="0.35">
      <c r="A11879" s="35">
        <v>0.13400000000000001</v>
      </c>
      <c r="B11879">
        <v>16.491669999999999</v>
      </c>
      <c r="D11879">
        <v>0.1111322</v>
      </c>
      <c r="E11879">
        <v>16.491669999999999</v>
      </c>
      <c r="G11879">
        <v>0.11587900000000001</v>
      </c>
      <c r="H11879">
        <v>14.13214</v>
      </c>
    </row>
    <row r="11880" spans="1:8" x14ac:dyDescent="0.35">
      <c r="A11880" s="35">
        <v>0.13300000000000001</v>
      </c>
      <c r="B11880">
        <v>16.495830000000002</v>
      </c>
      <c r="D11880">
        <v>0.11392190000000001</v>
      </c>
      <c r="E11880">
        <v>16.495830000000002</v>
      </c>
      <c r="G11880">
        <v>0.11769549999999999</v>
      </c>
      <c r="H11880">
        <v>14.139290000000001</v>
      </c>
    </row>
    <row r="11881" spans="1:8" x14ac:dyDescent="0.35">
      <c r="A11881" s="35">
        <v>0.13500000000000001</v>
      </c>
      <c r="B11881">
        <v>16.495830000000002</v>
      </c>
      <c r="D11881">
        <v>0.1172306</v>
      </c>
      <c r="E11881">
        <v>16.495830000000002</v>
      </c>
      <c r="G11881">
        <v>0.11822529999999999</v>
      </c>
      <c r="H11881">
        <v>14.135719999999999</v>
      </c>
    </row>
    <row r="11882" spans="1:8" x14ac:dyDescent="0.35">
      <c r="A11882" s="35">
        <v>0.14000000000000001</v>
      </c>
      <c r="B11882">
        <v>16.495830000000002</v>
      </c>
      <c r="D11882">
        <v>0.1188525</v>
      </c>
      <c r="E11882">
        <v>16.495830000000002</v>
      </c>
      <c r="G11882">
        <v>0.1167116</v>
      </c>
      <c r="H11882">
        <v>14.135719999999999</v>
      </c>
    </row>
    <row r="11883" spans="1:8" x14ac:dyDescent="0.35">
      <c r="A11883" s="35">
        <v>0.14299999999999999</v>
      </c>
      <c r="B11883">
        <v>16.5</v>
      </c>
      <c r="D11883">
        <v>0.11755499999999999</v>
      </c>
      <c r="E11883">
        <v>16.504169999999998</v>
      </c>
      <c r="G11883">
        <v>0.11459229999999999</v>
      </c>
      <c r="H11883">
        <v>14.139290000000001</v>
      </c>
    </row>
    <row r="11884" spans="1:8" x14ac:dyDescent="0.35">
      <c r="A11884" s="35">
        <v>0.14199999999999999</v>
      </c>
      <c r="B11884">
        <v>16.5</v>
      </c>
      <c r="D11884">
        <v>0.1146355</v>
      </c>
      <c r="E11884">
        <v>16.5</v>
      </c>
      <c r="G11884">
        <v>0.1140625</v>
      </c>
      <c r="H11884">
        <v>14.139290000000001</v>
      </c>
    </row>
    <row r="11885" spans="1:8" x14ac:dyDescent="0.35">
      <c r="A11885" s="35">
        <v>0.13800000000000001</v>
      </c>
      <c r="B11885">
        <v>16.5</v>
      </c>
      <c r="D11885">
        <v>0.11210539999999999</v>
      </c>
      <c r="E11885">
        <v>16.5</v>
      </c>
      <c r="G11885">
        <v>0.1148194</v>
      </c>
      <c r="H11885">
        <v>14.139290000000001</v>
      </c>
    </row>
    <row r="11886" spans="1:8" x14ac:dyDescent="0.35">
      <c r="A11886" s="35">
        <v>0.13600000000000001</v>
      </c>
      <c r="B11886">
        <v>16.504169999999998</v>
      </c>
      <c r="D11886">
        <v>0.1115864</v>
      </c>
      <c r="E11886">
        <v>16.504169999999998</v>
      </c>
      <c r="G11886">
        <v>0.1156519</v>
      </c>
      <c r="H11886">
        <v>14.142860000000001</v>
      </c>
    </row>
    <row r="11887" spans="1:8" x14ac:dyDescent="0.35">
      <c r="A11887" s="35">
        <v>0.13500000000000001</v>
      </c>
      <c r="B11887">
        <v>16.504169999999998</v>
      </c>
      <c r="D11887">
        <v>0.1135975</v>
      </c>
      <c r="E11887">
        <v>16.504169999999998</v>
      </c>
      <c r="G11887">
        <v>0.11603040000000001</v>
      </c>
      <c r="H11887">
        <v>14.142860000000001</v>
      </c>
    </row>
    <row r="11888" spans="1:8" x14ac:dyDescent="0.35">
      <c r="A11888" s="35">
        <v>0.13600000000000001</v>
      </c>
      <c r="B11888">
        <v>16.508330000000001</v>
      </c>
      <c r="D11888">
        <v>0.1168413</v>
      </c>
      <c r="E11888">
        <v>16.504169999999998</v>
      </c>
      <c r="G11888">
        <v>0.1162574</v>
      </c>
      <c r="H11888">
        <v>14.142860000000001</v>
      </c>
    </row>
    <row r="11889" spans="1:8" x14ac:dyDescent="0.35">
      <c r="A11889" s="35">
        <v>0.13800000000000001</v>
      </c>
      <c r="B11889">
        <v>16.508330000000001</v>
      </c>
      <c r="D11889">
        <v>0.1188525</v>
      </c>
      <c r="E11889">
        <v>16.508330000000001</v>
      </c>
      <c r="G11889">
        <v>0.1164845</v>
      </c>
      <c r="H11889">
        <v>14.146430000000001</v>
      </c>
    </row>
    <row r="11890" spans="1:8" x14ac:dyDescent="0.35">
      <c r="A11890" s="35">
        <v>0.14099999999999999</v>
      </c>
      <c r="B11890">
        <v>16.508330000000001</v>
      </c>
      <c r="D11890">
        <v>0.1181388</v>
      </c>
      <c r="E11890">
        <v>16.508330000000001</v>
      </c>
      <c r="G11890">
        <v>0.1162574</v>
      </c>
      <c r="H11890">
        <v>14.146430000000001</v>
      </c>
    </row>
    <row r="11891" spans="1:8" x14ac:dyDescent="0.35">
      <c r="A11891" s="35">
        <v>0.14299999999999999</v>
      </c>
      <c r="B11891">
        <v>16.508330000000001</v>
      </c>
      <c r="D11891">
        <v>0.11606280000000001</v>
      </c>
      <c r="E11891">
        <v>16.508330000000001</v>
      </c>
      <c r="G11891">
        <v>0.1153492</v>
      </c>
      <c r="H11891">
        <v>14.146430000000001</v>
      </c>
    </row>
    <row r="11892" spans="1:8" x14ac:dyDescent="0.35">
      <c r="A11892" s="35">
        <v>0.14299999999999999</v>
      </c>
      <c r="B11892">
        <v>16.512499999999999</v>
      </c>
      <c r="D11892">
        <v>0.11502480000000001</v>
      </c>
      <c r="E11892">
        <v>16.512499999999999</v>
      </c>
      <c r="G11892">
        <v>0.1140625</v>
      </c>
      <c r="H11892">
        <v>14.15357</v>
      </c>
    </row>
    <row r="11893" spans="1:8" x14ac:dyDescent="0.35">
      <c r="A11893" s="35">
        <v>0.14000000000000001</v>
      </c>
      <c r="B11893">
        <v>16.512499999999999</v>
      </c>
      <c r="D11893">
        <v>0.11502480000000001</v>
      </c>
      <c r="E11893">
        <v>16.512499999999999</v>
      </c>
      <c r="G11893">
        <v>0.1135327</v>
      </c>
      <c r="H11893">
        <v>14.15</v>
      </c>
    </row>
    <row r="11894" spans="1:8" x14ac:dyDescent="0.35">
      <c r="A11894" s="35">
        <v>0.13600000000000001</v>
      </c>
      <c r="B11894">
        <v>16.512499999999999</v>
      </c>
      <c r="D11894">
        <v>0.1141165</v>
      </c>
      <c r="E11894">
        <v>16.512499999999999</v>
      </c>
      <c r="G11894">
        <v>0.1149707</v>
      </c>
      <c r="H11894">
        <v>14.15</v>
      </c>
    </row>
    <row r="11895" spans="1:8" x14ac:dyDescent="0.35">
      <c r="A11895" s="35">
        <v>0.13500000000000001</v>
      </c>
      <c r="B11895">
        <v>16.516670000000001</v>
      </c>
      <c r="D11895">
        <v>0.11041860000000001</v>
      </c>
      <c r="E11895">
        <v>16.516670000000001</v>
      </c>
      <c r="G11895">
        <v>0.1175441</v>
      </c>
      <c r="H11895">
        <v>14.15357</v>
      </c>
    </row>
    <row r="11896" spans="1:8" x14ac:dyDescent="0.35">
      <c r="A11896" s="35">
        <v>0.13800000000000001</v>
      </c>
      <c r="B11896">
        <v>16.516670000000001</v>
      </c>
      <c r="D11896">
        <v>0.1069802</v>
      </c>
      <c r="E11896">
        <v>16.52083</v>
      </c>
      <c r="G11896">
        <v>0.11928499999999999</v>
      </c>
      <c r="H11896">
        <v>14.15357</v>
      </c>
    </row>
    <row r="11897" spans="1:8" x14ac:dyDescent="0.35">
      <c r="A11897" s="35">
        <v>0.14099999999999999</v>
      </c>
      <c r="B11897">
        <v>16.52083</v>
      </c>
      <c r="D11897">
        <v>0.10749919999999999</v>
      </c>
      <c r="E11897">
        <v>16.516670000000001</v>
      </c>
      <c r="G11897">
        <v>0.11883089999999999</v>
      </c>
      <c r="H11897">
        <v>14.15357</v>
      </c>
    </row>
    <row r="11898" spans="1:8" x14ac:dyDescent="0.35">
      <c r="A11898" s="35">
        <v>0.14299999999999999</v>
      </c>
      <c r="B11898">
        <v>16.52083</v>
      </c>
      <c r="D11898">
        <v>0.1115864</v>
      </c>
      <c r="E11898">
        <v>16.52083</v>
      </c>
      <c r="G11898">
        <v>0.11587900000000001</v>
      </c>
      <c r="H11898">
        <v>14.16072</v>
      </c>
    </row>
    <row r="11899" spans="1:8" x14ac:dyDescent="0.35">
      <c r="A11899" s="35">
        <v>0.14199999999999999</v>
      </c>
      <c r="B11899">
        <v>16.52083</v>
      </c>
      <c r="D11899">
        <v>0.11755499999999999</v>
      </c>
      <c r="E11899">
        <v>16.52083</v>
      </c>
      <c r="G11899">
        <v>0.11239729999999999</v>
      </c>
      <c r="H11899">
        <v>14.15714</v>
      </c>
    </row>
    <row r="11900" spans="1:8" x14ac:dyDescent="0.35">
      <c r="A11900" s="35">
        <v>0.13800000000000001</v>
      </c>
      <c r="B11900">
        <v>16.52083</v>
      </c>
      <c r="D11900">
        <v>0.1216421</v>
      </c>
      <c r="E11900">
        <v>16.524999999999999</v>
      </c>
      <c r="G11900">
        <v>0.1106565</v>
      </c>
      <c r="H11900">
        <v>14.15714</v>
      </c>
    </row>
    <row r="11901" spans="1:8" x14ac:dyDescent="0.35">
      <c r="A11901" s="35">
        <v>0.13600000000000001</v>
      </c>
      <c r="B11901">
        <v>16.529170000000001</v>
      </c>
      <c r="D11901">
        <v>0.12157720000000001</v>
      </c>
      <c r="E11901">
        <v>16.524999999999999</v>
      </c>
      <c r="G11901">
        <v>0.11156480000000001</v>
      </c>
      <c r="H11901">
        <v>14.16072</v>
      </c>
    </row>
    <row r="11902" spans="1:8" x14ac:dyDescent="0.35">
      <c r="A11902" s="35">
        <v>0.13700000000000001</v>
      </c>
      <c r="B11902">
        <v>16.524999999999999</v>
      </c>
      <c r="D11902">
        <v>0.1177496</v>
      </c>
      <c r="E11902">
        <v>16.524999999999999</v>
      </c>
      <c r="G11902">
        <v>0.1140625</v>
      </c>
      <c r="H11902">
        <v>14.16072</v>
      </c>
    </row>
    <row r="11903" spans="1:8" x14ac:dyDescent="0.35">
      <c r="A11903" s="35">
        <v>0.13900000000000001</v>
      </c>
      <c r="B11903">
        <v>16.524999999999999</v>
      </c>
      <c r="D11903">
        <v>0.1132083</v>
      </c>
      <c r="E11903">
        <v>16.524999999999999</v>
      </c>
      <c r="G11903">
        <v>0.1166359</v>
      </c>
      <c r="H11903">
        <v>14.16072</v>
      </c>
    </row>
    <row r="11904" spans="1:8" x14ac:dyDescent="0.35">
      <c r="A11904" s="35">
        <v>0.14000000000000001</v>
      </c>
      <c r="B11904">
        <v>16.529170000000001</v>
      </c>
      <c r="D11904">
        <v>0.11041860000000001</v>
      </c>
      <c r="E11904">
        <v>16.529170000000001</v>
      </c>
      <c r="G11904">
        <v>0.1184524</v>
      </c>
      <c r="H11904">
        <v>14.164289999999999</v>
      </c>
    </row>
    <row r="11905" spans="1:8" x14ac:dyDescent="0.35">
      <c r="A11905" s="35">
        <v>0.13900000000000001</v>
      </c>
      <c r="B11905">
        <v>16.529170000000001</v>
      </c>
      <c r="D11905">
        <v>0.1110025</v>
      </c>
      <c r="E11905">
        <v>16.529170000000001</v>
      </c>
      <c r="G11905">
        <v>0.11822529999999999</v>
      </c>
      <c r="H11905">
        <v>14.164289999999999</v>
      </c>
    </row>
    <row r="11906" spans="1:8" x14ac:dyDescent="0.35">
      <c r="A11906" s="35">
        <v>0.13900000000000001</v>
      </c>
      <c r="B11906">
        <v>16.529170000000001</v>
      </c>
      <c r="D11906">
        <v>0.1144409</v>
      </c>
      <c r="E11906">
        <v>16.529170000000001</v>
      </c>
      <c r="G11906">
        <v>0.1158033</v>
      </c>
      <c r="H11906">
        <v>14.164289999999999</v>
      </c>
    </row>
    <row r="11907" spans="1:8" x14ac:dyDescent="0.35">
      <c r="A11907" s="35">
        <v>0.13900000000000001</v>
      </c>
      <c r="B11907">
        <v>16.533329999999999</v>
      </c>
      <c r="D11907">
        <v>0.1181388</v>
      </c>
      <c r="E11907">
        <v>16.533329999999999</v>
      </c>
      <c r="G11907">
        <v>0.11330560000000001</v>
      </c>
      <c r="H11907">
        <v>14.167859999999999</v>
      </c>
    </row>
    <row r="11908" spans="1:8" x14ac:dyDescent="0.35">
      <c r="A11908" s="35">
        <v>0.13800000000000001</v>
      </c>
      <c r="B11908">
        <v>16.533329999999999</v>
      </c>
      <c r="D11908">
        <v>0.11917689999999999</v>
      </c>
      <c r="E11908">
        <v>16.533329999999999</v>
      </c>
      <c r="G11908">
        <v>0.112473</v>
      </c>
      <c r="H11908">
        <v>14.167859999999999</v>
      </c>
    </row>
    <row r="11909" spans="1:8" x14ac:dyDescent="0.35">
      <c r="A11909" s="35">
        <v>0.13600000000000001</v>
      </c>
      <c r="B11909">
        <v>16.533329999999999</v>
      </c>
      <c r="D11909">
        <v>0.117036</v>
      </c>
      <c r="E11909">
        <v>16.533329999999999</v>
      </c>
      <c r="G11909">
        <v>0.11391109999999999</v>
      </c>
      <c r="H11909">
        <v>14.167859999999999</v>
      </c>
    </row>
    <row r="11910" spans="1:8" x14ac:dyDescent="0.35">
      <c r="A11910" s="35">
        <v>0.13600000000000001</v>
      </c>
      <c r="B11910">
        <v>16.537500000000001</v>
      </c>
      <c r="D11910">
        <v>0.11333800000000001</v>
      </c>
      <c r="E11910">
        <v>16.537500000000001</v>
      </c>
      <c r="G11910">
        <v>0.1174685</v>
      </c>
      <c r="H11910">
        <v>14.171430000000001</v>
      </c>
    </row>
    <row r="11911" spans="1:8" x14ac:dyDescent="0.35">
      <c r="A11911" s="35">
        <v>0.13700000000000001</v>
      </c>
      <c r="B11911">
        <v>16.537500000000001</v>
      </c>
      <c r="D11911">
        <v>0.1100294</v>
      </c>
      <c r="E11911">
        <v>16.537500000000001</v>
      </c>
      <c r="G11911">
        <v>0.1201175</v>
      </c>
      <c r="H11911">
        <v>14.171430000000001</v>
      </c>
    </row>
    <row r="11912" spans="1:8" x14ac:dyDescent="0.35">
      <c r="A11912" s="35">
        <v>0.13900000000000001</v>
      </c>
      <c r="B11912">
        <v>16.537500000000001</v>
      </c>
      <c r="D11912">
        <v>0.1100294</v>
      </c>
      <c r="E11912">
        <v>16.537500000000001</v>
      </c>
      <c r="G11912">
        <v>0.11951200000000001</v>
      </c>
      <c r="H11912">
        <v>14.171430000000001</v>
      </c>
    </row>
    <row r="11913" spans="1:8" x14ac:dyDescent="0.35">
      <c r="A11913" s="35">
        <v>0.14000000000000001</v>
      </c>
      <c r="B11913">
        <v>16.54167</v>
      </c>
      <c r="D11913">
        <v>0.1137273</v>
      </c>
      <c r="E11913">
        <v>16.54167</v>
      </c>
      <c r="G11913">
        <v>0.1166359</v>
      </c>
      <c r="H11913">
        <v>14.175000000000001</v>
      </c>
    </row>
    <row r="11914" spans="1:8" x14ac:dyDescent="0.35">
      <c r="A11914" s="35">
        <v>0.13800000000000001</v>
      </c>
      <c r="B11914">
        <v>16.54167</v>
      </c>
      <c r="D11914">
        <v>0.11833350000000001</v>
      </c>
      <c r="E11914">
        <v>16.54167</v>
      </c>
      <c r="G11914">
        <v>0.11368400000000001</v>
      </c>
      <c r="H11914">
        <v>14.175000000000001</v>
      </c>
    </row>
    <row r="11915" spans="1:8" x14ac:dyDescent="0.35">
      <c r="A11915" s="35">
        <v>0.13600000000000001</v>
      </c>
      <c r="B11915">
        <v>16.54167</v>
      </c>
      <c r="D11915">
        <v>0.12073390000000001</v>
      </c>
      <c r="E11915">
        <v>16.54167</v>
      </c>
      <c r="G11915">
        <v>0.11277580000000001</v>
      </c>
      <c r="H11915">
        <v>14.175000000000001</v>
      </c>
    </row>
    <row r="11916" spans="1:8" x14ac:dyDescent="0.35">
      <c r="A11916" s="35">
        <v>0.13500000000000001</v>
      </c>
      <c r="B11916">
        <v>16.55</v>
      </c>
      <c r="D11916">
        <v>0.11891729999999999</v>
      </c>
      <c r="E11916">
        <v>16.55</v>
      </c>
      <c r="G11916">
        <v>0.1140625</v>
      </c>
      <c r="H11916">
        <v>14.178570000000001</v>
      </c>
    </row>
    <row r="11917" spans="1:8" x14ac:dyDescent="0.35">
      <c r="A11917" s="35">
        <v>0.13700000000000001</v>
      </c>
      <c r="B11917">
        <v>16.545829999999999</v>
      </c>
      <c r="D11917">
        <v>0.1141165</v>
      </c>
      <c r="E11917">
        <v>16.545829999999999</v>
      </c>
      <c r="G11917">
        <v>0.1161817</v>
      </c>
      <c r="H11917">
        <v>14.178570000000001</v>
      </c>
    </row>
    <row r="11918" spans="1:8" x14ac:dyDescent="0.35">
      <c r="A11918" s="35">
        <v>0.13900000000000001</v>
      </c>
      <c r="B11918">
        <v>16.545829999999999</v>
      </c>
      <c r="D11918">
        <v>0.1102889</v>
      </c>
      <c r="E11918">
        <v>16.545829999999999</v>
      </c>
      <c r="G11918">
        <v>0.1169386</v>
      </c>
      <c r="H11918">
        <v>14.178570000000001</v>
      </c>
    </row>
    <row r="11919" spans="1:8" x14ac:dyDescent="0.35">
      <c r="A11919" s="35">
        <v>0.14099999999999999</v>
      </c>
      <c r="B11919">
        <v>16.55</v>
      </c>
      <c r="D11919">
        <v>0.11022399999999999</v>
      </c>
      <c r="E11919">
        <v>16.55</v>
      </c>
      <c r="G11919">
        <v>0.11640880000000001</v>
      </c>
      <c r="H11919">
        <v>14.18214</v>
      </c>
    </row>
    <row r="11920" spans="1:8" x14ac:dyDescent="0.35">
      <c r="A11920" s="35">
        <v>0.14099999999999999</v>
      </c>
      <c r="B11920">
        <v>16.55</v>
      </c>
      <c r="D11920">
        <v>0.11314340000000001</v>
      </c>
      <c r="E11920">
        <v>16.554169999999999</v>
      </c>
      <c r="G11920">
        <v>0.1148194</v>
      </c>
      <c r="H11920">
        <v>14.18214</v>
      </c>
    </row>
    <row r="11921" spans="1:8" x14ac:dyDescent="0.35">
      <c r="A11921" s="35">
        <v>0.14000000000000001</v>
      </c>
      <c r="B11921">
        <v>16.55</v>
      </c>
      <c r="D11921">
        <v>0.117036</v>
      </c>
      <c r="E11921">
        <v>16.55</v>
      </c>
      <c r="G11921">
        <v>0.11322990000000001</v>
      </c>
      <c r="H11921">
        <v>14.18214</v>
      </c>
    </row>
    <row r="11922" spans="1:8" x14ac:dyDescent="0.35">
      <c r="A11922" s="35">
        <v>0.13800000000000001</v>
      </c>
      <c r="B11922">
        <v>16.558330000000002</v>
      </c>
      <c r="D11922">
        <v>0.1198256</v>
      </c>
      <c r="E11922">
        <v>16.554169999999999</v>
      </c>
      <c r="G11922">
        <v>0.11239729999999999</v>
      </c>
      <c r="H11922">
        <v>14.18571</v>
      </c>
    </row>
    <row r="11923" spans="1:8" x14ac:dyDescent="0.35">
      <c r="A11923" s="35">
        <v>0.13600000000000001</v>
      </c>
      <c r="B11923">
        <v>16.554169999999999</v>
      </c>
      <c r="D11923">
        <v>0.1194364</v>
      </c>
      <c r="E11923">
        <v>16.554169999999999</v>
      </c>
      <c r="G11923">
        <v>0.11368400000000001</v>
      </c>
      <c r="H11923">
        <v>14.18571</v>
      </c>
    </row>
    <row r="11924" spans="1:8" x14ac:dyDescent="0.35">
      <c r="A11924" s="35">
        <v>0.13700000000000001</v>
      </c>
      <c r="B11924">
        <v>16.554169999999999</v>
      </c>
      <c r="D11924">
        <v>0.1159331</v>
      </c>
      <c r="E11924">
        <v>16.554169999999999</v>
      </c>
      <c r="G11924">
        <v>0.1164845</v>
      </c>
      <c r="H11924">
        <v>14.18571</v>
      </c>
    </row>
    <row r="11925" spans="1:8" x14ac:dyDescent="0.35">
      <c r="A11925" s="35">
        <v>0.13900000000000001</v>
      </c>
      <c r="B11925">
        <v>16.558330000000002</v>
      </c>
      <c r="D11925">
        <v>0.11171610000000001</v>
      </c>
      <c r="E11925">
        <v>16.5625</v>
      </c>
      <c r="G11925">
        <v>0.11928499999999999</v>
      </c>
      <c r="H11925">
        <v>14.18929</v>
      </c>
    </row>
    <row r="11926" spans="1:8" x14ac:dyDescent="0.35">
      <c r="A11926" s="35">
        <v>0.14199999999999999</v>
      </c>
      <c r="B11926">
        <v>16.558330000000002</v>
      </c>
      <c r="D11926">
        <v>0.109705</v>
      </c>
      <c r="E11926">
        <v>16.558330000000002</v>
      </c>
      <c r="G11926">
        <v>0.1209501</v>
      </c>
      <c r="H11926">
        <v>14.18929</v>
      </c>
    </row>
    <row r="11927" spans="1:8" x14ac:dyDescent="0.35">
      <c r="A11927" s="35">
        <v>0.14499999999999999</v>
      </c>
      <c r="B11927">
        <v>16.558330000000002</v>
      </c>
      <c r="D11927">
        <v>0.11132690000000001</v>
      </c>
      <c r="E11927">
        <v>16.558330000000002</v>
      </c>
      <c r="G11927">
        <v>0.1201175</v>
      </c>
      <c r="H11927">
        <v>14.18929</v>
      </c>
    </row>
    <row r="11928" spans="1:8" x14ac:dyDescent="0.35">
      <c r="A11928" s="35">
        <v>0.14499999999999999</v>
      </c>
      <c r="B11928">
        <v>16.5625</v>
      </c>
      <c r="D11928">
        <v>0.11541409999999999</v>
      </c>
      <c r="E11928">
        <v>16.5625</v>
      </c>
      <c r="G11928">
        <v>0.11709</v>
      </c>
      <c r="H11928">
        <v>14.18929</v>
      </c>
    </row>
    <row r="11929" spans="1:8" x14ac:dyDescent="0.35">
      <c r="A11929" s="35">
        <v>0.14199999999999999</v>
      </c>
      <c r="B11929">
        <v>16.5625</v>
      </c>
      <c r="D11929">
        <v>0.1194364</v>
      </c>
      <c r="E11929">
        <v>16.5625</v>
      </c>
      <c r="G11929">
        <v>0.1142895</v>
      </c>
      <c r="H11929">
        <v>14.19286</v>
      </c>
    </row>
    <row r="11930" spans="1:8" x14ac:dyDescent="0.35">
      <c r="A11930" s="35">
        <v>0.13700000000000001</v>
      </c>
      <c r="B11930">
        <v>16.5625</v>
      </c>
      <c r="D11930">
        <v>0.12073390000000001</v>
      </c>
      <c r="E11930">
        <v>16.5625</v>
      </c>
      <c r="G11930">
        <v>0.1147437</v>
      </c>
      <c r="H11930">
        <v>14.19286</v>
      </c>
    </row>
    <row r="11931" spans="1:8" x14ac:dyDescent="0.35">
      <c r="A11931" s="35">
        <v>0.13600000000000001</v>
      </c>
      <c r="B11931">
        <v>16.566669999999998</v>
      </c>
      <c r="D11931">
        <v>0.1181388</v>
      </c>
      <c r="E11931">
        <v>16.566669999999998</v>
      </c>
      <c r="G11931">
        <v>0.1179983</v>
      </c>
      <c r="H11931">
        <v>14.196429999999999</v>
      </c>
    </row>
    <row r="11932" spans="1:8" x14ac:dyDescent="0.35">
      <c r="A11932" s="35">
        <v>0.13800000000000001</v>
      </c>
      <c r="B11932">
        <v>16.566669999999998</v>
      </c>
      <c r="D11932">
        <v>0.1134029</v>
      </c>
      <c r="E11932">
        <v>16.566669999999998</v>
      </c>
      <c r="G11932">
        <v>0.1205717</v>
      </c>
      <c r="H11932">
        <v>14.196429999999999</v>
      </c>
    </row>
    <row r="11933" spans="1:8" x14ac:dyDescent="0.35">
      <c r="A11933" s="35">
        <v>0.14299999999999999</v>
      </c>
      <c r="B11933">
        <v>16.566669999999998</v>
      </c>
      <c r="D11933">
        <v>0.11041860000000001</v>
      </c>
      <c r="E11933">
        <v>16.566669999999998</v>
      </c>
      <c r="G11933">
        <v>0.12049600000000001</v>
      </c>
      <c r="H11933">
        <v>14.196429999999999</v>
      </c>
    </row>
    <row r="11934" spans="1:8" x14ac:dyDescent="0.35">
      <c r="A11934" s="35">
        <v>0.14599999999999999</v>
      </c>
      <c r="B11934">
        <v>16.57084</v>
      </c>
      <c r="D11934">
        <v>0.11210539999999999</v>
      </c>
      <c r="E11934">
        <v>16.57084</v>
      </c>
      <c r="G11934">
        <v>0.11777119999999999</v>
      </c>
      <c r="H11934">
        <v>14.2</v>
      </c>
    </row>
    <row r="11935" spans="1:8" x14ac:dyDescent="0.35">
      <c r="A11935" s="35">
        <v>0.14299999999999999</v>
      </c>
      <c r="B11935">
        <v>16.57084</v>
      </c>
      <c r="D11935">
        <v>0.1172306</v>
      </c>
      <c r="E11935">
        <v>16.574999999999999</v>
      </c>
      <c r="G11935">
        <v>0.1145166</v>
      </c>
      <c r="H11935">
        <v>14.2</v>
      </c>
    </row>
    <row r="11936" spans="1:8" x14ac:dyDescent="0.35">
      <c r="A11936" s="35">
        <v>0.13800000000000001</v>
      </c>
      <c r="B11936">
        <v>16.57084</v>
      </c>
      <c r="D11936">
        <v>0.12157720000000001</v>
      </c>
      <c r="E11936">
        <v>16.57084</v>
      </c>
      <c r="G11936">
        <v>0.112473</v>
      </c>
      <c r="H11936">
        <v>14.2</v>
      </c>
    </row>
    <row r="11937" spans="1:8" x14ac:dyDescent="0.35">
      <c r="A11937" s="35">
        <v>0.13500000000000001</v>
      </c>
      <c r="B11937">
        <v>16.574999999999999</v>
      </c>
      <c r="D11937">
        <v>0.1214475</v>
      </c>
      <c r="E11937">
        <v>16.574999999999999</v>
      </c>
      <c r="G11937">
        <v>0.11239729999999999</v>
      </c>
      <c r="H11937">
        <v>14.203569999999999</v>
      </c>
    </row>
    <row r="11938" spans="1:8" x14ac:dyDescent="0.35">
      <c r="A11938" s="35">
        <v>0.13800000000000001</v>
      </c>
      <c r="B11938">
        <v>16.574999999999999</v>
      </c>
      <c r="D11938">
        <v>0.1173603</v>
      </c>
      <c r="E11938">
        <v>16.574999999999999</v>
      </c>
      <c r="G11938">
        <v>0.1140625</v>
      </c>
      <c r="H11938">
        <v>14.203569999999999</v>
      </c>
    </row>
    <row r="11939" spans="1:8" x14ac:dyDescent="0.35">
      <c r="A11939" s="35">
        <v>0.14299999999999999</v>
      </c>
      <c r="B11939">
        <v>16.574999999999999</v>
      </c>
      <c r="D11939">
        <v>0.11268929999999999</v>
      </c>
      <c r="E11939">
        <v>16.574999999999999</v>
      </c>
      <c r="G11939">
        <v>0.1171657</v>
      </c>
      <c r="H11939">
        <v>14.203569999999999</v>
      </c>
    </row>
    <row r="11940" spans="1:8" x14ac:dyDescent="0.35">
      <c r="A11940" s="35">
        <v>0.14799999999999999</v>
      </c>
      <c r="B11940">
        <v>16.579170000000001</v>
      </c>
      <c r="D11940">
        <v>0.11022399999999999</v>
      </c>
      <c r="E11940">
        <v>16.579170000000001</v>
      </c>
      <c r="G11940">
        <v>0.1198905</v>
      </c>
      <c r="H11940">
        <v>14.207140000000001</v>
      </c>
    </row>
    <row r="11941" spans="1:8" x14ac:dyDescent="0.35">
      <c r="A11941" s="35">
        <v>0.14699999999999999</v>
      </c>
      <c r="B11941">
        <v>16.579170000000001</v>
      </c>
      <c r="D11941">
        <v>0.1109376</v>
      </c>
      <c r="E11941">
        <v>16.579170000000001</v>
      </c>
      <c r="G11941">
        <v>0.12004189999999999</v>
      </c>
      <c r="H11941">
        <v>14.207140000000001</v>
      </c>
    </row>
    <row r="11942" spans="1:8" x14ac:dyDescent="0.35">
      <c r="A11942" s="35">
        <v>0.14199999999999999</v>
      </c>
      <c r="B11942">
        <v>16.58333</v>
      </c>
      <c r="D11942">
        <v>0.11405170000000001</v>
      </c>
      <c r="E11942">
        <v>16.579170000000001</v>
      </c>
      <c r="G11942">
        <v>0.1174685</v>
      </c>
      <c r="H11942">
        <v>14.207140000000001</v>
      </c>
    </row>
    <row r="11943" spans="1:8" x14ac:dyDescent="0.35">
      <c r="A11943" s="35">
        <v>0.13500000000000001</v>
      </c>
      <c r="B11943">
        <v>16.58333</v>
      </c>
      <c r="D11943">
        <v>0.11755499999999999</v>
      </c>
      <c r="E11943">
        <v>16.587499999999999</v>
      </c>
      <c r="G11943">
        <v>0.1148194</v>
      </c>
      <c r="H11943">
        <v>14.210710000000001</v>
      </c>
    </row>
    <row r="11944" spans="1:8" x14ac:dyDescent="0.35">
      <c r="A11944" s="35">
        <v>0.13200000000000001</v>
      </c>
      <c r="B11944">
        <v>16.58333</v>
      </c>
      <c r="D11944">
        <v>0.11924170000000001</v>
      </c>
      <c r="E11944">
        <v>16.58333</v>
      </c>
      <c r="G11944">
        <v>0.11345699999999999</v>
      </c>
      <c r="H11944">
        <v>14.210710000000001</v>
      </c>
    </row>
    <row r="11945" spans="1:8" x14ac:dyDescent="0.35">
      <c r="A11945" s="35">
        <v>0.13400000000000001</v>
      </c>
      <c r="B11945">
        <v>16.58333</v>
      </c>
      <c r="D11945">
        <v>0.11865780000000001</v>
      </c>
      <c r="E11945">
        <v>16.58333</v>
      </c>
      <c r="G11945">
        <v>0.1135327</v>
      </c>
      <c r="H11945">
        <v>14.210710000000001</v>
      </c>
    </row>
    <row r="11946" spans="1:8" x14ac:dyDescent="0.35">
      <c r="A11946" s="35">
        <v>0.13900000000000001</v>
      </c>
      <c r="B11946">
        <v>16.587499999999999</v>
      </c>
      <c r="D11946">
        <v>0.11573839999999999</v>
      </c>
      <c r="E11946">
        <v>16.587499999999999</v>
      </c>
      <c r="G11946">
        <v>0.1153492</v>
      </c>
      <c r="H11946">
        <v>14.21429</v>
      </c>
    </row>
    <row r="11947" spans="1:8" x14ac:dyDescent="0.35">
      <c r="A11947" s="35">
        <v>0.14399999999999999</v>
      </c>
      <c r="B11947">
        <v>16.587499999999999</v>
      </c>
      <c r="D11947">
        <v>0.1124946</v>
      </c>
      <c r="E11947">
        <v>16.587499999999999</v>
      </c>
      <c r="G11947">
        <v>0.11777119999999999</v>
      </c>
      <c r="H11947">
        <v>14.21429</v>
      </c>
    </row>
    <row r="11948" spans="1:8" x14ac:dyDescent="0.35">
      <c r="A11948" s="35">
        <v>0.14699999999999999</v>
      </c>
      <c r="B11948">
        <v>16.587499999999999</v>
      </c>
      <c r="D11948">
        <v>0.1120405</v>
      </c>
      <c r="E11948">
        <v>16.587499999999999</v>
      </c>
      <c r="G11948">
        <v>0.1198905</v>
      </c>
      <c r="H11948">
        <v>14.21429</v>
      </c>
    </row>
    <row r="11949" spans="1:8" x14ac:dyDescent="0.35">
      <c r="A11949" s="35">
        <v>0.14599999999999999</v>
      </c>
      <c r="B11949">
        <v>16.591670000000001</v>
      </c>
      <c r="D11949">
        <v>0.11483019999999999</v>
      </c>
      <c r="E11949">
        <v>16.591670000000001</v>
      </c>
      <c r="G11949">
        <v>0.1201175</v>
      </c>
      <c r="H11949">
        <v>14.21786</v>
      </c>
    </row>
    <row r="11950" spans="1:8" x14ac:dyDescent="0.35">
      <c r="A11950" s="35">
        <v>0.14099999999999999</v>
      </c>
      <c r="B11950">
        <v>16.591670000000001</v>
      </c>
      <c r="D11950">
        <v>0.11865780000000001</v>
      </c>
      <c r="E11950">
        <v>16.591670000000001</v>
      </c>
      <c r="G11950">
        <v>0.11814970000000001</v>
      </c>
      <c r="H11950">
        <v>14.21786</v>
      </c>
    </row>
    <row r="11951" spans="1:8" x14ac:dyDescent="0.35">
      <c r="A11951" s="35">
        <v>0.13600000000000001</v>
      </c>
      <c r="B11951">
        <v>16.591670000000001</v>
      </c>
      <c r="D11951">
        <v>0.1208636</v>
      </c>
      <c r="E11951">
        <v>16.591670000000001</v>
      </c>
      <c r="G11951">
        <v>0.1156519</v>
      </c>
      <c r="H11951">
        <v>14.21786</v>
      </c>
    </row>
    <row r="11952" spans="1:8" x14ac:dyDescent="0.35">
      <c r="A11952" s="35">
        <v>0.13600000000000001</v>
      </c>
      <c r="B11952">
        <v>16.595829999999999</v>
      </c>
      <c r="D11952">
        <v>0.1197607</v>
      </c>
      <c r="E11952">
        <v>16.595829999999999</v>
      </c>
      <c r="G11952">
        <v>0.1153492</v>
      </c>
      <c r="H11952">
        <v>14.21786</v>
      </c>
    </row>
    <row r="11953" spans="1:8" x14ac:dyDescent="0.35">
      <c r="A11953" s="35">
        <v>0.13900000000000001</v>
      </c>
      <c r="B11953">
        <v>16.595829999999999</v>
      </c>
      <c r="D11953">
        <v>0.11560870000000001</v>
      </c>
      <c r="E11953">
        <v>16.595829999999999</v>
      </c>
      <c r="G11953">
        <v>0.1167116</v>
      </c>
      <c r="H11953">
        <v>14.22143</v>
      </c>
    </row>
    <row r="11954" spans="1:8" x14ac:dyDescent="0.35">
      <c r="A11954" s="35">
        <v>0.14499999999999999</v>
      </c>
      <c r="B11954">
        <v>16.595829999999999</v>
      </c>
      <c r="D11954">
        <v>0.1120405</v>
      </c>
      <c r="E11954">
        <v>16.595829999999999</v>
      </c>
      <c r="G11954">
        <v>0.11814970000000001</v>
      </c>
      <c r="H11954">
        <v>14.22143</v>
      </c>
    </row>
    <row r="11955" spans="1:8" x14ac:dyDescent="0.35">
      <c r="A11955" s="35">
        <v>0.14799999999999999</v>
      </c>
      <c r="B11955">
        <v>16.600000000000001</v>
      </c>
      <c r="D11955">
        <v>0.1115864</v>
      </c>
      <c r="E11955">
        <v>16.600000000000001</v>
      </c>
      <c r="G11955">
        <v>0.11951200000000001</v>
      </c>
      <c r="H11955">
        <v>14.22143</v>
      </c>
    </row>
    <row r="11956" spans="1:8" x14ac:dyDescent="0.35">
      <c r="A11956" s="35">
        <v>0.14599999999999999</v>
      </c>
      <c r="B11956">
        <v>16.600000000000001</v>
      </c>
      <c r="D11956">
        <v>0.1145058</v>
      </c>
      <c r="E11956">
        <v>16.600000000000001</v>
      </c>
      <c r="G11956">
        <v>0.12049600000000001</v>
      </c>
      <c r="H11956">
        <v>14.225</v>
      </c>
    </row>
    <row r="11957" spans="1:8" x14ac:dyDescent="0.35">
      <c r="A11957" s="35">
        <v>0.14099999999999999</v>
      </c>
      <c r="B11957">
        <v>16.600000000000001</v>
      </c>
      <c r="D11957">
        <v>0.11865780000000001</v>
      </c>
      <c r="E11957">
        <v>16.600000000000001</v>
      </c>
      <c r="G11957">
        <v>0.1196634</v>
      </c>
      <c r="H11957">
        <v>14.225</v>
      </c>
    </row>
    <row r="11958" spans="1:8" x14ac:dyDescent="0.35">
      <c r="A11958" s="35">
        <v>0.13600000000000001</v>
      </c>
      <c r="B11958">
        <v>16.608339999999998</v>
      </c>
      <c r="D11958">
        <v>0.12092849999999999</v>
      </c>
      <c r="E11958">
        <v>16.60417</v>
      </c>
      <c r="G11958">
        <v>0.1169386</v>
      </c>
      <c r="H11958">
        <v>14.225</v>
      </c>
    </row>
    <row r="11959" spans="1:8" x14ac:dyDescent="0.35">
      <c r="A11959" s="35">
        <v>0.13500000000000001</v>
      </c>
      <c r="B11959">
        <v>16.60417</v>
      </c>
      <c r="D11959">
        <v>0.12002020000000001</v>
      </c>
      <c r="E11959">
        <v>16.60417</v>
      </c>
      <c r="G11959">
        <v>0.1135327</v>
      </c>
      <c r="H11959">
        <v>14.228569999999999</v>
      </c>
    </row>
    <row r="11960" spans="1:8" x14ac:dyDescent="0.35">
      <c r="A11960" s="35">
        <v>0.13700000000000001</v>
      </c>
      <c r="B11960">
        <v>16.60417</v>
      </c>
      <c r="D11960">
        <v>0.1167116</v>
      </c>
      <c r="E11960">
        <v>16.60417</v>
      </c>
      <c r="G11960">
        <v>0.11156480000000001</v>
      </c>
      <c r="H11960">
        <v>14.228569999999999</v>
      </c>
    </row>
    <row r="11961" spans="1:8" x14ac:dyDescent="0.35">
      <c r="A11961" s="35">
        <v>0.14199999999999999</v>
      </c>
      <c r="B11961">
        <v>16.608339999999998</v>
      </c>
      <c r="D11961">
        <v>0.1132083</v>
      </c>
      <c r="E11961">
        <v>16.612500000000001</v>
      </c>
      <c r="G11961">
        <v>0.1121703</v>
      </c>
      <c r="H11961">
        <v>14.228569999999999</v>
      </c>
    </row>
    <row r="11962" spans="1:8" x14ac:dyDescent="0.35">
      <c r="A11962" s="35">
        <v>0.14499999999999999</v>
      </c>
      <c r="B11962">
        <v>16.608339999999998</v>
      </c>
      <c r="D11962">
        <v>0.11132690000000001</v>
      </c>
      <c r="E11962">
        <v>16.608339999999998</v>
      </c>
      <c r="G11962">
        <v>0.11512209999999999</v>
      </c>
      <c r="H11962">
        <v>14.232139999999999</v>
      </c>
    </row>
    <row r="11963" spans="1:8" x14ac:dyDescent="0.35">
      <c r="A11963" s="35">
        <v>0.14499999999999999</v>
      </c>
      <c r="B11963">
        <v>16.608339999999998</v>
      </c>
      <c r="D11963">
        <v>0.1124946</v>
      </c>
      <c r="E11963">
        <v>16.608339999999998</v>
      </c>
      <c r="G11963">
        <v>0.1179983</v>
      </c>
      <c r="H11963">
        <v>14.232139999999999</v>
      </c>
    </row>
    <row r="11964" spans="1:8" x14ac:dyDescent="0.35">
      <c r="A11964" s="35">
        <v>0.14199999999999999</v>
      </c>
      <c r="B11964">
        <v>16.612500000000001</v>
      </c>
      <c r="D11964">
        <v>0.11664670000000001</v>
      </c>
      <c r="E11964">
        <v>16.612500000000001</v>
      </c>
      <c r="G11964">
        <v>0.11905790000000001</v>
      </c>
      <c r="H11964">
        <v>14.235720000000001</v>
      </c>
    </row>
    <row r="11965" spans="1:8" x14ac:dyDescent="0.35">
      <c r="A11965" s="35">
        <v>0.13700000000000001</v>
      </c>
      <c r="B11965">
        <v>16.612500000000001</v>
      </c>
      <c r="D11965">
        <v>0.12073390000000001</v>
      </c>
      <c r="E11965">
        <v>16.612500000000001</v>
      </c>
      <c r="G11965">
        <v>0.11769549999999999</v>
      </c>
      <c r="H11965">
        <v>14.235720000000001</v>
      </c>
    </row>
    <row r="11966" spans="1:8" x14ac:dyDescent="0.35">
      <c r="A11966" s="35">
        <v>0.13400000000000001</v>
      </c>
      <c r="B11966">
        <v>16.612500000000001</v>
      </c>
      <c r="D11966">
        <v>0.12183680000000001</v>
      </c>
      <c r="E11966">
        <v>16.612500000000001</v>
      </c>
      <c r="G11966">
        <v>0.11459229999999999</v>
      </c>
      <c r="H11966">
        <v>14.235720000000001</v>
      </c>
    </row>
    <row r="11967" spans="1:8" x14ac:dyDescent="0.35">
      <c r="A11967" s="35">
        <v>0.13400000000000001</v>
      </c>
      <c r="B11967">
        <v>16.616669999999999</v>
      </c>
      <c r="D11967">
        <v>0.11917689999999999</v>
      </c>
      <c r="E11967">
        <v>16.620830000000002</v>
      </c>
      <c r="G11967">
        <v>0.1117918</v>
      </c>
      <c r="H11967">
        <v>14.23929</v>
      </c>
    </row>
    <row r="11968" spans="1:8" x14ac:dyDescent="0.35">
      <c r="A11968" s="35">
        <v>0.13800000000000001</v>
      </c>
      <c r="B11968">
        <v>16.616669999999999</v>
      </c>
      <c r="D11968">
        <v>0.11483019999999999</v>
      </c>
      <c r="E11968">
        <v>16.616669999999999</v>
      </c>
      <c r="G11968">
        <v>0.1111863</v>
      </c>
      <c r="H11968">
        <v>14.23929</v>
      </c>
    </row>
    <row r="11969" spans="1:8" x14ac:dyDescent="0.35">
      <c r="A11969" s="35">
        <v>0.14399999999999999</v>
      </c>
      <c r="B11969">
        <v>16.620830000000002</v>
      </c>
      <c r="D11969">
        <v>0.11171610000000001</v>
      </c>
      <c r="E11969">
        <v>16.616669999999999</v>
      </c>
      <c r="G11969">
        <v>0.1130785</v>
      </c>
      <c r="H11969">
        <v>14.23929</v>
      </c>
    </row>
    <row r="11970" spans="1:8" x14ac:dyDescent="0.35">
      <c r="A11970" s="35">
        <v>0.14699999999999999</v>
      </c>
      <c r="B11970">
        <v>16.620830000000002</v>
      </c>
      <c r="D11970">
        <v>0.1115864</v>
      </c>
      <c r="E11970">
        <v>16.620830000000002</v>
      </c>
      <c r="G11970">
        <v>0.1164845</v>
      </c>
      <c r="H11970">
        <v>14.24286</v>
      </c>
    </row>
    <row r="11971" spans="1:8" x14ac:dyDescent="0.35">
      <c r="A11971" s="35">
        <v>0.14499999999999999</v>
      </c>
      <c r="B11971">
        <v>16.620830000000002</v>
      </c>
      <c r="D11971">
        <v>0.11405170000000001</v>
      </c>
      <c r="E11971">
        <v>16.620830000000002</v>
      </c>
      <c r="G11971">
        <v>0.1194364</v>
      </c>
      <c r="H11971">
        <v>14.24286</v>
      </c>
    </row>
    <row r="11972" spans="1:8" x14ac:dyDescent="0.35">
      <c r="A11972" s="35">
        <v>0.13900000000000001</v>
      </c>
      <c r="B11972">
        <v>16.620830000000002</v>
      </c>
      <c r="D11972">
        <v>0.117036</v>
      </c>
      <c r="E11972">
        <v>16.620830000000002</v>
      </c>
      <c r="G11972">
        <v>0.1198148</v>
      </c>
      <c r="H11972">
        <v>14.24286</v>
      </c>
    </row>
    <row r="11973" spans="1:8" x14ac:dyDescent="0.35">
      <c r="A11973" s="35">
        <v>0.13400000000000001</v>
      </c>
      <c r="B11973">
        <v>16.625</v>
      </c>
      <c r="D11973">
        <v>0.11846319999999999</v>
      </c>
      <c r="E11973">
        <v>16.629169999999998</v>
      </c>
      <c r="G11973">
        <v>0.11731709999999999</v>
      </c>
      <c r="H11973">
        <v>14.24643</v>
      </c>
    </row>
    <row r="11974" spans="1:8" x14ac:dyDescent="0.35">
      <c r="A11974" s="35">
        <v>0.13300000000000001</v>
      </c>
      <c r="B11974">
        <v>16.625</v>
      </c>
      <c r="D11974">
        <v>0.11755499999999999</v>
      </c>
      <c r="E11974">
        <v>16.625</v>
      </c>
      <c r="G11974">
        <v>0.11322990000000001</v>
      </c>
      <c r="H11974">
        <v>14.24643</v>
      </c>
    </row>
    <row r="11975" spans="1:8" x14ac:dyDescent="0.35">
      <c r="A11975" s="35">
        <v>0.13700000000000001</v>
      </c>
      <c r="B11975">
        <v>16.625</v>
      </c>
      <c r="D11975">
        <v>0.11502480000000001</v>
      </c>
      <c r="E11975">
        <v>16.625</v>
      </c>
      <c r="G11975">
        <v>0.110051</v>
      </c>
      <c r="H11975">
        <v>14.24643</v>
      </c>
    </row>
    <row r="11976" spans="1:8" x14ac:dyDescent="0.35">
      <c r="A11976" s="35">
        <v>0.14000000000000001</v>
      </c>
      <c r="B11976">
        <v>16.629169999999998</v>
      </c>
      <c r="D11976">
        <v>0.11314340000000001</v>
      </c>
      <c r="E11976">
        <v>16.629169999999998</v>
      </c>
      <c r="G11976">
        <v>0.11020240000000001</v>
      </c>
      <c r="H11976">
        <v>14.25</v>
      </c>
    </row>
    <row r="11977" spans="1:8" x14ac:dyDescent="0.35">
      <c r="A11977" s="35">
        <v>0.14099999999999999</v>
      </c>
      <c r="B11977">
        <v>16.629169999999998</v>
      </c>
      <c r="D11977">
        <v>0.1134029</v>
      </c>
      <c r="E11977">
        <v>16.629169999999998</v>
      </c>
      <c r="G11977">
        <v>0.1130028</v>
      </c>
      <c r="H11977">
        <v>14.25</v>
      </c>
    </row>
    <row r="11978" spans="1:8" x14ac:dyDescent="0.35">
      <c r="A11978" s="35">
        <v>0.13800000000000001</v>
      </c>
      <c r="B11978">
        <v>16.629169999999998</v>
      </c>
      <c r="D11978">
        <v>0.11541409999999999</v>
      </c>
      <c r="E11978">
        <v>16.633330000000001</v>
      </c>
      <c r="G11978">
        <v>0.1161817</v>
      </c>
      <c r="H11978">
        <v>14.25</v>
      </c>
    </row>
    <row r="11979" spans="1:8" x14ac:dyDescent="0.35">
      <c r="A11979" s="35">
        <v>0.13500000000000001</v>
      </c>
      <c r="B11979">
        <v>16.633330000000001</v>
      </c>
      <c r="D11979">
        <v>0.1176198</v>
      </c>
      <c r="E11979">
        <v>16.633330000000001</v>
      </c>
      <c r="G11979">
        <v>0.1167116</v>
      </c>
      <c r="H11979">
        <v>14.25357</v>
      </c>
    </row>
    <row r="11980" spans="1:8" x14ac:dyDescent="0.35">
      <c r="A11980" s="35">
        <v>0.13300000000000001</v>
      </c>
      <c r="B11980">
        <v>16.633330000000001</v>
      </c>
      <c r="D11980">
        <v>0.1188525</v>
      </c>
      <c r="E11980">
        <v>16.633330000000001</v>
      </c>
      <c r="G11980">
        <v>0.1147437</v>
      </c>
      <c r="H11980">
        <v>14.25357</v>
      </c>
    </row>
    <row r="11981" spans="1:8" x14ac:dyDescent="0.35">
      <c r="A11981" s="35">
        <v>0.13100000000000001</v>
      </c>
      <c r="B11981">
        <v>16.633330000000001</v>
      </c>
      <c r="D11981">
        <v>0.1185281</v>
      </c>
      <c r="E11981">
        <v>16.633330000000001</v>
      </c>
      <c r="G11981">
        <v>0.112246</v>
      </c>
      <c r="H11981">
        <v>14.25714</v>
      </c>
    </row>
    <row r="11982" spans="1:8" x14ac:dyDescent="0.35">
      <c r="A11982" s="35">
        <v>0.13400000000000001</v>
      </c>
      <c r="B11982">
        <v>16.637499999999999</v>
      </c>
      <c r="D11982">
        <v>0.1164521</v>
      </c>
      <c r="E11982">
        <v>16.641670000000001</v>
      </c>
      <c r="G11982">
        <v>0.11156480000000001</v>
      </c>
      <c r="H11982">
        <v>14.25714</v>
      </c>
    </row>
    <row r="11983" spans="1:8" x14ac:dyDescent="0.35">
      <c r="A11983" s="35">
        <v>0.14000000000000001</v>
      </c>
      <c r="B11983">
        <v>16.637499999999999</v>
      </c>
      <c r="D11983">
        <v>0.1137273</v>
      </c>
      <c r="E11983">
        <v>16.637499999999999</v>
      </c>
      <c r="G11983">
        <v>0.11277580000000001</v>
      </c>
      <c r="H11983">
        <v>14.25714</v>
      </c>
    </row>
    <row r="11984" spans="1:8" x14ac:dyDescent="0.35">
      <c r="A11984" s="35">
        <v>0.14499999999999999</v>
      </c>
      <c r="B11984">
        <v>16.637499999999999</v>
      </c>
      <c r="D11984">
        <v>0.1124946</v>
      </c>
      <c r="E11984">
        <v>16.637499999999999</v>
      </c>
      <c r="G11984">
        <v>0.1151978</v>
      </c>
      <c r="H11984">
        <v>14.25714</v>
      </c>
    </row>
    <row r="11985" spans="1:8" x14ac:dyDescent="0.35">
      <c r="A11985" s="35">
        <v>0.14499999999999999</v>
      </c>
      <c r="B11985">
        <v>16.641670000000001</v>
      </c>
      <c r="D11985">
        <v>0.1135975</v>
      </c>
      <c r="E11985">
        <v>16.641670000000001</v>
      </c>
      <c r="G11985">
        <v>0.1179983</v>
      </c>
      <c r="H11985">
        <v>14.260719999999999</v>
      </c>
    </row>
    <row r="11986" spans="1:8" x14ac:dyDescent="0.35">
      <c r="A11986" s="35">
        <v>0.14199999999999999</v>
      </c>
      <c r="B11986">
        <v>16.641670000000001</v>
      </c>
      <c r="D11986">
        <v>0.1162574</v>
      </c>
      <c r="E11986">
        <v>16.641670000000001</v>
      </c>
      <c r="G11986">
        <v>0.1194364</v>
      </c>
      <c r="H11986">
        <v>14.260719999999999</v>
      </c>
    </row>
    <row r="11987" spans="1:8" x14ac:dyDescent="0.35">
      <c r="A11987" s="35">
        <v>0.13700000000000001</v>
      </c>
      <c r="B11987">
        <v>16.641670000000001</v>
      </c>
      <c r="D11987">
        <v>0.1187227</v>
      </c>
      <c r="E11987">
        <v>16.641670000000001</v>
      </c>
      <c r="G11987">
        <v>0.11822529999999999</v>
      </c>
      <c r="H11987">
        <v>14.260719999999999</v>
      </c>
    </row>
    <row r="11988" spans="1:8" x14ac:dyDescent="0.35">
      <c r="A11988" s="35">
        <v>0.13400000000000001</v>
      </c>
      <c r="B11988">
        <v>16.64583</v>
      </c>
      <c r="D11988">
        <v>0.11891729999999999</v>
      </c>
      <c r="E11988">
        <v>16.64583</v>
      </c>
      <c r="G11988">
        <v>0.1161817</v>
      </c>
      <c r="H11988">
        <v>14.264290000000001</v>
      </c>
    </row>
    <row r="11989" spans="1:8" x14ac:dyDescent="0.35">
      <c r="A11989" s="35">
        <v>0.13600000000000001</v>
      </c>
      <c r="B11989">
        <v>16.64583</v>
      </c>
      <c r="D11989">
        <v>0.1168413</v>
      </c>
      <c r="E11989">
        <v>16.64583</v>
      </c>
      <c r="G11989">
        <v>0.1143652</v>
      </c>
      <c r="H11989">
        <v>14.264290000000001</v>
      </c>
    </row>
    <row r="11990" spans="1:8" x14ac:dyDescent="0.35">
      <c r="A11990" s="35">
        <v>0.14099999999999999</v>
      </c>
      <c r="B11990">
        <v>16.64583</v>
      </c>
      <c r="D11990">
        <v>0.11470039999999999</v>
      </c>
      <c r="E11990">
        <v>16.64583</v>
      </c>
      <c r="G11990">
        <v>0.1138354</v>
      </c>
      <c r="H11990">
        <v>14.264290000000001</v>
      </c>
    </row>
    <row r="11991" spans="1:8" x14ac:dyDescent="0.35">
      <c r="A11991" s="35">
        <v>0.14399999999999999</v>
      </c>
      <c r="B11991">
        <v>16.649999999999999</v>
      </c>
      <c r="D11991">
        <v>0.1143112</v>
      </c>
      <c r="E11991">
        <v>16.649999999999999</v>
      </c>
      <c r="G11991">
        <v>0.11459229999999999</v>
      </c>
      <c r="H11991">
        <v>14.267860000000001</v>
      </c>
    </row>
    <row r="11992" spans="1:8" x14ac:dyDescent="0.35">
      <c r="A11992" s="35">
        <v>0.14299999999999999</v>
      </c>
      <c r="B11992">
        <v>16.649999999999999</v>
      </c>
      <c r="D11992">
        <v>0.11541409999999999</v>
      </c>
      <c r="E11992">
        <v>16.649999999999999</v>
      </c>
      <c r="G11992">
        <v>0.11709</v>
      </c>
      <c r="H11992">
        <v>14.267860000000001</v>
      </c>
    </row>
    <row r="11993" spans="1:8" x14ac:dyDescent="0.35">
      <c r="A11993" s="35">
        <v>0.13900000000000001</v>
      </c>
      <c r="B11993">
        <v>16.649999999999999</v>
      </c>
      <c r="D11993">
        <v>0.11742519999999999</v>
      </c>
      <c r="E11993">
        <v>16.649999999999999</v>
      </c>
      <c r="G11993">
        <v>0.1202689</v>
      </c>
      <c r="H11993">
        <v>14.267860000000001</v>
      </c>
    </row>
    <row r="11994" spans="1:8" x14ac:dyDescent="0.35">
      <c r="A11994" s="35">
        <v>0.13600000000000001</v>
      </c>
      <c r="B11994">
        <v>16.654170000000001</v>
      </c>
      <c r="D11994">
        <v>0.11917689999999999</v>
      </c>
      <c r="E11994">
        <v>16.654170000000001</v>
      </c>
      <c r="G11994">
        <v>0.12216110000000001</v>
      </c>
      <c r="H11994">
        <v>14.271430000000001</v>
      </c>
    </row>
    <row r="11995" spans="1:8" x14ac:dyDescent="0.35">
      <c r="A11995" s="35">
        <v>0.13600000000000001</v>
      </c>
      <c r="B11995">
        <v>16.654170000000001</v>
      </c>
      <c r="D11995">
        <v>0.11904709999999999</v>
      </c>
      <c r="E11995">
        <v>16.654170000000001</v>
      </c>
      <c r="G11995">
        <v>0.12079869999999999</v>
      </c>
      <c r="H11995">
        <v>14.271430000000001</v>
      </c>
    </row>
    <row r="11996" spans="1:8" x14ac:dyDescent="0.35">
      <c r="A11996" s="35">
        <v>0.13800000000000001</v>
      </c>
      <c r="B11996">
        <v>16.654170000000001</v>
      </c>
      <c r="D11996">
        <v>0.1178145</v>
      </c>
      <c r="E11996">
        <v>16.654170000000001</v>
      </c>
      <c r="G11996">
        <v>0.1166359</v>
      </c>
      <c r="H11996">
        <v>14.271430000000001</v>
      </c>
    </row>
    <row r="11997" spans="1:8" x14ac:dyDescent="0.35">
      <c r="A11997" s="35">
        <v>0.14099999999999999</v>
      </c>
      <c r="B11997">
        <v>16.658329999999999</v>
      </c>
      <c r="D11997">
        <v>0.1168413</v>
      </c>
      <c r="E11997">
        <v>16.658329999999999</v>
      </c>
      <c r="G11997">
        <v>0.1130785</v>
      </c>
      <c r="H11997">
        <v>14.275</v>
      </c>
    </row>
    <row r="11998" spans="1:8" x14ac:dyDescent="0.35">
      <c r="A11998" s="35">
        <v>0.14199999999999999</v>
      </c>
      <c r="B11998">
        <v>16.658329999999999</v>
      </c>
      <c r="D11998">
        <v>0.1161277</v>
      </c>
      <c r="E11998">
        <v>16.658329999999999</v>
      </c>
      <c r="G11998">
        <v>0.1130028</v>
      </c>
      <c r="H11998">
        <v>14.275</v>
      </c>
    </row>
    <row r="11999" spans="1:8" x14ac:dyDescent="0.35">
      <c r="A11999" s="35">
        <v>0.14399999999999999</v>
      </c>
      <c r="B11999">
        <v>16.658329999999999</v>
      </c>
      <c r="D11999">
        <v>0.1158033</v>
      </c>
      <c r="E11999">
        <v>16.658329999999999</v>
      </c>
      <c r="G11999">
        <v>0.11512209999999999</v>
      </c>
      <c r="H11999">
        <v>14.275</v>
      </c>
    </row>
    <row r="12000" spans="1:8" x14ac:dyDescent="0.35">
      <c r="A12000" s="35">
        <v>0.14299999999999999</v>
      </c>
      <c r="B12000">
        <v>16.662500000000001</v>
      </c>
      <c r="D12000">
        <v>0.1162574</v>
      </c>
      <c r="E12000">
        <v>16.662500000000001</v>
      </c>
      <c r="G12000">
        <v>0.11769549999999999</v>
      </c>
      <c r="H12000">
        <v>14.27857</v>
      </c>
    </row>
    <row r="12001" spans="1:8" x14ac:dyDescent="0.35">
      <c r="A12001" s="35">
        <v>0.13800000000000001</v>
      </c>
      <c r="B12001">
        <v>16.662500000000001</v>
      </c>
      <c r="D12001">
        <v>0.11742519999999999</v>
      </c>
      <c r="E12001">
        <v>16.662500000000001</v>
      </c>
      <c r="G12001">
        <v>0.1196634</v>
      </c>
      <c r="H12001">
        <v>14.27857</v>
      </c>
    </row>
    <row r="12002" spans="1:8" x14ac:dyDescent="0.35">
      <c r="A12002" s="35">
        <v>0.13500000000000001</v>
      </c>
      <c r="B12002">
        <v>16.662500000000001</v>
      </c>
      <c r="D12002">
        <v>0.1187227</v>
      </c>
      <c r="E12002">
        <v>16.662500000000001</v>
      </c>
      <c r="G12002">
        <v>0.1198148</v>
      </c>
      <c r="H12002">
        <v>14.27857</v>
      </c>
    </row>
    <row r="12003" spans="1:8" x14ac:dyDescent="0.35">
      <c r="A12003" s="35">
        <v>0.13300000000000001</v>
      </c>
      <c r="B12003">
        <v>16.66667</v>
      </c>
      <c r="D12003">
        <v>0.1188525</v>
      </c>
      <c r="E12003">
        <v>16.66667</v>
      </c>
      <c r="G12003">
        <v>0.11822529999999999</v>
      </c>
      <c r="H12003">
        <v>14.28214</v>
      </c>
    </row>
    <row r="12004" spans="1:8" x14ac:dyDescent="0.35">
      <c r="A12004" s="35">
        <v>0.13600000000000001</v>
      </c>
      <c r="B12004">
        <v>16.66667</v>
      </c>
      <c r="D12004">
        <v>0.1172306</v>
      </c>
      <c r="E12004">
        <v>16.670839999999998</v>
      </c>
      <c r="G12004">
        <v>0.11603040000000001</v>
      </c>
      <c r="H12004">
        <v>14.28214</v>
      </c>
    </row>
    <row r="12005" spans="1:8" x14ac:dyDescent="0.35">
      <c r="A12005" s="35">
        <v>0.14000000000000001</v>
      </c>
      <c r="B12005">
        <v>16.66667</v>
      </c>
      <c r="D12005">
        <v>0.1153492</v>
      </c>
      <c r="E12005">
        <v>16.66667</v>
      </c>
      <c r="G12005">
        <v>0.1143652</v>
      </c>
      <c r="H12005">
        <v>14.28214</v>
      </c>
    </row>
    <row r="12006" spans="1:8" x14ac:dyDescent="0.35">
      <c r="A12006" s="35">
        <v>0.14399999999999999</v>
      </c>
      <c r="B12006">
        <v>16.670839999999998</v>
      </c>
      <c r="D12006">
        <v>0.11515460000000001</v>
      </c>
      <c r="E12006">
        <v>16.670839999999998</v>
      </c>
      <c r="G12006">
        <v>0.1143652</v>
      </c>
      <c r="H12006">
        <v>14.28572</v>
      </c>
    </row>
    <row r="12007" spans="1:8" x14ac:dyDescent="0.35">
      <c r="A12007" s="35">
        <v>0.14399999999999999</v>
      </c>
      <c r="B12007">
        <v>16.670839999999998</v>
      </c>
      <c r="D12007">
        <v>0.1162574</v>
      </c>
      <c r="E12007">
        <v>16.670839999999998</v>
      </c>
      <c r="G12007">
        <v>0.11640880000000001</v>
      </c>
      <c r="H12007">
        <v>14.28572</v>
      </c>
    </row>
    <row r="12008" spans="1:8" x14ac:dyDescent="0.35">
      <c r="A12008" s="35">
        <v>0.14099999999999999</v>
      </c>
      <c r="B12008">
        <v>16.670839999999998</v>
      </c>
      <c r="D12008">
        <v>0.1172306</v>
      </c>
      <c r="E12008">
        <v>16.670839999999998</v>
      </c>
      <c r="G12008">
        <v>0.11875519999999999</v>
      </c>
      <c r="H12008">
        <v>14.28572</v>
      </c>
    </row>
    <row r="12009" spans="1:8" x14ac:dyDescent="0.35">
      <c r="A12009" s="35">
        <v>0.13500000000000001</v>
      </c>
      <c r="B12009">
        <v>16.675000000000001</v>
      </c>
      <c r="D12009">
        <v>0.1177496</v>
      </c>
      <c r="E12009">
        <v>16.675000000000001</v>
      </c>
      <c r="G12009">
        <v>0.1198905</v>
      </c>
      <c r="H12009">
        <v>14.292859999999999</v>
      </c>
    </row>
    <row r="12010" spans="1:8" x14ac:dyDescent="0.35">
      <c r="A12010" s="35">
        <v>0.13300000000000001</v>
      </c>
      <c r="B12010">
        <v>16.675000000000001</v>
      </c>
      <c r="D12010">
        <v>0.1177496</v>
      </c>
      <c r="E12010">
        <v>16.679169999999999</v>
      </c>
      <c r="G12010">
        <v>0.1189822</v>
      </c>
      <c r="H12010">
        <v>14.289289999999999</v>
      </c>
    </row>
    <row r="12011" spans="1:8" x14ac:dyDescent="0.35">
      <c r="A12011" s="35">
        <v>0.13500000000000001</v>
      </c>
      <c r="B12011">
        <v>16.675000000000001</v>
      </c>
      <c r="D12011">
        <v>0.11742519999999999</v>
      </c>
      <c r="E12011">
        <v>16.675000000000001</v>
      </c>
      <c r="G12011">
        <v>0.1162574</v>
      </c>
      <c r="H12011">
        <v>14.289289999999999</v>
      </c>
    </row>
    <row r="12012" spans="1:8" x14ac:dyDescent="0.35">
      <c r="A12012" s="35">
        <v>0.14000000000000001</v>
      </c>
      <c r="B12012">
        <v>16.679169999999999</v>
      </c>
      <c r="D12012">
        <v>0.1171657</v>
      </c>
      <c r="E12012">
        <v>16.679169999999999</v>
      </c>
      <c r="G12012">
        <v>0.11345699999999999</v>
      </c>
      <c r="H12012">
        <v>14.292859999999999</v>
      </c>
    </row>
    <row r="12013" spans="1:8" x14ac:dyDescent="0.35">
      <c r="A12013" s="35">
        <v>0.14399999999999999</v>
      </c>
      <c r="B12013">
        <v>16.679169999999999</v>
      </c>
      <c r="D12013">
        <v>0.1171657</v>
      </c>
      <c r="E12013">
        <v>16.679169999999999</v>
      </c>
      <c r="G12013">
        <v>0.1130785</v>
      </c>
      <c r="H12013">
        <v>14.292859999999999</v>
      </c>
    </row>
    <row r="12014" spans="1:8" x14ac:dyDescent="0.35">
      <c r="A12014" s="35">
        <v>0.14599999999999999</v>
      </c>
      <c r="B12014">
        <v>16.679169999999999</v>
      </c>
      <c r="D12014">
        <v>0.1171657</v>
      </c>
      <c r="E12014">
        <v>16.679169999999999</v>
      </c>
      <c r="G12014">
        <v>0.11587900000000001</v>
      </c>
      <c r="H12014">
        <v>14.292859999999999</v>
      </c>
    </row>
    <row r="12015" spans="1:8" x14ac:dyDescent="0.35">
      <c r="A12015" s="35">
        <v>0.14399999999999999</v>
      </c>
      <c r="B12015">
        <v>16.683330000000002</v>
      </c>
      <c r="D12015">
        <v>0.1168413</v>
      </c>
      <c r="E12015">
        <v>16.683330000000002</v>
      </c>
      <c r="G12015">
        <v>0.11951200000000001</v>
      </c>
      <c r="H12015">
        <v>14.296430000000001</v>
      </c>
    </row>
    <row r="12016" spans="1:8" x14ac:dyDescent="0.35">
      <c r="A12016" s="35">
        <v>0.14000000000000001</v>
      </c>
      <c r="B12016">
        <v>16.683330000000002</v>
      </c>
      <c r="D12016">
        <v>0.1169062</v>
      </c>
      <c r="E12016">
        <v>16.683330000000002</v>
      </c>
      <c r="G12016">
        <v>0.1211015</v>
      </c>
      <c r="H12016">
        <v>14.296430000000001</v>
      </c>
    </row>
    <row r="12017" spans="1:8" x14ac:dyDescent="0.35">
      <c r="A12017" s="35">
        <v>0.13400000000000001</v>
      </c>
      <c r="B12017">
        <v>16.683330000000002</v>
      </c>
      <c r="D12017">
        <v>0.1177496</v>
      </c>
      <c r="E12017">
        <v>16.683330000000002</v>
      </c>
      <c r="G12017">
        <v>0.11928499999999999</v>
      </c>
      <c r="H12017">
        <v>14.296430000000001</v>
      </c>
    </row>
    <row r="12018" spans="1:8" x14ac:dyDescent="0.35">
      <c r="A12018" s="35">
        <v>0.13300000000000001</v>
      </c>
      <c r="B12018">
        <v>16.6875</v>
      </c>
      <c r="D12018">
        <v>0.1187227</v>
      </c>
      <c r="E12018">
        <v>16.6875</v>
      </c>
      <c r="G12018">
        <v>0.1161817</v>
      </c>
      <c r="H12018">
        <v>14.3</v>
      </c>
    </row>
    <row r="12019" spans="1:8" x14ac:dyDescent="0.35">
      <c r="A12019" s="35">
        <v>0.13700000000000001</v>
      </c>
      <c r="B12019">
        <v>16.6875</v>
      </c>
      <c r="D12019">
        <v>0.11917689999999999</v>
      </c>
      <c r="E12019">
        <v>16.6875</v>
      </c>
      <c r="G12019">
        <v>0.11391109999999999</v>
      </c>
      <c r="H12019">
        <v>14.3</v>
      </c>
    </row>
    <row r="12020" spans="1:8" x14ac:dyDescent="0.35">
      <c r="A12020" s="35">
        <v>0.14299999999999999</v>
      </c>
      <c r="B12020">
        <v>16.6875</v>
      </c>
      <c r="D12020">
        <v>0.1182686</v>
      </c>
      <c r="E12020">
        <v>16.6875</v>
      </c>
      <c r="G12020">
        <v>0.11368400000000001</v>
      </c>
      <c r="H12020">
        <v>14.3</v>
      </c>
    </row>
    <row r="12021" spans="1:8" x14ac:dyDescent="0.35">
      <c r="A12021" s="35">
        <v>0.14699999999999999</v>
      </c>
      <c r="B12021">
        <v>16.691669999999998</v>
      </c>
      <c r="D12021">
        <v>0.1164521</v>
      </c>
      <c r="E12021">
        <v>16.691669999999998</v>
      </c>
      <c r="G12021">
        <v>0.1148194</v>
      </c>
      <c r="H12021">
        <v>14.303570000000001</v>
      </c>
    </row>
    <row r="12022" spans="1:8" x14ac:dyDescent="0.35">
      <c r="A12022" s="35">
        <v>0.14499999999999999</v>
      </c>
      <c r="B12022">
        <v>16.691669999999998</v>
      </c>
      <c r="D12022">
        <v>0.1155438</v>
      </c>
      <c r="E12022">
        <v>16.691669999999998</v>
      </c>
      <c r="G12022">
        <v>0.11640880000000001</v>
      </c>
      <c r="H12022">
        <v>14.303570000000001</v>
      </c>
    </row>
    <row r="12023" spans="1:8" x14ac:dyDescent="0.35">
      <c r="A12023" s="35">
        <v>0.13900000000000001</v>
      </c>
      <c r="B12023">
        <v>16.691669999999998</v>
      </c>
      <c r="D12023">
        <v>0.1159331</v>
      </c>
      <c r="E12023">
        <v>16.691669999999998</v>
      </c>
      <c r="G12023">
        <v>0.1179226</v>
      </c>
      <c r="H12023">
        <v>14.303570000000001</v>
      </c>
    </row>
    <row r="12024" spans="1:8" x14ac:dyDescent="0.35">
      <c r="A12024" s="35">
        <v>0.13300000000000001</v>
      </c>
      <c r="B12024">
        <v>16.695830000000001</v>
      </c>
      <c r="D12024">
        <v>0.1164521</v>
      </c>
      <c r="E12024">
        <v>16.695830000000001</v>
      </c>
      <c r="G12024">
        <v>0.11875519999999999</v>
      </c>
      <c r="H12024">
        <v>14.31071</v>
      </c>
    </row>
    <row r="12025" spans="1:8" x14ac:dyDescent="0.35">
      <c r="A12025" s="35">
        <v>0.13300000000000001</v>
      </c>
      <c r="B12025">
        <v>16.695830000000001</v>
      </c>
      <c r="D12025">
        <v>0.11632229999999999</v>
      </c>
      <c r="E12025">
        <v>16.695830000000001</v>
      </c>
      <c r="G12025">
        <v>0.1179226</v>
      </c>
      <c r="H12025">
        <v>14.30714</v>
      </c>
    </row>
    <row r="12026" spans="1:8" x14ac:dyDescent="0.35">
      <c r="A12026" s="35">
        <v>0.14000000000000001</v>
      </c>
      <c r="B12026">
        <v>16.695830000000001</v>
      </c>
      <c r="D12026">
        <v>0.1164521</v>
      </c>
      <c r="E12026">
        <v>16.695830000000001</v>
      </c>
      <c r="G12026">
        <v>0.1156519</v>
      </c>
      <c r="H12026">
        <v>14.30714</v>
      </c>
    </row>
    <row r="12027" spans="1:8" x14ac:dyDescent="0.35">
      <c r="A12027" s="35">
        <v>0.14899999999999999</v>
      </c>
      <c r="B12027">
        <v>16.7</v>
      </c>
      <c r="D12027">
        <v>0.1168413</v>
      </c>
      <c r="E12027">
        <v>16.7</v>
      </c>
      <c r="G12027">
        <v>0.11391109999999999</v>
      </c>
      <c r="H12027">
        <v>14.31071</v>
      </c>
    </row>
    <row r="12028" spans="1:8" x14ac:dyDescent="0.35">
      <c r="A12028" s="35">
        <v>0.153</v>
      </c>
      <c r="B12028">
        <v>16.7</v>
      </c>
      <c r="D12028">
        <v>0.117036</v>
      </c>
      <c r="E12028">
        <v>16.7</v>
      </c>
      <c r="G12028">
        <v>0.11391109999999999</v>
      </c>
      <c r="H12028">
        <v>14.31071</v>
      </c>
    </row>
    <row r="12029" spans="1:8" x14ac:dyDescent="0.35">
      <c r="A12029" s="35">
        <v>0.14899999999999999</v>
      </c>
      <c r="B12029">
        <v>16.7</v>
      </c>
      <c r="D12029">
        <v>0.11664670000000001</v>
      </c>
      <c r="E12029">
        <v>16.7</v>
      </c>
      <c r="G12029">
        <v>0.1161817</v>
      </c>
      <c r="H12029">
        <v>14.31071</v>
      </c>
    </row>
    <row r="12030" spans="1:8" x14ac:dyDescent="0.35">
      <c r="A12030" s="35">
        <v>0.14000000000000001</v>
      </c>
      <c r="B12030">
        <v>16.704170000000001</v>
      </c>
      <c r="D12030">
        <v>0.1162574</v>
      </c>
      <c r="E12030">
        <v>16.704170000000001</v>
      </c>
      <c r="G12030">
        <v>0.11920929999999999</v>
      </c>
      <c r="H12030">
        <v>14.31429</v>
      </c>
    </row>
    <row r="12031" spans="1:8" x14ac:dyDescent="0.35">
      <c r="A12031" s="35">
        <v>0.13400000000000001</v>
      </c>
      <c r="B12031">
        <v>16.704170000000001</v>
      </c>
      <c r="D12031">
        <v>0.1168413</v>
      </c>
      <c r="E12031">
        <v>16.704170000000001</v>
      </c>
      <c r="G12031">
        <v>0.1207231</v>
      </c>
      <c r="H12031">
        <v>14.31429</v>
      </c>
    </row>
    <row r="12032" spans="1:8" x14ac:dyDescent="0.35">
      <c r="A12032" s="35">
        <v>0.13400000000000001</v>
      </c>
      <c r="B12032">
        <v>16.704170000000001</v>
      </c>
      <c r="D12032">
        <v>0.11846319999999999</v>
      </c>
      <c r="E12032">
        <v>16.704170000000001</v>
      </c>
      <c r="G12032">
        <v>0.1198148</v>
      </c>
      <c r="H12032">
        <v>14.31429</v>
      </c>
    </row>
    <row r="12033" spans="1:8" x14ac:dyDescent="0.35">
      <c r="A12033" s="35">
        <v>0.13800000000000001</v>
      </c>
      <c r="B12033">
        <v>16.712499999999999</v>
      </c>
      <c r="D12033">
        <v>0.1198256</v>
      </c>
      <c r="E12033">
        <v>16.70833</v>
      </c>
      <c r="G12033">
        <v>0.11777119999999999</v>
      </c>
      <c r="H12033">
        <v>14.31786</v>
      </c>
    </row>
    <row r="12034" spans="1:8" x14ac:dyDescent="0.35">
      <c r="A12034" s="35">
        <v>0.14199999999999999</v>
      </c>
      <c r="B12034">
        <v>16.70833</v>
      </c>
      <c r="D12034">
        <v>0.1199554</v>
      </c>
      <c r="E12034">
        <v>16.70833</v>
      </c>
      <c r="G12034">
        <v>0.1162574</v>
      </c>
      <c r="H12034">
        <v>14.31786</v>
      </c>
    </row>
    <row r="12035" spans="1:8" x14ac:dyDescent="0.35">
      <c r="A12035" s="35">
        <v>0.14499999999999999</v>
      </c>
      <c r="B12035">
        <v>16.70833</v>
      </c>
      <c r="D12035">
        <v>0.1188525</v>
      </c>
      <c r="E12035">
        <v>16.70833</v>
      </c>
      <c r="G12035">
        <v>0.1156519</v>
      </c>
      <c r="H12035">
        <v>14.31786</v>
      </c>
    </row>
    <row r="12036" spans="1:8" x14ac:dyDescent="0.35">
      <c r="A12036" s="35">
        <v>0.14499999999999999</v>
      </c>
      <c r="B12036">
        <v>16.712499999999999</v>
      </c>
      <c r="D12036">
        <v>0.11755499999999999</v>
      </c>
      <c r="E12036">
        <v>16.712499999999999</v>
      </c>
      <c r="G12036">
        <v>0.1166359</v>
      </c>
      <c r="H12036">
        <v>14.321429999999999</v>
      </c>
    </row>
    <row r="12037" spans="1:8" x14ac:dyDescent="0.35">
      <c r="A12037" s="35">
        <v>0.14099999999999999</v>
      </c>
      <c r="B12037">
        <v>16.712499999999999</v>
      </c>
      <c r="D12037">
        <v>0.1168413</v>
      </c>
      <c r="E12037">
        <v>16.712499999999999</v>
      </c>
      <c r="G12037">
        <v>0.1175441</v>
      </c>
      <c r="H12037">
        <v>14.321429999999999</v>
      </c>
    </row>
    <row r="12038" spans="1:8" x14ac:dyDescent="0.35">
      <c r="A12038" s="35">
        <v>0.13500000000000001</v>
      </c>
      <c r="B12038">
        <v>16.712499999999999</v>
      </c>
      <c r="D12038">
        <v>0.1178145</v>
      </c>
      <c r="E12038">
        <v>16.712499999999999</v>
      </c>
      <c r="G12038">
        <v>0.11777119999999999</v>
      </c>
      <c r="H12038">
        <v>14.321429999999999</v>
      </c>
    </row>
    <row r="12039" spans="1:8" x14ac:dyDescent="0.35">
      <c r="A12039" s="35">
        <v>0.13300000000000001</v>
      </c>
      <c r="B12039">
        <v>16.716670000000001</v>
      </c>
      <c r="D12039">
        <v>0.1198256</v>
      </c>
      <c r="E12039">
        <v>16.716670000000001</v>
      </c>
      <c r="G12039">
        <v>0.11814970000000001</v>
      </c>
      <c r="H12039">
        <v>14.324999999999999</v>
      </c>
    </row>
    <row r="12040" spans="1:8" x14ac:dyDescent="0.35">
      <c r="A12040" s="35">
        <v>0.13500000000000001</v>
      </c>
      <c r="B12040">
        <v>16.716670000000001</v>
      </c>
      <c r="D12040">
        <v>0.12073390000000001</v>
      </c>
      <c r="E12040">
        <v>16.716670000000001</v>
      </c>
      <c r="G12040">
        <v>0.11875519999999999</v>
      </c>
      <c r="H12040">
        <v>14.324999999999999</v>
      </c>
    </row>
    <row r="12041" spans="1:8" x14ac:dyDescent="0.35">
      <c r="A12041" s="35">
        <v>0.14000000000000001</v>
      </c>
      <c r="B12041">
        <v>16.716670000000001</v>
      </c>
      <c r="D12041">
        <v>0.12002020000000001</v>
      </c>
      <c r="E12041">
        <v>16.716670000000001</v>
      </c>
      <c r="G12041">
        <v>0.1179226</v>
      </c>
      <c r="H12041">
        <v>14.324999999999999</v>
      </c>
    </row>
    <row r="12042" spans="1:8" x14ac:dyDescent="0.35">
      <c r="A12042" s="35">
        <v>0.14499999999999999</v>
      </c>
      <c r="B12042">
        <v>16.720829999999999</v>
      </c>
      <c r="D12042">
        <v>0.1188525</v>
      </c>
      <c r="E12042">
        <v>16.720829999999999</v>
      </c>
      <c r="G12042">
        <v>0.11640880000000001</v>
      </c>
      <c r="H12042">
        <v>14.328569999999999</v>
      </c>
    </row>
    <row r="12043" spans="1:8" x14ac:dyDescent="0.35">
      <c r="A12043" s="35">
        <v>0.14499999999999999</v>
      </c>
      <c r="B12043">
        <v>16.720829999999999</v>
      </c>
      <c r="D12043">
        <v>0.118074</v>
      </c>
      <c r="E12043">
        <v>16.720829999999999</v>
      </c>
      <c r="G12043">
        <v>0.11603040000000001</v>
      </c>
      <c r="H12043">
        <v>14.328569999999999</v>
      </c>
    </row>
    <row r="12044" spans="1:8" x14ac:dyDescent="0.35">
      <c r="A12044" s="35">
        <v>0.14099999999999999</v>
      </c>
      <c r="B12044">
        <v>16.720829999999999</v>
      </c>
      <c r="D12044">
        <v>0.118074</v>
      </c>
      <c r="E12044">
        <v>16.720829999999999</v>
      </c>
      <c r="G12044">
        <v>0.1169386</v>
      </c>
      <c r="H12044">
        <v>14.328569999999999</v>
      </c>
    </row>
    <row r="12045" spans="1:8" x14ac:dyDescent="0.35">
      <c r="A12045" s="35">
        <v>0.13700000000000001</v>
      </c>
      <c r="B12045">
        <v>16.72917</v>
      </c>
      <c r="D12045">
        <v>0.1185281</v>
      </c>
      <c r="E12045">
        <v>16.725000000000001</v>
      </c>
      <c r="G12045">
        <v>0.1189822</v>
      </c>
      <c r="H12045">
        <v>14.332140000000001</v>
      </c>
    </row>
    <row r="12046" spans="1:8" x14ac:dyDescent="0.35">
      <c r="A12046" s="35">
        <v>0.13500000000000001</v>
      </c>
      <c r="B12046">
        <v>16.725000000000001</v>
      </c>
      <c r="D12046">
        <v>0.11891729999999999</v>
      </c>
      <c r="E12046">
        <v>16.725000000000001</v>
      </c>
      <c r="G12046">
        <v>0.12079869999999999</v>
      </c>
      <c r="H12046">
        <v>14.332140000000001</v>
      </c>
    </row>
    <row r="12047" spans="1:8" x14ac:dyDescent="0.35">
      <c r="A12047" s="35">
        <v>0.13600000000000001</v>
      </c>
      <c r="B12047">
        <v>16.725000000000001</v>
      </c>
      <c r="D12047">
        <v>0.11891729999999999</v>
      </c>
      <c r="E12047">
        <v>16.725000000000001</v>
      </c>
      <c r="G12047">
        <v>0.1211772</v>
      </c>
      <c r="H12047">
        <v>14.332140000000001</v>
      </c>
    </row>
    <row r="12048" spans="1:8" x14ac:dyDescent="0.35">
      <c r="A12048" s="35">
        <v>0.14099999999999999</v>
      </c>
      <c r="B12048">
        <v>16.733339999999998</v>
      </c>
      <c r="D12048">
        <v>0.11917689999999999</v>
      </c>
      <c r="E12048">
        <v>16.72917</v>
      </c>
      <c r="G12048">
        <v>0.1196634</v>
      </c>
      <c r="H12048">
        <v>14.33572</v>
      </c>
    </row>
    <row r="12049" spans="1:8" x14ac:dyDescent="0.35">
      <c r="A12049" s="35">
        <v>0.14399999999999999</v>
      </c>
      <c r="B12049">
        <v>16.72917</v>
      </c>
      <c r="D12049">
        <v>0.11924170000000001</v>
      </c>
      <c r="E12049">
        <v>16.72917</v>
      </c>
      <c r="G12049">
        <v>0.1175441</v>
      </c>
      <c r="H12049">
        <v>14.33572</v>
      </c>
    </row>
    <row r="12050" spans="1:8" x14ac:dyDescent="0.35">
      <c r="A12050" s="35">
        <v>0.14499999999999999</v>
      </c>
      <c r="B12050">
        <v>16.72917</v>
      </c>
      <c r="D12050">
        <v>0.1187227</v>
      </c>
      <c r="E12050">
        <v>16.72917</v>
      </c>
      <c r="G12050">
        <v>0.11640880000000001</v>
      </c>
      <c r="H12050">
        <v>14.33572</v>
      </c>
    </row>
    <row r="12051" spans="1:8" x14ac:dyDescent="0.35">
      <c r="A12051" s="35">
        <v>0.14199999999999999</v>
      </c>
      <c r="B12051">
        <v>16.733339999999998</v>
      </c>
      <c r="D12051">
        <v>0.11833350000000001</v>
      </c>
      <c r="E12051">
        <v>16.733339999999998</v>
      </c>
      <c r="G12051">
        <v>0.1169386</v>
      </c>
      <c r="H12051">
        <v>14.33929</v>
      </c>
    </row>
    <row r="12052" spans="1:8" x14ac:dyDescent="0.35">
      <c r="A12052" s="35">
        <v>0.13800000000000001</v>
      </c>
      <c r="B12052">
        <v>16.733339999999998</v>
      </c>
      <c r="D12052">
        <v>0.1187227</v>
      </c>
      <c r="E12052">
        <v>16.733339999999998</v>
      </c>
      <c r="G12052">
        <v>0.11814970000000001</v>
      </c>
      <c r="H12052">
        <v>14.33929</v>
      </c>
    </row>
    <row r="12053" spans="1:8" x14ac:dyDescent="0.35">
      <c r="A12053" s="35">
        <v>0.13600000000000001</v>
      </c>
      <c r="B12053">
        <v>16.733339999999998</v>
      </c>
      <c r="D12053">
        <v>0.1194364</v>
      </c>
      <c r="E12053">
        <v>16.733339999999998</v>
      </c>
      <c r="G12053">
        <v>0.11814970000000001</v>
      </c>
      <c r="H12053">
        <v>14.33929</v>
      </c>
    </row>
    <row r="12054" spans="1:8" x14ac:dyDescent="0.35">
      <c r="A12054" s="35">
        <v>0.13400000000000001</v>
      </c>
      <c r="B12054">
        <v>16.741669999999999</v>
      </c>
      <c r="D12054">
        <v>0.1197607</v>
      </c>
      <c r="E12054">
        <v>16.737500000000001</v>
      </c>
      <c r="G12054">
        <v>0.1171657</v>
      </c>
      <c r="H12054">
        <v>14.34286</v>
      </c>
    </row>
    <row r="12055" spans="1:8" x14ac:dyDescent="0.35">
      <c r="A12055" s="35">
        <v>0.13400000000000001</v>
      </c>
      <c r="B12055">
        <v>16.737500000000001</v>
      </c>
      <c r="D12055">
        <v>0.11924170000000001</v>
      </c>
      <c r="E12055">
        <v>16.737500000000001</v>
      </c>
      <c r="G12055">
        <v>0.1174685</v>
      </c>
      <c r="H12055">
        <v>14.34286</v>
      </c>
    </row>
    <row r="12056" spans="1:8" x14ac:dyDescent="0.35">
      <c r="A12056" s="35">
        <v>0.13700000000000001</v>
      </c>
      <c r="B12056">
        <v>16.737500000000001</v>
      </c>
      <c r="D12056">
        <v>0.1181388</v>
      </c>
      <c r="E12056">
        <v>16.737500000000001</v>
      </c>
      <c r="G12056">
        <v>0.11860380000000001</v>
      </c>
      <c r="H12056">
        <v>14.34286</v>
      </c>
    </row>
    <row r="12057" spans="1:8" x14ac:dyDescent="0.35">
      <c r="A12057" s="35">
        <v>0.14199999999999999</v>
      </c>
      <c r="B12057">
        <v>16.741669999999999</v>
      </c>
      <c r="D12057">
        <v>0.1169062</v>
      </c>
      <c r="E12057">
        <v>16.741669999999999</v>
      </c>
      <c r="G12057">
        <v>0.1189822</v>
      </c>
      <c r="H12057">
        <v>14.34643</v>
      </c>
    </row>
    <row r="12058" spans="1:8" x14ac:dyDescent="0.35">
      <c r="A12058" s="35">
        <v>0.14399999999999999</v>
      </c>
      <c r="B12058">
        <v>16.741669999999999</v>
      </c>
      <c r="D12058">
        <v>0.11651690000000001</v>
      </c>
      <c r="E12058">
        <v>16.741669999999999</v>
      </c>
      <c r="G12058">
        <v>0.11777119999999999</v>
      </c>
      <c r="H12058">
        <v>14.34643</v>
      </c>
    </row>
    <row r="12059" spans="1:8" x14ac:dyDescent="0.35">
      <c r="A12059" s="35">
        <v>0.14199999999999999</v>
      </c>
      <c r="B12059">
        <v>16.741669999999999</v>
      </c>
      <c r="D12059">
        <v>0.11742519999999999</v>
      </c>
      <c r="E12059">
        <v>16.741669999999999</v>
      </c>
      <c r="G12059">
        <v>0.11686290000000001</v>
      </c>
      <c r="H12059">
        <v>14.34643</v>
      </c>
    </row>
    <row r="12060" spans="1:8" x14ac:dyDescent="0.35">
      <c r="A12060" s="35">
        <v>0.13600000000000001</v>
      </c>
      <c r="B12060">
        <v>16.745830000000002</v>
      </c>
      <c r="D12060">
        <v>0.11891729999999999</v>
      </c>
      <c r="E12060">
        <v>16.745830000000002</v>
      </c>
      <c r="G12060">
        <v>0.11731709999999999</v>
      </c>
      <c r="H12060">
        <v>14.35</v>
      </c>
    </row>
    <row r="12061" spans="1:8" x14ac:dyDescent="0.35">
      <c r="A12061" s="35">
        <v>0.13400000000000001</v>
      </c>
      <c r="B12061">
        <v>16.745830000000002</v>
      </c>
      <c r="D12061">
        <v>0.1199554</v>
      </c>
      <c r="E12061">
        <v>16.745830000000002</v>
      </c>
      <c r="G12061">
        <v>0.1184524</v>
      </c>
      <c r="H12061">
        <v>14.35</v>
      </c>
    </row>
    <row r="12062" spans="1:8" x14ac:dyDescent="0.35">
      <c r="A12062" s="35">
        <v>0.13600000000000001</v>
      </c>
      <c r="B12062">
        <v>16.745830000000002</v>
      </c>
      <c r="D12062">
        <v>0.1197607</v>
      </c>
      <c r="E12062">
        <v>16.745830000000002</v>
      </c>
      <c r="G12062">
        <v>0.1189822</v>
      </c>
      <c r="H12062">
        <v>14.35</v>
      </c>
    </row>
    <row r="12063" spans="1:8" x14ac:dyDescent="0.35">
      <c r="A12063" s="35">
        <v>0.14099999999999999</v>
      </c>
      <c r="B12063">
        <v>16.75</v>
      </c>
      <c r="D12063">
        <v>0.11865780000000001</v>
      </c>
      <c r="E12063">
        <v>16.75</v>
      </c>
      <c r="G12063">
        <v>0.11860380000000001</v>
      </c>
      <c r="H12063">
        <v>14.353569999999999</v>
      </c>
    </row>
    <row r="12064" spans="1:8" x14ac:dyDescent="0.35">
      <c r="A12064" s="35">
        <v>0.14399999999999999</v>
      </c>
      <c r="B12064">
        <v>16.754169999999998</v>
      </c>
      <c r="D12064">
        <v>0.1176198</v>
      </c>
      <c r="E12064">
        <v>16.75</v>
      </c>
      <c r="G12064">
        <v>0.1174685</v>
      </c>
      <c r="H12064">
        <v>14.353569999999999</v>
      </c>
    </row>
    <row r="12065" spans="1:8" x14ac:dyDescent="0.35">
      <c r="A12065" s="35">
        <v>0.14299999999999999</v>
      </c>
      <c r="B12065">
        <v>16.75</v>
      </c>
      <c r="D12065">
        <v>0.1167116</v>
      </c>
      <c r="E12065">
        <v>16.75</v>
      </c>
      <c r="G12065">
        <v>0.11640880000000001</v>
      </c>
      <c r="H12065">
        <v>14.353569999999999</v>
      </c>
    </row>
    <row r="12066" spans="1:8" x14ac:dyDescent="0.35">
      <c r="A12066" s="35">
        <v>0.14000000000000001</v>
      </c>
      <c r="B12066">
        <v>16.75834</v>
      </c>
      <c r="D12066">
        <v>0.1158033</v>
      </c>
      <c r="E12066">
        <v>16.754169999999998</v>
      </c>
      <c r="G12066">
        <v>0.11603040000000001</v>
      </c>
      <c r="H12066">
        <v>14.360720000000001</v>
      </c>
    </row>
    <row r="12067" spans="1:8" x14ac:dyDescent="0.35">
      <c r="A12067" s="35">
        <v>0.13800000000000001</v>
      </c>
      <c r="B12067">
        <v>16.754169999999998</v>
      </c>
      <c r="D12067">
        <v>0.11560870000000001</v>
      </c>
      <c r="E12067">
        <v>16.754169999999998</v>
      </c>
      <c r="G12067">
        <v>0.1162574</v>
      </c>
      <c r="H12067">
        <v>14.357139999999999</v>
      </c>
    </row>
    <row r="12068" spans="1:8" x14ac:dyDescent="0.35">
      <c r="A12068" s="35">
        <v>0.13900000000000001</v>
      </c>
      <c r="B12068">
        <v>16.754169999999998</v>
      </c>
      <c r="D12068">
        <v>0.11664670000000001</v>
      </c>
      <c r="E12068">
        <v>16.754169999999998</v>
      </c>
      <c r="G12068">
        <v>0.1166359</v>
      </c>
      <c r="H12068">
        <v>14.357139999999999</v>
      </c>
    </row>
    <row r="12069" spans="1:8" x14ac:dyDescent="0.35">
      <c r="A12069" s="35">
        <v>0.14099999999999999</v>
      </c>
      <c r="B12069">
        <v>16.762499999999999</v>
      </c>
      <c r="D12069">
        <v>0.1181388</v>
      </c>
      <c r="E12069">
        <v>16.75834</v>
      </c>
      <c r="G12069">
        <v>0.11709</v>
      </c>
      <c r="H12069">
        <v>14.360720000000001</v>
      </c>
    </row>
    <row r="12070" spans="1:8" x14ac:dyDescent="0.35">
      <c r="A12070" s="35">
        <v>0.14299999999999999</v>
      </c>
      <c r="B12070">
        <v>16.75834</v>
      </c>
      <c r="D12070">
        <v>0.11904709999999999</v>
      </c>
      <c r="E12070">
        <v>16.75834</v>
      </c>
      <c r="G12070">
        <v>0.11686290000000001</v>
      </c>
      <c r="H12070">
        <v>14.360720000000001</v>
      </c>
    </row>
    <row r="12071" spans="1:8" x14ac:dyDescent="0.35">
      <c r="A12071" s="35">
        <v>0.14499999999999999</v>
      </c>
      <c r="B12071">
        <v>16.75834</v>
      </c>
      <c r="D12071">
        <v>0.11904709999999999</v>
      </c>
      <c r="E12071">
        <v>16.75834</v>
      </c>
      <c r="G12071">
        <v>0.1164845</v>
      </c>
      <c r="H12071">
        <v>14.360720000000001</v>
      </c>
    </row>
    <row r="12072" spans="1:8" x14ac:dyDescent="0.35">
      <c r="A12072" s="35">
        <v>0.14599999999999999</v>
      </c>
      <c r="B12072">
        <v>16.762499999999999</v>
      </c>
      <c r="D12072">
        <v>0.1181388</v>
      </c>
      <c r="E12072">
        <v>16.762499999999999</v>
      </c>
      <c r="G12072">
        <v>0.1164845</v>
      </c>
      <c r="H12072">
        <v>14.36786</v>
      </c>
    </row>
    <row r="12073" spans="1:8" x14ac:dyDescent="0.35">
      <c r="A12073" s="35">
        <v>0.14399999999999999</v>
      </c>
      <c r="B12073">
        <v>16.762499999999999</v>
      </c>
      <c r="D12073">
        <v>0.1171657</v>
      </c>
      <c r="E12073">
        <v>16.762499999999999</v>
      </c>
      <c r="G12073">
        <v>0.11640880000000001</v>
      </c>
      <c r="H12073">
        <v>14.36429</v>
      </c>
    </row>
    <row r="12074" spans="1:8" x14ac:dyDescent="0.35">
      <c r="A12074" s="35">
        <v>0.14099999999999999</v>
      </c>
      <c r="B12074">
        <v>16.762499999999999</v>
      </c>
      <c r="D12074">
        <v>0.1169062</v>
      </c>
      <c r="E12074">
        <v>16.762499999999999</v>
      </c>
      <c r="G12074">
        <v>0.1156519</v>
      </c>
      <c r="H12074">
        <v>14.36429</v>
      </c>
    </row>
    <row r="12075" spans="1:8" x14ac:dyDescent="0.35">
      <c r="A12075" s="35">
        <v>0.13700000000000001</v>
      </c>
      <c r="B12075">
        <v>16.77083</v>
      </c>
      <c r="D12075">
        <v>0.11742519999999999</v>
      </c>
      <c r="E12075">
        <v>16.766670000000001</v>
      </c>
      <c r="G12075">
        <v>0.1151978</v>
      </c>
      <c r="H12075">
        <v>14.36786</v>
      </c>
    </row>
    <row r="12076" spans="1:8" x14ac:dyDescent="0.35">
      <c r="A12076" s="35">
        <v>0.13600000000000001</v>
      </c>
      <c r="B12076">
        <v>16.766670000000001</v>
      </c>
      <c r="D12076">
        <v>0.1177496</v>
      </c>
      <c r="E12076">
        <v>16.766670000000001</v>
      </c>
      <c r="G12076">
        <v>0.11587900000000001</v>
      </c>
      <c r="H12076">
        <v>14.36786</v>
      </c>
    </row>
    <row r="12077" spans="1:8" x14ac:dyDescent="0.35">
      <c r="A12077" s="35">
        <v>0.13800000000000001</v>
      </c>
      <c r="B12077">
        <v>16.766670000000001</v>
      </c>
      <c r="D12077">
        <v>0.11742519999999999</v>
      </c>
      <c r="E12077">
        <v>16.766670000000001</v>
      </c>
      <c r="G12077">
        <v>0.1174685</v>
      </c>
      <c r="H12077">
        <v>14.36786</v>
      </c>
    </row>
    <row r="12078" spans="1:8" x14ac:dyDescent="0.35">
      <c r="A12078" s="35">
        <v>0.14299999999999999</v>
      </c>
      <c r="B12078">
        <v>16.77083</v>
      </c>
      <c r="D12078">
        <v>0.117036</v>
      </c>
      <c r="E12078">
        <v>16.77083</v>
      </c>
      <c r="G12078">
        <v>0.1184524</v>
      </c>
      <c r="H12078">
        <v>14.37143</v>
      </c>
    </row>
    <row r="12079" spans="1:8" x14ac:dyDescent="0.35">
      <c r="A12079" s="35">
        <v>0.14499999999999999</v>
      </c>
      <c r="B12079">
        <v>16.77083</v>
      </c>
      <c r="D12079">
        <v>0.1169062</v>
      </c>
      <c r="E12079">
        <v>16.77083</v>
      </c>
      <c r="G12079">
        <v>0.11822529999999999</v>
      </c>
      <c r="H12079">
        <v>14.37143</v>
      </c>
    </row>
    <row r="12080" spans="1:8" x14ac:dyDescent="0.35">
      <c r="A12080" s="35">
        <v>0.14399999999999999</v>
      </c>
      <c r="B12080">
        <v>16.77083</v>
      </c>
      <c r="D12080">
        <v>0.1176198</v>
      </c>
      <c r="E12080">
        <v>16.77083</v>
      </c>
      <c r="G12080">
        <v>0.1174685</v>
      </c>
      <c r="H12080">
        <v>14.37143</v>
      </c>
    </row>
    <row r="12081" spans="1:8" x14ac:dyDescent="0.35">
      <c r="A12081" s="35">
        <v>0.14099999999999999</v>
      </c>
      <c r="B12081">
        <v>16.774999999999999</v>
      </c>
      <c r="D12081">
        <v>0.11846319999999999</v>
      </c>
      <c r="E12081">
        <v>16.774999999999999</v>
      </c>
      <c r="G12081">
        <v>0.1174685</v>
      </c>
      <c r="H12081">
        <v>14.375</v>
      </c>
    </row>
    <row r="12082" spans="1:8" x14ac:dyDescent="0.35">
      <c r="A12082" s="35">
        <v>0.13800000000000001</v>
      </c>
      <c r="B12082">
        <v>16.774999999999999</v>
      </c>
      <c r="D12082">
        <v>0.11833350000000001</v>
      </c>
      <c r="E12082">
        <v>16.774999999999999</v>
      </c>
      <c r="G12082">
        <v>0.1183767</v>
      </c>
      <c r="H12082">
        <v>14.375</v>
      </c>
    </row>
    <row r="12083" spans="1:8" x14ac:dyDescent="0.35">
      <c r="A12083" s="35">
        <v>0.13800000000000001</v>
      </c>
      <c r="B12083">
        <v>16.774999999999999</v>
      </c>
      <c r="D12083">
        <v>0.118074</v>
      </c>
      <c r="E12083">
        <v>16.774999999999999</v>
      </c>
      <c r="G12083">
        <v>0.1189822</v>
      </c>
      <c r="H12083">
        <v>14.375</v>
      </c>
    </row>
    <row r="12084" spans="1:8" x14ac:dyDescent="0.35">
      <c r="A12084" s="35">
        <v>0.14099999999999999</v>
      </c>
      <c r="B12084">
        <v>16.783329999999999</v>
      </c>
      <c r="D12084">
        <v>0.1187227</v>
      </c>
      <c r="E12084">
        <v>16.779170000000001</v>
      </c>
      <c r="G12084">
        <v>0.11860380000000001</v>
      </c>
      <c r="H12084">
        <v>14.38214</v>
      </c>
    </row>
    <row r="12085" spans="1:8" x14ac:dyDescent="0.35">
      <c r="A12085" s="35">
        <v>0.14399999999999999</v>
      </c>
      <c r="B12085">
        <v>16.779170000000001</v>
      </c>
      <c r="D12085">
        <v>0.1198256</v>
      </c>
      <c r="E12085">
        <v>16.779170000000001</v>
      </c>
      <c r="G12085">
        <v>0.11777119999999999</v>
      </c>
      <c r="H12085">
        <v>14.37857</v>
      </c>
    </row>
    <row r="12086" spans="1:8" x14ac:dyDescent="0.35">
      <c r="A12086" s="35">
        <v>0.14499999999999999</v>
      </c>
      <c r="B12086">
        <v>16.779170000000001</v>
      </c>
      <c r="D12086">
        <v>0.1198256</v>
      </c>
      <c r="E12086">
        <v>16.779170000000001</v>
      </c>
      <c r="G12086">
        <v>0.1169386</v>
      </c>
      <c r="H12086">
        <v>14.37857</v>
      </c>
    </row>
    <row r="12087" spans="1:8" x14ac:dyDescent="0.35">
      <c r="A12087" s="35">
        <v>0.14299999999999999</v>
      </c>
      <c r="B12087">
        <v>16.783329999999999</v>
      </c>
      <c r="D12087">
        <v>0.1187227</v>
      </c>
      <c r="E12087">
        <v>16.783329999999999</v>
      </c>
      <c r="G12087">
        <v>0.1167116</v>
      </c>
      <c r="H12087">
        <v>14.38214</v>
      </c>
    </row>
    <row r="12088" spans="1:8" x14ac:dyDescent="0.35">
      <c r="A12088" s="35">
        <v>0.14199999999999999</v>
      </c>
      <c r="B12088">
        <v>16.783329999999999</v>
      </c>
      <c r="D12088">
        <v>0.11755499999999999</v>
      </c>
      <c r="E12088">
        <v>16.783329999999999</v>
      </c>
      <c r="G12088">
        <v>0.1169386</v>
      </c>
      <c r="H12088">
        <v>14.38214</v>
      </c>
    </row>
    <row r="12089" spans="1:8" x14ac:dyDescent="0.35">
      <c r="A12089" s="35">
        <v>0.14199999999999999</v>
      </c>
      <c r="B12089">
        <v>16.783329999999999</v>
      </c>
      <c r="D12089">
        <v>0.1171657</v>
      </c>
      <c r="E12089">
        <v>16.783329999999999</v>
      </c>
      <c r="G12089">
        <v>0.1171657</v>
      </c>
      <c r="H12089">
        <v>14.38214</v>
      </c>
    </row>
    <row r="12090" spans="1:8" x14ac:dyDescent="0.35">
      <c r="A12090" s="35">
        <v>0.14199999999999999</v>
      </c>
      <c r="B12090">
        <v>16.79167</v>
      </c>
      <c r="D12090">
        <v>0.1179442</v>
      </c>
      <c r="E12090">
        <v>16.787500000000001</v>
      </c>
      <c r="G12090">
        <v>0.11769549999999999</v>
      </c>
      <c r="H12090">
        <v>14.385719999999999</v>
      </c>
    </row>
    <row r="12091" spans="1:8" x14ac:dyDescent="0.35">
      <c r="A12091" s="35">
        <v>0.14099999999999999</v>
      </c>
      <c r="B12091">
        <v>16.787500000000001</v>
      </c>
      <c r="D12091">
        <v>0.11891729999999999</v>
      </c>
      <c r="E12091">
        <v>16.787500000000001</v>
      </c>
      <c r="G12091">
        <v>0.1184524</v>
      </c>
      <c r="H12091">
        <v>14.385719999999999</v>
      </c>
    </row>
    <row r="12092" spans="1:8" x14ac:dyDescent="0.35">
      <c r="A12092" s="35">
        <v>0.14099999999999999</v>
      </c>
      <c r="B12092">
        <v>16.787500000000001</v>
      </c>
      <c r="D12092">
        <v>0.11963099999999999</v>
      </c>
      <c r="E12092">
        <v>16.787500000000001</v>
      </c>
      <c r="G12092">
        <v>0.11920929999999999</v>
      </c>
      <c r="H12092">
        <v>14.389290000000001</v>
      </c>
    </row>
    <row r="12093" spans="1:8" x14ac:dyDescent="0.35">
      <c r="A12093" s="35">
        <v>0.14299999999999999</v>
      </c>
      <c r="B12093">
        <v>16.795829999999999</v>
      </c>
      <c r="D12093">
        <v>0.12002020000000001</v>
      </c>
      <c r="E12093">
        <v>16.79167</v>
      </c>
      <c r="G12093">
        <v>0.1189822</v>
      </c>
      <c r="H12093">
        <v>14.392860000000001</v>
      </c>
    </row>
    <row r="12094" spans="1:8" x14ac:dyDescent="0.35">
      <c r="A12094" s="35">
        <v>0.14599999999999999</v>
      </c>
      <c r="B12094">
        <v>16.79167</v>
      </c>
      <c r="D12094">
        <v>0.12002020000000001</v>
      </c>
      <c r="E12094">
        <v>16.79167</v>
      </c>
      <c r="G12094">
        <v>0.11777119999999999</v>
      </c>
      <c r="H12094">
        <v>14.389290000000001</v>
      </c>
    </row>
    <row r="12095" spans="1:8" x14ac:dyDescent="0.35">
      <c r="A12095" s="35">
        <v>0.14799999999999999</v>
      </c>
      <c r="B12095">
        <v>16.79167</v>
      </c>
      <c r="D12095">
        <v>0.11956609999999999</v>
      </c>
      <c r="E12095">
        <v>16.79167</v>
      </c>
      <c r="G12095">
        <v>0.1164845</v>
      </c>
      <c r="H12095">
        <v>14.389290000000001</v>
      </c>
    </row>
    <row r="12096" spans="1:8" x14ac:dyDescent="0.35">
      <c r="A12096" s="35">
        <v>0.14599999999999999</v>
      </c>
      <c r="B12096">
        <v>16.795829999999999</v>
      </c>
      <c r="D12096">
        <v>0.11865780000000001</v>
      </c>
      <c r="E12096">
        <v>16.8</v>
      </c>
      <c r="G12096">
        <v>0.1158033</v>
      </c>
      <c r="H12096">
        <v>14.392860000000001</v>
      </c>
    </row>
    <row r="12097" spans="1:8" x14ac:dyDescent="0.35">
      <c r="A12097" s="35">
        <v>0.14199999999999999</v>
      </c>
      <c r="B12097">
        <v>16.8</v>
      </c>
      <c r="D12097">
        <v>0.1182686</v>
      </c>
      <c r="E12097">
        <v>16.795829999999999</v>
      </c>
      <c r="G12097">
        <v>0.1162574</v>
      </c>
      <c r="H12097">
        <v>14.396430000000001</v>
      </c>
    </row>
    <row r="12098" spans="1:8" x14ac:dyDescent="0.35">
      <c r="A12098" s="35">
        <v>0.13900000000000001</v>
      </c>
      <c r="B12098">
        <v>16.795829999999999</v>
      </c>
      <c r="D12098">
        <v>0.11865780000000001</v>
      </c>
      <c r="E12098">
        <v>16.795829999999999</v>
      </c>
      <c r="G12098">
        <v>0.11769549999999999</v>
      </c>
      <c r="H12098">
        <v>14.392860000000001</v>
      </c>
    </row>
    <row r="12099" spans="1:8" x14ac:dyDescent="0.35">
      <c r="A12099" s="35">
        <v>0.14000000000000001</v>
      </c>
      <c r="B12099">
        <v>16.8</v>
      </c>
      <c r="D12099">
        <v>0.11956609999999999</v>
      </c>
      <c r="E12099">
        <v>16.8</v>
      </c>
      <c r="G12099">
        <v>0.1184524</v>
      </c>
      <c r="H12099">
        <v>14.396430000000001</v>
      </c>
    </row>
    <row r="12100" spans="1:8" x14ac:dyDescent="0.35">
      <c r="A12100" s="35">
        <v>0.14299999999999999</v>
      </c>
      <c r="B12100">
        <v>16.8</v>
      </c>
      <c r="D12100">
        <v>0.12015000000000001</v>
      </c>
      <c r="E12100">
        <v>16.8</v>
      </c>
      <c r="G12100">
        <v>0.1179983</v>
      </c>
      <c r="H12100">
        <v>14.396430000000001</v>
      </c>
    </row>
    <row r="12101" spans="1:8" x14ac:dyDescent="0.35">
      <c r="A12101" s="35">
        <v>0.14599999999999999</v>
      </c>
      <c r="B12101">
        <v>16.8</v>
      </c>
      <c r="D12101">
        <v>0.1199554</v>
      </c>
      <c r="E12101">
        <v>16.8</v>
      </c>
      <c r="G12101">
        <v>0.11777119999999999</v>
      </c>
      <c r="H12101">
        <v>14.396430000000001</v>
      </c>
    </row>
    <row r="12102" spans="1:8" x14ac:dyDescent="0.35">
      <c r="A12102" s="35">
        <v>0.14899999999999999</v>
      </c>
      <c r="B12102">
        <v>16.804169999999999</v>
      </c>
      <c r="D12102">
        <v>0.1187227</v>
      </c>
      <c r="E12102">
        <v>16.808340000000001</v>
      </c>
      <c r="G12102">
        <v>0.1183767</v>
      </c>
      <c r="H12102">
        <v>14.40357</v>
      </c>
    </row>
    <row r="12103" spans="1:8" x14ac:dyDescent="0.35">
      <c r="A12103" s="35">
        <v>0.14799999999999999</v>
      </c>
      <c r="B12103">
        <v>16.804169999999999</v>
      </c>
      <c r="D12103">
        <v>0.1172306</v>
      </c>
      <c r="E12103">
        <v>16.804169999999999</v>
      </c>
      <c r="G12103">
        <v>0.1184524</v>
      </c>
      <c r="H12103">
        <v>14.4</v>
      </c>
    </row>
    <row r="12104" spans="1:8" x14ac:dyDescent="0.35">
      <c r="A12104" s="35">
        <v>0.14499999999999999</v>
      </c>
      <c r="B12104">
        <v>16.804169999999999</v>
      </c>
      <c r="D12104">
        <v>0.11651690000000001</v>
      </c>
      <c r="E12104">
        <v>16.804169999999999</v>
      </c>
      <c r="G12104">
        <v>0.11731709999999999</v>
      </c>
      <c r="H12104">
        <v>14.4</v>
      </c>
    </row>
    <row r="12105" spans="1:8" x14ac:dyDescent="0.35">
      <c r="A12105" s="35">
        <v>0.14099999999999999</v>
      </c>
      <c r="B12105">
        <v>16.808340000000001</v>
      </c>
      <c r="D12105">
        <v>0.1171657</v>
      </c>
      <c r="E12105">
        <v>16.808340000000001</v>
      </c>
      <c r="G12105">
        <v>0.1161817</v>
      </c>
      <c r="H12105">
        <v>14.40357</v>
      </c>
    </row>
    <row r="12106" spans="1:8" x14ac:dyDescent="0.35">
      <c r="A12106" s="35">
        <v>0.13800000000000001</v>
      </c>
      <c r="B12106">
        <v>16.808340000000001</v>
      </c>
      <c r="D12106">
        <v>0.11924170000000001</v>
      </c>
      <c r="E12106">
        <v>16.808340000000001</v>
      </c>
      <c r="G12106">
        <v>0.11640880000000001</v>
      </c>
      <c r="H12106">
        <v>14.40357</v>
      </c>
    </row>
    <row r="12107" spans="1:8" x14ac:dyDescent="0.35">
      <c r="A12107" s="35">
        <v>0.13700000000000001</v>
      </c>
      <c r="B12107">
        <v>16.808340000000001</v>
      </c>
      <c r="D12107">
        <v>0.12157720000000001</v>
      </c>
      <c r="E12107">
        <v>16.808340000000001</v>
      </c>
      <c r="G12107">
        <v>0.1183767</v>
      </c>
      <c r="H12107">
        <v>14.40357</v>
      </c>
    </row>
    <row r="12108" spans="1:8" x14ac:dyDescent="0.35">
      <c r="A12108" s="35">
        <v>0.14000000000000001</v>
      </c>
      <c r="B12108">
        <v>16.8125</v>
      </c>
      <c r="D12108">
        <v>0.12235579999999999</v>
      </c>
      <c r="E12108">
        <v>16.8125</v>
      </c>
      <c r="G12108">
        <v>0.12049600000000001</v>
      </c>
      <c r="H12108">
        <v>14.40714</v>
      </c>
    </row>
    <row r="12109" spans="1:8" x14ac:dyDescent="0.35">
      <c r="A12109" s="35">
        <v>0.14399999999999999</v>
      </c>
      <c r="B12109">
        <v>16.8125</v>
      </c>
      <c r="D12109">
        <v>0.121188</v>
      </c>
      <c r="E12109">
        <v>16.8125</v>
      </c>
      <c r="G12109">
        <v>0.1205717</v>
      </c>
      <c r="H12109">
        <v>14.40714</v>
      </c>
    </row>
    <row r="12110" spans="1:8" x14ac:dyDescent="0.35">
      <c r="A12110" s="35">
        <v>0.14599999999999999</v>
      </c>
      <c r="B12110">
        <v>16.8125</v>
      </c>
      <c r="D12110">
        <v>0.1194364</v>
      </c>
      <c r="E12110">
        <v>16.8125</v>
      </c>
      <c r="G12110">
        <v>0.11883089999999999</v>
      </c>
      <c r="H12110">
        <v>14.40714</v>
      </c>
    </row>
    <row r="12111" spans="1:8" x14ac:dyDescent="0.35">
      <c r="A12111" s="35">
        <v>0.14499999999999999</v>
      </c>
      <c r="B12111">
        <v>16.82084</v>
      </c>
      <c r="D12111">
        <v>0.1187227</v>
      </c>
      <c r="E12111">
        <v>16.816669999999998</v>
      </c>
      <c r="G12111">
        <v>0.11731709999999999</v>
      </c>
      <c r="H12111">
        <v>14.414289999999999</v>
      </c>
    </row>
    <row r="12112" spans="1:8" x14ac:dyDescent="0.35">
      <c r="A12112" s="35">
        <v>0.14499999999999999</v>
      </c>
      <c r="B12112">
        <v>16.816669999999998</v>
      </c>
      <c r="D12112">
        <v>0.11904709999999999</v>
      </c>
      <c r="E12112">
        <v>16.816669999999998</v>
      </c>
      <c r="G12112">
        <v>0.1167116</v>
      </c>
      <c r="H12112">
        <v>14.41072</v>
      </c>
    </row>
    <row r="12113" spans="1:8" x14ac:dyDescent="0.35">
      <c r="A12113" s="35">
        <v>0.14399999999999999</v>
      </c>
      <c r="B12113">
        <v>16.816669999999998</v>
      </c>
      <c r="D12113">
        <v>0.11963099999999999</v>
      </c>
      <c r="E12113">
        <v>16.816669999999998</v>
      </c>
      <c r="G12113">
        <v>0.1171657</v>
      </c>
      <c r="H12113">
        <v>14.41072</v>
      </c>
    </row>
    <row r="12114" spans="1:8" x14ac:dyDescent="0.35">
      <c r="A12114" s="35">
        <v>0.14199999999999999</v>
      </c>
      <c r="B12114">
        <v>16.82084</v>
      </c>
      <c r="D12114">
        <v>0.1203446</v>
      </c>
      <c r="E12114">
        <v>16.82084</v>
      </c>
      <c r="G12114">
        <v>0.11822529999999999</v>
      </c>
      <c r="H12114">
        <v>14.414289999999999</v>
      </c>
    </row>
    <row r="12115" spans="1:8" x14ac:dyDescent="0.35">
      <c r="A12115" s="35">
        <v>0.14199999999999999</v>
      </c>
      <c r="B12115">
        <v>16.82084</v>
      </c>
      <c r="D12115">
        <v>0.12066900000000001</v>
      </c>
      <c r="E12115">
        <v>16.82084</v>
      </c>
      <c r="G12115">
        <v>0.11883089999999999</v>
      </c>
      <c r="H12115">
        <v>14.414289999999999</v>
      </c>
    </row>
    <row r="12116" spans="1:8" x14ac:dyDescent="0.35">
      <c r="A12116" s="35">
        <v>0.14299999999999999</v>
      </c>
      <c r="B12116">
        <v>16.82084</v>
      </c>
      <c r="D12116">
        <v>0.1202797</v>
      </c>
      <c r="E12116">
        <v>16.82084</v>
      </c>
      <c r="G12116">
        <v>0.1183767</v>
      </c>
      <c r="H12116">
        <v>14.414289999999999</v>
      </c>
    </row>
    <row r="12117" spans="1:8" x14ac:dyDescent="0.35">
      <c r="A12117" s="35">
        <v>0.14299999999999999</v>
      </c>
      <c r="B12117">
        <v>16.824999999999999</v>
      </c>
      <c r="D12117">
        <v>0.11904709999999999</v>
      </c>
      <c r="E12117">
        <v>16.824999999999999</v>
      </c>
      <c r="G12117">
        <v>0.1179983</v>
      </c>
      <c r="H12117">
        <v>14.421430000000001</v>
      </c>
    </row>
    <row r="12118" spans="1:8" x14ac:dyDescent="0.35">
      <c r="A12118" s="35">
        <v>0.14199999999999999</v>
      </c>
      <c r="B12118">
        <v>16.824999999999999</v>
      </c>
      <c r="D12118">
        <v>0.1173603</v>
      </c>
      <c r="E12118">
        <v>16.824999999999999</v>
      </c>
      <c r="G12118">
        <v>0.11883089999999999</v>
      </c>
      <c r="H12118">
        <v>14.417859999999999</v>
      </c>
    </row>
    <row r="12119" spans="1:8" x14ac:dyDescent="0.35">
      <c r="A12119" s="35">
        <v>0.14399999999999999</v>
      </c>
      <c r="B12119">
        <v>16.824999999999999</v>
      </c>
      <c r="D12119">
        <v>0.11632229999999999</v>
      </c>
      <c r="E12119">
        <v>16.824999999999999</v>
      </c>
      <c r="G12119">
        <v>0.1198905</v>
      </c>
      <c r="H12119">
        <v>14.417859999999999</v>
      </c>
    </row>
    <row r="12120" spans="1:8" x14ac:dyDescent="0.35">
      <c r="A12120" s="35">
        <v>0.14499999999999999</v>
      </c>
      <c r="B12120">
        <v>16.83333</v>
      </c>
      <c r="D12120">
        <v>0.11632229999999999</v>
      </c>
      <c r="E12120">
        <v>16.829170000000001</v>
      </c>
      <c r="G12120">
        <v>0.12004189999999999</v>
      </c>
      <c r="H12120">
        <v>14.421430000000001</v>
      </c>
    </row>
    <row r="12121" spans="1:8" x14ac:dyDescent="0.35">
      <c r="A12121" s="35">
        <v>0.14399999999999999</v>
      </c>
      <c r="B12121">
        <v>16.829170000000001</v>
      </c>
      <c r="D12121">
        <v>0.1171657</v>
      </c>
      <c r="E12121">
        <v>16.829170000000001</v>
      </c>
      <c r="G12121">
        <v>0.11951200000000001</v>
      </c>
      <c r="H12121">
        <v>14.421430000000001</v>
      </c>
    </row>
    <row r="12122" spans="1:8" x14ac:dyDescent="0.35">
      <c r="A12122" s="35">
        <v>0.14099999999999999</v>
      </c>
      <c r="B12122">
        <v>16.829170000000001</v>
      </c>
      <c r="D12122">
        <v>0.1185281</v>
      </c>
      <c r="E12122">
        <v>16.829170000000001</v>
      </c>
      <c r="G12122">
        <v>0.1196634</v>
      </c>
      <c r="H12122">
        <v>14.421430000000001</v>
      </c>
    </row>
    <row r="12123" spans="1:8" x14ac:dyDescent="0.35">
      <c r="A12123" s="35">
        <v>0.13900000000000001</v>
      </c>
      <c r="B12123">
        <v>16.83333</v>
      </c>
      <c r="D12123">
        <v>0.11956609999999999</v>
      </c>
      <c r="E12123">
        <v>16.83333</v>
      </c>
      <c r="G12123">
        <v>0.1211015</v>
      </c>
      <c r="H12123">
        <v>14.425000000000001</v>
      </c>
    </row>
    <row r="12124" spans="1:8" x14ac:dyDescent="0.35">
      <c r="A12124" s="35">
        <v>0.14099999999999999</v>
      </c>
      <c r="B12124">
        <v>16.83333</v>
      </c>
      <c r="D12124">
        <v>0.11924170000000001</v>
      </c>
      <c r="E12124">
        <v>16.83333</v>
      </c>
      <c r="G12124">
        <v>0.12178270000000001</v>
      </c>
      <c r="H12124">
        <v>14.425000000000001</v>
      </c>
    </row>
    <row r="12125" spans="1:8" x14ac:dyDescent="0.35">
      <c r="A12125" s="35">
        <v>0.14599999999999999</v>
      </c>
      <c r="B12125">
        <v>16.83333</v>
      </c>
      <c r="D12125">
        <v>0.1188525</v>
      </c>
      <c r="E12125">
        <v>16.83333</v>
      </c>
      <c r="G12125">
        <v>0.1198905</v>
      </c>
      <c r="H12125">
        <v>14.425000000000001</v>
      </c>
    </row>
    <row r="12126" spans="1:8" x14ac:dyDescent="0.35">
      <c r="A12126" s="35">
        <v>0.15</v>
      </c>
      <c r="B12126">
        <v>16.837499999999999</v>
      </c>
      <c r="D12126">
        <v>0.11937150000000001</v>
      </c>
      <c r="E12126">
        <v>16.841670000000001</v>
      </c>
      <c r="G12126">
        <v>0.1175441</v>
      </c>
      <c r="H12126">
        <v>14.428570000000001</v>
      </c>
    </row>
    <row r="12127" spans="1:8" x14ac:dyDescent="0.35">
      <c r="A12127" s="35">
        <v>0.15</v>
      </c>
      <c r="B12127">
        <v>16.837499999999999</v>
      </c>
      <c r="D12127">
        <v>0.1203446</v>
      </c>
      <c r="E12127">
        <v>16.837499999999999</v>
      </c>
      <c r="G12127">
        <v>0.11686290000000001</v>
      </c>
      <c r="H12127">
        <v>14.428570000000001</v>
      </c>
    </row>
    <row r="12128" spans="1:8" x14ac:dyDescent="0.35">
      <c r="A12128" s="35">
        <v>0.14599999999999999</v>
      </c>
      <c r="B12128">
        <v>16.837499999999999</v>
      </c>
      <c r="D12128">
        <v>0.12066900000000001</v>
      </c>
      <c r="E12128">
        <v>16.837499999999999</v>
      </c>
      <c r="G12128">
        <v>0.1179983</v>
      </c>
      <c r="H12128">
        <v>14.428570000000001</v>
      </c>
    </row>
    <row r="12129" spans="1:8" x14ac:dyDescent="0.35">
      <c r="A12129" s="35">
        <v>0.14199999999999999</v>
      </c>
      <c r="B12129">
        <v>16.845829999999999</v>
      </c>
      <c r="D12129">
        <v>0.1203446</v>
      </c>
      <c r="E12129">
        <v>16.841670000000001</v>
      </c>
      <c r="G12129">
        <v>0.1196634</v>
      </c>
      <c r="H12129">
        <v>14.43214</v>
      </c>
    </row>
    <row r="12130" spans="1:8" x14ac:dyDescent="0.35">
      <c r="A12130" s="35">
        <v>0.13900000000000001</v>
      </c>
      <c r="B12130">
        <v>16.841670000000001</v>
      </c>
      <c r="D12130">
        <v>0.11956609999999999</v>
      </c>
      <c r="E12130">
        <v>16.841670000000001</v>
      </c>
      <c r="G12130">
        <v>0.1205717</v>
      </c>
      <c r="H12130">
        <v>14.43214</v>
      </c>
    </row>
    <row r="12131" spans="1:8" x14ac:dyDescent="0.35">
      <c r="A12131" s="35">
        <v>0.13900000000000001</v>
      </c>
      <c r="B12131">
        <v>16.841670000000001</v>
      </c>
      <c r="D12131">
        <v>0.1185281</v>
      </c>
      <c r="E12131">
        <v>16.841670000000001</v>
      </c>
      <c r="G12131">
        <v>0.1201175</v>
      </c>
      <c r="H12131">
        <v>14.43214</v>
      </c>
    </row>
    <row r="12132" spans="1:8" x14ac:dyDescent="0.35">
      <c r="A12132" s="35">
        <v>0.14199999999999999</v>
      </c>
      <c r="B12132">
        <v>16.845829999999999</v>
      </c>
      <c r="D12132">
        <v>0.11755499999999999</v>
      </c>
      <c r="E12132">
        <v>16.845829999999999</v>
      </c>
      <c r="G12132">
        <v>0.1189822</v>
      </c>
      <c r="H12132">
        <v>14.43572</v>
      </c>
    </row>
    <row r="12133" spans="1:8" x14ac:dyDescent="0.35">
      <c r="A12133" s="35">
        <v>0.14599999999999999</v>
      </c>
      <c r="B12133">
        <v>16.845829999999999</v>
      </c>
      <c r="D12133">
        <v>0.11632229999999999</v>
      </c>
      <c r="E12133">
        <v>16.845829999999999</v>
      </c>
      <c r="G12133">
        <v>0.11814970000000001</v>
      </c>
      <c r="H12133">
        <v>14.43572</v>
      </c>
    </row>
    <row r="12134" spans="1:8" x14ac:dyDescent="0.35">
      <c r="A12134" s="35">
        <v>0.14899999999999999</v>
      </c>
      <c r="B12134">
        <v>16.845829999999999</v>
      </c>
      <c r="D12134">
        <v>0.11541409999999999</v>
      </c>
      <c r="E12134">
        <v>16.845829999999999</v>
      </c>
      <c r="G12134">
        <v>0.1179983</v>
      </c>
      <c r="H12134">
        <v>14.43572</v>
      </c>
    </row>
    <row r="12135" spans="1:8" x14ac:dyDescent="0.35">
      <c r="A12135" s="35">
        <v>0.14799999999999999</v>
      </c>
      <c r="B12135">
        <v>16.85417</v>
      </c>
      <c r="D12135">
        <v>0.11606280000000001</v>
      </c>
      <c r="E12135">
        <v>16.85417</v>
      </c>
      <c r="G12135">
        <v>0.1179983</v>
      </c>
      <c r="H12135">
        <v>14.43929</v>
      </c>
    </row>
    <row r="12136" spans="1:8" x14ac:dyDescent="0.35">
      <c r="A12136" s="35">
        <v>0.14499999999999999</v>
      </c>
      <c r="B12136">
        <v>16.850000000000001</v>
      </c>
      <c r="D12136">
        <v>0.1187227</v>
      </c>
      <c r="E12136">
        <v>16.850000000000001</v>
      </c>
      <c r="G12136">
        <v>0.11822529999999999</v>
      </c>
      <c r="H12136">
        <v>14.43929</v>
      </c>
    </row>
    <row r="12137" spans="1:8" x14ac:dyDescent="0.35">
      <c r="A12137" s="35">
        <v>0.14199999999999999</v>
      </c>
      <c r="B12137">
        <v>16.850000000000001</v>
      </c>
      <c r="D12137">
        <v>0.12125290000000001</v>
      </c>
      <c r="E12137">
        <v>16.850000000000001</v>
      </c>
      <c r="G12137">
        <v>0.1183767</v>
      </c>
      <c r="H12137">
        <v>14.44286</v>
      </c>
    </row>
    <row r="12138" spans="1:8" x14ac:dyDescent="0.35">
      <c r="A12138" s="35">
        <v>0.14000000000000001</v>
      </c>
      <c r="B12138">
        <v>16.85417</v>
      </c>
      <c r="D12138">
        <v>0.1214475</v>
      </c>
      <c r="E12138">
        <v>16.85417</v>
      </c>
      <c r="G12138">
        <v>0.1184524</v>
      </c>
      <c r="H12138">
        <v>14.44286</v>
      </c>
    </row>
    <row r="12139" spans="1:8" x14ac:dyDescent="0.35">
      <c r="A12139" s="35">
        <v>0.14099999999999999</v>
      </c>
      <c r="B12139">
        <v>16.85417</v>
      </c>
      <c r="D12139">
        <v>0.1197607</v>
      </c>
      <c r="E12139">
        <v>16.85417</v>
      </c>
      <c r="G12139">
        <v>0.11905790000000001</v>
      </c>
      <c r="H12139">
        <v>14.44286</v>
      </c>
    </row>
    <row r="12140" spans="1:8" x14ac:dyDescent="0.35">
      <c r="A12140" s="35">
        <v>0.14499999999999999</v>
      </c>
      <c r="B12140">
        <v>16.85417</v>
      </c>
      <c r="D12140">
        <v>0.1179442</v>
      </c>
      <c r="E12140">
        <v>16.85417</v>
      </c>
      <c r="G12140">
        <v>0.11920929999999999</v>
      </c>
      <c r="H12140">
        <v>14.44286</v>
      </c>
    </row>
    <row r="12141" spans="1:8" x14ac:dyDescent="0.35">
      <c r="A12141" s="35">
        <v>0.14899999999999999</v>
      </c>
      <c r="B12141">
        <v>16.858329999999999</v>
      </c>
      <c r="D12141">
        <v>0.11742519999999999</v>
      </c>
      <c r="E12141">
        <v>16.858329999999999</v>
      </c>
      <c r="G12141">
        <v>0.1179226</v>
      </c>
      <c r="H12141">
        <v>14.446429999999999</v>
      </c>
    </row>
    <row r="12142" spans="1:8" x14ac:dyDescent="0.35">
      <c r="A12142" s="35">
        <v>0.14799999999999999</v>
      </c>
      <c r="B12142">
        <v>16.862500000000001</v>
      </c>
      <c r="D12142">
        <v>0.1185281</v>
      </c>
      <c r="E12142">
        <v>16.858329999999999</v>
      </c>
      <c r="G12142">
        <v>0.11640880000000001</v>
      </c>
      <c r="H12142">
        <v>14.446429999999999</v>
      </c>
    </row>
    <row r="12143" spans="1:8" x14ac:dyDescent="0.35">
      <c r="A12143" s="35">
        <v>0.14399999999999999</v>
      </c>
      <c r="B12143">
        <v>16.858329999999999</v>
      </c>
      <c r="D12143">
        <v>0.1204744</v>
      </c>
      <c r="E12143">
        <v>16.858329999999999</v>
      </c>
      <c r="G12143">
        <v>0.1164845</v>
      </c>
      <c r="H12143">
        <v>14.446429999999999</v>
      </c>
    </row>
    <row r="12144" spans="1:8" x14ac:dyDescent="0.35">
      <c r="A12144" s="35">
        <v>0.14000000000000001</v>
      </c>
      <c r="B12144">
        <v>16.866669999999999</v>
      </c>
      <c r="D12144">
        <v>0.1216421</v>
      </c>
      <c r="E12144">
        <v>16.862500000000001</v>
      </c>
      <c r="G12144">
        <v>0.1183767</v>
      </c>
      <c r="H12144">
        <v>14.45</v>
      </c>
    </row>
    <row r="12145" spans="1:8" x14ac:dyDescent="0.35">
      <c r="A12145" s="35">
        <v>0.13900000000000001</v>
      </c>
      <c r="B12145">
        <v>16.862500000000001</v>
      </c>
      <c r="D12145">
        <v>0.1214475</v>
      </c>
      <c r="E12145">
        <v>16.862500000000001</v>
      </c>
      <c r="G12145">
        <v>0.1201175</v>
      </c>
      <c r="H12145">
        <v>14.45</v>
      </c>
    </row>
    <row r="12146" spans="1:8" x14ac:dyDescent="0.35">
      <c r="A12146" s="35">
        <v>0.14199999999999999</v>
      </c>
      <c r="B12146">
        <v>16.862500000000001</v>
      </c>
      <c r="D12146">
        <v>0.12002020000000001</v>
      </c>
      <c r="E12146">
        <v>16.862500000000001</v>
      </c>
      <c r="G12146">
        <v>0.1202689</v>
      </c>
      <c r="H12146">
        <v>14.45</v>
      </c>
    </row>
    <row r="12147" spans="1:8" x14ac:dyDescent="0.35">
      <c r="A12147" s="35">
        <v>0.14399999999999999</v>
      </c>
      <c r="B12147">
        <v>16.866669999999999</v>
      </c>
      <c r="D12147">
        <v>0.11865780000000001</v>
      </c>
      <c r="E12147">
        <v>16.866669999999999</v>
      </c>
      <c r="G12147">
        <v>0.11920929999999999</v>
      </c>
      <c r="H12147">
        <v>14.453569999999999</v>
      </c>
    </row>
    <row r="12148" spans="1:8" x14ac:dyDescent="0.35">
      <c r="A12148" s="35">
        <v>0.14599999999999999</v>
      </c>
      <c r="B12148">
        <v>16.866669999999999</v>
      </c>
      <c r="D12148">
        <v>0.1179442</v>
      </c>
      <c r="E12148">
        <v>16.866669999999999</v>
      </c>
      <c r="G12148">
        <v>0.1179983</v>
      </c>
      <c r="H12148">
        <v>14.453569999999999</v>
      </c>
    </row>
    <row r="12149" spans="1:8" x14ac:dyDescent="0.35">
      <c r="A12149" s="35">
        <v>0.14699999999999999</v>
      </c>
      <c r="B12149">
        <v>16.866669999999999</v>
      </c>
      <c r="D12149">
        <v>0.1179442</v>
      </c>
      <c r="E12149">
        <v>16.866669999999999</v>
      </c>
      <c r="G12149">
        <v>0.1179226</v>
      </c>
      <c r="H12149">
        <v>14.453569999999999</v>
      </c>
    </row>
    <row r="12150" spans="1:8" x14ac:dyDescent="0.35">
      <c r="A12150" s="35">
        <v>0.14599999999999999</v>
      </c>
      <c r="B12150">
        <v>16.870830000000002</v>
      </c>
      <c r="D12150">
        <v>0.11865780000000001</v>
      </c>
      <c r="E12150">
        <v>16.870830000000002</v>
      </c>
      <c r="G12150">
        <v>0.1184524</v>
      </c>
      <c r="H12150">
        <v>14.457140000000001</v>
      </c>
    </row>
    <row r="12151" spans="1:8" x14ac:dyDescent="0.35">
      <c r="A12151" s="35">
        <v>0.14499999999999999</v>
      </c>
      <c r="B12151">
        <v>16.870830000000002</v>
      </c>
      <c r="D12151">
        <v>0.12015000000000001</v>
      </c>
      <c r="E12151">
        <v>16.870830000000002</v>
      </c>
      <c r="G12151">
        <v>0.1189822</v>
      </c>
      <c r="H12151">
        <v>14.457140000000001</v>
      </c>
    </row>
    <row r="12152" spans="1:8" x14ac:dyDescent="0.35">
      <c r="A12152" s="35">
        <v>0.14299999999999999</v>
      </c>
      <c r="B12152">
        <v>16.870830000000002</v>
      </c>
      <c r="D12152">
        <v>0.1220314</v>
      </c>
      <c r="E12152">
        <v>16.870830000000002</v>
      </c>
      <c r="G12152">
        <v>0.11928499999999999</v>
      </c>
      <c r="H12152">
        <v>14.457140000000001</v>
      </c>
    </row>
    <row r="12153" spans="1:8" x14ac:dyDescent="0.35">
      <c r="A12153" s="35">
        <v>0.14199999999999999</v>
      </c>
      <c r="B12153">
        <v>16.875</v>
      </c>
      <c r="D12153">
        <v>0.12229090000000001</v>
      </c>
      <c r="E12153">
        <v>16.875</v>
      </c>
      <c r="G12153">
        <v>0.1198905</v>
      </c>
      <c r="H12153">
        <v>14.46072</v>
      </c>
    </row>
    <row r="12154" spans="1:8" x14ac:dyDescent="0.35">
      <c r="A12154" s="35">
        <v>0.14199999999999999</v>
      </c>
      <c r="B12154">
        <v>16.875</v>
      </c>
      <c r="D12154">
        <v>0.1203446</v>
      </c>
      <c r="E12154">
        <v>16.875</v>
      </c>
      <c r="G12154">
        <v>0.1202689</v>
      </c>
      <c r="H12154">
        <v>14.46072</v>
      </c>
    </row>
    <row r="12155" spans="1:8" x14ac:dyDescent="0.35">
      <c r="A12155" s="35">
        <v>0.14299999999999999</v>
      </c>
      <c r="B12155">
        <v>16.875</v>
      </c>
      <c r="D12155">
        <v>0.1182686</v>
      </c>
      <c r="E12155">
        <v>16.875</v>
      </c>
      <c r="G12155">
        <v>0.12004189999999999</v>
      </c>
      <c r="H12155">
        <v>14.46072</v>
      </c>
    </row>
    <row r="12156" spans="1:8" x14ac:dyDescent="0.35">
      <c r="A12156" s="35">
        <v>0.14499999999999999</v>
      </c>
      <c r="B12156">
        <v>16.879169999999998</v>
      </c>
      <c r="D12156">
        <v>0.11755499999999999</v>
      </c>
      <c r="E12156">
        <v>16.883330000000001</v>
      </c>
      <c r="G12156">
        <v>0.1198148</v>
      </c>
      <c r="H12156">
        <v>14.46429</v>
      </c>
    </row>
    <row r="12157" spans="1:8" x14ac:dyDescent="0.35">
      <c r="A12157" s="35">
        <v>0.14699999999999999</v>
      </c>
      <c r="B12157">
        <v>16.879169999999998</v>
      </c>
      <c r="D12157">
        <v>0.118074</v>
      </c>
      <c r="E12157">
        <v>16.879169999999998</v>
      </c>
      <c r="G12157">
        <v>0.1194364</v>
      </c>
      <c r="H12157">
        <v>14.46429</v>
      </c>
    </row>
    <row r="12158" spans="1:8" x14ac:dyDescent="0.35">
      <c r="A12158" s="35">
        <v>0.14599999999999999</v>
      </c>
      <c r="B12158">
        <v>16.879169999999998</v>
      </c>
      <c r="D12158">
        <v>0.11917689999999999</v>
      </c>
      <c r="E12158">
        <v>16.879169999999998</v>
      </c>
      <c r="G12158">
        <v>0.11951200000000001</v>
      </c>
      <c r="H12158">
        <v>14.46429</v>
      </c>
    </row>
    <row r="12159" spans="1:8" x14ac:dyDescent="0.35">
      <c r="A12159" s="35">
        <v>0.14199999999999999</v>
      </c>
      <c r="B12159">
        <v>16.887499999999999</v>
      </c>
      <c r="D12159">
        <v>0.1204744</v>
      </c>
      <c r="E12159">
        <v>16.883330000000001</v>
      </c>
      <c r="G12159">
        <v>0.12049600000000001</v>
      </c>
      <c r="H12159">
        <v>14.46786</v>
      </c>
    </row>
    <row r="12160" spans="1:8" x14ac:dyDescent="0.35">
      <c r="A12160" s="35">
        <v>0.13900000000000001</v>
      </c>
      <c r="B12160">
        <v>16.883330000000001</v>
      </c>
      <c r="D12160">
        <v>0.12092849999999999</v>
      </c>
      <c r="E12160">
        <v>16.883330000000001</v>
      </c>
      <c r="G12160">
        <v>0.1211015</v>
      </c>
      <c r="H12160">
        <v>14.46786</v>
      </c>
    </row>
    <row r="12161" spans="1:8" x14ac:dyDescent="0.35">
      <c r="A12161" s="35">
        <v>0.14099999999999999</v>
      </c>
      <c r="B12161">
        <v>16.883330000000001</v>
      </c>
      <c r="D12161">
        <v>0.12073390000000001</v>
      </c>
      <c r="E12161">
        <v>16.883330000000001</v>
      </c>
      <c r="G12161">
        <v>0.1203446</v>
      </c>
      <c r="H12161">
        <v>14.46786</v>
      </c>
    </row>
    <row r="12162" spans="1:8" x14ac:dyDescent="0.35">
      <c r="A12162" s="35">
        <v>0.14399999999999999</v>
      </c>
      <c r="B12162">
        <v>16.887499999999999</v>
      </c>
      <c r="D12162">
        <v>0.1202797</v>
      </c>
      <c r="E12162">
        <v>16.887499999999999</v>
      </c>
      <c r="G12162">
        <v>0.1189822</v>
      </c>
      <c r="H12162">
        <v>14.47143</v>
      </c>
    </row>
    <row r="12163" spans="1:8" x14ac:dyDescent="0.35">
      <c r="A12163" s="35">
        <v>0.14699999999999999</v>
      </c>
      <c r="B12163">
        <v>16.887499999999999</v>
      </c>
      <c r="D12163">
        <v>0.1194364</v>
      </c>
      <c r="E12163">
        <v>16.887499999999999</v>
      </c>
      <c r="G12163">
        <v>0.1179983</v>
      </c>
      <c r="H12163">
        <v>14.47143</v>
      </c>
    </row>
    <row r="12164" spans="1:8" x14ac:dyDescent="0.35">
      <c r="A12164" s="35">
        <v>0.14799999999999999</v>
      </c>
      <c r="B12164">
        <v>16.887499999999999</v>
      </c>
      <c r="D12164">
        <v>0.11924170000000001</v>
      </c>
      <c r="E12164">
        <v>16.887499999999999</v>
      </c>
      <c r="G12164">
        <v>0.11822529999999999</v>
      </c>
      <c r="H12164">
        <v>14.47143</v>
      </c>
    </row>
    <row r="12165" spans="1:8" x14ac:dyDescent="0.35">
      <c r="A12165" s="35">
        <v>0.14599999999999999</v>
      </c>
      <c r="B12165">
        <v>16.89584</v>
      </c>
      <c r="D12165">
        <v>0.1198256</v>
      </c>
      <c r="E12165">
        <v>16.891670000000001</v>
      </c>
      <c r="G12165">
        <v>0.1194364</v>
      </c>
      <c r="H12165">
        <v>14.475</v>
      </c>
    </row>
    <row r="12166" spans="1:8" x14ac:dyDescent="0.35">
      <c r="A12166" s="35">
        <v>0.14399999999999999</v>
      </c>
      <c r="B12166">
        <v>16.891670000000001</v>
      </c>
      <c r="D12166">
        <v>0.12053920000000001</v>
      </c>
      <c r="E12166">
        <v>16.89584</v>
      </c>
      <c r="G12166">
        <v>0.1203446</v>
      </c>
      <c r="H12166">
        <v>14.475</v>
      </c>
    </row>
    <row r="12167" spans="1:8" x14ac:dyDescent="0.35">
      <c r="A12167" s="35">
        <v>0.14299999999999999</v>
      </c>
      <c r="B12167">
        <v>16.891670000000001</v>
      </c>
      <c r="D12167">
        <v>0.12092849999999999</v>
      </c>
      <c r="E12167">
        <v>16.891670000000001</v>
      </c>
      <c r="G12167">
        <v>0.12004189999999999</v>
      </c>
      <c r="H12167">
        <v>14.475</v>
      </c>
    </row>
    <row r="12168" spans="1:8" x14ac:dyDescent="0.35">
      <c r="A12168" s="35">
        <v>0.14199999999999999</v>
      </c>
      <c r="B12168">
        <v>16.89584</v>
      </c>
      <c r="D12168">
        <v>0.12138259999999999</v>
      </c>
      <c r="E12168">
        <v>16.89584</v>
      </c>
      <c r="G12168">
        <v>0.11951200000000001</v>
      </c>
      <c r="H12168">
        <v>14.478569999999999</v>
      </c>
    </row>
    <row r="12169" spans="1:8" x14ac:dyDescent="0.35">
      <c r="A12169" s="35">
        <v>0.14299999999999999</v>
      </c>
      <c r="B12169">
        <v>16.89584</v>
      </c>
      <c r="D12169">
        <v>0.121188</v>
      </c>
      <c r="E12169">
        <v>16.89584</v>
      </c>
      <c r="G12169">
        <v>0.1198905</v>
      </c>
      <c r="H12169">
        <v>14.478569999999999</v>
      </c>
    </row>
    <row r="12170" spans="1:8" x14ac:dyDescent="0.35">
      <c r="A12170" s="35">
        <v>0.14599999999999999</v>
      </c>
      <c r="B12170">
        <v>16.89584</v>
      </c>
      <c r="D12170">
        <v>0.1198256</v>
      </c>
      <c r="E12170">
        <v>16.89584</v>
      </c>
      <c r="G12170">
        <v>0.1198905</v>
      </c>
      <c r="H12170">
        <v>14.478569999999999</v>
      </c>
    </row>
    <row r="12171" spans="1:8" x14ac:dyDescent="0.35">
      <c r="A12171" s="35">
        <v>0.14799999999999999</v>
      </c>
      <c r="B12171">
        <v>16.904170000000001</v>
      </c>
      <c r="D12171">
        <v>0.1188525</v>
      </c>
      <c r="E12171">
        <v>16.899999999999999</v>
      </c>
      <c r="G12171">
        <v>0.1194364</v>
      </c>
      <c r="H12171">
        <v>14.482139999999999</v>
      </c>
    </row>
    <row r="12172" spans="1:8" x14ac:dyDescent="0.35">
      <c r="A12172" s="35">
        <v>0.14699999999999999</v>
      </c>
      <c r="B12172">
        <v>16.899999999999999</v>
      </c>
      <c r="D12172">
        <v>0.11937150000000001</v>
      </c>
      <c r="E12172">
        <v>16.899999999999999</v>
      </c>
      <c r="G12172">
        <v>0.11905790000000001</v>
      </c>
      <c r="H12172">
        <v>14.482139999999999</v>
      </c>
    </row>
    <row r="12173" spans="1:8" x14ac:dyDescent="0.35">
      <c r="A12173" s="35">
        <v>0.14299999999999999</v>
      </c>
      <c r="B12173">
        <v>16.899999999999999</v>
      </c>
      <c r="D12173">
        <v>0.1210582</v>
      </c>
      <c r="E12173">
        <v>16.899999999999999</v>
      </c>
      <c r="G12173">
        <v>0.1189822</v>
      </c>
      <c r="H12173">
        <v>14.482139999999999</v>
      </c>
    </row>
    <row r="12174" spans="1:8" x14ac:dyDescent="0.35">
      <c r="A12174" s="35">
        <v>0.14000000000000001</v>
      </c>
      <c r="B12174">
        <v>16.904170000000001</v>
      </c>
      <c r="D12174">
        <v>0.12235579999999999</v>
      </c>
      <c r="E12174">
        <v>16.908329999999999</v>
      </c>
      <c r="G12174">
        <v>0.11920929999999999</v>
      </c>
      <c r="H12174">
        <v>14.482139999999999</v>
      </c>
    </row>
    <row r="12175" spans="1:8" x14ac:dyDescent="0.35">
      <c r="A12175" s="35">
        <v>0.13800000000000001</v>
      </c>
      <c r="B12175">
        <v>16.904170000000001</v>
      </c>
      <c r="D12175">
        <v>0.12196650000000001</v>
      </c>
      <c r="E12175">
        <v>16.904170000000001</v>
      </c>
      <c r="G12175">
        <v>0.1198905</v>
      </c>
      <c r="H12175">
        <v>14.485709999999999</v>
      </c>
    </row>
    <row r="12176" spans="1:8" x14ac:dyDescent="0.35">
      <c r="A12176" s="35">
        <v>0.14000000000000001</v>
      </c>
      <c r="B12176">
        <v>16.904170000000001</v>
      </c>
      <c r="D12176">
        <v>0.12002020000000001</v>
      </c>
      <c r="E12176">
        <v>16.904170000000001</v>
      </c>
      <c r="G12176">
        <v>0.1202689</v>
      </c>
      <c r="H12176">
        <v>14.485709999999999</v>
      </c>
    </row>
    <row r="12177" spans="1:8" x14ac:dyDescent="0.35">
      <c r="A12177" s="35">
        <v>0.14499999999999999</v>
      </c>
      <c r="B12177">
        <v>16.908329999999999</v>
      </c>
      <c r="D12177">
        <v>0.1185281</v>
      </c>
      <c r="E12177">
        <v>16.908329999999999</v>
      </c>
      <c r="G12177">
        <v>0.1196634</v>
      </c>
      <c r="H12177">
        <v>14.48929</v>
      </c>
    </row>
    <row r="12178" spans="1:8" x14ac:dyDescent="0.35">
      <c r="A12178" s="35">
        <v>0.14899999999999999</v>
      </c>
      <c r="B12178">
        <v>16.908329999999999</v>
      </c>
      <c r="D12178">
        <v>0.11846319999999999</v>
      </c>
      <c r="E12178">
        <v>16.908329999999999</v>
      </c>
      <c r="G12178">
        <v>0.1184524</v>
      </c>
      <c r="H12178">
        <v>14.48929</v>
      </c>
    </row>
    <row r="12179" spans="1:8" x14ac:dyDescent="0.35">
      <c r="A12179" s="35">
        <v>0.15</v>
      </c>
      <c r="B12179">
        <v>16.908329999999999</v>
      </c>
      <c r="D12179">
        <v>0.11917689999999999</v>
      </c>
      <c r="E12179">
        <v>16.908329999999999</v>
      </c>
      <c r="G12179">
        <v>0.11709</v>
      </c>
      <c r="H12179">
        <v>14.48929</v>
      </c>
    </row>
    <row r="12180" spans="1:8" x14ac:dyDescent="0.35">
      <c r="A12180" s="35">
        <v>0.14799999999999999</v>
      </c>
      <c r="B12180">
        <v>16.912500000000001</v>
      </c>
      <c r="D12180">
        <v>0.1198256</v>
      </c>
      <c r="E12180">
        <v>16.91667</v>
      </c>
      <c r="G12180">
        <v>0.11709</v>
      </c>
      <c r="H12180">
        <v>14.49286</v>
      </c>
    </row>
    <row r="12181" spans="1:8" x14ac:dyDescent="0.35">
      <c r="A12181" s="35">
        <v>0.14499999999999999</v>
      </c>
      <c r="B12181">
        <v>16.912500000000001</v>
      </c>
      <c r="D12181">
        <v>0.1202797</v>
      </c>
      <c r="E12181">
        <v>16.912500000000001</v>
      </c>
      <c r="G12181">
        <v>0.1189822</v>
      </c>
      <c r="H12181">
        <v>14.49286</v>
      </c>
    </row>
    <row r="12182" spans="1:8" x14ac:dyDescent="0.35">
      <c r="A12182" s="35">
        <v>0.14399999999999999</v>
      </c>
      <c r="B12182">
        <v>16.912500000000001</v>
      </c>
      <c r="D12182">
        <v>0.1203446</v>
      </c>
      <c r="E12182">
        <v>16.912500000000001</v>
      </c>
      <c r="G12182">
        <v>0.1211015</v>
      </c>
      <c r="H12182">
        <v>14.49286</v>
      </c>
    </row>
    <row r="12183" spans="1:8" x14ac:dyDescent="0.35">
      <c r="A12183" s="35">
        <v>0.14499999999999999</v>
      </c>
      <c r="B12183">
        <v>16.91667</v>
      </c>
      <c r="D12183">
        <v>0.12015000000000001</v>
      </c>
      <c r="E12183">
        <v>16.91667</v>
      </c>
      <c r="G12183">
        <v>0.1215556</v>
      </c>
      <c r="H12183">
        <v>14.49643</v>
      </c>
    </row>
    <row r="12184" spans="1:8" x14ac:dyDescent="0.35">
      <c r="A12184" s="35">
        <v>0.14699999999999999</v>
      </c>
      <c r="B12184">
        <v>16.91667</v>
      </c>
      <c r="D12184">
        <v>0.1198256</v>
      </c>
      <c r="E12184">
        <v>16.91667</v>
      </c>
      <c r="G12184">
        <v>0.1202689</v>
      </c>
      <c r="H12184">
        <v>14.49643</v>
      </c>
    </row>
    <row r="12185" spans="1:8" x14ac:dyDescent="0.35">
      <c r="A12185" s="35">
        <v>0.14899999999999999</v>
      </c>
      <c r="B12185">
        <v>16.91667</v>
      </c>
      <c r="D12185">
        <v>0.1194364</v>
      </c>
      <c r="E12185">
        <v>16.91667</v>
      </c>
      <c r="G12185">
        <v>0.11920929999999999</v>
      </c>
      <c r="H12185">
        <v>14.49643</v>
      </c>
    </row>
    <row r="12186" spans="1:8" x14ac:dyDescent="0.35">
      <c r="A12186" s="35">
        <v>0.15</v>
      </c>
      <c r="B12186">
        <v>16.920839999999998</v>
      </c>
      <c r="D12186">
        <v>0.11904709999999999</v>
      </c>
      <c r="E12186">
        <v>16.920839999999998</v>
      </c>
      <c r="G12186">
        <v>0.11905790000000001</v>
      </c>
      <c r="H12186">
        <v>14.5</v>
      </c>
    </row>
    <row r="12187" spans="1:8" x14ac:dyDescent="0.35">
      <c r="A12187" s="35">
        <v>0.14899999999999999</v>
      </c>
      <c r="B12187">
        <v>16.920839999999998</v>
      </c>
      <c r="D12187">
        <v>0.11891729999999999</v>
      </c>
      <c r="E12187">
        <v>16.920839999999998</v>
      </c>
      <c r="G12187">
        <v>0.11920929999999999</v>
      </c>
      <c r="H12187">
        <v>14.5</v>
      </c>
    </row>
    <row r="12188" spans="1:8" x14ac:dyDescent="0.35">
      <c r="A12188" s="35">
        <v>0.14599999999999999</v>
      </c>
      <c r="B12188">
        <v>16.920839999999998</v>
      </c>
      <c r="D12188">
        <v>0.11924170000000001</v>
      </c>
      <c r="E12188">
        <v>16.920839999999998</v>
      </c>
      <c r="G12188">
        <v>0.1194364</v>
      </c>
      <c r="H12188">
        <v>14.5</v>
      </c>
    </row>
    <row r="12189" spans="1:8" x14ac:dyDescent="0.35">
      <c r="A12189" s="35">
        <v>0.14399999999999999</v>
      </c>
      <c r="B12189">
        <v>16.925000000000001</v>
      </c>
      <c r="D12189">
        <v>0.1194364</v>
      </c>
      <c r="E12189">
        <v>16.929169999999999</v>
      </c>
      <c r="G12189">
        <v>0.1205717</v>
      </c>
      <c r="H12189">
        <v>14.5</v>
      </c>
    </row>
    <row r="12190" spans="1:8" x14ac:dyDescent="0.35">
      <c r="A12190" s="35">
        <v>0.14299999999999999</v>
      </c>
      <c r="B12190">
        <v>16.925000000000001</v>
      </c>
      <c r="D12190">
        <v>0.1198256</v>
      </c>
      <c r="E12190">
        <v>16.925000000000001</v>
      </c>
      <c r="G12190">
        <v>0.1223882</v>
      </c>
      <c r="H12190">
        <v>14.50357</v>
      </c>
    </row>
    <row r="12191" spans="1:8" x14ac:dyDescent="0.35">
      <c r="A12191" s="35">
        <v>0.14499999999999999</v>
      </c>
      <c r="B12191">
        <v>16.925000000000001</v>
      </c>
      <c r="D12191">
        <v>0.1198256</v>
      </c>
      <c r="E12191">
        <v>16.925000000000001</v>
      </c>
      <c r="G12191">
        <v>0.1234478</v>
      </c>
      <c r="H12191">
        <v>14.50357</v>
      </c>
    </row>
    <row r="12192" spans="1:8" x14ac:dyDescent="0.35">
      <c r="A12192" s="35">
        <v>0.14799999999999999</v>
      </c>
      <c r="B12192">
        <v>16.929169999999999</v>
      </c>
      <c r="D12192">
        <v>0.11937150000000001</v>
      </c>
      <c r="E12192">
        <v>16.929169999999999</v>
      </c>
      <c r="G12192">
        <v>0.12291799999999999</v>
      </c>
      <c r="H12192">
        <v>14.50357</v>
      </c>
    </row>
    <row r="12193" spans="1:8" x14ac:dyDescent="0.35">
      <c r="A12193" s="35">
        <v>0.151</v>
      </c>
      <c r="B12193">
        <v>16.929169999999999</v>
      </c>
      <c r="D12193">
        <v>0.11904709999999999</v>
      </c>
      <c r="E12193">
        <v>16.929169999999999</v>
      </c>
      <c r="G12193">
        <v>0.1214042</v>
      </c>
      <c r="H12193">
        <v>14.50714</v>
      </c>
    </row>
    <row r="12194" spans="1:8" x14ac:dyDescent="0.35">
      <c r="A12194" s="35">
        <v>0.152</v>
      </c>
      <c r="B12194">
        <v>16.933330000000002</v>
      </c>
      <c r="D12194">
        <v>0.11937150000000001</v>
      </c>
      <c r="E12194">
        <v>16.929169999999999</v>
      </c>
      <c r="G12194">
        <v>0.1205717</v>
      </c>
      <c r="H12194">
        <v>14.50714</v>
      </c>
    </row>
    <row r="12195" spans="1:8" x14ac:dyDescent="0.35">
      <c r="A12195" s="35">
        <v>0.15</v>
      </c>
      <c r="B12195">
        <v>16.933330000000002</v>
      </c>
      <c r="D12195">
        <v>0.11917689999999999</v>
      </c>
      <c r="E12195">
        <v>16.9375</v>
      </c>
      <c r="G12195">
        <v>0.1209501</v>
      </c>
      <c r="H12195">
        <v>14.510719999999999</v>
      </c>
    </row>
    <row r="12196" spans="1:8" x14ac:dyDescent="0.35">
      <c r="A12196" s="35">
        <v>0.14499999999999999</v>
      </c>
      <c r="B12196">
        <v>16.933330000000002</v>
      </c>
      <c r="D12196">
        <v>0.1185281</v>
      </c>
      <c r="E12196">
        <v>16.933330000000002</v>
      </c>
      <c r="G12196">
        <v>0.12079869999999999</v>
      </c>
      <c r="H12196">
        <v>14.510719999999999</v>
      </c>
    </row>
    <row r="12197" spans="1:8" x14ac:dyDescent="0.35">
      <c r="A12197" s="35">
        <v>0.14199999999999999</v>
      </c>
      <c r="B12197">
        <v>16.933330000000002</v>
      </c>
      <c r="D12197">
        <v>0.1185281</v>
      </c>
      <c r="E12197">
        <v>16.933330000000002</v>
      </c>
      <c r="G12197">
        <v>0.1202689</v>
      </c>
      <c r="H12197">
        <v>14.510719999999999</v>
      </c>
    </row>
    <row r="12198" spans="1:8" x14ac:dyDescent="0.35">
      <c r="A12198" s="35">
        <v>0.14399999999999999</v>
      </c>
      <c r="B12198">
        <v>16.9375</v>
      </c>
      <c r="D12198">
        <v>0.1194364</v>
      </c>
      <c r="E12198">
        <v>16.9375</v>
      </c>
      <c r="G12198">
        <v>0.1198905</v>
      </c>
      <c r="H12198">
        <v>14.510719999999999</v>
      </c>
    </row>
    <row r="12199" spans="1:8" x14ac:dyDescent="0.35">
      <c r="A12199" s="35">
        <v>0.14799999999999999</v>
      </c>
      <c r="B12199">
        <v>16.9375</v>
      </c>
      <c r="D12199">
        <v>0.1204744</v>
      </c>
      <c r="E12199">
        <v>16.9375</v>
      </c>
      <c r="G12199">
        <v>0.1198148</v>
      </c>
      <c r="H12199">
        <v>14.514290000000001</v>
      </c>
    </row>
    <row r="12200" spans="1:8" x14ac:dyDescent="0.35">
      <c r="A12200" s="35">
        <v>0.152</v>
      </c>
      <c r="B12200">
        <v>16.9375</v>
      </c>
      <c r="D12200">
        <v>0.12092849999999999</v>
      </c>
      <c r="E12200">
        <v>16.9375</v>
      </c>
      <c r="G12200">
        <v>0.12004189999999999</v>
      </c>
      <c r="H12200">
        <v>14.514290000000001</v>
      </c>
    </row>
    <row r="12201" spans="1:8" x14ac:dyDescent="0.35">
      <c r="A12201" s="35">
        <v>0.152</v>
      </c>
      <c r="B12201">
        <v>16.941669999999998</v>
      </c>
      <c r="D12201">
        <v>0.12053920000000001</v>
      </c>
      <c r="E12201">
        <v>16.941669999999998</v>
      </c>
      <c r="G12201">
        <v>0.1209501</v>
      </c>
      <c r="H12201">
        <v>14.514290000000001</v>
      </c>
    </row>
    <row r="12202" spans="1:8" x14ac:dyDescent="0.35">
      <c r="A12202" s="35">
        <v>0.14899999999999999</v>
      </c>
      <c r="B12202">
        <v>16.941669999999998</v>
      </c>
      <c r="D12202">
        <v>0.11937150000000001</v>
      </c>
      <c r="E12202">
        <v>16.941669999999998</v>
      </c>
      <c r="G12202">
        <v>0.1214042</v>
      </c>
      <c r="H12202">
        <v>14.517860000000001</v>
      </c>
    </row>
    <row r="12203" spans="1:8" x14ac:dyDescent="0.35">
      <c r="A12203" s="35">
        <v>0.14499999999999999</v>
      </c>
      <c r="B12203">
        <v>16.941669999999998</v>
      </c>
      <c r="D12203">
        <v>0.1188525</v>
      </c>
      <c r="E12203">
        <v>16.941669999999998</v>
      </c>
      <c r="G12203">
        <v>0.1203446</v>
      </c>
      <c r="H12203">
        <v>14.517860000000001</v>
      </c>
    </row>
    <row r="12204" spans="1:8" x14ac:dyDescent="0.35">
      <c r="A12204" s="35">
        <v>0.14099999999999999</v>
      </c>
      <c r="B12204">
        <v>16.94584</v>
      </c>
      <c r="D12204">
        <v>0.11937150000000001</v>
      </c>
      <c r="E12204">
        <v>16.94584</v>
      </c>
      <c r="G12204">
        <v>0.11875519999999999</v>
      </c>
      <c r="H12204">
        <v>14.521430000000001</v>
      </c>
    </row>
    <row r="12205" spans="1:8" x14ac:dyDescent="0.35">
      <c r="A12205" s="35">
        <v>0.14099999999999999</v>
      </c>
      <c r="B12205">
        <v>16.94584</v>
      </c>
      <c r="D12205">
        <v>0.12002020000000001</v>
      </c>
      <c r="E12205">
        <v>16.94584</v>
      </c>
      <c r="G12205">
        <v>0.1183767</v>
      </c>
      <c r="H12205">
        <v>14.521430000000001</v>
      </c>
    </row>
    <row r="12206" spans="1:8" x14ac:dyDescent="0.35">
      <c r="A12206" s="35">
        <v>0.14399999999999999</v>
      </c>
      <c r="B12206">
        <v>16.94584</v>
      </c>
      <c r="D12206">
        <v>0.12066900000000001</v>
      </c>
      <c r="E12206">
        <v>16.94584</v>
      </c>
      <c r="G12206">
        <v>0.1194364</v>
      </c>
      <c r="H12206">
        <v>14.521430000000001</v>
      </c>
    </row>
    <row r="12207" spans="1:8" x14ac:dyDescent="0.35">
      <c r="A12207" s="35">
        <v>0.14799999999999999</v>
      </c>
      <c r="B12207">
        <v>16.95</v>
      </c>
      <c r="D12207">
        <v>0.1202797</v>
      </c>
      <c r="E12207">
        <v>16.95</v>
      </c>
      <c r="G12207">
        <v>0.12079869999999999</v>
      </c>
      <c r="H12207">
        <v>14.525</v>
      </c>
    </row>
    <row r="12208" spans="1:8" x14ac:dyDescent="0.35">
      <c r="A12208" s="35">
        <v>0.151</v>
      </c>
      <c r="B12208">
        <v>16.95</v>
      </c>
      <c r="D12208">
        <v>0.11904709999999999</v>
      </c>
      <c r="E12208">
        <v>16.95</v>
      </c>
      <c r="G12208">
        <v>0.1209501</v>
      </c>
      <c r="H12208">
        <v>14.525</v>
      </c>
    </row>
    <row r="12209" spans="1:8" x14ac:dyDescent="0.35">
      <c r="A12209" s="35">
        <v>0.15</v>
      </c>
      <c r="B12209">
        <v>16.95</v>
      </c>
      <c r="D12209">
        <v>0.1182686</v>
      </c>
      <c r="E12209">
        <v>16.95</v>
      </c>
      <c r="G12209">
        <v>0.11951200000000001</v>
      </c>
      <c r="H12209">
        <v>14.525</v>
      </c>
    </row>
    <row r="12210" spans="1:8" x14ac:dyDescent="0.35">
      <c r="A12210" s="35">
        <v>0.14499999999999999</v>
      </c>
      <c r="B12210">
        <v>16.954170000000001</v>
      </c>
      <c r="D12210">
        <v>0.11833350000000001</v>
      </c>
      <c r="E12210">
        <v>16.954170000000001</v>
      </c>
      <c r="G12210">
        <v>0.11814970000000001</v>
      </c>
      <c r="H12210">
        <v>14.52857</v>
      </c>
    </row>
    <row r="12211" spans="1:8" x14ac:dyDescent="0.35">
      <c r="A12211" s="35">
        <v>0.14000000000000001</v>
      </c>
      <c r="B12211">
        <v>16.954170000000001</v>
      </c>
      <c r="D12211">
        <v>0.1185281</v>
      </c>
      <c r="E12211">
        <v>16.954170000000001</v>
      </c>
      <c r="G12211">
        <v>0.1184524</v>
      </c>
      <c r="H12211">
        <v>14.52857</v>
      </c>
    </row>
    <row r="12212" spans="1:8" x14ac:dyDescent="0.35">
      <c r="A12212" s="35">
        <v>0.13900000000000001</v>
      </c>
      <c r="B12212">
        <v>16.954170000000001</v>
      </c>
      <c r="D12212">
        <v>0.1188525</v>
      </c>
      <c r="E12212">
        <v>16.954170000000001</v>
      </c>
      <c r="G12212">
        <v>0.1196634</v>
      </c>
      <c r="H12212">
        <v>14.52857</v>
      </c>
    </row>
    <row r="12213" spans="1:8" x14ac:dyDescent="0.35">
      <c r="A12213" s="35">
        <v>0.14199999999999999</v>
      </c>
      <c r="B12213">
        <v>16.95833</v>
      </c>
      <c r="D12213">
        <v>0.11956609999999999</v>
      </c>
      <c r="E12213">
        <v>16.95833</v>
      </c>
      <c r="G12213">
        <v>0.1205717</v>
      </c>
      <c r="H12213">
        <v>14.53214</v>
      </c>
    </row>
    <row r="12214" spans="1:8" x14ac:dyDescent="0.35">
      <c r="A12214" s="35">
        <v>0.14499999999999999</v>
      </c>
      <c r="B12214">
        <v>16.95833</v>
      </c>
      <c r="D12214">
        <v>0.1203446</v>
      </c>
      <c r="E12214">
        <v>16.95833</v>
      </c>
      <c r="G12214">
        <v>0.1211015</v>
      </c>
      <c r="H12214">
        <v>14.53214</v>
      </c>
    </row>
    <row r="12215" spans="1:8" x14ac:dyDescent="0.35">
      <c r="A12215" s="35">
        <v>0.14799999999999999</v>
      </c>
      <c r="B12215">
        <v>16.95833</v>
      </c>
      <c r="D12215">
        <v>0.12053920000000001</v>
      </c>
      <c r="E12215">
        <v>16.95833</v>
      </c>
      <c r="G12215">
        <v>0.12079869999999999</v>
      </c>
      <c r="H12215">
        <v>14.53214</v>
      </c>
    </row>
    <row r="12216" spans="1:8" x14ac:dyDescent="0.35">
      <c r="A12216" s="35">
        <v>0.14799999999999999</v>
      </c>
      <c r="B12216">
        <v>16.962499999999999</v>
      </c>
      <c r="D12216">
        <v>0.1203446</v>
      </c>
      <c r="E12216">
        <v>16.966670000000001</v>
      </c>
      <c r="G12216">
        <v>0.12049600000000001</v>
      </c>
      <c r="H12216">
        <v>14.53572</v>
      </c>
    </row>
    <row r="12217" spans="1:8" x14ac:dyDescent="0.35">
      <c r="A12217" s="35">
        <v>0.14599999999999999</v>
      </c>
      <c r="B12217">
        <v>16.962499999999999</v>
      </c>
      <c r="D12217">
        <v>0.1199554</v>
      </c>
      <c r="E12217">
        <v>16.962499999999999</v>
      </c>
      <c r="G12217">
        <v>0.1203446</v>
      </c>
      <c r="H12217">
        <v>14.53572</v>
      </c>
    </row>
    <row r="12218" spans="1:8" x14ac:dyDescent="0.35">
      <c r="A12218" s="35">
        <v>0.14299999999999999</v>
      </c>
      <c r="B12218">
        <v>16.962499999999999</v>
      </c>
      <c r="D12218">
        <v>0.12002020000000001</v>
      </c>
      <c r="E12218">
        <v>16.962499999999999</v>
      </c>
      <c r="G12218">
        <v>0.1198905</v>
      </c>
      <c r="H12218">
        <v>14.53572</v>
      </c>
    </row>
    <row r="12219" spans="1:8" x14ac:dyDescent="0.35">
      <c r="A12219" s="35">
        <v>0.14299999999999999</v>
      </c>
      <c r="B12219">
        <v>16.966670000000001</v>
      </c>
      <c r="D12219">
        <v>0.1208636</v>
      </c>
      <c r="E12219">
        <v>16.966670000000001</v>
      </c>
      <c r="G12219">
        <v>0.11860380000000001</v>
      </c>
      <c r="H12219">
        <v>14.539289999999999</v>
      </c>
    </row>
    <row r="12220" spans="1:8" x14ac:dyDescent="0.35">
      <c r="A12220" s="35">
        <v>0.14399999999999999</v>
      </c>
      <c r="B12220">
        <v>16.966670000000001</v>
      </c>
      <c r="D12220">
        <v>0.12183680000000001</v>
      </c>
      <c r="E12220">
        <v>16.966670000000001</v>
      </c>
      <c r="G12220">
        <v>0.1174685</v>
      </c>
      <c r="H12220">
        <v>14.539289999999999</v>
      </c>
    </row>
    <row r="12221" spans="1:8" x14ac:dyDescent="0.35">
      <c r="A12221" s="35">
        <v>0.14599999999999999</v>
      </c>
      <c r="B12221">
        <v>16.966670000000001</v>
      </c>
      <c r="D12221">
        <v>0.12229090000000001</v>
      </c>
      <c r="E12221">
        <v>16.966670000000001</v>
      </c>
      <c r="G12221">
        <v>0.1174685</v>
      </c>
      <c r="H12221">
        <v>14.539289999999999</v>
      </c>
    </row>
    <row r="12222" spans="1:8" x14ac:dyDescent="0.35">
      <c r="A12222" s="35">
        <v>0.14799999999999999</v>
      </c>
      <c r="B12222">
        <v>16.970829999999999</v>
      </c>
      <c r="D12222">
        <v>0.12183680000000001</v>
      </c>
      <c r="E12222">
        <v>16.970829999999999</v>
      </c>
      <c r="G12222">
        <v>0.11883089999999999</v>
      </c>
      <c r="H12222">
        <v>14.542859999999999</v>
      </c>
    </row>
    <row r="12223" spans="1:8" x14ac:dyDescent="0.35">
      <c r="A12223" s="35">
        <v>0.15</v>
      </c>
      <c r="B12223">
        <v>16.970829999999999</v>
      </c>
      <c r="D12223">
        <v>0.12125290000000001</v>
      </c>
      <c r="E12223">
        <v>16.970829999999999</v>
      </c>
      <c r="G12223">
        <v>0.1207231</v>
      </c>
      <c r="H12223">
        <v>14.546430000000001</v>
      </c>
    </row>
    <row r="12224" spans="1:8" x14ac:dyDescent="0.35">
      <c r="A12224" s="35">
        <v>0.15</v>
      </c>
      <c r="B12224">
        <v>16.970829999999999</v>
      </c>
      <c r="D12224">
        <v>0.12073390000000001</v>
      </c>
      <c r="E12224">
        <v>16.970829999999999</v>
      </c>
      <c r="G12224">
        <v>0.1215556</v>
      </c>
      <c r="H12224">
        <v>14.542859999999999</v>
      </c>
    </row>
    <row r="12225" spans="1:8" x14ac:dyDescent="0.35">
      <c r="A12225" s="35">
        <v>0.14799999999999999</v>
      </c>
      <c r="B12225">
        <v>16.975000000000001</v>
      </c>
      <c r="D12225">
        <v>0.1202797</v>
      </c>
      <c r="E12225">
        <v>16.975000000000001</v>
      </c>
      <c r="G12225">
        <v>0.1203446</v>
      </c>
      <c r="H12225">
        <v>14.546430000000001</v>
      </c>
    </row>
    <row r="12226" spans="1:8" x14ac:dyDescent="0.35">
      <c r="A12226" s="35">
        <v>0.14299999999999999</v>
      </c>
      <c r="B12226">
        <v>16.975000000000001</v>
      </c>
      <c r="D12226">
        <v>0.1198256</v>
      </c>
      <c r="E12226">
        <v>16.975000000000001</v>
      </c>
      <c r="G12226">
        <v>0.11883089999999999</v>
      </c>
      <c r="H12226">
        <v>14.546430000000001</v>
      </c>
    </row>
    <row r="12227" spans="1:8" x14ac:dyDescent="0.35">
      <c r="A12227" s="35">
        <v>0.14099999999999999</v>
      </c>
      <c r="B12227">
        <v>16.975000000000001</v>
      </c>
      <c r="D12227">
        <v>0.11963099999999999</v>
      </c>
      <c r="E12227">
        <v>16.975000000000001</v>
      </c>
      <c r="G12227">
        <v>0.1184524</v>
      </c>
      <c r="H12227">
        <v>14.546430000000001</v>
      </c>
    </row>
    <row r="12228" spans="1:8" x14ac:dyDescent="0.35">
      <c r="A12228" s="35">
        <v>0.14299999999999999</v>
      </c>
      <c r="B12228">
        <v>16.97917</v>
      </c>
      <c r="D12228">
        <v>0.1197607</v>
      </c>
      <c r="E12228">
        <v>16.97917</v>
      </c>
      <c r="G12228">
        <v>0.11883089999999999</v>
      </c>
      <c r="H12228">
        <v>14.55</v>
      </c>
    </row>
    <row r="12229" spans="1:8" x14ac:dyDescent="0.35">
      <c r="A12229" s="35">
        <v>0.14699999999999999</v>
      </c>
      <c r="B12229">
        <v>16.97917</v>
      </c>
      <c r="D12229">
        <v>0.1203446</v>
      </c>
      <c r="E12229">
        <v>16.983339999999998</v>
      </c>
      <c r="G12229">
        <v>0.11875519999999999</v>
      </c>
      <c r="H12229">
        <v>14.553570000000001</v>
      </c>
    </row>
    <row r="12230" spans="1:8" x14ac:dyDescent="0.35">
      <c r="A12230" s="35">
        <v>0.14799999999999999</v>
      </c>
      <c r="B12230">
        <v>16.97917</v>
      </c>
      <c r="D12230">
        <v>0.1210582</v>
      </c>
      <c r="E12230">
        <v>16.97917</v>
      </c>
      <c r="G12230">
        <v>0.11875519999999999</v>
      </c>
      <c r="H12230">
        <v>14.55</v>
      </c>
    </row>
    <row r="12231" spans="1:8" x14ac:dyDescent="0.35">
      <c r="A12231" s="35">
        <v>0.14799999999999999</v>
      </c>
      <c r="B12231">
        <v>16.983339999999998</v>
      </c>
      <c r="D12231">
        <v>0.12138259999999999</v>
      </c>
      <c r="E12231">
        <v>16.983339999999998</v>
      </c>
      <c r="G12231">
        <v>0.11951200000000001</v>
      </c>
      <c r="H12231">
        <v>14.553570000000001</v>
      </c>
    </row>
    <row r="12232" spans="1:8" x14ac:dyDescent="0.35">
      <c r="A12232" s="35">
        <v>0.14699999999999999</v>
      </c>
      <c r="B12232">
        <v>16.983339999999998</v>
      </c>
      <c r="D12232">
        <v>0.1208636</v>
      </c>
      <c r="E12232">
        <v>16.983339999999998</v>
      </c>
      <c r="G12232">
        <v>0.1203446</v>
      </c>
      <c r="H12232">
        <v>14.553570000000001</v>
      </c>
    </row>
    <row r="12233" spans="1:8" x14ac:dyDescent="0.35">
      <c r="A12233" s="35">
        <v>0.14699999999999999</v>
      </c>
      <c r="B12233">
        <v>16.983339999999998</v>
      </c>
      <c r="D12233">
        <v>0.1197607</v>
      </c>
      <c r="E12233">
        <v>16.983339999999998</v>
      </c>
      <c r="G12233">
        <v>0.1202689</v>
      </c>
      <c r="H12233">
        <v>14.553570000000001</v>
      </c>
    </row>
    <row r="12234" spans="1:8" x14ac:dyDescent="0.35">
      <c r="A12234" s="35">
        <v>0.14699999999999999</v>
      </c>
      <c r="B12234">
        <v>16.987500000000001</v>
      </c>
      <c r="D12234">
        <v>0.11917689999999999</v>
      </c>
      <c r="E12234">
        <v>16.991669999999999</v>
      </c>
      <c r="G12234">
        <v>0.1194364</v>
      </c>
      <c r="H12234">
        <v>14.55714</v>
      </c>
    </row>
    <row r="12235" spans="1:8" x14ac:dyDescent="0.35">
      <c r="A12235" s="35">
        <v>0.14699999999999999</v>
      </c>
      <c r="B12235">
        <v>16.987500000000001</v>
      </c>
      <c r="D12235">
        <v>0.1197607</v>
      </c>
      <c r="E12235">
        <v>16.987500000000001</v>
      </c>
      <c r="G12235">
        <v>0.1184524</v>
      </c>
      <c r="H12235">
        <v>14.55714</v>
      </c>
    </row>
    <row r="12236" spans="1:8" x14ac:dyDescent="0.35">
      <c r="A12236" s="35">
        <v>0.14699999999999999</v>
      </c>
      <c r="B12236">
        <v>16.987500000000001</v>
      </c>
      <c r="D12236">
        <v>0.12125290000000001</v>
      </c>
      <c r="E12236">
        <v>16.987500000000001</v>
      </c>
      <c r="G12236">
        <v>0.1183767</v>
      </c>
      <c r="H12236">
        <v>14.55714</v>
      </c>
    </row>
    <row r="12237" spans="1:8" x14ac:dyDescent="0.35">
      <c r="A12237" s="35">
        <v>0.14699999999999999</v>
      </c>
      <c r="B12237">
        <v>16.991669999999999</v>
      </c>
      <c r="D12237">
        <v>0.12183680000000001</v>
      </c>
      <c r="E12237">
        <v>16.991669999999999</v>
      </c>
      <c r="G12237">
        <v>0.11928499999999999</v>
      </c>
      <c r="H12237">
        <v>14.56071</v>
      </c>
    </row>
    <row r="12238" spans="1:8" x14ac:dyDescent="0.35">
      <c r="A12238" s="35">
        <v>0.14799999999999999</v>
      </c>
      <c r="B12238">
        <v>16.991669999999999</v>
      </c>
      <c r="D12238">
        <v>0.12092849999999999</v>
      </c>
      <c r="E12238">
        <v>16.991669999999999</v>
      </c>
      <c r="G12238">
        <v>0.1203446</v>
      </c>
      <c r="H12238">
        <v>14.56071</v>
      </c>
    </row>
    <row r="12239" spans="1:8" x14ac:dyDescent="0.35">
      <c r="A12239" s="35">
        <v>0.15</v>
      </c>
      <c r="B12239">
        <v>16.991669999999999</v>
      </c>
      <c r="D12239">
        <v>0.1203446</v>
      </c>
      <c r="E12239">
        <v>16.991669999999999</v>
      </c>
      <c r="G12239">
        <v>0.1207231</v>
      </c>
      <c r="H12239">
        <v>14.56071</v>
      </c>
    </row>
    <row r="12240" spans="1:8" x14ac:dyDescent="0.35">
      <c r="A12240" s="35">
        <v>0.15</v>
      </c>
      <c r="B12240">
        <v>16.995830000000002</v>
      </c>
      <c r="D12240">
        <v>0.1208636</v>
      </c>
      <c r="E12240">
        <v>17</v>
      </c>
      <c r="G12240">
        <v>0.1201175</v>
      </c>
      <c r="H12240">
        <v>14.56786</v>
      </c>
    </row>
    <row r="12241" spans="1:8" x14ac:dyDescent="0.35">
      <c r="A12241" s="35">
        <v>0.14899999999999999</v>
      </c>
      <c r="B12241">
        <v>16.995830000000002</v>
      </c>
      <c r="D12241">
        <v>0.12157720000000001</v>
      </c>
      <c r="E12241">
        <v>16.995830000000002</v>
      </c>
      <c r="G12241">
        <v>0.11883089999999999</v>
      </c>
      <c r="H12241">
        <v>14.56429</v>
      </c>
    </row>
    <row r="12242" spans="1:8" x14ac:dyDescent="0.35">
      <c r="A12242" s="35">
        <v>0.14799999999999999</v>
      </c>
      <c r="B12242">
        <v>16.995830000000002</v>
      </c>
      <c r="D12242">
        <v>0.12183680000000001</v>
      </c>
      <c r="E12242">
        <v>16.995830000000002</v>
      </c>
      <c r="G12242">
        <v>0.11822529999999999</v>
      </c>
      <c r="H12242">
        <v>14.56429</v>
      </c>
    </row>
    <row r="12243" spans="1:8" x14ac:dyDescent="0.35">
      <c r="A12243" s="35">
        <v>0.14599999999999999</v>
      </c>
      <c r="B12243">
        <v>17</v>
      </c>
      <c r="D12243">
        <v>0.1217719</v>
      </c>
      <c r="E12243">
        <v>17</v>
      </c>
      <c r="G12243">
        <v>0.1198905</v>
      </c>
      <c r="H12243">
        <v>14.56786</v>
      </c>
    </row>
    <row r="12244" spans="1:8" x14ac:dyDescent="0.35">
      <c r="A12244" s="35">
        <v>0.14699999999999999</v>
      </c>
      <c r="B12244">
        <v>17</v>
      </c>
      <c r="D12244">
        <v>0.1216421</v>
      </c>
      <c r="E12244">
        <v>17</v>
      </c>
      <c r="G12244">
        <v>0.12261530000000001</v>
      </c>
      <c r="H12244">
        <v>14.56786</v>
      </c>
    </row>
    <row r="12245" spans="1:8" x14ac:dyDescent="0.35">
      <c r="A12245" s="35">
        <v>0.14899999999999999</v>
      </c>
      <c r="B12245">
        <v>17</v>
      </c>
      <c r="D12245">
        <v>0.1220314</v>
      </c>
      <c r="E12245">
        <v>17</v>
      </c>
      <c r="G12245">
        <v>0.1236749</v>
      </c>
      <c r="H12245">
        <v>14.56786</v>
      </c>
    </row>
    <row r="12246" spans="1:8" x14ac:dyDescent="0.35">
      <c r="A12246" s="35">
        <v>0.14799999999999999</v>
      </c>
      <c r="B12246">
        <v>17.004169999999998</v>
      </c>
      <c r="D12246">
        <v>0.1225504</v>
      </c>
      <c r="E12246">
        <v>17.00834</v>
      </c>
      <c r="G12246">
        <v>0.12269099999999999</v>
      </c>
      <c r="H12246">
        <v>14.574999999999999</v>
      </c>
    </row>
    <row r="12247" spans="1:8" x14ac:dyDescent="0.35">
      <c r="A12247" s="35">
        <v>0.14699999999999999</v>
      </c>
      <c r="B12247">
        <v>17.004169999999998</v>
      </c>
      <c r="D12247">
        <v>0.1220314</v>
      </c>
      <c r="E12247">
        <v>17.004169999999998</v>
      </c>
      <c r="G12247">
        <v>0.1209501</v>
      </c>
      <c r="H12247">
        <v>14.571429999999999</v>
      </c>
    </row>
    <row r="12248" spans="1:8" x14ac:dyDescent="0.35">
      <c r="A12248" s="35">
        <v>0.14499999999999999</v>
      </c>
      <c r="B12248">
        <v>17.004169999999998</v>
      </c>
      <c r="D12248">
        <v>0.12066900000000001</v>
      </c>
      <c r="E12248">
        <v>17.004169999999998</v>
      </c>
      <c r="G12248">
        <v>0.11905790000000001</v>
      </c>
      <c r="H12248">
        <v>14.571429999999999</v>
      </c>
    </row>
    <row r="12249" spans="1:8" x14ac:dyDescent="0.35">
      <c r="A12249" s="35">
        <v>0.14499999999999999</v>
      </c>
      <c r="B12249">
        <v>17.00834</v>
      </c>
      <c r="D12249">
        <v>0.11904709999999999</v>
      </c>
      <c r="E12249">
        <v>17.00834</v>
      </c>
      <c r="G12249">
        <v>0.11777119999999999</v>
      </c>
      <c r="H12249">
        <v>14.574999999999999</v>
      </c>
    </row>
    <row r="12250" spans="1:8" x14ac:dyDescent="0.35">
      <c r="A12250" s="35">
        <v>0.14499999999999999</v>
      </c>
      <c r="B12250">
        <v>17.00834</v>
      </c>
      <c r="D12250">
        <v>0.118074</v>
      </c>
      <c r="E12250">
        <v>17.00834</v>
      </c>
      <c r="G12250">
        <v>0.1171657</v>
      </c>
      <c r="H12250">
        <v>14.574999999999999</v>
      </c>
    </row>
    <row r="12251" spans="1:8" x14ac:dyDescent="0.35">
      <c r="A12251" s="35">
        <v>0.14499999999999999</v>
      </c>
      <c r="B12251">
        <v>17.00834</v>
      </c>
      <c r="D12251">
        <v>0.11865780000000001</v>
      </c>
      <c r="E12251">
        <v>17.00834</v>
      </c>
      <c r="G12251">
        <v>0.1175441</v>
      </c>
      <c r="H12251">
        <v>14.574999999999999</v>
      </c>
    </row>
    <row r="12252" spans="1:8" x14ac:dyDescent="0.35">
      <c r="A12252" s="35">
        <v>0.14499999999999999</v>
      </c>
      <c r="B12252">
        <v>17.012499999999999</v>
      </c>
      <c r="D12252">
        <v>0.12015000000000001</v>
      </c>
      <c r="E12252">
        <v>17.012499999999999</v>
      </c>
      <c r="G12252">
        <v>0.11905790000000001</v>
      </c>
      <c r="H12252">
        <v>14.578569999999999</v>
      </c>
    </row>
    <row r="12253" spans="1:8" x14ac:dyDescent="0.35">
      <c r="A12253" s="35">
        <v>0.14599999999999999</v>
      </c>
      <c r="B12253">
        <v>17.012499999999999</v>
      </c>
      <c r="D12253">
        <v>0.12066900000000001</v>
      </c>
      <c r="E12253">
        <v>17.012499999999999</v>
      </c>
      <c r="G12253">
        <v>0.1211015</v>
      </c>
      <c r="H12253">
        <v>14.578569999999999</v>
      </c>
    </row>
    <row r="12254" spans="1:8" x14ac:dyDescent="0.35">
      <c r="A12254" s="35">
        <v>0.14799999999999999</v>
      </c>
      <c r="B12254">
        <v>17.012499999999999</v>
      </c>
      <c r="D12254">
        <v>0.1199554</v>
      </c>
      <c r="E12254">
        <v>17.012499999999999</v>
      </c>
      <c r="G12254">
        <v>0.12216110000000001</v>
      </c>
      <c r="H12254">
        <v>14.578569999999999</v>
      </c>
    </row>
    <row r="12255" spans="1:8" x14ac:dyDescent="0.35">
      <c r="A12255" s="35">
        <v>0.14899999999999999</v>
      </c>
      <c r="B12255">
        <v>17.016670000000001</v>
      </c>
      <c r="D12255">
        <v>0.1194364</v>
      </c>
      <c r="E12255">
        <v>17.016670000000001</v>
      </c>
      <c r="G12255">
        <v>0.1220098</v>
      </c>
      <c r="H12255">
        <v>14.585710000000001</v>
      </c>
    </row>
    <row r="12256" spans="1:8" x14ac:dyDescent="0.35">
      <c r="A12256" s="35">
        <v>0.15</v>
      </c>
      <c r="B12256">
        <v>17.016670000000001</v>
      </c>
      <c r="D12256">
        <v>0.1199554</v>
      </c>
      <c r="E12256">
        <v>17.016670000000001</v>
      </c>
      <c r="G12256">
        <v>0.1209501</v>
      </c>
      <c r="H12256">
        <v>14.582140000000001</v>
      </c>
    </row>
    <row r="12257" spans="1:8" x14ac:dyDescent="0.35">
      <c r="A12257" s="35">
        <v>0.14899999999999999</v>
      </c>
      <c r="B12257">
        <v>17.016670000000001</v>
      </c>
      <c r="D12257">
        <v>0.12066900000000001</v>
      </c>
      <c r="E12257">
        <v>17.016670000000001</v>
      </c>
      <c r="G12257">
        <v>0.1198905</v>
      </c>
      <c r="H12257">
        <v>14.582140000000001</v>
      </c>
    </row>
    <row r="12258" spans="1:8" x14ac:dyDescent="0.35">
      <c r="A12258" s="35">
        <v>0.14699999999999999</v>
      </c>
      <c r="B12258">
        <v>17.02083</v>
      </c>
      <c r="D12258">
        <v>0.12053920000000001</v>
      </c>
      <c r="E12258">
        <v>17.02083</v>
      </c>
      <c r="G12258">
        <v>0.1198905</v>
      </c>
      <c r="H12258">
        <v>14.58929</v>
      </c>
    </row>
    <row r="12259" spans="1:8" x14ac:dyDescent="0.35">
      <c r="A12259" s="35">
        <v>0.14499999999999999</v>
      </c>
      <c r="B12259">
        <v>17.02083</v>
      </c>
      <c r="D12259">
        <v>0.12015000000000001</v>
      </c>
      <c r="E12259">
        <v>17.02083</v>
      </c>
      <c r="G12259">
        <v>0.12079869999999999</v>
      </c>
      <c r="H12259">
        <v>14.585710000000001</v>
      </c>
    </row>
    <row r="12260" spans="1:8" x14ac:dyDescent="0.35">
      <c r="A12260" s="35">
        <v>0.14499999999999999</v>
      </c>
      <c r="B12260">
        <v>17.02083</v>
      </c>
      <c r="D12260">
        <v>0.12015000000000001</v>
      </c>
      <c r="E12260">
        <v>17.02083</v>
      </c>
      <c r="G12260">
        <v>0.1211772</v>
      </c>
      <c r="H12260">
        <v>14.585710000000001</v>
      </c>
    </row>
    <row r="12261" spans="1:8" x14ac:dyDescent="0.35">
      <c r="A12261" s="35">
        <v>0.14699999999999999</v>
      </c>
      <c r="B12261">
        <v>17.024999999999999</v>
      </c>
      <c r="D12261">
        <v>0.1208636</v>
      </c>
      <c r="E12261">
        <v>17.024999999999999</v>
      </c>
      <c r="G12261">
        <v>0.1207231</v>
      </c>
      <c r="H12261">
        <v>14.58929</v>
      </c>
    </row>
    <row r="12262" spans="1:8" x14ac:dyDescent="0.35">
      <c r="A12262" s="35">
        <v>0.14799999999999999</v>
      </c>
      <c r="B12262">
        <v>17.024999999999999</v>
      </c>
      <c r="D12262">
        <v>0.12073390000000001</v>
      </c>
      <c r="E12262">
        <v>17.024999999999999</v>
      </c>
      <c r="G12262">
        <v>0.1202689</v>
      </c>
      <c r="H12262">
        <v>14.58929</v>
      </c>
    </row>
    <row r="12263" spans="1:8" x14ac:dyDescent="0.35">
      <c r="A12263" s="35">
        <v>0.14799999999999999</v>
      </c>
      <c r="B12263">
        <v>17.024999999999999</v>
      </c>
      <c r="D12263">
        <v>0.11937150000000001</v>
      </c>
      <c r="E12263">
        <v>17.024999999999999</v>
      </c>
      <c r="G12263">
        <v>0.1202689</v>
      </c>
      <c r="H12263">
        <v>14.58929</v>
      </c>
    </row>
    <row r="12264" spans="1:8" x14ac:dyDescent="0.35">
      <c r="A12264" s="35">
        <v>0.14799999999999999</v>
      </c>
      <c r="B12264">
        <v>17.029170000000001</v>
      </c>
      <c r="D12264">
        <v>0.1182686</v>
      </c>
      <c r="E12264">
        <v>17.029170000000001</v>
      </c>
      <c r="G12264">
        <v>0.1207231</v>
      </c>
      <c r="H12264">
        <v>14.59286</v>
      </c>
    </row>
    <row r="12265" spans="1:8" x14ac:dyDescent="0.35">
      <c r="A12265" s="35">
        <v>0.14699999999999999</v>
      </c>
      <c r="B12265">
        <v>17.029170000000001</v>
      </c>
      <c r="D12265">
        <v>0.11904709999999999</v>
      </c>
      <c r="E12265">
        <v>17.029170000000001</v>
      </c>
      <c r="G12265">
        <v>0.1211772</v>
      </c>
      <c r="H12265">
        <v>14.59286</v>
      </c>
    </row>
    <row r="12266" spans="1:8" x14ac:dyDescent="0.35">
      <c r="A12266" s="35">
        <v>0.14599999999999999</v>
      </c>
      <c r="B12266">
        <v>17.029170000000001</v>
      </c>
      <c r="D12266">
        <v>0.12138259999999999</v>
      </c>
      <c r="E12266">
        <v>17.029170000000001</v>
      </c>
      <c r="G12266">
        <v>0.12178270000000001</v>
      </c>
      <c r="H12266">
        <v>14.59643</v>
      </c>
    </row>
    <row r="12267" spans="1:8" x14ac:dyDescent="0.35">
      <c r="A12267" s="35">
        <v>0.14499999999999999</v>
      </c>
      <c r="B12267">
        <v>17.033329999999999</v>
      </c>
      <c r="D12267">
        <v>0.12326399999999998</v>
      </c>
      <c r="E12267">
        <v>17.033329999999999</v>
      </c>
      <c r="G12267">
        <v>0.12261530000000001</v>
      </c>
      <c r="H12267">
        <v>14.59643</v>
      </c>
    </row>
    <row r="12268" spans="1:8" x14ac:dyDescent="0.35">
      <c r="A12268" s="35">
        <v>0.14499999999999999</v>
      </c>
      <c r="B12268">
        <v>17.033329999999999</v>
      </c>
      <c r="D12268">
        <v>0.12339379999999998</v>
      </c>
      <c r="E12268">
        <v>17.033329999999999</v>
      </c>
      <c r="G12268">
        <v>0.12390200000000001</v>
      </c>
      <c r="H12268">
        <v>14.59643</v>
      </c>
    </row>
    <row r="12269" spans="1:8" x14ac:dyDescent="0.35">
      <c r="A12269" s="35">
        <v>0.14699999999999999</v>
      </c>
      <c r="B12269">
        <v>17.033329999999999</v>
      </c>
      <c r="D12269">
        <v>0.12157720000000001</v>
      </c>
      <c r="E12269">
        <v>17.033329999999999</v>
      </c>
      <c r="G12269">
        <v>0.12435610000000001</v>
      </c>
      <c r="H12269">
        <v>14.59643</v>
      </c>
    </row>
    <row r="12270" spans="1:8" x14ac:dyDescent="0.35">
      <c r="A12270" s="35">
        <v>0.14899999999999999</v>
      </c>
      <c r="B12270">
        <v>17.04167</v>
      </c>
      <c r="D12270">
        <v>0.1188525</v>
      </c>
      <c r="E12270">
        <v>17.037500000000001</v>
      </c>
      <c r="G12270">
        <v>0.12314509999999999</v>
      </c>
      <c r="H12270">
        <v>14.6</v>
      </c>
    </row>
    <row r="12271" spans="1:8" x14ac:dyDescent="0.35">
      <c r="A12271" s="35">
        <v>0.14799999999999999</v>
      </c>
      <c r="B12271">
        <v>17.037500000000001</v>
      </c>
      <c r="D12271">
        <v>0.1173603</v>
      </c>
      <c r="E12271">
        <v>17.037500000000001</v>
      </c>
      <c r="G12271">
        <v>0.1211015</v>
      </c>
      <c r="H12271">
        <v>14.6</v>
      </c>
    </row>
    <row r="12272" spans="1:8" x14ac:dyDescent="0.35">
      <c r="A12272" s="35">
        <v>0.14599999999999999</v>
      </c>
      <c r="B12272">
        <v>17.037500000000001</v>
      </c>
      <c r="D12272">
        <v>0.1185281</v>
      </c>
      <c r="E12272">
        <v>17.037500000000001</v>
      </c>
      <c r="G12272">
        <v>0.1202689</v>
      </c>
      <c r="H12272">
        <v>14.6</v>
      </c>
    </row>
    <row r="12273" spans="1:8" x14ac:dyDescent="0.35">
      <c r="A12273" s="35">
        <v>0.14499999999999999</v>
      </c>
      <c r="B12273">
        <v>17.04167</v>
      </c>
      <c r="D12273">
        <v>0.12125290000000001</v>
      </c>
      <c r="E12273">
        <v>17.04167</v>
      </c>
      <c r="G12273">
        <v>0.1216313</v>
      </c>
      <c r="H12273">
        <v>14.603569999999999</v>
      </c>
    </row>
    <row r="12274" spans="1:8" x14ac:dyDescent="0.35">
      <c r="A12274" s="35">
        <v>0.14599999999999999</v>
      </c>
      <c r="B12274">
        <v>17.04167</v>
      </c>
      <c r="D12274">
        <v>0.12306940000000001</v>
      </c>
      <c r="E12274">
        <v>17.04167</v>
      </c>
      <c r="G12274">
        <v>0.12352350000000001</v>
      </c>
      <c r="H12274">
        <v>14.603569999999999</v>
      </c>
    </row>
    <row r="12275" spans="1:8" x14ac:dyDescent="0.35">
      <c r="A12275" s="35">
        <v>0.14799999999999999</v>
      </c>
      <c r="B12275">
        <v>17.04167</v>
      </c>
      <c r="D12275">
        <v>0.12293960000000001</v>
      </c>
      <c r="E12275">
        <v>17.04167</v>
      </c>
      <c r="G12275">
        <v>0.1244318</v>
      </c>
      <c r="H12275">
        <v>14.603569999999999</v>
      </c>
    </row>
    <row r="12276" spans="1:8" x14ac:dyDescent="0.35">
      <c r="A12276" s="35">
        <v>0.15</v>
      </c>
      <c r="B12276">
        <v>17.045829999999999</v>
      </c>
      <c r="D12276">
        <v>0.1216421</v>
      </c>
      <c r="E12276">
        <v>17.045829999999999</v>
      </c>
      <c r="G12276">
        <v>0.12420469999999999</v>
      </c>
      <c r="H12276">
        <v>14.607139999999999</v>
      </c>
    </row>
    <row r="12277" spans="1:8" x14ac:dyDescent="0.35">
      <c r="A12277" s="35">
        <v>0.15</v>
      </c>
      <c r="B12277">
        <v>17.045829999999999</v>
      </c>
      <c r="D12277">
        <v>0.12053920000000001</v>
      </c>
      <c r="E12277">
        <v>17.045829999999999</v>
      </c>
      <c r="G12277">
        <v>0.12269099999999999</v>
      </c>
      <c r="H12277">
        <v>14.607139999999999</v>
      </c>
    </row>
    <row r="12278" spans="1:8" x14ac:dyDescent="0.35">
      <c r="A12278" s="35">
        <v>0.15</v>
      </c>
      <c r="B12278">
        <v>17.045829999999999</v>
      </c>
      <c r="D12278">
        <v>0.12002020000000001</v>
      </c>
      <c r="E12278">
        <v>17.045829999999999</v>
      </c>
      <c r="G12278">
        <v>0.1207231</v>
      </c>
      <c r="H12278">
        <v>14.610709999999999</v>
      </c>
    </row>
    <row r="12279" spans="1:8" x14ac:dyDescent="0.35">
      <c r="A12279" s="35">
        <v>0.14899999999999999</v>
      </c>
      <c r="B12279">
        <v>17.05</v>
      </c>
      <c r="D12279">
        <v>0.12002020000000001</v>
      </c>
      <c r="E12279">
        <v>17.05</v>
      </c>
      <c r="G12279">
        <v>0.11920929999999999</v>
      </c>
      <c r="H12279">
        <v>14.610709999999999</v>
      </c>
    </row>
    <row r="12280" spans="1:8" x14ac:dyDescent="0.35">
      <c r="A12280" s="35">
        <v>0.14799999999999999</v>
      </c>
      <c r="B12280">
        <v>17.05</v>
      </c>
      <c r="D12280">
        <v>0.12053920000000001</v>
      </c>
      <c r="E12280">
        <v>17.05</v>
      </c>
      <c r="G12280">
        <v>0.11883089999999999</v>
      </c>
      <c r="H12280">
        <v>14.610709999999999</v>
      </c>
    </row>
    <row r="12281" spans="1:8" x14ac:dyDescent="0.35">
      <c r="A12281" s="35">
        <v>0.14699999999999999</v>
      </c>
      <c r="B12281">
        <v>17.05</v>
      </c>
      <c r="D12281">
        <v>0.1220314</v>
      </c>
      <c r="E12281">
        <v>17.05</v>
      </c>
      <c r="G12281">
        <v>0.1198905</v>
      </c>
      <c r="H12281">
        <v>14.610709999999999</v>
      </c>
    </row>
    <row r="12282" spans="1:8" x14ac:dyDescent="0.35">
      <c r="A12282" s="35">
        <v>0.14799999999999999</v>
      </c>
      <c r="B12282">
        <v>17.058330000000002</v>
      </c>
      <c r="D12282">
        <v>0.12339379999999998</v>
      </c>
      <c r="E12282">
        <v>17.054169999999999</v>
      </c>
      <c r="G12282">
        <v>0.1214042</v>
      </c>
      <c r="H12282">
        <v>14.61786</v>
      </c>
    </row>
    <row r="12283" spans="1:8" x14ac:dyDescent="0.35">
      <c r="A12283" s="35">
        <v>0.15</v>
      </c>
      <c r="B12283">
        <v>17.054169999999999</v>
      </c>
      <c r="D12283">
        <v>0.12287480000000001</v>
      </c>
      <c r="E12283">
        <v>17.054169999999999</v>
      </c>
      <c r="G12283">
        <v>0.12185840000000001</v>
      </c>
      <c r="H12283">
        <v>14.61429</v>
      </c>
    </row>
    <row r="12284" spans="1:8" x14ac:dyDescent="0.35">
      <c r="A12284" s="35">
        <v>0.15</v>
      </c>
      <c r="B12284">
        <v>17.054169999999999</v>
      </c>
      <c r="D12284">
        <v>0.12073390000000001</v>
      </c>
      <c r="E12284">
        <v>17.054169999999999</v>
      </c>
      <c r="G12284">
        <v>0.1216313</v>
      </c>
      <c r="H12284">
        <v>14.61429</v>
      </c>
    </row>
    <row r="12285" spans="1:8" x14ac:dyDescent="0.35">
      <c r="A12285" s="35">
        <v>0.15</v>
      </c>
      <c r="B12285">
        <v>17.058330000000002</v>
      </c>
      <c r="D12285">
        <v>0.1187227</v>
      </c>
      <c r="E12285">
        <v>17.058330000000002</v>
      </c>
      <c r="G12285">
        <v>0.1215556</v>
      </c>
      <c r="H12285">
        <v>14.61786</v>
      </c>
    </row>
    <row r="12286" spans="1:8" x14ac:dyDescent="0.35">
      <c r="A12286" s="35">
        <v>0.15</v>
      </c>
      <c r="B12286">
        <v>17.058330000000002</v>
      </c>
      <c r="D12286">
        <v>0.1185281</v>
      </c>
      <c r="E12286">
        <v>17.058330000000002</v>
      </c>
      <c r="G12286">
        <v>0.1211772</v>
      </c>
      <c r="H12286">
        <v>14.61786</v>
      </c>
    </row>
    <row r="12287" spans="1:8" x14ac:dyDescent="0.35">
      <c r="A12287" s="35">
        <v>0.15</v>
      </c>
      <c r="B12287">
        <v>17.058330000000002</v>
      </c>
      <c r="D12287">
        <v>0.1204744</v>
      </c>
      <c r="E12287">
        <v>17.058330000000002</v>
      </c>
      <c r="G12287">
        <v>0.1211772</v>
      </c>
      <c r="H12287">
        <v>14.61786</v>
      </c>
    </row>
    <row r="12288" spans="1:8" x14ac:dyDescent="0.35">
      <c r="A12288" s="35">
        <v>0.14899999999999999</v>
      </c>
      <c r="B12288">
        <v>17.0625</v>
      </c>
      <c r="D12288">
        <v>0.12293960000000001</v>
      </c>
      <c r="E12288">
        <v>17.0625</v>
      </c>
      <c r="G12288">
        <v>0.12269099999999999</v>
      </c>
      <c r="H12288">
        <v>14.625</v>
      </c>
    </row>
    <row r="12289" spans="1:8" x14ac:dyDescent="0.35">
      <c r="A12289" s="35">
        <v>0.14799999999999999</v>
      </c>
      <c r="B12289">
        <v>17.0625</v>
      </c>
      <c r="D12289">
        <v>0.1244967</v>
      </c>
      <c r="E12289">
        <v>17.0625</v>
      </c>
      <c r="G12289">
        <v>0.12481020000000001</v>
      </c>
      <c r="H12289">
        <v>14.62143</v>
      </c>
    </row>
    <row r="12290" spans="1:8" x14ac:dyDescent="0.35">
      <c r="A12290" s="35">
        <v>0.14799999999999999</v>
      </c>
      <c r="B12290">
        <v>17.0625</v>
      </c>
      <c r="D12290">
        <v>0.1243669</v>
      </c>
      <c r="E12290">
        <v>17.0625</v>
      </c>
      <c r="G12290">
        <v>0.1254914</v>
      </c>
      <c r="H12290">
        <v>14.62143</v>
      </c>
    </row>
    <row r="12291" spans="1:8" x14ac:dyDescent="0.35">
      <c r="A12291" s="35">
        <v>0.15</v>
      </c>
      <c r="B12291">
        <v>17.066669999999998</v>
      </c>
      <c r="D12291">
        <v>0.12319910000000001</v>
      </c>
      <c r="E12291">
        <v>17.066669999999998</v>
      </c>
      <c r="G12291">
        <v>0.124129</v>
      </c>
      <c r="H12291">
        <v>14.62857</v>
      </c>
    </row>
    <row r="12292" spans="1:8" x14ac:dyDescent="0.35">
      <c r="A12292" s="35">
        <v>0.15</v>
      </c>
      <c r="B12292">
        <v>17.066669999999998</v>
      </c>
      <c r="D12292">
        <v>0.1216421</v>
      </c>
      <c r="E12292">
        <v>17.066669999999998</v>
      </c>
      <c r="G12292">
        <v>0.1211772</v>
      </c>
      <c r="H12292">
        <v>14.625</v>
      </c>
    </row>
    <row r="12293" spans="1:8" x14ac:dyDescent="0.35">
      <c r="A12293" s="35">
        <v>0.14899999999999999</v>
      </c>
      <c r="B12293">
        <v>17.066669999999998</v>
      </c>
      <c r="D12293">
        <v>0.12157720000000001</v>
      </c>
      <c r="E12293">
        <v>17.066669999999998</v>
      </c>
      <c r="G12293">
        <v>0.11860380000000001</v>
      </c>
      <c r="H12293">
        <v>14.625</v>
      </c>
    </row>
    <row r="12294" spans="1:8" x14ac:dyDescent="0.35">
      <c r="A12294" s="35">
        <v>0.14599999999999999</v>
      </c>
      <c r="B12294">
        <v>17.07084</v>
      </c>
      <c r="D12294">
        <v>0.12319910000000001</v>
      </c>
      <c r="E12294">
        <v>17.07084</v>
      </c>
      <c r="G12294">
        <v>0.1183767</v>
      </c>
      <c r="H12294">
        <v>14.63214</v>
      </c>
    </row>
    <row r="12295" spans="1:8" x14ac:dyDescent="0.35">
      <c r="A12295" s="35">
        <v>0.14499999999999999</v>
      </c>
      <c r="B12295">
        <v>17.07084</v>
      </c>
      <c r="D12295">
        <v>0.1246913</v>
      </c>
      <c r="E12295">
        <v>17.07084</v>
      </c>
      <c r="G12295">
        <v>0.1201175</v>
      </c>
      <c r="H12295">
        <v>14.62857</v>
      </c>
    </row>
    <row r="12296" spans="1:8" x14ac:dyDescent="0.35">
      <c r="A12296" s="35">
        <v>0.14599999999999999</v>
      </c>
      <c r="B12296">
        <v>17.07084</v>
      </c>
      <c r="D12296">
        <v>0.1249508</v>
      </c>
      <c r="E12296">
        <v>17.07084</v>
      </c>
      <c r="G12296">
        <v>0.1215556</v>
      </c>
      <c r="H12296">
        <v>14.62857</v>
      </c>
    </row>
    <row r="12297" spans="1:8" x14ac:dyDescent="0.35">
      <c r="A12297" s="35">
        <v>0.14599999999999999</v>
      </c>
      <c r="B12297">
        <v>17.079170000000001</v>
      </c>
      <c r="D12297">
        <v>0.1246913</v>
      </c>
      <c r="E12297">
        <v>17.074999999999999</v>
      </c>
      <c r="G12297">
        <v>0.1220098</v>
      </c>
      <c r="H12297">
        <v>14.63571</v>
      </c>
    </row>
    <row r="12298" spans="1:8" x14ac:dyDescent="0.35">
      <c r="A12298" s="35">
        <v>0.14599999999999999</v>
      </c>
      <c r="B12298">
        <v>17.074999999999999</v>
      </c>
      <c r="D12298">
        <v>0.1240425</v>
      </c>
      <c r="E12298">
        <v>17.074999999999999</v>
      </c>
      <c r="G12298">
        <v>0.1220098</v>
      </c>
      <c r="H12298">
        <v>14.63214</v>
      </c>
    </row>
    <row r="12299" spans="1:8" x14ac:dyDescent="0.35">
      <c r="A12299" s="35">
        <v>0.14799999999999999</v>
      </c>
      <c r="B12299">
        <v>17.074999999999999</v>
      </c>
      <c r="D12299">
        <v>0.12306940000000001</v>
      </c>
      <c r="E12299">
        <v>17.074999999999999</v>
      </c>
      <c r="G12299">
        <v>0.1216313</v>
      </c>
      <c r="H12299">
        <v>14.63214</v>
      </c>
    </row>
    <row r="12300" spans="1:8" x14ac:dyDescent="0.35">
      <c r="A12300" s="35">
        <v>0.15</v>
      </c>
      <c r="B12300">
        <v>17.079170000000001</v>
      </c>
      <c r="D12300">
        <v>0.1220314</v>
      </c>
      <c r="E12300">
        <v>17.079170000000001</v>
      </c>
      <c r="G12300">
        <v>0.1207231</v>
      </c>
      <c r="H12300">
        <v>14.63571</v>
      </c>
    </row>
    <row r="12301" spans="1:8" x14ac:dyDescent="0.35">
      <c r="A12301" s="35">
        <v>0.15</v>
      </c>
      <c r="B12301">
        <v>17.079170000000001</v>
      </c>
      <c r="D12301">
        <v>0.12183680000000001</v>
      </c>
      <c r="E12301">
        <v>17.079170000000001</v>
      </c>
      <c r="G12301">
        <v>0.1196634</v>
      </c>
      <c r="H12301">
        <v>14.63571</v>
      </c>
    </row>
    <row r="12302" spans="1:8" x14ac:dyDescent="0.35">
      <c r="A12302" s="35">
        <v>0.14899999999999999</v>
      </c>
      <c r="B12302">
        <v>17.079170000000001</v>
      </c>
      <c r="D12302">
        <v>0.12235579999999999</v>
      </c>
      <c r="E12302">
        <v>17.079170000000001</v>
      </c>
      <c r="G12302">
        <v>0.11928499999999999</v>
      </c>
      <c r="H12302">
        <v>14.63571</v>
      </c>
    </row>
    <row r="12303" spans="1:8" x14ac:dyDescent="0.35">
      <c r="A12303" s="35">
        <v>0.14799999999999999</v>
      </c>
      <c r="B12303">
        <v>17.087499999999999</v>
      </c>
      <c r="D12303">
        <v>0.12326399999999998</v>
      </c>
      <c r="E12303">
        <v>17.08334</v>
      </c>
      <c r="G12303">
        <v>0.1203446</v>
      </c>
      <c r="H12303">
        <v>14.639290000000001</v>
      </c>
    </row>
    <row r="12304" spans="1:8" x14ac:dyDescent="0.35">
      <c r="A12304" s="35">
        <v>0.14699999999999999</v>
      </c>
      <c r="B12304">
        <v>17.08334</v>
      </c>
      <c r="D12304">
        <v>0.12306940000000001</v>
      </c>
      <c r="E12304">
        <v>17.08334</v>
      </c>
      <c r="G12304">
        <v>0.12261530000000001</v>
      </c>
      <c r="H12304">
        <v>14.639290000000001</v>
      </c>
    </row>
    <row r="12305" spans="1:8" x14ac:dyDescent="0.35">
      <c r="A12305" s="35">
        <v>0.14699999999999999</v>
      </c>
      <c r="B12305">
        <v>17.08334</v>
      </c>
      <c r="D12305">
        <v>0.1214475</v>
      </c>
      <c r="E12305">
        <v>17.08334</v>
      </c>
      <c r="G12305">
        <v>0.1244318</v>
      </c>
      <c r="H12305">
        <v>14.639290000000001</v>
      </c>
    </row>
    <row r="12306" spans="1:8" x14ac:dyDescent="0.35">
      <c r="A12306" s="35">
        <v>0.14799999999999999</v>
      </c>
      <c r="B12306">
        <v>17.087499999999999</v>
      </c>
      <c r="D12306">
        <v>0.1198256</v>
      </c>
      <c r="E12306">
        <v>17.087499999999999</v>
      </c>
      <c r="G12306">
        <v>0.12481020000000001</v>
      </c>
      <c r="H12306">
        <v>14.642860000000001</v>
      </c>
    </row>
    <row r="12307" spans="1:8" x14ac:dyDescent="0.35">
      <c r="A12307" s="35">
        <v>0.14899999999999999</v>
      </c>
      <c r="B12307">
        <v>17.087499999999999</v>
      </c>
      <c r="D12307">
        <v>0.12002020000000001</v>
      </c>
      <c r="E12307">
        <v>17.087499999999999</v>
      </c>
      <c r="G12307">
        <v>0.1234478</v>
      </c>
      <c r="H12307">
        <v>14.642860000000001</v>
      </c>
    </row>
    <row r="12308" spans="1:8" x14ac:dyDescent="0.35">
      <c r="A12308" s="35">
        <v>0.14799999999999999</v>
      </c>
      <c r="B12308">
        <v>17.091670000000001</v>
      </c>
      <c r="D12308">
        <v>0.12157720000000001</v>
      </c>
      <c r="E12308">
        <v>17.087499999999999</v>
      </c>
      <c r="G12308">
        <v>0.1211772</v>
      </c>
      <c r="H12308">
        <v>14.642860000000001</v>
      </c>
    </row>
    <row r="12309" spans="1:8" x14ac:dyDescent="0.35">
      <c r="A12309" s="35">
        <v>0.14699999999999999</v>
      </c>
      <c r="B12309">
        <v>17.091670000000001</v>
      </c>
      <c r="D12309">
        <v>0.12339379999999998</v>
      </c>
      <c r="E12309">
        <v>17.091670000000001</v>
      </c>
      <c r="G12309">
        <v>0.1203446</v>
      </c>
      <c r="H12309">
        <v>14.646430000000001</v>
      </c>
    </row>
    <row r="12310" spans="1:8" x14ac:dyDescent="0.35">
      <c r="A12310" s="35">
        <v>0.14399999999999999</v>
      </c>
      <c r="B12310">
        <v>17.091670000000001</v>
      </c>
      <c r="D12310">
        <v>0.12456150000000001</v>
      </c>
      <c r="E12310">
        <v>17.091670000000001</v>
      </c>
      <c r="G12310">
        <v>0.12185840000000001</v>
      </c>
      <c r="H12310">
        <v>14.646430000000001</v>
      </c>
    </row>
    <row r="12311" spans="1:8" x14ac:dyDescent="0.35">
      <c r="A12311" s="35">
        <v>0.14399999999999999</v>
      </c>
      <c r="B12311">
        <v>17.091670000000001</v>
      </c>
      <c r="D12311">
        <v>0.1244967</v>
      </c>
      <c r="E12311">
        <v>17.091670000000001</v>
      </c>
      <c r="G12311">
        <v>0.1244318</v>
      </c>
      <c r="H12311">
        <v>14.65</v>
      </c>
    </row>
    <row r="12312" spans="1:8" x14ac:dyDescent="0.35">
      <c r="A12312" s="35">
        <v>0.14599999999999999</v>
      </c>
      <c r="B12312">
        <v>17.100000000000001</v>
      </c>
      <c r="D12312">
        <v>0.12293960000000001</v>
      </c>
      <c r="E12312">
        <v>17.095829999999999</v>
      </c>
      <c r="G12312">
        <v>0.1256428</v>
      </c>
      <c r="H12312">
        <v>14.65</v>
      </c>
    </row>
    <row r="12313" spans="1:8" x14ac:dyDescent="0.35">
      <c r="A12313" s="35">
        <v>0.14799999999999999</v>
      </c>
      <c r="B12313">
        <v>17.095829999999999</v>
      </c>
      <c r="D12313">
        <v>0.1214475</v>
      </c>
      <c r="E12313">
        <v>17.095829999999999</v>
      </c>
      <c r="G12313">
        <v>0.1244318</v>
      </c>
      <c r="H12313">
        <v>14.65</v>
      </c>
    </row>
    <row r="12314" spans="1:8" x14ac:dyDescent="0.35">
      <c r="A12314" s="35">
        <v>0.14899999999999999</v>
      </c>
      <c r="B12314">
        <v>17.095829999999999</v>
      </c>
      <c r="D12314">
        <v>0.12092849999999999</v>
      </c>
      <c r="E12314">
        <v>17.095829999999999</v>
      </c>
      <c r="G12314">
        <v>0.1223882</v>
      </c>
      <c r="H12314">
        <v>14.65</v>
      </c>
    </row>
    <row r="12315" spans="1:8" x14ac:dyDescent="0.35">
      <c r="A12315" s="35">
        <v>0.14799999999999999</v>
      </c>
      <c r="B12315">
        <v>17.100000000000001</v>
      </c>
      <c r="D12315">
        <v>0.12138259999999999</v>
      </c>
      <c r="E12315">
        <v>17.100000000000001</v>
      </c>
      <c r="G12315">
        <v>0.12132860000000001</v>
      </c>
      <c r="H12315">
        <v>14.65357</v>
      </c>
    </row>
    <row r="12316" spans="1:8" x14ac:dyDescent="0.35">
      <c r="A12316" s="35">
        <v>0.14699999999999999</v>
      </c>
      <c r="B12316">
        <v>17.100000000000001</v>
      </c>
      <c r="D12316">
        <v>0.12216110000000001</v>
      </c>
      <c r="E12316">
        <v>17.100000000000001</v>
      </c>
      <c r="G12316">
        <v>0.1211772</v>
      </c>
      <c r="H12316">
        <v>14.65357</v>
      </c>
    </row>
    <row r="12317" spans="1:8" x14ac:dyDescent="0.35">
      <c r="A12317" s="35">
        <v>0.14699999999999999</v>
      </c>
      <c r="B12317">
        <v>17.100000000000001</v>
      </c>
      <c r="D12317">
        <v>0.12306940000000001</v>
      </c>
      <c r="E12317">
        <v>17.100000000000001</v>
      </c>
      <c r="G12317">
        <v>0.1211772</v>
      </c>
      <c r="H12317">
        <v>14.65357</v>
      </c>
    </row>
    <row r="12318" spans="1:8" x14ac:dyDescent="0.35">
      <c r="A12318" s="35">
        <v>0.14699999999999999</v>
      </c>
      <c r="B12318">
        <v>17.108339999999998</v>
      </c>
      <c r="D12318">
        <v>0.12365330000000001</v>
      </c>
      <c r="E12318">
        <v>17.10417</v>
      </c>
      <c r="G12318">
        <v>0.12178270000000001</v>
      </c>
      <c r="H12318">
        <v>14.65714</v>
      </c>
    </row>
    <row r="12319" spans="1:8" x14ac:dyDescent="0.35">
      <c r="A12319" s="35">
        <v>0.14799999999999999</v>
      </c>
      <c r="B12319">
        <v>17.10417</v>
      </c>
      <c r="D12319">
        <v>0.12326399999999998</v>
      </c>
      <c r="E12319">
        <v>17.10417</v>
      </c>
      <c r="G12319">
        <v>0.12291799999999999</v>
      </c>
      <c r="H12319">
        <v>14.65714</v>
      </c>
    </row>
    <row r="12320" spans="1:8" x14ac:dyDescent="0.35">
      <c r="A12320" s="35">
        <v>0.14799999999999999</v>
      </c>
      <c r="B12320">
        <v>17.10417</v>
      </c>
      <c r="D12320">
        <v>0.1220314</v>
      </c>
      <c r="E12320">
        <v>17.10417</v>
      </c>
      <c r="G12320">
        <v>0.12352350000000001</v>
      </c>
      <c r="H12320">
        <v>14.65714</v>
      </c>
    </row>
    <row r="12321" spans="1:8" x14ac:dyDescent="0.35">
      <c r="A12321" s="35">
        <v>0.14799999999999999</v>
      </c>
      <c r="B12321">
        <v>17.108339999999998</v>
      </c>
      <c r="D12321">
        <v>0.12073390000000001</v>
      </c>
      <c r="E12321">
        <v>17.108339999999998</v>
      </c>
      <c r="G12321">
        <v>0.12269099999999999</v>
      </c>
      <c r="H12321">
        <v>14.66071</v>
      </c>
    </row>
    <row r="12322" spans="1:8" x14ac:dyDescent="0.35">
      <c r="A12322" s="35">
        <v>0.15</v>
      </c>
      <c r="B12322">
        <v>17.108339999999998</v>
      </c>
      <c r="D12322">
        <v>0.12073390000000001</v>
      </c>
      <c r="E12322">
        <v>17.108339999999998</v>
      </c>
      <c r="G12322">
        <v>0.1207231</v>
      </c>
      <c r="H12322">
        <v>14.66071</v>
      </c>
    </row>
    <row r="12323" spans="1:8" x14ac:dyDescent="0.35">
      <c r="A12323" s="35">
        <v>0.15</v>
      </c>
      <c r="B12323">
        <v>17.108339999999998</v>
      </c>
      <c r="D12323">
        <v>0.12248550000000001</v>
      </c>
      <c r="E12323">
        <v>17.108339999999998</v>
      </c>
      <c r="G12323">
        <v>0.11928499999999999</v>
      </c>
      <c r="H12323">
        <v>14.66071</v>
      </c>
    </row>
    <row r="12324" spans="1:8" x14ac:dyDescent="0.35">
      <c r="A12324" s="35">
        <v>0.15</v>
      </c>
      <c r="B12324">
        <v>17.112500000000001</v>
      </c>
      <c r="D12324">
        <v>0.1246913</v>
      </c>
      <c r="E12324">
        <v>17.116669999999999</v>
      </c>
      <c r="G12324">
        <v>0.1201175</v>
      </c>
      <c r="H12324">
        <v>14.664289999999999</v>
      </c>
    </row>
    <row r="12325" spans="1:8" x14ac:dyDescent="0.35">
      <c r="A12325" s="35">
        <v>0.15</v>
      </c>
      <c r="B12325">
        <v>17.112500000000001</v>
      </c>
      <c r="D12325">
        <v>0.12559959999999998</v>
      </c>
      <c r="E12325">
        <v>17.112500000000001</v>
      </c>
      <c r="G12325">
        <v>0.12216110000000001</v>
      </c>
      <c r="H12325">
        <v>14.664289999999999</v>
      </c>
    </row>
    <row r="12326" spans="1:8" x14ac:dyDescent="0.35">
      <c r="A12326" s="35">
        <v>0.151</v>
      </c>
      <c r="B12326">
        <v>17.112500000000001</v>
      </c>
      <c r="D12326">
        <v>0.1249508</v>
      </c>
      <c r="E12326">
        <v>17.112500000000001</v>
      </c>
      <c r="G12326">
        <v>0.12390200000000001</v>
      </c>
      <c r="H12326">
        <v>14.664289999999999</v>
      </c>
    </row>
    <row r="12327" spans="1:8" x14ac:dyDescent="0.35">
      <c r="A12327" s="35">
        <v>0.152</v>
      </c>
      <c r="B12327">
        <v>17.116669999999999</v>
      </c>
      <c r="D12327">
        <v>0.1234587</v>
      </c>
      <c r="E12327">
        <v>17.116669999999999</v>
      </c>
      <c r="G12327">
        <v>0.1247345</v>
      </c>
      <c r="H12327">
        <v>14.671430000000001</v>
      </c>
    </row>
    <row r="12328" spans="1:8" x14ac:dyDescent="0.35">
      <c r="A12328" s="35">
        <v>0.152</v>
      </c>
      <c r="B12328">
        <v>17.120830000000002</v>
      </c>
      <c r="D12328">
        <v>0.1217719</v>
      </c>
      <c r="E12328">
        <v>17.116669999999999</v>
      </c>
      <c r="G12328">
        <v>0.12375059999999999</v>
      </c>
      <c r="H12328">
        <v>14.667859999999999</v>
      </c>
    </row>
    <row r="12329" spans="1:8" x14ac:dyDescent="0.35">
      <c r="A12329" s="35">
        <v>0.15</v>
      </c>
      <c r="B12329">
        <v>17.116669999999999</v>
      </c>
      <c r="D12329">
        <v>0.12138259999999999</v>
      </c>
      <c r="E12329">
        <v>17.116669999999999</v>
      </c>
      <c r="G12329">
        <v>0.1216313</v>
      </c>
      <c r="H12329">
        <v>14.667859999999999</v>
      </c>
    </row>
    <row r="12330" spans="1:8" x14ac:dyDescent="0.35">
      <c r="A12330" s="35">
        <v>0.14699999999999999</v>
      </c>
      <c r="B12330">
        <v>17.120830000000002</v>
      </c>
      <c r="D12330">
        <v>0.12274500000000001</v>
      </c>
      <c r="E12330">
        <v>17.120830000000002</v>
      </c>
      <c r="G12330">
        <v>0.1207231</v>
      </c>
      <c r="H12330">
        <v>14.671430000000001</v>
      </c>
    </row>
    <row r="12331" spans="1:8" x14ac:dyDescent="0.35">
      <c r="A12331" s="35">
        <v>0.14499999999999999</v>
      </c>
      <c r="B12331">
        <v>17.120830000000002</v>
      </c>
      <c r="D12331">
        <v>0.1244967</v>
      </c>
      <c r="E12331">
        <v>17.120830000000002</v>
      </c>
      <c r="G12331">
        <v>0.1220098</v>
      </c>
      <c r="H12331">
        <v>14.671430000000001</v>
      </c>
    </row>
    <row r="12332" spans="1:8" x14ac:dyDescent="0.35">
      <c r="A12332" s="35">
        <v>0.14699999999999999</v>
      </c>
      <c r="B12332">
        <v>17.120830000000002</v>
      </c>
      <c r="D12332">
        <v>0.12566440000000001</v>
      </c>
      <c r="E12332">
        <v>17.120830000000002</v>
      </c>
      <c r="G12332">
        <v>0.12375059999999999</v>
      </c>
      <c r="H12332">
        <v>14.671430000000001</v>
      </c>
    </row>
    <row r="12333" spans="1:8" x14ac:dyDescent="0.35">
      <c r="A12333" s="35">
        <v>0.14799999999999999</v>
      </c>
      <c r="B12333">
        <v>17.129169999999998</v>
      </c>
      <c r="D12333">
        <v>0.1261834</v>
      </c>
      <c r="E12333">
        <v>17.125</v>
      </c>
      <c r="G12333">
        <v>0.1247345</v>
      </c>
      <c r="H12333">
        <v>14.678570000000001</v>
      </c>
    </row>
    <row r="12334" spans="1:8" x14ac:dyDescent="0.35">
      <c r="A12334" s="35">
        <v>0.15</v>
      </c>
      <c r="B12334">
        <v>17.125</v>
      </c>
      <c r="D12334">
        <v>0.12540490000000001</v>
      </c>
      <c r="E12334">
        <v>17.125</v>
      </c>
      <c r="G12334">
        <v>0.12435610000000001</v>
      </c>
      <c r="H12334">
        <v>14.675000000000001</v>
      </c>
    </row>
    <row r="12335" spans="1:8" x14ac:dyDescent="0.35">
      <c r="A12335" s="35">
        <v>0.14899999999999999</v>
      </c>
      <c r="B12335">
        <v>17.125</v>
      </c>
      <c r="D12335">
        <v>0.1234587</v>
      </c>
      <c r="E12335">
        <v>17.129169999999998</v>
      </c>
      <c r="G12335">
        <v>0.12306940000000001</v>
      </c>
      <c r="H12335">
        <v>14.675000000000001</v>
      </c>
    </row>
    <row r="12336" spans="1:8" x14ac:dyDescent="0.35">
      <c r="A12336" s="35">
        <v>0.14699999999999999</v>
      </c>
      <c r="B12336">
        <v>17.129169999999998</v>
      </c>
      <c r="D12336">
        <v>0.1220314</v>
      </c>
      <c r="E12336">
        <v>17.129169999999998</v>
      </c>
      <c r="G12336">
        <v>0.12185840000000001</v>
      </c>
      <c r="H12336">
        <v>14.678570000000001</v>
      </c>
    </row>
    <row r="12337" spans="1:8" x14ac:dyDescent="0.35">
      <c r="A12337" s="35">
        <v>0.14599999999999999</v>
      </c>
      <c r="B12337">
        <v>17.129169999999998</v>
      </c>
      <c r="D12337">
        <v>0.1216421</v>
      </c>
      <c r="E12337">
        <v>17.129169999999998</v>
      </c>
      <c r="G12337">
        <v>0.1214042</v>
      </c>
      <c r="H12337">
        <v>14.678570000000001</v>
      </c>
    </row>
    <row r="12338" spans="1:8" x14ac:dyDescent="0.35">
      <c r="A12338" s="35">
        <v>0.14699999999999999</v>
      </c>
      <c r="B12338">
        <v>17.129169999999998</v>
      </c>
      <c r="D12338">
        <v>0.1220314</v>
      </c>
      <c r="E12338">
        <v>17.129169999999998</v>
      </c>
      <c r="G12338">
        <v>0.1211772</v>
      </c>
      <c r="H12338">
        <v>14.678570000000001</v>
      </c>
    </row>
    <row r="12339" spans="1:8" x14ac:dyDescent="0.35">
      <c r="A12339" s="35">
        <v>0.14699999999999999</v>
      </c>
      <c r="B12339">
        <v>17.133330000000001</v>
      </c>
      <c r="D12339">
        <v>0.1234587</v>
      </c>
      <c r="E12339">
        <v>17.133330000000001</v>
      </c>
      <c r="G12339">
        <v>0.1220098</v>
      </c>
      <c r="H12339">
        <v>14.68571</v>
      </c>
    </row>
    <row r="12340" spans="1:8" x14ac:dyDescent="0.35">
      <c r="A12340" s="35">
        <v>0.14799999999999999</v>
      </c>
      <c r="B12340">
        <v>17.133330000000001</v>
      </c>
      <c r="D12340">
        <v>0.1246913</v>
      </c>
      <c r="E12340">
        <v>17.133330000000001</v>
      </c>
      <c r="G12340">
        <v>0.12420469999999999</v>
      </c>
      <c r="H12340">
        <v>14.68214</v>
      </c>
    </row>
    <row r="12341" spans="1:8" x14ac:dyDescent="0.35">
      <c r="A12341" s="35">
        <v>0.151</v>
      </c>
      <c r="B12341">
        <v>17.137499999999999</v>
      </c>
      <c r="D12341">
        <v>0.1243669</v>
      </c>
      <c r="E12341">
        <v>17.133330000000001</v>
      </c>
      <c r="G12341">
        <v>0.12632399999999999</v>
      </c>
      <c r="H12341">
        <v>14.68214</v>
      </c>
    </row>
    <row r="12342" spans="1:8" x14ac:dyDescent="0.35">
      <c r="A12342" s="35">
        <v>0.153</v>
      </c>
      <c r="B12342">
        <v>17.141670000000001</v>
      </c>
      <c r="D12342">
        <v>0.12235579999999999</v>
      </c>
      <c r="E12342">
        <v>17.137499999999999</v>
      </c>
      <c r="G12342">
        <v>0.12647539999999999</v>
      </c>
      <c r="H12342">
        <v>14.68929</v>
      </c>
    </row>
    <row r="12343" spans="1:8" x14ac:dyDescent="0.35">
      <c r="A12343" s="35">
        <v>0.153</v>
      </c>
      <c r="B12343">
        <v>17.137499999999999</v>
      </c>
      <c r="D12343">
        <v>0.12053920000000001</v>
      </c>
      <c r="E12343">
        <v>17.137499999999999</v>
      </c>
      <c r="G12343">
        <v>0.12496160000000001</v>
      </c>
      <c r="H12343">
        <v>14.68571</v>
      </c>
    </row>
    <row r="12344" spans="1:8" x14ac:dyDescent="0.35">
      <c r="A12344" s="35">
        <v>0.15</v>
      </c>
      <c r="B12344">
        <v>17.137499999999999</v>
      </c>
      <c r="D12344">
        <v>0.12002020000000001</v>
      </c>
      <c r="E12344">
        <v>17.137499999999999</v>
      </c>
      <c r="G12344">
        <v>0.1223882</v>
      </c>
      <c r="H12344">
        <v>14.68571</v>
      </c>
    </row>
    <row r="12345" spans="1:8" x14ac:dyDescent="0.35">
      <c r="A12345" s="35">
        <v>0.14799999999999999</v>
      </c>
      <c r="B12345">
        <v>17.14583</v>
      </c>
      <c r="D12345">
        <v>0.12092849999999999</v>
      </c>
      <c r="E12345">
        <v>17.141670000000001</v>
      </c>
      <c r="G12345">
        <v>0.1211015</v>
      </c>
      <c r="H12345">
        <v>14.68929</v>
      </c>
    </row>
    <row r="12346" spans="1:8" x14ac:dyDescent="0.35">
      <c r="A12346" s="35">
        <v>0.14799999999999999</v>
      </c>
      <c r="B12346">
        <v>17.141670000000001</v>
      </c>
      <c r="D12346">
        <v>0.12229090000000001</v>
      </c>
      <c r="E12346">
        <v>17.141670000000001</v>
      </c>
      <c r="G12346">
        <v>0.1220098</v>
      </c>
      <c r="H12346">
        <v>14.68929</v>
      </c>
    </row>
    <row r="12347" spans="1:8" x14ac:dyDescent="0.35">
      <c r="A12347" s="35">
        <v>0.15</v>
      </c>
      <c r="B12347">
        <v>17.141670000000001</v>
      </c>
      <c r="D12347">
        <v>0.12339379999999998</v>
      </c>
      <c r="E12347">
        <v>17.141670000000001</v>
      </c>
      <c r="G12347">
        <v>0.12420469999999999</v>
      </c>
      <c r="H12347">
        <v>14.68929</v>
      </c>
    </row>
    <row r="12348" spans="1:8" x14ac:dyDescent="0.35">
      <c r="A12348" s="35">
        <v>0.153</v>
      </c>
      <c r="B12348">
        <v>17.14583</v>
      </c>
      <c r="D12348">
        <v>0.1240425</v>
      </c>
      <c r="E12348">
        <v>17.14583</v>
      </c>
      <c r="G12348">
        <v>0.1256428</v>
      </c>
      <c r="H12348">
        <v>14.69286</v>
      </c>
    </row>
    <row r="12349" spans="1:8" x14ac:dyDescent="0.35">
      <c r="A12349" s="35">
        <v>0.154</v>
      </c>
      <c r="B12349">
        <v>17.14583</v>
      </c>
      <c r="D12349">
        <v>0.1241723</v>
      </c>
      <c r="E12349">
        <v>17.14583</v>
      </c>
      <c r="G12349">
        <v>0.12526440000000003</v>
      </c>
      <c r="H12349">
        <v>14.69286</v>
      </c>
    </row>
    <row r="12350" spans="1:8" x14ac:dyDescent="0.35">
      <c r="A12350" s="35">
        <v>0.152</v>
      </c>
      <c r="B12350">
        <v>17.14583</v>
      </c>
      <c r="D12350">
        <v>0.12339379999999998</v>
      </c>
      <c r="E12350">
        <v>17.14583</v>
      </c>
      <c r="G12350">
        <v>0.12375059999999999</v>
      </c>
      <c r="H12350">
        <v>14.69286</v>
      </c>
    </row>
    <row r="12351" spans="1:8" x14ac:dyDescent="0.35">
      <c r="A12351" s="35">
        <v>0.14799999999999999</v>
      </c>
      <c r="B12351">
        <v>17.149999999999999</v>
      </c>
      <c r="D12351">
        <v>0.12235579999999999</v>
      </c>
      <c r="E12351">
        <v>17.154170000000001</v>
      </c>
      <c r="G12351">
        <v>0.12261530000000001</v>
      </c>
      <c r="H12351">
        <v>14.696429999999999</v>
      </c>
    </row>
    <row r="12352" spans="1:8" x14ac:dyDescent="0.35">
      <c r="A12352" s="35">
        <v>0.14499999999999999</v>
      </c>
      <c r="B12352">
        <v>17.149999999999999</v>
      </c>
      <c r="D12352">
        <v>0.12235579999999999</v>
      </c>
      <c r="E12352">
        <v>17.149999999999999</v>
      </c>
      <c r="G12352">
        <v>0.12269099999999999</v>
      </c>
      <c r="H12352">
        <v>14.696429999999999</v>
      </c>
    </row>
    <row r="12353" spans="1:8" x14ac:dyDescent="0.35">
      <c r="A12353" s="35">
        <v>0.14499999999999999</v>
      </c>
      <c r="B12353">
        <v>17.149999999999999</v>
      </c>
      <c r="D12353">
        <v>0.1234587</v>
      </c>
      <c r="E12353">
        <v>17.149999999999999</v>
      </c>
      <c r="G12353">
        <v>0.12390200000000001</v>
      </c>
      <c r="H12353">
        <v>14.696429999999999</v>
      </c>
    </row>
    <row r="12354" spans="1:8" x14ac:dyDescent="0.35">
      <c r="A12354" s="35">
        <v>0.15</v>
      </c>
      <c r="B12354">
        <v>17.158329999999999</v>
      </c>
      <c r="D12354">
        <v>0.12488589999999999</v>
      </c>
      <c r="E12354">
        <v>17.154170000000001</v>
      </c>
      <c r="G12354">
        <v>0.12481020000000001</v>
      </c>
      <c r="H12354">
        <v>14.7</v>
      </c>
    </row>
    <row r="12355" spans="1:8" x14ac:dyDescent="0.35">
      <c r="A12355" s="35">
        <v>0.154</v>
      </c>
      <c r="B12355">
        <v>17.154170000000001</v>
      </c>
      <c r="D12355">
        <v>0.12559959999999998</v>
      </c>
      <c r="E12355">
        <v>17.154170000000001</v>
      </c>
      <c r="G12355">
        <v>0.12518870000000001</v>
      </c>
      <c r="H12355">
        <v>14.7</v>
      </c>
    </row>
    <row r="12356" spans="1:8" x14ac:dyDescent="0.35">
      <c r="A12356" s="35">
        <v>0.156</v>
      </c>
      <c r="B12356">
        <v>17.154170000000001</v>
      </c>
      <c r="D12356">
        <v>0.1252752</v>
      </c>
      <c r="E12356">
        <v>17.154170000000001</v>
      </c>
      <c r="G12356">
        <v>0.1254914</v>
      </c>
      <c r="H12356">
        <v>14.7</v>
      </c>
    </row>
    <row r="12357" spans="1:8" x14ac:dyDescent="0.35">
      <c r="A12357" s="35">
        <v>0.154</v>
      </c>
      <c r="B12357">
        <v>17.158329999999999</v>
      </c>
      <c r="D12357">
        <v>0.12365330000000001</v>
      </c>
      <c r="E12357">
        <v>17.162500000000001</v>
      </c>
      <c r="G12357">
        <v>0.1256428</v>
      </c>
      <c r="H12357">
        <v>14.703569999999999</v>
      </c>
    </row>
    <row r="12358" spans="1:8" x14ac:dyDescent="0.35">
      <c r="A12358" s="35">
        <v>0.151</v>
      </c>
      <c r="B12358">
        <v>17.158329999999999</v>
      </c>
      <c r="D12358">
        <v>0.12196650000000001</v>
      </c>
      <c r="E12358">
        <v>17.158329999999999</v>
      </c>
      <c r="G12358">
        <v>0.1247345</v>
      </c>
      <c r="H12358">
        <v>14.703569999999999</v>
      </c>
    </row>
    <row r="12359" spans="1:8" x14ac:dyDescent="0.35">
      <c r="A12359" s="35">
        <v>0.14799999999999999</v>
      </c>
      <c r="B12359">
        <v>17.158329999999999</v>
      </c>
      <c r="D12359">
        <v>0.1217719</v>
      </c>
      <c r="E12359">
        <v>17.158329999999999</v>
      </c>
      <c r="G12359">
        <v>0.12306940000000001</v>
      </c>
      <c r="H12359">
        <v>14.703569999999999</v>
      </c>
    </row>
    <row r="12360" spans="1:8" x14ac:dyDescent="0.35">
      <c r="A12360" s="35">
        <v>0.14799999999999999</v>
      </c>
      <c r="B12360">
        <v>17.162500000000001</v>
      </c>
      <c r="D12360">
        <v>0.12339379999999998</v>
      </c>
      <c r="E12360">
        <v>17.162500000000001</v>
      </c>
      <c r="G12360">
        <v>0.12246389999999999</v>
      </c>
      <c r="H12360">
        <v>14.710710000000001</v>
      </c>
    </row>
    <row r="12361" spans="1:8" x14ac:dyDescent="0.35">
      <c r="A12361" s="35">
        <v>0.14899999999999999</v>
      </c>
      <c r="B12361">
        <v>17.162500000000001</v>
      </c>
      <c r="D12361">
        <v>0.12540490000000001</v>
      </c>
      <c r="E12361">
        <v>17.162500000000001</v>
      </c>
      <c r="G12361">
        <v>0.1234478</v>
      </c>
      <c r="H12361">
        <v>14.707140000000001</v>
      </c>
    </row>
    <row r="12362" spans="1:8" x14ac:dyDescent="0.35">
      <c r="A12362" s="35">
        <v>0.153</v>
      </c>
      <c r="B12362">
        <v>17.162500000000001</v>
      </c>
      <c r="D12362">
        <v>0.12631320000000001</v>
      </c>
      <c r="E12362">
        <v>17.162500000000001</v>
      </c>
      <c r="G12362">
        <v>0.12541569999999999</v>
      </c>
      <c r="H12362">
        <v>14.707140000000001</v>
      </c>
    </row>
    <row r="12363" spans="1:8" x14ac:dyDescent="0.35">
      <c r="A12363" s="35">
        <v>0.156</v>
      </c>
      <c r="B12363">
        <v>17.170829999999999</v>
      </c>
      <c r="D12363">
        <v>0.1252752</v>
      </c>
      <c r="E12363">
        <v>17.16667</v>
      </c>
      <c r="G12363">
        <v>0.12670239999999999</v>
      </c>
      <c r="H12363">
        <v>14.710710000000001</v>
      </c>
    </row>
    <row r="12364" spans="1:8" x14ac:dyDescent="0.35">
      <c r="A12364" s="35">
        <v>0.157</v>
      </c>
      <c r="B12364">
        <v>17.16667</v>
      </c>
      <c r="D12364">
        <v>0.12306940000000001</v>
      </c>
      <c r="E12364">
        <v>17.16667</v>
      </c>
      <c r="G12364">
        <v>0.1260212</v>
      </c>
      <c r="H12364">
        <v>14.710710000000001</v>
      </c>
    </row>
    <row r="12365" spans="1:8" x14ac:dyDescent="0.35">
      <c r="A12365" s="35">
        <v>0.154</v>
      </c>
      <c r="B12365">
        <v>17.16667</v>
      </c>
      <c r="D12365">
        <v>0.12138259999999999</v>
      </c>
      <c r="E12365">
        <v>17.16667</v>
      </c>
      <c r="G12365">
        <v>0.12420469999999999</v>
      </c>
      <c r="H12365">
        <v>14.710710000000001</v>
      </c>
    </row>
    <row r="12366" spans="1:8" x14ac:dyDescent="0.35">
      <c r="A12366" s="35">
        <v>0.151</v>
      </c>
      <c r="B12366">
        <v>17.170829999999999</v>
      </c>
      <c r="D12366">
        <v>0.12073390000000001</v>
      </c>
      <c r="E12366">
        <v>17.175000000000001</v>
      </c>
      <c r="G12366">
        <v>0.12306940000000001</v>
      </c>
      <c r="H12366">
        <v>14.71429</v>
      </c>
    </row>
    <row r="12367" spans="1:8" x14ac:dyDescent="0.35">
      <c r="A12367" s="35">
        <v>0.14799999999999999</v>
      </c>
      <c r="B12367">
        <v>17.170829999999999</v>
      </c>
      <c r="D12367">
        <v>0.1208636</v>
      </c>
      <c r="E12367">
        <v>17.170829999999999</v>
      </c>
      <c r="G12367">
        <v>0.12314509999999999</v>
      </c>
      <c r="H12367">
        <v>14.71429</v>
      </c>
    </row>
    <row r="12368" spans="1:8" x14ac:dyDescent="0.35">
      <c r="A12368" s="35">
        <v>0.14799999999999999</v>
      </c>
      <c r="B12368">
        <v>17.170829999999999</v>
      </c>
      <c r="D12368">
        <v>0.12183680000000001</v>
      </c>
      <c r="E12368">
        <v>17.170829999999999</v>
      </c>
      <c r="G12368">
        <v>0.1239777</v>
      </c>
      <c r="H12368">
        <v>14.71429</v>
      </c>
    </row>
    <row r="12369" spans="1:8" x14ac:dyDescent="0.35">
      <c r="A12369" s="35">
        <v>0.151</v>
      </c>
      <c r="B12369">
        <v>17.175000000000001</v>
      </c>
      <c r="D12369">
        <v>0.123783</v>
      </c>
      <c r="E12369">
        <v>17.175000000000001</v>
      </c>
      <c r="G12369">
        <v>0.12526440000000003</v>
      </c>
      <c r="H12369">
        <v>14.71786</v>
      </c>
    </row>
    <row r="12370" spans="1:8" x14ac:dyDescent="0.35">
      <c r="A12370" s="35">
        <v>0.154</v>
      </c>
      <c r="B12370">
        <v>17.175000000000001</v>
      </c>
      <c r="D12370">
        <v>0.12488589999999999</v>
      </c>
      <c r="E12370">
        <v>17.175000000000001</v>
      </c>
      <c r="G12370">
        <v>0.1256428</v>
      </c>
      <c r="H12370">
        <v>14.72143</v>
      </c>
    </row>
    <row r="12371" spans="1:8" x14ac:dyDescent="0.35">
      <c r="A12371" s="35">
        <v>0.154</v>
      </c>
      <c r="B12371">
        <v>17.175000000000001</v>
      </c>
      <c r="D12371">
        <v>0.12456150000000001</v>
      </c>
      <c r="E12371">
        <v>17.175000000000001</v>
      </c>
      <c r="G12371">
        <v>0.12526440000000003</v>
      </c>
      <c r="H12371">
        <v>14.71786</v>
      </c>
    </row>
    <row r="12372" spans="1:8" x14ac:dyDescent="0.35">
      <c r="A12372" s="35">
        <v>0.152</v>
      </c>
      <c r="B12372">
        <v>17.179169999999999</v>
      </c>
      <c r="D12372">
        <v>0.12287480000000001</v>
      </c>
      <c r="E12372">
        <v>17.179169999999999</v>
      </c>
      <c r="G12372">
        <v>0.12503730000000002</v>
      </c>
      <c r="H12372">
        <v>14.72143</v>
      </c>
    </row>
    <row r="12373" spans="1:8" x14ac:dyDescent="0.35">
      <c r="A12373" s="35">
        <v>0.15</v>
      </c>
      <c r="B12373">
        <v>17.179169999999999</v>
      </c>
      <c r="D12373">
        <v>0.12073390000000001</v>
      </c>
      <c r="E12373">
        <v>17.179169999999999</v>
      </c>
      <c r="G12373">
        <v>0.12496160000000001</v>
      </c>
      <c r="H12373">
        <v>14.72143</v>
      </c>
    </row>
    <row r="12374" spans="1:8" x14ac:dyDescent="0.35">
      <c r="A12374" s="35">
        <v>0.14899999999999999</v>
      </c>
      <c r="B12374">
        <v>17.179169999999999</v>
      </c>
      <c r="D12374">
        <v>0.1199554</v>
      </c>
      <c r="E12374">
        <v>17.179169999999999</v>
      </c>
      <c r="G12374">
        <v>0.124129</v>
      </c>
      <c r="H12374">
        <v>14.72143</v>
      </c>
    </row>
    <row r="12375" spans="1:8" x14ac:dyDescent="0.35">
      <c r="A12375" s="35">
        <v>0.14899999999999999</v>
      </c>
      <c r="B12375">
        <v>17.183330000000002</v>
      </c>
      <c r="D12375">
        <v>0.12138259999999999</v>
      </c>
      <c r="E12375">
        <v>17.183330000000002</v>
      </c>
      <c r="G12375">
        <v>0.12306940000000001</v>
      </c>
      <c r="H12375">
        <v>14.725</v>
      </c>
    </row>
    <row r="12376" spans="1:8" x14ac:dyDescent="0.35">
      <c r="A12376" s="35">
        <v>0.14899999999999999</v>
      </c>
      <c r="B12376">
        <v>17.183330000000002</v>
      </c>
      <c r="D12376">
        <v>0.12365330000000001</v>
      </c>
      <c r="E12376">
        <v>17.1875</v>
      </c>
      <c r="G12376">
        <v>0.12306940000000001</v>
      </c>
      <c r="H12376">
        <v>14.725</v>
      </c>
    </row>
    <row r="12377" spans="1:8" x14ac:dyDescent="0.35">
      <c r="A12377" s="35">
        <v>0.14899999999999999</v>
      </c>
      <c r="B12377">
        <v>17.183330000000002</v>
      </c>
      <c r="D12377">
        <v>0.1252752</v>
      </c>
      <c r="E12377">
        <v>17.183330000000002</v>
      </c>
      <c r="G12377">
        <v>0.12375059999999999</v>
      </c>
      <c r="H12377">
        <v>14.725</v>
      </c>
    </row>
    <row r="12378" spans="1:8" x14ac:dyDescent="0.35">
      <c r="A12378" s="35">
        <v>0.151</v>
      </c>
      <c r="B12378">
        <v>17.1875</v>
      </c>
      <c r="D12378">
        <v>0.1247562</v>
      </c>
      <c r="E12378">
        <v>17.1875</v>
      </c>
      <c r="G12378">
        <v>0.1244318</v>
      </c>
      <c r="H12378">
        <v>14.728569999999999</v>
      </c>
    </row>
    <row r="12379" spans="1:8" x14ac:dyDescent="0.35">
      <c r="A12379" s="35">
        <v>0.153</v>
      </c>
      <c r="B12379">
        <v>17.1875</v>
      </c>
      <c r="D12379">
        <v>0.12216110000000001</v>
      </c>
      <c r="E12379">
        <v>17.1875</v>
      </c>
      <c r="G12379">
        <v>0.12375059999999999</v>
      </c>
      <c r="H12379">
        <v>14.728569999999999</v>
      </c>
    </row>
    <row r="12380" spans="1:8" x14ac:dyDescent="0.35">
      <c r="A12380" s="35">
        <v>0.152</v>
      </c>
      <c r="B12380">
        <v>17.1875</v>
      </c>
      <c r="D12380">
        <v>0.11963099999999999</v>
      </c>
      <c r="E12380">
        <v>17.1875</v>
      </c>
      <c r="G12380">
        <v>0.1215556</v>
      </c>
      <c r="H12380">
        <v>14.728569999999999</v>
      </c>
    </row>
    <row r="12381" spans="1:8" x14ac:dyDescent="0.35">
      <c r="A12381" s="35">
        <v>0.14899999999999999</v>
      </c>
      <c r="B12381">
        <v>17.19584</v>
      </c>
      <c r="D12381">
        <v>0.1194364</v>
      </c>
      <c r="E12381">
        <v>17.191669999999998</v>
      </c>
      <c r="G12381">
        <v>0.1198905</v>
      </c>
      <c r="H12381">
        <v>14.735709999999999</v>
      </c>
    </row>
    <row r="12382" spans="1:8" x14ac:dyDescent="0.35">
      <c r="A12382" s="35">
        <v>0.14599999999999999</v>
      </c>
      <c r="B12382">
        <v>17.191669999999998</v>
      </c>
      <c r="D12382">
        <v>0.12125290000000001</v>
      </c>
      <c r="E12382">
        <v>17.191669999999998</v>
      </c>
      <c r="G12382">
        <v>0.12049600000000001</v>
      </c>
      <c r="H12382">
        <v>14.732139999999999</v>
      </c>
    </row>
    <row r="12383" spans="1:8" x14ac:dyDescent="0.35">
      <c r="A12383" s="35">
        <v>0.14699999999999999</v>
      </c>
      <c r="B12383">
        <v>17.191669999999998</v>
      </c>
      <c r="D12383">
        <v>0.12287480000000001</v>
      </c>
      <c r="E12383">
        <v>17.191669999999998</v>
      </c>
      <c r="G12383">
        <v>0.1223882</v>
      </c>
      <c r="H12383">
        <v>14.732139999999999</v>
      </c>
    </row>
    <row r="12384" spans="1:8" x14ac:dyDescent="0.35">
      <c r="A12384" s="35">
        <v>0.151</v>
      </c>
      <c r="B12384">
        <v>17.2</v>
      </c>
      <c r="D12384">
        <v>0.1239777</v>
      </c>
      <c r="E12384">
        <v>17.19584</v>
      </c>
      <c r="G12384">
        <v>0.12352350000000001</v>
      </c>
      <c r="H12384">
        <v>14.735709999999999</v>
      </c>
    </row>
    <row r="12385" spans="1:8" x14ac:dyDescent="0.35">
      <c r="A12385" s="35">
        <v>0.155</v>
      </c>
      <c r="B12385">
        <v>17.19584</v>
      </c>
      <c r="D12385">
        <v>0.12488589999999999</v>
      </c>
      <c r="E12385">
        <v>17.2</v>
      </c>
      <c r="G12385">
        <v>0.12314509999999999</v>
      </c>
      <c r="H12385">
        <v>14.735709999999999</v>
      </c>
    </row>
    <row r="12386" spans="1:8" x14ac:dyDescent="0.35">
      <c r="A12386" s="35">
        <v>0.156</v>
      </c>
      <c r="B12386">
        <v>17.19584</v>
      </c>
      <c r="D12386">
        <v>0.12488589999999999</v>
      </c>
      <c r="E12386">
        <v>17.19584</v>
      </c>
      <c r="G12386">
        <v>0.1220098</v>
      </c>
      <c r="H12386">
        <v>14.735709999999999</v>
      </c>
    </row>
    <row r="12387" spans="1:8" x14ac:dyDescent="0.35">
      <c r="A12387" s="35">
        <v>0.153</v>
      </c>
      <c r="B12387">
        <v>17.2</v>
      </c>
      <c r="D12387">
        <v>0.12339379999999998</v>
      </c>
      <c r="E12387">
        <v>17.2</v>
      </c>
      <c r="G12387">
        <v>0.12079869999999999</v>
      </c>
      <c r="H12387">
        <v>14.73929</v>
      </c>
    </row>
    <row r="12388" spans="1:8" x14ac:dyDescent="0.35">
      <c r="A12388" s="35">
        <v>0.14899999999999999</v>
      </c>
      <c r="B12388">
        <v>17.2</v>
      </c>
      <c r="D12388">
        <v>0.1214475</v>
      </c>
      <c r="E12388">
        <v>17.2</v>
      </c>
      <c r="G12388">
        <v>0.1205717</v>
      </c>
      <c r="H12388">
        <v>14.73929</v>
      </c>
    </row>
    <row r="12389" spans="1:8" x14ac:dyDescent="0.35">
      <c r="A12389" s="35">
        <v>0.14699999999999999</v>
      </c>
      <c r="B12389">
        <v>17.204170000000001</v>
      </c>
      <c r="D12389">
        <v>0.12053920000000001</v>
      </c>
      <c r="E12389">
        <v>17.204170000000001</v>
      </c>
      <c r="G12389">
        <v>0.12132860000000001</v>
      </c>
      <c r="H12389">
        <v>14.74286</v>
      </c>
    </row>
    <row r="12390" spans="1:8" x14ac:dyDescent="0.35">
      <c r="A12390" s="35">
        <v>0.14699999999999999</v>
      </c>
      <c r="B12390">
        <v>17.204170000000001</v>
      </c>
      <c r="D12390">
        <v>0.12196650000000001</v>
      </c>
      <c r="E12390">
        <v>17.20833</v>
      </c>
      <c r="G12390">
        <v>0.12223679999999999</v>
      </c>
      <c r="H12390">
        <v>14.74286</v>
      </c>
    </row>
    <row r="12391" spans="1:8" x14ac:dyDescent="0.35">
      <c r="A12391" s="35">
        <v>0.15</v>
      </c>
      <c r="B12391">
        <v>17.204170000000001</v>
      </c>
      <c r="D12391">
        <v>0.12456150000000001</v>
      </c>
      <c r="E12391">
        <v>17.204170000000001</v>
      </c>
      <c r="G12391">
        <v>0.12269099999999999</v>
      </c>
      <c r="H12391">
        <v>14.74286</v>
      </c>
    </row>
    <row r="12392" spans="1:8" x14ac:dyDescent="0.35">
      <c r="A12392" s="35">
        <v>0.152</v>
      </c>
      <c r="B12392">
        <v>17.204170000000001</v>
      </c>
      <c r="D12392">
        <v>0.1261834</v>
      </c>
      <c r="E12392">
        <v>17.204170000000001</v>
      </c>
      <c r="G12392">
        <v>0.12306940000000001</v>
      </c>
      <c r="H12392">
        <v>14.74286</v>
      </c>
    </row>
    <row r="12393" spans="1:8" x14ac:dyDescent="0.35">
      <c r="A12393" s="35">
        <v>0.154</v>
      </c>
      <c r="B12393">
        <v>17.20833</v>
      </c>
      <c r="D12393">
        <v>0.12566440000000001</v>
      </c>
      <c r="E12393">
        <v>17.20833</v>
      </c>
      <c r="G12393">
        <v>0.12329649999999999</v>
      </c>
      <c r="H12393">
        <v>14.74643</v>
      </c>
    </row>
    <row r="12394" spans="1:8" x14ac:dyDescent="0.35">
      <c r="A12394" s="35">
        <v>0.153</v>
      </c>
      <c r="B12394">
        <v>17.20833</v>
      </c>
      <c r="D12394">
        <v>0.123783</v>
      </c>
      <c r="E12394">
        <v>17.20833</v>
      </c>
      <c r="G12394">
        <v>0.12329649999999999</v>
      </c>
      <c r="H12394">
        <v>14.74643</v>
      </c>
    </row>
    <row r="12395" spans="1:8" x14ac:dyDescent="0.35">
      <c r="A12395" s="35">
        <v>0.152</v>
      </c>
      <c r="B12395">
        <v>17.20833</v>
      </c>
      <c r="D12395">
        <v>0.12196650000000001</v>
      </c>
      <c r="E12395">
        <v>17.20833</v>
      </c>
      <c r="G12395">
        <v>0.12314509999999999</v>
      </c>
      <c r="H12395">
        <v>14.74643</v>
      </c>
    </row>
    <row r="12396" spans="1:8" x14ac:dyDescent="0.35">
      <c r="A12396" s="35">
        <v>0.151</v>
      </c>
      <c r="B12396">
        <v>17.216670000000001</v>
      </c>
      <c r="D12396">
        <v>0.12125290000000001</v>
      </c>
      <c r="E12396">
        <v>17.212499999999999</v>
      </c>
      <c r="G12396">
        <v>0.12329649999999999</v>
      </c>
      <c r="H12396">
        <v>14.75</v>
      </c>
    </row>
    <row r="12397" spans="1:8" x14ac:dyDescent="0.35">
      <c r="A12397" s="35">
        <v>0.15</v>
      </c>
      <c r="B12397">
        <v>17.212499999999999</v>
      </c>
      <c r="D12397">
        <v>0.1225504</v>
      </c>
      <c r="E12397">
        <v>17.212499999999999</v>
      </c>
      <c r="G12397">
        <v>0.12375059999999999</v>
      </c>
      <c r="H12397">
        <v>14.75</v>
      </c>
    </row>
    <row r="12398" spans="1:8" x14ac:dyDescent="0.35">
      <c r="A12398" s="35">
        <v>0.15</v>
      </c>
      <c r="B12398">
        <v>17.212499999999999</v>
      </c>
      <c r="D12398">
        <v>0.12566440000000001</v>
      </c>
      <c r="E12398">
        <v>17.212499999999999</v>
      </c>
      <c r="G12398">
        <v>0.12496160000000001</v>
      </c>
      <c r="H12398">
        <v>14.75</v>
      </c>
    </row>
    <row r="12399" spans="1:8" x14ac:dyDescent="0.35">
      <c r="A12399" s="35">
        <v>0.154</v>
      </c>
      <c r="B12399">
        <v>17.216670000000001</v>
      </c>
      <c r="D12399">
        <v>0.1283243</v>
      </c>
      <c r="E12399">
        <v>17.216670000000001</v>
      </c>
      <c r="G12399">
        <v>0.1260212</v>
      </c>
      <c r="H12399">
        <v>14.75</v>
      </c>
    </row>
    <row r="12400" spans="1:8" x14ac:dyDescent="0.35">
      <c r="A12400" s="35">
        <v>0.158</v>
      </c>
      <c r="B12400">
        <v>17.220829999999999</v>
      </c>
      <c r="D12400">
        <v>0.1289082</v>
      </c>
      <c r="E12400">
        <v>17.216670000000001</v>
      </c>
      <c r="G12400">
        <v>0.1254914</v>
      </c>
      <c r="H12400">
        <v>14.75357</v>
      </c>
    </row>
    <row r="12401" spans="1:8" x14ac:dyDescent="0.35">
      <c r="A12401" s="35">
        <v>0.159</v>
      </c>
      <c r="B12401">
        <v>17.216670000000001</v>
      </c>
      <c r="D12401">
        <v>0.12761069999999999</v>
      </c>
      <c r="E12401">
        <v>17.216670000000001</v>
      </c>
      <c r="G12401">
        <v>0.12420469999999999</v>
      </c>
      <c r="H12401">
        <v>14.75357</v>
      </c>
    </row>
    <row r="12402" spans="1:8" x14ac:dyDescent="0.35">
      <c r="A12402" s="35">
        <v>0.156</v>
      </c>
      <c r="B12402">
        <v>17.225000000000001</v>
      </c>
      <c r="D12402">
        <v>0.12508060000000001</v>
      </c>
      <c r="E12402">
        <v>17.225000000000001</v>
      </c>
      <c r="G12402">
        <v>0.1236749</v>
      </c>
      <c r="H12402">
        <v>14.75714</v>
      </c>
    </row>
    <row r="12403" spans="1:8" x14ac:dyDescent="0.35">
      <c r="A12403" s="35">
        <v>0.151</v>
      </c>
      <c r="B12403">
        <v>17.220829999999999</v>
      </c>
      <c r="D12403">
        <v>0.12248550000000001</v>
      </c>
      <c r="E12403">
        <v>17.220829999999999</v>
      </c>
      <c r="G12403">
        <v>0.124129</v>
      </c>
      <c r="H12403">
        <v>14.75714</v>
      </c>
    </row>
    <row r="12404" spans="1:8" x14ac:dyDescent="0.35">
      <c r="A12404" s="35">
        <v>0.14799999999999999</v>
      </c>
      <c r="B12404">
        <v>17.220829999999999</v>
      </c>
      <c r="D12404">
        <v>0.12092849999999999</v>
      </c>
      <c r="E12404">
        <v>17.220829999999999</v>
      </c>
      <c r="G12404">
        <v>0.12481020000000001</v>
      </c>
      <c r="H12404">
        <v>14.75714</v>
      </c>
    </row>
    <row r="12405" spans="1:8" x14ac:dyDescent="0.35">
      <c r="A12405" s="35">
        <v>0.14799999999999999</v>
      </c>
      <c r="B12405">
        <v>17.22917</v>
      </c>
      <c r="D12405">
        <v>0.1216421</v>
      </c>
      <c r="E12405">
        <v>17.225000000000001</v>
      </c>
      <c r="G12405">
        <v>0.1247345</v>
      </c>
      <c r="H12405">
        <v>14.75714</v>
      </c>
    </row>
    <row r="12406" spans="1:8" x14ac:dyDescent="0.35">
      <c r="A12406" s="35">
        <v>0.151</v>
      </c>
      <c r="B12406">
        <v>17.225000000000001</v>
      </c>
      <c r="D12406">
        <v>0.1243669</v>
      </c>
      <c r="E12406">
        <v>17.225000000000001</v>
      </c>
      <c r="G12406">
        <v>0.12390200000000001</v>
      </c>
      <c r="H12406">
        <v>14.760719999999999</v>
      </c>
    </row>
    <row r="12407" spans="1:8" x14ac:dyDescent="0.35">
      <c r="A12407" s="35">
        <v>0.153</v>
      </c>
      <c r="B12407">
        <v>17.225000000000001</v>
      </c>
      <c r="D12407">
        <v>0.12728629999999999</v>
      </c>
      <c r="E12407">
        <v>17.225000000000001</v>
      </c>
      <c r="G12407">
        <v>0.12269099999999999</v>
      </c>
      <c r="H12407">
        <v>14.760719999999999</v>
      </c>
    </row>
    <row r="12408" spans="1:8" x14ac:dyDescent="0.35">
      <c r="A12408" s="35">
        <v>0.152</v>
      </c>
      <c r="B12408">
        <v>17.22917</v>
      </c>
      <c r="D12408">
        <v>0.1276756</v>
      </c>
      <c r="E12408">
        <v>17.22917</v>
      </c>
      <c r="G12408">
        <v>0.12185840000000001</v>
      </c>
      <c r="H12408">
        <v>14.764290000000001</v>
      </c>
    </row>
    <row r="12409" spans="1:8" x14ac:dyDescent="0.35">
      <c r="A12409" s="35">
        <v>0.15</v>
      </c>
      <c r="B12409">
        <v>17.22917</v>
      </c>
      <c r="D12409">
        <v>0.12488589999999999</v>
      </c>
      <c r="E12409">
        <v>17.22917</v>
      </c>
      <c r="G12409">
        <v>0.1216313</v>
      </c>
      <c r="H12409">
        <v>14.764290000000001</v>
      </c>
    </row>
    <row r="12410" spans="1:8" x14ac:dyDescent="0.35">
      <c r="A12410" s="35">
        <v>0.14799999999999999</v>
      </c>
      <c r="B12410">
        <v>17.22917</v>
      </c>
      <c r="D12410">
        <v>0.1217719</v>
      </c>
      <c r="E12410">
        <v>17.22917</v>
      </c>
      <c r="G12410">
        <v>0.12216110000000001</v>
      </c>
      <c r="H12410">
        <v>14.764290000000001</v>
      </c>
    </row>
    <row r="12411" spans="1:8" x14ac:dyDescent="0.35">
      <c r="A12411" s="35">
        <v>0.14699999999999999</v>
      </c>
      <c r="B12411">
        <v>17.233329999999999</v>
      </c>
      <c r="D12411">
        <v>0.12092849999999999</v>
      </c>
      <c r="E12411">
        <v>17.233329999999999</v>
      </c>
      <c r="G12411">
        <v>0.1234478</v>
      </c>
      <c r="H12411">
        <v>14.767860000000001</v>
      </c>
    </row>
    <row r="12412" spans="1:8" x14ac:dyDescent="0.35">
      <c r="A12412" s="35">
        <v>0.14799999999999999</v>
      </c>
      <c r="B12412">
        <v>17.233329999999999</v>
      </c>
      <c r="D12412">
        <v>0.12229090000000001</v>
      </c>
      <c r="E12412">
        <v>17.233329999999999</v>
      </c>
      <c r="G12412">
        <v>0.1244318</v>
      </c>
      <c r="H12412">
        <v>14.767860000000001</v>
      </c>
    </row>
    <row r="12413" spans="1:8" x14ac:dyDescent="0.35">
      <c r="A12413" s="35">
        <v>0.15</v>
      </c>
      <c r="B12413">
        <v>17.233329999999999</v>
      </c>
      <c r="D12413">
        <v>0.1246913</v>
      </c>
      <c r="E12413">
        <v>17.233329999999999</v>
      </c>
      <c r="G12413">
        <v>0.1247345</v>
      </c>
      <c r="H12413">
        <v>14.767860000000001</v>
      </c>
    </row>
    <row r="12414" spans="1:8" x14ac:dyDescent="0.35">
      <c r="A12414" s="35">
        <v>0.153</v>
      </c>
      <c r="B12414">
        <v>17.237500000000001</v>
      </c>
      <c r="D12414">
        <v>0.12650779999999998</v>
      </c>
      <c r="E12414">
        <v>17.237500000000001</v>
      </c>
      <c r="G12414">
        <v>0.1244318</v>
      </c>
      <c r="H12414">
        <v>14.771430000000001</v>
      </c>
    </row>
    <row r="12415" spans="1:8" x14ac:dyDescent="0.35">
      <c r="A12415" s="35">
        <v>0.156</v>
      </c>
      <c r="B12415">
        <v>17.237500000000001</v>
      </c>
      <c r="D12415">
        <v>0.12650779999999998</v>
      </c>
      <c r="E12415">
        <v>17.237500000000001</v>
      </c>
      <c r="G12415">
        <v>0.12375059999999999</v>
      </c>
      <c r="H12415">
        <v>14.771430000000001</v>
      </c>
    </row>
    <row r="12416" spans="1:8" x14ac:dyDescent="0.35">
      <c r="A12416" s="35">
        <v>0.156</v>
      </c>
      <c r="B12416">
        <v>17.237500000000001</v>
      </c>
      <c r="D12416">
        <v>0.12456150000000001</v>
      </c>
      <c r="E12416">
        <v>17.237500000000001</v>
      </c>
      <c r="G12416">
        <v>0.1220098</v>
      </c>
      <c r="H12416">
        <v>14.771430000000001</v>
      </c>
    </row>
    <row r="12417" spans="1:8" x14ac:dyDescent="0.35">
      <c r="A12417" s="35">
        <v>0.152</v>
      </c>
      <c r="B12417">
        <v>17.241669999999999</v>
      </c>
      <c r="D12417">
        <v>0.1225504</v>
      </c>
      <c r="E12417">
        <v>17.241669999999999</v>
      </c>
      <c r="G12417">
        <v>0.1203446</v>
      </c>
      <c r="H12417">
        <v>14.775</v>
      </c>
    </row>
    <row r="12418" spans="1:8" x14ac:dyDescent="0.35">
      <c r="A12418" s="35">
        <v>0.14699999999999999</v>
      </c>
      <c r="B12418">
        <v>17.241669999999999</v>
      </c>
      <c r="D12418">
        <v>0.12183680000000001</v>
      </c>
      <c r="E12418">
        <v>17.241669999999999</v>
      </c>
      <c r="G12418">
        <v>0.12079869999999999</v>
      </c>
      <c r="H12418">
        <v>14.775</v>
      </c>
    </row>
    <row r="12419" spans="1:8" x14ac:dyDescent="0.35">
      <c r="A12419" s="35">
        <v>0.14499999999999999</v>
      </c>
      <c r="B12419">
        <v>17.241669999999999</v>
      </c>
      <c r="D12419">
        <v>0.12274500000000001</v>
      </c>
      <c r="E12419">
        <v>17.241669999999999</v>
      </c>
      <c r="G12419">
        <v>0.12329649999999999</v>
      </c>
      <c r="H12419">
        <v>14.775</v>
      </c>
    </row>
    <row r="12420" spans="1:8" x14ac:dyDescent="0.35">
      <c r="A12420" s="35">
        <v>0.14799999999999999</v>
      </c>
      <c r="B12420">
        <v>17.245830000000002</v>
      </c>
      <c r="D12420">
        <v>0.1246913</v>
      </c>
      <c r="E12420">
        <v>17.25</v>
      </c>
      <c r="G12420">
        <v>0.1260212</v>
      </c>
      <c r="H12420">
        <v>14.77857</v>
      </c>
    </row>
    <row r="12421" spans="1:8" x14ac:dyDescent="0.35">
      <c r="A12421" s="35">
        <v>0.152</v>
      </c>
      <c r="B12421">
        <v>17.245830000000002</v>
      </c>
      <c r="D12421">
        <v>0.1261834</v>
      </c>
      <c r="E12421">
        <v>17.245830000000002</v>
      </c>
      <c r="G12421">
        <v>0.1267781</v>
      </c>
      <c r="H12421">
        <v>14.77857</v>
      </c>
    </row>
    <row r="12422" spans="1:8" x14ac:dyDescent="0.35">
      <c r="A12422" s="35">
        <v>0.154</v>
      </c>
      <c r="B12422">
        <v>17.245830000000002</v>
      </c>
      <c r="D12422">
        <v>0.12709169999999997</v>
      </c>
      <c r="E12422">
        <v>17.245830000000002</v>
      </c>
      <c r="G12422">
        <v>0.1254914</v>
      </c>
      <c r="H12422">
        <v>14.77857</v>
      </c>
    </row>
    <row r="12423" spans="1:8" x14ac:dyDescent="0.35">
      <c r="A12423" s="35">
        <v>0.153</v>
      </c>
      <c r="B12423">
        <v>17.25</v>
      </c>
      <c r="D12423">
        <v>0.12657270000000001</v>
      </c>
      <c r="E12423">
        <v>17.25</v>
      </c>
      <c r="G12423">
        <v>0.12435610000000001</v>
      </c>
      <c r="H12423">
        <v>14.78214</v>
      </c>
    </row>
    <row r="12424" spans="1:8" x14ac:dyDescent="0.35">
      <c r="A12424" s="35">
        <v>0.15</v>
      </c>
      <c r="B12424">
        <v>17.25</v>
      </c>
      <c r="D12424">
        <v>0.124302</v>
      </c>
      <c r="E12424">
        <v>17.25</v>
      </c>
      <c r="G12424">
        <v>0.12458320000000001</v>
      </c>
      <c r="H12424">
        <v>14.78214</v>
      </c>
    </row>
    <row r="12425" spans="1:8" x14ac:dyDescent="0.35">
      <c r="A12425" s="35">
        <v>0.14799999999999999</v>
      </c>
      <c r="B12425">
        <v>17.25</v>
      </c>
      <c r="D12425">
        <v>0.12138259999999999</v>
      </c>
      <c r="E12425">
        <v>17.25</v>
      </c>
      <c r="G12425">
        <v>0.12526440000000003</v>
      </c>
      <c r="H12425">
        <v>14.78214</v>
      </c>
    </row>
    <row r="12426" spans="1:8" x14ac:dyDescent="0.35">
      <c r="A12426" s="35">
        <v>0.14699999999999999</v>
      </c>
      <c r="B12426">
        <v>17.254169999999998</v>
      </c>
      <c r="D12426">
        <v>0.1204744</v>
      </c>
      <c r="E12426">
        <v>17.254169999999998</v>
      </c>
      <c r="G12426">
        <v>0.12541569999999999</v>
      </c>
      <c r="H12426">
        <v>14.78572</v>
      </c>
    </row>
    <row r="12427" spans="1:8" x14ac:dyDescent="0.35">
      <c r="A12427" s="35">
        <v>0.14799999999999999</v>
      </c>
      <c r="B12427">
        <v>17.254169999999998</v>
      </c>
      <c r="D12427">
        <v>0.1220314</v>
      </c>
      <c r="E12427">
        <v>17.254169999999998</v>
      </c>
      <c r="G12427">
        <v>0.12526440000000003</v>
      </c>
      <c r="H12427">
        <v>14.78572</v>
      </c>
    </row>
    <row r="12428" spans="1:8" x14ac:dyDescent="0.35">
      <c r="A12428" s="35">
        <v>0.15</v>
      </c>
      <c r="B12428">
        <v>17.254169999999998</v>
      </c>
      <c r="D12428">
        <v>0.12508060000000001</v>
      </c>
      <c r="E12428">
        <v>17.254169999999998</v>
      </c>
      <c r="G12428">
        <v>0.12458320000000001</v>
      </c>
      <c r="H12428">
        <v>14.78572</v>
      </c>
    </row>
    <row r="12429" spans="1:8" x14ac:dyDescent="0.35">
      <c r="A12429" s="35">
        <v>0.152</v>
      </c>
      <c r="B12429">
        <v>17.25834</v>
      </c>
      <c r="D12429">
        <v>0.12728629999999999</v>
      </c>
      <c r="E12429">
        <v>17.25834</v>
      </c>
      <c r="G12429">
        <v>0.1234478</v>
      </c>
      <c r="H12429">
        <v>14.789289999999999</v>
      </c>
    </row>
    <row r="12430" spans="1:8" x14ac:dyDescent="0.35">
      <c r="A12430" s="35">
        <v>0.153</v>
      </c>
      <c r="B12430">
        <v>17.25834</v>
      </c>
      <c r="D12430">
        <v>0.12748090000000001</v>
      </c>
      <c r="E12430">
        <v>17.25834</v>
      </c>
      <c r="G12430">
        <v>0.12261530000000001</v>
      </c>
      <c r="H12430">
        <v>14.789289999999999</v>
      </c>
    </row>
    <row r="12431" spans="1:8" x14ac:dyDescent="0.35">
      <c r="A12431" s="35">
        <v>0.153</v>
      </c>
      <c r="B12431">
        <v>17.25834</v>
      </c>
      <c r="D12431">
        <v>0.12566440000000001</v>
      </c>
      <c r="E12431">
        <v>17.262499999999999</v>
      </c>
      <c r="G12431">
        <v>0.12269099999999999</v>
      </c>
      <c r="H12431">
        <v>14.789289999999999</v>
      </c>
    </row>
    <row r="12432" spans="1:8" x14ac:dyDescent="0.35">
      <c r="A12432" s="35">
        <v>0.151</v>
      </c>
      <c r="B12432">
        <v>17.262499999999999</v>
      </c>
      <c r="D12432">
        <v>0.12293960000000001</v>
      </c>
      <c r="E12432">
        <v>17.266670000000001</v>
      </c>
      <c r="G12432">
        <v>0.12314509999999999</v>
      </c>
      <c r="H12432">
        <v>14.792859999999999</v>
      </c>
    </row>
    <row r="12433" spans="1:8" x14ac:dyDescent="0.35">
      <c r="A12433" s="35">
        <v>0.14899999999999999</v>
      </c>
      <c r="B12433">
        <v>17.262499999999999</v>
      </c>
      <c r="D12433">
        <v>0.12125290000000001</v>
      </c>
      <c r="E12433">
        <v>17.262499999999999</v>
      </c>
      <c r="G12433">
        <v>0.12375059999999999</v>
      </c>
      <c r="H12433">
        <v>14.792859999999999</v>
      </c>
    </row>
    <row r="12434" spans="1:8" x14ac:dyDescent="0.35">
      <c r="A12434" s="35">
        <v>0.14799999999999999</v>
      </c>
      <c r="B12434">
        <v>17.262499999999999</v>
      </c>
      <c r="D12434">
        <v>0.1214475</v>
      </c>
      <c r="E12434">
        <v>17.262499999999999</v>
      </c>
      <c r="G12434">
        <v>0.1247345</v>
      </c>
      <c r="H12434">
        <v>14.792859999999999</v>
      </c>
    </row>
    <row r="12435" spans="1:8" x14ac:dyDescent="0.35">
      <c r="A12435" s="35">
        <v>0.15</v>
      </c>
      <c r="B12435">
        <v>17.266670000000001</v>
      </c>
      <c r="D12435">
        <v>0.12319910000000001</v>
      </c>
      <c r="E12435">
        <v>17.266670000000001</v>
      </c>
      <c r="G12435">
        <v>0.12579419999999999</v>
      </c>
      <c r="H12435">
        <v>14.796430000000001</v>
      </c>
    </row>
    <row r="12436" spans="1:8" x14ac:dyDescent="0.35">
      <c r="A12436" s="35">
        <v>0.153</v>
      </c>
      <c r="B12436">
        <v>17.266670000000001</v>
      </c>
      <c r="D12436">
        <v>0.1247562</v>
      </c>
      <c r="E12436">
        <v>17.266670000000001</v>
      </c>
      <c r="G12436">
        <v>0.12579419999999999</v>
      </c>
      <c r="H12436">
        <v>14.796430000000001</v>
      </c>
    </row>
    <row r="12437" spans="1:8" x14ac:dyDescent="0.35">
      <c r="A12437" s="35">
        <v>0.155</v>
      </c>
      <c r="B12437">
        <v>17.266670000000001</v>
      </c>
      <c r="D12437">
        <v>0.12540490000000001</v>
      </c>
      <c r="E12437">
        <v>17.27083</v>
      </c>
      <c r="G12437">
        <v>0.1244318</v>
      </c>
      <c r="H12437">
        <v>14.796430000000001</v>
      </c>
    </row>
    <row r="12438" spans="1:8" x14ac:dyDescent="0.35">
      <c r="A12438" s="35">
        <v>0.154</v>
      </c>
      <c r="B12438">
        <v>17.27083</v>
      </c>
      <c r="D12438">
        <v>0.124302</v>
      </c>
      <c r="E12438">
        <v>17.27083</v>
      </c>
      <c r="G12438">
        <v>0.1228423</v>
      </c>
      <c r="H12438">
        <v>14.796430000000001</v>
      </c>
    </row>
    <row r="12439" spans="1:8" x14ac:dyDescent="0.35">
      <c r="A12439" s="35">
        <v>0.15</v>
      </c>
      <c r="B12439">
        <v>17.27083</v>
      </c>
      <c r="D12439">
        <v>0.12248550000000001</v>
      </c>
      <c r="E12439">
        <v>17.27083</v>
      </c>
      <c r="G12439">
        <v>0.1220098</v>
      </c>
      <c r="H12439">
        <v>14.8</v>
      </c>
    </row>
    <row r="12440" spans="1:8" x14ac:dyDescent="0.35">
      <c r="A12440" s="35">
        <v>0.14799999999999999</v>
      </c>
      <c r="B12440">
        <v>17.27083</v>
      </c>
      <c r="D12440">
        <v>0.1214475</v>
      </c>
      <c r="E12440">
        <v>17.27083</v>
      </c>
      <c r="G12440">
        <v>0.1223882</v>
      </c>
      <c r="H12440">
        <v>14.8</v>
      </c>
    </row>
    <row r="12441" spans="1:8" x14ac:dyDescent="0.35">
      <c r="A12441" s="35">
        <v>0.151</v>
      </c>
      <c r="B12441">
        <v>17.274999999999999</v>
      </c>
      <c r="D12441">
        <v>0.12196650000000001</v>
      </c>
      <c r="E12441">
        <v>17.274999999999999</v>
      </c>
      <c r="G12441">
        <v>0.12269099999999999</v>
      </c>
      <c r="H12441">
        <v>14.8</v>
      </c>
    </row>
    <row r="12442" spans="1:8" x14ac:dyDescent="0.35">
      <c r="A12442" s="35">
        <v>0.154</v>
      </c>
      <c r="B12442">
        <v>17.274999999999999</v>
      </c>
      <c r="D12442">
        <v>0.1238479</v>
      </c>
      <c r="E12442">
        <v>17.274999999999999</v>
      </c>
      <c r="G12442">
        <v>0.12269099999999999</v>
      </c>
      <c r="H12442">
        <v>14.803570000000001</v>
      </c>
    </row>
    <row r="12443" spans="1:8" x14ac:dyDescent="0.35">
      <c r="A12443" s="35">
        <v>0.156</v>
      </c>
      <c r="B12443">
        <v>17.279170000000001</v>
      </c>
      <c r="D12443">
        <v>0.12670239999999999</v>
      </c>
      <c r="E12443">
        <v>17.274999999999999</v>
      </c>
      <c r="G12443">
        <v>0.12314509999999999</v>
      </c>
      <c r="H12443">
        <v>14.803570000000001</v>
      </c>
    </row>
    <row r="12444" spans="1:8" x14ac:dyDescent="0.35">
      <c r="A12444" s="35">
        <v>0.155</v>
      </c>
      <c r="B12444">
        <v>17.279170000000001</v>
      </c>
      <c r="D12444">
        <v>0.1283243</v>
      </c>
      <c r="E12444">
        <v>17.283329999999999</v>
      </c>
      <c r="G12444">
        <v>0.1247345</v>
      </c>
      <c r="H12444">
        <v>14.80714</v>
      </c>
    </row>
    <row r="12445" spans="1:8" x14ac:dyDescent="0.35">
      <c r="A12445" s="35">
        <v>0.153</v>
      </c>
      <c r="B12445">
        <v>17.279170000000001</v>
      </c>
      <c r="D12445">
        <v>0.1274161</v>
      </c>
      <c r="E12445">
        <v>17.279170000000001</v>
      </c>
      <c r="G12445">
        <v>0.12579419999999999</v>
      </c>
      <c r="H12445">
        <v>14.80714</v>
      </c>
    </row>
    <row r="12446" spans="1:8" x14ac:dyDescent="0.35">
      <c r="A12446" s="35">
        <v>0.151</v>
      </c>
      <c r="B12446">
        <v>17.279170000000001</v>
      </c>
      <c r="D12446">
        <v>0.12488589999999999</v>
      </c>
      <c r="E12446">
        <v>17.279170000000001</v>
      </c>
      <c r="G12446">
        <v>0.12541569999999999</v>
      </c>
      <c r="H12446">
        <v>14.80714</v>
      </c>
    </row>
    <row r="12447" spans="1:8" x14ac:dyDescent="0.35">
      <c r="A12447" s="35">
        <v>0.151</v>
      </c>
      <c r="B12447">
        <v>17.283329999999999</v>
      </c>
      <c r="D12447">
        <v>0.1226802</v>
      </c>
      <c r="E12447">
        <v>17.283329999999999</v>
      </c>
      <c r="G12447">
        <v>0.12435610000000001</v>
      </c>
      <c r="H12447">
        <v>14.81072</v>
      </c>
    </row>
    <row r="12448" spans="1:8" x14ac:dyDescent="0.35">
      <c r="A12448" s="35">
        <v>0.152</v>
      </c>
      <c r="B12448">
        <v>17.283329999999999</v>
      </c>
      <c r="D12448">
        <v>0.1220314</v>
      </c>
      <c r="E12448">
        <v>17.283329999999999</v>
      </c>
      <c r="G12448">
        <v>0.1234478</v>
      </c>
      <c r="H12448">
        <v>14.81072</v>
      </c>
    </row>
    <row r="12449" spans="1:8" x14ac:dyDescent="0.35">
      <c r="A12449" s="35">
        <v>0.153</v>
      </c>
      <c r="B12449">
        <v>17.283329999999999</v>
      </c>
      <c r="D12449">
        <v>0.12293960000000001</v>
      </c>
      <c r="E12449">
        <v>17.283329999999999</v>
      </c>
      <c r="G12449">
        <v>0.12314509999999999</v>
      </c>
      <c r="H12449">
        <v>14.81072</v>
      </c>
    </row>
    <row r="12450" spans="1:8" x14ac:dyDescent="0.35">
      <c r="A12450" s="35">
        <v>0.154</v>
      </c>
      <c r="B12450">
        <v>17.287500000000001</v>
      </c>
      <c r="D12450">
        <v>0.1241723</v>
      </c>
      <c r="E12450">
        <v>17.287500000000001</v>
      </c>
      <c r="G12450">
        <v>0.124129</v>
      </c>
      <c r="H12450">
        <v>14.81429</v>
      </c>
    </row>
    <row r="12451" spans="1:8" x14ac:dyDescent="0.35">
      <c r="A12451" s="35">
        <v>0.155</v>
      </c>
      <c r="B12451">
        <v>17.287500000000001</v>
      </c>
      <c r="D12451">
        <v>0.1246913</v>
      </c>
      <c r="E12451">
        <v>17.287500000000001</v>
      </c>
      <c r="G12451">
        <v>0.12481020000000001</v>
      </c>
      <c r="H12451">
        <v>14.81429</v>
      </c>
    </row>
    <row r="12452" spans="1:8" x14ac:dyDescent="0.35">
      <c r="A12452" s="35">
        <v>0.154</v>
      </c>
      <c r="B12452">
        <v>17.287500000000001</v>
      </c>
      <c r="D12452">
        <v>0.1249508</v>
      </c>
      <c r="E12452">
        <v>17.287500000000001</v>
      </c>
      <c r="G12452">
        <v>0.12481020000000001</v>
      </c>
      <c r="H12452">
        <v>14.81429</v>
      </c>
    </row>
    <row r="12453" spans="1:8" x14ac:dyDescent="0.35">
      <c r="A12453" s="35">
        <v>0.151</v>
      </c>
      <c r="B12453">
        <v>17.29167</v>
      </c>
      <c r="D12453">
        <v>0.1252752</v>
      </c>
      <c r="E12453">
        <v>17.29167</v>
      </c>
      <c r="G12453">
        <v>0.1244318</v>
      </c>
      <c r="H12453">
        <v>14.81786</v>
      </c>
    </row>
    <row r="12454" spans="1:8" x14ac:dyDescent="0.35">
      <c r="A12454" s="35">
        <v>0.14799999999999999</v>
      </c>
      <c r="B12454">
        <v>17.29167</v>
      </c>
      <c r="D12454">
        <v>0.12488589999999999</v>
      </c>
      <c r="E12454">
        <v>17.29167</v>
      </c>
      <c r="G12454">
        <v>0.12420469999999999</v>
      </c>
      <c r="H12454">
        <v>14.81786</v>
      </c>
    </row>
    <row r="12455" spans="1:8" x14ac:dyDescent="0.35">
      <c r="A12455" s="35">
        <v>0.14699999999999999</v>
      </c>
      <c r="B12455">
        <v>17.29167</v>
      </c>
      <c r="D12455">
        <v>0.1240425</v>
      </c>
      <c r="E12455">
        <v>17.29167</v>
      </c>
      <c r="G12455">
        <v>0.12435610000000001</v>
      </c>
      <c r="H12455">
        <v>14.81786</v>
      </c>
    </row>
    <row r="12456" spans="1:8" x14ac:dyDescent="0.35">
      <c r="A12456" s="35">
        <v>0.14799999999999999</v>
      </c>
      <c r="B12456">
        <v>17.295829999999999</v>
      </c>
      <c r="D12456">
        <v>0.123783</v>
      </c>
      <c r="E12456">
        <v>17.295829999999999</v>
      </c>
      <c r="G12456">
        <v>0.12541569999999999</v>
      </c>
      <c r="H12456">
        <v>14.821429999999999</v>
      </c>
    </row>
    <row r="12457" spans="1:8" x14ac:dyDescent="0.35">
      <c r="A12457" s="35">
        <v>0.151</v>
      </c>
      <c r="B12457">
        <v>17.295829999999999</v>
      </c>
      <c r="D12457">
        <v>0.1240425</v>
      </c>
      <c r="E12457">
        <v>17.295829999999999</v>
      </c>
      <c r="G12457">
        <v>0.12647539999999999</v>
      </c>
      <c r="H12457">
        <v>14.821429999999999</v>
      </c>
    </row>
    <row r="12458" spans="1:8" x14ac:dyDescent="0.35">
      <c r="A12458" s="35">
        <v>0.153</v>
      </c>
      <c r="B12458">
        <v>17.295829999999999</v>
      </c>
      <c r="D12458">
        <v>0.12456150000000001</v>
      </c>
      <c r="E12458">
        <v>17.295829999999999</v>
      </c>
      <c r="G12458">
        <v>0.12586990000000001</v>
      </c>
      <c r="H12458">
        <v>14.821429999999999</v>
      </c>
    </row>
    <row r="12459" spans="1:8" x14ac:dyDescent="0.35">
      <c r="A12459" s="35">
        <v>0.153</v>
      </c>
      <c r="B12459">
        <v>17.3</v>
      </c>
      <c r="D12459">
        <v>0.1249508</v>
      </c>
      <c r="E12459">
        <v>17.3</v>
      </c>
      <c r="G12459">
        <v>0.12435610000000001</v>
      </c>
      <c r="H12459">
        <v>14.824999999999999</v>
      </c>
    </row>
    <row r="12460" spans="1:8" x14ac:dyDescent="0.35">
      <c r="A12460" s="35">
        <v>0.15</v>
      </c>
      <c r="B12460">
        <v>17.3</v>
      </c>
      <c r="D12460">
        <v>0.12488589999999999</v>
      </c>
      <c r="E12460">
        <v>17.3</v>
      </c>
      <c r="G12460">
        <v>0.1236749</v>
      </c>
      <c r="H12460">
        <v>14.824999999999999</v>
      </c>
    </row>
    <row r="12461" spans="1:8" x14ac:dyDescent="0.35">
      <c r="A12461" s="35">
        <v>0.14699999999999999</v>
      </c>
      <c r="B12461">
        <v>17.3</v>
      </c>
      <c r="D12461">
        <v>0.124302</v>
      </c>
      <c r="E12461">
        <v>17.3</v>
      </c>
      <c r="G12461">
        <v>0.1239777</v>
      </c>
      <c r="H12461">
        <v>14.824999999999999</v>
      </c>
    </row>
    <row r="12462" spans="1:8" x14ac:dyDescent="0.35">
      <c r="A12462" s="35">
        <v>0.14699999999999999</v>
      </c>
      <c r="B12462">
        <v>17.304169999999999</v>
      </c>
      <c r="D12462">
        <v>0.1235884</v>
      </c>
      <c r="E12462">
        <v>17.304169999999999</v>
      </c>
      <c r="G12462">
        <v>0.1247345</v>
      </c>
      <c r="H12462">
        <v>14.828569999999999</v>
      </c>
    </row>
    <row r="12463" spans="1:8" x14ac:dyDescent="0.35">
      <c r="A12463" s="35">
        <v>0.14899999999999999</v>
      </c>
      <c r="B12463">
        <v>17.304169999999999</v>
      </c>
      <c r="D12463">
        <v>0.12339379999999998</v>
      </c>
      <c r="E12463">
        <v>17.304169999999999</v>
      </c>
      <c r="G12463">
        <v>0.12541569999999999</v>
      </c>
      <c r="H12463">
        <v>14.828569999999999</v>
      </c>
    </row>
    <row r="12464" spans="1:8" x14ac:dyDescent="0.35">
      <c r="A12464" s="35">
        <v>0.151</v>
      </c>
      <c r="B12464">
        <v>17.304169999999999</v>
      </c>
      <c r="D12464">
        <v>0.1239777</v>
      </c>
      <c r="E12464">
        <v>17.304169999999999</v>
      </c>
      <c r="G12464">
        <v>0.12586990000000001</v>
      </c>
      <c r="H12464">
        <v>14.828569999999999</v>
      </c>
    </row>
    <row r="12465" spans="1:8" x14ac:dyDescent="0.35">
      <c r="A12465" s="35">
        <v>0.152</v>
      </c>
      <c r="B12465">
        <v>17.308330000000002</v>
      </c>
      <c r="D12465">
        <v>0.1247562</v>
      </c>
      <c r="E12465">
        <v>17.3125</v>
      </c>
      <c r="G12465">
        <v>0.1265511</v>
      </c>
      <c r="H12465">
        <v>14.832140000000001</v>
      </c>
    </row>
    <row r="12466" spans="1:8" x14ac:dyDescent="0.35">
      <c r="A12466" s="35">
        <v>0.152</v>
      </c>
      <c r="B12466">
        <v>17.308330000000002</v>
      </c>
      <c r="D12466">
        <v>0.12488589999999999</v>
      </c>
      <c r="E12466">
        <v>17.308330000000002</v>
      </c>
      <c r="G12466">
        <v>0.12715660000000001</v>
      </c>
      <c r="H12466">
        <v>14.832140000000001</v>
      </c>
    </row>
    <row r="12467" spans="1:8" x14ac:dyDescent="0.35">
      <c r="A12467" s="35">
        <v>0.151</v>
      </c>
      <c r="B12467">
        <v>17.308330000000002</v>
      </c>
      <c r="D12467">
        <v>0.1243669</v>
      </c>
      <c r="E12467">
        <v>17.308330000000002</v>
      </c>
      <c r="G12467">
        <v>0.1267781</v>
      </c>
      <c r="H12467">
        <v>14.832140000000001</v>
      </c>
    </row>
    <row r="12468" spans="1:8" x14ac:dyDescent="0.35">
      <c r="A12468" s="35">
        <v>0.14899999999999999</v>
      </c>
      <c r="B12468">
        <v>17.3125</v>
      </c>
      <c r="D12468">
        <v>0.1239777</v>
      </c>
      <c r="E12468">
        <v>17.3125</v>
      </c>
      <c r="G12468">
        <v>0.12586990000000001</v>
      </c>
      <c r="H12468">
        <v>14.83572</v>
      </c>
    </row>
    <row r="12469" spans="1:8" x14ac:dyDescent="0.35">
      <c r="A12469" s="35">
        <v>0.14799999999999999</v>
      </c>
      <c r="B12469">
        <v>17.3125</v>
      </c>
      <c r="D12469">
        <v>0.1240425</v>
      </c>
      <c r="E12469">
        <v>17.3125</v>
      </c>
      <c r="G12469">
        <v>0.1254914</v>
      </c>
      <c r="H12469">
        <v>14.83929</v>
      </c>
    </row>
    <row r="12470" spans="1:8" x14ac:dyDescent="0.35">
      <c r="A12470" s="35">
        <v>0.15</v>
      </c>
      <c r="B12470">
        <v>17.3125</v>
      </c>
      <c r="D12470">
        <v>0.1244967</v>
      </c>
      <c r="E12470">
        <v>17.3125</v>
      </c>
      <c r="G12470">
        <v>0.12632399999999999</v>
      </c>
      <c r="H12470">
        <v>14.83572</v>
      </c>
    </row>
    <row r="12471" spans="1:8" x14ac:dyDescent="0.35">
      <c r="A12471" s="35">
        <v>0.152</v>
      </c>
      <c r="B12471">
        <v>17.316669999999998</v>
      </c>
      <c r="D12471">
        <v>0.1247562</v>
      </c>
      <c r="E12471">
        <v>17.316669999999998</v>
      </c>
      <c r="G12471">
        <v>0.12798909999999999</v>
      </c>
      <c r="H12471">
        <v>14.83929</v>
      </c>
    </row>
    <row r="12472" spans="1:8" x14ac:dyDescent="0.35">
      <c r="A12472" s="35">
        <v>0.154</v>
      </c>
      <c r="B12472">
        <v>17.316669999999998</v>
      </c>
      <c r="D12472">
        <v>0.1246913</v>
      </c>
      <c r="E12472">
        <v>17.316669999999998</v>
      </c>
      <c r="G12472">
        <v>0.1292759</v>
      </c>
      <c r="H12472">
        <v>14.83929</v>
      </c>
    </row>
    <row r="12473" spans="1:8" x14ac:dyDescent="0.35">
      <c r="A12473" s="35">
        <v>0.153</v>
      </c>
      <c r="B12473">
        <v>17.316669999999998</v>
      </c>
      <c r="D12473">
        <v>0.1246913</v>
      </c>
      <c r="E12473">
        <v>17.316669999999998</v>
      </c>
      <c r="G12473">
        <v>0.12942720000000002</v>
      </c>
      <c r="H12473">
        <v>14.84286</v>
      </c>
    </row>
    <row r="12474" spans="1:8" x14ac:dyDescent="0.35">
      <c r="A12474" s="35">
        <v>0.151</v>
      </c>
      <c r="B12474">
        <v>17.320830000000001</v>
      </c>
      <c r="D12474">
        <v>0.1249508</v>
      </c>
      <c r="E12474">
        <v>17.320830000000001</v>
      </c>
      <c r="G12474">
        <v>0.12844330000000001</v>
      </c>
      <c r="H12474">
        <v>14.84286</v>
      </c>
    </row>
    <row r="12475" spans="1:8" x14ac:dyDescent="0.35">
      <c r="A12475" s="35">
        <v>0.14699999999999999</v>
      </c>
      <c r="B12475">
        <v>17.320830000000001</v>
      </c>
      <c r="D12475">
        <v>0.12540490000000001</v>
      </c>
      <c r="E12475">
        <v>17.320830000000001</v>
      </c>
      <c r="G12475">
        <v>0.127308</v>
      </c>
      <c r="H12475">
        <v>14.84286</v>
      </c>
    </row>
    <row r="12476" spans="1:8" x14ac:dyDescent="0.35">
      <c r="A12476" s="35">
        <v>0.14499999999999999</v>
      </c>
      <c r="B12476">
        <v>17.320830000000001</v>
      </c>
      <c r="D12476">
        <v>0.12508060000000001</v>
      </c>
      <c r="E12476">
        <v>17.320830000000001</v>
      </c>
      <c r="G12476">
        <v>0.12647539999999999</v>
      </c>
      <c r="H12476">
        <v>14.84286</v>
      </c>
    </row>
    <row r="12477" spans="1:8" x14ac:dyDescent="0.35">
      <c r="A12477" s="35">
        <v>0.14699999999999999</v>
      </c>
      <c r="B12477">
        <v>17.324999999999999</v>
      </c>
      <c r="D12477">
        <v>0.1244967</v>
      </c>
      <c r="E12477">
        <v>17.329170000000001</v>
      </c>
      <c r="G12477">
        <v>0.12609690000000001</v>
      </c>
      <c r="H12477">
        <v>14.84643</v>
      </c>
    </row>
    <row r="12478" spans="1:8" x14ac:dyDescent="0.35">
      <c r="A12478" s="35">
        <v>0.151</v>
      </c>
      <c r="B12478">
        <v>17.324999999999999</v>
      </c>
      <c r="D12478">
        <v>0.1244967</v>
      </c>
      <c r="E12478">
        <v>17.324999999999999</v>
      </c>
      <c r="G12478">
        <v>0.1260212</v>
      </c>
      <c r="H12478">
        <v>14.84643</v>
      </c>
    </row>
    <row r="12479" spans="1:8" x14ac:dyDescent="0.35">
      <c r="A12479" s="35">
        <v>0.154</v>
      </c>
      <c r="B12479">
        <v>17.324999999999999</v>
      </c>
      <c r="D12479">
        <v>0.1249508</v>
      </c>
      <c r="E12479">
        <v>17.324999999999999</v>
      </c>
      <c r="G12479">
        <v>0.1260212</v>
      </c>
      <c r="H12479">
        <v>14.84643</v>
      </c>
    </row>
    <row r="12480" spans="1:8" x14ac:dyDescent="0.35">
      <c r="A12480" s="35">
        <v>0.154</v>
      </c>
      <c r="B12480">
        <v>17.329170000000001</v>
      </c>
      <c r="D12480">
        <v>0.12514540000000002</v>
      </c>
      <c r="E12480">
        <v>17.329170000000001</v>
      </c>
      <c r="G12480">
        <v>0.1260212</v>
      </c>
      <c r="H12480">
        <v>14.85</v>
      </c>
    </row>
    <row r="12481" spans="1:8" x14ac:dyDescent="0.35">
      <c r="A12481" s="35">
        <v>0.151</v>
      </c>
      <c r="B12481">
        <v>17.329170000000001</v>
      </c>
      <c r="D12481">
        <v>0.1246913</v>
      </c>
      <c r="E12481">
        <v>17.329170000000001</v>
      </c>
      <c r="G12481">
        <v>0.12624830000000001</v>
      </c>
      <c r="H12481">
        <v>14.853569999999999</v>
      </c>
    </row>
    <row r="12482" spans="1:8" x14ac:dyDescent="0.35">
      <c r="A12482" s="35">
        <v>0.14799999999999999</v>
      </c>
      <c r="B12482">
        <v>17.329170000000001</v>
      </c>
      <c r="D12482">
        <v>0.1238479</v>
      </c>
      <c r="E12482">
        <v>17.329170000000001</v>
      </c>
      <c r="G12482">
        <v>0.1267781</v>
      </c>
      <c r="H12482">
        <v>14.85</v>
      </c>
    </row>
    <row r="12483" spans="1:8" x14ac:dyDescent="0.35">
      <c r="A12483" s="35">
        <v>0.14799999999999999</v>
      </c>
      <c r="B12483">
        <v>17.33333</v>
      </c>
      <c r="D12483">
        <v>0.12319910000000001</v>
      </c>
      <c r="E12483">
        <v>17.33333</v>
      </c>
      <c r="G12483">
        <v>0.1265511</v>
      </c>
      <c r="H12483">
        <v>14.853569999999999</v>
      </c>
    </row>
    <row r="12484" spans="1:8" x14ac:dyDescent="0.35">
      <c r="A12484" s="35">
        <v>0.14799999999999999</v>
      </c>
      <c r="B12484">
        <v>17.33333</v>
      </c>
      <c r="D12484">
        <v>0.12293960000000001</v>
      </c>
      <c r="E12484">
        <v>17.33333</v>
      </c>
      <c r="G12484">
        <v>0.12518870000000001</v>
      </c>
      <c r="H12484">
        <v>14.853569999999999</v>
      </c>
    </row>
    <row r="12485" spans="1:8" x14ac:dyDescent="0.35">
      <c r="A12485" s="35">
        <v>0.15</v>
      </c>
      <c r="B12485">
        <v>17.33333</v>
      </c>
      <c r="D12485">
        <v>0.1238479</v>
      </c>
      <c r="E12485">
        <v>17.33333</v>
      </c>
      <c r="G12485">
        <v>0.12420469999999999</v>
      </c>
      <c r="H12485">
        <v>14.853569999999999</v>
      </c>
    </row>
    <row r="12486" spans="1:8" x14ac:dyDescent="0.35">
      <c r="A12486" s="35">
        <v>0.152</v>
      </c>
      <c r="B12486">
        <v>17.337499999999999</v>
      </c>
      <c r="D12486">
        <v>0.1246913</v>
      </c>
      <c r="E12486">
        <v>17.337499999999999</v>
      </c>
      <c r="G12486">
        <v>0.12481020000000001</v>
      </c>
      <c r="H12486">
        <v>14.857139999999999</v>
      </c>
    </row>
    <row r="12487" spans="1:8" x14ac:dyDescent="0.35">
      <c r="A12487" s="35">
        <v>0.155</v>
      </c>
      <c r="B12487">
        <v>17.337499999999999</v>
      </c>
      <c r="D12487">
        <v>0.1246913</v>
      </c>
      <c r="E12487">
        <v>17.337499999999999</v>
      </c>
      <c r="G12487">
        <v>0.12586990000000001</v>
      </c>
      <c r="H12487">
        <v>14.857139999999999</v>
      </c>
    </row>
    <row r="12488" spans="1:8" x14ac:dyDescent="0.35">
      <c r="A12488" s="35">
        <v>0.156</v>
      </c>
      <c r="B12488">
        <v>17.337499999999999</v>
      </c>
      <c r="D12488">
        <v>0.1246913</v>
      </c>
      <c r="E12488">
        <v>17.337499999999999</v>
      </c>
      <c r="G12488">
        <v>0.1260212</v>
      </c>
      <c r="H12488">
        <v>14.857139999999999</v>
      </c>
    </row>
    <row r="12489" spans="1:8" x14ac:dyDescent="0.35">
      <c r="A12489" s="35">
        <v>0.154</v>
      </c>
      <c r="B12489">
        <v>17.341670000000001</v>
      </c>
      <c r="D12489">
        <v>0.1252752</v>
      </c>
      <c r="E12489">
        <v>17.341670000000001</v>
      </c>
      <c r="G12489">
        <v>0.12518870000000001</v>
      </c>
      <c r="H12489">
        <v>14.860709999999999</v>
      </c>
    </row>
    <row r="12490" spans="1:8" x14ac:dyDescent="0.35">
      <c r="A12490" s="35">
        <v>0.152</v>
      </c>
      <c r="B12490">
        <v>17.341670000000001</v>
      </c>
      <c r="D12490">
        <v>0.12598880000000001</v>
      </c>
      <c r="E12490">
        <v>17.341670000000001</v>
      </c>
      <c r="G12490">
        <v>0.124129</v>
      </c>
      <c r="H12490">
        <v>14.860709999999999</v>
      </c>
    </row>
    <row r="12491" spans="1:8" x14ac:dyDescent="0.35">
      <c r="A12491" s="35">
        <v>0.15</v>
      </c>
      <c r="B12491">
        <v>17.341670000000001</v>
      </c>
      <c r="D12491">
        <v>0.12657270000000001</v>
      </c>
      <c r="E12491">
        <v>17.345829999999999</v>
      </c>
      <c r="G12491">
        <v>0.12375059999999999</v>
      </c>
      <c r="H12491">
        <v>14.860709999999999</v>
      </c>
    </row>
    <row r="12492" spans="1:8" x14ac:dyDescent="0.35">
      <c r="A12492" s="35">
        <v>0.151</v>
      </c>
      <c r="B12492">
        <v>17.345829999999999</v>
      </c>
      <c r="D12492">
        <v>0.1267673</v>
      </c>
      <c r="E12492">
        <v>17.345829999999999</v>
      </c>
      <c r="G12492">
        <v>0.12435610000000001</v>
      </c>
      <c r="H12492">
        <v>14.86429</v>
      </c>
    </row>
    <row r="12493" spans="1:8" x14ac:dyDescent="0.35">
      <c r="A12493" s="35">
        <v>0.153</v>
      </c>
      <c r="B12493">
        <v>17.345829999999999</v>
      </c>
      <c r="D12493">
        <v>0.12637809999999999</v>
      </c>
      <c r="E12493">
        <v>17.345829999999999</v>
      </c>
      <c r="G12493">
        <v>0.12518870000000001</v>
      </c>
      <c r="H12493">
        <v>14.86429</v>
      </c>
    </row>
    <row r="12494" spans="1:8" x14ac:dyDescent="0.35">
      <c r="A12494" s="35">
        <v>0.156</v>
      </c>
      <c r="B12494">
        <v>17.345829999999999</v>
      </c>
      <c r="D12494">
        <v>0.12631320000000001</v>
      </c>
      <c r="E12494">
        <v>17.345829999999999</v>
      </c>
      <c r="G12494">
        <v>0.12632399999999999</v>
      </c>
      <c r="H12494">
        <v>14.86429</v>
      </c>
    </row>
    <row r="12495" spans="1:8" x14ac:dyDescent="0.35">
      <c r="A12495" s="35">
        <v>0.157</v>
      </c>
      <c r="B12495">
        <v>17.350000000000001</v>
      </c>
      <c r="D12495">
        <v>0.12670239999999999</v>
      </c>
      <c r="E12495">
        <v>17.350000000000001</v>
      </c>
      <c r="G12495">
        <v>0.1278378</v>
      </c>
      <c r="H12495">
        <v>14.86786</v>
      </c>
    </row>
    <row r="12496" spans="1:8" x14ac:dyDescent="0.35">
      <c r="A12496" s="35">
        <v>0.156</v>
      </c>
      <c r="B12496">
        <v>17.350000000000001</v>
      </c>
      <c r="D12496">
        <v>0.12650779999999998</v>
      </c>
      <c r="E12496">
        <v>17.350000000000001</v>
      </c>
      <c r="G12496">
        <v>0.1283676</v>
      </c>
      <c r="H12496">
        <v>14.86786</v>
      </c>
    </row>
    <row r="12497" spans="1:8" x14ac:dyDescent="0.35">
      <c r="A12497" s="35">
        <v>0.153</v>
      </c>
      <c r="B12497">
        <v>17.350000000000001</v>
      </c>
      <c r="D12497">
        <v>0.12540490000000001</v>
      </c>
      <c r="E12497">
        <v>17.350000000000001</v>
      </c>
      <c r="G12497">
        <v>0.12738359999999999</v>
      </c>
      <c r="H12497">
        <v>14.86786</v>
      </c>
    </row>
    <row r="12498" spans="1:8" x14ac:dyDescent="0.35">
      <c r="A12498" s="35">
        <v>0.152</v>
      </c>
      <c r="B12498">
        <v>17.35417</v>
      </c>
      <c r="D12498">
        <v>0.1240425</v>
      </c>
      <c r="E12498">
        <v>17.35417</v>
      </c>
      <c r="G12498">
        <v>0.12632399999999999</v>
      </c>
      <c r="H12498">
        <v>14.87143</v>
      </c>
    </row>
    <row r="12499" spans="1:8" x14ac:dyDescent="0.35">
      <c r="A12499" s="35">
        <v>0.153</v>
      </c>
      <c r="B12499">
        <v>17.358329999999999</v>
      </c>
      <c r="D12499">
        <v>0.12339379999999998</v>
      </c>
      <c r="E12499">
        <v>17.35417</v>
      </c>
      <c r="G12499">
        <v>0.12541569999999999</v>
      </c>
      <c r="H12499">
        <v>14.87143</v>
      </c>
    </row>
    <row r="12500" spans="1:8" x14ac:dyDescent="0.35">
      <c r="A12500" s="35">
        <v>0.155</v>
      </c>
      <c r="B12500">
        <v>17.35417</v>
      </c>
      <c r="D12500">
        <v>0.1235884</v>
      </c>
      <c r="E12500">
        <v>17.35417</v>
      </c>
      <c r="G12500">
        <v>0.12481020000000001</v>
      </c>
      <c r="H12500">
        <v>14.87143</v>
      </c>
    </row>
    <row r="12501" spans="1:8" x14ac:dyDescent="0.35">
      <c r="A12501" s="35">
        <v>0.154</v>
      </c>
      <c r="B12501">
        <v>17.358329999999999</v>
      </c>
      <c r="D12501">
        <v>0.1238479</v>
      </c>
      <c r="E12501">
        <v>17.358329999999999</v>
      </c>
      <c r="G12501">
        <v>0.1254914</v>
      </c>
      <c r="H12501">
        <v>14.87857</v>
      </c>
    </row>
    <row r="12502" spans="1:8" x14ac:dyDescent="0.35">
      <c r="A12502" s="35">
        <v>0.153</v>
      </c>
      <c r="B12502">
        <v>17.358329999999999</v>
      </c>
      <c r="D12502">
        <v>0.1235884</v>
      </c>
      <c r="E12502">
        <v>17.358329999999999</v>
      </c>
      <c r="G12502">
        <v>0.1270809</v>
      </c>
      <c r="H12502">
        <v>14.875</v>
      </c>
    </row>
    <row r="12503" spans="1:8" x14ac:dyDescent="0.35">
      <c r="A12503" s="35">
        <v>0.153</v>
      </c>
      <c r="B12503">
        <v>17.358329999999999</v>
      </c>
      <c r="D12503">
        <v>0.12319910000000001</v>
      </c>
      <c r="E12503">
        <v>17.358329999999999</v>
      </c>
      <c r="G12503">
        <v>0.12761069999999999</v>
      </c>
      <c r="H12503">
        <v>14.875</v>
      </c>
    </row>
    <row r="12504" spans="1:8" x14ac:dyDescent="0.35">
      <c r="A12504" s="35">
        <v>0.153</v>
      </c>
      <c r="B12504">
        <v>17.362500000000001</v>
      </c>
      <c r="D12504">
        <v>0.1234587</v>
      </c>
      <c r="E12504">
        <v>17.362500000000001</v>
      </c>
      <c r="G12504">
        <v>0.12670239999999999</v>
      </c>
      <c r="H12504">
        <v>14.88214</v>
      </c>
    </row>
    <row r="12505" spans="1:8" x14ac:dyDescent="0.35">
      <c r="A12505" s="35">
        <v>0.153</v>
      </c>
      <c r="B12505">
        <v>17.362500000000001</v>
      </c>
      <c r="D12505">
        <v>0.124302</v>
      </c>
      <c r="E12505">
        <v>17.362500000000001</v>
      </c>
      <c r="G12505">
        <v>0.12518870000000001</v>
      </c>
      <c r="H12505">
        <v>14.87857</v>
      </c>
    </row>
    <row r="12506" spans="1:8" x14ac:dyDescent="0.35">
      <c r="A12506" s="35">
        <v>0.153</v>
      </c>
      <c r="B12506">
        <v>17.362500000000001</v>
      </c>
      <c r="D12506">
        <v>0.1247562</v>
      </c>
      <c r="E12506">
        <v>17.362500000000001</v>
      </c>
      <c r="G12506">
        <v>0.12458320000000001</v>
      </c>
      <c r="H12506">
        <v>14.87857</v>
      </c>
    </row>
    <row r="12507" spans="1:8" x14ac:dyDescent="0.35">
      <c r="A12507" s="35">
        <v>0.154</v>
      </c>
      <c r="B12507">
        <v>17.366669999999999</v>
      </c>
      <c r="D12507">
        <v>0.1246913</v>
      </c>
      <c r="E12507">
        <v>17.366669999999999</v>
      </c>
      <c r="G12507">
        <v>0.12541569999999999</v>
      </c>
      <c r="H12507">
        <v>14.88214</v>
      </c>
    </row>
    <row r="12508" spans="1:8" x14ac:dyDescent="0.35">
      <c r="A12508" s="35">
        <v>0.155</v>
      </c>
      <c r="B12508">
        <v>17.366669999999999</v>
      </c>
      <c r="D12508">
        <v>0.1241723</v>
      </c>
      <c r="E12508">
        <v>17.366669999999999</v>
      </c>
      <c r="G12508">
        <v>0.12632399999999999</v>
      </c>
      <c r="H12508">
        <v>14.88214</v>
      </c>
    </row>
    <row r="12509" spans="1:8" x14ac:dyDescent="0.35">
      <c r="A12509" s="35">
        <v>0.155</v>
      </c>
      <c r="B12509">
        <v>17.366669999999999</v>
      </c>
      <c r="D12509">
        <v>0.1235884</v>
      </c>
      <c r="E12509">
        <v>17.366669999999999</v>
      </c>
      <c r="G12509">
        <v>0.12624830000000001</v>
      </c>
      <c r="H12509">
        <v>14.88214</v>
      </c>
    </row>
    <row r="12510" spans="1:8" x14ac:dyDescent="0.35">
      <c r="A12510" s="35">
        <v>0.154</v>
      </c>
      <c r="B12510">
        <v>17.370830000000002</v>
      </c>
      <c r="D12510">
        <v>0.1238479</v>
      </c>
      <c r="E12510">
        <v>17.370830000000002</v>
      </c>
      <c r="G12510">
        <v>0.12541569999999999</v>
      </c>
      <c r="H12510">
        <v>14.88571</v>
      </c>
    </row>
    <row r="12511" spans="1:8" x14ac:dyDescent="0.35">
      <c r="A12511" s="35">
        <v>0.153</v>
      </c>
      <c r="B12511">
        <v>17.370830000000002</v>
      </c>
      <c r="D12511">
        <v>0.12514540000000002</v>
      </c>
      <c r="E12511">
        <v>17.370830000000002</v>
      </c>
      <c r="G12511">
        <v>0.12526440000000003</v>
      </c>
      <c r="H12511">
        <v>14.889290000000001</v>
      </c>
    </row>
    <row r="12512" spans="1:8" x14ac:dyDescent="0.35">
      <c r="A12512" s="35">
        <v>0.152</v>
      </c>
      <c r="B12512">
        <v>17.370830000000002</v>
      </c>
      <c r="D12512">
        <v>0.125859</v>
      </c>
      <c r="E12512">
        <v>17.370830000000002</v>
      </c>
      <c r="G12512">
        <v>0.12541569999999999</v>
      </c>
      <c r="H12512">
        <v>14.88571</v>
      </c>
    </row>
    <row r="12513" spans="1:8" x14ac:dyDescent="0.35">
      <c r="A12513" s="35">
        <v>0.151</v>
      </c>
      <c r="B12513">
        <v>17.375</v>
      </c>
      <c r="D12513">
        <v>0.12540490000000001</v>
      </c>
      <c r="E12513">
        <v>17.375</v>
      </c>
      <c r="G12513">
        <v>0.1254914</v>
      </c>
      <c r="H12513">
        <v>14.889290000000001</v>
      </c>
    </row>
    <row r="12514" spans="1:8" x14ac:dyDescent="0.35">
      <c r="A12514" s="35">
        <v>0.151</v>
      </c>
      <c r="B12514">
        <v>17.375</v>
      </c>
      <c r="D12514">
        <v>0.1243669</v>
      </c>
      <c r="E12514">
        <v>17.375</v>
      </c>
      <c r="G12514">
        <v>0.12586990000000001</v>
      </c>
      <c r="H12514">
        <v>14.889290000000001</v>
      </c>
    </row>
    <row r="12515" spans="1:8" x14ac:dyDescent="0.35">
      <c r="A12515" s="35">
        <v>0.152</v>
      </c>
      <c r="B12515">
        <v>17.375</v>
      </c>
      <c r="D12515">
        <v>0.123783</v>
      </c>
      <c r="E12515">
        <v>17.375</v>
      </c>
      <c r="G12515">
        <v>0.12632399999999999</v>
      </c>
      <c r="H12515">
        <v>14.889290000000001</v>
      </c>
    </row>
    <row r="12516" spans="1:8" x14ac:dyDescent="0.35">
      <c r="A12516" s="35">
        <v>0.153</v>
      </c>
      <c r="B12516">
        <v>17.379169999999998</v>
      </c>
      <c r="D12516">
        <v>0.1235884</v>
      </c>
      <c r="E12516">
        <v>17.379169999999998</v>
      </c>
      <c r="G12516">
        <v>0.12632399999999999</v>
      </c>
      <c r="H12516">
        <v>14.896430000000001</v>
      </c>
    </row>
    <row r="12517" spans="1:8" x14ac:dyDescent="0.35">
      <c r="A12517" s="35">
        <v>0.152</v>
      </c>
      <c r="B12517">
        <v>17.379169999999998</v>
      </c>
      <c r="D12517">
        <v>0.12339379999999998</v>
      </c>
      <c r="E12517">
        <v>17.379169999999998</v>
      </c>
      <c r="G12517">
        <v>0.1256428</v>
      </c>
      <c r="H12517">
        <v>14.892860000000001</v>
      </c>
    </row>
    <row r="12518" spans="1:8" x14ac:dyDescent="0.35">
      <c r="A12518" s="35">
        <v>0.153</v>
      </c>
      <c r="B12518">
        <v>17.379169999999998</v>
      </c>
      <c r="D12518">
        <v>0.12326399999999998</v>
      </c>
      <c r="E12518">
        <v>17.379169999999998</v>
      </c>
      <c r="G12518">
        <v>0.1247345</v>
      </c>
      <c r="H12518">
        <v>14.892860000000001</v>
      </c>
    </row>
    <row r="12519" spans="1:8" x14ac:dyDescent="0.35">
      <c r="A12519" s="35">
        <v>0.154</v>
      </c>
      <c r="B12519">
        <v>17.38334</v>
      </c>
      <c r="D12519">
        <v>0.1238479</v>
      </c>
      <c r="E12519">
        <v>17.38334</v>
      </c>
      <c r="G12519">
        <v>0.124129</v>
      </c>
      <c r="H12519">
        <v>14.9</v>
      </c>
    </row>
    <row r="12520" spans="1:8" x14ac:dyDescent="0.35">
      <c r="A12520" s="35">
        <v>0.154</v>
      </c>
      <c r="B12520">
        <v>17.38334</v>
      </c>
      <c r="D12520">
        <v>0.1249508</v>
      </c>
      <c r="E12520">
        <v>17.38334</v>
      </c>
      <c r="G12520">
        <v>0.12390200000000001</v>
      </c>
      <c r="H12520">
        <v>14.896430000000001</v>
      </c>
    </row>
    <row r="12521" spans="1:8" x14ac:dyDescent="0.35">
      <c r="A12521" s="35">
        <v>0.154</v>
      </c>
      <c r="B12521">
        <v>17.38334</v>
      </c>
      <c r="D12521">
        <v>0.12566440000000001</v>
      </c>
      <c r="E12521">
        <v>17.38334</v>
      </c>
      <c r="G12521">
        <v>0.12435610000000001</v>
      </c>
      <c r="H12521">
        <v>14.896430000000001</v>
      </c>
    </row>
    <row r="12522" spans="1:8" x14ac:dyDescent="0.35">
      <c r="A12522" s="35">
        <v>0.154</v>
      </c>
      <c r="B12522">
        <v>17.387499999999999</v>
      </c>
      <c r="D12522">
        <v>0.12546979999999999</v>
      </c>
      <c r="E12522">
        <v>17.387499999999999</v>
      </c>
      <c r="G12522">
        <v>0.12579419999999999</v>
      </c>
      <c r="H12522">
        <v>14.9</v>
      </c>
    </row>
    <row r="12523" spans="1:8" x14ac:dyDescent="0.35">
      <c r="A12523" s="35">
        <v>0.155</v>
      </c>
      <c r="B12523">
        <v>17.387499999999999</v>
      </c>
      <c r="D12523">
        <v>0.1244967</v>
      </c>
      <c r="E12523">
        <v>17.387499999999999</v>
      </c>
      <c r="G12523">
        <v>0.12753499999999998</v>
      </c>
      <c r="H12523">
        <v>14.9</v>
      </c>
    </row>
    <row r="12524" spans="1:8" x14ac:dyDescent="0.35">
      <c r="A12524" s="35">
        <v>0.157</v>
      </c>
      <c r="B12524">
        <v>17.387499999999999</v>
      </c>
      <c r="D12524">
        <v>0.12326399999999998</v>
      </c>
      <c r="E12524">
        <v>17.387499999999999</v>
      </c>
      <c r="G12524">
        <v>0.12859469999999998</v>
      </c>
      <c r="H12524">
        <v>14.9</v>
      </c>
    </row>
    <row r="12525" spans="1:8" x14ac:dyDescent="0.35">
      <c r="A12525" s="35">
        <v>0.158</v>
      </c>
      <c r="B12525">
        <v>17.391670000000001</v>
      </c>
      <c r="D12525">
        <v>0.1226802</v>
      </c>
      <c r="E12525">
        <v>17.391670000000001</v>
      </c>
      <c r="G12525">
        <v>0.12776209999999999</v>
      </c>
      <c r="H12525">
        <v>14.90357</v>
      </c>
    </row>
    <row r="12526" spans="1:8" x14ac:dyDescent="0.35">
      <c r="A12526" s="35">
        <v>0.157</v>
      </c>
      <c r="B12526">
        <v>17.391670000000001</v>
      </c>
      <c r="D12526">
        <v>0.1234587</v>
      </c>
      <c r="E12526">
        <v>17.391670000000001</v>
      </c>
      <c r="G12526">
        <v>0.12609690000000001</v>
      </c>
      <c r="H12526">
        <v>14.90357</v>
      </c>
    </row>
    <row r="12527" spans="1:8" x14ac:dyDescent="0.35">
      <c r="A12527" s="35">
        <v>0.154</v>
      </c>
      <c r="B12527">
        <v>17.391670000000001</v>
      </c>
      <c r="D12527">
        <v>0.12540490000000001</v>
      </c>
      <c r="E12527">
        <v>17.391670000000001</v>
      </c>
      <c r="G12527">
        <v>0.12609690000000001</v>
      </c>
      <c r="H12527">
        <v>14.90357</v>
      </c>
    </row>
    <row r="12528" spans="1:8" x14ac:dyDescent="0.35">
      <c r="A12528" s="35">
        <v>0.154</v>
      </c>
      <c r="B12528">
        <v>17.39583</v>
      </c>
      <c r="D12528">
        <v>0.12637809999999999</v>
      </c>
      <c r="E12528">
        <v>17.39583</v>
      </c>
      <c r="G12528">
        <v>0.12776209999999999</v>
      </c>
      <c r="H12528">
        <v>14.90714</v>
      </c>
    </row>
    <row r="12529" spans="1:8" x14ac:dyDescent="0.35">
      <c r="A12529" s="35">
        <v>0.156</v>
      </c>
      <c r="B12529">
        <v>17.39583</v>
      </c>
      <c r="D12529">
        <v>0.12566440000000001</v>
      </c>
      <c r="E12529">
        <v>17.39583</v>
      </c>
      <c r="G12529">
        <v>0.12882169999999998</v>
      </c>
      <c r="H12529">
        <v>14.90714</v>
      </c>
    </row>
    <row r="12530" spans="1:8" x14ac:dyDescent="0.35">
      <c r="A12530" s="35">
        <v>0.159</v>
      </c>
      <c r="B12530">
        <v>17.39583</v>
      </c>
      <c r="D12530">
        <v>0.124302</v>
      </c>
      <c r="E12530">
        <v>17.39583</v>
      </c>
      <c r="G12530">
        <v>0.12859469999999998</v>
      </c>
      <c r="H12530">
        <v>14.90714</v>
      </c>
    </row>
    <row r="12531" spans="1:8" x14ac:dyDescent="0.35">
      <c r="A12531" s="35">
        <v>0.159</v>
      </c>
      <c r="B12531">
        <v>17.399999999999999</v>
      </c>
      <c r="D12531">
        <v>0.123783</v>
      </c>
      <c r="E12531">
        <v>17.399999999999999</v>
      </c>
      <c r="G12531">
        <v>0.12814050000000002</v>
      </c>
      <c r="H12531">
        <v>14.91071</v>
      </c>
    </row>
    <row r="12532" spans="1:8" x14ac:dyDescent="0.35">
      <c r="A12532" s="35">
        <v>0.158</v>
      </c>
      <c r="B12532">
        <v>17.399999999999999</v>
      </c>
      <c r="D12532">
        <v>0.124302</v>
      </c>
      <c r="E12532">
        <v>17.399999999999999</v>
      </c>
      <c r="G12532">
        <v>0.12776209999999999</v>
      </c>
      <c r="H12532">
        <v>14.91071</v>
      </c>
    </row>
    <row r="12533" spans="1:8" x14ac:dyDescent="0.35">
      <c r="A12533" s="35">
        <v>0.156</v>
      </c>
      <c r="B12533">
        <v>17.399999999999999</v>
      </c>
      <c r="D12533">
        <v>0.12514540000000002</v>
      </c>
      <c r="E12533">
        <v>17.399999999999999</v>
      </c>
      <c r="G12533">
        <v>0.12715660000000001</v>
      </c>
      <c r="H12533">
        <v>14.91071</v>
      </c>
    </row>
    <row r="12534" spans="1:8" x14ac:dyDescent="0.35">
      <c r="A12534" s="35">
        <v>0.156</v>
      </c>
      <c r="B12534">
        <v>17.404170000000001</v>
      </c>
      <c r="D12534">
        <v>0.125859</v>
      </c>
      <c r="E12534">
        <v>17.404170000000001</v>
      </c>
      <c r="G12534">
        <v>0.12647539999999999</v>
      </c>
      <c r="H12534">
        <v>14.914289999999999</v>
      </c>
    </row>
    <row r="12535" spans="1:8" x14ac:dyDescent="0.35">
      <c r="A12535" s="35">
        <v>0.155</v>
      </c>
      <c r="B12535">
        <v>17.404170000000001</v>
      </c>
      <c r="D12535">
        <v>0.1267673</v>
      </c>
      <c r="E12535">
        <v>17.404170000000001</v>
      </c>
      <c r="G12535">
        <v>0.12579419999999999</v>
      </c>
      <c r="H12535">
        <v>14.914289999999999</v>
      </c>
    </row>
    <row r="12536" spans="1:8" x14ac:dyDescent="0.35">
      <c r="A12536" s="35">
        <v>0.154</v>
      </c>
      <c r="B12536">
        <v>17.404170000000001</v>
      </c>
      <c r="D12536">
        <v>0.12780530000000001</v>
      </c>
      <c r="E12536">
        <v>17.404170000000001</v>
      </c>
      <c r="G12536">
        <v>0.12503730000000002</v>
      </c>
      <c r="H12536">
        <v>14.914289999999999</v>
      </c>
    </row>
    <row r="12537" spans="1:8" x14ac:dyDescent="0.35">
      <c r="A12537" s="35">
        <v>0.153</v>
      </c>
      <c r="B12537">
        <v>17.412500000000001</v>
      </c>
      <c r="D12537">
        <v>0.1276756</v>
      </c>
      <c r="E12537">
        <v>17.408329999999999</v>
      </c>
      <c r="G12537">
        <v>0.12541569999999999</v>
      </c>
      <c r="H12537">
        <v>14.917859999999999</v>
      </c>
    </row>
    <row r="12538" spans="1:8" x14ac:dyDescent="0.35">
      <c r="A12538" s="35">
        <v>0.152</v>
      </c>
      <c r="B12538">
        <v>17.408329999999999</v>
      </c>
      <c r="D12538">
        <v>0.125859</v>
      </c>
      <c r="E12538">
        <v>17.408329999999999</v>
      </c>
      <c r="G12538">
        <v>0.12647539999999999</v>
      </c>
      <c r="H12538">
        <v>14.917859999999999</v>
      </c>
    </row>
    <row r="12539" spans="1:8" x14ac:dyDescent="0.35">
      <c r="A12539" s="35">
        <v>0.153</v>
      </c>
      <c r="B12539">
        <v>17.408329999999999</v>
      </c>
      <c r="D12539">
        <v>0.1240425</v>
      </c>
      <c r="E12539">
        <v>17.408329999999999</v>
      </c>
      <c r="G12539">
        <v>0.1270809</v>
      </c>
      <c r="H12539">
        <v>14.917859999999999</v>
      </c>
    </row>
    <row r="12540" spans="1:8" x14ac:dyDescent="0.35">
      <c r="A12540" s="35">
        <v>0.154</v>
      </c>
      <c r="B12540">
        <v>17.412500000000001</v>
      </c>
      <c r="D12540">
        <v>0.1239777</v>
      </c>
      <c r="E12540">
        <v>17.412500000000001</v>
      </c>
      <c r="G12540">
        <v>0.1265511</v>
      </c>
      <c r="H12540">
        <v>14.921430000000001</v>
      </c>
    </row>
    <row r="12541" spans="1:8" x14ac:dyDescent="0.35">
      <c r="A12541" s="35">
        <v>0.155</v>
      </c>
      <c r="B12541">
        <v>17.412500000000001</v>
      </c>
      <c r="D12541">
        <v>0.12546979999999999</v>
      </c>
      <c r="E12541">
        <v>17.412500000000001</v>
      </c>
      <c r="G12541">
        <v>0.12496160000000001</v>
      </c>
      <c r="H12541">
        <v>14.921430000000001</v>
      </c>
    </row>
    <row r="12542" spans="1:8" x14ac:dyDescent="0.35">
      <c r="A12542" s="35">
        <v>0.153</v>
      </c>
      <c r="B12542">
        <v>17.412500000000001</v>
      </c>
      <c r="D12542">
        <v>0.12696199999999999</v>
      </c>
      <c r="E12542">
        <v>17.412500000000001</v>
      </c>
      <c r="G12542">
        <v>0.1234478</v>
      </c>
      <c r="H12542">
        <v>14.921430000000001</v>
      </c>
    </row>
    <row r="12543" spans="1:8" x14ac:dyDescent="0.35">
      <c r="A12543" s="35">
        <v>0.151</v>
      </c>
      <c r="B12543">
        <v>17.41667</v>
      </c>
      <c r="D12543">
        <v>0.1274161</v>
      </c>
      <c r="E12543">
        <v>17.41667</v>
      </c>
      <c r="G12543">
        <v>0.12390200000000001</v>
      </c>
      <c r="H12543">
        <v>14.925000000000001</v>
      </c>
    </row>
    <row r="12544" spans="1:8" x14ac:dyDescent="0.35">
      <c r="A12544" s="35">
        <v>0.152</v>
      </c>
      <c r="B12544">
        <v>17.41667</v>
      </c>
      <c r="D12544">
        <v>0.12650779999999998</v>
      </c>
      <c r="E12544">
        <v>17.41667</v>
      </c>
      <c r="G12544">
        <v>0.12579419999999999</v>
      </c>
      <c r="H12544">
        <v>14.925000000000001</v>
      </c>
    </row>
    <row r="12545" spans="1:8" x14ac:dyDescent="0.35">
      <c r="A12545" s="35">
        <v>0.155</v>
      </c>
      <c r="B12545">
        <v>17.41667</v>
      </c>
      <c r="D12545">
        <v>0.12508060000000001</v>
      </c>
      <c r="E12545">
        <v>17.41667</v>
      </c>
      <c r="G12545">
        <v>0.1269295</v>
      </c>
      <c r="H12545">
        <v>14.925000000000001</v>
      </c>
    </row>
    <row r="12546" spans="1:8" x14ac:dyDescent="0.35">
      <c r="A12546" s="35">
        <v>0.156</v>
      </c>
      <c r="B12546">
        <v>17.420829999999999</v>
      </c>
      <c r="D12546">
        <v>0.12456150000000001</v>
      </c>
      <c r="E12546">
        <v>17.420829999999999</v>
      </c>
      <c r="G12546">
        <v>0.12647539999999999</v>
      </c>
      <c r="H12546">
        <v>14.928570000000001</v>
      </c>
    </row>
    <row r="12547" spans="1:8" x14ac:dyDescent="0.35">
      <c r="A12547" s="35">
        <v>0.155</v>
      </c>
      <c r="B12547">
        <v>17.420829999999999</v>
      </c>
      <c r="D12547">
        <v>0.12540490000000001</v>
      </c>
      <c r="E12547">
        <v>17.420829999999999</v>
      </c>
      <c r="G12547">
        <v>0.1256428</v>
      </c>
      <c r="H12547">
        <v>14.928570000000001</v>
      </c>
    </row>
    <row r="12548" spans="1:8" x14ac:dyDescent="0.35">
      <c r="A12548" s="35">
        <v>0.153</v>
      </c>
      <c r="B12548">
        <v>17.420829999999999</v>
      </c>
      <c r="D12548">
        <v>0.12650779999999998</v>
      </c>
      <c r="E12548">
        <v>17.420829999999999</v>
      </c>
      <c r="G12548">
        <v>0.12541569999999999</v>
      </c>
      <c r="H12548">
        <v>14.928570000000001</v>
      </c>
    </row>
    <row r="12549" spans="1:8" x14ac:dyDescent="0.35">
      <c r="A12549" s="35">
        <v>0.151</v>
      </c>
      <c r="B12549">
        <v>17.425000000000001</v>
      </c>
      <c r="D12549">
        <v>0.12657270000000001</v>
      </c>
      <c r="E12549">
        <v>17.425000000000001</v>
      </c>
      <c r="G12549">
        <v>0.12579419999999999</v>
      </c>
      <c r="H12549">
        <v>14.93572</v>
      </c>
    </row>
    <row r="12550" spans="1:8" x14ac:dyDescent="0.35">
      <c r="A12550" s="35">
        <v>0.15</v>
      </c>
      <c r="B12550">
        <v>17.425000000000001</v>
      </c>
      <c r="D12550">
        <v>0.125859</v>
      </c>
      <c r="E12550">
        <v>17.425000000000001</v>
      </c>
      <c r="G12550">
        <v>0.12647539999999999</v>
      </c>
      <c r="H12550">
        <v>14.93214</v>
      </c>
    </row>
    <row r="12551" spans="1:8" x14ac:dyDescent="0.35">
      <c r="A12551" s="35">
        <v>0.151</v>
      </c>
      <c r="B12551">
        <v>17.425000000000001</v>
      </c>
      <c r="D12551">
        <v>0.1249508</v>
      </c>
      <c r="E12551">
        <v>17.425000000000001</v>
      </c>
      <c r="G12551">
        <v>0.1265511</v>
      </c>
      <c r="H12551">
        <v>14.93214</v>
      </c>
    </row>
    <row r="12552" spans="1:8" x14ac:dyDescent="0.35">
      <c r="A12552" s="35">
        <v>0.151</v>
      </c>
      <c r="B12552">
        <v>17.429169999999999</v>
      </c>
      <c r="D12552">
        <v>0.12488589999999999</v>
      </c>
      <c r="E12552">
        <v>17.429169999999999</v>
      </c>
      <c r="G12552">
        <v>0.12632399999999999</v>
      </c>
      <c r="H12552">
        <v>14.93572</v>
      </c>
    </row>
    <row r="12553" spans="1:8" x14ac:dyDescent="0.35">
      <c r="A12553" s="35">
        <v>0.152</v>
      </c>
      <c r="B12553">
        <v>17.429169999999999</v>
      </c>
      <c r="D12553">
        <v>0.12546979999999999</v>
      </c>
      <c r="E12553">
        <v>17.429169999999999</v>
      </c>
      <c r="G12553">
        <v>0.12609690000000001</v>
      </c>
      <c r="H12553">
        <v>14.93572</v>
      </c>
    </row>
    <row r="12554" spans="1:8" x14ac:dyDescent="0.35">
      <c r="A12554" s="35">
        <v>0.153</v>
      </c>
      <c r="B12554">
        <v>17.429169999999999</v>
      </c>
      <c r="D12554">
        <v>0.12598880000000001</v>
      </c>
      <c r="E12554">
        <v>17.429169999999999</v>
      </c>
      <c r="G12554">
        <v>0.12579419999999999</v>
      </c>
      <c r="H12554">
        <v>14.93572</v>
      </c>
    </row>
    <row r="12555" spans="1:8" x14ac:dyDescent="0.35">
      <c r="A12555" s="35">
        <v>0.153</v>
      </c>
      <c r="B12555">
        <v>17.433330000000002</v>
      </c>
      <c r="D12555">
        <v>0.12598880000000001</v>
      </c>
      <c r="E12555">
        <v>17.433330000000002</v>
      </c>
      <c r="G12555">
        <v>0.12541569999999999</v>
      </c>
      <c r="H12555">
        <v>14.93929</v>
      </c>
    </row>
    <row r="12556" spans="1:8" x14ac:dyDescent="0.35">
      <c r="A12556" s="35">
        <v>0.153</v>
      </c>
      <c r="B12556">
        <v>17.433330000000002</v>
      </c>
      <c r="D12556">
        <v>0.12598880000000001</v>
      </c>
      <c r="E12556">
        <v>17.433330000000002</v>
      </c>
      <c r="G12556">
        <v>0.12541569999999999</v>
      </c>
      <c r="H12556">
        <v>14.93929</v>
      </c>
    </row>
    <row r="12557" spans="1:8" x14ac:dyDescent="0.35">
      <c r="A12557" s="35">
        <v>0.154</v>
      </c>
      <c r="B12557">
        <v>17.433330000000002</v>
      </c>
      <c r="D12557">
        <v>0.1261834</v>
      </c>
      <c r="E12557">
        <v>17.433330000000002</v>
      </c>
      <c r="G12557">
        <v>0.1260212</v>
      </c>
      <c r="H12557">
        <v>14.93929</v>
      </c>
    </row>
    <row r="12558" spans="1:8" x14ac:dyDescent="0.35">
      <c r="A12558" s="35">
        <v>0.154</v>
      </c>
      <c r="B12558">
        <v>17.4375</v>
      </c>
      <c r="D12558">
        <v>0.12566440000000001</v>
      </c>
      <c r="E12558">
        <v>17.4375</v>
      </c>
      <c r="G12558">
        <v>0.12647539999999999</v>
      </c>
      <c r="H12558">
        <v>14.946429999999999</v>
      </c>
    </row>
    <row r="12559" spans="1:8" x14ac:dyDescent="0.35">
      <c r="A12559" s="35">
        <v>0.154</v>
      </c>
      <c r="B12559">
        <v>17.4375</v>
      </c>
      <c r="D12559">
        <v>0.1241723</v>
      </c>
      <c r="E12559">
        <v>17.4375</v>
      </c>
      <c r="G12559">
        <v>0.12670239999999999</v>
      </c>
      <c r="H12559">
        <v>14.94286</v>
      </c>
    </row>
    <row r="12560" spans="1:8" x14ac:dyDescent="0.35">
      <c r="A12560" s="35">
        <v>0.155</v>
      </c>
      <c r="B12560">
        <v>17.4375</v>
      </c>
      <c r="D12560">
        <v>0.12326399999999998</v>
      </c>
      <c r="E12560">
        <v>17.4375</v>
      </c>
      <c r="G12560">
        <v>0.12632399999999999</v>
      </c>
      <c r="H12560">
        <v>14.94286</v>
      </c>
    </row>
    <row r="12561" spans="1:8" x14ac:dyDescent="0.35">
      <c r="A12561" s="35">
        <v>0.156</v>
      </c>
      <c r="B12561">
        <v>17.441669999999998</v>
      </c>
      <c r="D12561">
        <v>0.1240425</v>
      </c>
      <c r="E12561">
        <v>17.441669999999998</v>
      </c>
      <c r="G12561">
        <v>0.12526440000000003</v>
      </c>
      <c r="H12561">
        <v>14.946429999999999</v>
      </c>
    </row>
    <row r="12562" spans="1:8" x14ac:dyDescent="0.35">
      <c r="A12562" s="35">
        <v>0.154</v>
      </c>
      <c r="B12562">
        <v>17.441669999999998</v>
      </c>
      <c r="D12562">
        <v>0.12631320000000001</v>
      </c>
      <c r="E12562">
        <v>17.441669999999998</v>
      </c>
      <c r="G12562">
        <v>0.12420469999999999</v>
      </c>
      <c r="H12562">
        <v>14.946429999999999</v>
      </c>
    </row>
    <row r="12563" spans="1:8" x14ac:dyDescent="0.35">
      <c r="A12563" s="35">
        <v>0.15</v>
      </c>
      <c r="B12563">
        <v>17.441669999999998</v>
      </c>
      <c r="D12563">
        <v>0.12780530000000001</v>
      </c>
      <c r="E12563">
        <v>17.441669999999998</v>
      </c>
      <c r="G12563">
        <v>0.12390200000000001</v>
      </c>
      <c r="H12563">
        <v>14.946429999999999</v>
      </c>
    </row>
    <row r="12564" spans="1:8" x14ac:dyDescent="0.35">
      <c r="A12564" s="35">
        <v>0.14699999999999999</v>
      </c>
      <c r="B12564">
        <v>17.445830000000001</v>
      </c>
      <c r="D12564">
        <v>0.1274161</v>
      </c>
      <c r="E12564">
        <v>17.445830000000001</v>
      </c>
      <c r="G12564">
        <v>0.1247345</v>
      </c>
      <c r="H12564">
        <v>14.95</v>
      </c>
    </row>
    <row r="12565" spans="1:8" x14ac:dyDescent="0.35">
      <c r="A12565" s="35">
        <v>0.14799999999999999</v>
      </c>
      <c r="B12565">
        <v>17.445830000000001</v>
      </c>
      <c r="D12565">
        <v>0.12559959999999998</v>
      </c>
      <c r="E12565">
        <v>17.445830000000001</v>
      </c>
      <c r="G12565">
        <v>0.1254914</v>
      </c>
      <c r="H12565">
        <v>14.953569999999999</v>
      </c>
    </row>
    <row r="12566" spans="1:8" x14ac:dyDescent="0.35">
      <c r="A12566" s="35">
        <v>0.153</v>
      </c>
      <c r="B12566">
        <v>17.445830000000001</v>
      </c>
      <c r="D12566">
        <v>0.123783</v>
      </c>
      <c r="E12566">
        <v>17.445830000000001</v>
      </c>
      <c r="G12566">
        <v>0.12518870000000001</v>
      </c>
      <c r="H12566">
        <v>14.95</v>
      </c>
    </row>
    <row r="12567" spans="1:8" x14ac:dyDescent="0.35">
      <c r="A12567" s="35">
        <v>0.156</v>
      </c>
      <c r="B12567">
        <v>17.45</v>
      </c>
      <c r="D12567">
        <v>0.12319910000000001</v>
      </c>
      <c r="E12567">
        <v>17.45</v>
      </c>
      <c r="G12567">
        <v>0.12390200000000001</v>
      </c>
      <c r="H12567">
        <v>14.953569999999999</v>
      </c>
    </row>
    <row r="12568" spans="1:8" x14ac:dyDescent="0.35">
      <c r="A12568" s="35">
        <v>0.155</v>
      </c>
      <c r="B12568">
        <v>17.45</v>
      </c>
      <c r="D12568">
        <v>0.1238479</v>
      </c>
      <c r="E12568">
        <v>17.45</v>
      </c>
      <c r="G12568">
        <v>0.12329649999999999</v>
      </c>
      <c r="H12568">
        <v>14.953569999999999</v>
      </c>
    </row>
    <row r="12569" spans="1:8" x14ac:dyDescent="0.35">
      <c r="A12569" s="35">
        <v>0.152</v>
      </c>
      <c r="B12569">
        <v>17.45</v>
      </c>
      <c r="D12569">
        <v>0.12566440000000001</v>
      </c>
      <c r="E12569">
        <v>17.45</v>
      </c>
      <c r="G12569">
        <v>0.12435610000000001</v>
      </c>
      <c r="H12569">
        <v>14.953569999999999</v>
      </c>
    </row>
    <row r="12570" spans="1:8" x14ac:dyDescent="0.35">
      <c r="A12570" s="35">
        <v>0.14899999999999999</v>
      </c>
      <c r="B12570">
        <v>17.454170000000001</v>
      </c>
      <c r="D12570">
        <v>0.12715660000000001</v>
      </c>
      <c r="E12570">
        <v>17.454170000000001</v>
      </c>
      <c r="G12570">
        <v>0.1260212</v>
      </c>
      <c r="H12570">
        <v>14.957140000000001</v>
      </c>
    </row>
    <row r="12571" spans="1:8" x14ac:dyDescent="0.35">
      <c r="A12571" s="35">
        <v>0.14799999999999999</v>
      </c>
      <c r="B12571">
        <v>17.454170000000001</v>
      </c>
      <c r="D12571">
        <v>0.12787019999999999</v>
      </c>
      <c r="E12571">
        <v>17.454170000000001</v>
      </c>
      <c r="G12571">
        <v>0.1267781</v>
      </c>
      <c r="H12571">
        <v>14.957140000000001</v>
      </c>
    </row>
    <row r="12572" spans="1:8" x14ac:dyDescent="0.35">
      <c r="A12572" s="35">
        <v>0.152</v>
      </c>
      <c r="B12572">
        <v>17.454170000000001</v>
      </c>
      <c r="D12572">
        <v>0.128</v>
      </c>
      <c r="E12572">
        <v>17.454170000000001</v>
      </c>
      <c r="G12572">
        <v>0.1269295</v>
      </c>
      <c r="H12572">
        <v>14.957140000000001</v>
      </c>
    </row>
    <row r="12573" spans="1:8" x14ac:dyDescent="0.35">
      <c r="A12573" s="35">
        <v>0.158</v>
      </c>
      <c r="B12573">
        <v>17.462499999999999</v>
      </c>
      <c r="D12573">
        <v>0.1274161</v>
      </c>
      <c r="E12573">
        <v>17.45833</v>
      </c>
      <c r="G12573">
        <v>0.12738359999999999</v>
      </c>
      <c r="H12573">
        <v>14.96072</v>
      </c>
    </row>
    <row r="12574" spans="1:8" x14ac:dyDescent="0.35">
      <c r="A12574" s="35">
        <v>0.159</v>
      </c>
      <c r="B12574">
        <v>17.45833</v>
      </c>
      <c r="D12574">
        <v>0.12566440000000001</v>
      </c>
      <c r="E12574">
        <v>17.45833</v>
      </c>
      <c r="G12574">
        <v>0.1278378</v>
      </c>
      <c r="H12574">
        <v>14.96072</v>
      </c>
    </row>
    <row r="12575" spans="1:8" x14ac:dyDescent="0.35">
      <c r="A12575" s="35">
        <v>0.151</v>
      </c>
      <c r="B12575">
        <v>17.45833</v>
      </c>
      <c r="D12575">
        <v>0.1238479</v>
      </c>
      <c r="E12575">
        <v>17.45833</v>
      </c>
      <c r="G12575">
        <v>0.12738359999999999</v>
      </c>
      <c r="H12575">
        <v>14.96072</v>
      </c>
    </row>
    <row r="12576" spans="1:8" x14ac:dyDescent="0.35">
      <c r="A12576" s="35">
        <v>0.14299999999999999</v>
      </c>
      <c r="B12576">
        <v>17.462499999999999</v>
      </c>
      <c r="D12576">
        <v>0.12339379999999998</v>
      </c>
      <c r="E12576">
        <v>17.462499999999999</v>
      </c>
      <c r="G12576">
        <v>0.12632399999999999</v>
      </c>
      <c r="H12576">
        <v>14.96429</v>
      </c>
    </row>
    <row r="12577" spans="1:8" x14ac:dyDescent="0.35">
      <c r="A12577" s="35">
        <v>0.14000000000000001</v>
      </c>
      <c r="B12577">
        <v>17.462499999999999</v>
      </c>
      <c r="D12577">
        <v>0.1247562</v>
      </c>
      <c r="E12577">
        <v>17.462499999999999</v>
      </c>
      <c r="G12577">
        <v>0.12526440000000003</v>
      </c>
      <c r="H12577">
        <v>14.96429</v>
      </c>
    </row>
    <row r="12578" spans="1:8" x14ac:dyDescent="0.35">
      <c r="A12578" s="35">
        <v>0.14399999999999999</v>
      </c>
      <c r="B12578">
        <v>17.462499999999999</v>
      </c>
      <c r="D12578">
        <v>0.12715660000000001</v>
      </c>
      <c r="E12578">
        <v>17.462499999999999</v>
      </c>
      <c r="G12578">
        <v>0.12458320000000001</v>
      </c>
      <c r="H12578">
        <v>14.96429</v>
      </c>
    </row>
    <row r="12579" spans="1:8" x14ac:dyDescent="0.35">
      <c r="A12579" s="35">
        <v>0.156</v>
      </c>
      <c r="B12579">
        <v>17.466670000000001</v>
      </c>
      <c r="D12579">
        <v>0.12871359999999998</v>
      </c>
      <c r="E12579">
        <v>17.466670000000001</v>
      </c>
      <c r="G12579">
        <v>0.12526440000000003</v>
      </c>
      <c r="H12579">
        <v>14.96786</v>
      </c>
    </row>
    <row r="12580" spans="1:8" x14ac:dyDescent="0.35">
      <c r="A12580" s="35">
        <v>0.16700000000000001</v>
      </c>
      <c r="B12580">
        <v>17.466670000000001</v>
      </c>
      <c r="D12580">
        <v>0.12761069999999999</v>
      </c>
      <c r="E12580">
        <v>17.466670000000001</v>
      </c>
      <c r="G12580">
        <v>0.1265511</v>
      </c>
      <c r="H12580">
        <v>14.96786</v>
      </c>
    </row>
    <row r="12581" spans="1:8" x14ac:dyDescent="0.35">
      <c r="A12581" s="35">
        <v>0.17</v>
      </c>
      <c r="B12581">
        <v>17.466670000000001</v>
      </c>
      <c r="D12581">
        <v>0.1249508</v>
      </c>
      <c r="E12581">
        <v>17.466670000000001</v>
      </c>
      <c r="G12581">
        <v>0.1270809</v>
      </c>
      <c r="H12581">
        <v>14.96786</v>
      </c>
    </row>
    <row r="12582" spans="1:8" x14ac:dyDescent="0.35">
      <c r="A12582" s="35">
        <v>0.161</v>
      </c>
      <c r="B12582">
        <v>17.475000000000001</v>
      </c>
      <c r="D12582">
        <v>0.12326399999999998</v>
      </c>
      <c r="E12582">
        <v>17.470829999999999</v>
      </c>
      <c r="G12582">
        <v>0.12632399999999999</v>
      </c>
      <c r="H12582">
        <v>14.97143</v>
      </c>
    </row>
    <row r="12583" spans="1:8" x14ac:dyDescent="0.35">
      <c r="A12583" s="35">
        <v>0.14499999999999999</v>
      </c>
      <c r="B12583">
        <v>17.470829999999999</v>
      </c>
      <c r="D12583">
        <v>0.1234587</v>
      </c>
      <c r="E12583">
        <v>17.475000000000001</v>
      </c>
      <c r="G12583">
        <v>0.12503730000000002</v>
      </c>
      <c r="H12583">
        <v>14.97143</v>
      </c>
    </row>
    <row r="12584" spans="1:8" x14ac:dyDescent="0.35">
      <c r="A12584" s="35">
        <v>0.13300000000000001</v>
      </c>
      <c r="B12584">
        <v>17.470829999999999</v>
      </c>
      <c r="D12584">
        <v>0.1252752</v>
      </c>
      <c r="E12584">
        <v>17.470829999999999</v>
      </c>
      <c r="G12584">
        <v>0.1239777</v>
      </c>
      <c r="H12584">
        <v>14.97143</v>
      </c>
    </row>
    <row r="12585" spans="1:8" x14ac:dyDescent="0.35">
      <c r="A12585" s="35">
        <v>0.13600000000000001</v>
      </c>
      <c r="B12585">
        <v>17.475000000000001</v>
      </c>
      <c r="D12585">
        <v>0.12761069999999999</v>
      </c>
      <c r="E12585">
        <v>17.475000000000001</v>
      </c>
      <c r="G12585">
        <v>0.12420469999999999</v>
      </c>
      <c r="H12585">
        <v>14.978569999999999</v>
      </c>
    </row>
    <row r="12586" spans="1:8" x14ac:dyDescent="0.35">
      <c r="A12586" s="35">
        <v>0.153</v>
      </c>
      <c r="B12586">
        <v>17.475000000000001</v>
      </c>
      <c r="D12586">
        <v>0.1285838</v>
      </c>
      <c r="E12586">
        <v>17.475000000000001</v>
      </c>
      <c r="G12586">
        <v>0.12541569999999999</v>
      </c>
      <c r="H12586">
        <v>14.975</v>
      </c>
    </row>
    <row r="12587" spans="1:8" x14ac:dyDescent="0.35">
      <c r="A12587" s="35">
        <v>0.17</v>
      </c>
      <c r="B12587">
        <v>17.475000000000001</v>
      </c>
      <c r="D12587">
        <v>0.1276756</v>
      </c>
      <c r="E12587">
        <v>17.475000000000001</v>
      </c>
      <c r="G12587">
        <v>0.12579419999999999</v>
      </c>
      <c r="H12587">
        <v>14.975</v>
      </c>
    </row>
    <row r="12588" spans="1:8" x14ac:dyDescent="0.35">
      <c r="A12588" s="35">
        <v>0.17199999999999999</v>
      </c>
      <c r="B12588">
        <v>17.47917</v>
      </c>
      <c r="D12588">
        <v>0.12579419999999999</v>
      </c>
      <c r="E12588">
        <v>17.47917</v>
      </c>
      <c r="G12588">
        <v>0.1256428</v>
      </c>
      <c r="H12588">
        <v>14.978569999999999</v>
      </c>
    </row>
    <row r="12589" spans="1:8" x14ac:dyDescent="0.35">
      <c r="A12589" s="35">
        <v>0.159</v>
      </c>
      <c r="B12589">
        <v>17.47917</v>
      </c>
      <c r="D12589">
        <v>0.1240425</v>
      </c>
      <c r="E12589">
        <v>17.483329999999999</v>
      </c>
      <c r="G12589">
        <v>0.12632399999999999</v>
      </c>
      <c r="H12589">
        <v>14.978569999999999</v>
      </c>
    </row>
    <row r="12590" spans="1:8" x14ac:dyDescent="0.35">
      <c r="A12590" s="35">
        <v>0.14000000000000001</v>
      </c>
      <c r="B12590">
        <v>17.47917</v>
      </c>
      <c r="D12590">
        <v>0.12326399999999998</v>
      </c>
      <c r="E12590">
        <v>17.47917</v>
      </c>
      <c r="G12590">
        <v>0.12776209999999999</v>
      </c>
      <c r="H12590">
        <v>14.978569999999999</v>
      </c>
    </row>
    <row r="12591" spans="1:8" x14ac:dyDescent="0.35">
      <c r="A12591" s="35">
        <v>0.13</v>
      </c>
      <c r="B12591">
        <v>17.483329999999999</v>
      </c>
      <c r="D12591">
        <v>0.1234587</v>
      </c>
      <c r="E12591">
        <v>17.483329999999999</v>
      </c>
      <c r="G12591">
        <v>0.12867029999999999</v>
      </c>
      <c r="H12591">
        <v>14.982139999999999</v>
      </c>
    </row>
    <row r="12592" spans="1:8" x14ac:dyDescent="0.35">
      <c r="A12592" s="35">
        <v>0.13600000000000001</v>
      </c>
      <c r="B12592">
        <v>17.483329999999999</v>
      </c>
      <c r="D12592">
        <v>0.1241723</v>
      </c>
      <c r="E12592">
        <v>17.487500000000001</v>
      </c>
      <c r="G12592">
        <v>0.12814050000000002</v>
      </c>
      <c r="H12592">
        <v>14.985709999999999</v>
      </c>
    </row>
    <row r="12593" spans="1:8" x14ac:dyDescent="0.35">
      <c r="A12593" s="35">
        <v>0.154</v>
      </c>
      <c r="B12593">
        <v>17.483329999999999</v>
      </c>
      <c r="D12593">
        <v>0.12540490000000001</v>
      </c>
      <c r="E12593">
        <v>17.483329999999999</v>
      </c>
      <c r="G12593">
        <v>0.12632399999999999</v>
      </c>
      <c r="H12593">
        <v>14.982139999999999</v>
      </c>
    </row>
    <row r="12594" spans="1:8" x14ac:dyDescent="0.35">
      <c r="A12594" s="35">
        <v>0.17199999999999999</v>
      </c>
      <c r="B12594">
        <v>17.487500000000001</v>
      </c>
      <c r="D12594">
        <v>0.1267673</v>
      </c>
      <c r="E12594">
        <v>17.487500000000001</v>
      </c>
      <c r="G12594">
        <v>0.12526440000000003</v>
      </c>
      <c r="H12594">
        <v>14.98929</v>
      </c>
    </row>
    <row r="12595" spans="1:8" x14ac:dyDescent="0.35">
      <c r="A12595" s="35">
        <v>0.17699999999999999</v>
      </c>
      <c r="B12595">
        <v>17.487500000000001</v>
      </c>
      <c r="D12595">
        <v>0.1267673</v>
      </c>
      <c r="E12595">
        <v>17.487500000000001</v>
      </c>
      <c r="G12595">
        <v>0.1256428</v>
      </c>
      <c r="H12595">
        <v>14.985709999999999</v>
      </c>
    </row>
    <row r="12596" spans="1:8" x14ac:dyDescent="0.35">
      <c r="A12596" s="35">
        <v>0.16500000000000001</v>
      </c>
      <c r="B12596">
        <v>17.487500000000001</v>
      </c>
      <c r="D12596">
        <v>0.1249508</v>
      </c>
      <c r="E12596">
        <v>17.487500000000001</v>
      </c>
      <c r="G12596">
        <v>0.12609690000000001</v>
      </c>
      <c r="H12596">
        <v>14.985709999999999</v>
      </c>
    </row>
    <row r="12597" spans="1:8" x14ac:dyDescent="0.35">
      <c r="A12597" s="35">
        <v>0.14599999999999999</v>
      </c>
      <c r="B12597">
        <v>17.491669999999999</v>
      </c>
      <c r="D12597">
        <v>0.12287480000000001</v>
      </c>
      <c r="E12597">
        <v>17.491669999999999</v>
      </c>
      <c r="G12597">
        <v>0.1260212</v>
      </c>
      <c r="H12597">
        <v>14.99286</v>
      </c>
    </row>
    <row r="12598" spans="1:8" x14ac:dyDescent="0.35">
      <c r="A12598" s="35">
        <v>0.13200000000000001</v>
      </c>
      <c r="B12598">
        <v>17.491669999999999</v>
      </c>
      <c r="D12598">
        <v>0.1226802</v>
      </c>
      <c r="E12598">
        <v>17.491669999999999</v>
      </c>
      <c r="G12598">
        <v>0.12586990000000001</v>
      </c>
      <c r="H12598">
        <v>14.98929</v>
      </c>
    </row>
    <row r="12599" spans="1:8" x14ac:dyDescent="0.35">
      <c r="A12599" s="35">
        <v>0.13500000000000001</v>
      </c>
      <c r="B12599">
        <v>17.491669999999999</v>
      </c>
      <c r="D12599">
        <v>0.1243669</v>
      </c>
      <c r="E12599">
        <v>17.491669999999999</v>
      </c>
      <c r="G12599">
        <v>0.12647539999999999</v>
      </c>
      <c r="H12599">
        <v>14.98929</v>
      </c>
    </row>
    <row r="12600" spans="1:8" x14ac:dyDescent="0.35">
      <c r="A12600" s="35">
        <v>0.15</v>
      </c>
      <c r="B12600">
        <v>17.495830000000002</v>
      </c>
      <c r="D12600">
        <v>0.12605369999999999</v>
      </c>
      <c r="E12600">
        <v>17.495830000000002</v>
      </c>
      <c r="G12600">
        <v>0.12761069999999999</v>
      </c>
      <c r="H12600">
        <v>14.99286</v>
      </c>
    </row>
    <row r="12601" spans="1:8" x14ac:dyDescent="0.35">
      <c r="A12601" s="35">
        <v>0.16600000000000001</v>
      </c>
      <c r="B12601">
        <v>17.5</v>
      </c>
      <c r="D12601">
        <v>0.12670239999999999</v>
      </c>
      <c r="E12601">
        <v>17.495830000000002</v>
      </c>
      <c r="G12601">
        <v>0.12844330000000001</v>
      </c>
      <c r="H12601">
        <v>14.99286</v>
      </c>
    </row>
    <row r="12602" spans="1:8" x14ac:dyDescent="0.35">
      <c r="A12602" s="35">
        <v>0.17399999999999999</v>
      </c>
      <c r="B12602">
        <v>17.495830000000002</v>
      </c>
      <c r="D12602">
        <v>0.1267673</v>
      </c>
      <c r="E12602">
        <v>17.495830000000002</v>
      </c>
      <c r="G12602">
        <v>0.12798909999999999</v>
      </c>
      <c r="H12602">
        <v>14.99286</v>
      </c>
    </row>
    <row r="12603" spans="1:8" x14ac:dyDescent="0.35">
      <c r="A12603" s="35">
        <v>0.16800000000000001</v>
      </c>
      <c r="B12603">
        <v>17.5</v>
      </c>
      <c r="D12603">
        <v>0.1267673</v>
      </c>
      <c r="E12603">
        <v>17.5</v>
      </c>
      <c r="G12603">
        <v>0.1267781</v>
      </c>
      <c r="H12603">
        <v>14.99643</v>
      </c>
    </row>
    <row r="12604" spans="1:8" x14ac:dyDescent="0.35">
      <c r="A12604" s="35">
        <v>0.153</v>
      </c>
      <c r="B12604">
        <v>17.5</v>
      </c>
      <c r="D12604">
        <v>0.12637809999999999</v>
      </c>
      <c r="E12604">
        <v>17.5</v>
      </c>
      <c r="G12604">
        <v>0.1254914</v>
      </c>
      <c r="H12604">
        <v>14.99643</v>
      </c>
    </row>
    <row r="12605" spans="1:8" x14ac:dyDescent="0.35">
      <c r="A12605" s="35">
        <v>0.13900000000000001</v>
      </c>
      <c r="B12605">
        <v>17.5</v>
      </c>
      <c r="D12605">
        <v>0.12546979999999999</v>
      </c>
      <c r="E12605">
        <v>17.5</v>
      </c>
      <c r="G12605">
        <v>0.12541569999999999</v>
      </c>
      <c r="H12605">
        <v>14.99643</v>
      </c>
    </row>
    <row r="12606" spans="1:8" x14ac:dyDescent="0.35">
      <c r="A12606" s="35">
        <v>0.13700000000000001</v>
      </c>
      <c r="B12606">
        <v>17.508330000000001</v>
      </c>
      <c r="D12606">
        <v>0.1246913</v>
      </c>
      <c r="E12606">
        <v>17.504169999999998</v>
      </c>
      <c r="G12606">
        <v>0.12647539999999999</v>
      </c>
      <c r="H12606">
        <v>15</v>
      </c>
    </row>
    <row r="12607" spans="1:8" x14ac:dyDescent="0.35">
      <c r="A12607" s="35">
        <v>0.14699999999999999</v>
      </c>
      <c r="B12607">
        <v>17.504169999999998</v>
      </c>
      <c r="D12607">
        <v>0.12488589999999999</v>
      </c>
      <c r="E12607">
        <v>17.504169999999998</v>
      </c>
      <c r="G12607">
        <v>0.12761069999999999</v>
      </c>
      <c r="H12607">
        <v>15</v>
      </c>
    </row>
    <row r="12608" spans="1:8" x14ac:dyDescent="0.35">
      <c r="A12608" s="35">
        <v>0.16</v>
      </c>
      <c r="B12608">
        <v>17.504169999999998</v>
      </c>
      <c r="D12608">
        <v>0.12598880000000001</v>
      </c>
      <c r="E12608">
        <v>17.508330000000001</v>
      </c>
      <c r="G12608">
        <v>0.12761069999999999</v>
      </c>
      <c r="H12608">
        <v>15</v>
      </c>
    </row>
    <row r="12609" spans="1:8" x14ac:dyDescent="0.35">
      <c r="A12609" s="35">
        <v>0.16800000000000001</v>
      </c>
      <c r="B12609">
        <v>17.508330000000001</v>
      </c>
      <c r="D12609">
        <v>0.12709169999999997</v>
      </c>
      <c r="E12609">
        <v>17.508330000000001</v>
      </c>
      <c r="G12609">
        <v>0.12670239999999999</v>
      </c>
      <c r="H12609">
        <v>15.00357</v>
      </c>
    </row>
    <row r="12610" spans="1:8" x14ac:dyDescent="0.35">
      <c r="A12610" s="35">
        <v>0.16700000000000001</v>
      </c>
      <c r="B12610">
        <v>17.508330000000001</v>
      </c>
      <c r="D12610">
        <v>0.12728629999999999</v>
      </c>
      <c r="E12610">
        <v>17.508330000000001</v>
      </c>
      <c r="G12610">
        <v>0.12586990000000001</v>
      </c>
      <c r="H12610">
        <v>15.00357</v>
      </c>
    </row>
    <row r="12611" spans="1:8" x14ac:dyDescent="0.35">
      <c r="A12611" s="35">
        <v>0.157</v>
      </c>
      <c r="B12611">
        <v>17.508330000000001</v>
      </c>
      <c r="D12611">
        <v>0.12657270000000001</v>
      </c>
      <c r="E12611">
        <v>17.508330000000001</v>
      </c>
      <c r="G12611">
        <v>0.1256428</v>
      </c>
      <c r="H12611">
        <v>15.00357</v>
      </c>
    </row>
    <row r="12612" spans="1:8" x14ac:dyDescent="0.35">
      <c r="A12612" s="35">
        <v>0.14499999999999999</v>
      </c>
      <c r="B12612">
        <v>17.512499999999999</v>
      </c>
      <c r="D12612">
        <v>0.1252752</v>
      </c>
      <c r="E12612">
        <v>17.516670000000001</v>
      </c>
      <c r="G12612">
        <v>0.1254914</v>
      </c>
      <c r="H12612">
        <v>15.00714</v>
      </c>
    </row>
    <row r="12613" spans="1:8" x14ac:dyDescent="0.35">
      <c r="A12613" s="35">
        <v>0.13700000000000001</v>
      </c>
      <c r="B12613">
        <v>17.512499999999999</v>
      </c>
      <c r="D12613">
        <v>0.1244967</v>
      </c>
      <c r="E12613">
        <v>17.512499999999999</v>
      </c>
      <c r="G12613">
        <v>0.12496160000000001</v>
      </c>
      <c r="H12613">
        <v>15.00714</v>
      </c>
    </row>
    <row r="12614" spans="1:8" x14ac:dyDescent="0.35">
      <c r="A12614" s="35">
        <v>0.13800000000000001</v>
      </c>
      <c r="B12614">
        <v>17.512499999999999</v>
      </c>
      <c r="D12614">
        <v>0.12566440000000001</v>
      </c>
      <c r="E12614">
        <v>17.512499999999999</v>
      </c>
      <c r="G12614">
        <v>0.1244318</v>
      </c>
      <c r="H12614">
        <v>15.00714</v>
      </c>
    </row>
    <row r="12615" spans="1:8" x14ac:dyDescent="0.35">
      <c r="A12615" s="35">
        <v>0.14799999999999999</v>
      </c>
      <c r="B12615">
        <v>17.516670000000001</v>
      </c>
      <c r="D12615">
        <v>0.128</v>
      </c>
      <c r="E12615">
        <v>17.516670000000001</v>
      </c>
      <c r="G12615">
        <v>0.12503730000000002</v>
      </c>
      <c r="H12615">
        <v>15.01071</v>
      </c>
    </row>
    <row r="12616" spans="1:8" x14ac:dyDescent="0.35">
      <c r="A12616" s="35">
        <v>0.161</v>
      </c>
      <c r="B12616">
        <v>17.516670000000001</v>
      </c>
      <c r="D12616">
        <v>0.12929750000000001</v>
      </c>
      <c r="E12616">
        <v>17.516670000000001</v>
      </c>
      <c r="G12616">
        <v>0.12609690000000001</v>
      </c>
      <c r="H12616">
        <v>15.01071</v>
      </c>
    </row>
    <row r="12617" spans="1:8" x14ac:dyDescent="0.35">
      <c r="A12617" s="35">
        <v>0.17</v>
      </c>
      <c r="B12617">
        <v>17.516670000000001</v>
      </c>
      <c r="D12617">
        <v>0.12910279999999999</v>
      </c>
      <c r="E12617">
        <v>17.516670000000001</v>
      </c>
      <c r="G12617">
        <v>0.1269295</v>
      </c>
      <c r="H12617">
        <v>15.01071</v>
      </c>
    </row>
    <row r="12618" spans="1:8" x14ac:dyDescent="0.35">
      <c r="A12618" s="35">
        <v>0.16700000000000001</v>
      </c>
      <c r="B12618">
        <v>17.52083</v>
      </c>
      <c r="D12618">
        <v>0.12819459999999999</v>
      </c>
      <c r="E12618">
        <v>17.524999999999999</v>
      </c>
      <c r="G12618">
        <v>0.12715660000000001</v>
      </c>
      <c r="H12618">
        <v>15.014290000000001</v>
      </c>
    </row>
    <row r="12619" spans="1:8" x14ac:dyDescent="0.35">
      <c r="A12619" s="35">
        <v>0.152</v>
      </c>
      <c r="B12619">
        <v>17.52083</v>
      </c>
      <c r="D12619">
        <v>0.1276756</v>
      </c>
      <c r="E12619">
        <v>17.52083</v>
      </c>
      <c r="G12619">
        <v>0.12632399999999999</v>
      </c>
      <c r="H12619">
        <v>15.014290000000001</v>
      </c>
    </row>
    <row r="12620" spans="1:8" x14ac:dyDescent="0.35">
      <c r="A12620" s="35">
        <v>0.13500000000000001</v>
      </c>
      <c r="B12620">
        <v>17.52083</v>
      </c>
      <c r="D12620">
        <v>0.12787019999999999</v>
      </c>
      <c r="E12620">
        <v>17.52083</v>
      </c>
      <c r="G12620">
        <v>0.12481020000000001</v>
      </c>
      <c r="H12620">
        <v>15.014290000000001</v>
      </c>
    </row>
    <row r="12621" spans="1:8" x14ac:dyDescent="0.35">
      <c r="A12621" s="35">
        <v>0.129</v>
      </c>
      <c r="B12621">
        <v>17.524999999999999</v>
      </c>
      <c r="D12621">
        <v>0.12851899999999999</v>
      </c>
      <c r="E12621">
        <v>17.529170000000001</v>
      </c>
      <c r="G12621">
        <v>0.1239777</v>
      </c>
      <c r="H12621">
        <v>15.017860000000001</v>
      </c>
    </row>
    <row r="12622" spans="1:8" x14ac:dyDescent="0.35">
      <c r="A12622" s="35">
        <v>0.13900000000000001</v>
      </c>
      <c r="B12622">
        <v>17.529170000000001</v>
      </c>
      <c r="D12622">
        <v>0.1285838</v>
      </c>
      <c r="E12622">
        <v>17.524999999999999</v>
      </c>
      <c r="G12622">
        <v>0.1247345</v>
      </c>
      <c r="H12622">
        <v>15.017860000000001</v>
      </c>
    </row>
    <row r="12623" spans="1:8" x14ac:dyDescent="0.35">
      <c r="A12623" s="35">
        <v>0.16</v>
      </c>
      <c r="B12623">
        <v>17.524999999999999</v>
      </c>
      <c r="D12623">
        <v>0.1283243</v>
      </c>
      <c r="E12623">
        <v>17.524999999999999</v>
      </c>
      <c r="G12623">
        <v>0.12609690000000001</v>
      </c>
      <c r="H12623">
        <v>15.017860000000001</v>
      </c>
    </row>
    <row r="12624" spans="1:8" x14ac:dyDescent="0.35">
      <c r="A12624" s="35">
        <v>0.17799999999999999</v>
      </c>
      <c r="B12624">
        <v>17.529170000000001</v>
      </c>
      <c r="D12624">
        <v>0.12787019999999999</v>
      </c>
      <c r="E12624">
        <v>17.533329999999999</v>
      </c>
      <c r="G12624">
        <v>0.12738359999999999</v>
      </c>
      <c r="H12624">
        <v>15.021430000000001</v>
      </c>
    </row>
    <row r="12625" spans="1:8" x14ac:dyDescent="0.35">
      <c r="A12625" s="35">
        <v>0.17799999999999999</v>
      </c>
      <c r="B12625">
        <v>17.529170000000001</v>
      </c>
      <c r="D12625">
        <v>0.12696199999999999</v>
      </c>
      <c r="E12625">
        <v>17.529170000000001</v>
      </c>
      <c r="G12625">
        <v>0.127308</v>
      </c>
      <c r="H12625">
        <v>15.021430000000001</v>
      </c>
    </row>
    <row r="12626" spans="1:8" x14ac:dyDescent="0.35">
      <c r="A12626" s="35">
        <v>0.16</v>
      </c>
      <c r="B12626">
        <v>17.529170000000001</v>
      </c>
      <c r="D12626">
        <v>0.12605369999999999</v>
      </c>
      <c r="E12626">
        <v>17.529170000000001</v>
      </c>
      <c r="G12626">
        <v>0.1260212</v>
      </c>
      <c r="H12626">
        <v>15.021430000000001</v>
      </c>
    </row>
    <row r="12627" spans="1:8" x14ac:dyDescent="0.35">
      <c r="A12627" s="35">
        <v>0.13700000000000001</v>
      </c>
      <c r="B12627">
        <v>17.537500000000001</v>
      </c>
      <c r="D12627">
        <v>0.1261834</v>
      </c>
      <c r="E12627">
        <v>17.533329999999999</v>
      </c>
      <c r="G12627">
        <v>0.12503730000000002</v>
      </c>
      <c r="H12627">
        <v>15.025</v>
      </c>
    </row>
    <row r="12628" spans="1:8" x14ac:dyDescent="0.35">
      <c r="A12628" s="35">
        <v>0.127</v>
      </c>
      <c r="B12628">
        <v>17.533329999999999</v>
      </c>
      <c r="D12628">
        <v>0.12709169999999997</v>
      </c>
      <c r="E12628">
        <v>17.533329999999999</v>
      </c>
      <c r="G12628">
        <v>0.1247345</v>
      </c>
      <c r="H12628">
        <v>15.025</v>
      </c>
    </row>
    <row r="12629" spans="1:8" x14ac:dyDescent="0.35">
      <c r="A12629" s="35">
        <v>0.13700000000000001</v>
      </c>
      <c r="B12629">
        <v>17.533329999999999</v>
      </c>
      <c r="D12629">
        <v>0.12819459999999999</v>
      </c>
      <c r="E12629">
        <v>17.537500000000001</v>
      </c>
      <c r="G12629">
        <v>0.12390200000000001</v>
      </c>
      <c r="H12629">
        <v>15.025</v>
      </c>
    </row>
    <row r="12630" spans="1:8" x14ac:dyDescent="0.35">
      <c r="A12630" s="35">
        <v>0.158</v>
      </c>
      <c r="B12630">
        <v>17.537500000000001</v>
      </c>
      <c r="D12630">
        <v>0.12929750000000001</v>
      </c>
      <c r="E12630">
        <v>17.537500000000001</v>
      </c>
      <c r="G12630">
        <v>0.1239777</v>
      </c>
      <c r="H12630">
        <v>15.02857</v>
      </c>
    </row>
    <row r="12631" spans="1:8" x14ac:dyDescent="0.35">
      <c r="A12631" s="35">
        <v>0.17599999999999999</v>
      </c>
      <c r="B12631">
        <v>17.537500000000001</v>
      </c>
      <c r="D12631">
        <v>0.12962189999999998</v>
      </c>
      <c r="E12631">
        <v>17.537500000000001</v>
      </c>
      <c r="G12631">
        <v>0.12647539999999999</v>
      </c>
      <c r="H12631">
        <v>15.02857</v>
      </c>
    </row>
    <row r="12632" spans="1:8" x14ac:dyDescent="0.35">
      <c r="A12632" s="35">
        <v>0.17899999999999999</v>
      </c>
      <c r="B12632">
        <v>17.537500000000001</v>
      </c>
      <c r="D12632">
        <v>0.12851899999999999</v>
      </c>
      <c r="E12632">
        <v>17.537500000000001</v>
      </c>
      <c r="G12632">
        <v>0.12950289999999998</v>
      </c>
      <c r="H12632">
        <v>15.02857</v>
      </c>
    </row>
    <row r="12633" spans="1:8" x14ac:dyDescent="0.35">
      <c r="A12633" s="35">
        <v>0.16500000000000001</v>
      </c>
      <c r="B12633">
        <v>17.54167</v>
      </c>
      <c r="D12633">
        <v>0.12670239999999999</v>
      </c>
      <c r="E12633">
        <v>17.54167</v>
      </c>
      <c r="G12633">
        <v>0.12995709999999999</v>
      </c>
      <c r="H12633">
        <v>15.03214</v>
      </c>
    </row>
    <row r="12634" spans="1:8" x14ac:dyDescent="0.35">
      <c r="A12634" s="35">
        <v>0.14299999999999999</v>
      </c>
      <c r="B12634">
        <v>17.54167</v>
      </c>
      <c r="D12634">
        <v>0.12579419999999999</v>
      </c>
      <c r="E12634">
        <v>17.54167</v>
      </c>
      <c r="G12634">
        <v>0.12715660000000001</v>
      </c>
      <c r="H12634">
        <v>15.03214</v>
      </c>
    </row>
    <row r="12635" spans="1:8" x14ac:dyDescent="0.35">
      <c r="A12635" s="35">
        <v>0.127</v>
      </c>
      <c r="B12635">
        <v>17.545829999999999</v>
      </c>
      <c r="D12635">
        <v>0.12657270000000001</v>
      </c>
      <c r="E12635">
        <v>17.54167</v>
      </c>
      <c r="G12635">
        <v>0.12352350000000001</v>
      </c>
      <c r="H12635">
        <v>15.03214</v>
      </c>
    </row>
    <row r="12636" spans="1:8" x14ac:dyDescent="0.35">
      <c r="A12636" s="35">
        <v>0.129</v>
      </c>
      <c r="B12636">
        <v>17.545829999999999</v>
      </c>
      <c r="D12636">
        <v>0.12819459999999999</v>
      </c>
      <c r="E12636">
        <v>17.545829999999999</v>
      </c>
      <c r="G12636">
        <v>0.12223679999999999</v>
      </c>
      <c r="H12636">
        <v>15.03571</v>
      </c>
    </row>
    <row r="12637" spans="1:8" x14ac:dyDescent="0.35">
      <c r="A12637" s="35">
        <v>0.14699999999999999</v>
      </c>
      <c r="B12637">
        <v>17.545829999999999</v>
      </c>
      <c r="D12637">
        <v>0.12916770000000002</v>
      </c>
      <c r="E12637">
        <v>17.545829999999999</v>
      </c>
      <c r="G12637">
        <v>0.1239777</v>
      </c>
      <c r="H12637">
        <v>15.03571</v>
      </c>
    </row>
    <row r="12638" spans="1:8" x14ac:dyDescent="0.35">
      <c r="A12638" s="35">
        <v>0.16900000000000001</v>
      </c>
      <c r="B12638">
        <v>17.545829999999999</v>
      </c>
      <c r="D12638">
        <v>0.12916770000000002</v>
      </c>
      <c r="E12638">
        <v>17.545829999999999</v>
      </c>
      <c r="G12638">
        <v>0.12670239999999999</v>
      </c>
      <c r="H12638">
        <v>15.03571</v>
      </c>
    </row>
    <row r="12639" spans="1:8" x14ac:dyDescent="0.35">
      <c r="A12639" s="35">
        <v>0.17799999999999999</v>
      </c>
      <c r="B12639">
        <v>17.55</v>
      </c>
      <c r="D12639">
        <v>0.12871359999999998</v>
      </c>
      <c r="E12639">
        <v>17.55</v>
      </c>
      <c r="G12639">
        <v>0.12814050000000002</v>
      </c>
      <c r="H12639">
        <v>15.039289999999999</v>
      </c>
    </row>
    <row r="12640" spans="1:8" x14ac:dyDescent="0.35">
      <c r="A12640" s="35">
        <v>0.16800000000000001</v>
      </c>
      <c r="B12640">
        <v>17.554169999999999</v>
      </c>
      <c r="D12640">
        <v>0.12838920000000001</v>
      </c>
      <c r="E12640">
        <v>17.55</v>
      </c>
      <c r="G12640">
        <v>0.12738359999999999</v>
      </c>
      <c r="H12640">
        <v>15.039289999999999</v>
      </c>
    </row>
    <row r="12641" spans="1:8" x14ac:dyDescent="0.35">
      <c r="A12641" s="35">
        <v>0.14799999999999999</v>
      </c>
      <c r="B12641">
        <v>17.55</v>
      </c>
      <c r="D12641">
        <v>0.1276756</v>
      </c>
      <c r="E12641">
        <v>17.55</v>
      </c>
      <c r="G12641">
        <v>0.1260212</v>
      </c>
      <c r="H12641">
        <v>15.039289999999999</v>
      </c>
    </row>
    <row r="12642" spans="1:8" x14ac:dyDescent="0.35">
      <c r="A12642" s="35">
        <v>0.13</v>
      </c>
      <c r="B12642">
        <v>17.554169999999999</v>
      </c>
      <c r="D12642">
        <v>0.12637809999999999</v>
      </c>
      <c r="E12642">
        <v>17.554169999999999</v>
      </c>
      <c r="G12642">
        <v>0.1247345</v>
      </c>
      <c r="H12642">
        <v>15.042859999999999</v>
      </c>
    </row>
    <row r="12643" spans="1:8" x14ac:dyDescent="0.35">
      <c r="A12643" s="35">
        <v>0.128</v>
      </c>
      <c r="B12643">
        <v>17.554169999999999</v>
      </c>
      <c r="D12643">
        <v>0.12546979999999999</v>
      </c>
      <c r="E12643">
        <v>17.554169999999999</v>
      </c>
      <c r="G12643">
        <v>0.12458320000000001</v>
      </c>
      <c r="H12643">
        <v>15.042859999999999</v>
      </c>
    </row>
    <row r="12644" spans="1:8" x14ac:dyDescent="0.35">
      <c r="A12644" s="35">
        <v>0.14299999999999999</v>
      </c>
      <c r="B12644">
        <v>17.554169999999999</v>
      </c>
      <c r="D12644">
        <v>0.125859</v>
      </c>
      <c r="E12644">
        <v>17.554169999999999</v>
      </c>
      <c r="G12644">
        <v>0.1256428</v>
      </c>
      <c r="H12644">
        <v>15.042859999999999</v>
      </c>
    </row>
    <row r="12645" spans="1:8" x14ac:dyDescent="0.35">
      <c r="A12645" s="35">
        <v>0.16400000000000001</v>
      </c>
      <c r="B12645">
        <v>17.558330000000002</v>
      </c>
      <c r="D12645">
        <v>0.12715660000000001</v>
      </c>
      <c r="E12645">
        <v>17.558330000000002</v>
      </c>
      <c r="G12645">
        <v>0.12738359999999999</v>
      </c>
      <c r="H12645">
        <v>15.046430000000001</v>
      </c>
    </row>
    <row r="12646" spans="1:8" x14ac:dyDescent="0.35">
      <c r="A12646" s="35">
        <v>0.17699999999999999</v>
      </c>
      <c r="B12646">
        <v>17.558330000000002</v>
      </c>
      <c r="D12646">
        <v>0.128</v>
      </c>
      <c r="E12646">
        <v>17.558330000000002</v>
      </c>
      <c r="G12646">
        <v>0.12882169999999998</v>
      </c>
      <c r="H12646">
        <v>15.046430000000001</v>
      </c>
    </row>
    <row r="12647" spans="1:8" x14ac:dyDescent="0.35">
      <c r="A12647" s="35">
        <v>0.17299999999999999</v>
      </c>
      <c r="B12647">
        <v>17.558330000000002</v>
      </c>
      <c r="D12647">
        <v>0.12748090000000001</v>
      </c>
      <c r="E12647">
        <v>17.558330000000002</v>
      </c>
      <c r="G12647">
        <v>0.1291245</v>
      </c>
      <c r="H12647">
        <v>15.046430000000001</v>
      </c>
    </row>
    <row r="12648" spans="1:8" x14ac:dyDescent="0.35">
      <c r="A12648" s="35">
        <v>0.156</v>
      </c>
      <c r="B12648">
        <v>17.5625</v>
      </c>
      <c r="D12648">
        <v>0.12598880000000001</v>
      </c>
      <c r="E12648">
        <v>17.5625</v>
      </c>
      <c r="G12648">
        <v>0.12814050000000002</v>
      </c>
      <c r="H12648">
        <v>15.05</v>
      </c>
    </row>
    <row r="12649" spans="1:8" x14ac:dyDescent="0.35">
      <c r="A12649" s="35">
        <v>0.13800000000000001</v>
      </c>
      <c r="B12649">
        <v>17.5625</v>
      </c>
      <c r="D12649">
        <v>0.1246913</v>
      </c>
      <c r="E12649">
        <v>17.5625</v>
      </c>
      <c r="G12649">
        <v>0.12586990000000001</v>
      </c>
      <c r="H12649">
        <v>15.05</v>
      </c>
    </row>
    <row r="12650" spans="1:8" x14ac:dyDescent="0.35">
      <c r="A12650" s="35">
        <v>0.13</v>
      </c>
      <c r="B12650">
        <v>17.5625</v>
      </c>
      <c r="D12650">
        <v>0.1247562</v>
      </c>
      <c r="E12650">
        <v>17.5625</v>
      </c>
      <c r="G12650">
        <v>0.12375059999999999</v>
      </c>
      <c r="H12650">
        <v>15.05</v>
      </c>
    </row>
    <row r="12651" spans="1:8" x14ac:dyDescent="0.35">
      <c r="A12651" s="35">
        <v>0.13600000000000001</v>
      </c>
      <c r="B12651">
        <v>17.566669999999998</v>
      </c>
      <c r="D12651">
        <v>0.1261834</v>
      </c>
      <c r="E12651">
        <v>17.566669999999998</v>
      </c>
      <c r="G12651">
        <v>0.12329649999999999</v>
      </c>
      <c r="H12651">
        <v>15.053570000000001</v>
      </c>
    </row>
    <row r="12652" spans="1:8" x14ac:dyDescent="0.35">
      <c r="A12652" s="35">
        <v>0.154</v>
      </c>
      <c r="B12652">
        <v>17.566669999999998</v>
      </c>
      <c r="D12652">
        <v>0.12819459999999999</v>
      </c>
      <c r="E12652">
        <v>17.566669999999998</v>
      </c>
      <c r="G12652">
        <v>0.12526440000000003</v>
      </c>
      <c r="H12652">
        <v>15.053570000000001</v>
      </c>
    </row>
    <row r="12653" spans="1:8" x14ac:dyDescent="0.35">
      <c r="A12653" s="35">
        <v>0.17199999999999999</v>
      </c>
      <c r="B12653">
        <v>17.566669999999998</v>
      </c>
      <c r="D12653">
        <v>0.1294921</v>
      </c>
      <c r="E12653">
        <v>17.566669999999998</v>
      </c>
      <c r="G12653">
        <v>0.1282162</v>
      </c>
      <c r="H12653">
        <v>15.053570000000001</v>
      </c>
    </row>
    <row r="12654" spans="1:8" x14ac:dyDescent="0.35">
      <c r="A12654" s="35">
        <v>0.17799999999999999</v>
      </c>
      <c r="B12654">
        <v>17.570830000000001</v>
      </c>
      <c r="D12654">
        <v>0.1289082</v>
      </c>
      <c r="E12654">
        <v>17.570830000000001</v>
      </c>
      <c r="G12654">
        <v>0.12988140000000001</v>
      </c>
      <c r="H12654">
        <v>15.05714</v>
      </c>
    </row>
    <row r="12655" spans="1:8" x14ac:dyDescent="0.35">
      <c r="A12655" s="35">
        <v>0.16700000000000001</v>
      </c>
      <c r="B12655">
        <v>17.570830000000001</v>
      </c>
      <c r="D12655">
        <v>0.12728629999999999</v>
      </c>
      <c r="E12655">
        <v>17.570830000000001</v>
      </c>
      <c r="G12655">
        <v>0.12844330000000001</v>
      </c>
      <c r="H12655">
        <v>15.05714</v>
      </c>
    </row>
    <row r="12656" spans="1:8" x14ac:dyDescent="0.35">
      <c r="A12656" s="35">
        <v>0.14699999999999999</v>
      </c>
      <c r="B12656">
        <v>17.570830000000001</v>
      </c>
      <c r="D12656">
        <v>0.12657270000000001</v>
      </c>
      <c r="E12656">
        <v>17.574999999999999</v>
      </c>
      <c r="G12656">
        <v>0.1254914</v>
      </c>
      <c r="H12656">
        <v>15.05714</v>
      </c>
    </row>
    <row r="12657" spans="1:8" x14ac:dyDescent="0.35">
      <c r="A12657" s="35">
        <v>0.13200000000000001</v>
      </c>
      <c r="B12657">
        <v>17.574999999999999</v>
      </c>
      <c r="D12657">
        <v>0.12689710000000001</v>
      </c>
      <c r="E12657">
        <v>17.574999999999999</v>
      </c>
      <c r="G12657">
        <v>0.1234478</v>
      </c>
      <c r="H12657">
        <v>15.06071</v>
      </c>
    </row>
    <row r="12658" spans="1:8" x14ac:dyDescent="0.35">
      <c r="A12658" s="35">
        <v>0.13200000000000001</v>
      </c>
      <c r="B12658">
        <v>17.574999999999999</v>
      </c>
      <c r="D12658">
        <v>0.12696199999999999</v>
      </c>
      <c r="E12658">
        <v>17.574999999999999</v>
      </c>
      <c r="G12658">
        <v>0.12269099999999999</v>
      </c>
      <c r="H12658">
        <v>15.06071</v>
      </c>
    </row>
    <row r="12659" spans="1:8" x14ac:dyDescent="0.35">
      <c r="A12659" s="35">
        <v>0.14699999999999999</v>
      </c>
      <c r="B12659">
        <v>17.574999999999999</v>
      </c>
      <c r="D12659">
        <v>0.12696199999999999</v>
      </c>
      <c r="E12659">
        <v>17.574999999999999</v>
      </c>
      <c r="G12659">
        <v>0.1234478</v>
      </c>
      <c r="H12659">
        <v>15.06071</v>
      </c>
    </row>
    <row r="12660" spans="1:8" x14ac:dyDescent="0.35">
      <c r="A12660" s="35">
        <v>0.16700000000000001</v>
      </c>
      <c r="B12660">
        <v>17.579170000000001</v>
      </c>
      <c r="D12660">
        <v>0.1274161</v>
      </c>
      <c r="E12660">
        <v>17.579170000000001</v>
      </c>
      <c r="G12660">
        <v>0.1254914</v>
      </c>
      <c r="H12660">
        <v>15.06429</v>
      </c>
    </row>
    <row r="12661" spans="1:8" x14ac:dyDescent="0.35">
      <c r="A12661" s="35">
        <v>0.17699999999999999</v>
      </c>
      <c r="B12661">
        <v>17.579170000000001</v>
      </c>
      <c r="D12661">
        <v>0.128</v>
      </c>
      <c r="E12661">
        <v>17.579170000000001</v>
      </c>
      <c r="G12661">
        <v>0.1278378</v>
      </c>
      <c r="H12661">
        <v>15.06429</v>
      </c>
    </row>
    <row r="12662" spans="1:8" x14ac:dyDescent="0.35">
      <c r="A12662" s="35">
        <v>0.17100000000000001</v>
      </c>
      <c r="B12662">
        <v>17.579170000000001</v>
      </c>
      <c r="D12662">
        <v>0.12806480000000001</v>
      </c>
      <c r="E12662">
        <v>17.579170000000001</v>
      </c>
      <c r="G12662">
        <v>0.12904879999999999</v>
      </c>
      <c r="H12662">
        <v>15.06429</v>
      </c>
    </row>
    <row r="12663" spans="1:8" x14ac:dyDescent="0.35">
      <c r="A12663" s="35">
        <v>0.154</v>
      </c>
      <c r="B12663">
        <v>17.58333</v>
      </c>
      <c r="D12663">
        <v>0.1274161</v>
      </c>
      <c r="E12663">
        <v>17.587499999999999</v>
      </c>
      <c r="G12663">
        <v>0.12859469999999998</v>
      </c>
      <c r="H12663">
        <v>15.06786</v>
      </c>
    </row>
    <row r="12664" spans="1:8" x14ac:dyDescent="0.35">
      <c r="A12664" s="35">
        <v>0.13800000000000001</v>
      </c>
      <c r="B12664">
        <v>17.58333</v>
      </c>
      <c r="D12664">
        <v>0.12637809999999999</v>
      </c>
      <c r="E12664">
        <v>17.58333</v>
      </c>
      <c r="G12664">
        <v>0.12670239999999999</v>
      </c>
      <c r="H12664">
        <v>15.06786</v>
      </c>
    </row>
    <row r="12665" spans="1:8" x14ac:dyDescent="0.35">
      <c r="A12665" s="35">
        <v>0.13400000000000001</v>
      </c>
      <c r="B12665">
        <v>17.58333</v>
      </c>
      <c r="D12665">
        <v>0.12657270000000001</v>
      </c>
      <c r="E12665">
        <v>17.58333</v>
      </c>
      <c r="G12665">
        <v>0.12481020000000001</v>
      </c>
      <c r="H12665">
        <v>15.06786</v>
      </c>
    </row>
    <row r="12666" spans="1:8" x14ac:dyDescent="0.35">
      <c r="A12666" s="35">
        <v>0.14499999999999999</v>
      </c>
      <c r="B12666">
        <v>17.587499999999999</v>
      </c>
      <c r="D12666">
        <v>0.12838920000000001</v>
      </c>
      <c r="E12666">
        <v>17.587499999999999</v>
      </c>
      <c r="G12666">
        <v>0.1247345</v>
      </c>
      <c r="H12666">
        <v>15.071429999999999</v>
      </c>
    </row>
    <row r="12667" spans="1:8" x14ac:dyDescent="0.35">
      <c r="A12667" s="35">
        <v>0.16200000000000001</v>
      </c>
      <c r="B12667">
        <v>17.587499999999999</v>
      </c>
      <c r="D12667">
        <v>0.13001110000000002</v>
      </c>
      <c r="E12667">
        <v>17.587499999999999</v>
      </c>
      <c r="G12667">
        <v>0.1267781</v>
      </c>
      <c r="H12667">
        <v>15.071429999999999</v>
      </c>
    </row>
    <row r="12668" spans="1:8" x14ac:dyDescent="0.35">
      <c r="A12668" s="35">
        <v>0.17299999999999999</v>
      </c>
      <c r="B12668">
        <v>17.587499999999999</v>
      </c>
      <c r="D12668">
        <v>0.12962189999999998</v>
      </c>
      <c r="E12668">
        <v>17.587499999999999</v>
      </c>
      <c r="G12668">
        <v>0.12950289999999998</v>
      </c>
      <c r="H12668">
        <v>15.071429999999999</v>
      </c>
    </row>
    <row r="12669" spans="1:8" x14ac:dyDescent="0.35">
      <c r="A12669" s="35">
        <v>0.17199999999999999</v>
      </c>
      <c r="B12669">
        <v>17.591670000000001</v>
      </c>
      <c r="D12669">
        <v>0.12787019999999999</v>
      </c>
      <c r="E12669">
        <v>17.595829999999999</v>
      </c>
      <c r="G12669">
        <v>0.13116810000000001</v>
      </c>
      <c r="H12669">
        <v>15.074999999999999</v>
      </c>
    </row>
    <row r="12670" spans="1:8" x14ac:dyDescent="0.35">
      <c r="A12670" s="35">
        <v>0.158</v>
      </c>
      <c r="B12670">
        <v>17.591670000000001</v>
      </c>
      <c r="D12670">
        <v>0.12637809999999999</v>
      </c>
      <c r="E12670">
        <v>17.591670000000001</v>
      </c>
      <c r="G12670">
        <v>0.12995709999999999</v>
      </c>
      <c r="H12670">
        <v>15.074999999999999</v>
      </c>
    </row>
    <row r="12671" spans="1:8" x14ac:dyDescent="0.35">
      <c r="A12671" s="35">
        <v>0.14099999999999999</v>
      </c>
      <c r="B12671">
        <v>17.591670000000001</v>
      </c>
      <c r="D12671">
        <v>0.12631320000000001</v>
      </c>
      <c r="E12671">
        <v>17.591670000000001</v>
      </c>
      <c r="G12671">
        <v>0.12632399999999999</v>
      </c>
      <c r="H12671">
        <v>15.074999999999999</v>
      </c>
    </row>
    <row r="12672" spans="1:8" x14ac:dyDescent="0.35">
      <c r="A12672" s="35">
        <v>0.13300000000000001</v>
      </c>
      <c r="B12672">
        <v>17.600000000000001</v>
      </c>
      <c r="D12672">
        <v>0.1276756</v>
      </c>
      <c r="E12672">
        <v>17.595829999999999</v>
      </c>
      <c r="G12672">
        <v>0.1236749</v>
      </c>
      <c r="H12672">
        <v>15.074999999999999</v>
      </c>
    </row>
    <row r="12673" spans="1:8" x14ac:dyDescent="0.35">
      <c r="A12673" s="35">
        <v>0.14000000000000001</v>
      </c>
      <c r="B12673">
        <v>17.595829999999999</v>
      </c>
      <c r="D12673">
        <v>0.12988140000000001</v>
      </c>
      <c r="E12673">
        <v>17.600000000000001</v>
      </c>
      <c r="G12673">
        <v>0.1247345</v>
      </c>
      <c r="H12673">
        <v>15.078569999999999</v>
      </c>
    </row>
    <row r="12674" spans="1:8" x14ac:dyDescent="0.35">
      <c r="A12674" s="35">
        <v>0.157</v>
      </c>
      <c r="B12674">
        <v>17.595829999999999</v>
      </c>
      <c r="D12674">
        <v>0.13150330000000002</v>
      </c>
      <c r="E12674">
        <v>17.595829999999999</v>
      </c>
      <c r="G12674">
        <v>0.1283676</v>
      </c>
      <c r="H12674">
        <v>15.078569999999999</v>
      </c>
    </row>
    <row r="12675" spans="1:8" x14ac:dyDescent="0.35">
      <c r="A12675" s="35">
        <v>0.17199999999999999</v>
      </c>
      <c r="B12675">
        <v>17.600000000000001</v>
      </c>
      <c r="D12675">
        <v>0.13143840000000001</v>
      </c>
      <c r="E12675">
        <v>17.600000000000001</v>
      </c>
      <c r="G12675">
        <v>0.13124379999999999</v>
      </c>
      <c r="H12675">
        <v>15.082140000000001</v>
      </c>
    </row>
    <row r="12676" spans="1:8" x14ac:dyDescent="0.35">
      <c r="A12676" s="35">
        <v>0.17299999999999999</v>
      </c>
      <c r="B12676">
        <v>17.600000000000001</v>
      </c>
      <c r="D12676">
        <v>0.12968669999999999</v>
      </c>
      <c r="E12676">
        <v>17.600000000000001</v>
      </c>
      <c r="G12676">
        <v>0.13162219999999999</v>
      </c>
      <c r="H12676">
        <v>15.082140000000001</v>
      </c>
    </row>
    <row r="12677" spans="1:8" x14ac:dyDescent="0.35">
      <c r="A12677" s="35">
        <v>0.161</v>
      </c>
      <c r="B12677">
        <v>17.600000000000001</v>
      </c>
      <c r="D12677">
        <v>0.128</v>
      </c>
      <c r="E12677">
        <v>17.600000000000001</v>
      </c>
      <c r="G12677">
        <v>0.12950289999999998</v>
      </c>
      <c r="H12677">
        <v>15.082140000000001</v>
      </c>
    </row>
    <row r="12678" spans="1:8" x14ac:dyDescent="0.35">
      <c r="A12678" s="35">
        <v>0.14599999999999999</v>
      </c>
      <c r="B12678">
        <v>17.60417</v>
      </c>
      <c r="D12678">
        <v>0.12761069999999999</v>
      </c>
      <c r="E12678">
        <v>17.60417</v>
      </c>
      <c r="G12678">
        <v>0.12624830000000001</v>
      </c>
      <c r="H12678">
        <v>15.085710000000001</v>
      </c>
    </row>
    <row r="12679" spans="1:8" x14ac:dyDescent="0.35">
      <c r="A12679" s="35">
        <v>0.13800000000000001</v>
      </c>
      <c r="B12679">
        <v>17.60417</v>
      </c>
      <c r="D12679">
        <v>0.12819459999999999</v>
      </c>
      <c r="E12679">
        <v>17.60417</v>
      </c>
      <c r="G12679">
        <v>0.12352350000000001</v>
      </c>
      <c r="H12679">
        <v>15.085710000000001</v>
      </c>
    </row>
    <row r="12680" spans="1:8" x14ac:dyDescent="0.35">
      <c r="A12680" s="35">
        <v>0.14299999999999999</v>
      </c>
      <c r="B12680">
        <v>17.60417</v>
      </c>
      <c r="D12680">
        <v>0.12910279999999999</v>
      </c>
      <c r="E12680">
        <v>17.60417</v>
      </c>
      <c r="G12680">
        <v>0.12269099999999999</v>
      </c>
      <c r="H12680">
        <v>15.085710000000001</v>
      </c>
    </row>
    <row r="12681" spans="1:8" x14ac:dyDescent="0.35">
      <c r="A12681" s="35">
        <v>0.157</v>
      </c>
      <c r="B12681">
        <v>17.608329999999999</v>
      </c>
      <c r="D12681">
        <v>0.13027059999999999</v>
      </c>
      <c r="E12681">
        <v>17.608329999999999</v>
      </c>
      <c r="G12681">
        <v>0.1247345</v>
      </c>
      <c r="H12681">
        <v>15.08929</v>
      </c>
    </row>
    <row r="12682" spans="1:8" x14ac:dyDescent="0.35">
      <c r="A12682" s="35">
        <v>0.16900000000000001</v>
      </c>
      <c r="B12682">
        <v>17.608329999999999</v>
      </c>
      <c r="D12682">
        <v>0.1313086</v>
      </c>
      <c r="E12682">
        <v>17.608329999999999</v>
      </c>
      <c r="G12682">
        <v>0.12867029999999999</v>
      </c>
      <c r="H12682">
        <v>15.08929</v>
      </c>
    </row>
    <row r="12683" spans="1:8" x14ac:dyDescent="0.35">
      <c r="A12683" s="35">
        <v>0.17100000000000001</v>
      </c>
      <c r="B12683">
        <v>17.608329999999999</v>
      </c>
      <c r="D12683">
        <v>0.1309842</v>
      </c>
      <c r="E12683">
        <v>17.608329999999999</v>
      </c>
      <c r="G12683">
        <v>0.13207630000000001</v>
      </c>
      <c r="H12683">
        <v>15.08929</v>
      </c>
    </row>
    <row r="12684" spans="1:8" x14ac:dyDescent="0.35">
      <c r="A12684" s="35">
        <v>0.16200000000000001</v>
      </c>
      <c r="B12684">
        <v>17.612500000000001</v>
      </c>
      <c r="D12684">
        <v>0.1289082</v>
      </c>
      <c r="E12684">
        <v>17.612500000000001</v>
      </c>
      <c r="G12684">
        <v>0.13245480000000001</v>
      </c>
      <c r="H12684">
        <v>15.09286</v>
      </c>
    </row>
    <row r="12685" spans="1:8" x14ac:dyDescent="0.35">
      <c r="A12685" s="35">
        <v>0.14899999999999999</v>
      </c>
      <c r="B12685">
        <v>17.612500000000001</v>
      </c>
      <c r="D12685">
        <v>0.12689710000000001</v>
      </c>
      <c r="E12685">
        <v>17.612500000000001</v>
      </c>
      <c r="G12685">
        <v>0.12942720000000002</v>
      </c>
      <c r="H12685">
        <v>15.09286</v>
      </c>
    </row>
    <row r="12686" spans="1:8" x14ac:dyDescent="0.35">
      <c r="A12686" s="35">
        <v>0.14099999999999999</v>
      </c>
      <c r="B12686">
        <v>17.612500000000001</v>
      </c>
      <c r="D12686">
        <v>0.12728629999999999</v>
      </c>
      <c r="E12686">
        <v>17.612500000000001</v>
      </c>
      <c r="G12686">
        <v>0.12503730000000002</v>
      </c>
      <c r="H12686">
        <v>15.09286</v>
      </c>
    </row>
    <row r="12687" spans="1:8" x14ac:dyDescent="0.35">
      <c r="A12687" s="35">
        <v>0.14299999999999999</v>
      </c>
      <c r="B12687">
        <v>17.616669999999999</v>
      </c>
      <c r="D12687">
        <v>0.12942720000000002</v>
      </c>
      <c r="E12687">
        <v>17.616669999999999</v>
      </c>
      <c r="G12687">
        <v>0.1223882</v>
      </c>
      <c r="H12687">
        <v>15.09643</v>
      </c>
    </row>
    <row r="12688" spans="1:8" x14ac:dyDescent="0.35">
      <c r="A12688" s="35">
        <v>0.153</v>
      </c>
      <c r="B12688">
        <v>17.616669999999999</v>
      </c>
      <c r="D12688">
        <v>0.13078960000000001</v>
      </c>
      <c r="E12688">
        <v>17.616669999999999</v>
      </c>
      <c r="G12688">
        <v>0.1234478</v>
      </c>
      <c r="H12688">
        <v>15.09643</v>
      </c>
    </row>
    <row r="12689" spans="1:8" x14ac:dyDescent="0.35">
      <c r="A12689" s="35">
        <v>0.16400000000000001</v>
      </c>
      <c r="B12689">
        <v>17.616669999999999</v>
      </c>
      <c r="D12689">
        <v>0.130076</v>
      </c>
      <c r="E12689">
        <v>17.616669999999999</v>
      </c>
      <c r="G12689">
        <v>0.12814050000000002</v>
      </c>
      <c r="H12689">
        <v>15.09643</v>
      </c>
    </row>
    <row r="12690" spans="1:8" x14ac:dyDescent="0.35">
      <c r="A12690" s="35">
        <v>0.17</v>
      </c>
      <c r="B12690">
        <v>17.620830000000002</v>
      </c>
      <c r="D12690">
        <v>0.12806480000000001</v>
      </c>
      <c r="E12690">
        <v>17.620830000000002</v>
      </c>
      <c r="G12690">
        <v>0.13268179999999999</v>
      </c>
      <c r="H12690">
        <v>15.1</v>
      </c>
    </row>
    <row r="12691" spans="1:8" x14ac:dyDescent="0.35">
      <c r="A12691" s="35">
        <v>0.16500000000000001</v>
      </c>
      <c r="B12691">
        <v>17.620830000000002</v>
      </c>
      <c r="D12691">
        <v>0.12637809999999999</v>
      </c>
      <c r="E12691">
        <v>17.620830000000002</v>
      </c>
      <c r="G12691">
        <v>0.133136</v>
      </c>
      <c r="H12691">
        <v>15.1</v>
      </c>
    </row>
    <row r="12692" spans="1:8" x14ac:dyDescent="0.35">
      <c r="A12692" s="35">
        <v>0.152</v>
      </c>
      <c r="B12692">
        <v>17.620830000000002</v>
      </c>
      <c r="D12692">
        <v>0.12637809999999999</v>
      </c>
      <c r="E12692">
        <v>17.620830000000002</v>
      </c>
      <c r="G12692">
        <v>0.12882169999999998</v>
      </c>
      <c r="H12692">
        <v>15.1</v>
      </c>
    </row>
    <row r="12693" spans="1:8" x14ac:dyDescent="0.35">
      <c r="A12693" s="35">
        <v>0.14099999999999999</v>
      </c>
      <c r="B12693">
        <v>17.625</v>
      </c>
      <c r="D12693">
        <v>0.12780530000000001</v>
      </c>
      <c r="E12693">
        <v>17.625</v>
      </c>
      <c r="G12693">
        <v>0.1234478</v>
      </c>
      <c r="H12693">
        <v>15.103569999999999</v>
      </c>
    </row>
    <row r="12694" spans="1:8" x14ac:dyDescent="0.35">
      <c r="A12694" s="35">
        <v>0.14000000000000001</v>
      </c>
      <c r="B12694">
        <v>17.625</v>
      </c>
      <c r="D12694">
        <v>0.12916770000000002</v>
      </c>
      <c r="E12694">
        <v>17.625</v>
      </c>
      <c r="G12694">
        <v>0.12132860000000001</v>
      </c>
      <c r="H12694">
        <v>15.103569999999999</v>
      </c>
    </row>
    <row r="12695" spans="1:8" x14ac:dyDescent="0.35">
      <c r="A12695" s="35">
        <v>0.15</v>
      </c>
      <c r="B12695">
        <v>17.625</v>
      </c>
      <c r="D12695">
        <v>0.13027059999999999</v>
      </c>
      <c r="E12695">
        <v>17.625</v>
      </c>
      <c r="G12695">
        <v>0.12420469999999999</v>
      </c>
      <c r="H12695">
        <v>15.103569999999999</v>
      </c>
    </row>
    <row r="12696" spans="1:8" x14ac:dyDescent="0.35">
      <c r="A12696" s="35">
        <v>0.16200000000000001</v>
      </c>
      <c r="B12696">
        <v>17.629169999999998</v>
      </c>
      <c r="D12696">
        <v>0.1304004</v>
      </c>
      <c r="E12696">
        <v>17.629169999999998</v>
      </c>
      <c r="G12696">
        <v>0.12995709999999999</v>
      </c>
      <c r="H12696">
        <v>15.107139999999999</v>
      </c>
    </row>
    <row r="12697" spans="1:8" x14ac:dyDescent="0.35">
      <c r="A12697" s="35">
        <v>0.16900000000000001</v>
      </c>
      <c r="B12697">
        <v>17.629169999999998</v>
      </c>
      <c r="D12697">
        <v>0.12916770000000002</v>
      </c>
      <c r="E12697">
        <v>17.629169999999998</v>
      </c>
      <c r="G12697">
        <v>0.1340442</v>
      </c>
      <c r="H12697">
        <v>15.107139999999999</v>
      </c>
    </row>
    <row r="12698" spans="1:8" x14ac:dyDescent="0.35">
      <c r="A12698" s="35">
        <v>0.16600000000000001</v>
      </c>
      <c r="B12698">
        <v>17.629169999999998</v>
      </c>
      <c r="D12698">
        <v>0.1276756</v>
      </c>
      <c r="E12698">
        <v>17.629169999999998</v>
      </c>
      <c r="G12698">
        <v>0.13396849999999999</v>
      </c>
      <c r="H12698">
        <v>15.110720000000001</v>
      </c>
    </row>
    <row r="12699" spans="1:8" x14ac:dyDescent="0.35">
      <c r="A12699" s="35">
        <v>0.155</v>
      </c>
      <c r="B12699">
        <v>17.63334</v>
      </c>
      <c r="D12699">
        <v>0.12696199999999999</v>
      </c>
      <c r="E12699">
        <v>17.63334</v>
      </c>
      <c r="G12699">
        <v>0.12988140000000001</v>
      </c>
      <c r="H12699">
        <v>15.110720000000001</v>
      </c>
    </row>
    <row r="12700" spans="1:8" x14ac:dyDescent="0.35">
      <c r="A12700" s="35">
        <v>0.14299999999999999</v>
      </c>
      <c r="B12700">
        <v>17.63334</v>
      </c>
      <c r="D12700">
        <v>0.12696199999999999</v>
      </c>
      <c r="E12700">
        <v>17.63334</v>
      </c>
      <c r="G12700">
        <v>0.12435610000000001</v>
      </c>
      <c r="H12700">
        <v>15.110720000000001</v>
      </c>
    </row>
    <row r="12701" spans="1:8" x14ac:dyDescent="0.35">
      <c r="A12701" s="35">
        <v>0.13900000000000001</v>
      </c>
      <c r="B12701">
        <v>17.63334</v>
      </c>
      <c r="D12701">
        <v>0.12806480000000001</v>
      </c>
      <c r="E12701">
        <v>17.63334</v>
      </c>
      <c r="G12701">
        <v>0.1207231</v>
      </c>
      <c r="H12701">
        <v>15.110720000000001</v>
      </c>
    </row>
    <row r="12702" spans="1:8" x14ac:dyDescent="0.35">
      <c r="A12702" s="35">
        <v>0.14699999999999999</v>
      </c>
      <c r="B12702">
        <v>17.637499999999999</v>
      </c>
      <c r="D12702">
        <v>0.13053009999999998</v>
      </c>
      <c r="E12702">
        <v>17.637499999999999</v>
      </c>
      <c r="G12702">
        <v>0.12185840000000001</v>
      </c>
      <c r="H12702">
        <v>15.11429</v>
      </c>
    </row>
    <row r="12703" spans="1:8" x14ac:dyDescent="0.35">
      <c r="A12703" s="35">
        <v>0.16</v>
      </c>
      <c r="B12703">
        <v>17.637499999999999</v>
      </c>
      <c r="D12703">
        <v>0.1328008</v>
      </c>
      <c r="E12703">
        <v>17.637499999999999</v>
      </c>
      <c r="G12703">
        <v>0.12715660000000001</v>
      </c>
      <c r="H12703">
        <v>15.11429</v>
      </c>
    </row>
    <row r="12704" spans="1:8" x14ac:dyDescent="0.35">
      <c r="A12704" s="35">
        <v>0.16900000000000001</v>
      </c>
      <c r="B12704">
        <v>17.637499999999999</v>
      </c>
      <c r="D12704">
        <v>0.13331979999999999</v>
      </c>
      <c r="E12704">
        <v>17.637499999999999</v>
      </c>
      <c r="G12704">
        <v>0.13306029999999999</v>
      </c>
      <c r="H12704">
        <v>15.11429</v>
      </c>
    </row>
    <row r="12705" spans="1:8" x14ac:dyDescent="0.35">
      <c r="A12705" s="35">
        <v>0.16900000000000001</v>
      </c>
      <c r="B12705">
        <v>17.641670000000001</v>
      </c>
      <c r="D12705">
        <v>0.13143840000000001</v>
      </c>
      <c r="E12705">
        <v>17.641670000000001</v>
      </c>
      <c r="G12705">
        <v>0.1354823</v>
      </c>
      <c r="H12705">
        <v>15.11786</v>
      </c>
    </row>
    <row r="12706" spans="1:8" x14ac:dyDescent="0.35">
      <c r="A12706" s="35">
        <v>0.161</v>
      </c>
      <c r="B12706">
        <v>17.641670000000001</v>
      </c>
      <c r="D12706">
        <v>0.12851899999999999</v>
      </c>
      <c r="E12706">
        <v>17.641670000000001</v>
      </c>
      <c r="G12706">
        <v>0.1329089</v>
      </c>
      <c r="H12706">
        <v>15.11786</v>
      </c>
    </row>
    <row r="12707" spans="1:8" x14ac:dyDescent="0.35">
      <c r="A12707" s="35">
        <v>0.15</v>
      </c>
      <c r="B12707">
        <v>17.641670000000001</v>
      </c>
      <c r="D12707">
        <v>0.12709169999999997</v>
      </c>
      <c r="E12707">
        <v>17.641670000000001</v>
      </c>
      <c r="G12707">
        <v>0.1269295</v>
      </c>
      <c r="H12707">
        <v>15.11786</v>
      </c>
    </row>
    <row r="12708" spans="1:8" x14ac:dyDescent="0.35">
      <c r="A12708" s="35">
        <v>0.14299999999999999</v>
      </c>
      <c r="B12708">
        <v>17.64583</v>
      </c>
      <c r="D12708">
        <v>0.12851899999999999</v>
      </c>
      <c r="E12708">
        <v>17.64583</v>
      </c>
      <c r="G12708">
        <v>0.1220098</v>
      </c>
      <c r="H12708">
        <v>15.12143</v>
      </c>
    </row>
    <row r="12709" spans="1:8" x14ac:dyDescent="0.35">
      <c r="A12709" s="35">
        <v>0.14499999999999999</v>
      </c>
      <c r="B12709">
        <v>17.64583</v>
      </c>
      <c r="D12709">
        <v>0.1309842</v>
      </c>
      <c r="E12709">
        <v>17.64583</v>
      </c>
      <c r="G12709">
        <v>0.12185840000000001</v>
      </c>
      <c r="H12709">
        <v>15.125</v>
      </c>
    </row>
    <row r="12710" spans="1:8" x14ac:dyDescent="0.35">
      <c r="A12710" s="35">
        <v>0.154</v>
      </c>
      <c r="B12710">
        <v>17.64583</v>
      </c>
      <c r="D12710">
        <v>0.1326061</v>
      </c>
      <c r="E12710">
        <v>17.64583</v>
      </c>
      <c r="G12710">
        <v>0.1267781</v>
      </c>
      <c r="H12710">
        <v>15.12143</v>
      </c>
    </row>
    <row r="12711" spans="1:8" x14ac:dyDescent="0.35">
      <c r="A12711" s="35">
        <v>0.16500000000000001</v>
      </c>
      <c r="B12711">
        <v>17.649999999999999</v>
      </c>
      <c r="D12711">
        <v>0.13273589999999999</v>
      </c>
      <c r="E12711">
        <v>17.649999999999999</v>
      </c>
      <c r="G12711">
        <v>0.1338172</v>
      </c>
      <c r="H12711">
        <v>15.125</v>
      </c>
    </row>
    <row r="12712" spans="1:8" x14ac:dyDescent="0.35">
      <c r="A12712" s="35">
        <v>0.16900000000000001</v>
      </c>
      <c r="B12712">
        <v>17.649999999999999</v>
      </c>
      <c r="D12712">
        <v>0.13117890000000001</v>
      </c>
      <c r="E12712">
        <v>17.649999999999999</v>
      </c>
      <c r="G12712">
        <v>0.13775300000000001</v>
      </c>
      <c r="H12712">
        <v>15.125</v>
      </c>
    </row>
    <row r="12713" spans="1:8" x14ac:dyDescent="0.35">
      <c r="A12713" s="35">
        <v>0.16300000000000001</v>
      </c>
      <c r="B12713">
        <v>17.649999999999999</v>
      </c>
      <c r="D12713">
        <v>0.12929750000000001</v>
      </c>
      <c r="E12713">
        <v>17.649999999999999</v>
      </c>
      <c r="G12713">
        <v>0.1356337</v>
      </c>
      <c r="H12713">
        <v>15.125</v>
      </c>
    </row>
    <row r="12714" spans="1:8" x14ac:dyDescent="0.35">
      <c r="A12714" s="35">
        <v>0.153</v>
      </c>
      <c r="B12714">
        <v>17.654170000000001</v>
      </c>
      <c r="D12714">
        <v>0.12851899999999999</v>
      </c>
      <c r="E12714">
        <v>17.658329999999999</v>
      </c>
      <c r="G12714">
        <v>0.12988140000000001</v>
      </c>
      <c r="H12714">
        <v>15.12857</v>
      </c>
    </row>
    <row r="12715" spans="1:8" x14ac:dyDescent="0.35">
      <c r="A12715" s="35">
        <v>0.14499999999999999</v>
      </c>
      <c r="B12715">
        <v>17.654170000000001</v>
      </c>
      <c r="D12715">
        <v>0.12910279999999999</v>
      </c>
      <c r="E12715">
        <v>17.654170000000001</v>
      </c>
      <c r="G12715">
        <v>0.12458320000000001</v>
      </c>
      <c r="H12715">
        <v>15.12857</v>
      </c>
    </row>
    <row r="12716" spans="1:8" x14ac:dyDescent="0.35">
      <c r="A12716" s="35">
        <v>0.14699999999999999</v>
      </c>
      <c r="B12716">
        <v>17.654170000000001</v>
      </c>
      <c r="D12716">
        <v>0.13053009999999998</v>
      </c>
      <c r="E12716">
        <v>17.654170000000001</v>
      </c>
      <c r="G12716">
        <v>0.12291799999999999</v>
      </c>
      <c r="H12716">
        <v>15.12857</v>
      </c>
    </row>
    <row r="12717" spans="1:8" x14ac:dyDescent="0.35">
      <c r="A12717" s="35">
        <v>0.154</v>
      </c>
      <c r="B12717">
        <v>17.658329999999999</v>
      </c>
      <c r="D12717">
        <v>0.13208710000000001</v>
      </c>
      <c r="E12717">
        <v>17.658329999999999</v>
      </c>
      <c r="G12717">
        <v>0.12586990000000001</v>
      </c>
      <c r="H12717">
        <v>15.13214</v>
      </c>
    </row>
    <row r="12718" spans="1:8" x14ac:dyDescent="0.35">
      <c r="A12718" s="35">
        <v>0.16200000000000001</v>
      </c>
      <c r="B12718">
        <v>17.658329999999999</v>
      </c>
      <c r="D12718">
        <v>0.13319</v>
      </c>
      <c r="E12718">
        <v>17.658329999999999</v>
      </c>
      <c r="G12718">
        <v>0.1318493</v>
      </c>
      <c r="H12718">
        <v>15.13214</v>
      </c>
    </row>
    <row r="12719" spans="1:8" x14ac:dyDescent="0.35">
      <c r="A12719" s="35">
        <v>0.16500000000000001</v>
      </c>
      <c r="B12719">
        <v>17.658329999999999</v>
      </c>
      <c r="D12719">
        <v>0.13293050000000001</v>
      </c>
      <c r="E12719">
        <v>17.658329999999999</v>
      </c>
      <c r="G12719">
        <v>0.13714749999999998</v>
      </c>
      <c r="H12719">
        <v>15.13214</v>
      </c>
    </row>
    <row r="12720" spans="1:8" x14ac:dyDescent="0.35">
      <c r="A12720" s="35">
        <v>0.16200000000000001</v>
      </c>
      <c r="B12720">
        <v>17.662500000000001</v>
      </c>
      <c r="D12720">
        <v>0.13117890000000001</v>
      </c>
      <c r="E12720">
        <v>17.66667</v>
      </c>
      <c r="G12720">
        <v>0.1382071</v>
      </c>
      <c r="H12720">
        <v>15.135719999999999</v>
      </c>
    </row>
    <row r="12721" spans="1:8" x14ac:dyDescent="0.35">
      <c r="A12721" s="35">
        <v>0.155</v>
      </c>
      <c r="B12721">
        <v>17.662500000000001</v>
      </c>
      <c r="D12721">
        <v>0.12897310000000001</v>
      </c>
      <c r="E12721">
        <v>17.662500000000001</v>
      </c>
      <c r="G12721">
        <v>0.1340442</v>
      </c>
      <c r="H12721">
        <v>15.135719999999999</v>
      </c>
    </row>
    <row r="12722" spans="1:8" x14ac:dyDescent="0.35">
      <c r="A12722" s="35">
        <v>0.14899999999999999</v>
      </c>
      <c r="B12722">
        <v>17.662500000000001</v>
      </c>
      <c r="D12722">
        <v>0.128</v>
      </c>
      <c r="E12722">
        <v>17.662500000000001</v>
      </c>
      <c r="G12722">
        <v>0.1267781</v>
      </c>
      <c r="H12722">
        <v>15.135719999999999</v>
      </c>
    </row>
    <row r="12723" spans="1:8" x14ac:dyDescent="0.35">
      <c r="A12723" s="35">
        <v>0.14799999999999999</v>
      </c>
      <c r="B12723">
        <v>17.66667</v>
      </c>
      <c r="D12723">
        <v>0.12942720000000002</v>
      </c>
      <c r="E12723">
        <v>17.66667</v>
      </c>
      <c r="G12723">
        <v>0.1214042</v>
      </c>
      <c r="H12723">
        <v>15.142860000000001</v>
      </c>
    </row>
    <row r="12724" spans="1:8" x14ac:dyDescent="0.35">
      <c r="A12724" s="35">
        <v>0.152</v>
      </c>
      <c r="B12724">
        <v>17.66667</v>
      </c>
      <c r="D12724">
        <v>0.1322169</v>
      </c>
      <c r="E12724">
        <v>17.670829999999999</v>
      </c>
      <c r="G12724">
        <v>0.12185840000000001</v>
      </c>
      <c r="H12724">
        <v>15.139290000000001</v>
      </c>
    </row>
    <row r="12725" spans="1:8" x14ac:dyDescent="0.35">
      <c r="A12725" s="35">
        <v>0.158</v>
      </c>
      <c r="B12725">
        <v>17.66667</v>
      </c>
      <c r="D12725">
        <v>0.13383880000000001</v>
      </c>
      <c r="E12725">
        <v>17.66667</v>
      </c>
      <c r="G12725">
        <v>0.12738359999999999</v>
      </c>
      <c r="H12725">
        <v>15.139290000000001</v>
      </c>
    </row>
    <row r="12726" spans="1:8" x14ac:dyDescent="0.35">
      <c r="A12726" s="35">
        <v>0.16200000000000001</v>
      </c>
      <c r="B12726">
        <v>17.670829999999999</v>
      </c>
      <c r="D12726">
        <v>0.1328008</v>
      </c>
      <c r="E12726">
        <v>17.670829999999999</v>
      </c>
      <c r="G12726">
        <v>0.13351440000000001</v>
      </c>
      <c r="H12726">
        <v>15.146430000000001</v>
      </c>
    </row>
    <row r="12727" spans="1:8" x14ac:dyDescent="0.35">
      <c r="A12727" s="35">
        <v>0.16</v>
      </c>
      <c r="B12727">
        <v>17.670829999999999</v>
      </c>
      <c r="D12727">
        <v>0.13027059999999999</v>
      </c>
      <c r="E12727">
        <v>17.670829999999999</v>
      </c>
      <c r="G12727">
        <v>0.13608779999999998</v>
      </c>
      <c r="H12727">
        <v>15.142860000000001</v>
      </c>
    </row>
    <row r="12728" spans="1:8" x14ac:dyDescent="0.35">
      <c r="A12728" s="35">
        <v>0.155</v>
      </c>
      <c r="B12728">
        <v>17.670829999999999</v>
      </c>
      <c r="D12728">
        <v>0.12877849999999999</v>
      </c>
      <c r="E12728">
        <v>17.670829999999999</v>
      </c>
      <c r="G12728">
        <v>0.13336300000000001</v>
      </c>
      <c r="H12728">
        <v>15.142860000000001</v>
      </c>
    </row>
    <row r="12729" spans="1:8" x14ac:dyDescent="0.35">
      <c r="A12729" s="35">
        <v>0.15</v>
      </c>
      <c r="B12729">
        <v>17.675000000000001</v>
      </c>
      <c r="D12729">
        <v>0.12871359999999998</v>
      </c>
      <c r="E12729">
        <v>17.675000000000001</v>
      </c>
      <c r="G12729">
        <v>0.12753499999999998</v>
      </c>
      <c r="H12729">
        <v>15.15</v>
      </c>
    </row>
    <row r="12730" spans="1:8" x14ac:dyDescent="0.35">
      <c r="A12730" s="35">
        <v>0.14799999999999999</v>
      </c>
      <c r="B12730">
        <v>17.675000000000001</v>
      </c>
      <c r="D12730">
        <v>0.12962189999999998</v>
      </c>
      <c r="E12730">
        <v>17.675000000000001</v>
      </c>
      <c r="G12730">
        <v>0.1228423</v>
      </c>
      <c r="H12730">
        <v>15.146430000000001</v>
      </c>
    </row>
    <row r="12731" spans="1:8" x14ac:dyDescent="0.35">
      <c r="A12731" s="35">
        <v>0.153</v>
      </c>
      <c r="B12731">
        <v>17.675000000000001</v>
      </c>
      <c r="D12731">
        <v>0.13091940000000002</v>
      </c>
      <c r="E12731">
        <v>17.675000000000001</v>
      </c>
      <c r="G12731">
        <v>0.1223882</v>
      </c>
      <c r="H12731">
        <v>15.146430000000001</v>
      </c>
    </row>
    <row r="12732" spans="1:8" x14ac:dyDescent="0.35">
      <c r="A12732" s="35">
        <v>0.161</v>
      </c>
      <c r="B12732">
        <v>17.679169999999999</v>
      </c>
      <c r="D12732">
        <v>0.1322818</v>
      </c>
      <c r="E12732">
        <v>17.679169999999999</v>
      </c>
      <c r="G12732">
        <v>0.1260212</v>
      </c>
      <c r="H12732">
        <v>15.15</v>
      </c>
    </row>
    <row r="12733" spans="1:8" x14ac:dyDescent="0.35">
      <c r="A12733" s="35">
        <v>0.16600000000000001</v>
      </c>
      <c r="B12733">
        <v>17.679169999999999</v>
      </c>
      <c r="D12733">
        <v>0.1331252</v>
      </c>
      <c r="E12733">
        <v>17.679169999999999</v>
      </c>
      <c r="G12733">
        <v>0.13078960000000001</v>
      </c>
      <c r="H12733">
        <v>15.15</v>
      </c>
    </row>
    <row r="12734" spans="1:8" x14ac:dyDescent="0.35">
      <c r="A12734" s="35">
        <v>0.16400000000000001</v>
      </c>
      <c r="B12734">
        <v>17.679169999999999</v>
      </c>
      <c r="D12734">
        <v>0.1326061</v>
      </c>
      <c r="E12734">
        <v>17.679169999999999</v>
      </c>
      <c r="G12734">
        <v>0.1338172</v>
      </c>
      <c r="H12734">
        <v>15.15</v>
      </c>
    </row>
    <row r="12735" spans="1:8" x14ac:dyDescent="0.35">
      <c r="A12735" s="35">
        <v>0.157</v>
      </c>
      <c r="B12735">
        <v>17.683330000000002</v>
      </c>
      <c r="D12735">
        <v>0.13059500000000002</v>
      </c>
      <c r="E12735">
        <v>17.683330000000002</v>
      </c>
      <c r="G12735">
        <v>0.13374150000000001</v>
      </c>
      <c r="H12735">
        <v>15.15714</v>
      </c>
    </row>
    <row r="12736" spans="1:8" x14ac:dyDescent="0.35">
      <c r="A12736" s="35">
        <v>0.151</v>
      </c>
      <c r="B12736">
        <v>17.683330000000002</v>
      </c>
      <c r="D12736">
        <v>0.12838920000000001</v>
      </c>
      <c r="E12736">
        <v>17.683330000000002</v>
      </c>
      <c r="G12736">
        <v>0.1304112</v>
      </c>
      <c r="H12736">
        <v>15.15357</v>
      </c>
    </row>
    <row r="12737" spans="1:8" x14ac:dyDescent="0.35">
      <c r="A12737" s="35">
        <v>0.15</v>
      </c>
      <c r="B12737">
        <v>17.683330000000002</v>
      </c>
      <c r="D12737">
        <v>0.128</v>
      </c>
      <c r="E12737">
        <v>17.683330000000002</v>
      </c>
      <c r="G12737">
        <v>0.12541569999999999</v>
      </c>
      <c r="H12737">
        <v>15.15357</v>
      </c>
    </row>
    <row r="12738" spans="1:8" x14ac:dyDescent="0.35">
      <c r="A12738" s="35">
        <v>0.155</v>
      </c>
      <c r="B12738">
        <v>17.6875</v>
      </c>
      <c r="D12738">
        <v>0.12916770000000002</v>
      </c>
      <c r="E12738">
        <v>17.6875</v>
      </c>
      <c r="G12738">
        <v>0.1215556</v>
      </c>
      <c r="H12738">
        <v>15.15714</v>
      </c>
    </row>
    <row r="12739" spans="1:8" x14ac:dyDescent="0.35">
      <c r="A12739" s="35">
        <v>0.161</v>
      </c>
      <c r="B12739">
        <v>17.6875</v>
      </c>
      <c r="D12739">
        <v>0.1309842</v>
      </c>
      <c r="E12739">
        <v>17.6875</v>
      </c>
      <c r="G12739">
        <v>0.12132860000000001</v>
      </c>
      <c r="H12739">
        <v>15.15714</v>
      </c>
    </row>
    <row r="12740" spans="1:8" x14ac:dyDescent="0.35">
      <c r="A12740" s="35">
        <v>0.16500000000000001</v>
      </c>
      <c r="B12740">
        <v>17.6875</v>
      </c>
      <c r="D12740">
        <v>0.13208710000000001</v>
      </c>
      <c r="E12740">
        <v>17.6875</v>
      </c>
      <c r="G12740">
        <v>0.1260212</v>
      </c>
      <c r="H12740">
        <v>15.15714</v>
      </c>
    </row>
    <row r="12741" spans="1:8" x14ac:dyDescent="0.35">
      <c r="A12741" s="35">
        <v>0.16500000000000001</v>
      </c>
      <c r="B12741">
        <v>17.691669999999998</v>
      </c>
      <c r="D12741">
        <v>0.131633</v>
      </c>
      <c r="E12741">
        <v>17.691669999999998</v>
      </c>
      <c r="G12741">
        <v>0.1327575</v>
      </c>
      <c r="H12741">
        <v>15.16072</v>
      </c>
    </row>
    <row r="12742" spans="1:8" x14ac:dyDescent="0.35">
      <c r="A12742" s="35">
        <v>0.161</v>
      </c>
      <c r="B12742">
        <v>17.691669999999998</v>
      </c>
      <c r="D12742">
        <v>0.1298165</v>
      </c>
      <c r="E12742">
        <v>17.691669999999998</v>
      </c>
      <c r="G12742">
        <v>0.13616349999999999</v>
      </c>
      <c r="H12742">
        <v>15.16072</v>
      </c>
    </row>
    <row r="12743" spans="1:8" x14ac:dyDescent="0.35">
      <c r="A12743" s="35">
        <v>0.156</v>
      </c>
      <c r="B12743">
        <v>17.691669999999998</v>
      </c>
      <c r="D12743">
        <v>0.1285838</v>
      </c>
      <c r="E12743">
        <v>17.691669999999998</v>
      </c>
      <c r="G12743">
        <v>0.1338172</v>
      </c>
      <c r="H12743">
        <v>15.16072</v>
      </c>
    </row>
    <row r="12744" spans="1:8" x14ac:dyDescent="0.35">
      <c r="A12744" s="35">
        <v>0.154</v>
      </c>
      <c r="B12744">
        <v>17.695830000000001</v>
      </c>
      <c r="D12744">
        <v>0.12942720000000002</v>
      </c>
      <c r="E12744">
        <v>17.695830000000001</v>
      </c>
      <c r="G12744">
        <v>0.12844330000000001</v>
      </c>
      <c r="H12744">
        <v>15.164289999999999</v>
      </c>
    </row>
    <row r="12745" spans="1:8" x14ac:dyDescent="0.35">
      <c r="A12745" s="35">
        <v>0.154</v>
      </c>
      <c r="B12745">
        <v>17.695830000000001</v>
      </c>
      <c r="D12745">
        <v>0.13111399999999998</v>
      </c>
      <c r="E12745">
        <v>17.695830000000001</v>
      </c>
      <c r="G12745">
        <v>0.12329649999999999</v>
      </c>
      <c r="H12745">
        <v>15.164289999999999</v>
      </c>
    </row>
    <row r="12746" spans="1:8" x14ac:dyDescent="0.35">
      <c r="A12746" s="35">
        <v>0.159</v>
      </c>
      <c r="B12746">
        <v>17.695830000000001</v>
      </c>
      <c r="D12746">
        <v>0.1322818</v>
      </c>
      <c r="E12746">
        <v>17.695830000000001</v>
      </c>
      <c r="G12746">
        <v>0.12132860000000001</v>
      </c>
      <c r="H12746">
        <v>15.164289999999999</v>
      </c>
    </row>
    <row r="12747" spans="1:8" x14ac:dyDescent="0.35">
      <c r="A12747" s="35">
        <v>0.16500000000000001</v>
      </c>
      <c r="B12747">
        <v>17.704170000000001</v>
      </c>
      <c r="D12747">
        <v>0.13241150000000002</v>
      </c>
      <c r="E12747">
        <v>17.7</v>
      </c>
      <c r="G12747">
        <v>0.1239777</v>
      </c>
      <c r="H12747">
        <v>15.171430000000001</v>
      </c>
    </row>
    <row r="12748" spans="1:8" x14ac:dyDescent="0.35">
      <c r="A12748" s="35">
        <v>0.16500000000000001</v>
      </c>
      <c r="B12748">
        <v>17.7</v>
      </c>
      <c r="D12748">
        <v>0.1313086</v>
      </c>
      <c r="E12748">
        <v>17.7</v>
      </c>
      <c r="G12748">
        <v>0.1291245</v>
      </c>
      <c r="H12748">
        <v>15.167859999999999</v>
      </c>
    </row>
    <row r="12749" spans="1:8" x14ac:dyDescent="0.35">
      <c r="A12749" s="35">
        <v>0.16</v>
      </c>
      <c r="B12749">
        <v>17.7</v>
      </c>
      <c r="D12749">
        <v>0.12988140000000001</v>
      </c>
      <c r="E12749">
        <v>17.7</v>
      </c>
      <c r="G12749">
        <v>0.133136</v>
      </c>
      <c r="H12749">
        <v>15.167859999999999</v>
      </c>
    </row>
    <row r="12750" spans="1:8" x14ac:dyDescent="0.35">
      <c r="A12750" s="35">
        <v>0.153</v>
      </c>
      <c r="B12750">
        <v>17.704170000000001</v>
      </c>
      <c r="D12750">
        <v>0.12871359999999998</v>
      </c>
      <c r="E12750">
        <v>17.704170000000001</v>
      </c>
      <c r="G12750">
        <v>0.1338172</v>
      </c>
      <c r="H12750">
        <v>15.171430000000001</v>
      </c>
    </row>
    <row r="12751" spans="1:8" x14ac:dyDescent="0.35">
      <c r="A12751" s="35">
        <v>0.14799999999999999</v>
      </c>
      <c r="B12751">
        <v>17.704170000000001</v>
      </c>
      <c r="D12751">
        <v>0.12819459999999999</v>
      </c>
      <c r="E12751">
        <v>17.704170000000001</v>
      </c>
      <c r="G12751">
        <v>0.130941</v>
      </c>
      <c r="H12751">
        <v>15.171430000000001</v>
      </c>
    </row>
    <row r="12752" spans="1:8" x14ac:dyDescent="0.35">
      <c r="A12752" s="35">
        <v>0.15</v>
      </c>
      <c r="B12752">
        <v>17.704170000000001</v>
      </c>
      <c r="D12752">
        <v>0.1289082</v>
      </c>
      <c r="E12752">
        <v>17.704170000000001</v>
      </c>
      <c r="G12752">
        <v>0.12609690000000001</v>
      </c>
      <c r="H12752">
        <v>15.171430000000001</v>
      </c>
    </row>
    <row r="12753" spans="1:8" x14ac:dyDescent="0.35">
      <c r="A12753" s="35">
        <v>0.158</v>
      </c>
      <c r="B12753">
        <v>17.70833</v>
      </c>
      <c r="D12753">
        <v>0.1313086</v>
      </c>
      <c r="E12753">
        <v>17.70833</v>
      </c>
      <c r="G12753">
        <v>0.12329649999999999</v>
      </c>
      <c r="H12753">
        <v>15.175000000000001</v>
      </c>
    </row>
    <row r="12754" spans="1:8" x14ac:dyDescent="0.35">
      <c r="A12754" s="35">
        <v>0.16600000000000001</v>
      </c>
      <c r="B12754">
        <v>17.70833</v>
      </c>
      <c r="D12754">
        <v>0.13390369999999999</v>
      </c>
      <c r="E12754">
        <v>17.70833</v>
      </c>
      <c r="G12754">
        <v>0.1244318</v>
      </c>
      <c r="H12754">
        <v>15.175000000000001</v>
      </c>
    </row>
    <row r="12755" spans="1:8" x14ac:dyDescent="0.35">
      <c r="A12755" s="35">
        <v>0.16700000000000001</v>
      </c>
      <c r="B12755">
        <v>17.70833</v>
      </c>
      <c r="D12755">
        <v>0.13461730000000002</v>
      </c>
      <c r="E12755">
        <v>17.70833</v>
      </c>
      <c r="G12755">
        <v>0.1288974</v>
      </c>
      <c r="H12755">
        <v>15.175000000000001</v>
      </c>
    </row>
    <row r="12756" spans="1:8" x14ac:dyDescent="0.35">
      <c r="A12756" s="35">
        <v>0.16200000000000001</v>
      </c>
      <c r="B12756">
        <v>17.712499999999999</v>
      </c>
      <c r="D12756">
        <v>0.13319</v>
      </c>
      <c r="E12756">
        <v>17.712499999999999</v>
      </c>
      <c r="G12756">
        <v>0.1341956</v>
      </c>
      <c r="H12756">
        <v>15.178570000000001</v>
      </c>
    </row>
    <row r="12757" spans="1:8" x14ac:dyDescent="0.35">
      <c r="A12757" s="35">
        <v>0.157</v>
      </c>
      <c r="B12757">
        <v>17.712499999999999</v>
      </c>
      <c r="D12757">
        <v>0.13078960000000001</v>
      </c>
      <c r="E12757">
        <v>17.712499999999999</v>
      </c>
      <c r="G12757">
        <v>0.13669330000000002</v>
      </c>
      <c r="H12757">
        <v>15.178570000000001</v>
      </c>
    </row>
    <row r="12758" spans="1:8" x14ac:dyDescent="0.35">
      <c r="A12758" s="35">
        <v>0.154</v>
      </c>
      <c r="B12758">
        <v>17.712499999999999</v>
      </c>
      <c r="D12758">
        <v>0.12916770000000002</v>
      </c>
      <c r="E12758">
        <v>17.712499999999999</v>
      </c>
      <c r="G12758">
        <v>0.1338172</v>
      </c>
      <c r="H12758">
        <v>15.178570000000001</v>
      </c>
    </row>
    <row r="12759" spans="1:8" x14ac:dyDescent="0.35">
      <c r="A12759" s="35">
        <v>0.154</v>
      </c>
      <c r="B12759">
        <v>17.716670000000001</v>
      </c>
      <c r="D12759">
        <v>0.12962189999999998</v>
      </c>
      <c r="E12759">
        <v>17.716670000000001</v>
      </c>
      <c r="G12759">
        <v>0.12761069999999999</v>
      </c>
      <c r="H12759">
        <v>15.18215</v>
      </c>
    </row>
    <row r="12760" spans="1:8" x14ac:dyDescent="0.35">
      <c r="A12760" s="35">
        <v>0.158</v>
      </c>
      <c r="B12760">
        <v>17.716670000000001</v>
      </c>
      <c r="D12760">
        <v>0.13182760000000002</v>
      </c>
      <c r="E12760">
        <v>17.716670000000001</v>
      </c>
      <c r="G12760">
        <v>0.12314509999999999</v>
      </c>
      <c r="H12760">
        <v>15.18572</v>
      </c>
    </row>
    <row r="12761" spans="1:8" x14ac:dyDescent="0.35">
      <c r="A12761" s="35">
        <v>0.16200000000000001</v>
      </c>
      <c r="B12761">
        <v>17.716670000000001</v>
      </c>
      <c r="D12761">
        <v>0.13370899999999999</v>
      </c>
      <c r="E12761">
        <v>17.716670000000001</v>
      </c>
      <c r="G12761">
        <v>0.1234478</v>
      </c>
      <c r="H12761">
        <v>15.18215</v>
      </c>
    </row>
    <row r="12762" spans="1:8" x14ac:dyDescent="0.35">
      <c r="A12762" s="35">
        <v>0.16400000000000001</v>
      </c>
      <c r="B12762">
        <v>17.725000000000001</v>
      </c>
      <c r="D12762">
        <v>0.13370899999999999</v>
      </c>
      <c r="E12762">
        <v>17.720829999999999</v>
      </c>
      <c r="G12762">
        <v>0.12814050000000002</v>
      </c>
      <c r="H12762">
        <v>15.18572</v>
      </c>
    </row>
    <row r="12763" spans="1:8" x14ac:dyDescent="0.35">
      <c r="A12763" s="35">
        <v>0.16300000000000001</v>
      </c>
      <c r="B12763">
        <v>17.720829999999999</v>
      </c>
      <c r="D12763">
        <v>0.13182760000000002</v>
      </c>
      <c r="E12763">
        <v>17.720829999999999</v>
      </c>
      <c r="G12763">
        <v>0.13351440000000001</v>
      </c>
      <c r="H12763">
        <v>15.18572</v>
      </c>
    </row>
    <row r="12764" spans="1:8" x14ac:dyDescent="0.35">
      <c r="A12764" s="35">
        <v>0.16</v>
      </c>
      <c r="B12764">
        <v>17.720829999999999</v>
      </c>
      <c r="D12764">
        <v>0.1298165</v>
      </c>
      <c r="E12764">
        <v>17.720829999999999</v>
      </c>
      <c r="G12764">
        <v>0.1356337</v>
      </c>
      <c r="H12764">
        <v>15.18572</v>
      </c>
    </row>
    <row r="12765" spans="1:8" x14ac:dyDescent="0.35">
      <c r="A12765" s="35">
        <v>0.156</v>
      </c>
      <c r="B12765">
        <v>17.725000000000001</v>
      </c>
      <c r="D12765">
        <v>0.12929750000000001</v>
      </c>
      <c r="E12765">
        <v>17.725000000000001</v>
      </c>
      <c r="G12765">
        <v>0.13351440000000001</v>
      </c>
      <c r="H12765">
        <v>15.19286</v>
      </c>
    </row>
    <row r="12766" spans="1:8" x14ac:dyDescent="0.35">
      <c r="A12766" s="35">
        <v>0.154</v>
      </c>
      <c r="B12766">
        <v>17.725000000000001</v>
      </c>
      <c r="D12766">
        <v>0.1304004</v>
      </c>
      <c r="E12766">
        <v>17.725000000000001</v>
      </c>
      <c r="G12766">
        <v>0.1292759</v>
      </c>
      <c r="H12766">
        <v>15.18929</v>
      </c>
    </row>
    <row r="12767" spans="1:8" x14ac:dyDescent="0.35">
      <c r="A12767" s="35">
        <v>0.158</v>
      </c>
      <c r="B12767">
        <v>17.725000000000001</v>
      </c>
      <c r="D12767">
        <v>0.1322169</v>
      </c>
      <c r="E12767">
        <v>17.725000000000001</v>
      </c>
      <c r="G12767">
        <v>0.1256428</v>
      </c>
      <c r="H12767">
        <v>15.18929</v>
      </c>
    </row>
    <row r="12768" spans="1:8" x14ac:dyDescent="0.35">
      <c r="A12768" s="35">
        <v>0.16300000000000001</v>
      </c>
      <c r="B12768">
        <v>17.72917</v>
      </c>
      <c r="D12768">
        <v>0.13364409999999999</v>
      </c>
      <c r="E12768">
        <v>17.72917</v>
      </c>
      <c r="G12768">
        <v>0.1239777</v>
      </c>
      <c r="H12768">
        <v>15.196429999999999</v>
      </c>
    </row>
    <row r="12769" spans="1:8" x14ac:dyDescent="0.35">
      <c r="A12769" s="35">
        <v>0.16800000000000001</v>
      </c>
      <c r="B12769">
        <v>17.72917</v>
      </c>
      <c r="D12769">
        <v>0.13455239999999999</v>
      </c>
      <c r="E12769">
        <v>17.72917</v>
      </c>
      <c r="G12769">
        <v>0.1254914</v>
      </c>
      <c r="H12769">
        <v>15.19286</v>
      </c>
    </row>
    <row r="12770" spans="1:8" x14ac:dyDescent="0.35">
      <c r="A12770" s="35">
        <v>0.16800000000000001</v>
      </c>
      <c r="B12770">
        <v>17.72917</v>
      </c>
      <c r="D12770">
        <v>0.1340983</v>
      </c>
      <c r="E12770">
        <v>17.72917</v>
      </c>
      <c r="G12770">
        <v>0.12950289999999998</v>
      </c>
      <c r="H12770">
        <v>15.19286</v>
      </c>
    </row>
    <row r="12771" spans="1:8" x14ac:dyDescent="0.35">
      <c r="A12771" s="35">
        <v>0.16400000000000001</v>
      </c>
      <c r="B12771">
        <v>17.733329999999999</v>
      </c>
      <c r="D12771">
        <v>0.13202230000000001</v>
      </c>
      <c r="E12771">
        <v>17.733329999999999</v>
      </c>
      <c r="G12771">
        <v>0.133136</v>
      </c>
      <c r="H12771">
        <v>15.2</v>
      </c>
    </row>
    <row r="12772" spans="1:8" x14ac:dyDescent="0.35">
      <c r="A12772" s="35">
        <v>0.157</v>
      </c>
      <c r="B12772">
        <v>17.733329999999999</v>
      </c>
      <c r="D12772">
        <v>0.12962189999999998</v>
      </c>
      <c r="E12772">
        <v>17.733329999999999</v>
      </c>
      <c r="G12772">
        <v>0.13374150000000001</v>
      </c>
      <c r="H12772">
        <v>15.196429999999999</v>
      </c>
    </row>
    <row r="12773" spans="1:8" x14ac:dyDescent="0.35">
      <c r="A12773" s="35">
        <v>0.155</v>
      </c>
      <c r="B12773">
        <v>17.733329999999999</v>
      </c>
      <c r="D12773">
        <v>0.12877849999999999</v>
      </c>
      <c r="E12773">
        <v>17.733329999999999</v>
      </c>
      <c r="G12773">
        <v>0.13101669999999999</v>
      </c>
      <c r="H12773">
        <v>15.196429999999999</v>
      </c>
    </row>
    <row r="12774" spans="1:8" x14ac:dyDescent="0.35">
      <c r="A12774" s="35">
        <v>0.158</v>
      </c>
      <c r="B12774">
        <v>17.737500000000001</v>
      </c>
      <c r="D12774">
        <v>0.13001110000000002</v>
      </c>
      <c r="E12774">
        <v>17.737500000000001</v>
      </c>
      <c r="G12774">
        <v>0.12647539999999999</v>
      </c>
      <c r="H12774">
        <v>15.2</v>
      </c>
    </row>
    <row r="12775" spans="1:8" x14ac:dyDescent="0.35">
      <c r="A12775" s="35">
        <v>0.16300000000000001</v>
      </c>
      <c r="B12775">
        <v>17.737500000000001</v>
      </c>
      <c r="D12775">
        <v>0.1322818</v>
      </c>
      <c r="E12775">
        <v>17.737500000000001</v>
      </c>
      <c r="G12775">
        <v>0.12246389999999999</v>
      </c>
      <c r="H12775">
        <v>15.2</v>
      </c>
    </row>
    <row r="12776" spans="1:8" x14ac:dyDescent="0.35">
      <c r="A12776" s="35">
        <v>0.16700000000000001</v>
      </c>
      <c r="B12776">
        <v>17.737500000000001</v>
      </c>
      <c r="D12776">
        <v>0.1340334</v>
      </c>
      <c r="E12776">
        <v>17.737500000000001</v>
      </c>
      <c r="G12776">
        <v>0.12178270000000001</v>
      </c>
      <c r="H12776">
        <v>15.2</v>
      </c>
    </row>
    <row r="12777" spans="1:8" x14ac:dyDescent="0.35">
      <c r="A12777" s="35">
        <v>0.16600000000000001</v>
      </c>
      <c r="B12777">
        <v>17.745830000000002</v>
      </c>
      <c r="D12777">
        <v>0.1340334</v>
      </c>
      <c r="E12777">
        <v>17.741669999999999</v>
      </c>
      <c r="G12777">
        <v>0.1254914</v>
      </c>
      <c r="H12777">
        <v>15.207140000000001</v>
      </c>
    </row>
    <row r="12778" spans="1:8" x14ac:dyDescent="0.35">
      <c r="A12778" s="35">
        <v>0.161</v>
      </c>
      <c r="B12778">
        <v>17.741669999999999</v>
      </c>
      <c r="D12778">
        <v>0.13241150000000002</v>
      </c>
      <c r="E12778">
        <v>17.741669999999999</v>
      </c>
      <c r="G12778">
        <v>0.13101669999999999</v>
      </c>
      <c r="H12778">
        <v>15.203569999999999</v>
      </c>
    </row>
    <row r="12779" spans="1:8" x14ac:dyDescent="0.35">
      <c r="A12779" s="35">
        <v>0.155</v>
      </c>
      <c r="B12779">
        <v>17.741669999999999</v>
      </c>
      <c r="D12779">
        <v>0.13078960000000001</v>
      </c>
      <c r="E12779">
        <v>17.741669999999999</v>
      </c>
      <c r="G12779">
        <v>0.1341956</v>
      </c>
      <c r="H12779">
        <v>15.203569999999999</v>
      </c>
    </row>
    <row r="12780" spans="1:8" x14ac:dyDescent="0.35">
      <c r="A12780" s="35">
        <v>0.151</v>
      </c>
      <c r="B12780">
        <v>17.75</v>
      </c>
      <c r="D12780">
        <v>0.130076</v>
      </c>
      <c r="E12780">
        <v>17.745830000000002</v>
      </c>
      <c r="G12780">
        <v>0.1327575</v>
      </c>
      <c r="H12780">
        <v>15.207140000000001</v>
      </c>
    </row>
    <row r="12781" spans="1:8" x14ac:dyDescent="0.35">
      <c r="A12781" s="35">
        <v>0.151</v>
      </c>
      <c r="B12781">
        <v>17.745830000000002</v>
      </c>
      <c r="D12781">
        <v>0.1304004</v>
      </c>
      <c r="E12781">
        <v>17.745830000000002</v>
      </c>
      <c r="G12781">
        <v>0.12859469999999998</v>
      </c>
      <c r="H12781">
        <v>15.207140000000001</v>
      </c>
    </row>
    <row r="12782" spans="1:8" x14ac:dyDescent="0.35">
      <c r="A12782" s="35">
        <v>0.156</v>
      </c>
      <c r="B12782">
        <v>17.745830000000002</v>
      </c>
      <c r="D12782">
        <v>0.13169789999999998</v>
      </c>
      <c r="E12782">
        <v>17.745830000000002</v>
      </c>
      <c r="G12782">
        <v>0.1256428</v>
      </c>
      <c r="H12782">
        <v>15.207140000000001</v>
      </c>
    </row>
    <row r="12783" spans="1:8" x14ac:dyDescent="0.35">
      <c r="A12783" s="35">
        <v>0.16200000000000001</v>
      </c>
      <c r="B12783">
        <v>17.75</v>
      </c>
      <c r="D12783">
        <v>0.1328008</v>
      </c>
      <c r="E12783">
        <v>17.75</v>
      </c>
      <c r="G12783">
        <v>0.12586990000000001</v>
      </c>
      <c r="H12783">
        <v>15.21429</v>
      </c>
    </row>
    <row r="12784" spans="1:8" x14ac:dyDescent="0.35">
      <c r="A12784" s="35">
        <v>0.16500000000000001</v>
      </c>
      <c r="B12784">
        <v>17.75</v>
      </c>
      <c r="D12784">
        <v>0.1326061</v>
      </c>
      <c r="E12784">
        <v>17.75</v>
      </c>
      <c r="G12784">
        <v>0.12753499999999998</v>
      </c>
      <c r="H12784">
        <v>15.21072</v>
      </c>
    </row>
    <row r="12785" spans="1:8" x14ac:dyDescent="0.35">
      <c r="A12785" s="35">
        <v>0.16300000000000001</v>
      </c>
      <c r="B12785">
        <v>17.75</v>
      </c>
      <c r="D12785">
        <v>0.13182760000000002</v>
      </c>
      <c r="E12785">
        <v>17.75</v>
      </c>
      <c r="G12785">
        <v>0.12950289999999998</v>
      </c>
      <c r="H12785">
        <v>15.21072</v>
      </c>
    </row>
    <row r="12786" spans="1:8" x14ac:dyDescent="0.35">
      <c r="A12786" s="35">
        <v>0.158</v>
      </c>
      <c r="B12786">
        <v>17.754169999999998</v>
      </c>
      <c r="D12786">
        <v>0.1309842</v>
      </c>
      <c r="E12786">
        <v>17.754169999999998</v>
      </c>
      <c r="G12786">
        <v>0.13162219999999999</v>
      </c>
      <c r="H12786">
        <v>15.21429</v>
      </c>
    </row>
    <row r="12787" spans="1:8" x14ac:dyDescent="0.35">
      <c r="A12787" s="35">
        <v>0.153</v>
      </c>
      <c r="B12787">
        <v>17.754169999999998</v>
      </c>
      <c r="D12787">
        <v>0.12988140000000001</v>
      </c>
      <c r="E12787">
        <v>17.754169999999998</v>
      </c>
      <c r="G12787">
        <v>0.1322277</v>
      </c>
      <c r="H12787">
        <v>15.21429</v>
      </c>
    </row>
    <row r="12788" spans="1:8" x14ac:dyDescent="0.35">
      <c r="A12788" s="35">
        <v>0.152</v>
      </c>
      <c r="B12788">
        <v>17.754169999999998</v>
      </c>
      <c r="D12788">
        <v>0.12916770000000002</v>
      </c>
      <c r="E12788">
        <v>17.754169999999998</v>
      </c>
      <c r="G12788">
        <v>0.12972999999999998</v>
      </c>
      <c r="H12788">
        <v>15.21429</v>
      </c>
    </row>
    <row r="12789" spans="1:8" x14ac:dyDescent="0.35">
      <c r="A12789" s="35">
        <v>0.156</v>
      </c>
      <c r="B12789">
        <v>17.758330000000001</v>
      </c>
      <c r="D12789">
        <v>0.13027059999999999</v>
      </c>
      <c r="E12789">
        <v>17.758330000000001</v>
      </c>
      <c r="G12789">
        <v>0.1256428</v>
      </c>
      <c r="H12789">
        <v>15.21786</v>
      </c>
    </row>
    <row r="12790" spans="1:8" x14ac:dyDescent="0.35">
      <c r="A12790" s="35">
        <v>0.16200000000000001</v>
      </c>
      <c r="B12790">
        <v>17.758330000000001</v>
      </c>
      <c r="D12790">
        <v>0.1326061</v>
      </c>
      <c r="E12790">
        <v>17.758330000000001</v>
      </c>
      <c r="G12790">
        <v>0.12269099999999999</v>
      </c>
      <c r="H12790">
        <v>15.21786</v>
      </c>
    </row>
    <row r="12791" spans="1:8" x14ac:dyDescent="0.35">
      <c r="A12791" s="35">
        <v>0.16400000000000001</v>
      </c>
      <c r="B12791">
        <v>17.758330000000001</v>
      </c>
      <c r="D12791">
        <v>0.13429289999999999</v>
      </c>
      <c r="E12791">
        <v>17.758330000000001</v>
      </c>
      <c r="G12791">
        <v>0.12314509999999999</v>
      </c>
      <c r="H12791">
        <v>15.21786</v>
      </c>
    </row>
    <row r="12792" spans="1:8" x14ac:dyDescent="0.35">
      <c r="A12792" s="35">
        <v>0.161</v>
      </c>
      <c r="B12792">
        <v>17.766670000000001</v>
      </c>
      <c r="D12792">
        <v>0.13370899999999999</v>
      </c>
      <c r="E12792">
        <v>17.762499999999999</v>
      </c>
      <c r="G12792">
        <v>0.12738359999999999</v>
      </c>
      <c r="H12792">
        <v>15.22143</v>
      </c>
    </row>
    <row r="12793" spans="1:8" x14ac:dyDescent="0.35">
      <c r="A12793" s="35">
        <v>0.155</v>
      </c>
      <c r="B12793">
        <v>17.762499999999999</v>
      </c>
      <c r="D12793">
        <v>0.13091940000000002</v>
      </c>
      <c r="E12793">
        <v>17.762499999999999</v>
      </c>
      <c r="G12793">
        <v>0.1320006</v>
      </c>
      <c r="H12793">
        <v>15.22143</v>
      </c>
    </row>
    <row r="12794" spans="1:8" x14ac:dyDescent="0.35">
      <c r="A12794" s="35">
        <v>0.152</v>
      </c>
      <c r="B12794">
        <v>17.762499999999999</v>
      </c>
      <c r="D12794">
        <v>0.12838920000000001</v>
      </c>
      <c r="E12794">
        <v>17.762499999999999</v>
      </c>
      <c r="G12794">
        <v>0.1332873</v>
      </c>
      <c r="H12794">
        <v>15.22143</v>
      </c>
    </row>
    <row r="12795" spans="1:8" x14ac:dyDescent="0.35">
      <c r="A12795" s="35">
        <v>0.153</v>
      </c>
      <c r="B12795">
        <v>17.766670000000001</v>
      </c>
      <c r="D12795">
        <v>0.1285838</v>
      </c>
      <c r="E12795">
        <v>17.766670000000001</v>
      </c>
      <c r="G12795">
        <v>0.1305625</v>
      </c>
      <c r="H12795">
        <v>15.225</v>
      </c>
    </row>
    <row r="12796" spans="1:8" x14ac:dyDescent="0.35">
      <c r="A12796" s="35">
        <v>0.156</v>
      </c>
      <c r="B12796">
        <v>17.766670000000001</v>
      </c>
      <c r="D12796">
        <v>0.1309842</v>
      </c>
      <c r="E12796">
        <v>17.766670000000001</v>
      </c>
      <c r="G12796">
        <v>0.12579419999999999</v>
      </c>
      <c r="H12796">
        <v>15.225</v>
      </c>
    </row>
    <row r="12797" spans="1:8" x14ac:dyDescent="0.35">
      <c r="A12797" s="35">
        <v>0.159</v>
      </c>
      <c r="B12797">
        <v>17.766670000000001</v>
      </c>
      <c r="D12797">
        <v>0.13331979999999999</v>
      </c>
      <c r="E12797">
        <v>17.766670000000001</v>
      </c>
      <c r="G12797">
        <v>0.1215556</v>
      </c>
      <c r="H12797">
        <v>15.225</v>
      </c>
    </row>
    <row r="12798" spans="1:8" x14ac:dyDescent="0.35">
      <c r="A12798" s="35">
        <v>0.16200000000000001</v>
      </c>
      <c r="B12798">
        <v>17.774999999999999</v>
      </c>
      <c r="D12798">
        <v>0.13422799999999999</v>
      </c>
      <c r="E12798">
        <v>17.77083</v>
      </c>
      <c r="G12798">
        <v>0.12049600000000001</v>
      </c>
      <c r="H12798">
        <v>15.228569999999999</v>
      </c>
    </row>
    <row r="12799" spans="1:8" x14ac:dyDescent="0.35">
      <c r="A12799" s="35">
        <v>0.16400000000000001</v>
      </c>
      <c r="B12799">
        <v>17.77083</v>
      </c>
      <c r="D12799">
        <v>0.13364409999999999</v>
      </c>
      <c r="E12799">
        <v>17.77083</v>
      </c>
      <c r="G12799">
        <v>0.12314509999999999</v>
      </c>
      <c r="H12799">
        <v>15.228569999999999</v>
      </c>
    </row>
    <row r="12800" spans="1:8" x14ac:dyDescent="0.35">
      <c r="A12800" s="35">
        <v>0.16200000000000001</v>
      </c>
      <c r="B12800">
        <v>17.77083</v>
      </c>
      <c r="D12800">
        <v>0.13208710000000001</v>
      </c>
      <c r="E12800">
        <v>17.77083</v>
      </c>
      <c r="G12800">
        <v>0.12753499999999998</v>
      </c>
      <c r="H12800">
        <v>15.228569999999999</v>
      </c>
    </row>
    <row r="12801" spans="1:8" x14ac:dyDescent="0.35">
      <c r="A12801" s="35">
        <v>0.157</v>
      </c>
      <c r="B12801">
        <v>17.774999999999999</v>
      </c>
      <c r="D12801">
        <v>0.13059500000000002</v>
      </c>
      <c r="E12801">
        <v>17.779170000000001</v>
      </c>
      <c r="G12801">
        <v>0.13101669999999999</v>
      </c>
      <c r="H12801">
        <v>15.232139999999999</v>
      </c>
    </row>
    <row r="12802" spans="1:8" x14ac:dyDescent="0.35">
      <c r="A12802" s="35">
        <v>0.153</v>
      </c>
      <c r="B12802">
        <v>17.774999999999999</v>
      </c>
      <c r="D12802">
        <v>0.13027059999999999</v>
      </c>
      <c r="E12802">
        <v>17.774999999999999</v>
      </c>
      <c r="G12802">
        <v>0.13245480000000001</v>
      </c>
      <c r="H12802">
        <v>15.232139999999999</v>
      </c>
    </row>
    <row r="12803" spans="1:8" x14ac:dyDescent="0.35">
      <c r="A12803" s="35">
        <v>0.152</v>
      </c>
      <c r="B12803">
        <v>17.774999999999999</v>
      </c>
      <c r="D12803">
        <v>0.13117890000000001</v>
      </c>
      <c r="E12803">
        <v>17.774999999999999</v>
      </c>
      <c r="G12803">
        <v>0.1314708</v>
      </c>
      <c r="H12803">
        <v>15.232139999999999</v>
      </c>
    </row>
    <row r="12804" spans="1:8" x14ac:dyDescent="0.35">
      <c r="A12804" s="35">
        <v>0.154</v>
      </c>
      <c r="B12804">
        <v>17.779170000000001</v>
      </c>
      <c r="D12804">
        <v>0.1322169</v>
      </c>
      <c r="E12804">
        <v>17.779170000000001</v>
      </c>
      <c r="G12804">
        <v>0.1291245</v>
      </c>
      <c r="H12804">
        <v>15.235709999999999</v>
      </c>
    </row>
    <row r="12805" spans="1:8" x14ac:dyDescent="0.35">
      <c r="A12805" s="35">
        <v>0.159</v>
      </c>
      <c r="B12805">
        <v>17.779170000000001</v>
      </c>
      <c r="D12805">
        <v>0.1326061</v>
      </c>
      <c r="E12805">
        <v>17.779170000000001</v>
      </c>
      <c r="G12805">
        <v>0.127308</v>
      </c>
      <c r="H12805">
        <v>15.235709999999999</v>
      </c>
    </row>
    <row r="12806" spans="1:8" x14ac:dyDescent="0.35">
      <c r="A12806" s="35">
        <v>0.161</v>
      </c>
      <c r="B12806">
        <v>17.779170000000001</v>
      </c>
      <c r="D12806">
        <v>0.1325413</v>
      </c>
      <c r="E12806">
        <v>17.779170000000001</v>
      </c>
      <c r="G12806">
        <v>0.12753499999999998</v>
      </c>
      <c r="H12806">
        <v>15.235709999999999</v>
      </c>
    </row>
    <row r="12807" spans="1:8" x14ac:dyDescent="0.35">
      <c r="A12807" s="35">
        <v>0.161</v>
      </c>
      <c r="B12807">
        <v>17.783329999999999</v>
      </c>
      <c r="D12807">
        <v>0.13208710000000001</v>
      </c>
      <c r="E12807">
        <v>17.783329999999999</v>
      </c>
      <c r="G12807">
        <v>0.13033550000000002</v>
      </c>
      <c r="H12807">
        <v>15.23929</v>
      </c>
    </row>
    <row r="12808" spans="1:8" x14ac:dyDescent="0.35">
      <c r="A12808" s="35">
        <v>0.159</v>
      </c>
      <c r="B12808">
        <v>17.783329999999999</v>
      </c>
      <c r="D12808">
        <v>0.13117890000000001</v>
      </c>
      <c r="E12808">
        <v>17.783329999999999</v>
      </c>
      <c r="G12808">
        <v>0.13359010000000002</v>
      </c>
      <c r="H12808">
        <v>15.23929</v>
      </c>
    </row>
    <row r="12809" spans="1:8" x14ac:dyDescent="0.35">
      <c r="A12809" s="35">
        <v>0.157</v>
      </c>
      <c r="B12809">
        <v>17.783329999999999</v>
      </c>
      <c r="D12809">
        <v>0.13027059999999999</v>
      </c>
      <c r="E12809">
        <v>17.783329999999999</v>
      </c>
      <c r="G12809">
        <v>0.13434699999999999</v>
      </c>
      <c r="H12809">
        <v>15.23929</v>
      </c>
    </row>
    <row r="12810" spans="1:8" x14ac:dyDescent="0.35">
      <c r="A12810" s="35">
        <v>0.156</v>
      </c>
      <c r="B12810">
        <v>17.787500000000001</v>
      </c>
      <c r="D12810">
        <v>0.13059500000000002</v>
      </c>
      <c r="E12810">
        <v>17.787500000000001</v>
      </c>
      <c r="G12810">
        <v>0.13139510000000001</v>
      </c>
      <c r="H12810">
        <v>15.24643</v>
      </c>
    </row>
    <row r="12811" spans="1:8" x14ac:dyDescent="0.35">
      <c r="A12811" s="35">
        <v>0.157</v>
      </c>
      <c r="B12811">
        <v>17.787500000000001</v>
      </c>
      <c r="D12811">
        <v>0.1325413</v>
      </c>
      <c r="E12811">
        <v>17.787500000000001</v>
      </c>
      <c r="G12811">
        <v>0.127308</v>
      </c>
      <c r="H12811">
        <v>15.24286</v>
      </c>
    </row>
    <row r="12812" spans="1:8" x14ac:dyDescent="0.35">
      <c r="A12812" s="35">
        <v>0.158</v>
      </c>
      <c r="B12812">
        <v>17.787500000000001</v>
      </c>
      <c r="D12812">
        <v>0.13442270000000001</v>
      </c>
      <c r="E12812">
        <v>17.787500000000001</v>
      </c>
      <c r="G12812">
        <v>0.12503730000000002</v>
      </c>
      <c r="H12812">
        <v>15.24286</v>
      </c>
    </row>
    <row r="12813" spans="1:8" x14ac:dyDescent="0.35">
      <c r="A12813" s="35">
        <v>0.158</v>
      </c>
      <c r="B12813">
        <v>17.79167</v>
      </c>
      <c r="D12813">
        <v>0.13455239999999999</v>
      </c>
      <c r="E12813">
        <v>17.79167</v>
      </c>
      <c r="G12813">
        <v>0.12586990000000001</v>
      </c>
      <c r="H12813">
        <v>15.24643</v>
      </c>
    </row>
    <row r="12814" spans="1:8" x14ac:dyDescent="0.35">
      <c r="A12814" s="35">
        <v>0.158</v>
      </c>
      <c r="B12814">
        <v>17.79167</v>
      </c>
      <c r="D12814">
        <v>0.1334495</v>
      </c>
      <c r="E12814">
        <v>17.79167</v>
      </c>
      <c r="G12814">
        <v>0.12942720000000002</v>
      </c>
      <c r="H12814">
        <v>15.24643</v>
      </c>
    </row>
    <row r="12815" spans="1:8" x14ac:dyDescent="0.35">
      <c r="A12815" s="35">
        <v>0.158</v>
      </c>
      <c r="B12815">
        <v>17.79167</v>
      </c>
      <c r="D12815">
        <v>0.13241150000000002</v>
      </c>
      <c r="E12815">
        <v>17.79167</v>
      </c>
      <c r="G12815">
        <v>0.133136</v>
      </c>
      <c r="H12815">
        <v>15.24643</v>
      </c>
    </row>
    <row r="12816" spans="1:8" x14ac:dyDescent="0.35">
      <c r="A12816" s="35">
        <v>0.158</v>
      </c>
      <c r="B12816">
        <v>17.795839999999998</v>
      </c>
      <c r="D12816">
        <v>0.13182760000000002</v>
      </c>
      <c r="E12816">
        <v>17.795839999999998</v>
      </c>
      <c r="G12816">
        <v>0.13434699999999999</v>
      </c>
      <c r="H12816">
        <v>15.25</v>
      </c>
    </row>
    <row r="12817" spans="1:8" x14ac:dyDescent="0.35">
      <c r="A12817" s="35">
        <v>0.157</v>
      </c>
      <c r="B12817">
        <v>17.795839999999998</v>
      </c>
      <c r="D12817">
        <v>0.1318925</v>
      </c>
      <c r="E12817">
        <v>17.795839999999998</v>
      </c>
      <c r="G12817">
        <v>0.1320006</v>
      </c>
      <c r="H12817">
        <v>15.25</v>
      </c>
    </row>
    <row r="12818" spans="1:8" x14ac:dyDescent="0.35">
      <c r="A12818" s="35">
        <v>0.157</v>
      </c>
      <c r="B12818">
        <v>17.795839999999998</v>
      </c>
      <c r="D12818">
        <v>0.1328008</v>
      </c>
      <c r="E12818">
        <v>17.795839999999998</v>
      </c>
      <c r="G12818">
        <v>0.1282162</v>
      </c>
      <c r="H12818">
        <v>15.25</v>
      </c>
    </row>
    <row r="12819" spans="1:8" x14ac:dyDescent="0.35">
      <c r="A12819" s="35">
        <v>0.159</v>
      </c>
      <c r="B12819">
        <v>17.8</v>
      </c>
      <c r="D12819">
        <v>0.13364409999999999</v>
      </c>
      <c r="E12819">
        <v>17.804169999999999</v>
      </c>
      <c r="G12819">
        <v>0.12586990000000001</v>
      </c>
      <c r="H12819">
        <v>15.25714</v>
      </c>
    </row>
    <row r="12820" spans="1:8" x14ac:dyDescent="0.35">
      <c r="A12820" s="35">
        <v>0.16200000000000001</v>
      </c>
      <c r="B12820">
        <v>17.8</v>
      </c>
      <c r="D12820">
        <v>0.13364409999999999</v>
      </c>
      <c r="E12820">
        <v>17.8</v>
      </c>
      <c r="G12820">
        <v>0.12541569999999999</v>
      </c>
      <c r="H12820">
        <v>15.25357</v>
      </c>
    </row>
    <row r="12821" spans="1:8" x14ac:dyDescent="0.35">
      <c r="A12821" s="35">
        <v>0.16300000000000001</v>
      </c>
      <c r="B12821">
        <v>17.8</v>
      </c>
      <c r="D12821">
        <v>0.13331979999999999</v>
      </c>
      <c r="E12821">
        <v>17.8</v>
      </c>
      <c r="G12821">
        <v>0.12609690000000001</v>
      </c>
      <c r="H12821">
        <v>15.25357</v>
      </c>
    </row>
    <row r="12822" spans="1:8" x14ac:dyDescent="0.35">
      <c r="A12822" s="35">
        <v>0.161</v>
      </c>
      <c r="B12822">
        <v>17.804169999999999</v>
      </c>
      <c r="D12822">
        <v>0.13293050000000001</v>
      </c>
      <c r="E12822">
        <v>17.804169999999999</v>
      </c>
      <c r="G12822">
        <v>0.12776209999999999</v>
      </c>
      <c r="H12822">
        <v>15.25714</v>
      </c>
    </row>
    <row r="12823" spans="1:8" x14ac:dyDescent="0.35">
      <c r="A12823" s="35">
        <v>0.158</v>
      </c>
      <c r="B12823">
        <v>17.804169999999999</v>
      </c>
      <c r="D12823">
        <v>0.13208710000000001</v>
      </c>
      <c r="E12823">
        <v>17.804169999999999</v>
      </c>
      <c r="G12823">
        <v>0.1292759</v>
      </c>
      <c r="H12823">
        <v>15.25714</v>
      </c>
    </row>
    <row r="12824" spans="1:8" x14ac:dyDescent="0.35">
      <c r="A12824" s="35">
        <v>0.157</v>
      </c>
      <c r="B12824">
        <v>17.804169999999999</v>
      </c>
      <c r="D12824">
        <v>0.13150330000000002</v>
      </c>
      <c r="E12824">
        <v>17.804169999999999</v>
      </c>
      <c r="G12824">
        <v>0.13010840000000001</v>
      </c>
      <c r="H12824">
        <v>15.25714</v>
      </c>
    </row>
    <row r="12825" spans="1:8" x14ac:dyDescent="0.35">
      <c r="A12825" s="35">
        <v>0.16</v>
      </c>
      <c r="B12825">
        <v>17.808330000000002</v>
      </c>
      <c r="D12825">
        <v>0.13169789999999998</v>
      </c>
      <c r="E12825">
        <v>17.808330000000002</v>
      </c>
      <c r="G12825">
        <v>0.12950289999999998</v>
      </c>
      <c r="H12825">
        <v>15.260719999999999</v>
      </c>
    </row>
    <row r="12826" spans="1:8" x14ac:dyDescent="0.35">
      <c r="A12826" s="35">
        <v>0.16200000000000001</v>
      </c>
      <c r="B12826">
        <v>17.808330000000002</v>
      </c>
      <c r="D12826">
        <v>0.1322169</v>
      </c>
      <c r="E12826">
        <v>17.808330000000002</v>
      </c>
      <c r="G12826">
        <v>0.12753499999999998</v>
      </c>
      <c r="H12826">
        <v>15.260719999999999</v>
      </c>
    </row>
    <row r="12827" spans="1:8" x14ac:dyDescent="0.35">
      <c r="A12827" s="35">
        <v>0.16200000000000001</v>
      </c>
      <c r="B12827">
        <v>17.808330000000002</v>
      </c>
      <c r="D12827">
        <v>0.1331252</v>
      </c>
      <c r="E12827">
        <v>17.808330000000002</v>
      </c>
      <c r="G12827">
        <v>0.12609690000000001</v>
      </c>
      <c r="H12827">
        <v>15.260719999999999</v>
      </c>
    </row>
    <row r="12828" spans="1:8" x14ac:dyDescent="0.35">
      <c r="A12828" s="35">
        <v>0.161</v>
      </c>
      <c r="B12828">
        <v>17.8125</v>
      </c>
      <c r="D12828">
        <v>0.1340983</v>
      </c>
      <c r="E12828">
        <v>17.8125</v>
      </c>
      <c r="G12828">
        <v>0.12776209999999999</v>
      </c>
      <c r="H12828">
        <v>15.267860000000001</v>
      </c>
    </row>
    <row r="12829" spans="1:8" x14ac:dyDescent="0.35">
      <c r="A12829" s="35">
        <v>0.159</v>
      </c>
      <c r="B12829">
        <v>17.8125</v>
      </c>
      <c r="D12829">
        <v>0.13370899999999999</v>
      </c>
      <c r="E12829">
        <v>17.8125</v>
      </c>
      <c r="G12829">
        <v>0.13124379999999999</v>
      </c>
      <c r="H12829">
        <v>15.264290000000001</v>
      </c>
    </row>
    <row r="12830" spans="1:8" x14ac:dyDescent="0.35">
      <c r="A12830" s="35">
        <v>0.157</v>
      </c>
      <c r="B12830">
        <v>17.8125</v>
      </c>
      <c r="D12830">
        <v>0.13169789999999998</v>
      </c>
      <c r="E12830">
        <v>17.8125</v>
      </c>
      <c r="G12830">
        <v>0.1338172</v>
      </c>
      <c r="H12830">
        <v>15.264290000000001</v>
      </c>
    </row>
    <row r="12831" spans="1:8" x14ac:dyDescent="0.35">
      <c r="A12831" s="35">
        <v>0.158</v>
      </c>
      <c r="B12831">
        <v>17.816669999999998</v>
      </c>
      <c r="D12831">
        <v>0.1298165</v>
      </c>
      <c r="E12831">
        <v>17.816669999999998</v>
      </c>
      <c r="G12831">
        <v>0.13442270000000001</v>
      </c>
      <c r="H12831">
        <v>15.267860000000001</v>
      </c>
    </row>
    <row r="12832" spans="1:8" x14ac:dyDescent="0.35">
      <c r="A12832" s="35">
        <v>0.161</v>
      </c>
      <c r="B12832">
        <v>17.816669999999998</v>
      </c>
      <c r="D12832">
        <v>0.13001110000000002</v>
      </c>
      <c r="E12832">
        <v>17.816669999999998</v>
      </c>
      <c r="G12832">
        <v>0.1329089</v>
      </c>
      <c r="H12832">
        <v>15.267860000000001</v>
      </c>
    </row>
    <row r="12833" spans="1:8" x14ac:dyDescent="0.35">
      <c r="A12833" s="35">
        <v>0.16300000000000001</v>
      </c>
      <c r="B12833">
        <v>17.816669999999998</v>
      </c>
      <c r="D12833">
        <v>0.13202230000000001</v>
      </c>
      <c r="E12833">
        <v>17.816669999999998</v>
      </c>
      <c r="G12833">
        <v>0.1301841</v>
      </c>
      <c r="H12833">
        <v>15.267860000000001</v>
      </c>
    </row>
    <row r="12834" spans="1:8" x14ac:dyDescent="0.35">
      <c r="A12834" s="35">
        <v>0.16400000000000001</v>
      </c>
      <c r="B12834">
        <v>17.82084</v>
      </c>
      <c r="D12834">
        <v>0.13390369999999999</v>
      </c>
      <c r="E12834">
        <v>17.82084</v>
      </c>
      <c r="G12834">
        <v>0.12844330000000001</v>
      </c>
      <c r="H12834">
        <v>15.271430000000001</v>
      </c>
    </row>
    <row r="12835" spans="1:8" x14ac:dyDescent="0.35">
      <c r="A12835" s="35">
        <v>0.16200000000000001</v>
      </c>
      <c r="B12835">
        <v>17.82084</v>
      </c>
      <c r="D12835">
        <v>0.13383880000000001</v>
      </c>
      <c r="E12835">
        <v>17.82084</v>
      </c>
      <c r="G12835">
        <v>0.1283676</v>
      </c>
      <c r="H12835">
        <v>15.271430000000001</v>
      </c>
    </row>
    <row r="12836" spans="1:8" x14ac:dyDescent="0.35">
      <c r="A12836" s="35">
        <v>0.161</v>
      </c>
      <c r="B12836">
        <v>17.82084</v>
      </c>
      <c r="D12836">
        <v>0.13241150000000002</v>
      </c>
      <c r="E12836">
        <v>17.82084</v>
      </c>
      <c r="G12836">
        <v>0.12950289999999998</v>
      </c>
      <c r="H12836">
        <v>15.271430000000001</v>
      </c>
    </row>
    <row r="12837" spans="1:8" x14ac:dyDescent="0.35">
      <c r="A12837" s="35">
        <v>0.159</v>
      </c>
      <c r="B12837">
        <v>17.824999999999999</v>
      </c>
      <c r="D12837">
        <v>0.13111399999999998</v>
      </c>
      <c r="E12837">
        <v>17.829170000000001</v>
      </c>
      <c r="G12837">
        <v>0.13116810000000001</v>
      </c>
      <c r="H12837">
        <v>15.275</v>
      </c>
    </row>
    <row r="12838" spans="1:8" x14ac:dyDescent="0.35">
      <c r="A12838" s="35">
        <v>0.158</v>
      </c>
      <c r="B12838">
        <v>17.824999999999999</v>
      </c>
      <c r="D12838">
        <v>0.13020570000000001</v>
      </c>
      <c r="E12838">
        <v>17.824999999999999</v>
      </c>
      <c r="G12838">
        <v>0.13230340000000002</v>
      </c>
      <c r="H12838">
        <v>15.27857</v>
      </c>
    </row>
    <row r="12839" spans="1:8" x14ac:dyDescent="0.35">
      <c r="A12839" s="35">
        <v>0.159</v>
      </c>
      <c r="B12839">
        <v>17.824999999999999</v>
      </c>
      <c r="D12839">
        <v>0.12988140000000001</v>
      </c>
      <c r="E12839">
        <v>17.824999999999999</v>
      </c>
      <c r="G12839">
        <v>0.13230340000000002</v>
      </c>
      <c r="H12839">
        <v>15.275</v>
      </c>
    </row>
    <row r="12840" spans="1:8" x14ac:dyDescent="0.35">
      <c r="A12840" s="35">
        <v>0.161</v>
      </c>
      <c r="B12840">
        <v>17.829170000000001</v>
      </c>
      <c r="D12840">
        <v>0.1307247</v>
      </c>
      <c r="E12840">
        <v>17.829170000000001</v>
      </c>
      <c r="G12840">
        <v>0.13177359999999999</v>
      </c>
      <c r="H12840">
        <v>15.27857</v>
      </c>
    </row>
    <row r="12841" spans="1:8" x14ac:dyDescent="0.35">
      <c r="A12841" s="35">
        <v>0.16400000000000001</v>
      </c>
      <c r="B12841">
        <v>17.829170000000001</v>
      </c>
      <c r="D12841">
        <v>0.1322169</v>
      </c>
      <c r="E12841">
        <v>17.829170000000001</v>
      </c>
      <c r="G12841">
        <v>0.13033550000000002</v>
      </c>
      <c r="H12841">
        <v>15.27857</v>
      </c>
    </row>
    <row r="12842" spans="1:8" x14ac:dyDescent="0.35">
      <c r="A12842" s="35">
        <v>0.16400000000000001</v>
      </c>
      <c r="B12842">
        <v>17.829170000000001</v>
      </c>
      <c r="D12842">
        <v>0.13364409999999999</v>
      </c>
      <c r="E12842">
        <v>17.829170000000001</v>
      </c>
      <c r="G12842">
        <v>0.1282162</v>
      </c>
      <c r="H12842">
        <v>15.27857</v>
      </c>
    </row>
    <row r="12843" spans="1:8" x14ac:dyDescent="0.35">
      <c r="A12843" s="35">
        <v>0.161</v>
      </c>
      <c r="B12843">
        <v>17.83333</v>
      </c>
      <c r="D12843">
        <v>0.13422799999999999</v>
      </c>
      <c r="E12843">
        <v>17.83333</v>
      </c>
      <c r="G12843">
        <v>0.127308</v>
      </c>
      <c r="H12843">
        <v>15.28214</v>
      </c>
    </row>
    <row r="12844" spans="1:8" x14ac:dyDescent="0.35">
      <c r="A12844" s="35">
        <v>0.158</v>
      </c>
      <c r="B12844">
        <v>17.83333</v>
      </c>
      <c r="D12844">
        <v>0.13390369999999999</v>
      </c>
      <c r="E12844">
        <v>17.83333</v>
      </c>
      <c r="G12844">
        <v>0.12904879999999999</v>
      </c>
      <c r="H12844">
        <v>15.28214</v>
      </c>
    </row>
    <row r="12845" spans="1:8" x14ac:dyDescent="0.35">
      <c r="A12845" s="35">
        <v>0.159</v>
      </c>
      <c r="B12845">
        <v>17.83333</v>
      </c>
      <c r="D12845">
        <v>0.13241150000000002</v>
      </c>
      <c r="E12845">
        <v>17.83333</v>
      </c>
      <c r="G12845">
        <v>0.1320006</v>
      </c>
      <c r="H12845">
        <v>15.28214</v>
      </c>
    </row>
    <row r="12846" spans="1:8" x14ac:dyDescent="0.35">
      <c r="A12846" s="35">
        <v>0.16200000000000001</v>
      </c>
      <c r="B12846">
        <v>17.841670000000001</v>
      </c>
      <c r="D12846">
        <v>0.1307247</v>
      </c>
      <c r="E12846">
        <v>17.837499999999999</v>
      </c>
      <c r="G12846">
        <v>0.1332873</v>
      </c>
      <c r="H12846">
        <v>15.28572</v>
      </c>
    </row>
    <row r="12847" spans="1:8" x14ac:dyDescent="0.35">
      <c r="A12847" s="35">
        <v>0.16600000000000001</v>
      </c>
      <c r="B12847">
        <v>17.837499999999999</v>
      </c>
      <c r="D12847">
        <v>0.13059500000000002</v>
      </c>
      <c r="E12847">
        <v>17.837499999999999</v>
      </c>
      <c r="G12847">
        <v>0.1322277</v>
      </c>
      <c r="H12847">
        <v>15.28572</v>
      </c>
    </row>
    <row r="12848" spans="1:8" x14ac:dyDescent="0.35">
      <c r="A12848" s="35">
        <v>0.16700000000000001</v>
      </c>
      <c r="B12848">
        <v>17.837499999999999</v>
      </c>
      <c r="D12848">
        <v>0.1328008</v>
      </c>
      <c r="E12848">
        <v>17.837499999999999</v>
      </c>
      <c r="G12848">
        <v>0.13033550000000002</v>
      </c>
      <c r="H12848">
        <v>15.28572</v>
      </c>
    </row>
    <row r="12849" spans="1:8" x14ac:dyDescent="0.35">
      <c r="A12849" s="35">
        <v>0.16500000000000001</v>
      </c>
      <c r="B12849">
        <v>17.841670000000001</v>
      </c>
      <c r="D12849">
        <v>0.13513629999999999</v>
      </c>
      <c r="E12849">
        <v>17.841670000000001</v>
      </c>
      <c r="G12849">
        <v>0.12972999999999998</v>
      </c>
      <c r="H12849">
        <v>15.289289999999999</v>
      </c>
    </row>
    <row r="12850" spans="1:8" x14ac:dyDescent="0.35">
      <c r="A12850" s="35">
        <v>0.161</v>
      </c>
      <c r="B12850">
        <v>17.841670000000001</v>
      </c>
      <c r="D12850">
        <v>0.13513629999999999</v>
      </c>
      <c r="E12850">
        <v>17.841670000000001</v>
      </c>
      <c r="G12850">
        <v>0.13078960000000001</v>
      </c>
      <c r="H12850">
        <v>15.289289999999999</v>
      </c>
    </row>
    <row r="12851" spans="1:8" x14ac:dyDescent="0.35">
      <c r="A12851" s="35">
        <v>0.157</v>
      </c>
      <c r="B12851">
        <v>17.841670000000001</v>
      </c>
      <c r="D12851">
        <v>0.1331252</v>
      </c>
      <c r="E12851">
        <v>17.841670000000001</v>
      </c>
      <c r="G12851">
        <v>0.1320006</v>
      </c>
      <c r="H12851">
        <v>15.289289999999999</v>
      </c>
    </row>
    <row r="12852" spans="1:8" x14ac:dyDescent="0.35">
      <c r="A12852" s="35">
        <v>0.156</v>
      </c>
      <c r="B12852">
        <v>17.845829999999999</v>
      </c>
      <c r="D12852">
        <v>0.1309842</v>
      </c>
      <c r="E12852">
        <v>17.845829999999999</v>
      </c>
      <c r="G12852">
        <v>0.13230340000000002</v>
      </c>
      <c r="H12852">
        <v>15.292859999999999</v>
      </c>
    </row>
    <row r="12853" spans="1:8" x14ac:dyDescent="0.35">
      <c r="A12853" s="35">
        <v>0.157</v>
      </c>
      <c r="B12853">
        <v>17.845829999999999</v>
      </c>
      <c r="D12853">
        <v>0.13053009999999998</v>
      </c>
      <c r="E12853">
        <v>17.845829999999999</v>
      </c>
      <c r="G12853">
        <v>0.13177359999999999</v>
      </c>
      <c r="H12853">
        <v>15.292859999999999</v>
      </c>
    </row>
    <row r="12854" spans="1:8" x14ac:dyDescent="0.35">
      <c r="A12854" s="35">
        <v>0.16</v>
      </c>
      <c r="B12854">
        <v>17.845829999999999</v>
      </c>
      <c r="D12854">
        <v>0.13169789999999998</v>
      </c>
      <c r="E12854">
        <v>17.845829999999999</v>
      </c>
      <c r="G12854">
        <v>0.13010840000000001</v>
      </c>
      <c r="H12854">
        <v>15.296430000000001</v>
      </c>
    </row>
    <row r="12855" spans="1:8" x14ac:dyDescent="0.35">
      <c r="A12855" s="35">
        <v>0.16200000000000001</v>
      </c>
      <c r="B12855">
        <v>17.850000000000001</v>
      </c>
      <c r="D12855">
        <v>0.13319</v>
      </c>
      <c r="E12855">
        <v>17.850000000000001</v>
      </c>
      <c r="G12855">
        <v>0.1282162</v>
      </c>
      <c r="H12855">
        <v>15.296430000000001</v>
      </c>
    </row>
    <row r="12856" spans="1:8" x14ac:dyDescent="0.35">
      <c r="A12856" s="35">
        <v>0.16300000000000001</v>
      </c>
      <c r="B12856">
        <v>17.850000000000001</v>
      </c>
      <c r="D12856">
        <v>0.13461730000000002</v>
      </c>
      <c r="E12856">
        <v>17.850000000000001</v>
      </c>
      <c r="G12856">
        <v>0.12738359999999999</v>
      </c>
      <c r="H12856">
        <v>15.296430000000001</v>
      </c>
    </row>
    <row r="12857" spans="1:8" x14ac:dyDescent="0.35">
      <c r="A12857" s="35">
        <v>0.16300000000000001</v>
      </c>
      <c r="B12857">
        <v>17.850000000000001</v>
      </c>
      <c r="D12857">
        <v>0.1358499</v>
      </c>
      <c r="E12857">
        <v>17.850000000000001</v>
      </c>
      <c r="G12857">
        <v>0.12867029999999999</v>
      </c>
      <c r="H12857">
        <v>15.296430000000001</v>
      </c>
    </row>
    <row r="12858" spans="1:8" x14ac:dyDescent="0.35">
      <c r="A12858" s="35">
        <v>0.161</v>
      </c>
      <c r="B12858">
        <v>17.85417</v>
      </c>
      <c r="D12858">
        <v>0.1358499</v>
      </c>
      <c r="E12858">
        <v>17.85417</v>
      </c>
      <c r="G12858">
        <v>0.13078960000000001</v>
      </c>
      <c r="H12858">
        <v>15.3</v>
      </c>
    </row>
    <row r="12859" spans="1:8" x14ac:dyDescent="0.35">
      <c r="A12859" s="35">
        <v>0.158</v>
      </c>
      <c r="B12859">
        <v>17.85417</v>
      </c>
      <c r="D12859">
        <v>0.13422799999999999</v>
      </c>
      <c r="E12859">
        <v>17.85417</v>
      </c>
      <c r="G12859">
        <v>0.13268179999999999</v>
      </c>
      <c r="H12859">
        <v>15.3</v>
      </c>
    </row>
    <row r="12860" spans="1:8" x14ac:dyDescent="0.35">
      <c r="A12860" s="35">
        <v>0.156</v>
      </c>
      <c r="B12860">
        <v>17.85417</v>
      </c>
      <c r="D12860">
        <v>0.1322818</v>
      </c>
      <c r="E12860">
        <v>17.858329999999999</v>
      </c>
      <c r="G12860">
        <v>0.13336300000000001</v>
      </c>
      <c r="H12860">
        <v>15.3</v>
      </c>
    </row>
    <row r="12861" spans="1:8" x14ac:dyDescent="0.35">
      <c r="A12861" s="35">
        <v>0.157</v>
      </c>
      <c r="B12861">
        <v>17.862500000000001</v>
      </c>
      <c r="D12861">
        <v>0.13182760000000002</v>
      </c>
      <c r="E12861">
        <v>17.862500000000001</v>
      </c>
      <c r="G12861">
        <v>0.13268179999999999</v>
      </c>
      <c r="H12861">
        <v>15.303570000000001</v>
      </c>
    </row>
    <row r="12862" spans="1:8" x14ac:dyDescent="0.35">
      <c r="A12862" s="35">
        <v>0.16</v>
      </c>
      <c r="B12862">
        <v>17.858329999999999</v>
      </c>
      <c r="D12862">
        <v>0.1331252</v>
      </c>
      <c r="E12862">
        <v>17.858329999999999</v>
      </c>
      <c r="G12862">
        <v>0.1301841</v>
      </c>
      <c r="H12862">
        <v>15.303570000000001</v>
      </c>
    </row>
    <row r="12863" spans="1:8" x14ac:dyDescent="0.35">
      <c r="A12863" s="35">
        <v>0.16300000000000001</v>
      </c>
      <c r="B12863">
        <v>17.858329999999999</v>
      </c>
      <c r="D12863">
        <v>0.13539579999999998</v>
      </c>
      <c r="E12863">
        <v>17.858329999999999</v>
      </c>
      <c r="G12863">
        <v>0.12753499999999998</v>
      </c>
      <c r="H12863">
        <v>15.303570000000001</v>
      </c>
    </row>
    <row r="12864" spans="1:8" x14ac:dyDescent="0.35">
      <c r="A12864" s="35">
        <v>0.16300000000000001</v>
      </c>
      <c r="B12864">
        <v>17.862500000000001</v>
      </c>
      <c r="D12864">
        <v>0.13714749999999998</v>
      </c>
      <c r="E12864">
        <v>17.866669999999999</v>
      </c>
      <c r="G12864">
        <v>0.12670239999999999</v>
      </c>
      <c r="H12864">
        <v>15.30714</v>
      </c>
    </row>
    <row r="12865" spans="1:8" x14ac:dyDescent="0.35">
      <c r="A12865" s="35">
        <v>0.16</v>
      </c>
      <c r="B12865">
        <v>17.862500000000001</v>
      </c>
      <c r="D12865">
        <v>0.1368231</v>
      </c>
      <c r="E12865">
        <v>17.862500000000001</v>
      </c>
      <c r="G12865">
        <v>0.1282162</v>
      </c>
      <c r="H12865">
        <v>15.30714</v>
      </c>
    </row>
    <row r="12866" spans="1:8" x14ac:dyDescent="0.35">
      <c r="A12866" s="35">
        <v>0.158</v>
      </c>
      <c r="B12866">
        <v>17.862500000000001</v>
      </c>
      <c r="D12866">
        <v>0.1350065</v>
      </c>
      <c r="E12866">
        <v>17.862500000000001</v>
      </c>
      <c r="G12866">
        <v>0.13078960000000001</v>
      </c>
      <c r="H12866">
        <v>15.30714</v>
      </c>
    </row>
    <row r="12867" spans="1:8" x14ac:dyDescent="0.35">
      <c r="A12867" s="35">
        <v>0.158</v>
      </c>
      <c r="B12867">
        <v>17.866669999999999</v>
      </c>
      <c r="D12867">
        <v>0.13319</v>
      </c>
      <c r="E12867">
        <v>17.866669999999999</v>
      </c>
      <c r="G12867">
        <v>0.13245480000000001</v>
      </c>
      <c r="H12867">
        <v>15.31071</v>
      </c>
    </row>
    <row r="12868" spans="1:8" x14ac:dyDescent="0.35">
      <c r="A12868" s="35">
        <v>0.159</v>
      </c>
      <c r="B12868">
        <v>17.866669999999999</v>
      </c>
      <c r="D12868">
        <v>0.1328008</v>
      </c>
      <c r="E12868">
        <v>17.866669999999999</v>
      </c>
      <c r="G12868">
        <v>0.1322277</v>
      </c>
      <c r="H12868">
        <v>15.31071</v>
      </c>
    </row>
    <row r="12869" spans="1:8" x14ac:dyDescent="0.35">
      <c r="A12869" s="35">
        <v>0.16</v>
      </c>
      <c r="B12869">
        <v>17.866669999999999</v>
      </c>
      <c r="D12869">
        <v>0.1340334</v>
      </c>
      <c r="E12869">
        <v>17.866669999999999</v>
      </c>
      <c r="G12869">
        <v>0.13139510000000001</v>
      </c>
      <c r="H12869">
        <v>15.31071</v>
      </c>
    </row>
    <row r="12870" spans="1:8" x14ac:dyDescent="0.35">
      <c r="A12870" s="35">
        <v>0.161</v>
      </c>
      <c r="B12870">
        <v>17.870830000000002</v>
      </c>
      <c r="D12870">
        <v>0.13539579999999998</v>
      </c>
      <c r="E12870">
        <v>17.870830000000002</v>
      </c>
      <c r="G12870">
        <v>0.1318493</v>
      </c>
      <c r="H12870">
        <v>15.31429</v>
      </c>
    </row>
    <row r="12871" spans="1:8" x14ac:dyDescent="0.35">
      <c r="A12871" s="35">
        <v>0.16</v>
      </c>
      <c r="B12871">
        <v>17.870830000000002</v>
      </c>
      <c r="D12871">
        <v>0.1353309</v>
      </c>
      <c r="E12871">
        <v>17.870830000000002</v>
      </c>
      <c r="G12871">
        <v>0.1332873</v>
      </c>
      <c r="H12871">
        <v>15.31429</v>
      </c>
    </row>
    <row r="12872" spans="1:8" x14ac:dyDescent="0.35">
      <c r="A12872" s="35">
        <v>0.159</v>
      </c>
      <c r="B12872">
        <v>17.870830000000002</v>
      </c>
      <c r="D12872">
        <v>0.1340983</v>
      </c>
      <c r="E12872">
        <v>17.875</v>
      </c>
      <c r="G12872">
        <v>0.13396849999999999</v>
      </c>
      <c r="H12872">
        <v>15.31429</v>
      </c>
    </row>
    <row r="12873" spans="1:8" x14ac:dyDescent="0.35">
      <c r="A12873" s="35">
        <v>0.158</v>
      </c>
      <c r="B12873">
        <v>17.875</v>
      </c>
      <c r="D12873">
        <v>0.1328008</v>
      </c>
      <c r="E12873">
        <v>17.875</v>
      </c>
      <c r="G12873">
        <v>0.133136</v>
      </c>
      <c r="H12873">
        <v>15.31786</v>
      </c>
    </row>
    <row r="12874" spans="1:8" x14ac:dyDescent="0.35">
      <c r="A12874" s="35">
        <v>0.157</v>
      </c>
      <c r="B12874">
        <v>17.875</v>
      </c>
      <c r="D12874">
        <v>0.13169789999999998</v>
      </c>
      <c r="E12874">
        <v>17.875</v>
      </c>
      <c r="G12874">
        <v>0.13124379999999999</v>
      </c>
      <c r="H12874">
        <v>15.31786</v>
      </c>
    </row>
    <row r="12875" spans="1:8" x14ac:dyDescent="0.35">
      <c r="A12875" s="35">
        <v>0.157</v>
      </c>
      <c r="B12875">
        <v>17.875</v>
      </c>
      <c r="D12875">
        <v>0.1313086</v>
      </c>
      <c r="E12875">
        <v>17.875</v>
      </c>
      <c r="G12875">
        <v>0.13010840000000001</v>
      </c>
      <c r="H12875">
        <v>15.31786</v>
      </c>
    </row>
    <row r="12876" spans="1:8" x14ac:dyDescent="0.35">
      <c r="A12876" s="35">
        <v>0.159</v>
      </c>
      <c r="B12876">
        <v>17.879169999999998</v>
      </c>
      <c r="D12876">
        <v>0.1318925</v>
      </c>
      <c r="E12876">
        <v>17.879169999999998</v>
      </c>
      <c r="G12876">
        <v>0.13078960000000001</v>
      </c>
      <c r="H12876">
        <v>15.321429999999999</v>
      </c>
    </row>
    <row r="12877" spans="1:8" x14ac:dyDescent="0.35">
      <c r="A12877" s="35">
        <v>0.161</v>
      </c>
      <c r="B12877">
        <v>17.879169999999998</v>
      </c>
      <c r="D12877">
        <v>0.1331252</v>
      </c>
      <c r="E12877">
        <v>17.879169999999998</v>
      </c>
      <c r="G12877">
        <v>0.13253040000000002</v>
      </c>
      <c r="H12877">
        <v>15.321429999999999</v>
      </c>
    </row>
    <row r="12878" spans="1:8" x14ac:dyDescent="0.35">
      <c r="A12878" s="35">
        <v>0.16300000000000001</v>
      </c>
      <c r="B12878">
        <v>17.879169999999998</v>
      </c>
      <c r="D12878">
        <v>0.13461730000000002</v>
      </c>
      <c r="E12878">
        <v>17.879169999999998</v>
      </c>
      <c r="G12878">
        <v>0.13396849999999999</v>
      </c>
      <c r="H12878">
        <v>15.321429999999999</v>
      </c>
    </row>
    <row r="12879" spans="1:8" x14ac:dyDescent="0.35">
      <c r="A12879" s="35">
        <v>0.16200000000000001</v>
      </c>
      <c r="B12879">
        <v>17.88334</v>
      </c>
      <c r="D12879">
        <v>0.13520120000000002</v>
      </c>
      <c r="E12879">
        <v>17.88334</v>
      </c>
      <c r="G12879">
        <v>0.134574</v>
      </c>
      <c r="H12879">
        <v>15.324999999999999</v>
      </c>
    </row>
    <row r="12880" spans="1:8" x14ac:dyDescent="0.35">
      <c r="A12880" s="35">
        <v>0.159</v>
      </c>
      <c r="B12880">
        <v>17.887499999999999</v>
      </c>
      <c r="D12880">
        <v>0.1340983</v>
      </c>
      <c r="E12880">
        <v>17.88334</v>
      </c>
      <c r="G12880">
        <v>0.13336300000000001</v>
      </c>
      <c r="H12880">
        <v>15.324999999999999</v>
      </c>
    </row>
    <row r="12881" spans="1:8" x14ac:dyDescent="0.35">
      <c r="A12881" s="35">
        <v>0.156</v>
      </c>
      <c r="B12881">
        <v>17.88334</v>
      </c>
      <c r="D12881">
        <v>0.1318925</v>
      </c>
      <c r="E12881">
        <v>17.88334</v>
      </c>
      <c r="G12881">
        <v>0.1304112</v>
      </c>
      <c r="H12881">
        <v>15.324999999999999</v>
      </c>
    </row>
    <row r="12882" spans="1:8" x14ac:dyDescent="0.35">
      <c r="A12882" s="35">
        <v>0.156</v>
      </c>
      <c r="B12882">
        <v>17.891670000000001</v>
      </c>
      <c r="D12882">
        <v>0.1307247</v>
      </c>
      <c r="E12882">
        <v>17.887499999999999</v>
      </c>
      <c r="G12882">
        <v>0.12761069999999999</v>
      </c>
      <c r="H12882">
        <v>15.324999999999999</v>
      </c>
    </row>
    <row r="12883" spans="1:8" x14ac:dyDescent="0.35">
      <c r="A12883" s="35">
        <v>0.16</v>
      </c>
      <c r="B12883">
        <v>17.887499999999999</v>
      </c>
      <c r="D12883">
        <v>0.1313086</v>
      </c>
      <c r="E12883">
        <v>17.887499999999999</v>
      </c>
      <c r="G12883">
        <v>0.1270809</v>
      </c>
      <c r="H12883">
        <v>15.328569999999999</v>
      </c>
    </row>
    <row r="12884" spans="1:8" x14ac:dyDescent="0.35">
      <c r="A12884" s="35">
        <v>0.16300000000000001</v>
      </c>
      <c r="B12884">
        <v>17.887499999999999</v>
      </c>
      <c r="D12884">
        <v>0.1331252</v>
      </c>
      <c r="E12884">
        <v>17.887499999999999</v>
      </c>
      <c r="G12884">
        <v>0.1292759</v>
      </c>
      <c r="H12884">
        <v>15.328569999999999</v>
      </c>
    </row>
    <row r="12885" spans="1:8" x14ac:dyDescent="0.35">
      <c r="A12885" s="35">
        <v>0.16300000000000001</v>
      </c>
      <c r="B12885">
        <v>17.891670000000001</v>
      </c>
      <c r="D12885">
        <v>0.1350065</v>
      </c>
      <c r="E12885">
        <v>17.891670000000001</v>
      </c>
      <c r="G12885">
        <v>0.13351440000000001</v>
      </c>
      <c r="H12885">
        <v>15.332140000000001</v>
      </c>
    </row>
    <row r="12886" spans="1:8" x14ac:dyDescent="0.35">
      <c r="A12886" s="35">
        <v>0.161</v>
      </c>
      <c r="B12886">
        <v>17.891670000000001</v>
      </c>
      <c r="D12886">
        <v>0.1358499</v>
      </c>
      <c r="E12886">
        <v>17.891670000000001</v>
      </c>
      <c r="G12886">
        <v>0.13722309999999999</v>
      </c>
      <c r="H12886">
        <v>15.332140000000001</v>
      </c>
    </row>
    <row r="12887" spans="1:8" x14ac:dyDescent="0.35">
      <c r="A12887" s="35">
        <v>0.159</v>
      </c>
      <c r="B12887">
        <v>17.891670000000001</v>
      </c>
      <c r="D12887">
        <v>0.13474710000000001</v>
      </c>
      <c r="E12887">
        <v>17.891670000000001</v>
      </c>
      <c r="G12887">
        <v>0.1369204</v>
      </c>
      <c r="H12887">
        <v>15.332140000000001</v>
      </c>
    </row>
    <row r="12888" spans="1:8" x14ac:dyDescent="0.35">
      <c r="A12888" s="35">
        <v>0.159</v>
      </c>
      <c r="B12888">
        <v>17.89583</v>
      </c>
      <c r="D12888">
        <v>0.1326061</v>
      </c>
      <c r="E12888">
        <v>17.89583</v>
      </c>
      <c r="G12888">
        <v>0.1320006</v>
      </c>
      <c r="H12888">
        <v>15.332140000000001</v>
      </c>
    </row>
    <row r="12889" spans="1:8" x14ac:dyDescent="0.35">
      <c r="A12889" s="35">
        <v>0.157</v>
      </c>
      <c r="B12889">
        <v>17.89583</v>
      </c>
      <c r="D12889">
        <v>0.13111399999999998</v>
      </c>
      <c r="E12889">
        <v>17.89583</v>
      </c>
      <c r="G12889">
        <v>0.1260212</v>
      </c>
      <c r="H12889">
        <v>15.335710000000001</v>
      </c>
    </row>
    <row r="12890" spans="1:8" x14ac:dyDescent="0.35">
      <c r="A12890" s="35">
        <v>0.157</v>
      </c>
      <c r="B12890">
        <v>17.89583</v>
      </c>
      <c r="D12890">
        <v>0.13117890000000001</v>
      </c>
      <c r="E12890">
        <v>17.89583</v>
      </c>
      <c r="G12890">
        <v>0.1236749</v>
      </c>
      <c r="H12890">
        <v>15.335710000000001</v>
      </c>
    </row>
    <row r="12891" spans="1:8" x14ac:dyDescent="0.35">
      <c r="A12891" s="35">
        <v>0.158</v>
      </c>
      <c r="B12891">
        <v>17.899999999999999</v>
      </c>
      <c r="D12891">
        <v>0.1322818</v>
      </c>
      <c r="E12891">
        <v>17.899999999999999</v>
      </c>
      <c r="G12891">
        <v>0.1267781</v>
      </c>
      <c r="H12891">
        <v>15.33929</v>
      </c>
    </row>
    <row r="12892" spans="1:8" x14ac:dyDescent="0.35">
      <c r="A12892" s="35">
        <v>0.159</v>
      </c>
      <c r="B12892">
        <v>17.899999999999999</v>
      </c>
      <c r="D12892">
        <v>0.13331979999999999</v>
      </c>
      <c r="E12892">
        <v>17.899999999999999</v>
      </c>
      <c r="G12892">
        <v>0.13336300000000001</v>
      </c>
      <c r="H12892">
        <v>15.33929</v>
      </c>
    </row>
    <row r="12893" spans="1:8" x14ac:dyDescent="0.35">
      <c r="A12893" s="35">
        <v>0.16</v>
      </c>
      <c r="B12893">
        <v>17.899999999999999</v>
      </c>
      <c r="D12893">
        <v>0.13383880000000001</v>
      </c>
      <c r="E12893">
        <v>17.899999999999999</v>
      </c>
      <c r="G12893">
        <v>0.1387369</v>
      </c>
      <c r="H12893">
        <v>15.33929</v>
      </c>
    </row>
    <row r="12894" spans="1:8" x14ac:dyDescent="0.35">
      <c r="A12894" s="35">
        <v>0.159</v>
      </c>
      <c r="B12894">
        <v>17.908329999999999</v>
      </c>
      <c r="D12894">
        <v>0.1340983</v>
      </c>
      <c r="E12894">
        <v>17.904170000000001</v>
      </c>
      <c r="G12894">
        <v>0.13979650000000002</v>
      </c>
      <c r="H12894">
        <v>15.34286</v>
      </c>
    </row>
    <row r="12895" spans="1:8" x14ac:dyDescent="0.35">
      <c r="A12895" s="35">
        <v>0.157</v>
      </c>
      <c r="B12895">
        <v>17.904170000000001</v>
      </c>
      <c r="D12895">
        <v>0.13422799999999999</v>
      </c>
      <c r="E12895">
        <v>17.904170000000001</v>
      </c>
      <c r="G12895">
        <v>0.13654189999999999</v>
      </c>
      <c r="H12895">
        <v>15.34286</v>
      </c>
    </row>
    <row r="12896" spans="1:8" x14ac:dyDescent="0.35">
      <c r="A12896" s="35">
        <v>0.157</v>
      </c>
      <c r="B12896">
        <v>17.904170000000001</v>
      </c>
      <c r="D12896">
        <v>0.13351440000000001</v>
      </c>
      <c r="E12896">
        <v>17.904170000000001</v>
      </c>
      <c r="G12896">
        <v>0.13116810000000001</v>
      </c>
      <c r="H12896">
        <v>15.34286</v>
      </c>
    </row>
    <row r="12897" spans="1:8" x14ac:dyDescent="0.35">
      <c r="A12897" s="35">
        <v>0.158</v>
      </c>
      <c r="B12897">
        <v>17.908329999999999</v>
      </c>
      <c r="D12897">
        <v>0.1322169</v>
      </c>
      <c r="E12897">
        <v>17.908329999999999</v>
      </c>
      <c r="G12897">
        <v>0.127308</v>
      </c>
      <c r="H12897">
        <v>15.34643</v>
      </c>
    </row>
    <row r="12898" spans="1:8" x14ac:dyDescent="0.35">
      <c r="A12898" s="35">
        <v>0.161</v>
      </c>
      <c r="B12898">
        <v>17.908329999999999</v>
      </c>
      <c r="D12898">
        <v>0.1318925</v>
      </c>
      <c r="E12898">
        <v>17.908329999999999</v>
      </c>
      <c r="G12898">
        <v>0.12738359999999999</v>
      </c>
      <c r="H12898">
        <v>15.34643</v>
      </c>
    </row>
    <row r="12899" spans="1:8" x14ac:dyDescent="0.35">
      <c r="A12899" s="35">
        <v>0.16400000000000001</v>
      </c>
      <c r="B12899">
        <v>17.908329999999999</v>
      </c>
      <c r="D12899">
        <v>0.13351440000000001</v>
      </c>
      <c r="E12899">
        <v>17.908329999999999</v>
      </c>
      <c r="G12899">
        <v>0.13177359999999999</v>
      </c>
      <c r="H12899">
        <v>15.34643</v>
      </c>
    </row>
    <row r="12900" spans="1:8" x14ac:dyDescent="0.35">
      <c r="A12900" s="35">
        <v>0.16300000000000001</v>
      </c>
      <c r="B12900">
        <v>17.912500000000001</v>
      </c>
      <c r="D12900">
        <v>0.13572019999999999</v>
      </c>
      <c r="E12900">
        <v>17.91667</v>
      </c>
      <c r="G12900">
        <v>0.13760159999999999</v>
      </c>
      <c r="H12900">
        <v>15.35</v>
      </c>
    </row>
    <row r="12901" spans="1:8" x14ac:dyDescent="0.35">
      <c r="A12901" s="35">
        <v>0.16</v>
      </c>
      <c r="B12901">
        <v>17.912500000000001</v>
      </c>
      <c r="D12901">
        <v>0.13643379999999999</v>
      </c>
      <c r="E12901">
        <v>17.912500000000001</v>
      </c>
      <c r="G12901">
        <v>0.14123459999999999</v>
      </c>
      <c r="H12901">
        <v>15.35</v>
      </c>
    </row>
    <row r="12902" spans="1:8" x14ac:dyDescent="0.35">
      <c r="A12902" s="35">
        <v>0.158</v>
      </c>
      <c r="B12902">
        <v>17.912500000000001</v>
      </c>
      <c r="D12902">
        <v>0.1355256</v>
      </c>
      <c r="E12902">
        <v>17.912500000000001</v>
      </c>
      <c r="G12902">
        <v>0.14017499999999999</v>
      </c>
      <c r="H12902">
        <v>15.35</v>
      </c>
    </row>
    <row r="12903" spans="1:8" x14ac:dyDescent="0.35">
      <c r="A12903" s="35">
        <v>0.158</v>
      </c>
      <c r="B12903">
        <v>17.91667</v>
      </c>
      <c r="D12903">
        <v>0.13370899999999999</v>
      </c>
      <c r="E12903">
        <v>17.91667</v>
      </c>
      <c r="G12903">
        <v>0.1341956</v>
      </c>
      <c r="H12903">
        <v>15.353569999999999</v>
      </c>
    </row>
    <row r="12904" spans="1:8" x14ac:dyDescent="0.35">
      <c r="A12904" s="35">
        <v>0.159</v>
      </c>
      <c r="B12904">
        <v>17.91667</v>
      </c>
      <c r="D12904">
        <v>0.1322818</v>
      </c>
      <c r="E12904">
        <v>17.91667</v>
      </c>
      <c r="G12904">
        <v>0.1267781</v>
      </c>
      <c r="H12904">
        <v>15.353569999999999</v>
      </c>
    </row>
    <row r="12905" spans="1:8" x14ac:dyDescent="0.35">
      <c r="A12905" s="35">
        <v>0.159</v>
      </c>
      <c r="B12905">
        <v>17.91667</v>
      </c>
      <c r="D12905">
        <v>0.1322818</v>
      </c>
      <c r="E12905">
        <v>17.91667</v>
      </c>
      <c r="G12905">
        <v>0.12291799999999999</v>
      </c>
      <c r="H12905">
        <v>15.353569999999999</v>
      </c>
    </row>
    <row r="12906" spans="1:8" x14ac:dyDescent="0.35">
      <c r="A12906" s="35">
        <v>0.16</v>
      </c>
      <c r="B12906">
        <v>17.920829999999999</v>
      </c>
      <c r="D12906">
        <v>0.13383880000000001</v>
      </c>
      <c r="E12906">
        <v>17.925000000000001</v>
      </c>
      <c r="G12906">
        <v>0.12541569999999999</v>
      </c>
      <c r="H12906">
        <v>15.357139999999999</v>
      </c>
    </row>
    <row r="12907" spans="1:8" x14ac:dyDescent="0.35">
      <c r="A12907" s="35">
        <v>0.161</v>
      </c>
      <c r="B12907">
        <v>17.920829999999999</v>
      </c>
      <c r="D12907">
        <v>0.13513629999999999</v>
      </c>
      <c r="E12907">
        <v>17.920829999999999</v>
      </c>
      <c r="G12907">
        <v>0.1320006</v>
      </c>
      <c r="H12907">
        <v>15.357139999999999</v>
      </c>
    </row>
    <row r="12908" spans="1:8" x14ac:dyDescent="0.35">
      <c r="A12908" s="35">
        <v>0.16200000000000001</v>
      </c>
      <c r="B12908">
        <v>17.920829999999999</v>
      </c>
      <c r="D12908">
        <v>0.1353309</v>
      </c>
      <c r="E12908">
        <v>17.920829999999999</v>
      </c>
      <c r="G12908">
        <v>0.13737450000000001</v>
      </c>
      <c r="H12908">
        <v>15.357139999999999</v>
      </c>
    </row>
    <row r="12909" spans="1:8" x14ac:dyDescent="0.35">
      <c r="A12909" s="35">
        <v>0.16300000000000001</v>
      </c>
      <c r="B12909">
        <v>17.925000000000001</v>
      </c>
      <c r="D12909">
        <v>0.1349417</v>
      </c>
      <c r="E12909">
        <v>17.925000000000001</v>
      </c>
      <c r="G12909">
        <v>0.13745019999999999</v>
      </c>
      <c r="H12909">
        <v>15.360709999999999</v>
      </c>
    </row>
    <row r="12910" spans="1:8" x14ac:dyDescent="0.35">
      <c r="A12910" s="35">
        <v>0.161</v>
      </c>
      <c r="B12910">
        <v>17.925000000000001</v>
      </c>
      <c r="D12910">
        <v>0.13442270000000001</v>
      </c>
      <c r="E12910">
        <v>17.925000000000001</v>
      </c>
      <c r="G12910">
        <v>0.13230340000000002</v>
      </c>
      <c r="H12910">
        <v>15.360709999999999</v>
      </c>
    </row>
    <row r="12911" spans="1:8" x14ac:dyDescent="0.35">
      <c r="A12911" s="35">
        <v>0.159</v>
      </c>
      <c r="B12911">
        <v>17.925000000000001</v>
      </c>
      <c r="D12911">
        <v>0.13442270000000001</v>
      </c>
      <c r="E12911">
        <v>17.925000000000001</v>
      </c>
      <c r="G12911">
        <v>0.12647539999999999</v>
      </c>
      <c r="H12911">
        <v>15.360709999999999</v>
      </c>
    </row>
    <row r="12912" spans="1:8" x14ac:dyDescent="0.35">
      <c r="A12912" s="35">
        <v>0.158</v>
      </c>
      <c r="B12912">
        <v>17.929169999999999</v>
      </c>
      <c r="D12912">
        <v>0.13461730000000002</v>
      </c>
      <c r="E12912">
        <v>17.929169999999999</v>
      </c>
      <c r="G12912">
        <v>0.124129</v>
      </c>
      <c r="H12912">
        <v>15.36429</v>
      </c>
    </row>
    <row r="12913" spans="1:8" x14ac:dyDescent="0.35">
      <c r="A12913" s="35">
        <v>0.157</v>
      </c>
      <c r="B12913">
        <v>17.929169999999999</v>
      </c>
      <c r="D12913">
        <v>0.13461730000000002</v>
      </c>
      <c r="E12913">
        <v>17.929169999999999</v>
      </c>
      <c r="G12913">
        <v>0.12586990000000001</v>
      </c>
      <c r="H12913">
        <v>15.36429</v>
      </c>
    </row>
    <row r="12914" spans="1:8" x14ac:dyDescent="0.35">
      <c r="A12914" s="35">
        <v>0.158</v>
      </c>
      <c r="B12914">
        <v>17.933330000000002</v>
      </c>
      <c r="D12914">
        <v>0.1349417</v>
      </c>
      <c r="E12914">
        <v>17.929169999999999</v>
      </c>
      <c r="G12914">
        <v>0.13033550000000002</v>
      </c>
      <c r="H12914">
        <v>15.36429</v>
      </c>
    </row>
    <row r="12915" spans="1:8" x14ac:dyDescent="0.35">
      <c r="A12915" s="35">
        <v>0.159</v>
      </c>
      <c r="B12915">
        <v>17.933330000000002</v>
      </c>
      <c r="D12915">
        <v>0.13604460000000002</v>
      </c>
      <c r="E12915">
        <v>17.933330000000002</v>
      </c>
      <c r="G12915">
        <v>0.13570940000000001</v>
      </c>
      <c r="H12915">
        <v>15.36786</v>
      </c>
    </row>
    <row r="12916" spans="1:8" x14ac:dyDescent="0.35">
      <c r="A12916" s="35">
        <v>0.159</v>
      </c>
      <c r="B12916">
        <v>17.933330000000002</v>
      </c>
      <c r="D12916">
        <v>0.13656359999999998</v>
      </c>
      <c r="E12916">
        <v>17.933330000000002</v>
      </c>
      <c r="G12916">
        <v>0.1391153</v>
      </c>
      <c r="H12916">
        <v>15.36786</v>
      </c>
    </row>
    <row r="12917" spans="1:8" x14ac:dyDescent="0.35">
      <c r="A12917" s="35">
        <v>0.157</v>
      </c>
      <c r="B12917">
        <v>17.933330000000002</v>
      </c>
      <c r="D12917">
        <v>0.1353309</v>
      </c>
      <c r="E12917">
        <v>17.933330000000002</v>
      </c>
      <c r="G12917">
        <v>0.13745019999999999</v>
      </c>
      <c r="H12917">
        <v>15.36786</v>
      </c>
    </row>
    <row r="12918" spans="1:8" x14ac:dyDescent="0.35">
      <c r="A12918" s="35">
        <v>0.156</v>
      </c>
      <c r="B12918">
        <v>17.9375</v>
      </c>
      <c r="D12918">
        <v>0.13299540000000001</v>
      </c>
      <c r="E12918">
        <v>17.941669999999998</v>
      </c>
      <c r="G12918">
        <v>0.1320006</v>
      </c>
      <c r="H12918">
        <v>15.37143</v>
      </c>
    </row>
    <row r="12919" spans="1:8" x14ac:dyDescent="0.35">
      <c r="A12919" s="35">
        <v>0.158</v>
      </c>
      <c r="B12919">
        <v>17.9375</v>
      </c>
      <c r="D12919">
        <v>0.13150330000000002</v>
      </c>
      <c r="E12919">
        <v>17.9375</v>
      </c>
      <c r="G12919">
        <v>0.12624830000000001</v>
      </c>
      <c r="H12919">
        <v>15.37143</v>
      </c>
    </row>
    <row r="12920" spans="1:8" x14ac:dyDescent="0.35">
      <c r="A12920" s="35">
        <v>0.16</v>
      </c>
      <c r="B12920">
        <v>17.9375</v>
      </c>
      <c r="D12920">
        <v>0.1322818</v>
      </c>
      <c r="E12920">
        <v>17.9375</v>
      </c>
      <c r="G12920">
        <v>0.12390200000000001</v>
      </c>
      <c r="H12920">
        <v>15.37143</v>
      </c>
    </row>
    <row r="12921" spans="1:8" x14ac:dyDescent="0.35">
      <c r="A12921" s="35">
        <v>0.161</v>
      </c>
      <c r="B12921">
        <v>17.941669999999998</v>
      </c>
      <c r="D12921">
        <v>0.13455239999999999</v>
      </c>
      <c r="E12921">
        <v>17.941669999999998</v>
      </c>
      <c r="G12921">
        <v>0.127308</v>
      </c>
      <c r="H12921">
        <v>15.37143</v>
      </c>
    </row>
    <row r="12922" spans="1:8" x14ac:dyDescent="0.35">
      <c r="A12922" s="35">
        <v>0.16</v>
      </c>
      <c r="B12922">
        <v>17.941669999999998</v>
      </c>
      <c r="D12922">
        <v>0.13604460000000002</v>
      </c>
      <c r="E12922">
        <v>17.941669999999998</v>
      </c>
      <c r="G12922">
        <v>0.13442270000000001</v>
      </c>
      <c r="H12922">
        <v>15.375</v>
      </c>
    </row>
    <row r="12923" spans="1:8" x14ac:dyDescent="0.35">
      <c r="A12923" s="35">
        <v>0.159</v>
      </c>
      <c r="B12923">
        <v>17.941669999999998</v>
      </c>
      <c r="D12923">
        <v>0.1359148</v>
      </c>
      <c r="E12923">
        <v>17.941669999999998</v>
      </c>
      <c r="G12923">
        <v>0.1407805</v>
      </c>
      <c r="H12923">
        <v>15.375</v>
      </c>
    </row>
    <row r="12924" spans="1:8" x14ac:dyDescent="0.35">
      <c r="A12924" s="35">
        <v>0.159</v>
      </c>
      <c r="B12924">
        <v>17.945830000000001</v>
      </c>
      <c r="D12924">
        <v>0.1349417</v>
      </c>
      <c r="E12924">
        <v>17.945830000000001</v>
      </c>
      <c r="G12924">
        <v>0.1427484</v>
      </c>
      <c r="H12924">
        <v>15.375</v>
      </c>
    </row>
    <row r="12925" spans="1:8" x14ac:dyDescent="0.35">
      <c r="A12925" s="35">
        <v>0.159</v>
      </c>
      <c r="B12925">
        <v>17.945830000000001</v>
      </c>
      <c r="D12925">
        <v>0.13370899999999999</v>
      </c>
      <c r="E12925">
        <v>17.945830000000001</v>
      </c>
      <c r="G12925">
        <v>0.13828279999999998</v>
      </c>
      <c r="H12925">
        <v>15.37857</v>
      </c>
    </row>
    <row r="12926" spans="1:8" x14ac:dyDescent="0.35">
      <c r="A12926" s="35">
        <v>0.158</v>
      </c>
      <c r="B12926">
        <v>17.945830000000001</v>
      </c>
      <c r="D12926">
        <v>0.13319</v>
      </c>
      <c r="E12926">
        <v>17.945830000000001</v>
      </c>
      <c r="G12926">
        <v>0.12972999999999998</v>
      </c>
      <c r="H12926">
        <v>15.37857</v>
      </c>
    </row>
    <row r="12927" spans="1:8" x14ac:dyDescent="0.35">
      <c r="A12927" s="35">
        <v>0.158</v>
      </c>
      <c r="B12927">
        <v>17.95</v>
      </c>
      <c r="D12927">
        <v>0.13351440000000001</v>
      </c>
      <c r="E12927">
        <v>17.954170000000001</v>
      </c>
      <c r="G12927">
        <v>0.12352350000000001</v>
      </c>
      <c r="H12927">
        <v>15.37857</v>
      </c>
    </row>
    <row r="12928" spans="1:8" x14ac:dyDescent="0.35">
      <c r="A12928" s="35">
        <v>0.161</v>
      </c>
      <c r="B12928">
        <v>17.95</v>
      </c>
      <c r="D12928">
        <v>0.13390369999999999</v>
      </c>
      <c r="E12928">
        <v>17.95</v>
      </c>
      <c r="G12928">
        <v>0.12420469999999999</v>
      </c>
      <c r="H12928">
        <v>15.38214</v>
      </c>
    </row>
    <row r="12929" spans="1:8" x14ac:dyDescent="0.35">
      <c r="A12929" s="35">
        <v>0.16400000000000001</v>
      </c>
      <c r="B12929">
        <v>17.95</v>
      </c>
      <c r="D12929">
        <v>0.13383880000000001</v>
      </c>
      <c r="E12929">
        <v>17.95</v>
      </c>
      <c r="G12929">
        <v>0.13010840000000001</v>
      </c>
      <c r="H12929">
        <v>15.38214</v>
      </c>
    </row>
    <row r="12930" spans="1:8" x14ac:dyDescent="0.35">
      <c r="A12930" s="35">
        <v>0.16500000000000001</v>
      </c>
      <c r="B12930">
        <v>17.954170000000001</v>
      </c>
      <c r="D12930">
        <v>0.13351440000000001</v>
      </c>
      <c r="E12930">
        <v>17.954170000000001</v>
      </c>
      <c r="G12930">
        <v>0.13654189999999999</v>
      </c>
      <c r="H12930">
        <v>15.38571</v>
      </c>
    </row>
    <row r="12931" spans="1:8" x14ac:dyDescent="0.35">
      <c r="A12931" s="35">
        <v>0.16300000000000001</v>
      </c>
      <c r="B12931">
        <v>17.954170000000001</v>
      </c>
      <c r="D12931">
        <v>0.1331252</v>
      </c>
      <c r="E12931">
        <v>17.954170000000001</v>
      </c>
      <c r="G12931">
        <v>0.14017499999999999</v>
      </c>
      <c r="H12931">
        <v>15.38571</v>
      </c>
    </row>
    <row r="12932" spans="1:8" x14ac:dyDescent="0.35">
      <c r="A12932" s="35">
        <v>0.159</v>
      </c>
      <c r="B12932">
        <v>17.954170000000001</v>
      </c>
      <c r="D12932">
        <v>0.1325413</v>
      </c>
      <c r="E12932">
        <v>17.954170000000001</v>
      </c>
      <c r="G12932">
        <v>0.1394938</v>
      </c>
      <c r="H12932">
        <v>15.38571</v>
      </c>
    </row>
    <row r="12933" spans="1:8" x14ac:dyDescent="0.35">
      <c r="A12933" s="35">
        <v>0.157</v>
      </c>
      <c r="B12933">
        <v>17.95834</v>
      </c>
      <c r="D12933">
        <v>0.13182760000000002</v>
      </c>
      <c r="E12933">
        <v>17.95834</v>
      </c>
      <c r="G12933">
        <v>0.13487679999999999</v>
      </c>
      <c r="H12933">
        <v>15.389290000000001</v>
      </c>
    </row>
    <row r="12934" spans="1:8" x14ac:dyDescent="0.35">
      <c r="A12934" s="35">
        <v>0.157</v>
      </c>
      <c r="B12934">
        <v>17.95834</v>
      </c>
      <c r="D12934">
        <v>0.13182760000000002</v>
      </c>
      <c r="E12934">
        <v>17.95834</v>
      </c>
      <c r="G12934">
        <v>0.1292759</v>
      </c>
      <c r="H12934">
        <v>15.389290000000001</v>
      </c>
    </row>
    <row r="12935" spans="1:8" x14ac:dyDescent="0.35">
      <c r="A12935" s="35">
        <v>0.159</v>
      </c>
      <c r="B12935">
        <v>17.95834</v>
      </c>
      <c r="D12935">
        <v>0.13293050000000001</v>
      </c>
      <c r="E12935">
        <v>17.95834</v>
      </c>
      <c r="G12935">
        <v>0.12609690000000001</v>
      </c>
      <c r="H12935">
        <v>15.389290000000001</v>
      </c>
    </row>
    <row r="12936" spans="1:8" x14ac:dyDescent="0.35">
      <c r="A12936" s="35">
        <v>0.161</v>
      </c>
      <c r="B12936">
        <v>17.962499999999999</v>
      </c>
      <c r="D12936">
        <v>0.13442270000000001</v>
      </c>
      <c r="E12936">
        <v>17.966670000000001</v>
      </c>
      <c r="G12936">
        <v>0.1278378</v>
      </c>
      <c r="H12936">
        <v>15.392860000000001</v>
      </c>
    </row>
    <row r="12937" spans="1:8" x14ac:dyDescent="0.35">
      <c r="A12937" s="35">
        <v>0.16300000000000001</v>
      </c>
      <c r="B12937">
        <v>17.962499999999999</v>
      </c>
      <c r="D12937">
        <v>0.13513629999999999</v>
      </c>
      <c r="E12937">
        <v>17.962499999999999</v>
      </c>
      <c r="G12937">
        <v>0.1338172</v>
      </c>
      <c r="H12937">
        <v>15.392860000000001</v>
      </c>
    </row>
    <row r="12938" spans="1:8" x14ac:dyDescent="0.35">
      <c r="A12938" s="35">
        <v>0.16200000000000001</v>
      </c>
      <c r="B12938">
        <v>17.962499999999999</v>
      </c>
      <c r="D12938">
        <v>0.13429289999999999</v>
      </c>
      <c r="E12938">
        <v>17.962499999999999</v>
      </c>
      <c r="G12938">
        <v>0.13903970000000002</v>
      </c>
      <c r="H12938">
        <v>15.392860000000001</v>
      </c>
    </row>
    <row r="12939" spans="1:8" x14ac:dyDescent="0.35">
      <c r="A12939" s="35">
        <v>0.16</v>
      </c>
      <c r="B12939">
        <v>17.966670000000001</v>
      </c>
      <c r="D12939">
        <v>0.13241150000000002</v>
      </c>
      <c r="E12939">
        <v>17.966670000000001</v>
      </c>
      <c r="G12939">
        <v>0.13926669999999999</v>
      </c>
      <c r="H12939">
        <v>15.396430000000001</v>
      </c>
    </row>
    <row r="12940" spans="1:8" x14ac:dyDescent="0.35">
      <c r="A12940" s="35">
        <v>0.16</v>
      </c>
      <c r="B12940">
        <v>17.966670000000001</v>
      </c>
      <c r="D12940">
        <v>0.13150330000000002</v>
      </c>
      <c r="E12940">
        <v>17.966670000000001</v>
      </c>
      <c r="G12940">
        <v>0.134574</v>
      </c>
      <c r="H12940">
        <v>15.396430000000001</v>
      </c>
    </row>
    <row r="12941" spans="1:8" x14ac:dyDescent="0.35">
      <c r="A12941" s="35">
        <v>0.16200000000000001</v>
      </c>
      <c r="B12941">
        <v>17.966670000000001</v>
      </c>
      <c r="D12941">
        <v>0.13273589999999999</v>
      </c>
      <c r="E12941">
        <v>17.966670000000001</v>
      </c>
      <c r="G12941">
        <v>0.1283676</v>
      </c>
      <c r="H12941">
        <v>15.396430000000001</v>
      </c>
    </row>
    <row r="12942" spans="1:8" x14ac:dyDescent="0.35">
      <c r="A12942" s="35">
        <v>0.16400000000000001</v>
      </c>
      <c r="B12942">
        <v>17.970829999999999</v>
      </c>
      <c r="D12942">
        <v>0.13481189999999998</v>
      </c>
      <c r="E12942">
        <v>17.975000000000001</v>
      </c>
      <c r="G12942">
        <v>0.12481020000000001</v>
      </c>
      <c r="H12942">
        <v>15.4</v>
      </c>
    </row>
    <row r="12943" spans="1:8" x14ac:dyDescent="0.35">
      <c r="A12943" s="35">
        <v>0.16600000000000001</v>
      </c>
      <c r="B12943">
        <v>17.970829999999999</v>
      </c>
      <c r="D12943">
        <v>0.13565530000000001</v>
      </c>
      <c r="E12943">
        <v>17.970829999999999</v>
      </c>
      <c r="G12943">
        <v>0.12624830000000001</v>
      </c>
      <c r="H12943">
        <v>15.4</v>
      </c>
    </row>
    <row r="12944" spans="1:8" x14ac:dyDescent="0.35">
      <c r="A12944" s="35">
        <v>0.16600000000000001</v>
      </c>
      <c r="B12944">
        <v>17.970829999999999</v>
      </c>
      <c r="D12944">
        <v>0.13520120000000002</v>
      </c>
      <c r="E12944">
        <v>17.970829999999999</v>
      </c>
      <c r="G12944">
        <v>0.1320006</v>
      </c>
      <c r="H12944">
        <v>15.4</v>
      </c>
    </row>
    <row r="12945" spans="1:8" x14ac:dyDescent="0.35">
      <c r="A12945" s="35">
        <v>0.16600000000000001</v>
      </c>
      <c r="B12945">
        <v>17.975000000000001</v>
      </c>
      <c r="D12945">
        <v>0.1340334</v>
      </c>
      <c r="E12945">
        <v>17.975000000000001</v>
      </c>
      <c r="G12945">
        <v>0.13805569999999998</v>
      </c>
      <c r="H12945">
        <v>15.40357</v>
      </c>
    </row>
    <row r="12946" spans="1:8" x14ac:dyDescent="0.35">
      <c r="A12946" s="35">
        <v>0.16300000000000001</v>
      </c>
      <c r="B12946">
        <v>17.975000000000001</v>
      </c>
      <c r="D12946">
        <v>0.1328008</v>
      </c>
      <c r="E12946">
        <v>17.975000000000001</v>
      </c>
      <c r="G12946">
        <v>0.13979650000000002</v>
      </c>
      <c r="H12946">
        <v>15.40357</v>
      </c>
    </row>
    <row r="12947" spans="1:8" x14ac:dyDescent="0.35">
      <c r="A12947" s="35">
        <v>0.159</v>
      </c>
      <c r="B12947">
        <v>17.975000000000001</v>
      </c>
      <c r="D12947">
        <v>0.1325413</v>
      </c>
      <c r="E12947">
        <v>17.975000000000001</v>
      </c>
      <c r="G12947">
        <v>0.1363906</v>
      </c>
      <c r="H12947">
        <v>15.40357</v>
      </c>
    </row>
    <row r="12948" spans="1:8" x14ac:dyDescent="0.35">
      <c r="A12948" s="35">
        <v>0.158</v>
      </c>
      <c r="B12948">
        <v>17.97917</v>
      </c>
      <c r="D12948">
        <v>0.13319</v>
      </c>
      <c r="E12948">
        <v>17.983329999999999</v>
      </c>
      <c r="G12948">
        <v>0.13033550000000002</v>
      </c>
      <c r="H12948">
        <v>15.40714</v>
      </c>
    </row>
    <row r="12949" spans="1:8" x14ac:dyDescent="0.35">
      <c r="A12949" s="35">
        <v>0.159</v>
      </c>
      <c r="B12949">
        <v>17.97917</v>
      </c>
      <c r="D12949">
        <v>0.13442270000000001</v>
      </c>
      <c r="E12949">
        <v>17.97917</v>
      </c>
      <c r="G12949">
        <v>0.12541569999999999</v>
      </c>
      <c r="H12949">
        <v>15.40714</v>
      </c>
    </row>
    <row r="12950" spans="1:8" x14ac:dyDescent="0.35">
      <c r="A12950" s="35">
        <v>0.16300000000000001</v>
      </c>
      <c r="B12950">
        <v>17.97917</v>
      </c>
      <c r="D12950">
        <v>0.13572019999999999</v>
      </c>
      <c r="E12950">
        <v>17.97917</v>
      </c>
      <c r="G12950">
        <v>0.12435610000000001</v>
      </c>
      <c r="H12950">
        <v>15.40714</v>
      </c>
    </row>
    <row r="12951" spans="1:8" x14ac:dyDescent="0.35">
      <c r="A12951" s="35">
        <v>0.16400000000000001</v>
      </c>
      <c r="B12951">
        <v>17.983329999999999</v>
      </c>
      <c r="D12951">
        <v>0.13643379999999999</v>
      </c>
      <c r="E12951">
        <v>17.983329999999999</v>
      </c>
      <c r="G12951">
        <v>0.1278378</v>
      </c>
      <c r="H12951">
        <v>15.41071</v>
      </c>
    </row>
    <row r="12952" spans="1:8" x14ac:dyDescent="0.35">
      <c r="A12952" s="35">
        <v>0.16300000000000001</v>
      </c>
      <c r="B12952">
        <v>17.983329999999999</v>
      </c>
      <c r="D12952">
        <v>0.13630409999999998</v>
      </c>
      <c r="E12952">
        <v>17.983329999999999</v>
      </c>
      <c r="G12952">
        <v>0.13359010000000002</v>
      </c>
      <c r="H12952">
        <v>15.41071</v>
      </c>
    </row>
    <row r="12953" spans="1:8" x14ac:dyDescent="0.35">
      <c r="A12953" s="35">
        <v>0.16</v>
      </c>
      <c r="B12953">
        <v>17.983329999999999</v>
      </c>
      <c r="D12953">
        <v>0.13572019999999999</v>
      </c>
      <c r="E12953">
        <v>17.983329999999999</v>
      </c>
      <c r="G12953">
        <v>0.1384341</v>
      </c>
      <c r="H12953">
        <v>15.41071</v>
      </c>
    </row>
    <row r="12954" spans="1:8" x14ac:dyDescent="0.35">
      <c r="A12954" s="35">
        <v>0.158</v>
      </c>
      <c r="B12954">
        <v>17.987500000000001</v>
      </c>
      <c r="D12954">
        <v>0.13481189999999998</v>
      </c>
      <c r="E12954">
        <v>17.987500000000001</v>
      </c>
      <c r="G12954">
        <v>0.13903970000000002</v>
      </c>
      <c r="H12954">
        <v>15.414289999999999</v>
      </c>
    </row>
    <row r="12955" spans="1:8" x14ac:dyDescent="0.35">
      <c r="A12955" s="35">
        <v>0.159</v>
      </c>
      <c r="B12955">
        <v>17.987500000000001</v>
      </c>
      <c r="D12955">
        <v>0.13319</v>
      </c>
      <c r="E12955">
        <v>17.987500000000001</v>
      </c>
      <c r="G12955">
        <v>0.13396849999999999</v>
      </c>
      <c r="H12955">
        <v>15.414289999999999</v>
      </c>
    </row>
    <row r="12956" spans="1:8" x14ac:dyDescent="0.35">
      <c r="A12956" s="35">
        <v>0.16200000000000001</v>
      </c>
      <c r="B12956">
        <v>17.987500000000001</v>
      </c>
      <c r="D12956">
        <v>0.1322818</v>
      </c>
      <c r="E12956">
        <v>17.987500000000001</v>
      </c>
      <c r="G12956">
        <v>0.1267781</v>
      </c>
      <c r="H12956">
        <v>15.414289999999999</v>
      </c>
    </row>
    <row r="12957" spans="1:8" x14ac:dyDescent="0.35">
      <c r="A12957" s="35">
        <v>0.16600000000000001</v>
      </c>
      <c r="B12957">
        <v>17.991669999999999</v>
      </c>
      <c r="D12957">
        <v>0.13293050000000001</v>
      </c>
      <c r="E12957">
        <v>17.991669999999999</v>
      </c>
      <c r="G12957">
        <v>0.12390200000000001</v>
      </c>
      <c r="H12957">
        <v>15.417859999999999</v>
      </c>
    </row>
    <row r="12958" spans="1:8" x14ac:dyDescent="0.35">
      <c r="A12958" s="35">
        <v>0.16700000000000001</v>
      </c>
      <c r="B12958">
        <v>17.991669999999999</v>
      </c>
      <c r="D12958">
        <v>0.1340334</v>
      </c>
      <c r="E12958">
        <v>17.991669999999999</v>
      </c>
      <c r="G12958">
        <v>0.12761069999999999</v>
      </c>
      <c r="H12958">
        <v>15.417859999999999</v>
      </c>
    </row>
    <row r="12959" spans="1:8" x14ac:dyDescent="0.35">
      <c r="A12959" s="35">
        <v>0.16500000000000001</v>
      </c>
      <c r="B12959">
        <v>17.991669999999999</v>
      </c>
      <c r="D12959">
        <v>0.13481189999999998</v>
      </c>
      <c r="E12959">
        <v>17.991669999999999</v>
      </c>
      <c r="G12959">
        <v>0.13480109999999998</v>
      </c>
      <c r="H12959">
        <v>15.417859999999999</v>
      </c>
    </row>
    <row r="12960" spans="1:8" x14ac:dyDescent="0.35">
      <c r="A12960" s="35">
        <v>0.16300000000000001</v>
      </c>
      <c r="B12960">
        <v>17.995830000000002</v>
      </c>
      <c r="D12960">
        <v>0.13513629999999999</v>
      </c>
      <c r="E12960">
        <v>17.995830000000002</v>
      </c>
      <c r="G12960">
        <v>0.13994790000000001</v>
      </c>
      <c r="H12960">
        <v>15.421430000000001</v>
      </c>
    </row>
    <row r="12961" spans="1:8" x14ac:dyDescent="0.35">
      <c r="A12961" s="35">
        <v>0.161</v>
      </c>
      <c r="B12961">
        <v>17.995830000000002</v>
      </c>
      <c r="D12961">
        <v>0.13539579999999998</v>
      </c>
      <c r="E12961">
        <v>17.995830000000002</v>
      </c>
      <c r="G12961">
        <v>0.13934240000000001</v>
      </c>
      <c r="H12961">
        <v>15.421430000000001</v>
      </c>
    </row>
    <row r="12962" spans="1:8" x14ac:dyDescent="0.35">
      <c r="A12962" s="35">
        <v>0.16</v>
      </c>
      <c r="B12962">
        <v>17.995830000000002</v>
      </c>
      <c r="D12962">
        <v>0.13604460000000002</v>
      </c>
      <c r="E12962">
        <v>17.995830000000002</v>
      </c>
      <c r="G12962">
        <v>0.13336300000000001</v>
      </c>
      <c r="H12962">
        <v>15.421430000000001</v>
      </c>
    </row>
    <row r="12963" spans="1:8" x14ac:dyDescent="0.35">
      <c r="A12963" s="35">
        <v>0.161</v>
      </c>
      <c r="B12963">
        <v>18</v>
      </c>
      <c r="D12963">
        <v>0.13630409999999998</v>
      </c>
      <c r="E12963">
        <v>18</v>
      </c>
      <c r="G12963">
        <v>0.1267781</v>
      </c>
      <c r="H12963">
        <v>15.425000000000001</v>
      </c>
    </row>
    <row r="12964" spans="1:8" x14ac:dyDescent="0.35">
      <c r="A12964" s="35">
        <v>0.16200000000000001</v>
      </c>
      <c r="B12964">
        <v>18</v>
      </c>
      <c r="D12964">
        <v>0.1355256</v>
      </c>
      <c r="E12964">
        <v>18</v>
      </c>
      <c r="G12964">
        <v>0.12435610000000001</v>
      </c>
      <c r="H12964">
        <v>15.425000000000001</v>
      </c>
    </row>
    <row r="12965" spans="1:8" x14ac:dyDescent="0.35">
      <c r="A12965" s="35">
        <v>0.16400000000000001</v>
      </c>
      <c r="B12965">
        <v>18</v>
      </c>
      <c r="D12965">
        <v>0.1340983</v>
      </c>
      <c r="E12965">
        <v>18</v>
      </c>
      <c r="G12965">
        <v>0.1270809</v>
      </c>
      <c r="H12965">
        <v>15.425000000000001</v>
      </c>
    </row>
    <row r="12966" spans="1:8" x14ac:dyDescent="0.35">
      <c r="A12966" s="35">
        <v>0.16400000000000001</v>
      </c>
      <c r="B12966">
        <v>18.004169999999998</v>
      </c>
      <c r="D12966">
        <v>0.1331252</v>
      </c>
      <c r="E12966">
        <v>18.004169999999998</v>
      </c>
      <c r="G12966">
        <v>0.1327575</v>
      </c>
      <c r="H12966">
        <v>15.428570000000001</v>
      </c>
    </row>
    <row r="12967" spans="1:8" x14ac:dyDescent="0.35">
      <c r="A12967" s="35">
        <v>0.161</v>
      </c>
      <c r="B12967">
        <v>18.004169999999998</v>
      </c>
      <c r="D12967">
        <v>0.13293050000000001</v>
      </c>
      <c r="E12967">
        <v>18.004169999999998</v>
      </c>
      <c r="G12967">
        <v>0.13797999999999999</v>
      </c>
      <c r="H12967">
        <v>15.428570000000001</v>
      </c>
    </row>
    <row r="12968" spans="1:8" x14ac:dyDescent="0.35">
      <c r="A12968" s="35">
        <v>0.158</v>
      </c>
      <c r="B12968">
        <v>18.004169999999998</v>
      </c>
      <c r="D12968">
        <v>0.13293050000000001</v>
      </c>
      <c r="E12968">
        <v>18.004169999999998</v>
      </c>
      <c r="G12968">
        <v>0.13979650000000002</v>
      </c>
      <c r="H12968">
        <v>15.428570000000001</v>
      </c>
    </row>
    <row r="12969" spans="1:8" x14ac:dyDescent="0.35">
      <c r="A12969" s="35">
        <v>0.159</v>
      </c>
      <c r="B12969">
        <v>18.008330000000001</v>
      </c>
      <c r="D12969">
        <v>0.13299540000000001</v>
      </c>
      <c r="E12969">
        <v>18.008330000000001</v>
      </c>
      <c r="G12969">
        <v>0.13737450000000001</v>
      </c>
      <c r="H12969">
        <v>15.43571</v>
      </c>
    </row>
    <row r="12970" spans="1:8" x14ac:dyDescent="0.35">
      <c r="A12970" s="35">
        <v>0.161</v>
      </c>
      <c r="B12970">
        <v>18.008330000000001</v>
      </c>
      <c r="D12970">
        <v>0.1328008</v>
      </c>
      <c r="E12970">
        <v>18.008330000000001</v>
      </c>
      <c r="G12970">
        <v>0.13207630000000001</v>
      </c>
      <c r="H12970">
        <v>15.43214</v>
      </c>
    </row>
    <row r="12971" spans="1:8" x14ac:dyDescent="0.35">
      <c r="A12971" s="35">
        <v>0.16400000000000001</v>
      </c>
      <c r="B12971">
        <v>18.008330000000001</v>
      </c>
      <c r="D12971">
        <v>0.1325413</v>
      </c>
      <c r="E12971">
        <v>18.008330000000001</v>
      </c>
      <c r="G12971">
        <v>0.1269295</v>
      </c>
      <c r="H12971">
        <v>15.43214</v>
      </c>
    </row>
    <row r="12972" spans="1:8" x14ac:dyDescent="0.35">
      <c r="A12972" s="35">
        <v>0.16300000000000001</v>
      </c>
      <c r="B12972">
        <v>18.012499999999999</v>
      </c>
      <c r="D12972">
        <v>0.13293050000000001</v>
      </c>
      <c r="E12972">
        <v>18.012499999999999</v>
      </c>
      <c r="G12972">
        <v>0.1254914</v>
      </c>
      <c r="H12972">
        <v>15.43571</v>
      </c>
    </row>
    <row r="12973" spans="1:8" x14ac:dyDescent="0.35">
      <c r="A12973" s="35">
        <v>0.161</v>
      </c>
      <c r="B12973">
        <v>18.012499999999999</v>
      </c>
      <c r="D12973">
        <v>0.13422799999999999</v>
      </c>
      <c r="E12973">
        <v>18.012499999999999</v>
      </c>
      <c r="G12973">
        <v>0.1296543</v>
      </c>
      <c r="H12973">
        <v>15.43571</v>
      </c>
    </row>
    <row r="12974" spans="1:8" x14ac:dyDescent="0.35">
      <c r="A12974" s="35">
        <v>0.158</v>
      </c>
      <c r="B12974">
        <v>18.012499999999999</v>
      </c>
      <c r="D12974">
        <v>0.13539579999999998</v>
      </c>
      <c r="E12974">
        <v>18.012499999999999</v>
      </c>
      <c r="G12974">
        <v>0.1363906</v>
      </c>
      <c r="H12974">
        <v>15.43571</v>
      </c>
    </row>
    <row r="12975" spans="1:8" x14ac:dyDescent="0.35">
      <c r="A12975" s="35">
        <v>0.157</v>
      </c>
      <c r="B12975">
        <v>18.016670000000001</v>
      </c>
      <c r="D12975">
        <v>0.13520120000000002</v>
      </c>
      <c r="E12975">
        <v>18.016670000000001</v>
      </c>
      <c r="G12975">
        <v>0.14100760000000001</v>
      </c>
      <c r="H12975">
        <v>15.43929</v>
      </c>
    </row>
    <row r="12976" spans="1:8" x14ac:dyDescent="0.35">
      <c r="A12976" s="35">
        <v>0.157</v>
      </c>
      <c r="B12976">
        <v>18.016670000000001</v>
      </c>
      <c r="D12976">
        <v>0.13429289999999999</v>
      </c>
      <c r="E12976">
        <v>18.016670000000001</v>
      </c>
      <c r="G12976">
        <v>0.14017499999999999</v>
      </c>
      <c r="H12976">
        <v>15.43929</v>
      </c>
    </row>
    <row r="12977" spans="1:8" x14ac:dyDescent="0.35">
      <c r="A12977" s="35">
        <v>0.16</v>
      </c>
      <c r="B12977">
        <v>18.016670000000001</v>
      </c>
      <c r="D12977">
        <v>0.13383880000000001</v>
      </c>
      <c r="E12977">
        <v>18.016670000000001</v>
      </c>
      <c r="G12977">
        <v>0.13464970000000001</v>
      </c>
      <c r="H12977">
        <v>15.44286</v>
      </c>
    </row>
    <row r="12978" spans="1:8" x14ac:dyDescent="0.35">
      <c r="A12978" s="35">
        <v>0.16200000000000001</v>
      </c>
      <c r="B12978">
        <v>18.02083</v>
      </c>
      <c r="D12978">
        <v>0.13422799999999999</v>
      </c>
      <c r="E12978">
        <v>18.02083</v>
      </c>
      <c r="G12978">
        <v>0.1283676</v>
      </c>
      <c r="H12978">
        <v>15.44286</v>
      </c>
    </row>
    <row r="12979" spans="1:8" x14ac:dyDescent="0.35">
      <c r="A12979" s="35">
        <v>0.16300000000000001</v>
      </c>
      <c r="B12979">
        <v>18.02083</v>
      </c>
      <c r="D12979">
        <v>0.13442270000000001</v>
      </c>
      <c r="E12979">
        <v>18.02083</v>
      </c>
      <c r="G12979">
        <v>0.12586990000000001</v>
      </c>
      <c r="H12979">
        <v>15.44286</v>
      </c>
    </row>
    <row r="12980" spans="1:8" x14ac:dyDescent="0.35">
      <c r="A12980" s="35">
        <v>0.161</v>
      </c>
      <c r="B12980">
        <v>18.02083</v>
      </c>
      <c r="D12980">
        <v>0.13390369999999999</v>
      </c>
      <c r="E12980">
        <v>18.02083</v>
      </c>
      <c r="G12980">
        <v>0.12844330000000001</v>
      </c>
      <c r="H12980">
        <v>15.44286</v>
      </c>
    </row>
    <row r="12981" spans="1:8" x14ac:dyDescent="0.35">
      <c r="A12981" s="35">
        <v>0.16</v>
      </c>
      <c r="B12981">
        <v>18.024999999999999</v>
      </c>
      <c r="D12981">
        <v>0.1334495</v>
      </c>
      <c r="E12981">
        <v>18.024999999999999</v>
      </c>
      <c r="G12981">
        <v>0.13336300000000001</v>
      </c>
      <c r="H12981">
        <v>15.446429999999999</v>
      </c>
    </row>
    <row r="12982" spans="1:8" x14ac:dyDescent="0.35">
      <c r="A12982" s="35">
        <v>0.161</v>
      </c>
      <c r="B12982">
        <v>18.024999999999999</v>
      </c>
      <c r="D12982">
        <v>0.13370899999999999</v>
      </c>
      <c r="E12982">
        <v>18.024999999999999</v>
      </c>
      <c r="G12982">
        <v>0.13745019999999999</v>
      </c>
      <c r="H12982">
        <v>15.446429999999999</v>
      </c>
    </row>
    <row r="12983" spans="1:8" x14ac:dyDescent="0.35">
      <c r="A12983" s="35">
        <v>0.16300000000000001</v>
      </c>
      <c r="B12983">
        <v>18.024999999999999</v>
      </c>
      <c r="D12983">
        <v>0.13461730000000002</v>
      </c>
      <c r="E12983">
        <v>18.024999999999999</v>
      </c>
      <c r="G12983">
        <v>0.13888830000000002</v>
      </c>
      <c r="H12983">
        <v>15.446429999999999</v>
      </c>
    </row>
    <row r="12984" spans="1:8" x14ac:dyDescent="0.35">
      <c r="A12984" s="35">
        <v>0.16300000000000001</v>
      </c>
      <c r="B12984">
        <v>18.029170000000001</v>
      </c>
      <c r="D12984">
        <v>0.13513629999999999</v>
      </c>
      <c r="E12984">
        <v>18.029170000000001</v>
      </c>
      <c r="G12984">
        <v>0.13699609999999998</v>
      </c>
      <c r="H12984">
        <v>15.45</v>
      </c>
    </row>
    <row r="12985" spans="1:8" x14ac:dyDescent="0.35">
      <c r="A12985" s="35">
        <v>0.16300000000000001</v>
      </c>
      <c r="B12985">
        <v>18.029170000000001</v>
      </c>
      <c r="D12985">
        <v>0.1349417</v>
      </c>
      <c r="E12985">
        <v>18.029170000000001</v>
      </c>
      <c r="G12985">
        <v>0.1329089</v>
      </c>
      <c r="H12985">
        <v>15.45</v>
      </c>
    </row>
    <row r="12986" spans="1:8" x14ac:dyDescent="0.35">
      <c r="A12986" s="35">
        <v>0.16300000000000001</v>
      </c>
      <c r="B12986">
        <v>18.029170000000001</v>
      </c>
      <c r="D12986">
        <v>0.13455239999999999</v>
      </c>
      <c r="E12986">
        <v>18.029170000000001</v>
      </c>
      <c r="G12986">
        <v>0.1292759</v>
      </c>
      <c r="H12986">
        <v>15.45</v>
      </c>
    </row>
    <row r="12987" spans="1:8" x14ac:dyDescent="0.35">
      <c r="A12987" s="35">
        <v>0.16300000000000001</v>
      </c>
      <c r="B12987">
        <v>18.033329999999999</v>
      </c>
      <c r="D12987">
        <v>0.1340334</v>
      </c>
      <c r="E12987">
        <v>18.033329999999999</v>
      </c>
      <c r="G12987">
        <v>0.12844330000000001</v>
      </c>
      <c r="H12987">
        <v>15.453569999999999</v>
      </c>
    </row>
    <row r="12988" spans="1:8" x14ac:dyDescent="0.35">
      <c r="A12988" s="35">
        <v>0.161</v>
      </c>
      <c r="B12988">
        <v>18.033329999999999</v>
      </c>
      <c r="D12988">
        <v>0.1334495</v>
      </c>
      <c r="E12988">
        <v>18.033329999999999</v>
      </c>
      <c r="G12988">
        <v>0.130941</v>
      </c>
      <c r="H12988">
        <v>15.457140000000001</v>
      </c>
    </row>
    <row r="12989" spans="1:8" x14ac:dyDescent="0.35">
      <c r="A12989" s="35">
        <v>0.159</v>
      </c>
      <c r="B12989">
        <v>18.033329999999999</v>
      </c>
      <c r="D12989">
        <v>0.13299540000000001</v>
      </c>
      <c r="E12989">
        <v>18.033329999999999</v>
      </c>
      <c r="G12989">
        <v>0.13525519999999999</v>
      </c>
      <c r="H12989">
        <v>15.453569999999999</v>
      </c>
    </row>
    <row r="12990" spans="1:8" x14ac:dyDescent="0.35">
      <c r="A12990" s="35">
        <v>0.158</v>
      </c>
      <c r="B12990">
        <v>18.037500000000001</v>
      </c>
      <c r="D12990">
        <v>0.13331979999999999</v>
      </c>
      <c r="E12990">
        <v>18.037500000000001</v>
      </c>
      <c r="G12990">
        <v>0.13866120000000001</v>
      </c>
      <c r="H12990">
        <v>15.457140000000001</v>
      </c>
    </row>
    <row r="12991" spans="1:8" x14ac:dyDescent="0.35">
      <c r="A12991" s="35">
        <v>0.16</v>
      </c>
      <c r="B12991">
        <v>18.037500000000001</v>
      </c>
      <c r="D12991">
        <v>0.1340334</v>
      </c>
      <c r="E12991">
        <v>18.037500000000001</v>
      </c>
      <c r="G12991">
        <v>0.13805569999999998</v>
      </c>
      <c r="H12991">
        <v>15.457140000000001</v>
      </c>
    </row>
    <row r="12992" spans="1:8" x14ac:dyDescent="0.35">
      <c r="A12992" s="35">
        <v>0.16200000000000001</v>
      </c>
      <c r="B12992">
        <v>18.037500000000001</v>
      </c>
      <c r="D12992">
        <v>0.13481189999999998</v>
      </c>
      <c r="E12992">
        <v>18.037500000000001</v>
      </c>
      <c r="G12992">
        <v>0.1341956</v>
      </c>
      <c r="H12992">
        <v>15.457140000000001</v>
      </c>
    </row>
    <row r="12993" spans="1:8" x14ac:dyDescent="0.35">
      <c r="A12993" s="35">
        <v>0.16300000000000001</v>
      </c>
      <c r="B12993">
        <v>18.04167</v>
      </c>
      <c r="D12993">
        <v>0.1355256</v>
      </c>
      <c r="E12993">
        <v>18.04167</v>
      </c>
      <c r="G12993">
        <v>0.13033550000000002</v>
      </c>
      <c r="H12993">
        <v>15.460710000000001</v>
      </c>
    </row>
    <row r="12994" spans="1:8" x14ac:dyDescent="0.35">
      <c r="A12994" s="35">
        <v>0.161</v>
      </c>
      <c r="B12994">
        <v>18.04167</v>
      </c>
      <c r="D12994">
        <v>0.1358499</v>
      </c>
      <c r="E12994">
        <v>18.04167</v>
      </c>
      <c r="G12994">
        <v>0.1291245</v>
      </c>
      <c r="H12994">
        <v>15.460710000000001</v>
      </c>
    </row>
    <row r="12995" spans="1:8" x14ac:dyDescent="0.35">
      <c r="A12995" s="35">
        <v>0.159</v>
      </c>
      <c r="B12995">
        <v>18.04167</v>
      </c>
      <c r="D12995">
        <v>0.1358499</v>
      </c>
      <c r="E12995">
        <v>18.04167</v>
      </c>
      <c r="G12995">
        <v>0.13116810000000001</v>
      </c>
      <c r="H12995">
        <v>15.460710000000001</v>
      </c>
    </row>
    <row r="12996" spans="1:8" x14ac:dyDescent="0.35">
      <c r="A12996" s="35">
        <v>0.16</v>
      </c>
      <c r="B12996">
        <v>18.045839999999998</v>
      </c>
      <c r="D12996">
        <v>0.1358499</v>
      </c>
      <c r="E12996">
        <v>18.045839999999998</v>
      </c>
      <c r="G12996">
        <v>0.13464970000000001</v>
      </c>
      <c r="H12996">
        <v>15.46786</v>
      </c>
    </row>
    <row r="12997" spans="1:8" x14ac:dyDescent="0.35">
      <c r="A12997" s="35">
        <v>0.161</v>
      </c>
      <c r="B12997">
        <v>18.045839999999998</v>
      </c>
      <c r="D12997">
        <v>0.13565530000000001</v>
      </c>
      <c r="E12997">
        <v>18.045839999999998</v>
      </c>
      <c r="G12997">
        <v>0.13654189999999999</v>
      </c>
      <c r="H12997">
        <v>15.46429</v>
      </c>
    </row>
    <row r="12998" spans="1:8" x14ac:dyDescent="0.35">
      <c r="A12998" s="35">
        <v>0.16300000000000001</v>
      </c>
      <c r="B12998">
        <v>18.045839999999998</v>
      </c>
      <c r="D12998">
        <v>0.13565530000000001</v>
      </c>
      <c r="E12998">
        <v>18.045839999999998</v>
      </c>
      <c r="G12998">
        <v>0.13570940000000001</v>
      </c>
      <c r="H12998">
        <v>15.46429</v>
      </c>
    </row>
    <row r="12999" spans="1:8" x14ac:dyDescent="0.35">
      <c r="A12999" s="35">
        <v>0.16400000000000001</v>
      </c>
      <c r="B12999">
        <v>18.05</v>
      </c>
      <c r="D12999">
        <v>0.1358499</v>
      </c>
      <c r="E12999">
        <v>18.05</v>
      </c>
      <c r="G12999">
        <v>0.13359010000000002</v>
      </c>
      <c r="H12999">
        <v>15.46786</v>
      </c>
    </row>
    <row r="13000" spans="1:8" x14ac:dyDescent="0.35">
      <c r="A13000" s="35">
        <v>0.16300000000000001</v>
      </c>
      <c r="B13000">
        <v>18.05</v>
      </c>
      <c r="D13000">
        <v>0.1353309</v>
      </c>
      <c r="E13000">
        <v>18.05</v>
      </c>
      <c r="G13000">
        <v>0.1318493</v>
      </c>
      <c r="H13000">
        <v>15.46786</v>
      </c>
    </row>
    <row r="13001" spans="1:8" x14ac:dyDescent="0.35">
      <c r="A13001" s="35">
        <v>0.16300000000000001</v>
      </c>
      <c r="B13001">
        <v>18.05</v>
      </c>
      <c r="D13001">
        <v>0.13461730000000002</v>
      </c>
      <c r="E13001">
        <v>18.05</v>
      </c>
      <c r="G13001">
        <v>0.130941</v>
      </c>
      <c r="H13001">
        <v>15.47143</v>
      </c>
    </row>
    <row r="13002" spans="1:8" x14ac:dyDescent="0.35">
      <c r="A13002" s="35">
        <v>0.16300000000000001</v>
      </c>
      <c r="B13002">
        <v>18.054169999999999</v>
      </c>
      <c r="D13002">
        <v>0.13481189999999998</v>
      </c>
      <c r="E13002">
        <v>18.054169999999999</v>
      </c>
      <c r="G13002">
        <v>0.13139510000000001</v>
      </c>
      <c r="H13002">
        <v>15.47143</v>
      </c>
    </row>
    <row r="13003" spans="1:8" x14ac:dyDescent="0.35">
      <c r="A13003" s="35">
        <v>0.16300000000000001</v>
      </c>
      <c r="B13003">
        <v>18.054169999999999</v>
      </c>
      <c r="D13003">
        <v>0.13604460000000002</v>
      </c>
      <c r="E13003">
        <v>18.054169999999999</v>
      </c>
      <c r="G13003">
        <v>0.13306029999999999</v>
      </c>
      <c r="H13003">
        <v>15.47143</v>
      </c>
    </row>
    <row r="13004" spans="1:8" x14ac:dyDescent="0.35">
      <c r="A13004" s="35">
        <v>0.16200000000000001</v>
      </c>
      <c r="B13004">
        <v>18.054169999999999</v>
      </c>
      <c r="D13004">
        <v>0.13701769999999999</v>
      </c>
      <c r="E13004">
        <v>18.054169999999999</v>
      </c>
      <c r="G13004">
        <v>0.13434699999999999</v>
      </c>
      <c r="H13004">
        <v>15.47143</v>
      </c>
    </row>
    <row r="13005" spans="1:8" x14ac:dyDescent="0.35">
      <c r="A13005" s="35">
        <v>0.16</v>
      </c>
      <c r="B13005">
        <v>18.058330000000002</v>
      </c>
      <c r="D13005">
        <v>0.13701769999999999</v>
      </c>
      <c r="E13005">
        <v>18.058330000000002</v>
      </c>
      <c r="G13005">
        <v>0.13464970000000001</v>
      </c>
      <c r="H13005">
        <v>15.475</v>
      </c>
    </row>
    <row r="13006" spans="1:8" x14ac:dyDescent="0.35">
      <c r="A13006" s="35">
        <v>0.16</v>
      </c>
      <c r="B13006">
        <v>18.058330000000002</v>
      </c>
      <c r="D13006">
        <v>0.1362392</v>
      </c>
      <c r="E13006">
        <v>18.058330000000002</v>
      </c>
      <c r="G13006">
        <v>0.13396849999999999</v>
      </c>
      <c r="H13006">
        <v>15.475</v>
      </c>
    </row>
    <row r="13007" spans="1:8" x14ac:dyDescent="0.35">
      <c r="A13007" s="35">
        <v>0.161</v>
      </c>
      <c r="B13007">
        <v>18.0625</v>
      </c>
      <c r="D13007">
        <v>0.13539579999999998</v>
      </c>
      <c r="E13007">
        <v>18.058330000000002</v>
      </c>
      <c r="G13007">
        <v>0.13207630000000001</v>
      </c>
      <c r="H13007">
        <v>15.475</v>
      </c>
    </row>
    <row r="13008" spans="1:8" x14ac:dyDescent="0.35">
      <c r="A13008" s="35">
        <v>0.16400000000000001</v>
      </c>
      <c r="B13008">
        <v>18.0625</v>
      </c>
      <c r="D13008">
        <v>0.13539579999999998</v>
      </c>
      <c r="E13008">
        <v>18.0625</v>
      </c>
      <c r="G13008">
        <v>0.130941</v>
      </c>
      <c r="H13008">
        <v>15.478569999999999</v>
      </c>
    </row>
    <row r="13009" spans="1:8" x14ac:dyDescent="0.35">
      <c r="A13009" s="35">
        <v>0.16400000000000001</v>
      </c>
      <c r="B13009">
        <v>18.0625</v>
      </c>
      <c r="D13009">
        <v>0.13604460000000002</v>
      </c>
      <c r="E13009">
        <v>18.0625</v>
      </c>
      <c r="G13009">
        <v>0.13124379999999999</v>
      </c>
      <c r="H13009">
        <v>15.478569999999999</v>
      </c>
    </row>
    <row r="13010" spans="1:8" x14ac:dyDescent="0.35">
      <c r="A13010" s="35">
        <v>0.161</v>
      </c>
      <c r="B13010">
        <v>18.0625</v>
      </c>
      <c r="D13010">
        <v>0.13662839999999998</v>
      </c>
      <c r="E13010">
        <v>18.0625</v>
      </c>
      <c r="G13010">
        <v>0.1329089</v>
      </c>
      <c r="H13010">
        <v>15.478569999999999</v>
      </c>
    </row>
    <row r="13011" spans="1:8" x14ac:dyDescent="0.35">
      <c r="A13011" s="35">
        <v>0.159</v>
      </c>
      <c r="B13011">
        <v>18.066669999999998</v>
      </c>
      <c r="D13011">
        <v>0.1367582</v>
      </c>
      <c r="E13011">
        <v>18.066669999999998</v>
      </c>
      <c r="G13011">
        <v>0.13502819999999999</v>
      </c>
      <c r="H13011">
        <v>15.482139999999999</v>
      </c>
    </row>
    <row r="13012" spans="1:8" x14ac:dyDescent="0.35">
      <c r="A13012" s="35">
        <v>0.158</v>
      </c>
      <c r="B13012">
        <v>18.066669999999998</v>
      </c>
      <c r="D13012">
        <v>0.1362392</v>
      </c>
      <c r="E13012">
        <v>18.066669999999998</v>
      </c>
      <c r="G13012">
        <v>0.13608779999999998</v>
      </c>
      <c r="H13012">
        <v>15.482139999999999</v>
      </c>
    </row>
    <row r="13013" spans="1:8" x14ac:dyDescent="0.35">
      <c r="A13013" s="35">
        <v>0.16</v>
      </c>
      <c r="B13013">
        <v>18.066669999999998</v>
      </c>
      <c r="D13013">
        <v>0.1353309</v>
      </c>
      <c r="E13013">
        <v>18.066669999999998</v>
      </c>
      <c r="G13013">
        <v>0.13464970000000001</v>
      </c>
      <c r="H13013">
        <v>15.482139999999999</v>
      </c>
    </row>
    <row r="13014" spans="1:8" x14ac:dyDescent="0.35">
      <c r="A13014" s="35">
        <v>0.16200000000000001</v>
      </c>
      <c r="B13014">
        <v>18.07084</v>
      </c>
      <c r="D13014">
        <v>0.13455239999999999</v>
      </c>
      <c r="E13014">
        <v>18.07084</v>
      </c>
      <c r="G13014">
        <v>0.13207630000000001</v>
      </c>
      <c r="H13014">
        <v>15.485720000000001</v>
      </c>
    </row>
    <row r="13015" spans="1:8" x14ac:dyDescent="0.35">
      <c r="A13015" s="35">
        <v>0.16300000000000001</v>
      </c>
      <c r="B13015">
        <v>18.07084</v>
      </c>
      <c r="D13015">
        <v>0.13383880000000001</v>
      </c>
      <c r="E13015">
        <v>18.07084</v>
      </c>
      <c r="G13015">
        <v>0.130941</v>
      </c>
      <c r="H13015">
        <v>15.485720000000001</v>
      </c>
    </row>
    <row r="13016" spans="1:8" x14ac:dyDescent="0.35">
      <c r="A13016" s="35">
        <v>0.16300000000000001</v>
      </c>
      <c r="B13016">
        <v>18.07084</v>
      </c>
      <c r="D13016">
        <v>0.13351440000000001</v>
      </c>
      <c r="E13016">
        <v>18.07084</v>
      </c>
      <c r="G13016">
        <v>0.1320006</v>
      </c>
      <c r="H13016">
        <v>15.485720000000001</v>
      </c>
    </row>
    <row r="13017" spans="1:8" x14ac:dyDescent="0.35">
      <c r="A13017" s="35">
        <v>0.16200000000000001</v>
      </c>
      <c r="B13017">
        <v>18.074999999999999</v>
      </c>
      <c r="D13017">
        <v>0.13370899999999999</v>
      </c>
      <c r="E13017">
        <v>18.074999999999999</v>
      </c>
      <c r="G13017">
        <v>0.13374150000000001</v>
      </c>
      <c r="H13017">
        <v>15.48929</v>
      </c>
    </row>
    <row r="13018" spans="1:8" x14ac:dyDescent="0.35">
      <c r="A13018" s="35">
        <v>0.16</v>
      </c>
      <c r="B13018">
        <v>18.074999999999999</v>
      </c>
      <c r="D13018">
        <v>0.1350065</v>
      </c>
      <c r="E13018">
        <v>18.074999999999999</v>
      </c>
      <c r="G13018">
        <v>0.13480109999999998</v>
      </c>
      <c r="H13018">
        <v>15.48929</v>
      </c>
    </row>
    <row r="13019" spans="1:8" x14ac:dyDescent="0.35">
      <c r="A13019" s="35">
        <v>0.16</v>
      </c>
      <c r="B13019">
        <v>18.074999999999999</v>
      </c>
      <c r="D13019">
        <v>0.13662839999999998</v>
      </c>
      <c r="E13019">
        <v>18.074999999999999</v>
      </c>
      <c r="G13019">
        <v>0.134574</v>
      </c>
      <c r="H13019">
        <v>15.48929</v>
      </c>
    </row>
    <row r="13020" spans="1:8" x14ac:dyDescent="0.35">
      <c r="A13020" s="35">
        <v>0.161</v>
      </c>
      <c r="B13020">
        <v>18.079170000000001</v>
      </c>
      <c r="D13020">
        <v>0.1368231</v>
      </c>
      <c r="E13020">
        <v>18.079170000000001</v>
      </c>
      <c r="G13020">
        <v>0.13434699999999999</v>
      </c>
      <c r="H13020">
        <v>15.49286</v>
      </c>
    </row>
    <row r="13021" spans="1:8" x14ac:dyDescent="0.35">
      <c r="A13021" s="35">
        <v>0.16300000000000001</v>
      </c>
      <c r="B13021">
        <v>18.079170000000001</v>
      </c>
      <c r="D13021">
        <v>0.13565530000000001</v>
      </c>
      <c r="E13021">
        <v>18.079170000000001</v>
      </c>
      <c r="G13021">
        <v>0.1351039</v>
      </c>
      <c r="H13021">
        <v>15.49643</v>
      </c>
    </row>
    <row r="13022" spans="1:8" x14ac:dyDescent="0.35">
      <c r="A13022" s="35">
        <v>0.16500000000000001</v>
      </c>
      <c r="B13022">
        <v>18.079170000000001</v>
      </c>
      <c r="D13022">
        <v>0.13455239999999999</v>
      </c>
      <c r="E13022">
        <v>18.079170000000001</v>
      </c>
      <c r="G13022">
        <v>0.13593639999999999</v>
      </c>
      <c r="H13022">
        <v>15.49286</v>
      </c>
    </row>
    <row r="13023" spans="1:8" x14ac:dyDescent="0.35">
      <c r="A13023" s="35">
        <v>0.16500000000000001</v>
      </c>
      <c r="B13023">
        <v>18.08333</v>
      </c>
      <c r="D13023">
        <v>0.13474710000000001</v>
      </c>
      <c r="E13023">
        <v>18.08333</v>
      </c>
      <c r="G13023">
        <v>0.13616349999999999</v>
      </c>
      <c r="H13023">
        <v>15.49643</v>
      </c>
    </row>
    <row r="13024" spans="1:8" x14ac:dyDescent="0.35">
      <c r="A13024" s="35">
        <v>0.16300000000000001</v>
      </c>
      <c r="B13024">
        <v>18.08333</v>
      </c>
      <c r="D13024">
        <v>0.13572019999999999</v>
      </c>
      <c r="E13024">
        <v>18.08333</v>
      </c>
      <c r="G13024">
        <v>0.1356337</v>
      </c>
      <c r="H13024">
        <v>15.5</v>
      </c>
    </row>
    <row r="13025" spans="1:8" x14ac:dyDescent="0.35">
      <c r="A13025" s="35">
        <v>0.16</v>
      </c>
      <c r="B13025">
        <v>18.08333</v>
      </c>
      <c r="D13025">
        <v>0.1362392</v>
      </c>
      <c r="E13025">
        <v>18.08333</v>
      </c>
      <c r="G13025">
        <v>0.13464970000000001</v>
      </c>
      <c r="H13025">
        <v>15.49643</v>
      </c>
    </row>
    <row r="13026" spans="1:8" x14ac:dyDescent="0.35">
      <c r="A13026" s="35">
        <v>0.158</v>
      </c>
      <c r="B13026">
        <v>18.087499999999999</v>
      </c>
      <c r="D13026">
        <v>0.1350065</v>
      </c>
      <c r="E13026">
        <v>18.087499999999999</v>
      </c>
      <c r="G13026">
        <v>0.13253040000000002</v>
      </c>
      <c r="H13026">
        <v>15.5</v>
      </c>
    </row>
    <row r="13027" spans="1:8" x14ac:dyDescent="0.35">
      <c r="A13027" s="35">
        <v>0.159</v>
      </c>
      <c r="B13027">
        <v>18.091670000000001</v>
      </c>
      <c r="D13027">
        <v>0.1334495</v>
      </c>
      <c r="E13027">
        <v>18.087499999999999</v>
      </c>
      <c r="G13027">
        <v>0.1296543</v>
      </c>
      <c r="H13027">
        <v>15.5</v>
      </c>
    </row>
    <row r="13028" spans="1:8" x14ac:dyDescent="0.35">
      <c r="A13028" s="35">
        <v>0.16200000000000001</v>
      </c>
      <c r="B13028">
        <v>18.087499999999999</v>
      </c>
      <c r="D13028">
        <v>0.13319</v>
      </c>
      <c r="E13028">
        <v>18.087499999999999</v>
      </c>
      <c r="G13028">
        <v>0.12715660000000001</v>
      </c>
      <c r="H13028">
        <v>15.5</v>
      </c>
    </row>
    <row r="13029" spans="1:8" x14ac:dyDescent="0.35">
      <c r="A13029" s="35">
        <v>0.16500000000000001</v>
      </c>
      <c r="B13029">
        <v>18.091670000000001</v>
      </c>
      <c r="D13029">
        <v>0.13422799999999999</v>
      </c>
      <c r="E13029">
        <v>18.091670000000001</v>
      </c>
      <c r="G13029">
        <v>0.12738359999999999</v>
      </c>
      <c r="H13029">
        <v>15.50357</v>
      </c>
    </row>
    <row r="13030" spans="1:8" x14ac:dyDescent="0.35">
      <c r="A13030" s="35">
        <v>0.16400000000000001</v>
      </c>
      <c r="B13030">
        <v>18.091670000000001</v>
      </c>
      <c r="D13030">
        <v>0.13513629999999999</v>
      </c>
      <c r="E13030">
        <v>18.091670000000001</v>
      </c>
      <c r="G13030">
        <v>0.13078960000000001</v>
      </c>
      <c r="H13030">
        <v>15.50357</v>
      </c>
    </row>
    <row r="13031" spans="1:8" x14ac:dyDescent="0.35">
      <c r="A13031" s="35">
        <v>0.161</v>
      </c>
      <c r="B13031">
        <v>18.091670000000001</v>
      </c>
      <c r="D13031">
        <v>0.13513629999999999</v>
      </c>
      <c r="E13031">
        <v>18.091670000000001</v>
      </c>
      <c r="G13031">
        <v>0.1358608</v>
      </c>
      <c r="H13031">
        <v>15.50357</v>
      </c>
    </row>
    <row r="13032" spans="1:8" x14ac:dyDescent="0.35">
      <c r="A13032" s="35">
        <v>0.159</v>
      </c>
      <c r="B13032">
        <v>18.095829999999999</v>
      </c>
      <c r="D13032">
        <v>0.13461730000000002</v>
      </c>
      <c r="E13032">
        <v>18.095829999999999</v>
      </c>
      <c r="G13032">
        <v>0.13979650000000002</v>
      </c>
      <c r="H13032">
        <v>15.50714</v>
      </c>
    </row>
    <row r="13033" spans="1:8" x14ac:dyDescent="0.35">
      <c r="A13033" s="35">
        <v>0.16</v>
      </c>
      <c r="B13033">
        <v>18.095829999999999</v>
      </c>
      <c r="D13033">
        <v>0.13390369999999999</v>
      </c>
      <c r="E13033">
        <v>18.095829999999999</v>
      </c>
      <c r="G13033">
        <v>0.13979650000000002</v>
      </c>
      <c r="H13033">
        <v>15.50714</v>
      </c>
    </row>
    <row r="13034" spans="1:8" x14ac:dyDescent="0.35">
      <c r="A13034" s="35">
        <v>0.161</v>
      </c>
      <c r="B13034">
        <v>18.095829999999999</v>
      </c>
      <c r="D13034">
        <v>0.13370899999999999</v>
      </c>
      <c r="E13034">
        <v>18.100000000000001</v>
      </c>
      <c r="G13034">
        <v>0.13593639999999999</v>
      </c>
      <c r="H13034">
        <v>15.50714</v>
      </c>
    </row>
    <row r="13035" spans="1:8" x14ac:dyDescent="0.35">
      <c r="A13035" s="35">
        <v>0.161</v>
      </c>
      <c r="B13035">
        <v>18.100000000000001</v>
      </c>
      <c r="D13035">
        <v>0.13429289999999999</v>
      </c>
      <c r="E13035">
        <v>18.100000000000001</v>
      </c>
      <c r="G13035">
        <v>0.13101669999999999</v>
      </c>
      <c r="H13035">
        <v>15.510719999999999</v>
      </c>
    </row>
    <row r="13036" spans="1:8" x14ac:dyDescent="0.35">
      <c r="A13036" s="35">
        <v>0.161</v>
      </c>
      <c r="B13036">
        <v>18.100000000000001</v>
      </c>
      <c r="D13036">
        <v>0.1350065</v>
      </c>
      <c r="E13036">
        <v>18.100000000000001</v>
      </c>
      <c r="G13036">
        <v>0.1288974</v>
      </c>
      <c r="H13036">
        <v>15.510719999999999</v>
      </c>
    </row>
    <row r="13037" spans="1:8" x14ac:dyDescent="0.35">
      <c r="A13037" s="35">
        <v>0.161</v>
      </c>
      <c r="B13037">
        <v>18.10417</v>
      </c>
      <c r="D13037">
        <v>0.13572019999999999</v>
      </c>
      <c r="E13037">
        <v>18.100000000000001</v>
      </c>
      <c r="G13037">
        <v>0.1314708</v>
      </c>
      <c r="H13037">
        <v>15.510719999999999</v>
      </c>
    </row>
    <row r="13038" spans="1:8" x14ac:dyDescent="0.35">
      <c r="A13038" s="35">
        <v>0.16200000000000001</v>
      </c>
      <c r="B13038">
        <v>18.10417</v>
      </c>
      <c r="D13038">
        <v>0.13604460000000002</v>
      </c>
      <c r="E13038">
        <v>18.10417</v>
      </c>
      <c r="G13038">
        <v>0.13631489999999999</v>
      </c>
      <c r="H13038">
        <v>15.514290000000001</v>
      </c>
    </row>
    <row r="13039" spans="1:8" x14ac:dyDescent="0.35">
      <c r="A13039" s="35">
        <v>0.16200000000000001</v>
      </c>
      <c r="B13039">
        <v>18.10417</v>
      </c>
      <c r="D13039">
        <v>0.1358499</v>
      </c>
      <c r="E13039">
        <v>18.10417</v>
      </c>
      <c r="G13039">
        <v>0.13866120000000001</v>
      </c>
      <c r="H13039">
        <v>15.517860000000001</v>
      </c>
    </row>
    <row r="13040" spans="1:8" x14ac:dyDescent="0.35">
      <c r="A13040" s="35">
        <v>0.16200000000000001</v>
      </c>
      <c r="B13040">
        <v>18.108329999999999</v>
      </c>
      <c r="D13040">
        <v>0.13565530000000001</v>
      </c>
      <c r="E13040">
        <v>18.10417</v>
      </c>
      <c r="G13040">
        <v>0.13714749999999998</v>
      </c>
      <c r="H13040">
        <v>15.514290000000001</v>
      </c>
    </row>
    <row r="13041" spans="1:8" x14ac:dyDescent="0.35">
      <c r="A13041" s="35">
        <v>0.161</v>
      </c>
      <c r="B13041">
        <v>18.112500000000001</v>
      </c>
      <c r="D13041">
        <v>0.13565530000000001</v>
      </c>
      <c r="E13041">
        <v>18.112500000000001</v>
      </c>
      <c r="G13041">
        <v>0.13374150000000001</v>
      </c>
      <c r="H13041">
        <v>15.521430000000001</v>
      </c>
    </row>
    <row r="13042" spans="1:8" x14ac:dyDescent="0.35">
      <c r="A13042" s="35">
        <v>0.16200000000000001</v>
      </c>
      <c r="B13042">
        <v>18.108329999999999</v>
      </c>
      <c r="D13042">
        <v>0.1349417</v>
      </c>
      <c r="E13042">
        <v>18.108329999999999</v>
      </c>
      <c r="G13042">
        <v>0.13033550000000002</v>
      </c>
      <c r="H13042">
        <v>15.517860000000001</v>
      </c>
    </row>
    <row r="13043" spans="1:8" x14ac:dyDescent="0.35">
      <c r="A13043" s="35">
        <v>0.16300000000000001</v>
      </c>
      <c r="B13043">
        <v>18.108329999999999</v>
      </c>
      <c r="D13043">
        <v>0.1340983</v>
      </c>
      <c r="E13043">
        <v>18.108329999999999</v>
      </c>
      <c r="G13043">
        <v>0.12882169999999998</v>
      </c>
      <c r="H13043">
        <v>15.517860000000001</v>
      </c>
    </row>
    <row r="13044" spans="1:8" x14ac:dyDescent="0.35">
      <c r="A13044" s="35">
        <v>0.16500000000000001</v>
      </c>
      <c r="B13044">
        <v>18.112500000000001</v>
      </c>
      <c r="D13044">
        <v>0.13442270000000001</v>
      </c>
      <c r="E13044">
        <v>18.112500000000001</v>
      </c>
      <c r="G13044">
        <v>0.130941</v>
      </c>
      <c r="H13044">
        <v>15.525</v>
      </c>
    </row>
    <row r="13045" spans="1:8" x14ac:dyDescent="0.35">
      <c r="A13045" s="35">
        <v>0.16500000000000001</v>
      </c>
      <c r="B13045">
        <v>18.112500000000001</v>
      </c>
      <c r="D13045">
        <v>0.13565530000000001</v>
      </c>
      <c r="E13045">
        <v>18.112500000000001</v>
      </c>
      <c r="G13045">
        <v>0.13570940000000001</v>
      </c>
      <c r="H13045">
        <v>15.521430000000001</v>
      </c>
    </row>
    <row r="13046" spans="1:8" x14ac:dyDescent="0.35">
      <c r="A13046" s="35">
        <v>0.16400000000000001</v>
      </c>
      <c r="B13046">
        <v>18.112500000000001</v>
      </c>
      <c r="D13046">
        <v>0.1362392</v>
      </c>
      <c r="E13046">
        <v>18.112500000000001</v>
      </c>
      <c r="G13046">
        <v>0.14002360000000003</v>
      </c>
      <c r="H13046">
        <v>15.521430000000001</v>
      </c>
    </row>
    <row r="13047" spans="1:8" x14ac:dyDescent="0.35">
      <c r="A13047" s="35">
        <v>0.16200000000000001</v>
      </c>
      <c r="B13047">
        <v>18.116669999999999</v>
      </c>
      <c r="D13047">
        <v>0.13572019999999999</v>
      </c>
      <c r="E13047">
        <v>18.116669999999999</v>
      </c>
      <c r="G13047">
        <v>0.14085620000000001</v>
      </c>
      <c r="H13047">
        <v>15.525</v>
      </c>
    </row>
    <row r="13048" spans="1:8" x14ac:dyDescent="0.35">
      <c r="A13048" s="35">
        <v>0.161</v>
      </c>
      <c r="B13048">
        <v>18.116669999999999</v>
      </c>
      <c r="D13048">
        <v>0.1350065</v>
      </c>
      <c r="E13048">
        <v>18.116669999999999</v>
      </c>
      <c r="G13048">
        <v>0.13714749999999998</v>
      </c>
      <c r="H13048">
        <v>15.525</v>
      </c>
    </row>
    <row r="13049" spans="1:8" x14ac:dyDescent="0.35">
      <c r="A13049" s="35">
        <v>0.16200000000000001</v>
      </c>
      <c r="B13049">
        <v>18.116669999999999</v>
      </c>
      <c r="D13049">
        <v>0.1350065</v>
      </c>
      <c r="E13049">
        <v>18.116669999999999</v>
      </c>
      <c r="G13049">
        <v>0.130941</v>
      </c>
      <c r="H13049">
        <v>15.525</v>
      </c>
    </row>
    <row r="13050" spans="1:8" x14ac:dyDescent="0.35">
      <c r="A13050" s="35">
        <v>0.16400000000000001</v>
      </c>
      <c r="B13050">
        <v>18.125</v>
      </c>
      <c r="D13050">
        <v>0.1355256</v>
      </c>
      <c r="E13050">
        <v>18.120830000000002</v>
      </c>
      <c r="G13050">
        <v>0.1267781</v>
      </c>
      <c r="H13050">
        <v>15.53214</v>
      </c>
    </row>
    <row r="13051" spans="1:8" x14ac:dyDescent="0.35">
      <c r="A13051" s="35">
        <v>0.16500000000000001</v>
      </c>
      <c r="B13051">
        <v>18.120830000000002</v>
      </c>
      <c r="D13051">
        <v>0.13572019999999999</v>
      </c>
      <c r="E13051">
        <v>18.120830000000002</v>
      </c>
      <c r="G13051">
        <v>0.12738359999999999</v>
      </c>
      <c r="H13051">
        <v>15.52857</v>
      </c>
    </row>
    <row r="13052" spans="1:8" x14ac:dyDescent="0.35">
      <c r="A13052" s="35">
        <v>0.16600000000000001</v>
      </c>
      <c r="B13052">
        <v>18.120830000000002</v>
      </c>
      <c r="D13052">
        <v>0.1353309</v>
      </c>
      <c r="E13052">
        <v>18.125</v>
      </c>
      <c r="G13052">
        <v>0.1320006</v>
      </c>
      <c r="H13052">
        <v>15.52857</v>
      </c>
    </row>
    <row r="13053" spans="1:8" x14ac:dyDescent="0.35">
      <c r="A13053" s="35">
        <v>0.16600000000000001</v>
      </c>
      <c r="B13053">
        <v>18.125</v>
      </c>
      <c r="D13053">
        <v>0.13481189999999998</v>
      </c>
      <c r="E13053">
        <v>18.125</v>
      </c>
      <c r="G13053">
        <v>0.13737450000000001</v>
      </c>
      <c r="H13053">
        <v>15.53214</v>
      </c>
    </row>
    <row r="13054" spans="1:8" x14ac:dyDescent="0.35">
      <c r="A13054" s="35">
        <v>0.16500000000000001</v>
      </c>
      <c r="B13054">
        <v>18.125</v>
      </c>
      <c r="D13054">
        <v>0.1349417</v>
      </c>
      <c r="E13054">
        <v>18.125</v>
      </c>
      <c r="G13054">
        <v>0.13956950000000001</v>
      </c>
      <c r="H13054">
        <v>15.53214</v>
      </c>
    </row>
    <row r="13055" spans="1:8" x14ac:dyDescent="0.35">
      <c r="A13055" s="35">
        <v>0.16300000000000001</v>
      </c>
      <c r="B13055">
        <v>18.125</v>
      </c>
      <c r="D13055">
        <v>0.1353309</v>
      </c>
      <c r="E13055">
        <v>18.125</v>
      </c>
      <c r="G13055">
        <v>0.136769</v>
      </c>
      <c r="H13055">
        <v>15.53214</v>
      </c>
    </row>
    <row r="13056" spans="1:8" x14ac:dyDescent="0.35">
      <c r="A13056" s="35">
        <v>0.16300000000000001</v>
      </c>
      <c r="B13056">
        <v>18.129169999999998</v>
      </c>
      <c r="D13056">
        <v>0.1355256</v>
      </c>
      <c r="E13056">
        <v>18.129169999999998</v>
      </c>
      <c r="G13056">
        <v>0.1318493</v>
      </c>
      <c r="H13056">
        <v>15.53572</v>
      </c>
    </row>
    <row r="13057" spans="1:8" x14ac:dyDescent="0.35">
      <c r="A13057" s="35">
        <v>0.16300000000000001</v>
      </c>
      <c r="B13057">
        <v>18.129169999999998</v>
      </c>
      <c r="D13057">
        <v>0.13520120000000002</v>
      </c>
      <c r="E13057">
        <v>18.129169999999998</v>
      </c>
      <c r="G13057">
        <v>0.1291245</v>
      </c>
      <c r="H13057">
        <v>15.53572</v>
      </c>
    </row>
    <row r="13058" spans="1:8" x14ac:dyDescent="0.35">
      <c r="A13058" s="35">
        <v>0.16400000000000001</v>
      </c>
      <c r="B13058">
        <v>18.129169999999998</v>
      </c>
      <c r="D13058">
        <v>0.13461730000000002</v>
      </c>
      <c r="E13058">
        <v>18.129169999999998</v>
      </c>
      <c r="G13058">
        <v>0.1304112</v>
      </c>
      <c r="H13058">
        <v>15.53572</v>
      </c>
    </row>
    <row r="13059" spans="1:8" x14ac:dyDescent="0.35">
      <c r="A13059" s="35">
        <v>0.16400000000000001</v>
      </c>
      <c r="B13059">
        <v>18.137499999999999</v>
      </c>
      <c r="D13059">
        <v>0.13429289999999999</v>
      </c>
      <c r="E13059">
        <v>18.13334</v>
      </c>
      <c r="G13059">
        <v>0.13374150000000001</v>
      </c>
      <c r="H13059">
        <v>15.539289999999999</v>
      </c>
    </row>
    <row r="13060" spans="1:8" x14ac:dyDescent="0.35">
      <c r="A13060" s="35">
        <v>0.16400000000000001</v>
      </c>
      <c r="B13060">
        <v>18.13334</v>
      </c>
      <c r="D13060">
        <v>0.13513629999999999</v>
      </c>
      <c r="E13060">
        <v>18.13334</v>
      </c>
      <c r="G13060">
        <v>0.13631489999999999</v>
      </c>
      <c r="H13060">
        <v>15.539289999999999</v>
      </c>
    </row>
    <row r="13061" spans="1:8" x14ac:dyDescent="0.35">
      <c r="A13061" s="35">
        <v>0.16200000000000001</v>
      </c>
      <c r="B13061">
        <v>18.13334</v>
      </c>
      <c r="D13061">
        <v>0.1368231</v>
      </c>
      <c r="E13061">
        <v>18.13334</v>
      </c>
      <c r="G13061">
        <v>0.13745019999999999</v>
      </c>
      <c r="H13061">
        <v>15.539289999999999</v>
      </c>
    </row>
    <row r="13062" spans="1:8" x14ac:dyDescent="0.35">
      <c r="A13062" s="35">
        <v>0.161</v>
      </c>
      <c r="B13062">
        <v>18.137499999999999</v>
      </c>
      <c r="D13062">
        <v>0.137407</v>
      </c>
      <c r="E13062">
        <v>18.137499999999999</v>
      </c>
      <c r="G13062">
        <v>0.1363906</v>
      </c>
      <c r="H13062">
        <v>15.542859999999999</v>
      </c>
    </row>
    <row r="13063" spans="1:8" x14ac:dyDescent="0.35">
      <c r="A13063" s="35">
        <v>0.16200000000000001</v>
      </c>
      <c r="B13063">
        <v>18.137499999999999</v>
      </c>
      <c r="D13063">
        <v>0.1367582</v>
      </c>
      <c r="E13063">
        <v>18.137499999999999</v>
      </c>
      <c r="G13063">
        <v>0.1332873</v>
      </c>
      <c r="H13063">
        <v>15.542859999999999</v>
      </c>
    </row>
    <row r="13064" spans="1:8" x14ac:dyDescent="0.35">
      <c r="A13064" s="35">
        <v>0.16400000000000001</v>
      </c>
      <c r="B13064">
        <v>18.137499999999999</v>
      </c>
      <c r="D13064">
        <v>0.13630409999999998</v>
      </c>
      <c r="E13064">
        <v>18.137499999999999</v>
      </c>
      <c r="G13064">
        <v>0.12950289999999998</v>
      </c>
      <c r="H13064">
        <v>15.542859999999999</v>
      </c>
    </row>
    <row r="13065" spans="1:8" x14ac:dyDescent="0.35">
      <c r="A13065" s="35">
        <v>0.16700000000000001</v>
      </c>
      <c r="B13065">
        <v>18.141670000000001</v>
      </c>
      <c r="D13065">
        <v>0.13701769999999999</v>
      </c>
      <c r="E13065">
        <v>18.14583</v>
      </c>
      <c r="G13065">
        <v>0.1282162</v>
      </c>
      <c r="H13065">
        <v>15.55</v>
      </c>
    </row>
    <row r="13066" spans="1:8" x14ac:dyDescent="0.35">
      <c r="A13066" s="35">
        <v>0.16700000000000001</v>
      </c>
      <c r="B13066">
        <v>18.141670000000001</v>
      </c>
      <c r="D13066">
        <v>0.1377313</v>
      </c>
      <c r="E13066">
        <v>18.141670000000001</v>
      </c>
      <c r="G13066">
        <v>0.1305625</v>
      </c>
      <c r="H13066">
        <v>15.546430000000001</v>
      </c>
    </row>
    <row r="13067" spans="1:8" x14ac:dyDescent="0.35">
      <c r="A13067" s="35">
        <v>0.16400000000000001</v>
      </c>
      <c r="B13067">
        <v>18.141670000000001</v>
      </c>
      <c r="D13067">
        <v>0.13734209999999999</v>
      </c>
      <c r="E13067">
        <v>18.141670000000001</v>
      </c>
      <c r="G13067">
        <v>0.13480109999999998</v>
      </c>
      <c r="H13067">
        <v>15.546430000000001</v>
      </c>
    </row>
    <row r="13068" spans="1:8" x14ac:dyDescent="0.35">
      <c r="A13068" s="35">
        <v>0.16200000000000001</v>
      </c>
      <c r="B13068">
        <v>18.149999999999999</v>
      </c>
      <c r="D13068">
        <v>0.13572019999999999</v>
      </c>
      <c r="E13068">
        <v>18.14583</v>
      </c>
      <c r="G13068">
        <v>0.13775300000000001</v>
      </c>
      <c r="H13068">
        <v>15.55</v>
      </c>
    </row>
    <row r="13069" spans="1:8" x14ac:dyDescent="0.35">
      <c r="A13069" s="35">
        <v>0.16300000000000001</v>
      </c>
      <c r="B13069">
        <v>18.14583</v>
      </c>
      <c r="D13069">
        <v>0.13461730000000002</v>
      </c>
      <c r="E13069">
        <v>18.14583</v>
      </c>
      <c r="G13069">
        <v>0.13714749999999998</v>
      </c>
      <c r="H13069">
        <v>15.55</v>
      </c>
    </row>
    <row r="13070" spans="1:8" x14ac:dyDescent="0.35">
      <c r="A13070" s="35">
        <v>0.16400000000000001</v>
      </c>
      <c r="B13070">
        <v>18.14583</v>
      </c>
      <c r="D13070">
        <v>0.13539579999999998</v>
      </c>
      <c r="E13070">
        <v>18.14583</v>
      </c>
      <c r="G13070">
        <v>0.13336300000000001</v>
      </c>
      <c r="H13070">
        <v>15.553570000000001</v>
      </c>
    </row>
    <row r="13071" spans="1:8" x14ac:dyDescent="0.35">
      <c r="A13071" s="35">
        <v>0.16400000000000001</v>
      </c>
      <c r="B13071">
        <v>18.149999999999999</v>
      </c>
      <c r="D13071">
        <v>0.1367582</v>
      </c>
      <c r="E13071">
        <v>18.154170000000001</v>
      </c>
      <c r="G13071">
        <v>0.12904879999999999</v>
      </c>
      <c r="H13071">
        <v>15.553570000000001</v>
      </c>
    </row>
    <row r="13072" spans="1:8" x14ac:dyDescent="0.35">
      <c r="A13072" s="35">
        <v>0.16200000000000001</v>
      </c>
      <c r="B13072">
        <v>18.149999999999999</v>
      </c>
      <c r="D13072">
        <v>0.137407</v>
      </c>
      <c r="E13072">
        <v>18.149999999999999</v>
      </c>
      <c r="G13072">
        <v>0.12715660000000001</v>
      </c>
      <c r="H13072">
        <v>15.553570000000001</v>
      </c>
    </row>
    <row r="13073" spans="1:8" x14ac:dyDescent="0.35">
      <c r="A13073" s="35">
        <v>0.16200000000000001</v>
      </c>
      <c r="B13073">
        <v>18.149999999999999</v>
      </c>
      <c r="D13073">
        <v>0.1376665</v>
      </c>
      <c r="E13073">
        <v>18.149999999999999</v>
      </c>
      <c r="G13073">
        <v>0.12988140000000001</v>
      </c>
      <c r="H13073">
        <v>15.553570000000001</v>
      </c>
    </row>
    <row r="13074" spans="1:8" x14ac:dyDescent="0.35">
      <c r="A13074" s="35">
        <v>0.16200000000000001</v>
      </c>
      <c r="B13074">
        <v>18.154170000000001</v>
      </c>
      <c r="D13074">
        <v>0.13753670000000001</v>
      </c>
      <c r="E13074">
        <v>18.154170000000001</v>
      </c>
      <c r="G13074">
        <v>0.13540660000000002</v>
      </c>
      <c r="H13074">
        <v>15.55714</v>
      </c>
    </row>
    <row r="13075" spans="1:8" x14ac:dyDescent="0.35">
      <c r="A13075" s="35">
        <v>0.16400000000000001</v>
      </c>
      <c r="B13075">
        <v>18.154170000000001</v>
      </c>
      <c r="D13075">
        <v>0.13656359999999998</v>
      </c>
      <c r="E13075">
        <v>18.154170000000001</v>
      </c>
      <c r="G13075">
        <v>0.1391153</v>
      </c>
      <c r="H13075">
        <v>15.55714</v>
      </c>
    </row>
    <row r="13076" spans="1:8" x14ac:dyDescent="0.35">
      <c r="A13076" s="35">
        <v>0.16500000000000001</v>
      </c>
      <c r="B13076">
        <v>18.154170000000001</v>
      </c>
      <c r="D13076">
        <v>0.1349417</v>
      </c>
      <c r="E13076">
        <v>18.154170000000001</v>
      </c>
      <c r="G13076">
        <v>0.13888830000000002</v>
      </c>
      <c r="H13076">
        <v>15.55714</v>
      </c>
    </row>
    <row r="13077" spans="1:8" x14ac:dyDescent="0.35">
      <c r="A13077" s="35">
        <v>0.16700000000000001</v>
      </c>
      <c r="B13077">
        <v>18.158329999999999</v>
      </c>
      <c r="D13077">
        <v>0.13364409999999999</v>
      </c>
      <c r="E13077">
        <v>18.158329999999999</v>
      </c>
      <c r="G13077">
        <v>0.1358608</v>
      </c>
      <c r="H13077">
        <v>15.56071</v>
      </c>
    </row>
    <row r="13078" spans="1:8" x14ac:dyDescent="0.35">
      <c r="A13078" s="35">
        <v>0.16700000000000001</v>
      </c>
      <c r="B13078">
        <v>18.162500000000001</v>
      </c>
      <c r="D13078">
        <v>0.1331252</v>
      </c>
      <c r="E13078">
        <v>18.158329999999999</v>
      </c>
      <c r="G13078">
        <v>0.1318493</v>
      </c>
      <c r="H13078">
        <v>15.56071</v>
      </c>
    </row>
    <row r="13079" spans="1:8" x14ac:dyDescent="0.35">
      <c r="A13079" s="35">
        <v>0.16600000000000001</v>
      </c>
      <c r="B13079">
        <v>18.158329999999999</v>
      </c>
      <c r="D13079">
        <v>0.1334495</v>
      </c>
      <c r="E13079">
        <v>18.158329999999999</v>
      </c>
      <c r="G13079">
        <v>0.1288974</v>
      </c>
      <c r="H13079">
        <v>15.56071</v>
      </c>
    </row>
    <row r="13080" spans="1:8" x14ac:dyDescent="0.35">
      <c r="A13080" s="35">
        <v>0.16500000000000001</v>
      </c>
      <c r="B13080">
        <v>18.162500000000001</v>
      </c>
      <c r="D13080">
        <v>0.13429289999999999</v>
      </c>
      <c r="E13080">
        <v>18.16667</v>
      </c>
      <c r="G13080">
        <v>0.12859469999999998</v>
      </c>
      <c r="H13080">
        <v>15.56429</v>
      </c>
    </row>
    <row r="13081" spans="1:8" x14ac:dyDescent="0.35">
      <c r="A13081" s="35">
        <v>0.16400000000000001</v>
      </c>
      <c r="B13081">
        <v>18.162500000000001</v>
      </c>
      <c r="D13081">
        <v>0.13572019999999999</v>
      </c>
      <c r="E13081">
        <v>18.162500000000001</v>
      </c>
      <c r="G13081">
        <v>0.13116810000000001</v>
      </c>
      <c r="H13081">
        <v>15.56429</v>
      </c>
    </row>
    <row r="13082" spans="1:8" x14ac:dyDescent="0.35">
      <c r="A13082" s="35">
        <v>0.16300000000000001</v>
      </c>
      <c r="B13082">
        <v>18.162500000000001</v>
      </c>
      <c r="D13082">
        <v>0.1368231</v>
      </c>
      <c r="E13082">
        <v>18.162500000000001</v>
      </c>
      <c r="G13082">
        <v>0.13540660000000002</v>
      </c>
      <c r="H13082">
        <v>15.56786</v>
      </c>
    </row>
    <row r="13083" spans="1:8" x14ac:dyDescent="0.35">
      <c r="A13083" s="35">
        <v>0.16300000000000001</v>
      </c>
      <c r="B13083">
        <v>18.16667</v>
      </c>
      <c r="D13083">
        <v>0.1359148</v>
      </c>
      <c r="E13083">
        <v>18.16667</v>
      </c>
      <c r="G13083">
        <v>0.1387369</v>
      </c>
      <c r="H13083">
        <v>15.56786</v>
      </c>
    </row>
    <row r="13084" spans="1:8" x14ac:dyDescent="0.35">
      <c r="A13084" s="35">
        <v>0.16400000000000001</v>
      </c>
      <c r="B13084">
        <v>18.16667</v>
      </c>
      <c r="D13084">
        <v>0.13364409999999999</v>
      </c>
      <c r="E13084">
        <v>18.16667</v>
      </c>
      <c r="G13084">
        <v>0.13850980000000002</v>
      </c>
      <c r="H13084">
        <v>15.56786</v>
      </c>
    </row>
    <row r="13085" spans="1:8" x14ac:dyDescent="0.35">
      <c r="A13085" s="35">
        <v>0.16400000000000001</v>
      </c>
      <c r="B13085">
        <v>18.16667</v>
      </c>
      <c r="D13085">
        <v>0.13293050000000001</v>
      </c>
      <c r="E13085">
        <v>18.16667</v>
      </c>
      <c r="G13085">
        <v>0.134574</v>
      </c>
      <c r="H13085">
        <v>15.56786</v>
      </c>
    </row>
    <row r="13086" spans="1:8" x14ac:dyDescent="0.35">
      <c r="A13086" s="35">
        <v>0.16500000000000001</v>
      </c>
      <c r="B13086">
        <v>18.175000000000001</v>
      </c>
      <c r="D13086">
        <v>0.13572019999999999</v>
      </c>
      <c r="E13086">
        <v>18.175000000000001</v>
      </c>
      <c r="G13086">
        <v>0.1305625</v>
      </c>
      <c r="H13086">
        <v>15.571429999999999</v>
      </c>
    </row>
    <row r="13087" spans="1:8" x14ac:dyDescent="0.35">
      <c r="A13087" s="35">
        <v>0.16400000000000001</v>
      </c>
      <c r="B13087">
        <v>18.170829999999999</v>
      </c>
      <c r="D13087">
        <v>0.1395479</v>
      </c>
      <c r="E13087">
        <v>18.170829999999999</v>
      </c>
      <c r="G13087">
        <v>0.1301841</v>
      </c>
      <c r="H13087">
        <v>15.571429999999999</v>
      </c>
    </row>
    <row r="13088" spans="1:8" x14ac:dyDescent="0.35">
      <c r="A13088" s="35">
        <v>0.16300000000000001</v>
      </c>
      <c r="B13088">
        <v>18.170829999999999</v>
      </c>
      <c r="D13088">
        <v>0.1414292</v>
      </c>
      <c r="E13088">
        <v>18.170829999999999</v>
      </c>
      <c r="G13088">
        <v>0.13359010000000002</v>
      </c>
      <c r="H13088">
        <v>15.571429999999999</v>
      </c>
    </row>
    <row r="13089" spans="1:8" x14ac:dyDescent="0.35">
      <c r="A13089" s="35">
        <v>0.16200000000000001</v>
      </c>
      <c r="B13089">
        <v>18.175000000000001</v>
      </c>
      <c r="D13089">
        <v>0.14026150000000001</v>
      </c>
      <c r="E13089">
        <v>18.175000000000001</v>
      </c>
      <c r="G13089">
        <v>0.13828279999999998</v>
      </c>
      <c r="H13089">
        <v>15.578569999999999</v>
      </c>
    </row>
    <row r="13090" spans="1:8" x14ac:dyDescent="0.35">
      <c r="A13090" s="35">
        <v>0.16300000000000001</v>
      </c>
      <c r="B13090">
        <v>18.175000000000001</v>
      </c>
      <c r="D13090">
        <v>0.1376665</v>
      </c>
      <c r="E13090">
        <v>18.175000000000001</v>
      </c>
      <c r="G13090">
        <v>0.14085620000000001</v>
      </c>
      <c r="H13090">
        <v>15.574999999999999</v>
      </c>
    </row>
    <row r="13091" spans="1:8" x14ac:dyDescent="0.35">
      <c r="A13091" s="35">
        <v>0.16500000000000001</v>
      </c>
      <c r="B13091">
        <v>18.175000000000001</v>
      </c>
      <c r="D13091">
        <v>0.1362392</v>
      </c>
      <c r="E13091">
        <v>18.175000000000001</v>
      </c>
      <c r="G13091">
        <v>0.13934240000000001</v>
      </c>
      <c r="H13091">
        <v>15.574999999999999</v>
      </c>
    </row>
    <row r="13092" spans="1:8" x14ac:dyDescent="0.35">
      <c r="A13092" s="35">
        <v>0.16700000000000001</v>
      </c>
      <c r="B13092">
        <v>18.183330000000002</v>
      </c>
      <c r="D13092">
        <v>0.13721229999999998</v>
      </c>
      <c r="E13092">
        <v>18.179169999999999</v>
      </c>
      <c r="G13092">
        <v>0.1351039</v>
      </c>
      <c r="H13092">
        <v>15.578569999999999</v>
      </c>
    </row>
    <row r="13093" spans="1:8" x14ac:dyDescent="0.35">
      <c r="A13093" s="35">
        <v>0.16600000000000001</v>
      </c>
      <c r="B13093">
        <v>18.179169999999999</v>
      </c>
      <c r="D13093">
        <v>0.13883419999999999</v>
      </c>
      <c r="E13093">
        <v>18.179169999999999</v>
      </c>
      <c r="G13093">
        <v>0.130941</v>
      </c>
      <c r="H13093">
        <v>15.578569999999999</v>
      </c>
    </row>
    <row r="13094" spans="1:8" x14ac:dyDescent="0.35">
      <c r="A13094" s="35">
        <v>0.16500000000000001</v>
      </c>
      <c r="B13094">
        <v>18.179169999999999</v>
      </c>
      <c r="D13094">
        <v>0.13805569999999998</v>
      </c>
      <c r="E13094">
        <v>18.179169999999999</v>
      </c>
      <c r="G13094">
        <v>0.1291245</v>
      </c>
      <c r="H13094">
        <v>15.578569999999999</v>
      </c>
    </row>
    <row r="13095" spans="1:8" x14ac:dyDescent="0.35">
      <c r="A13095" s="35">
        <v>0.16600000000000001</v>
      </c>
      <c r="B13095">
        <v>18.183330000000002</v>
      </c>
      <c r="D13095">
        <v>0.13331979999999999</v>
      </c>
      <c r="E13095">
        <v>18.183330000000002</v>
      </c>
      <c r="G13095">
        <v>0.1314708</v>
      </c>
      <c r="H13095">
        <v>15.58572</v>
      </c>
    </row>
    <row r="13096" spans="1:8" x14ac:dyDescent="0.35">
      <c r="A13096" s="35">
        <v>0.16700000000000001</v>
      </c>
      <c r="B13096">
        <v>18.183330000000002</v>
      </c>
      <c r="D13096">
        <v>0.12806480000000001</v>
      </c>
      <c r="E13096">
        <v>18.183330000000002</v>
      </c>
      <c r="G13096">
        <v>0.13654189999999999</v>
      </c>
      <c r="H13096">
        <v>15.582140000000001</v>
      </c>
    </row>
    <row r="13097" spans="1:8" x14ac:dyDescent="0.35">
      <c r="A13097" s="35">
        <v>0.16700000000000001</v>
      </c>
      <c r="B13097">
        <v>18.183330000000002</v>
      </c>
      <c r="D13097">
        <v>0.12605369999999999</v>
      </c>
      <c r="E13097">
        <v>18.183330000000002</v>
      </c>
      <c r="G13097">
        <v>0.1405534</v>
      </c>
      <c r="H13097">
        <v>15.582140000000001</v>
      </c>
    </row>
    <row r="13098" spans="1:8" x14ac:dyDescent="0.35">
      <c r="A13098" s="35">
        <v>0.16600000000000001</v>
      </c>
      <c r="B13098">
        <v>18.1875</v>
      </c>
      <c r="D13098">
        <v>0.130076</v>
      </c>
      <c r="E13098">
        <v>18.1875</v>
      </c>
      <c r="G13098">
        <v>0.14138599999999998</v>
      </c>
      <c r="H13098">
        <v>15.58572</v>
      </c>
    </row>
    <row r="13099" spans="1:8" x14ac:dyDescent="0.35">
      <c r="A13099" s="35">
        <v>0.16500000000000001</v>
      </c>
      <c r="B13099">
        <v>18.191669999999998</v>
      </c>
      <c r="D13099">
        <v>0.1385747</v>
      </c>
      <c r="E13099">
        <v>18.1875</v>
      </c>
      <c r="G13099">
        <v>0.1391153</v>
      </c>
      <c r="H13099">
        <v>15.58572</v>
      </c>
    </row>
    <row r="13100" spans="1:8" x14ac:dyDescent="0.35">
      <c r="A13100" s="35">
        <v>0.16500000000000001</v>
      </c>
      <c r="B13100">
        <v>18.1875</v>
      </c>
      <c r="D13100">
        <v>0.14577589999999999</v>
      </c>
      <c r="E13100">
        <v>18.1875</v>
      </c>
      <c r="G13100">
        <v>0.13442270000000001</v>
      </c>
      <c r="H13100">
        <v>15.58572</v>
      </c>
    </row>
    <row r="13101" spans="1:8" x14ac:dyDescent="0.35">
      <c r="A13101" s="35">
        <v>0.16500000000000001</v>
      </c>
      <c r="B13101">
        <v>18.191669999999998</v>
      </c>
      <c r="D13101">
        <v>0.14791679999999999</v>
      </c>
      <c r="E13101">
        <v>18.191669999999998</v>
      </c>
      <c r="G13101">
        <v>0.1291245</v>
      </c>
      <c r="H13101">
        <v>15.58929</v>
      </c>
    </row>
    <row r="13102" spans="1:8" x14ac:dyDescent="0.35">
      <c r="A13102" s="35">
        <v>0.16500000000000001</v>
      </c>
      <c r="B13102">
        <v>18.191669999999998</v>
      </c>
      <c r="D13102">
        <v>0.1437648</v>
      </c>
      <c r="E13102">
        <v>18.191669999999998</v>
      </c>
      <c r="G13102">
        <v>0.12715660000000001</v>
      </c>
      <c r="H13102">
        <v>15.58929</v>
      </c>
    </row>
    <row r="13103" spans="1:8" x14ac:dyDescent="0.35">
      <c r="A13103" s="35">
        <v>0.16400000000000001</v>
      </c>
      <c r="B13103">
        <v>18.191669999999998</v>
      </c>
      <c r="D13103">
        <v>0.13630409999999998</v>
      </c>
      <c r="E13103">
        <v>18.191669999999998</v>
      </c>
      <c r="G13103">
        <v>0.1301841</v>
      </c>
      <c r="H13103">
        <v>15.58929</v>
      </c>
    </row>
    <row r="13104" spans="1:8" x14ac:dyDescent="0.35">
      <c r="A13104" s="35">
        <v>0.16400000000000001</v>
      </c>
      <c r="B13104">
        <v>18.195830000000001</v>
      </c>
      <c r="D13104">
        <v>0.13078960000000001</v>
      </c>
      <c r="E13104">
        <v>18.195830000000001</v>
      </c>
      <c r="G13104">
        <v>0.1358608</v>
      </c>
      <c r="H13104">
        <v>15.59286</v>
      </c>
    </row>
    <row r="13105" spans="1:8" x14ac:dyDescent="0.35">
      <c r="A13105" s="35">
        <v>0.16600000000000001</v>
      </c>
      <c r="B13105">
        <v>18.195830000000001</v>
      </c>
      <c r="D13105">
        <v>0.13169789999999998</v>
      </c>
      <c r="E13105">
        <v>18.195830000000001</v>
      </c>
      <c r="G13105">
        <v>0.1394938</v>
      </c>
      <c r="H13105">
        <v>15.59286</v>
      </c>
    </row>
    <row r="13106" spans="1:8" x14ac:dyDescent="0.35">
      <c r="A13106" s="35">
        <v>0.16800000000000001</v>
      </c>
      <c r="B13106">
        <v>18.195830000000001</v>
      </c>
      <c r="D13106">
        <v>0.13974249999999999</v>
      </c>
      <c r="E13106">
        <v>18.195830000000001</v>
      </c>
      <c r="G13106">
        <v>0.13828279999999998</v>
      </c>
      <c r="H13106">
        <v>15.59286</v>
      </c>
    </row>
    <row r="13107" spans="1:8" x14ac:dyDescent="0.35">
      <c r="A13107" s="35">
        <v>0.17</v>
      </c>
      <c r="B13107">
        <v>18.2</v>
      </c>
      <c r="D13107">
        <v>0.14979819999999999</v>
      </c>
      <c r="E13107">
        <v>18.2</v>
      </c>
      <c r="G13107">
        <v>0.1338172</v>
      </c>
      <c r="H13107">
        <v>15.59643</v>
      </c>
    </row>
    <row r="13108" spans="1:8" x14ac:dyDescent="0.35">
      <c r="A13108" s="35">
        <v>0.17</v>
      </c>
      <c r="B13108">
        <v>18.2</v>
      </c>
      <c r="D13108">
        <v>0.15252299999999999</v>
      </c>
      <c r="E13108">
        <v>18.2</v>
      </c>
      <c r="G13108">
        <v>0.12972999999999998</v>
      </c>
      <c r="H13108">
        <v>15.59643</v>
      </c>
    </row>
    <row r="13109" spans="1:8" x14ac:dyDescent="0.35">
      <c r="A13109" s="35">
        <v>0.16800000000000001</v>
      </c>
      <c r="B13109">
        <v>18.2</v>
      </c>
      <c r="D13109">
        <v>0.14279160000000002</v>
      </c>
      <c r="E13109">
        <v>18.2</v>
      </c>
      <c r="G13109">
        <v>0.1282162</v>
      </c>
      <c r="H13109">
        <v>15.6</v>
      </c>
    </row>
    <row r="13110" spans="1:8" x14ac:dyDescent="0.35">
      <c r="A13110" s="35">
        <v>0.16500000000000001</v>
      </c>
      <c r="B13110">
        <v>18.20834</v>
      </c>
      <c r="D13110">
        <v>0.12566440000000001</v>
      </c>
      <c r="E13110">
        <v>18.204170000000001</v>
      </c>
      <c r="G13110">
        <v>0.12972999999999998</v>
      </c>
      <c r="H13110">
        <v>15.6</v>
      </c>
    </row>
    <row r="13111" spans="1:8" x14ac:dyDescent="0.35">
      <c r="A13111" s="35">
        <v>0.16400000000000001</v>
      </c>
      <c r="B13111">
        <v>18.204170000000001</v>
      </c>
      <c r="D13111">
        <v>0.1135327</v>
      </c>
      <c r="E13111">
        <v>18.204170000000001</v>
      </c>
      <c r="G13111">
        <v>0.1329089</v>
      </c>
      <c r="H13111">
        <v>15.6</v>
      </c>
    </row>
    <row r="13112" spans="1:8" x14ac:dyDescent="0.35">
      <c r="A13112" s="35">
        <v>0.16300000000000001</v>
      </c>
      <c r="B13112">
        <v>18.204170000000001</v>
      </c>
      <c r="D13112">
        <v>0.11651690000000001</v>
      </c>
      <c r="E13112">
        <v>18.204170000000001</v>
      </c>
      <c r="G13112">
        <v>0.1358608</v>
      </c>
      <c r="H13112">
        <v>15.6</v>
      </c>
    </row>
    <row r="13113" spans="1:8" x14ac:dyDescent="0.35">
      <c r="A13113" s="35">
        <v>0.16200000000000001</v>
      </c>
      <c r="B13113">
        <v>18.20834</v>
      </c>
      <c r="D13113">
        <v>0.1331252</v>
      </c>
      <c r="E13113">
        <v>18.212499999999999</v>
      </c>
      <c r="G13113">
        <v>0.13669330000000002</v>
      </c>
      <c r="H13113">
        <v>15.603569999999999</v>
      </c>
    </row>
    <row r="13114" spans="1:8" x14ac:dyDescent="0.35">
      <c r="A13114" s="35">
        <v>0.16200000000000001</v>
      </c>
      <c r="B13114">
        <v>18.20834</v>
      </c>
      <c r="D13114">
        <v>0.15148500000000001</v>
      </c>
      <c r="E13114">
        <v>18.20834</v>
      </c>
      <c r="G13114">
        <v>0.13480109999999998</v>
      </c>
      <c r="H13114">
        <v>15.603569999999999</v>
      </c>
    </row>
    <row r="13115" spans="1:8" x14ac:dyDescent="0.35">
      <c r="A13115" s="35">
        <v>0.16500000000000001</v>
      </c>
      <c r="B13115">
        <v>18.20834</v>
      </c>
      <c r="D13115">
        <v>0.159854</v>
      </c>
      <c r="E13115">
        <v>18.20834</v>
      </c>
      <c r="G13115">
        <v>0.1318493</v>
      </c>
      <c r="H13115">
        <v>15.603569999999999</v>
      </c>
    </row>
    <row r="13116" spans="1:8" x14ac:dyDescent="0.35">
      <c r="A13116" s="35">
        <v>0.16700000000000001</v>
      </c>
      <c r="B13116">
        <v>18.212499999999999</v>
      </c>
      <c r="D13116">
        <v>0.15401520000000002</v>
      </c>
      <c r="E13116">
        <v>18.212499999999999</v>
      </c>
      <c r="G13116">
        <v>0.1296543</v>
      </c>
      <c r="H13116">
        <v>15.607139999999999</v>
      </c>
    </row>
    <row r="13117" spans="1:8" x14ac:dyDescent="0.35">
      <c r="A13117" s="35">
        <v>0.16700000000000001</v>
      </c>
      <c r="B13117">
        <v>18.212499999999999</v>
      </c>
      <c r="D13117">
        <v>0.13935320000000001</v>
      </c>
      <c r="E13117">
        <v>18.212499999999999</v>
      </c>
      <c r="G13117">
        <v>0.12950289999999998</v>
      </c>
      <c r="H13117">
        <v>15.607139999999999</v>
      </c>
    </row>
    <row r="13118" spans="1:8" x14ac:dyDescent="0.35">
      <c r="A13118" s="35">
        <v>0.16500000000000001</v>
      </c>
      <c r="B13118">
        <v>18.212499999999999</v>
      </c>
      <c r="D13118">
        <v>0.12689710000000001</v>
      </c>
      <c r="E13118">
        <v>18.212499999999999</v>
      </c>
      <c r="G13118">
        <v>0.1318493</v>
      </c>
      <c r="H13118">
        <v>15.607139999999999</v>
      </c>
    </row>
    <row r="13119" spans="1:8" x14ac:dyDescent="0.35">
      <c r="A13119" s="35">
        <v>0.16300000000000001</v>
      </c>
      <c r="B13119">
        <v>18.216670000000001</v>
      </c>
      <c r="D13119">
        <v>0.1243669</v>
      </c>
      <c r="E13119">
        <v>18.220829999999999</v>
      </c>
      <c r="G13119">
        <v>0.13631489999999999</v>
      </c>
      <c r="H13119">
        <v>15.610720000000001</v>
      </c>
    </row>
    <row r="13120" spans="1:8" x14ac:dyDescent="0.35">
      <c r="A13120" s="35">
        <v>0.16300000000000001</v>
      </c>
      <c r="B13120">
        <v>18.216670000000001</v>
      </c>
      <c r="D13120">
        <v>0.13241150000000002</v>
      </c>
      <c r="E13120">
        <v>18.216670000000001</v>
      </c>
      <c r="G13120">
        <v>0.13972090000000001</v>
      </c>
      <c r="H13120">
        <v>15.610720000000001</v>
      </c>
    </row>
    <row r="13121" spans="1:8" x14ac:dyDescent="0.35">
      <c r="A13121" s="35">
        <v>0.16500000000000001</v>
      </c>
      <c r="B13121">
        <v>18.216670000000001</v>
      </c>
      <c r="D13121">
        <v>0.14454330000000001</v>
      </c>
      <c r="E13121">
        <v>18.220829999999999</v>
      </c>
      <c r="G13121">
        <v>0.13926669999999999</v>
      </c>
      <c r="H13121">
        <v>15.610720000000001</v>
      </c>
    </row>
    <row r="13122" spans="1:8" x14ac:dyDescent="0.35">
      <c r="A13122" s="35">
        <v>0.16800000000000001</v>
      </c>
      <c r="B13122">
        <v>18.220829999999999</v>
      </c>
      <c r="D13122">
        <v>0.15122550000000001</v>
      </c>
      <c r="E13122">
        <v>18.220829999999999</v>
      </c>
      <c r="G13122">
        <v>0.13502819999999999</v>
      </c>
      <c r="H13122">
        <v>15.61429</v>
      </c>
    </row>
    <row r="13123" spans="1:8" x14ac:dyDescent="0.35">
      <c r="A13123" s="35">
        <v>0.16800000000000001</v>
      </c>
      <c r="B13123">
        <v>18.220829999999999</v>
      </c>
      <c r="D13123">
        <v>0.14720320000000001</v>
      </c>
      <c r="E13123">
        <v>18.220829999999999</v>
      </c>
      <c r="G13123">
        <v>0.13033550000000002</v>
      </c>
      <c r="H13123">
        <v>15.61429</v>
      </c>
    </row>
    <row r="13124" spans="1:8" x14ac:dyDescent="0.35">
      <c r="A13124" s="35">
        <v>0.16800000000000001</v>
      </c>
      <c r="B13124">
        <v>18.220829999999999</v>
      </c>
      <c r="D13124">
        <v>0.1353309</v>
      </c>
      <c r="E13124">
        <v>18.220829999999999</v>
      </c>
      <c r="G13124">
        <v>0.12942720000000002</v>
      </c>
      <c r="H13124">
        <v>15.61429</v>
      </c>
    </row>
    <row r="13125" spans="1:8" x14ac:dyDescent="0.35">
      <c r="A13125" s="35">
        <v>0.16600000000000001</v>
      </c>
      <c r="B13125">
        <v>18.22917</v>
      </c>
      <c r="D13125">
        <v>0.12456150000000001</v>
      </c>
      <c r="E13125">
        <v>18.225000000000001</v>
      </c>
      <c r="G13125">
        <v>0.1327575</v>
      </c>
      <c r="H13125">
        <v>15.61786</v>
      </c>
    </row>
    <row r="13126" spans="1:8" x14ac:dyDescent="0.35">
      <c r="A13126" s="35">
        <v>0.16500000000000001</v>
      </c>
      <c r="B13126">
        <v>18.225000000000001</v>
      </c>
      <c r="D13126">
        <v>0.12365330000000001</v>
      </c>
      <c r="E13126">
        <v>18.225000000000001</v>
      </c>
      <c r="G13126">
        <v>0.13699609999999998</v>
      </c>
      <c r="H13126">
        <v>15.61786</v>
      </c>
    </row>
    <row r="13127" spans="1:8" x14ac:dyDescent="0.35">
      <c r="A13127" s="35">
        <v>0.16500000000000001</v>
      </c>
      <c r="B13127">
        <v>18.225000000000001</v>
      </c>
      <c r="D13127">
        <v>0.1334495</v>
      </c>
      <c r="E13127">
        <v>18.225000000000001</v>
      </c>
      <c r="G13127">
        <v>0.13850980000000002</v>
      </c>
      <c r="H13127">
        <v>15.61786</v>
      </c>
    </row>
    <row r="13128" spans="1:8" x14ac:dyDescent="0.35">
      <c r="A13128" s="35">
        <v>0.16600000000000001</v>
      </c>
      <c r="B13128">
        <v>18.22917</v>
      </c>
      <c r="D13128">
        <v>0.1468788</v>
      </c>
      <c r="E13128">
        <v>18.22917</v>
      </c>
      <c r="G13128">
        <v>0.13737450000000001</v>
      </c>
      <c r="H13128">
        <v>15.61786</v>
      </c>
    </row>
    <row r="13129" spans="1:8" x14ac:dyDescent="0.35">
      <c r="A13129" s="35">
        <v>0.16500000000000001</v>
      </c>
      <c r="B13129">
        <v>18.22917</v>
      </c>
      <c r="D13129">
        <v>0.1538205</v>
      </c>
      <c r="E13129">
        <v>18.22917</v>
      </c>
      <c r="G13129">
        <v>0.13540660000000002</v>
      </c>
      <c r="H13129">
        <v>15.62143</v>
      </c>
    </row>
    <row r="13130" spans="1:8" x14ac:dyDescent="0.35">
      <c r="A13130" s="35">
        <v>0.16500000000000001</v>
      </c>
      <c r="B13130">
        <v>18.22917</v>
      </c>
      <c r="D13130">
        <v>0.1490197</v>
      </c>
      <c r="E13130">
        <v>18.22917</v>
      </c>
      <c r="G13130">
        <v>0.1338172</v>
      </c>
      <c r="H13130">
        <v>15.62143</v>
      </c>
    </row>
    <row r="13131" spans="1:8" x14ac:dyDescent="0.35">
      <c r="A13131" s="35">
        <v>0.16600000000000001</v>
      </c>
      <c r="B13131">
        <v>18.233339999999998</v>
      </c>
      <c r="D13131">
        <v>0.13572019999999999</v>
      </c>
      <c r="E13131">
        <v>18.237500000000001</v>
      </c>
      <c r="G13131">
        <v>0.13374150000000001</v>
      </c>
      <c r="H13131">
        <v>15.625</v>
      </c>
    </row>
    <row r="13132" spans="1:8" x14ac:dyDescent="0.35">
      <c r="A13132" s="35">
        <v>0.16600000000000001</v>
      </c>
      <c r="B13132">
        <v>18.233339999999998</v>
      </c>
      <c r="D13132">
        <v>0.12365330000000001</v>
      </c>
      <c r="E13132">
        <v>18.233339999999998</v>
      </c>
      <c r="G13132">
        <v>0.13487679999999999</v>
      </c>
      <c r="H13132">
        <v>15.625</v>
      </c>
    </row>
    <row r="13133" spans="1:8" x14ac:dyDescent="0.35">
      <c r="A13133" s="35">
        <v>0.16400000000000001</v>
      </c>
      <c r="B13133">
        <v>18.233339999999998</v>
      </c>
      <c r="D13133">
        <v>0.1217719</v>
      </c>
      <c r="E13133">
        <v>18.233339999999998</v>
      </c>
      <c r="G13133">
        <v>0.136769</v>
      </c>
      <c r="H13133">
        <v>15.625</v>
      </c>
    </row>
    <row r="13134" spans="1:8" x14ac:dyDescent="0.35">
      <c r="A13134" s="35">
        <v>0.16200000000000001</v>
      </c>
      <c r="B13134">
        <v>18.237500000000001</v>
      </c>
      <c r="D13134">
        <v>0.131633</v>
      </c>
      <c r="E13134">
        <v>18.237500000000001</v>
      </c>
      <c r="G13134">
        <v>0.1387369</v>
      </c>
      <c r="H13134">
        <v>15.62857</v>
      </c>
    </row>
    <row r="13135" spans="1:8" x14ac:dyDescent="0.35">
      <c r="A13135" s="35">
        <v>0.16200000000000001</v>
      </c>
      <c r="B13135">
        <v>18.237500000000001</v>
      </c>
      <c r="D13135">
        <v>0.14707340000000002</v>
      </c>
      <c r="E13135">
        <v>18.237500000000001</v>
      </c>
      <c r="G13135">
        <v>0.13956950000000001</v>
      </c>
      <c r="H13135">
        <v>15.62857</v>
      </c>
    </row>
    <row r="13136" spans="1:8" x14ac:dyDescent="0.35">
      <c r="A13136" s="35">
        <v>0.16400000000000001</v>
      </c>
      <c r="B13136">
        <v>18.237500000000001</v>
      </c>
      <c r="D13136">
        <v>0.15706429999999999</v>
      </c>
      <c r="E13136">
        <v>18.237500000000001</v>
      </c>
      <c r="G13136">
        <v>0.13797999999999999</v>
      </c>
      <c r="H13136">
        <v>15.62857</v>
      </c>
    </row>
    <row r="13137" spans="1:8" x14ac:dyDescent="0.35">
      <c r="A13137" s="35">
        <v>0.16800000000000001</v>
      </c>
      <c r="B13137">
        <v>18.241669999999999</v>
      </c>
      <c r="D13137">
        <v>0.15271760000000001</v>
      </c>
      <c r="E13137">
        <v>18.241669999999999</v>
      </c>
      <c r="G13137">
        <v>0.13540660000000002</v>
      </c>
      <c r="H13137">
        <v>15.63214</v>
      </c>
    </row>
    <row r="13138" spans="1:8" x14ac:dyDescent="0.35">
      <c r="A13138" s="35">
        <v>0.16900000000000001</v>
      </c>
      <c r="B13138">
        <v>18.241669999999999</v>
      </c>
      <c r="D13138">
        <v>0.13643379999999999</v>
      </c>
      <c r="E13138">
        <v>18.241669999999999</v>
      </c>
      <c r="G13138">
        <v>0.1340442</v>
      </c>
      <c r="H13138">
        <v>15.63214</v>
      </c>
    </row>
    <row r="13139" spans="1:8" x14ac:dyDescent="0.35">
      <c r="A13139" s="35">
        <v>0.16700000000000001</v>
      </c>
      <c r="B13139">
        <v>18.241669999999999</v>
      </c>
      <c r="D13139">
        <v>0.11956609999999999</v>
      </c>
      <c r="E13139">
        <v>18.241669999999999</v>
      </c>
      <c r="G13139">
        <v>0.1351039</v>
      </c>
      <c r="H13139">
        <v>15.63214</v>
      </c>
    </row>
    <row r="13140" spans="1:8" x14ac:dyDescent="0.35">
      <c r="A13140" s="35">
        <v>0.16400000000000001</v>
      </c>
      <c r="B13140">
        <v>18.245830000000002</v>
      </c>
      <c r="D13140">
        <v>0.11333800000000001</v>
      </c>
      <c r="E13140">
        <v>18.25</v>
      </c>
      <c r="G13140">
        <v>0.13797999999999999</v>
      </c>
      <c r="H13140">
        <v>15.63214</v>
      </c>
    </row>
    <row r="13141" spans="1:8" x14ac:dyDescent="0.35">
      <c r="A13141" s="35">
        <v>0.16200000000000001</v>
      </c>
      <c r="B13141">
        <v>18.245830000000002</v>
      </c>
      <c r="D13141">
        <v>0.12319910000000001</v>
      </c>
      <c r="E13141">
        <v>18.245830000000002</v>
      </c>
      <c r="G13141">
        <v>0.1405534</v>
      </c>
      <c r="H13141">
        <v>15.635719999999999</v>
      </c>
    </row>
    <row r="13142" spans="1:8" x14ac:dyDescent="0.35">
      <c r="A13142" s="35">
        <v>0.16500000000000001</v>
      </c>
      <c r="B13142">
        <v>18.245830000000002</v>
      </c>
      <c r="D13142">
        <v>0.14279160000000002</v>
      </c>
      <c r="E13142">
        <v>18.245830000000002</v>
      </c>
      <c r="G13142">
        <v>0.14032639999999999</v>
      </c>
      <c r="H13142">
        <v>15.635719999999999</v>
      </c>
    </row>
    <row r="13143" spans="1:8" x14ac:dyDescent="0.35">
      <c r="A13143" s="35">
        <v>0.16900000000000001</v>
      </c>
      <c r="B13143">
        <v>18.25</v>
      </c>
      <c r="D13143">
        <v>0.1584267</v>
      </c>
      <c r="E13143">
        <v>18.25</v>
      </c>
      <c r="G13143">
        <v>0.13745019999999999</v>
      </c>
      <c r="H13143">
        <v>15.639290000000001</v>
      </c>
    </row>
    <row r="13144" spans="1:8" x14ac:dyDescent="0.35">
      <c r="A13144" s="35">
        <v>0.17100000000000001</v>
      </c>
      <c r="B13144">
        <v>18.25</v>
      </c>
      <c r="D13144">
        <v>0.16037300000000002</v>
      </c>
      <c r="E13144">
        <v>18.25</v>
      </c>
      <c r="G13144">
        <v>0.1341956</v>
      </c>
      <c r="H13144">
        <v>15.639290000000001</v>
      </c>
    </row>
    <row r="13145" spans="1:8" x14ac:dyDescent="0.35">
      <c r="A13145" s="35">
        <v>0.17100000000000001</v>
      </c>
      <c r="B13145">
        <v>18.25</v>
      </c>
      <c r="D13145">
        <v>0.1474627</v>
      </c>
      <c r="E13145">
        <v>18.25</v>
      </c>
      <c r="G13145">
        <v>0.1327575</v>
      </c>
      <c r="H13145">
        <v>15.639290000000001</v>
      </c>
    </row>
    <row r="13146" spans="1:8" x14ac:dyDescent="0.35">
      <c r="A13146" s="35">
        <v>0.17</v>
      </c>
      <c r="B13146">
        <v>18.254169999999998</v>
      </c>
      <c r="D13146">
        <v>0.12877849999999999</v>
      </c>
      <c r="E13146">
        <v>18.254169999999998</v>
      </c>
      <c r="G13146">
        <v>0.1332873</v>
      </c>
      <c r="H13146">
        <v>15.639290000000001</v>
      </c>
    </row>
    <row r="13147" spans="1:8" x14ac:dyDescent="0.35">
      <c r="A13147" s="35">
        <v>0.16900000000000001</v>
      </c>
      <c r="B13147">
        <v>18.254169999999998</v>
      </c>
      <c r="D13147">
        <v>0.1178145</v>
      </c>
      <c r="E13147">
        <v>18.254169999999998</v>
      </c>
      <c r="G13147">
        <v>0.13434699999999999</v>
      </c>
      <c r="H13147">
        <v>15.642860000000001</v>
      </c>
    </row>
    <row r="13148" spans="1:8" x14ac:dyDescent="0.35">
      <c r="A13148" s="35">
        <v>0.16800000000000001</v>
      </c>
      <c r="B13148">
        <v>18.254169999999998</v>
      </c>
      <c r="D13148">
        <v>0.1226802</v>
      </c>
      <c r="E13148">
        <v>18.254169999999998</v>
      </c>
      <c r="G13148">
        <v>0.1351039</v>
      </c>
      <c r="H13148">
        <v>15.642860000000001</v>
      </c>
    </row>
    <row r="13149" spans="1:8" x14ac:dyDescent="0.35">
      <c r="A13149" s="35">
        <v>0.16600000000000001</v>
      </c>
      <c r="B13149">
        <v>18.25834</v>
      </c>
      <c r="D13149">
        <v>0.13902890000000001</v>
      </c>
      <c r="E13149">
        <v>18.25834</v>
      </c>
      <c r="G13149">
        <v>0.13540660000000002</v>
      </c>
      <c r="H13149">
        <v>15.642860000000001</v>
      </c>
    </row>
    <row r="13150" spans="1:8" x14ac:dyDescent="0.35">
      <c r="A13150" s="35">
        <v>0.16500000000000001</v>
      </c>
      <c r="B13150">
        <v>18.25834</v>
      </c>
      <c r="D13150">
        <v>0.15511799999999998</v>
      </c>
      <c r="E13150">
        <v>18.25834</v>
      </c>
      <c r="G13150">
        <v>0.1356337</v>
      </c>
      <c r="H13150">
        <v>15.646430000000001</v>
      </c>
    </row>
    <row r="13151" spans="1:8" x14ac:dyDescent="0.35">
      <c r="A13151" s="35">
        <v>0.16600000000000001</v>
      </c>
      <c r="B13151">
        <v>18.25834</v>
      </c>
      <c r="D13151">
        <v>0.1592701</v>
      </c>
      <c r="E13151">
        <v>18.25834</v>
      </c>
      <c r="G13151">
        <v>0.13525519999999999</v>
      </c>
      <c r="H13151">
        <v>15.646430000000001</v>
      </c>
    </row>
    <row r="13152" spans="1:8" x14ac:dyDescent="0.35">
      <c r="A13152" s="35">
        <v>0.16600000000000001</v>
      </c>
      <c r="B13152">
        <v>18.262499999999999</v>
      </c>
      <c r="D13152">
        <v>0.14888999999999999</v>
      </c>
      <c r="E13152">
        <v>18.262499999999999</v>
      </c>
      <c r="G13152">
        <v>0.1341956</v>
      </c>
      <c r="H13152">
        <v>15.646430000000001</v>
      </c>
    </row>
    <row r="13153" spans="1:8" x14ac:dyDescent="0.35">
      <c r="A13153" s="35">
        <v>0.16600000000000001</v>
      </c>
      <c r="B13153">
        <v>18.262499999999999</v>
      </c>
      <c r="D13153">
        <v>0.13273589999999999</v>
      </c>
      <c r="E13153">
        <v>18.262499999999999</v>
      </c>
      <c r="G13153">
        <v>0.1332873</v>
      </c>
      <c r="H13153">
        <v>15.65</v>
      </c>
    </row>
    <row r="13154" spans="1:8" x14ac:dyDescent="0.35">
      <c r="A13154" s="35">
        <v>0.16600000000000001</v>
      </c>
      <c r="B13154">
        <v>18.262499999999999</v>
      </c>
      <c r="D13154">
        <v>0.12248550000000001</v>
      </c>
      <c r="E13154">
        <v>18.262499999999999</v>
      </c>
      <c r="G13154">
        <v>0.13374150000000001</v>
      </c>
      <c r="H13154">
        <v>15.65</v>
      </c>
    </row>
    <row r="13155" spans="1:8" x14ac:dyDescent="0.35">
      <c r="A13155" s="35">
        <v>0.16600000000000001</v>
      </c>
      <c r="B13155">
        <v>18.266670000000001</v>
      </c>
      <c r="D13155">
        <v>0.1240425</v>
      </c>
      <c r="E13155">
        <v>18.266670000000001</v>
      </c>
      <c r="G13155">
        <v>0.13540660000000002</v>
      </c>
      <c r="H13155">
        <v>15.65</v>
      </c>
    </row>
    <row r="13156" spans="1:8" x14ac:dyDescent="0.35">
      <c r="A13156" s="35">
        <v>0.16700000000000001</v>
      </c>
      <c r="B13156">
        <v>18.266670000000001</v>
      </c>
      <c r="D13156">
        <v>0.13539579999999998</v>
      </c>
      <c r="E13156">
        <v>18.266670000000001</v>
      </c>
      <c r="G13156">
        <v>0.136769</v>
      </c>
      <c r="H13156">
        <v>15.65357</v>
      </c>
    </row>
    <row r="13157" spans="1:8" x14ac:dyDescent="0.35">
      <c r="A13157" s="35">
        <v>0.16900000000000001</v>
      </c>
      <c r="B13157">
        <v>18.266670000000001</v>
      </c>
      <c r="D13157">
        <v>0.14850069999999999</v>
      </c>
      <c r="E13157">
        <v>18.266670000000001</v>
      </c>
      <c r="G13157">
        <v>0.136769</v>
      </c>
      <c r="H13157">
        <v>15.65357</v>
      </c>
    </row>
    <row r="13158" spans="1:8" x14ac:dyDescent="0.35">
      <c r="A13158" s="35">
        <v>0.17</v>
      </c>
      <c r="B13158">
        <v>18.27083</v>
      </c>
      <c r="D13158">
        <v>0.15420979999999998</v>
      </c>
      <c r="E13158">
        <v>18.274999999999999</v>
      </c>
      <c r="G13158">
        <v>0.13525519999999999</v>
      </c>
      <c r="H13158">
        <v>15.65357</v>
      </c>
    </row>
    <row r="13159" spans="1:8" x14ac:dyDescent="0.35">
      <c r="A13159" s="35">
        <v>0.17</v>
      </c>
      <c r="B13159">
        <v>18.27083</v>
      </c>
      <c r="D13159">
        <v>0.14850069999999999</v>
      </c>
      <c r="E13159">
        <v>18.27083</v>
      </c>
      <c r="G13159">
        <v>0.1329089</v>
      </c>
      <c r="H13159">
        <v>15.65714</v>
      </c>
    </row>
    <row r="13160" spans="1:8" x14ac:dyDescent="0.35">
      <c r="A13160" s="35">
        <v>0.16700000000000001</v>
      </c>
      <c r="B13160">
        <v>18.27083</v>
      </c>
      <c r="D13160">
        <v>0.13572019999999999</v>
      </c>
      <c r="E13160">
        <v>18.27083</v>
      </c>
      <c r="G13160">
        <v>0.13139510000000001</v>
      </c>
      <c r="H13160">
        <v>15.65714</v>
      </c>
    </row>
    <row r="13161" spans="1:8" x14ac:dyDescent="0.35">
      <c r="A13161" s="35">
        <v>0.16500000000000001</v>
      </c>
      <c r="B13161">
        <v>18.274999999999999</v>
      </c>
      <c r="D13161">
        <v>0.1252752</v>
      </c>
      <c r="E13161">
        <v>18.274999999999999</v>
      </c>
      <c r="G13161">
        <v>0.13268179999999999</v>
      </c>
      <c r="H13161">
        <v>15.66072</v>
      </c>
    </row>
    <row r="13162" spans="1:8" x14ac:dyDescent="0.35">
      <c r="A13162" s="35">
        <v>0.16500000000000001</v>
      </c>
      <c r="B13162">
        <v>18.274999999999999</v>
      </c>
      <c r="D13162">
        <v>0.1241723</v>
      </c>
      <c r="E13162">
        <v>18.274999999999999</v>
      </c>
      <c r="G13162">
        <v>0.1354823</v>
      </c>
      <c r="H13162">
        <v>15.66072</v>
      </c>
    </row>
    <row r="13163" spans="1:8" x14ac:dyDescent="0.35">
      <c r="A13163" s="35">
        <v>0.16700000000000001</v>
      </c>
      <c r="B13163">
        <v>18.274999999999999</v>
      </c>
      <c r="D13163">
        <v>0.1331252</v>
      </c>
      <c r="E13163">
        <v>18.274999999999999</v>
      </c>
      <c r="G13163">
        <v>0.13775300000000001</v>
      </c>
      <c r="H13163">
        <v>15.66072</v>
      </c>
    </row>
    <row r="13164" spans="1:8" x14ac:dyDescent="0.35">
      <c r="A13164" s="35">
        <v>0.16800000000000001</v>
      </c>
      <c r="B13164">
        <v>18.279170000000001</v>
      </c>
      <c r="D13164">
        <v>0.1459057</v>
      </c>
      <c r="E13164">
        <v>18.279170000000001</v>
      </c>
      <c r="G13164">
        <v>0.13805569999999998</v>
      </c>
      <c r="H13164">
        <v>15.664289999999999</v>
      </c>
    </row>
    <row r="13165" spans="1:8" x14ac:dyDescent="0.35">
      <c r="A13165" s="35">
        <v>0.16800000000000001</v>
      </c>
      <c r="B13165">
        <v>18.279170000000001</v>
      </c>
      <c r="D13165">
        <v>0.15278249999999999</v>
      </c>
      <c r="E13165">
        <v>18.279170000000001</v>
      </c>
      <c r="G13165">
        <v>0.136769</v>
      </c>
      <c r="H13165">
        <v>15.664289999999999</v>
      </c>
    </row>
    <row r="13166" spans="1:8" x14ac:dyDescent="0.35">
      <c r="A13166" s="35">
        <v>0.16700000000000001</v>
      </c>
      <c r="B13166">
        <v>18.279170000000001</v>
      </c>
      <c r="D13166">
        <v>0.14940900000000001</v>
      </c>
      <c r="E13166">
        <v>18.279170000000001</v>
      </c>
      <c r="G13166">
        <v>0.13480109999999998</v>
      </c>
      <c r="H13166">
        <v>15.664289999999999</v>
      </c>
    </row>
    <row r="13167" spans="1:8" x14ac:dyDescent="0.35">
      <c r="A13167" s="35">
        <v>0.16600000000000001</v>
      </c>
      <c r="B13167">
        <v>18.283329999999999</v>
      </c>
      <c r="D13167">
        <v>0.1383152</v>
      </c>
      <c r="E13167">
        <v>18.283329999999999</v>
      </c>
      <c r="G13167">
        <v>0.13351440000000001</v>
      </c>
      <c r="H13167">
        <v>15.667859999999999</v>
      </c>
    </row>
    <row r="13168" spans="1:8" x14ac:dyDescent="0.35">
      <c r="A13168" s="35">
        <v>0.16400000000000001</v>
      </c>
      <c r="B13168">
        <v>18.283329999999999</v>
      </c>
      <c r="D13168">
        <v>0.1276756</v>
      </c>
      <c r="E13168">
        <v>18.283329999999999</v>
      </c>
      <c r="G13168">
        <v>0.1332873</v>
      </c>
      <c r="H13168">
        <v>15.667859999999999</v>
      </c>
    </row>
    <row r="13169" spans="1:8" x14ac:dyDescent="0.35">
      <c r="A13169" s="35">
        <v>0.16400000000000001</v>
      </c>
      <c r="B13169">
        <v>18.283329999999999</v>
      </c>
      <c r="D13169">
        <v>0.12514540000000002</v>
      </c>
      <c r="E13169">
        <v>18.283329999999999</v>
      </c>
      <c r="G13169">
        <v>0.1340442</v>
      </c>
      <c r="H13169">
        <v>15.667859999999999</v>
      </c>
    </row>
    <row r="13170" spans="1:8" x14ac:dyDescent="0.35">
      <c r="A13170" s="35">
        <v>0.16500000000000001</v>
      </c>
      <c r="B13170">
        <v>18.287500000000001</v>
      </c>
      <c r="D13170">
        <v>0.1325413</v>
      </c>
      <c r="E13170">
        <v>18.29167</v>
      </c>
      <c r="G13170">
        <v>0.1354823</v>
      </c>
      <c r="H13170">
        <v>15.671430000000001</v>
      </c>
    </row>
    <row r="13171" spans="1:8" x14ac:dyDescent="0.35">
      <c r="A13171" s="35">
        <v>0.16600000000000001</v>
      </c>
      <c r="B13171">
        <v>18.287500000000001</v>
      </c>
      <c r="D13171">
        <v>0.1434404</v>
      </c>
      <c r="E13171">
        <v>18.287500000000001</v>
      </c>
      <c r="G13171">
        <v>0.1363906</v>
      </c>
      <c r="H13171">
        <v>15.671430000000001</v>
      </c>
    </row>
    <row r="13172" spans="1:8" x14ac:dyDescent="0.35">
      <c r="A13172" s="35">
        <v>0.16600000000000001</v>
      </c>
      <c r="B13172">
        <v>18.287500000000001</v>
      </c>
      <c r="D13172">
        <v>0.14999290000000001</v>
      </c>
      <c r="E13172">
        <v>18.287500000000001</v>
      </c>
      <c r="G13172">
        <v>0.1363906</v>
      </c>
      <c r="H13172">
        <v>15.671430000000001</v>
      </c>
    </row>
    <row r="13173" spans="1:8" x14ac:dyDescent="0.35">
      <c r="A13173" s="35">
        <v>0.16700000000000001</v>
      </c>
      <c r="B13173">
        <v>18.29167</v>
      </c>
      <c r="D13173">
        <v>0.14850069999999999</v>
      </c>
      <c r="E13173">
        <v>18.29167</v>
      </c>
      <c r="G13173">
        <v>0.1358608</v>
      </c>
      <c r="H13173">
        <v>15.675000000000001</v>
      </c>
    </row>
    <row r="13174" spans="1:8" x14ac:dyDescent="0.35">
      <c r="A13174" s="35">
        <v>0.16800000000000001</v>
      </c>
      <c r="B13174">
        <v>18.29167</v>
      </c>
      <c r="D13174">
        <v>0.14052100000000001</v>
      </c>
      <c r="E13174">
        <v>18.29167</v>
      </c>
      <c r="G13174">
        <v>0.13502819999999999</v>
      </c>
      <c r="H13174">
        <v>15.675000000000001</v>
      </c>
    </row>
    <row r="13175" spans="1:8" x14ac:dyDescent="0.35">
      <c r="A13175" s="35">
        <v>0.16700000000000001</v>
      </c>
      <c r="B13175">
        <v>18.29167</v>
      </c>
      <c r="D13175">
        <v>0.13143840000000001</v>
      </c>
      <c r="E13175">
        <v>18.29167</v>
      </c>
      <c r="G13175">
        <v>0.13434699999999999</v>
      </c>
      <c r="H13175">
        <v>15.675000000000001</v>
      </c>
    </row>
    <row r="13176" spans="1:8" x14ac:dyDescent="0.35">
      <c r="A13176" s="35">
        <v>0.16600000000000001</v>
      </c>
      <c r="B13176">
        <v>18.295839999999998</v>
      </c>
      <c r="D13176">
        <v>0.12715660000000001</v>
      </c>
      <c r="E13176">
        <v>18.295839999999998</v>
      </c>
      <c r="G13176">
        <v>0.13502819999999999</v>
      </c>
      <c r="H13176">
        <v>15.678570000000001</v>
      </c>
    </row>
    <row r="13177" spans="1:8" x14ac:dyDescent="0.35">
      <c r="A13177" s="35">
        <v>0.16500000000000001</v>
      </c>
      <c r="B13177">
        <v>18.295839999999998</v>
      </c>
      <c r="D13177">
        <v>0.13078960000000001</v>
      </c>
      <c r="E13177">
        <v>18.295839999999998</v>
      </c>
      <c r="G13177">
        <v>0.1363906</v>
      </c>
      <c r="H13177">
        <v>15.678570000000001</v>
      </c>
    </row>
    <row r="13178" spans="1:8" x14ac:dyDescent="0.35">
      <c r="A13178" s="35">
        <v>0.16800000000000001</v>
      </c>
      <c r="B13178">
        <v>18.295839999999998</v>
      </c>
      <c r="D13178">
        <v>0.14026150000000001</v>
      </c>
      <c r="E13178">
        <v>18.295839999999998</v>
      </c>
      <c r="G13178">
        <v>0.13631489999999999</v>
      </c>
      <c r="H13178">
        <v>15.678570000000001</v>
      </c>
    </row>
    <row r="13179" spans="1:8" x14ac:dyDescent="0.35">
      <c r="A13179" s="35">
        <v>0.17</v>
      </c>
      <c r="B13179">
        <v>18.3</v>
      </c>
      <c r="D13179">
        <v>0.14966850000000001</v>
      </c>
      <c r="E13179">
        <v>18.3</v>
      </c>
      <c r="G13179">
        <v>0.13442270000000001</v>
      </c>
      <c r="H13179">
        <v>15.68214</v>
      </c>
    </row>
    <row r="13180" spans="1:8" x14ac:dyDescent="0.35">
      <c r="A13180" s="35">
        <v>0.17</v>
      </c>
      <c r="B13180">
        <v>18.3</v>
      </c>
      <c r="D13180">
        <v>0.15420979999999998</v>
      </c>
      <c r="E13180">
        <v>18.3</v>
      </c>
      <c r="G13180">
        <v>0.1322277</v>
      </c>
      <c r="H13180">
        <v>15.68214</v>
      </c>
    </row>
    <row r="13181" spans="1:8" x14ac:dyDescent="0.35">
      <c r="A13181" s="35">
        <v>0.16900000000000001</v>
      </c>
      <c r="B13181">
        <v>18.3</v>
      </c>
      <c r="D13181">
        <v>0.1516796</v>
      </c>
      <c r="E13181">
        <v>18.3</v>
      </c>
      <c r="G13181">
        <v>0.13116810000000001</v>
      </c>
      <c r="H13181">
        <v>15.68214</v>
      </c>
    </row>
    <row r="13182" spans="1:8" x14ac:dyDescent="0.35">
      <c r="A13182" s="35">
        <v>0.16800000000000001</v>
      </c>
      <c r="B13182">
        <v>18.304169999999999</v>
      </c>
      <c r="D13182">
        <v>0.1413644</v>
      </c>
      <c r="E13182">
        <v>18.308330000000002</v>
      </c>
      <c r="G13182">
        <v>0.1322277</v>
      </c>
      <c r="H13182">
        <v>15.68571</v>
      </c>
    </row>
    <row r="13183" spans="1:8" x14ac:dyDescent="0.35">
      <c r="A13183" s="35">
        <v>0.16800000000000001</v>
      </c>
      <c r="B13183">
        <v>18.304169999999999</v>
      </c>
      <c r="D13183">
        <v>0.1274161</v>
      </c>
      <c r="E13183">
        <v>18.304169999999999</v>
      </c>
      <c r="G13183">
        <v>0.13487679999999999</v>
      </c>
      <c r="H13183">
        <v>15.68929</v>
      </c>
    </row>
    <row r="13184" spans="1:8" x14ac:dyDescent="0.35">
      <c r="A13184" s="35">
        <v>0.16600000000000001</v>
      </c>
      <c r="B13184">
        <v>18.304169999999999</v>
      </c>
      <c r="D13184">
        <v>0.1181388</v>
      </c>
      <c r="E13184">
        <v>18.304169999999999</v>
      </c>
      <c r="G13184">
        <v>0.13654189999999999</v>
      </c>
      <c r="H13184">
        <v>15.68571</v>
      </c>
    </row>
    <row r="13185" spans="1:8" x14ac:dyDescent="0.35">
      <c r="A13185" s="35">
        <v>0.16600000000000001</v>
      </c>
      <c r="B13185">
        <v>18.308330000000002</v>
      </c>
      <c r="D13185">
        <v>0.1203446</v>
      </c>
      <c r="E13185">
        <v>18.308330000000002</v>
      </c>
      <c r="G13185">
        <v>0.13616349999999999</v>
      </c>
      <c r="H13185">
        <v>15.68929</v>
      </c>
    </row>
    <row r="13186" spans="1:8" x14ac:dyDescent="0.35">
      <c r="A13186" s="35">
        <v>0.16600000000000001</v>
      </c>
      <c r="B13186">
        <v>18.308330000000002</v>
      </c>
      <c r="D13186">
        <v>0.1340983</v>
      </c>
      <c r="E13186">
        <v>18.308330000000002</v>
      </c>
      <c r="G13186">
        <v>0.1356337</v>
      </c>
      <c r="H13186">
        <v>15.68929</v>
      </c>
    </row>
    <row r="13187" spans="1:8" x14ac:dyDescent="0.35">
      <c r="A13187" s="35">
        <v>0.16600000000000001</v>
      </c>
      <c r="B13187">
        <v>18.308330000000002</v>
      </c>
      <c r="D13187">
        <v>0.15038209999999999</v>
      </c>
      <c r="E13187">
        <v>18.308330000000002</v>
      </c>
      <c r="G13187">
        <v>0.1356337</v>
      </c>
      <c r="H13187">
        <v>15.68929</v>
      </c>
    </row>
    <row r="13188" spans="1:8" x14ac:dyDescent="0.35">
      <c r="A13188" s="35">
        <v>0.16600000000000001</v>
      </c>
      <c r="B13188">
        <v>18.3125</v>
      </c>
      <c r="D13188">
        <v>0.15816720000000001</v>
      </c>
      <c r="E13188">
        <v>18.3125</v>
      </c>
      <c r="G13188">
        <v>0.1354823</v>
      </c>
      <c r="H13188">
        <v>15.69286</v>
      </c>
    </row>
    <row r="13189" spans="1:8" x14ac:dyDescent="0.35">
      <c r="A13189" s="35">
        <v>0.16600000000000001</v>
      </c>
      <c r="B13189">
        <v>18.3125</v>
      </c>
      <c r="D13189">
        <v>0.1532367</v>
      </c>
      <c r="E13189">
        <v>18.3125</v>
      </c>
      <c r="G13189">
        <v>0.1351039</v>
      </c>
      <c r="H13189">
        <v>15.69286</v>
      </c>
    </row>
    <row r="13190" spans="1:8" x14ac:dyDescent="0.35">
      <c r="A13190" s="35">
        <v>0.16500000000000001</v>
      </c>
      <c r="B13190">
        <v>18.3125</v>
      </c>
      <c r="D13190">
        <v>0.14006689999999999</v>
      </c>
      <c r="E13190">
        <v>18.3125</v>
      </c>
      <c r="G13190">
        <v>0.1354823</v>
      </c>
      <c r="H13190">
        <v>15.69286</v>
      </c>
    </row>
    <row r="13191" spans="1:8" x14ac:dyDescent="0.35">
      <c r="A13191" s="35">
        <v>0.16400000000000001</v>
      </c>
      <c r="B13191">
        <v>18.316669999999998</v>
      </c>
      <c r="D13191">
        <v>0.1283243</v>
      </c>
      <c r="E13191">
        <v>18.316669999999998</v>
      </c>
      <c r="G13191">
        <v>0.13669330000000002</v>
      </c>
      <c r="H13191">
        <v>15.696429999999999</v>
      </c>
    </row>
    <row r="13192" spans="1:8" x14ac:dyDescent="0.35">
      <c r="A13192" s="35">
        <v>0.16200000000000001</v>
      </c>
      <c r="B13192">
        <v>18.316669999999998</v>
      </c>
      <c r="D13192">
        <v>0.1249508</v>
      </c>
      <c r="E13192">
        <v>18.32084</v>
      </c>
      <c r="G13192">
        <v>0.13782860000000002</v>
      </c>
      <c r="H13192">
        <v>15.696429999999999</v>
      </c>
    </row>
    <row r="13193" spans="1:8" x14ac:dyDescent="0.35">
      <c r="A13193" s="35">
        <v>0.16200000000000001</v>
      </c>
      <c r="B13193">
        <v>18.316669999999998</v>
      </c>
      <c r="D13193">
        <v>0.13143840000000001</v>
      </c>
      <c r="E13193">
        <v>18.316669999999998</v>
      </c>
      <c r="G13193">
        <v>0.1382071</v>
      </c>
      <c r="H13193">
        <v>15.696429999999999</v>
      </c>
    </row>
    <row r="13194" spans="1:8" x14ac:dyDescent="0.35">
      <c r="A13194" s="35">
        <v>0.16500000000000001</v>
      </c>
      <c r="B13194">
        <v>18.32084</v>
      </c>
      <c r="D13194">
        <v>0.14298630000000001</v>
      </c>
      <c r="E13194">
        <v>18.32084</v>
      </c>
      <c r="G13194">
        <v>0.13775300000000001</v>
      </c>
      <c r="H13194">
        <v>15.7</v>
      </c>
    </row>
    <row r="13195" spans="1:8" x14ac:dyDescent="0.35">
      <c r="A13195" s="35">
        <v>0.16700000000000001</v>
      </c>
      <c r="B13195">
        <v>18.32084</v>
      </c>
      <c r="D13195">
        <v>0.1516796</v>
      </c>
      <c r="E13195">
        <v>18.32084</v>
      </c>
      <c r="G13195">
        <v>0.13699609999999998</v>
      </c>
      <c r="H13195">
        <v>15.7</v>
      </c>
    </row>
    <row r="13196" spans="1:8" x14ac:dyDescent="0.35">
      <c r="A13196" s="35">
        <v>0.16800000000000001</v>
      </c>
      <c r="B13196">
        <v>18.32084</v>
      </c>
      <c r="D13196">
        <v>0.1516796</v>
      </c>
      <c r="E13196">
        <v>18.32084</v>
      </c>
      <c r="G13196">
        <v>0.13669330000000002</v>
      </c>
      <c r="H13196">
        <v>15.7</v>
      </c>
    </row>
    <row r="13197" spans="1:8" x14ac:dyDescent="0.35">
      <c r="A13197" s="35">
        <v>0.16700000000000001</v>
      </c>
      <c r="B13197">
        <v>18.324999999999999</v>
      </c>
      <c r="D13197">
        <v>0.14246730000000002</v>
      </c>
      <c r="E13197">
        <v>18.324999999999999</v>
      </c>
      <c r="G13197">
        <v>0.1369204</v>
      </c>
      <c r="H13197">
        <v>15.703569999999999</v>
      </c>
    </row>
    <row r="13198" spans="1:8" x14ac:dyDescent="0.35">
      <c r="A13198" s="35">
        <v>0.16700000000000001</v>
      </c>
      <c r="B13198">
        <v>18.324999999999999</v>
      </c>
      <c r="D13198">
        <v>0.1307247</v>
      </c>
      <c r="E13198">
        <v>18.324999999999999</v>
      </c>
      <c r="G13198">
        <v>0.136769</v>
      </c>
      <c r="H13198">
        <v>15.703569999999999</v>
      </c>
    </row>
    <row r="13199" spans="1:8" x14ac:dyDescent="0.35">
      <c r="A13199" s="35">
        <v>0.16800000000000001</v>
      </c>
      <c r="B13199">
        <v>18.324999999999999</v>
      </c>
      <c r="D13199">
        <v>0.125859</v>
      </c>
      <c r="E13199">
        <v>18.324999999999999</v>
      </c>
      <c r="G13199">
        <v>0.13669330000000002</v>
      </c>
      <c r="H13199">
        <v>15.703569999999999</v>
      </c>
    </row>
    <row r="13200" spans="1:8" x14ac:dyDescent="0.35">
      <c r="A13200" s="35">
        <v>0.16800000000000001</v>
      </c>
      <c r="B13200">
        <v>18.329170000000001</v>
      </c>
      <c r="D13200">
        <v>0.13091940000000002</v>
      </c>
      <c r="E13200">
        <v>18.329170000000001</v>
      </c>
      <c r="G13200">
        <v>0.13616349999999999</v>
      </c>
      <c r="H13200">
        <v>15.710710000000001</v>
      </c>
    </row>
    <row r="13201" spans="1:8" x14ac:dyDescent="0.35">
      <c r="A13201" s="35">
        <v>0.16600000000000001</v>
      </c>
      <c r="B13201">
        <v>18.329170000000001</v>
      </c>
      <c r="D13201">
        <v>0.14084540000000001</v>
      </c>
      <c r="E13201">
        <v>18.329170000000001</v>
      </c>
      <c r="G13201">
        <v>0.13525519999999999</v>
      </c>
      <c r="H13201">
        <v>15.707140000000001</v>
      </c>
    </row>
    <row r="13202" spans="1:8" x14ac:dyDescent="0.35">
      <c r="A13202" s="35">
        <v>0.16500000000000001</v>
      </c>
      <c r="B13202">
        <v>18.329170000000001</v>
      </c>
      <c r="D13202">
        <v>0.14908460000000001</v>
      </c>
      <c r="E13202">
        <v>18.33333</v>
      </c>
      <c r="G13202">
        <v>0.134574</v>
      </c>
      <c r="H13202">
        <v>15.707140000000001</v>
      </c>
    </row>
    <row r="13203" spans="1:8" x14ac:dyDescent="0.35">
      <c r="A13203" s="35">
        <v>0.16500000000000001</v>
      </c>
      <c r="B13203">
        <v>18.33333</v>
      </c>
      <c r="D13203">
        <v>0.15038209999999999</v>
      </c>
      <c r="E13203">
        <v>18.33333</v>
      </c>
      <c r="G13203">
        <v>0.1351039</v>
      </c>
      <c r="H13203">
        <v>15.710710000000001</v>
      </c>
    </row>
    <row r="13204" spans="1:8" x14ac:dyDescent="0.35">
      <c r="A13204" s="35">
        <v>0.16700000000000001</v>
      </c>
      <c r="B13204">
        <v>18.33333</v>
      </c>
      <c r="D13204">
        <v>0.14395940000000002</v>
      </c>
      <c r="E13204">
        <v>18.33333</v>
      </c>
      <c r="G13204">
        <v>0.13631489999999999</v>
      </c>
      <c r="H13204">
        <v>15.710710000000001</v>
      </c>
    </row>
    <row r="13205" spans="1:8" x14ac:dyDescent="0.35">
      <c r="A13205" s="35">
        <v>0.16800000000000001</v>
      </c>
      <c r="B13205">
        <v>18.33333</v>
      </c>
      <c r="D13205">
        <v>0.1340334</v>
      </c>
      <c r="E13205">
        <v>18.33333</v>
      </c>
      <c r="G13205">
        <v>0.13737450000000001</v>
      </c>
      <c r="H13205">
        <v>15.710710000000001</v>
      </c>
    </row>
    <row r="13206" spans="1:8" x14ac:dyDescent="0.35">
      <c r="A13206" s="35">
        <v>0.16600000000000001</v>
      </c>
      <c r="B13206">
        <v>18.337499999999999</v>
      </c>
      <c r="D13206">
        <v>0.12748090000000001</v>
      </c>
      <c r="E13206">
        <v>18.337499999999999</v>
      </c>
      <c r="G13206">
        <v>0.13782860000000002</v>
      </c>
      <c r="H13206">
        <v>15.71429</v>
      </c>
    </row>
    <row r="13207" spans="1:8" x14ac:dyDescent="0.35">
      <c r="A13207" s="35">
        <v>0.16500000000000001</v>
      </c>
      <c r="B13207">
        <v>18.337499999999999</v>
      </c>
      <c r="D13207">
        <v>0.12916770000000002</v>
      </c>
      <c r="E13207">
        <v>18.337499999999999</v>
      </c>
      <c r="G13207">
        <v>0.13714749999999998</v>
      </c>
      <c r="H13207">
        <v>15.71429</v>
      </c>
    </row>
    <row r="13208" spans="1:8" x14ac:dyDescent="0.35">
      <c r="A13208" s="35">
        <v>0.16400000000000001</v>
      </c>
      <c r="B13208">
        <v>18.337499999999999</v>
      </c>
      <c r="D13208">
        <v>0.13786110000000001</v>
      </c>
      <c r="E13208">
        <v>18.337499999999999</v>
      </c>
      <c r="G13208">
        <v>0.13570940000000001</v>
      </c>
      <c r="H13208">
        <v>15.71429</v>
      </c>
    </row>
    <row r="13209" spans="1:8" x14ac:dyDescent="0.35">
      <c r="A13209" s="35">
        <v>0.16500000000000001</v>
      </c>
      <c r="B13209">
        <v>18.341670000000001</v>
      </c>
      <c r="D13209">
        <v>0.146814</v>
      </c>
      <c r="E13209">
        <v>18.341670000000001</v>
      </c>
      <c r="G13209">
        <v>0.13442270000000001</v>
      </c>
      <c r="H13209">
        <v>15.71786</v>
      </c>
    </row>
    <row r="13210" spans="1:8" x14ac:dyDescent="0.35">
      <c r="A13210" s="35">
        <v>0.16700000000000001</v>
      </c>
      <c r="B13210">
        <v>18.341670000000001</v>
      </c>
      <c r="D13210">
        <v>0.14947389999999999</v>
      </c>
      <c r="E13210">
        <v>18.341670000000001</v>
      </c>
      <c r="G13210">
        <v>0.13396849999999999</v>
      </c>
      <c r="H13210">
        <v>15.71786</v>
      </c>
    </row>
    <row r="13211" spans="1:8" x14ac:dyDescent="0.35">
      <c r="A13211" s="35">
        <v>0.16900000000000001</v>
      </c>
      <c r="B13211">
        <v>18.341670000000001</v>
      </c>
      <c r="D13211">
        <v>0.14486769999999999</v>
      </c>
      <c r="E13211">
        <v>18.341670000000001</v>
      </c>
      <c r="G13211">
        <v>0.13487679999999999</v>
      </c>
      <c r="H13211">
        <v>15.71786</v>
      </c>
    </row>
    <row r="13212" spans="1:8" x14ac:dyDescent="0.35">
      <c r="A13212" s="35">
        <v>0.16900000000000001</v>
      </c>
      <c r="B13212">
        <v>18.345829999999999</v>
      </c>
      <c r="D13212">
        <v>0.1368231</v>
      </c>
      <c r="E13212">
        <v>18.350000000000001</v>
      </c>
      <c r="G13212">
        <v>0.13760159999999999</v>
      </c>
      <c r="H13212">
        <v>15.725</v>
      </c>
    </row>
    <row r="13213" spans="1:8" x14ac:dyDescent="0.35">
      <c r="A13213" s="35">
        <v>0.16800000000000001</v>
      </c>
      <c r="B13213">
        <v>18.345829999999999</v>
      </c>
      <c r="D13213">
        <v>0.13111399999999998</v>
      </c>
      <c r="E13213">
        <v>18.345829999999999</v>
      </c>
      <c r="G13213">
        <v>0.14017499999999999</v>
      </c>
      <c r="H13213">
        <v>15.72143</v>
      </c>
    </row>
    <row r="13214" spans="1:8" x14ac:dyDescent="0.35">
      <c r="A13214" s="35">
        <v>0.16700000000000001</v>
      </c>
      <c r="B13214">
        <v>18.345829999999999</v>
      </c>
      <c r="D13214">
        <v>0.1322818</v>
      </c>
      <c r="E13214">
        <v>18.350000000000001</v>
      </c>
      <c r="G13214">
        <v>0.14017499999999999</v>
      </c>
      <c r="H13214">
        <v>15.72143</v>
      </c>
    </row>
    <row r="13215" spans="1:8" x14ac:dyDescent="0.35">
      <c r="A13215" s="35">
        <v>0.16700000000000001</v>
      </c>
      <c r="B13215">
        <v>18.350000000000001</v>
      </c>
      <c r="D13215">
        <v>0.14013170000000003</v>
      </c>
      <c r="E13215">
        <v>18.350000000000001</v>
      </c>
      <c r="G13215">
        <v>0.13745019999999999</v>
      </c>
      <c r="H13215">
        <v>15.725</v>
      </c>
    </row>
    <row r="13216" spans="1:8" x14ac:dyDescent="0.35">
      <c r="A13216" s="35">
        <v>0.16800000000000001</v>
      </c>
      <c r="B13216">
        <v>18.350000000000001</v>
      </c>
      <c r="D13216">
        <v>0.14850069999999999</v>
      </c>
      <c r="E13216">
        <v>18.350000000000001</v>
      </c>
      <c r="G13216">
        <v>0.13442270000000001</v>
      </c>
      <c r="H13216">
        <v>15.725</v>
      </c>
    </row>
    <row r="13217" spans="1:8" x14ac:dyDescent="0.35">
      <c r="A13217" s="35">
        <v>0.16900000000000001</v>
      </c>
      <c r="B13217">
        <v>18.350000000000001</v>
      </c>
      <c r="D13217">
        <v>0.1507714</v>
      </c>
      <c r="E13217">
        <v>18.350000000000001</v>
      </c>
      <c r="G13217">
        <v>0.13351440000000001</v>
      </c>
      <c r="H13217">
        <v>15.725</v>
      </c>
    </row>
    <row r="13218" spans="1:8" x14ac:dyDescent="0.35">
      <c r="A13218" s="35">
        <v>0.17</v>
      </c>
      <c r="B13218">
        <v>18.35417</v>
      </c>
      <c r="D13218">
        <v>0.14538670000000001</v>
      </c>
      <c r="E13218">
        <v>18.35417</v>
      </c>
      <c r="G13218">
        <v>0.13540660000000002</v>
      </c>
      <c r="H13218">
        <v>15.728569999999999</v>
      </c>
    </row>
    <row r="13219" spans="1:8" x14ac:dyDescent="0.35">
      <c r="A13219" s="35">
        <v>0.17</v>
      </c>
      <c r="B13219">
        <v>18.35417</v>
      </c>
      <c r="D13219">
        <v>0.13695280000000001</v>
      </c>
      <c r="E13219">
        <v>18.35417</v>
      </c>
      <c r="G13219">
        <v>0.1382071</v>
      </c>
      <c r="H13219">
        <v>15.728569999999999</v>
      </c>
    </row>
    <row r="13220" spans="1:8" x14ac:dyDescent="0.35">
      <c r="A13220" s="35">
        <v>0.16800000000000001</v>
      </c>
      <c r="B13220">
        <v>18.35417</v>
      </c>
      <c r="D13220">
        <v>0.13078960000000001</v>
      </c>
      <c r="E13220">
        <v>18.35417</v>
      </c>
      <c r="G13220">
        <v>0.13972090000000001</v>
      </c>
      <c r="H13220">
        <v>15.728569999999999</v>
      </c>
    </row>
    <row r="13221" spans="1:8" x14ac:dyDescent="0.35">
      <c r="A13221" s="35">
        <v>0.16700000000000001</v>
      </c>
      <c r="B13221">
        <v>18.358329999999999</v>
      </c>
      <c r="D13221">
        <v>0.12968669999999999</v>
      </c>
      <c r="E13221">
        <v>18.358329999999999</v>
      </c>
      <c r="G13221">
        <v>0.1387369</v>
      </c>
      <c r="H13221">
        <v>15.735709999999999</v>
      </c>
    </row>
    <row r="13222" spans="1:8" x14ac:dyDescent="0.35">
      <c r="A13222" s="35">
        <v>0.16600000000000001</v>
      </c>
      <c r="B13222">
        <v>18.358329999999999</v>
      </c>
      <c r="D13222">
        <v>0.13319</v>
      </c>
      <c r="E13222">
        <v>18.358329999999999</v>
      </c>
      <c r="G13222">
        <v>0.13608779999999998</v>
      </c>
      <c r="H13222">
        <v>15.732139999999999</v>
      </c>
    </row>
    <row r="13223" spans="1:8" x14ac:dyDescent="0.35">
      <c r="A13223" s="35">
        <v>0.16700000000000001</v>
      </c>
      <c r="B13223">
        <v>18.362500000000001</v>
      </c>
      <c r="D13223">
        <v>0.13935320000000001</v>
      </c>
      <c r="E13223">
        <v>18.358329999999999</v>
      </c>
      <c r="G13223">
        <v>0.13336300000000001</v>
      </c>
      <c r="H13223">
        <v>15.732139999999999</v>
      </c>
    </row>
    <row r="13224" spans="1:8" x14ac:dyDescent="0.35">
      <c r="A13224" s="35">
        <v>0.16800000000000001</v>
      </c>
      <c r="B13224">
        <v>18.362500000000001</v>
      </c>
      <c r="D13224">
        <v>0.14480280000000001</v>
      </c>
      <c r="E13224">
        <v>18.362500000000001</v>
      </c>
      <c r="G13224">
        <v>0.13245480000000001</v>
      </c>
      <c r="H13224">
        <v>15.735709999999999</v>
      </c>
    </row>
    <row r="13225" spans="1:8" x14ac:dyDescent="0.35">
      <c r="A13225" s="35">
        <v>0.17</v>
      </c>
      <c r="B13225">
        <v>18.362500000000001</v>
      </c>
      <c r="D13225">
        <v>0.14629490000000001</v>
      </c>
      <c r="E13225">
        <v>18.362500000000001</v>
      </c>
      <c r="G13225">
        <v>0.13374150000000001</v>
      </c>
      <c r="H13225">
        <v>15.735709999999999</v>
      </c>
    </row>
    <row r="13226" spans="1:8" x14ac:dyDescent="0.35">
      <c r="A13226" s="35">
        <v>0.17100000000000001</v>
      </c>
      <c r="B13226">
        <v>18.362500000000001</v>
      </c>
      <c r="D13226">
        <v>0.1434404</v>
      </c>
      <c r="E13226">
        <v>18.362500000000001</v>
      </c>
      <c r="G13226">
        <v>0.13593639999999999</v>
      </c>
      <c r="H13226">
        <v>15.735709999999999</v>
      </c>
    </row>
    <row r="13227" spans="1:8" x14ac:dyDescent="0.35">
      <c r="A13227" s="35">
        <v>0.17100000000000001</v>
      </c>
      <c r="B13227">
        <v>18.370840000000001</v>
      </c>
      <c r="D13227">
        <v>0.13902890000000001</v>
      </c>
      <c r="E13227">
        <v>18.366669999999999</v>
      </c>
      <c r="G13227">
        <v>0.13782860000000002</v>
      </c>
      <c r="H13227">
        <v>15.73929</v>
      </c>
    </row>
    <row r="13228" spans="1:8" x14ac:dyDescent="0.35">
      <c r="A13228" s="35">
        <v>0.16900000000000001</v>
      </c>
      <c r="B13228">
        <v>18.366669999999999</v>
      </c>
      <c r="D13228">
        <v>0.13610940000000002</v>
      </c>
      <c r="E13228">
        <v>18.366669999999999</v>
      </c>
      <c r="G13228">
        <v>0.1387369</v>
      </c>
      <c r="H13228">
        <v>15.73929</v>
      </c>
    </row>
    <row r="13229" spans="1:8" x14ac:dyDescent="0.35">
      <c r="A13229" s="35">
        <v>0.16700000000000001</v>
      </c>
      <c r="B13229">
        <v>18.366669999999999</v>
      </c>
      <c r="D13229">
        <v>0.13565530000000001</v>
      </c>
      <c r="E13229">
        <v>18.366669999999999</v>
      </c>
      <c r="G13229">
        <v>0.13760159999999999</v>
      </c>
      <c r="H13229">
        <v>15.73929</v>
      </c>
    </row>
    <row r="13230" spans="1:8" x14ac:dyDescent="0.35">
      <c r="A13230" s="35">
        <v>0.16700000000000001</v>
      </c>
      <c r="B13230">
        <v>18.375</v>
      </c>
      <c r="D13230">
        <v>0.13714749999999998</v>
      </c>
      <c r="E13230">
        <v>18.370840000000001</v>
      </c>
      <c r="G13230">
        <v>0.13464970000000001</v>
      </c>
      <c r="H13230">
        <v>15.74286</v>
      </c>
    </row>
    <row r="13231" spans="1:8" x14ac:dyDescent="0.35">
      <c r="A13231" s="35">
        <v>0.16700000000000001</v>
      </c>
      <c r="B13231">
        <v>18.370840000000001</v>
      </c>
      <c r="D13231">
        <v>0.14013170000000003</v>
      </c>
      <c r="E13231">
        <v>18.370840000000001</v>
      </c>
      <c r="G13231">
        <v>0.1318493</v>
      </c>
      <c r="H13231">
        <v>15.74286</v>
      </c>
    </row>
    <row r="13232" spans="1:8" x14ac:dyDescent="0.35">
      <c r="A13232" s="35">
        <v>0.16800000000000001</v>
      </c>
      <c r="B13232">
        <v>18.370840000000001</v>
      </c>
      <c r="D13232">
        <v>0.14253209999999999</v>
      </c>
      <c r="E13232">
        <v>18.370840000000001</v>
      </c>
      <c r="G13232">
        <v>0.1320006</v>
      </c>
      <c r="H13232">
        <v>15.74286</v>
      </c>
    </row>
    <row r="13233" spans="1:8" x14ac:dyDescent="0.35">
      <c r="A13233" s="35">
        <v>0.16900000000000001</v>
      </c>
      <c r="B13233">
        <v>18.375</v>
      </c>
      <c r="D13233">
        <v>0.14175360000000001</v>
      </c>
      <c r="E13233">
        <v>18.375</v>
      </c>
      <c r="G13233">
        <v>0.1354823</v>
      </c>
      <c r="H13233">
        <v>15.74643</v>
      </c>
    </row>
    <row r="13234" spans="1:8" x14ac:dyDescent="0.35">
      <c r="A13234" s="35">
        <v>0.16900000000000001</v>
      </c>
      <c r="B13234">
        <v>18.375</v>
      </c>
      <c r="D13234">
        <v>0.13805569999999998</v>
      </c>
      <c r="E13234">
        <v>18.375</v>
      </c>
      <c r="G13234">
        <v>0.13994790000000001</v>
      </c>
      <c r="H13234">
        <v>15.74643</v>
      </c>
    </row>
    <row r="13235" spans="1:8" x14ac:dyDescent="0.35">
      <c r="A13235" s="35">
        <v>0.16800000000000001</v>
      </c>
      <c r="B13235">
        <v>18.375</v>
      </c>
      <c r="D13235">
        <v>0.13442270000000001</v>
      </c>
      <c r="E13235">
        <v>18.375</v>
      </c>
      <c r="G13235">
        <v>0.1418401</v>
      </c>
      <c r="H13235">
        <v>15.74643</v>
      </c>
    </row>
    <row r="13236" spans="1:8" x14ac:dyDescent="0.35">
      <c r="A13236" s="35">
        <v>0.16800000000000001</v>
      </c>
      <c r="B13236">
        <v>18.379169999999998</v>
      </c>
      <c r="D13236">
        <v>0.13370899999999999</v>
      </c>
      <c r="E13236">
        <v>18.379169999999998</v>
      </c>
      <c r="G13236">
        <v>0.13956950000000001</v>
      </c>
      <c r="H13236">
        <v>15.75</v>
      </c>
    </row>
    <row r="13237" spans="1:8" x14ac:dyDescent="0.35">
      <c r="A13237" s="35">
        <v>0.16800000000000001</v>
      </c>
      <c r="B13237">
        <v>18.379169999999998</v>
      </c>
      <c r="D13237">
        <v>0.13643379999999999</v>
      </c>
      <c r="E13237">
        <v>18.379169999999998</v>
      </c>
      <c r="G13237">
        <v>0.13540660000000002</v>
      </c>
      <c r="H13237">
        <v>15.75</v>
      </c>
    </row>
    <row r="13238" spans="1:8" x14ac:dyDescent="0.35">
      <c r="A13238" s="35">
        <v>0.16700000000000001</v>
      </c>
      <c r="B13238">
        <v>18.379169999999998</v>
      </c>
      <c r="D13238">
        <v>0.14006689999999999</v>
      </c>
      <c r="E13238">
        <v>18.379169999999998</v>
      </c>
      <c r="G13238">
        <v>0.13245480000000001</v>
      </c>
      <c r="H13238">
        <v>15.75</v>
      </c>
    </row>
    <row r="13239" spans="1:8" x14ac:dyDescent="0.35">
      <c r="A13239" s="35">
        <v>0.16700000000000001</v>
      </c>
      <c r="B13239">
        <v>18.38334</v>
      </c>
      <c r="D13239">
        <v>0.14214290000000002</v>
      </c>
      <c r="E13239">
        <v>18.38334</v>
      </c>
      <c r="G13239">
        <v>0.1329089</v>
      </c>
      <c r="H13239">
        <v>15.75357</v>
      </c>
    </row>
    <row r="13240" spans="1:8" x14ac:dyDescent="0.35">
      <c r="A13240" s="35">
        <v>0.16800000000000001</v>
      </c>
      <c r="B13240">
        <v>18.38334</v>
      </c>
      <c r="D13240">
        <v>0.14207799999999998</v>
      </c>
      <c r="E13240">
        <v>18.38334</v>
      </c>
      <c r="G13240">
        <v>0.13608779999999998</v>
      </c>
      <c r="H13240">
        <v>15.75714</v>
      </c>
    </row>
    <row r="13241" spans="1:8" x14ac:dyDescent="0.35">
      <c r="A13241" s="35">
        <v>0.17</v>
      </c>
      <c r="B13241">
        <v>18.38334</v>
      </c>
      <c r="D13241">
        <v>0.14097509999999999</v>
      </c>
      <c r="E13241">
        <v>18.38334</v>
      </c>
      <c r="G13241">
        <v>0.13979650000000002</v>
      </c>
      <c r="H13241">
        <v>15.75357</v>
      </c>
    </row>
    <row r="13242" spans="1:8" x14ac:dyDescent="0.35">
      <c r="A13242" s="35">
        <v>0.16900000000000001</v>
      </c>
      <c r="B13242">
        <v>18.387499999999999</v>
      </c>
      <c r="D13242">
        <v>0.13993710000000001</v>
      </c>
      <c r="E13242">
        <v>18.387499999999999</v>
      </c>
      <c r="G13242">
        <v>0.1414617</v>
      </c>
      <c r="H13242">
        <v>15.75714</v>
      </c>
    </row>
    <row r="13243" spans="1:8" x14ac:dyDescent="0.35">
      <c r="A13243" s="35">
        <v>0.16600000000000001</v>
      </c>
      <c r="B13243">
        <v>18.387499999999999</v>
      </c>
      <c r="D13243">
        <v>0.13941809999999999</v>
      </c>
      <c r="E13243">
        <v>18.387499999999999</v>
      </c>
      <c r="G13243">
        <v>0.13926669999999999</v>
      </c>
      <c r="H13243">
        <v>15.75714</v>
      </c>
    </row>
    <row r="13244" spans="1:8" x14ac:dyDescent="0.35">
      <c r="A13244" s="35">
        <v>0.16400000000000001</v>
      </c>
      <c r="B13244">
        <v>18.387499999999999</v>
      </c>
      <c r="D13244">
        <v>0.1398722</v>
      </c>
      <c r="E13244">
        <v>18.387499999999999</v>
      </c>
      <c r="G13244">
        <v>0.13502819999999999</v>
      </c>
      <c r="H13244">
        <v>15.760719999999999</v>
      </c>
    </row>
    <row r="13245" spans="1:8" x14ac:dyDescent="0.35">
      <c r="A13245" s="35">
        <v>0.16500000000000001</v>
      </c>
      <c r="B13245">
        <v>18.39584</v>
      </c>
      <c r="D13245">
        <v>0.14084540000000001</v>
      </c>
      <c r="E13245">
        <v>18.391670000000001</v>
      </c>
      <c r="G13245">
        <v>0.1318493</v>
      </c>
      <c r="H13245">
        <v>15.760719999999999</v>
      </c>
    </row>
    <row r="13246" spans="1:8" x14ac:dyDescent="0.35">
      <c r="A13246" s="35">
        <v>0.16800000000000001</v>
      </c>
      <c r="B13246">
        <v>18.391670000000001</v>
      </c>
      <c r="D13246">
        <v>0.1413644</v>
      </c>
      <c r="E13246">
        <v>18.391670000000001</v>
      </c>
      <c r="G13246">
        <v>0.13139510000000001</v>
      </c>
      <c r="H13246">
        <v>15.760719999999999</v>
      </c>
    </row>
    <row r="13247" spans="1:8" x14ac:dyDescent="0.35">
      <c r="A13247" s="35">
        <v>0.17</v>
      </c>
      <c r="B13247">
        <v>18.391670000000001</v>
      </c>
      <c r="D13247">
        <v>0.14097509999999999</v>
      </c>
      <c r="E13247">
        <v>18.391670000000001</v>
      </c>
      <c r="G13247">
        <v>0.133136</v>
      </c>
      <c r="H13247">
        <v>15.760719999999999</v>
      </c>
    </row>
    <row r="13248" spans="1:8" x14ac:dyDescent="0.35">
      <c r="A13248" s="35">
        <v>0.17100000000000001</v>
      </c>
      <c r="B13248">
        <v>18.39584</v>
      </c>
      <c r="D13248">
        <v>0.14013170000000003</v>
      </c>
      <c r="E13248">
        <v>18.39584</v>
      </c>
      <c r="G13248">
        <v>0.1363906</v>
      </c>
      <c r="H13248">
        <v>15.764290000000001</v>
      </c>
    </row>
    <row r="13249" spans="1:8" x14ac:dyDescent="0.35">
      <c r="A13249" s="35">
        <v>0.17100000000000001</v>
      </c>
      <c r="B13249">
        <v>18.39584</v>
      </c>
      <c r="D13249">
        <v>0.13941809999999999</v>
      </c>
      <c r="E13249">
        <v>18.39584</v>
      </c>
      <c r="G13249">
        <v>0.13956950000000001</v>
      </c>
      <c r="H13249">
        <v>15.764290000000001</v>
      </c>
    </row>
    <row r="13250" spans="1:8" x14ac:dyDescent="0.35">
      <c r="A13250" s="35">
        <v>0.17</v>
      </c>
      <c r="B13250">
        <v>18.39584</v>
      </c>
      <c r="D13250">
        <v>0.13993710000000001</v>
      </c>
      <c r="E13250">
        <v>18.39584</v>
      </c>
      <c r="G13250">
        <v>0.1407805</v>
      </c>
      <c r="H13250">
        <v>15.764290000000001</v>
      </c>
    </row>
    <row r="13251" spans="1:8" x14ac:dyDescent="0.35">
      <c r="A13251" s="35">
        <v>0.16900000000000001</v>
      </c>
      <c r="B13251">
        <v>18.399999999999999</v>
      </c>
      <c r="D13251">
        <v>0.1416888</v>
      </c>
      <c r="E13251">
        <v>18.399999999999999</v>
      </c>
      <c r="G13251">
        <v>0.13926669999999999</v>
      </c>
      <c r="H13251">
        <v>15.767860000000001</v>
      </c>
    </row>
    <row r="13252" spans="1:8" x14ac:dyDescent="0.35">
      <c r="A13252" s="35">
        <v>0.16700000000000001</v>
      </c>
      <c r="B13252">
        <v>18.399999999999999</v>
      </c>
      <c r="D13252">
        <v>0.14298630000000001</v>
      </c>
      <c r="E13252">
        <v>18.399999999999999</v>
      </c>
      <c r="G13252">
        <v>0.1351039</v>
      </c>
      <c r="H13252">
        <v>15.767860000000001</v>
      </c>
    </row>
    <row r="13253" spans="1:8" x14ac:dyDescent="0.35">
      <c r="A13253" s="35">
        <v>0.16700000000000001</v>
      </c>
      <c r="B13253">
        <v>18.399999999999999</v>
      </c>
      <c r="D13253">
        <v>0.14266189999999998</v>
      </c>
      <c r="E13253">
        <v>18.399999999999999</v>
      </c>
      <c r="G13253">
        <v>0.13162219999999999</v>
      </c>
      <c r="H13253">
        <v>15.767860000000001</v>
      </c>
    </row>
    <row r="13254" spans="1:8" x14ac:dyDescent="0.35">
      <c r="A13254" s="35">
        <v>0.16800000000000001</v>
      </c>
      <c r="B13254">
        <v>18.404170000000001</v>
      </c>
      <c r="D13254">
        <v>0.14052100000000001</v>
      </c>
      <c r="E13254">
        <v>18.404170000000001</v>
      </c>
      <c r="G13254">
        <v>0.1320006</v>
      </c>
      <c r="H13254">
        <v>15.771430000000001</v>
      </c>
    </row>
    <row r="13255" spans="1:8" x14ac:dyDescent="0.35">
      <c r="A13255" s="35">
        <v>0.16900000000000001</v>
      </c>
      <c r="B13255">
        <v>18.404170000000001</v>
      </c>
      <c r="D13255">
        <v>0.13714749999999998</v>
      </c>
      <c r="E13255">
        <v>18.404170000000001</v>
      </c>
      <c r="G13255">
        <v>0.1351039</v>
      </c>
      <c r="H13255">
        <v>15.771430000000001</v>
      </c>
    </row>
    <row r="13256" spans="1:8" x14ac:dyDescent="0.35">
      <c r="A13256" s="35">
        <v>0.17100000000000001</v>
      </c>
      <c r="B13256">
        <v>18.404170000000001</v>
      </c>
      <c r="D13256">
        <v>0.13513629999999999</v>
      </c>
      <c r="E13256">
        <v>18.404170000000001</v>
      </c>
      <c r="G13256">
        <v>0.13797999999999999</v>
      </c>
      <c r="H13256">
        <v>15.771430000000001</v>
      </c>
    </row>
    <row r="13257" spans="1:8" x14ac:dyDescent="0.35">
      <c r="A13257" s="35">
        <v>0.17199999999999999</v>
      </c>
      <c r="B13257">
        <v>18.408329999999999</v>
      </c>
      <c r="D13257">
        <v>0.1368231</v>
      </c>
      <c r="E13257">
        <v>18.408329999999999</v>
      </c>
      <c r="G13257">
        <v>0.1387369</v>
      </c>
      <c r="H13257">
        <v>15.775</v>
      </c>
    </row>
    <row r="13258" spans="1:8" x14ac:dyDescent="0.35">
      <c r="A13258" s="35">
        <v>0.17</v>
      </c>
      <c r="B13258">
        <v>18.408329999999999</v>
      </c>
      <c r="D13258">
        <v>0.14097509999999999</v>
      </c>
      <c r="E13258">
        <v>18.408329999999999</v>
      </c>
      <c r="G13258">
        <v>0.13782860000000002</v>
      </c>
      <c r="H13258">
        <v>15.775</v>
      </c>
    </row>
    <row r="13259" spans="1:8" x14ac:dyDescent="0.35">
      <c r="A13259" s="35">
        <v>0.16700000000000001</v>
      </c>
      <c r="B13259">
        <v>18.408329999999999</v>
      </c>
      <c r="D13259">
        <v>0.1434404</v>
      </c>
      <c r="E13259">
        <v>18.408329999999999</v>
      </c>
      <c r="G13259">
        <v>0.1356337</v>
      </c>
      <c r="H13259">
        <v>15.775</v>
      </c>
    </row>
    <row r="13260" spans="1:8" x14ac:dyDescent="0.35">
      <c r="A13260" s="35">
        <v>0.16500000000000001</v>
      </c>
      <c r="B13260">
        <v>18.412500000000001</v>
      </c>
      <c r="D13260">
        <v>0.14233750000000001</v>
      </c>
      <c r="E13260">
        <v>18.412500000000001</v>
      </c>
      <c r="G13260">
        <v>0.1338172</v>
      </c>
      <c r="H13260">
        <v>15.78214</v>
      </c>
    </row>
    <row r="13261" spans="1:8" x14ac:dyDescent="0.35">
      <c r="A13261" s="35">
        <v>0.16600000000000001</v>
      </c>
      <c r="B13261">
        <v>18.412500000000001</v>
      </c>
      <c r="D13261">
        <v>0.13902890000000001</v>
      </c>
      <c r="E13261">
        <v>18.412500000000001</v>
      </c>
      <c r="G13261">
        <v>0.13396849999999999</v>
      </c>
      <c r="H13261">
        <v>15.78214</v>
      </c>
    </row>
    <row r="13262" spans="1:8" x14ac:dyDescent="0.35">
      <c r="A13262" s="35">
        <v>0.16800000000000001</v>
      </c>
      <c r="B13262">
        <v>18.412500000000001</v>
      </c>
      <c r="D13262">
        <v>0.13630409999999998</v>
      </c>
      <c r="E13262">
        <v>18.412500000000001</v>
      </c>
      <c r="G13262">
        <v>0.1351039</v>
      </c>
      <c r="H13262">
        <v>15.77857</v>
      </c>
    </row>
    <row r="13263" spans="1:8" x14ac:dyDescent="0.35">
      <c r="A13263" s="35">
        <v>0.16900000000000001</v>
      </c>
      <c r="B13263">
        <v>18.41667</v>
      </c>
      <c r="D13263">
        <v>0.13630409999999998</v>
      </c>
      <c r="E13263">
        <v>18.41667</v>
      </c>
      <c r="G13263">
        <v>0.1369204</v>
      </c>
      <c r="H13263">
        <v>15.78214</v>
      </c>
    </row>
    <row r="13264" spans="1:8" x14ac:dyDescent="0.35">
      <c r="A13264" s="35">
        <v>0.16800000000000001</v>
      </c>
      <c r="B13264">
        <v>18.41667</v>
      </c>
      <c r="D13264">
        <v>0.138964</v>
      </c>
      <c r="E13264">
        <v>18.41667</v>
      </c>
      <c r="G13264">
        <v>0.1384341</v>
      </c>
      <c r="H13264">
        <v>15.78214</v>
      </c>
    </row>
    <row r="13265" spans="1:8" x14ac:dyDescent="0.35">
      <c r="A13265" s="35">
        <v>0.16800000000000001</v>
      </c>
      <c r="B13265">
        <v>18.41667</v>
      </c>
      <c r="D13265">
        <v>0.14214290000000002</v>
      </c>
      <c r="E13265">
        <v>18.41667</v>
      </c>
      <c r="G13265">
        <v>0.13866120000000001</v>
      </c>
      <c r="H13265">
        <v>15.78214</v>
      </c>
    </row>
    <row r="13266" spans="1:8" x14ac:dyDescent="0.35">
      <c r="A13266" s="35">
        <v>0.16800000000000001</v>
      </c>
      <c r="B13266">
        <v>18.420829999999999</v>
      </c>
      <c r="D13266">
        <v>0.1443487</v>
      </c>
      <c r="E13266">
        <v>18.420829999999999</v>
      </c>
      <c r="G13266">
        <v>0.13737450000000001</v>
      </c>
      <c r="H13266">
        <v>15.78572</v>
      </c>
    </row>
    <row r="13267" spans="1:8" x14ac:dyDescent="0.35">
      <c r="A13267" s="35">
        <v>0.16800000000000001</v>
      </c>
      <c r="B13267">
        <v>18.420829999999999</v>
      </c>
      <c r="D13267">
        <v>0.144673</v>
      </c>
      <c r="E13267">
        <v>18.420829999999999</v>
      </c>
      <c r="G13267">
        <v>0.13502819999999999</v>
      </c>
      <c r="H13267">
        <v>15.78572</v>
      </c>
    </row>
    <row r="13268" spans="1:8" x14ac:dyDescent="0.35">
      <c r="A13268" s="35">
        <v>0.16600000000000001</v>
      </c>
      <c r="B13268">
        <v>18.420829999999999</v>
      </c>
      <c r="D13268">
        <v>0.14253209999999999</v>
      </c>
      <c r="E13268">
        <v>18.420829999999999</v>
      </c>
      <c r="G13268">
        <v>0.1329089</v>
      </c>
      <c r="H13268">
        <v>15.78572</v>
      </c>
    </row>
    <row r="13269" spans="1:8" x14ac:dyDescent="0.35">
      <c r="A13269" s="35">
        <v>0.16600000000000001</v>
      </c>
      <c r="B13269">
        <v>18.425000000000001</v>
      </c>
      <c r="D13269">
        <v>0.138964</v>
      </c>
      <c r="E13269">
        <v>18.425000000000001</v>
      </c>
      <c r="G13269">
        <v>0.13359010000000002</v>
      </c>
      <c r="H13269">
        <v>15.792859999999999</v>
      </c>
    </row>
    <row r="13270" spans="1:8" x14ac:dyDescent="0.35">
      <c r="A13270" s="35">
        <v>0.16600000000000001</v>
      </c>
      <c r="B13270">
        <v>18.425000000000001</v>
      </c>
      <c r="D13270">
        <v>0.1367582</v>
      </c>
      <c r="E13270">
        <v>18.425000000000001</v>
      </c>
      <c r="G13270">
        <v>0.13737450000000001</v>
      </c>
      <c r="H13270">
        <v>15.789289999999999</v>
      </c>
    </row>
    <row r="13271" spans="1:8" x14ac:dyDescent="0.35">
      <c r="A13271" s="35">
        <v>0.16700000000000001</v>
      </c>
      <c r="B13271">
        <v>18.425000000000001</v>
      </c>
      <c r="D13271">
        <v>0.13792599999999999</v>
      </c>
      <c r="E13271">
        <v>18.425000000000001</v>
      </c>
      <c r="G13271">
        <v>0.1407805</v>
      </c>
      <c r="H13271">
        <v>15.789289999999999</v>
      </c>
    </row>
    <row r="13272" spans="1:8" x14ac:dyDescent="0.35">
      <c r="A13272" s="35">
        <v>0.16800000000000001</v>
      </c>
      <c r="B13272">
        <v>18.429169999999999</v>
      </c>
      <c r="D13272">
        <v>0.14175360000000001</v>
      </c>
      <c r="E13272">
        <v>18.429169999999999</v>
      </c>
      <c r="G13272">
        <v>0.1405534</v>
      </c>
      <c r="H13272">
        <v>15.792859999999999</v>
      </c>
    </row>
    <row r="13273" spans="1:8" x14ac:dyDescent="0.35">
      <c r="A13273" s="35">
        <v>0.16700000000000001</v>
      </c>
      <c r="B13273">
        <v>18.433330000000002</v>
      </c>
      <c r="D13273">
        <v>0.14538670000000001</v>
      </c>
      <c r="E13273">
        <v>18.429169999999999</v>
      </c>
      <c r="G13273">
        <v>0.13699609999999998</v>
      </c>
      <c r="H13273">
        <v>15.792859999999999</v>
      </c>
    </row>
    <row r="13274" spans="1:8" x14ac:dyDescent="0.35">
      <c r="A13274" s="35">
        <v>0.16600000000000001</v>
      </c>
      <c r="B13274">
        <v>18.429169999999999</v>
      </c>
      <c r="D13274">
        <v>0.14597060000000001</v>
      </c>
      <c r="E13274">
        <v>18.429169999999999</v>
      </c>
      <c r="G13274">
        <v>0.13336300000000001</v>
      </c>
      <c r="H13274">
        <v>15.792859999999999</v>
      </c>
    </row>
    <row r="13275" spans="1:8" x14ac:dyDescent="0.35">
      <c r="A13275" s="35">
        <v>0.16700000000000001</v>
      </c>
      <c r="B13275">
        <v>18.433330000000002</v>
      </c>
      <c r="D13275">
        <v>0.14214290000000002</v>
      </c>
      <c r="E13275">
        <v>18.433330000000002</v>
      </c>
      <c r="G13275">
        <v>0.13177359999999999</v>
      </c>
      <c r="H13275">
        <v>15.796430000000001</v>
      </c>
    </row>
    <row r="13276" spans="1:8" x14ac:dyDescent="0.35">
      <c r="A13276" s="35">
        <v>0.16900000000000001</v>
      </c>
      <c r="B13276">
        <v>18.433330000000002</v>
      </c>
      <c r="D13276">
        <v>0.13643379999999999</v>
      </c>
      <c r="E13276">
        <v>18.433330000000002</v>
      </c>
      <c r="G13276">
        <v>0.1327575</v>
      </c>
      <c r="H13276">
        <v>15.796430000000001</v>
      </c>
    </row>
    <row r="13277" spans="1:8" x14ac:dyDescent="0.35">
      <c r="A13277" s="35">
        <v>0.17100000000000001</v>
      </c>
      <c r="B13277">
        <v>18.433330000000002</v>
      </c>
      <c r="D13277">
        <v>0.13351440000000001</v>
      </c>
      <c r="E13277">
        <v>18.433330000000002</v>
      </c>
      <c r="G13277">
        <v>0.1358608</v>
      </c>
      <c r="H13277">
        <v>15.796430000000001</v>
      </c>
    </row>
    <row r="13278" spans="1:8" x14ac:dyDescent="0.35">
      <c r="A13278" s="35">
        <v>0.17199999999999999</v>
      </c>
      <c r="B13278">
        <v>18.4375</v>
      </c>
      <c r="D13278">
        <v>0.1355256</v>
      </c>
      <c r="E13278">
        <v>18.4375</v>
      </c>
      <c r="G13278">
        <v>0.1391153</v>
      </c>
      <c r="H13278">
        <v>15.8</v>
      </c>
    </row>
    <row r="13279" spans="1:8" x14ac:dyDescent="0.35">
      <c r="A13279" s="35">
        <v>0.17100000000000001</v>
      </c>
      <c r="B13279">
        <v>18.4375</v>
      </c>
      <c r="D13279">
        <v>0.1404561</v>
      </c>
      <c r="E13279">
        <v>18.4375</v>
      </c>
      <c r="G13279">
        <v>0.14017499999999999</v>
      </c>
      <c r="H13279">
        <v>15.8</v>
      </c>
    </row>
    <row r="13280" spans="1:8" x14ac:dyDescent="0.35">
      <c r="A13280" s="35">
        <v>0.16900000000000001</v>
      </c>
      <c r="B13280">
        <v>18.4375</v>
      </c>
      <c r="D13280">
        <v>0.1449974</v>
      </c>
      <c r="E13280">
        <v>18.4375</v>
      </c>
      <c r="G13280">
        <v>0.1382071</v>
      </c>
      <c r="H13280">
        <v>15.8</v>
      </c>
    </row>
    <row r="13281" spans="1:8" x14ac:dyDescent="0.35">
      <c r="A13281" s="35">
        <v>0.16700000000000001</v>
      </c>
      <c r="B13281">
        <v>18.441669999999998</v>
      </c>
      <c r="D13281">
        <v>0.14610029999999999</v>
      </c>
      <c r="E13281">
        <v>18.445830000000001</v>
      </c>
      <c r="G13281">
        <v>0.13540660000000002</v>
      </c>
      <c r="H13281">
        <v>15.803570000000001</v>
      </c>
    </row>
    <row r="13282" spans="1:8" x14ac:dyDescent="0.35">
      <c r="A13282" s="35">
        <v>0.16800000000000001</v>
      </c>
      <c r="B13282">
        <v>18.441669999999998</v>
      </c>
      <c r="D13282">
        <v>0.1434404</v>
      </c>
      <c r="E13282">
        <v>18.441669999999998</v>
      </c>
      <c r="G13282">
        <v>0.13351440000000001</v>
      </c>
      <c r="H13282">
        <v>15.803570000000001</v>
      </c>
    </row>
    <row r="13283" spans="1:8" x14ac:dyDescent="0.35">
      <c r="A13283" s="35">
        <v>0.16900000000000001</v>
      </c>
      <c r="B13283">
        <v>18.441669999999998</v>
      </c>
      <c r="D13283">
        <v>0.1395479</v>
      </c>
      <c r="E13283">
        <v>18.441669999999998</v>
      </c>
      <c r="G13283">
        <v>0.13351440000000001</v>
      </c>
      <c r="H13283">
        <v>15.803570000000001</v>
      </c>
    </row>
    <row r="13284" spans="1:8" x14ac:dyDescent="0.35">
      <c r="A13284" s="35">
        <v>0.17</v>
      </c>
      <c r="B13284">
        <v>18.45</v>
      </c>
      <c r="D13284">
        <v>0.1368231</v>
      </c>
      <c r="E13284">
        <v>18.445830000000001</v>
      </c>
      <c r="G13284">
        <v>0.1356337</v>
      </c>
      <c r="H13284">
        <v>15.80714</v>
      </c>
    </row>
    <row r="13285" spans="1:8" x14ac:dyDescent="0.35">
      <c r="A13285" s="35">
        <v>0.16900000000000001</v>
      </c>
      <c r="B13285">
        <v>18.445830000000001</v>
      </c>
      <c r="D13285">
        <v>0.1368231</v>
      </c>
      <c r="E13285">
        <v>18.445830000000001</v>
      </c>
      <c r="G13285">
        <v>0.13828279999999998</v>
      </c>
      <c r="H13285">
        <v>15.80714</v>
      </c>
    </row>
    <row r="13286" spans="1:8" x14ac:dyDescent="0.35">
      <c r="A13286" s="35">
        <v>0.16700000000000001</v>
      </c>
      <c r="B13286">
        <v>18.445830000000001</v>
      </c>
      <c r="D13286">
        <v>0.13993710000000001</v>
      </c>
      <c r="E13286">
        <v>18.445830000000001</v>
      </c>
      <c r="G13286">
        <v>0.13972090000000001</v>
      </c>
      <c r="H13286">
        <v>15.80714</v>
      </c>
    </row>
    <row r="13287" spans="1:8" x14ac:dyDescent="0.35">
      <c r="A13287" s="35">
        <v>0.16700000000000001</v>
      </c>
      <c r="B13287">
        <v>18.45</v>
      </c>
      <c r="D13287">
        <v>0.14454330000000001</v>
      </c>
      <c r="E13287">
        <v>18.45</v>
      </c>
      <c r="G13287">
        <v>0.13888830000000002</v>
      </c>
      <c r="H13287">
        <v>15.81071</v>
      </c>
    </row>
    <row r="13288" spans="1:8" x14ac:dyDescent="0.35">
      <c r="A13288" s="35">
        <v>0.16700000000000001</v>
      </c>
      <c r="B13288">
        <v>18.45</v>
      </c>
      <c r="D13288">
        <v>0.146814</v>
      </c>
      <c r="E13288">
        <v>18.45</v>
      </c>
      <c r="G13288">
        <v>0.13631489999999999</v>
      </c>
      <c r="H13288">
        <v>15.81071</v>
      </c>
    </row>
    <row r="13289" spans="1:8" x14ac:dyDescent="0.35">
      <c r="A13289" s="35">
        <v>0.16700000000000001</v>
      </c>
      <c r="B13289">
        <v>18.45</v>
      </c>
      <c r="D13289">
        <v>0.14506230000000001</v>
      </c>
      <c r="E13289">
        <v>18.45</v>
      </c>
      <c r="G13289">
        <v>0.13396849999999999</v>
      </c>
      <c r="H13289">
        <v>15.81071</v>
      </c>
    </row>
    <row r="13290" spans="1:8" x14ac:dyDescent="0.35">
      <c r="A13290" s="35">
        <v>0.16700000000000001</v>
      </c>
      <c r="B13290">
        <v>18.45834</v>
      </c>
      <c r="D13290">
        <v>0.14084540000000001</v>
      </c>
      <c r="E13290">
        <v>18.45834</v>
      </c>
      <c r="G13290">
        <v>0.1340442</v>
      </c>
      <c r="H13290">
        <v>15.81429</v>
      </c>
    </row>
    <row r="13291" spans="1:8" x14ac:dyDescent="0.35">
      <c r="A13291" s="35">
        <v>0.16700000000000001</v>
      </c>
      <c r="B13291">
        <v>18.454170000000001</v>
      </c>
      <c r="D13291">
        <v>0.13695280000000001</v>
      </c>
      <c r="E13291">
        <v>18.454170000000001</v>
      </c>
      <c r="G13291">
        <v>0.1369204</v>
      </c>
      <c r="H13291">
        <v>15.81429</v>
      </c>
    </row>
    <row r="13292" spans="1:8" x14ac:dyDescent="0.35">
      <c r="A13292" s="35">
        <v>0.16900000000000001</v>
      </c>
      <c r="B13292">
        <v>18.454170000000001</v>
      </c>
      <c r="D13292">
        <v>0.13630409999999998</v>
      </c>
      <c r="E13292">
        <v>18.454170000000001</v>
      </c>
      <c r="G13292">
        <v>0.14002360000000003</v>
      </c>
      <c r="H13292">
        <v>15.81429</v>
      </c>
    </row>
    <row r="13293" spans="1:8" x14ac:dyDescent="0.35">
      <c r="A13293" s="35">
        <v>0.17</v>
      </c>
      <c r="B13293">
        <v>18.462499999999999</v>
      </c>
      <c r="D13293">
        <v>0.14026150000000001</v>
      </c>
      <c r="E13293">
        <v>18.45834</v>
      </c>
      <c r="G13293">
        <v>0.1414617</v>
      </c>
      <c r="H13293">
        <v>15.81786</v>
      </c>
    </row>
    <row r="13294" spans="1:8" x14ac:dyDescent="0.35">
      <c r="A13294" s="35">
        <v>0.17</v>
      </c>
      <c r="B13294">
        <v>18.45834</v>
      </c>
      <c r="D13294">
        <v>0.14610029999999999</v>
      </c>
      <c r="E13294">
        <v>18.45834</v>
      </c>
      <c r="G13294">
        <v>0.1404021</v>
      </c>
      <c r="H13294">
        <v>15.81786</v>
      </c>
    </row>
    <row r="13295" spans="1:8" x14ac:dyDescent="0.35">
      <c r="A13295" s="35">
        <v>0.16900000000000001</v>
      </c>
      <c r="B13295">
        <v>18.45834</v>
      </c>
      <c r="D13295">
        <v>0.14979819999999999</v>
      </c>
      <c r="E13295">
        <v>18.45834</v>
      </c>
      <c r="G13295">
        <v>0.13805569999999998</v>
      </c>
      <c r="H13295">
        <v>15.81786</v>
      </c>
    </row>
    <row r="13296" spans="1:8" x14ac:dyDescent="0.35">
      <c r="A13296" s="35">
        <v>0.16600000000000001</v>
      </c>
      <c r="B13296">
        <v>18.462499999999999</v>
      </c>
      <c r="D13296">
        <v>0.14850069999999999</v>
      </c>
      <c r="E13296">
        <v>18.466670000000001</v>
      </c>
      <c r="G13296">
        <v>0.13631489999999999</v>
      </c>
      <c r="H13296">
        <v>15.821429999999999</v>
      </c>
    </row>
    <row r="13297" spans="1:8" x14ac:dyDescent="0.35">
      <c r="A13297" s="35">
        <v>0.16400000000000001</v>
      </c>
      <c r="B13297">
        <v>18.462499999999999</v>
      </c>
      <c r="D13297">
        <v>0.14298630000000001</v>
      </c>
      <c r="E13297">
        <v>18.466670000000001</v>
      </c>
      <c r="G13297">
        <v>0.1354823</v>
      </c>
      <c r="H13297">
        <v>15.821429999999999</v>
      </c>
    </row>
    <row r="13298" spans="1:8" x14ac:dyDescent="0.35">
      <c r="A13298" s="35">
        <v>0.16500000000000001</v>
      </c>
      <c r="B13298">
        <v>18.462499999999999</v>
      </c>
      <c r="D13298">
        <v>0.13734209999999999</v>
      </c>
      <c r="E13298">
        <v>18.462499999999999</v>
      </c>
      <c r="G13298">
        <v>0.13570940000000001</v>
      </c>
      <c r="H13298">
        <v>15.821429999999999</v>
      </c>
    </row>
    <row r="13299" spans="1:8" x14ac:dyDescent="0.35">
      <c r="A13299" s="35">
        <v>0.16800000000000001</v>
      </c>
      <c r="B13299">
        <v>18.466670000000001</v>
      </c>
      <c r="D13299">
        <v>0.1358499</v>
      </c>
      <c r="E13299">
        <v>18.466670000000001</v>
      </c>
      <c r="G13299">
        <v>0.13745019999999999</v>
      </c>
      <c r="H13299">
        <v>15.828569999999999</v>
      </c>
    </row>
    <row r="13300" spans="1:8" x14ac:dyDescent="0.35">
      <c r="A13300" s="35">
        <v>0.16900000000000001</v>
      </c>
      <c r="B13300">
        <v>18.466670000000001</v>
      </c>
      <c r="D13300">
        <v>0.1386396</v>
      </c>
      <c r="E13300">
        <v>18.466670000000001</v>
      </c>
      <c r="G13300">
        <v>0.14002360000000003</v>
      </c>
      <c r="H13300">
        <v>15.824999999999999</v>
      </c>
    </row>
    <row r="13301" spans="1:8" x14ac:dyDescent="0.35">
      <c r="A13301" s="35">
        <v>0.16800000000000001</v>
      </c>
      <c r="B13301">
        <v>18.466670000000001</v>
      </c>
      <c r="D13301">
        <v>0.14324579999999998</v>
      </c>
      <c r="E13301">
        <v>18.466670000000001</v>
      </c>
      <c r="G13301">
        <v>0.14108319999999999</v>
      </c>
      <c r="H13301">
        <v>15.824999999999999</v>
      </c>
    </row>
    <row r="13302" spans="1:8" x14ac:dyDescent="0.35">
      <c r="A13302" s="35">
        <v>0.16700000000000001</v>
      </c>
      <c r="B13302">
        <v>18.470829999999999</v>
      </c>
      <c r="D13302">
        <v>0.14635979999999998</v>
      </c>
      <c r="E13302">
        <v>18.470829999999999</v>
      </c>
      <c r="G13302">
        <v>0.13994790000000001</v>
      </c>
      <c r="H13302">
        <v>15.828569999999999</v>
      </c>
    </row>
    <row r="13303" spans="1:8" x14ac:dyDescent="0.35">
      <c r="A13303" s="35">
        <v>0.16600000000000001</v>
      </c>
      <c r="B13303">
        <v>18.470829999999999</v>
      </c>
      <c r="D13303">
        <v>0.14629490000000001</v>
      </c>
      <c r="E13303">
        <v>18.470829999999999</v>
      </c>
      <c r="G13303">
        <v>0.13699609999999998</v>
      </c>
      <c r="H13303">
        <v>15.828569999999999</v>
      </c>
    </row>
    <row r="13304" spans="1:8" x14ac:dyDescent="0.35">
      <c r="A13304" s="35">
        <v>0.16600000000000001</v>
      </c>
      <c r="B13304">
        <v>18.470829999999999</v>
      </c>
      <c r="D13304">
        <v>0.14298630000000001</v>
      </c>
      <c r="E13304">
        <v>18.470829999999999</v>
      </c>
      <c r="G13304">
        <v>0.13434699999999999</v>
      </c>
      <c r="H13304">
        <v>15.828569999999999</v>
      </c>
    </row>
    <row r="13305" spans="1:8" x14ac:dyDescent="0.35">
      <c r="A13305" s="35">
        <v>0.16600000000000001</v>
      </c>
      <c r="B13305">
        <v>18.475000000000001</v>
      </c>
      <c r="D13305">
        <v>0.13844500000000001</v>
      </c>
      <c r="E13305">
        <v>18.475000000000001</v>
      </c>
      <c r="G13305">
        <v>0.13434699999999999</v>
      </c>
      <c r="H13305">
        <v>15.832140000000001</v>
      </c>
    </row>
    <row r="13306" spans="1:8" x14ac:dyDescent="0.35">
      <c r="A13306" s="35">
        <v>0.16700000000000001</v>
      </c>
      <c r="B13306">
        <v>18.47917</v>
      </c>
      <c r="D13306">
        <v>0.1358499</v>
      </c>
      <c r="E13306">
        <v>18.475000000000001</v>
      </c>
      <c r="G13306">
        <v>0.13714749999999998</v>
      </c>
      <c r="H13306">
        <v>15.832140000000001</v>
      </c>
    </row>
    <row r="13307" spans="1:8" x14ac:dyDescent="0.35">
      <c r="A13307" s="35">
        <v>0.16800000000000001</v>
      </c>
      <c r="B13307">
        <v>18.475000000000001</v>
      </c>
      <c r="D13307">
        <v>0.1377313</v>
      </c>
      <c r="E13307">
        <v>18.475000000000001</v>
      </c>
      <c r="G13307">
        <v>0.1405534</v>
      </c>
      <c r="H13307">
        <v>15.832140000000001</v>
      </c>
    </row>
    <row r="13308" spans="1:8" x14ac:dyDescent="0.35">
      <c r="A13308" s="35">
        <v>0.17100000000000001</v>
      </c>
      <c r="B13308">
        <v>18.47917</v>
      </c>
      <c r="D13308">
        <v>0.14337550000000002</v>
      </c>
      <c r="E13308">
        <v>18.47917</v>
      </c>
      <c r="G13308">
        <v>0.1420672</v>
      </c>
      <c r="H13308">
        <v>15.83929</v>
      </c>
    </row>
    <row r="13309" spans="1:8" x14ac:dyDescent="0.35">
      <c r="A13309" s="35">
        <v>0.17100000000000001</v>
      </c>
      <c r="B13309">
        <v>18.47917</v>
      </c>
      <c r="D13309">
        <v>0.14940900000000001</v>
      </c>
      <c r="E13309">
        <v>18.47917</v>
      </c>
      <c r="G13309">
        <v>0.14085620000000001</v>
      </c>
      <c r="H13309">
        <v>15.835710000000001</v>
      </c>
    </row>
    <row r="13310" spans="1:8" x14ac:dyDescent="0.35">
      <c r="A13310" s="35">
        <v>0.17</v>
      </c>
      <c r="B13310">
        <v>18.47917</v>
      </c>
      <c r="D13310">
        <v>0.15161479999999999</v>
      </c>
      <c r="E13310">
        <v>18.47917</v>
      </c>
      <c r="G13310">
        <v>0.13782860000000002</v>
      </c>
      <c r="H13310">
        <v>15.835710000000001</v>
      </c>
    </row>
    <row r="13311" spans="1:8" x14ac:dyDescent="0.35">
      <c r="A13311" s="35">
        <v>0.16900000000000001</v>
      </c>
      <c r="B13311">
        <v>18.487500000000001</v>
      </c>
      <c r="D13311">
        <v>0.14791679999999999</v>
      </c>
      <c r="E13311">
        <v>18.483339999999998</v>
      </c>
      <c r="G13311">
        <v>0.1354823</v>
      </c>
      <c r="H13311">
        <v>15.83929</v>
      </c>
    </row>
    <row r="13312" spans="1:8" x14ac:dyDescent="0.35">
      <c r="A13312" s="35">
        <v>0.16900000000000001</v>
      </c>
      <c r="B13312">
        <v>18.483339999999998</v>
      </c>
      <c r="D13312">
        <v>0.14116979999999998</v>
      </c>
      <c r="E13312">
        <v>18.483339999999998</v>
      </c>
      <c r="G13312">
        <v>0.13570940000000001</v>
      </c>
      <c r="H13312">
        <v>15.83929</v>
      </c>
    </row>
    <row r="13313" spans="1:8" x14ac:dyDescent="0.35">
      <c r="A13313" s="35">
        <v>0.17</v>
      </c>
      <c r="B13313">
        <v>18.483339999999998</v>
      </c>
      <c r="D13313">
        <v>0.13643379999999999</v>
      </c>
      <c r="E13313">
        <v>18.483339999999998</v>
      </c>
      <c r="G13313">
        <v>0.13737450000000001</v>
      </c>
      <c r="H13313">
        <v>15.83929</v>
      </c>
    </row>
    <row r="13314" spans="1:8" x14ac:dyDescent="0.35">
      <c r="A13314" s="35">
        <v>0.17199999999999999</v>
      </c>
      <c r="B13314">
        <v>18.487500000000001</v>
      </c>
      <c r="D13314">
        <v>0.13734209999999999</v>
      </c>
      <c r="E13314">
        <v>18.487500000000001</v>
      </c>
      <c r="G13314">
        <v>0.1384341</v>
      </c>
      <c r="H13314">
        <v>15.84643</v>
      </c>
    </row>
    <row r="13315" spans="1:8" x14ac:dyDescent="0.35">
      <c r="A13315" s="35">
        <v>0.17299999999999999</v>
      </c>
      <c r="B13315">
        <v>18.487500000000001</v>
      </c>
      <c r="D13315">
        <v>0.14266189999999998</v>
      </c>
      <c r="E13315">
        <v>18.487500000000001</v>
      </c>
      <c r="G13315">
        <v>0.13828279999999998</v>
      </c>
      <c r="H13315">
        <v>15.84286</v>
      </c>
    </row>
    <row r="13316" spans="1:8" x14ac:dyDescent="0.35">
      <c r="A13316" s="35">
        <v>0.17199999999999999</v>
      </c>
      <c r="B13316">
        <v>18.487500000000001</v>
      </c>
      <c r="D13316">
        <v>0.14888999999999999</v>
      </c>
      <c r="E13316">
        <v>18.487500000000001</v>
      </c>
      <c r="G13316">
        <v>0.13745019999999999</v>
      </c>
      <c r="H13316">
        <v>15.84286</v>
      </c>
    </row>
    <row r="13317" spans="1:8" x14ac:dyDescent="0.35">
      <c r="A13317" s="35">
        <v>0.17</v>
      </c>
      <c r="B13317">
        <v>18.491669999999999</v>
      </c>
      <c r="D13317">
        <v>0.15180940000000001</v>
      </c>
      <c r="E13317">
        <v>18.491669999999999</v>
      </c>
      <c r="G13317">
        <v>0.13616349999999999</v>
      </c>
      <c r="H13317">
        <v>15.84643</v>
      </c>
    </row>
    <row r="13318" spans="1:8" x14ac:dyDescent="0.35">
      <c r="A13318" s="35">
        <v>0.16800000000000001</v>
      </c>
      <c r="B13318">
        <v>18.491669999999999</v>
      </c>
      <c r="D13318">
        <v>0.14940900000000001</v>
      </c>
      <c r="E13318">
        <v>18.491669999999999</v>
      </c>
      <c r="G13318">
        <v>0.13464970000000001</v>
      </c>
      <c r="H13318">
        <v>15.84643</v>
      </c>
    </row>
    <row r="13319" spans="1:8" x14ac:dyDescent="0.35">
      <c r="A13319" s="35">
        <v>0.16900000000000001</v>
      </c>
      <c r="B13319">
        <v>18.491669999999999</v>
      </c>
      <c r="D13319">
        <v>0.14266189999999998</v>
      </c>
      <c r="E13319">
        <v>18.491669999999999</v>
      </c>
      <c r="G13319">
        <v>0.1338172</v>
      </c>
      <c r="H13319">
        <v>15.84643</v>
      </c>
    </row>
    <row r="13320" spans="1:8" x14ac:dyDescent="0.35">
      <c r="A13320" s="35">
        <v>0.17</v>
      </c>
      <c r="B13320">
        <v>18.5</v>
      </c>
      <c r="D13320">
        <v>0.1349417</v>
      </c>
      <c r="E13320">
        <v>18.495830000000002</v>
      </c>
      <c r="G13320">
        <v>0.13502819999999999</v>
      </c>
      <c r="H13320">
        <v>15.85</v>
      </c>
    </row>
    <row r="13321" spans="1:8" x14ac:dyDescent="0.35">
      <c r="A13321" s="35">
        <v>0.17100000000000001</v>
      </c>
      <c r="B13321">
        <v>18.495830000000002</v>
      </c>
      <c r="D13321">
        <v>0.13117890000000001</v>
      </c>
      <c r="E13321">
        <v>18.495830000000002</v>
      </c>
      <c r="G13321">
        <v>0.13775300000000001</v>
      </c>
      <c r="H13321">
        <v>15.85</v>
      </c>
    </row>
    <row r="13322" spans="1:8" x14ac:dyDescent="0.35">
      <c r="A13322" s="35">
        <v>0.17100000000000001</v>
      </c>
      <c r="B13322">
        <v>18.495830000000002</v>
      </c>
      <c r="D13322">
        <v>0.13481189999999998</v>
      </c>
      <c r="E13322">
        <v>18.495830000000002</v>
      </c>
      <c r="G13322">
        <v>0.14032639999999999</v>
      </c>
      <c r="H13322">
        <v>15.85</v>
      </c>
    </row>
    <row r="13323" spans="1:8" x14ac:dyDescent="0.35">
      <c r="A13323" s="35">
        <v>0.17100000000000001</v>
      </c>
      <c r="B13323">
        <v>18.504169999999998</v>
      </c>
      <c r="D13323">
        <v>0.14363500000000001</v>
      </c>
      <c r="E13323">
        <v>18.5</v>
      </c>
      <c r="G13323">
        <v>0.14085620000000001</v>
      </c>
      <c r="H13323">
        <v>15.853569999999999</v>
      </c>
    </row>
    <row r="13324" spans="1:8" x14ac:dyDescent="0.35">
      <c r="A13324" s="35">
        <v>0.17100000000000001</v>
      </c>
      <c r="B13324">
        <v>18.5</v>
      </c>
      <c r="D13324">
        <v>0.1516796</v>
      </c>
      <c r="E13324">
        <v>18.5</v>
      </c>
      <c r="G13324">
        <v>0.13903970000000002</v>
      </c>
      <c r="H13324">
        <v>15.853569999999999</v>
      </c>
    </row>
    <row r="13325" spans="1:8" x14ac:dyDescent="0.35">
      <c r="A13325" s="35">
        <v>0.17199999999999999</v>
      </c>
      <c r="B13325">
        <v>18.5</v>
      </c>
      <c r="D13325">
        <v>0.15401520000000002</v>
      </c>
      <c r="E13325">
        <v>18.5</v>
      </c>
      <c r="G13325">
        <v>0.13616349999999999</v>
      </c>
      <c r="H13325">
        <v>15.853569999999999</v>
      </c>
    </row>
    <row r="13326" spans="1:8" x14ac:dyDescent="0.35">
      <c r="A13326" s="35">
        <v>0.17100000000000001</v>
      </c>
      <c r="B13326">
        <v>18.504169999999998</v>
      </c>
      <c r="D13326">
        <v>0.14876019999999998</v>
      </c>
      <c r="E13326">
        <v>18.504169999999998</v>
      </c>
      <c r="G13326">
        <v>0.13464970000000001</v>
      </c>
      <c r="H13326">
        <v>15.857139999999999</v>
      </c>
    </row>
    <row r="13327" spans="1:8" x14ac:dyDescent="0.35">
      <c r="A13327" s="35">
        <v>0.17100000000000001</v>
      </c>
      <c r="B13327">
        <v>18.504169999999998</v>
      </c>
      <c r="D13327">
        <v>0.13883419999999999</v>
      </c>
      <c r="E13327">
        <v>18.504169999999998</v>
      </c>
      <c r="G13327">
        <v>0.13487679999999999</v>
      </c>
      <c r="H13327">
        <v>15.857139999999999</v>
      </c>
    </row>
    <row r="13328" spans="1:8" x14ac:dyDescent="0.35">
      <c r="A13328" s="35">
        <v>0.17199999999999999</v>
      </c>
      <c r="B13328">
        <v>18.504169999999998</v>
      </c>
      <c r="D13328">
        <v>0.13117890000000001</v>
      </c>
      <c r="E13328">
        <v>18.504169999999998</v>
      </c>
      <c r="G13328">
        <v>0.13669330000000002</v>
      </c>
      <c r="H13328">
        <v>15.857139999999999</v>
      </c>
    </row>
    <row r="13329" spans="1:8" x14ac:dyDescent="0.35">
      <c r="A13329" s="35">
        <v>0.17299999999999999</v>
      </c>
      <c r="B13329">
        <v>18.50834</v>
      </c>
      <c r="D13329">
        <v>0.13169789999999998</v>
      </c>
      <c r="E13329">
        <v>18.50834</v>
      </c>
      <c r="G13329">
        <v>0.13828279999999998</v>
      </c>
      <c r="H13329">
        <v>15.860709999999999</v>
      </c>
    </row>
    <row r="13330" spans="1:8" x14ac:dyDescent="0.35">
      <c r="A13330" s="35">
        <v>0.17299999999999999</v>
      </c>
      <c r="B13330">
        <v>18.50834</v>
      </c>
      <c r="D13330">
        <v>0.13967760000000001</v>
      </c>
      <c r="E13330">
        <v>18.50834</v>
      </c>
      <c r="G13330">
        <v>0.13797999999999999</v>
      </c>
      <c r="H13330">
        <v>15.860709999999999</v>
      </c>
    </row>
    <row r="13331" spans="1:8" x14ac:dyDescent="0.35">
      <c r="A13331" s="35">
        <v>0.17299999999999999</v>
      </c>
      <c r="B13331">
        <v>18.50834</v>
      </c>
      <c r="D13331">
        <v>0.14876019999999998</v>
      </c>
      <c r="E13331">
        <v>18.50834</v>
      </c>
      <c r="G13331">
        <v>0.13608779999999998</v>
      </c>
      <c r="H13331">
        <v>15.860709999999999</v>
      </c>
    </row>
    <row r="13332" spans="1:8" x14ac:dyDescent="0.35">
      <c r="A13332" s="35">
        <v>0.17100000000000001</v>
      </c>
      <c r="B13332">
        <v>18.512499999999999</v>
      </c>
      <c r="D13332">
        <v>0.15252299999999999</v>
      </c>
      <c r="E13332">
        <v>18.512499999999999</v>
      </c>
      <c r="G13332">
        <v>0.13464970000000001</v>
      </c>
      <c r="H13332">
        <v>15.86786</v>
      </c>
    </row>
    <row r="13333" spans="1:8" x14ac:dyDescent="0.35">
      <c r="A13333" s="35">
        <v>0.16900000000000001</v>
      </c>
      <c r="B13333">
        <v>18.512499999999999</v>
      </c>
      <c r="D13333">
        <v>0.1477871</v>
      </c>
      <c r="E13333">
        <v>18.512499999999999</v>
      </c>
      <c r="G13333">
        <v>0.13442270000000001</v>
      </c>
      <c r="H13333">
        <v>15.86429</v>
      </c>
    </row>
    <row r="13334" spans="1:8" x14ac:dyDescent="0.35">
      <c r="A13334" s="35">
        <v>0.16800000000000001</v>
      </c>
      <c r="B13334">
        <v>18.512499999999999</v>
      </c>
      <c r="D13334">
        <v>0.13792599999999999</v>
      </c>
      <c r="E13334">
        <v>18.512499999999999</v>
      </c>
      <c r="G13334">
        <v>0.13480109999999998</v>
      </c>
      <c r="H13334">
        <v>15.86429</v>
      </c>
    </row>
    <row r="13335" spans="1:8" x14ac:dyDescent="0.35">
      <c r="A13335" s="35">
        <v>0.16900000000000001</v>
      </c>
      <c r="B13335">
        <v>18.516670000000001</v>
      </c>
      <c r="D13335">
        <v>0.1304004</v>
      </c>
      <c r="E13335">
        <v>18.52083</v>
      </c>
      <c r="G13335">
        <v>0.1356337</v>
      </c>
      <c r="H13335">
        <v>15.86786</v>
      </c>
    </row>
    <row r="13336" spans="1:8" x14ac:dyDescent="0.35">
      <c r="A13336" s="35">
        <v>0.17100000000000001</v>
      </c>
      <c r="B13336">
        <v>18.516670000000001</v>
      </c>
      <c r="D13336">
        <v>0.13027059999999999</v>
      </c>
      <c r="E13336">
        <v>18.516670000000001</v>
      </c>
      <c r="G13336">
        <v>0.136769</v>
      </c>
      <c r="H13336">
        <v>15.86786</v>
      </c>
    </row>
    <row r="13337" spans="1:8" x14ac:dyDescent="0.35">
      <c r="A13337" s="35">
        <v>0.17199999999999999</v>
      </c>
      <c r="B13337">
        <v>18.516670000000001</v>
      </c>
      <c r="D13337">
        <v>0.137407</v>
      </c>
      <c r="E13337">
        <v>18.516670000000001</v>
      </c>
      <c r="G13337">
        <v>0.13782860000000002</v>
      </c>
      <c r="H13337">
        <v>15.86786</v>
      </c>
    </row>
    <row r="13338" spans="1:8" x14ac:dyDescent="0.35">
      <c r="A13338" s="35">
        <v>0.17199999999999999</v>
      </c>
      <c r="B13338">
        <v>18.524999999999999</v>
      </c>
      <c r="D13338">
        <v>0.1465544</v>
      </c>
      <c r="E13338">
        <v>18.52083</v>
      </c>
      <c r="G13338">
        <v>0.1382071</v>
      </c>
      <c r="H13338">
        <v>15.87143</v>
      </c>
    </row>
    <row r="13339" spans="1:8" x14ac:dyDescent="0.35">
      <c r="A13339" s="35">
        <v>0.17100000000000001</v>
      </c>
      <c r="B13339">
        <v>18.52083</v>
      </c>
      <c r="D13339">
        <v>0.15180940000000001</v>
      </c>
      <c r="E13339">
        <v>18.52083</v>
      </c>
      <c r="G13339">
        <v>0.13737450000000001</v>
      </c>
      <c r="H13339">
        <v>15.87143</v>
      </c>
    </row>
    <row r="13340" spans="1:8" x14ac:dyDescent="0.35">
      <c r="A13340" s="35">
        <v>0.17100000000000001</v>
      </c>
      <c r="B13340">
        <v>18.52083</v>
      </c>
      <c r="D13340">
        <v>0.15031720000000001</v>
      </c>
      <c r="E13340">
        <v>18.52083</v>
      </c>
      <c r="G13340">
        <v>0.13570940000000001</v>
      </c>
      <c r="H13340">
        <v>15.87143</v>
      </c>
    </row>
    <row r="13341" spans="1:8" x14ac:dyDescent="0.35">
      <c r="A13341" s="35">
        <v>0.17</v>
      </c>
      <c r="B13341">
        <v>18.524999999999999</v>
      </c>
      <c r="D13341">
        <v>0.1434404</v>
      </c>
      <c r="E13341">
        <v>18.529170000000001</v>
      </c>
      <c r="G13341">
        <v>0.13525519999999999</v>
      </c>
      <c r="H13341">
        <v>15.875</v>
      </c>
    </row>
    <row r="13342" spans="1:8" x14ac:dyDescent="0.35">
      <c r="A13342" s="35">
        <v>0.16700000000000001</v>
      </c>
      <c r="B13342">
        <v>18.524999999999999</v>
      </c>
      <c r="D13342">
        <v>0.1353309</v>
      </c>
      <c r="E13342">
        <v>18.524999999999999</v>
      </c>
      <c r="G13342">
        <v>0.13669330000000002</v>
      </c>
      <c r="H13342">
        <v>15.875</v>
      </c>
    </row>
    <row r="13343" spans="1:8" x14ac:dyDescent="0.35">
      <c r="A13343" s="35">
        <v>0.16700000000000001</v>
      </c>
      <c r="B13343">
        <v>18.524999999999999</v>
      </c>
      <c r="D13343">
        <v>0.13091940000000002</v>
      </c>
      <c r="E13343">
        <v>18.524999999999999</v>
      </c>
      <c r="G13343">
        <v>0.13850980000000002</v>
      </c>
      <c r="H13343">
        <v>15.87857</v>
      </c>
    </row>
    <row r="13344" spans="1:8" x14ac:dyDescent="0.35">
      <c r="A13344" s="35">
        <v>0.17</v>
      </c>
      <c r="B13344">
        <v>18.529170000000001</v>
      </c>
      <c r="D13344">
        <v>0.13351440000000001</v>
      </c>
      <c r="E13344">
        <v>18.533329999999999</v>
      </c>
      <c r="G13344">
        <v>0.13934240000000001</v>
      </c>
      <c r="H13344">
        <v>15.87857</v>
      </c>
    </row>
    <row r="13345" spans="1:8" x14ac:dyDescent="0.35">
      <c r="A13345" s="35">
        <v>0.17299999999999999</v>
      </c>
      <c r="B13345">
        <v>18.529170000000001</v>
      </c>
      <c r="D13345">
        <v>0.14188340000000002</v>
      </c>
      <c r="E13345">
        <v>18.529170000000001</v>
      </c>
      <c r="G13345">
        <v>0.13828279999999998</v>
      </c>
      <c r="H13345">
        <v>15.87857</v>
      </c>
    </row>
    <row r="13346" spans="1:8" x14ac:dyDescent="0.35">
      <c r="A13346" s="35">
        <v>0.17499999999999999</v>
      </c>
      <c r="B13346">
        <v>18.529170000000001</v>
      </c>
      <c r="D13346">
        <v>0.14966850000000001</v>
      </c>
      <c r="E13346">
        <v>18.529170000000001</v>
      </c>
      <c r="G13346">
        <v>0.1358608</v>
      </c>
      <c r="H13346">
        <v>15.87857</v>
      </c>
    </row>
    <row r="13347" spans="1:8" x14ac:dyDescent="0.35">
      <c r="A13347" s="35">
        <v>0.17299999999999999</v>
      </c>
      <c r="B13347">
        <v>18.533329999999999</v>
      </c>
      <c r="D13347">
        <v>0.1510309</v>
      </c>
      <c r="E13347">
        <v>18.533329999999999</v>
      </c>
      <c r="G13347">
        <v>0.13351440000000001</v>
      </c>
      <c r="H13347">
        <v>15.88214</v>
      </c>
    </row>
    <row r="13348" spans="1:8" x14ac:dyDescent="0.35">
      <c r="A13348" s="35">
        <v>0.17100000000000001</v>
      </c>
      <c r="B13348">
        <v>18.533329999999999</v>
      </c>
      <c r="D13348">
        <v>0.1456462</v>
      </c>
      <c r="E13348">
        <v>18.533329999999999</v>
      </c>
      <c r="G13348">
        <v>0.13306029999999999</v>
      </c>
      <c r="H13348">
        <v>15.88214</v>
      </c>
    </row>
    <row r="13349" spans="1:8" x14ac:dyDescent="0.35">
      <c r="A13349" s="35">
        <v>0.16900000000000001</v>
      </c>
      <c r="B13349">
        <v>18.533329999999999</v>
      </c>
      <c r="D13349">
        <v>0.13825029999999999</v>
      </c>
      <c r="E13349">
        <v>18.533329999999999</v>
      </c>
      <c r="G13349">
        <v>0.13480109999999998</v>
      </c>
      <c r="H13349">
        <v>15.88214</v>
      </c>
    </row>
    <row r="13350" spans="1:8" x14ac:dyDescent="0.35">
      <c r="A13350" s="35">
        <v>0.16900000000000001</v>
      </c>
      <c r="B13350">
        <v>18.537500000000001</v>
      </c>
      <c r="D13350">
        <v>0.13370899999999999</v>
      </c>
      <c r="E13350">
        <v>18.54167</v>
      </c>
      <c r="G13350">
        <v>0.13722309999999999</v>
      </c>
      <c r="H13350">
        <v>15.885719999999999</v>
      </c>
    </row>
    <row r="13351" spans="1:8" x14ac:dyDescent="0.35">
      <c r="A13351" s="35">
        <v>0.17</v>
      </c>
      <c r="B13351">
        <v>18.537500000000001</v>
      </c>
      <c r="D13351">
        <v>0.13481189999999998</v>
      </c>
      <c r="E13351">
        <v>18.537500000000001</v>
      </c>
      <c r="G13351">
        <v>0.13903970000000002</v>
      </c>
      <c r="H13351">
        <v>15.885719999999999</v>
      </c>
    </row>
    <row r="13352" spans="1:8" x14ac:dyDescent="0.35">
      <c r="A13352" s="35">
        <v>0.17</v>
      </c>
      <c r="B13352">
        <v>18.537500000000001</v>
      </c>
      <c r="D13352">
        <v>0.14065069999999999</v>
      </c>
      <c r="E13352">
        <v>18.537500000000001</v>
      </c>
      <c r="G13352">
        <v>0.13888830000000002</v>
      </c>
      <c r="H13352">
        <v>15.885719999999999</v>
      </c>
    </row>
    <row r="13353" spans="1:8" x14ac:dyDescent="0.35">
      <c r="A13353" s="35">
        <v>0.16900000000000001</v>
      </c>
      <c r="B13353">
        <v>18.54167</v>
      </c>
      <c r="D13353">
        <v>0.1464896</v>
      </c>
      <c r="E13353">
        <v>18.54167</v>
      </c>
      <c r="G13353">
        <v>0.13760159999999999</v>
      </c>
      <c r="H13353">
        <v>15.889290000000001</v>
      </c>
    </row>
    <row r="13354" spans="1:8" x14ac:dyDescent="0.35">
      <c r="A13354" s="35">
        <v>0.16800000000000001</v>
      </c>
      <c r="B13354">
        <v>18.54167</v>
      </c>
      <c r="D13354">
        <v>0.14811150000000001</v>
      </c>
      <c r="E13354">
        <v>18.54167</v>
      </c>
      <c r="G13354">
        <v>0.13593639999999999</v>
      </c>
      <c r="H13354">
        <v>15.889290000000001</v>
      </c>
    </row>
    <row r="13355" spans="1:8" x14ac:dyDescent="0.35">
      <c r="A13355" s="35">
        <v>0.16900000000000001</v>
      </c>
      <c r="B13355">
        <v>18.54167</v>
      </c>
      <c r="D13355">
        <v>0.14415399999999998</v>
      </c>
      <c r="E13355">
        <v>18.54167</v>
      </c>
      <c r="G13355">
        <v>0.134574</v>
      </c>
      <c r="H13355">
        <v>15.889290000000001</v>
      </c>
    </row>
    <row r="13356" spans="1:8" x14ac:dyDescent="0.35">
      <c r="A13356" s="35">
        <v>0.17</v>
      </c>
      <c r="B13356">
        <v>18.545839999999998</v>
      </c>
      <c r="D13356">
        <v>0.13753670000000001</v>
      </c>
      <c r="E13356">
        <v>18.545839999999998</v>
      </c>
      <c r="G13356">
        <v>0.1341956</v>
      </c>
      <c r="H13356">
        <v>15.892860000000001</v>
      </c>
    </row>
    <row r="13357" spans="1:8" x14ac:dyDescent="0.35">
      <c r="A13357" s="35">
        <v>0.17199999999999999</v>
      </c>
      <c r="B13357">
        <v>18.545839999999998</v>
      </c>
      <c r="D13357">
        <v>0.1328008</v>
      </c>
      <c r="E13357">
        <v>18.545839999999998</v>
      </c>
      <c r="G13357">
        <v>0.1356337</v>
      </c>
      <c r="H13357">
        <v>15.892860000000001</v>
      </c>
    </row>
    <row r="13358" spans="1:8" x14ac:dyDescent="0.35">
      <c r="A13358" s="35">
        <v>0.17199999999999999</v>
      </c>
      <c r="B13358">
        <v>18.545839999999998</v>
      </c>
      <c r="D13358">
        <v>0.13319</v>
      </c>
      <c r="E13358">
        <v>18.545839999999998</v>
      </c>
      <c r="G13358">
        <v>0.1382071</v>
      </c>
      <c r="H13358">
        <v>15.892860000000001</v>
      </c>
    </row>
    <row r="13359" spans="1:8" x14ac:dyDescent="0.35">
      <c r="A13359" s="35">
        <v>0.17299999999999999</v>
      </c>
      <c r="B13359">
        <v>18.55</v>
      </c>
      <c r="D13359">
        <v>0.13792599999999999</v>
      </c>
      <c r="E13359">
        <v>18.554169999999999</v>
      </c>
      <c r="G13359">
        <v>0.13994790000000001</v>
      </c>
      <c r="H13359">
        <v>15.896430000000001</v>
      </c>
    </row>
    <row r="13360" spans="1:8" x14ac:dyDescent="0.35">
      <c r="A13360" s="35">
        <v>0.17399999999999999</v>
      </c>
      <c r="B13360">
        <v>18.55</v>
      </c>
      <c r="D13360">
        <v>0.14389450000000001</v>
      </c>
      <c r="E13360">
        <v>18.55</v>
      </c>
      <c r="G13360">
        <v>0.13926669999999999</v>
      </c>
      <c r="H13360">
        <v>15.896430000000001</v>
      </c>
    </row>
    <row r="13361" spans="1:8" x14ac:dyDescent="0.35">
      <c r="A13361" s="35">
        <v>0.17399999999999999</v>
      </c>
      <c r="B13361">
        <v>18.55</v>
      </c>
      <c r="D13361">
        <v>0.1474627</v>
      </c>
      <c r="E13361">
        <v>18.55</v>
      </c>
      <c r="G13361">
        <v>0.1369204</v>
      </c>
      <c r="H13361">
        <v>15.896430000000001</v>
      </c>
    </row>
    <row r="13362" spans="1:8" x14ac:dyDescent="0.35">
      <c r="A13362" s="35">
        <v>0.17299999999999999</v>
      </c>
      <c r="B13362">
        <v>18.558330000000002</v>
      </c>
      <c r="D13362">
        <v>0.1461652</v>
      </c>
      <c r="E13362">
        <v>18.554169999999999</v>
      </c>
      <c r="G13362">
        <v>0.13502819999999999</v>
      </c>
      <c r="H13362">
        <v>15.9</v>
      </c>
    </row>
    <row r="13363" spans="1:8" x14ac:dyDescent="0.35">
      <c r="A13363" s="35">
        <v>0.17100000000000001</v>
      </c>
      <c r="B13363">
        <v>18.554169999999999</v>
      </c>
      <c r="D13363">
        <v>0.1407805</v>
      </c>
      <c r="E13363">
        <v>18.554169999999999</v>
      </c>
      <c r="G13363">
        <v>0.13540660000000002</v>
      </c>
      <c r="H13363">
        <v>15.9</v>
      </c>
    </row>
    <row r="13364" spans="1:8" x14ac:dyDescent="0.35">
      <c r="A13364" s="35">
        <v>0.17</v>
      </c>
      <c r="B13364">
        <v>18.554169999999999</v>
      </c>
      <c r="D13364">
        <v>0.1355256</v>
      </c>
      <c r="E13364">
        <v>18.554169999999999</v>
      </c>
      <c r="G13364">
        <v>0.13782860000000002</v>
      </c>
      <c r="H13364">
        <v>15.9</v>
      </c>
    </row>
    <row r="13365" spans="1:8" x14ac:dyDescent="0.35">
      <c r="A13365" s="35">
        <v>0.17100000000000001</v>
      </c>
      <c r="B13365">
        <v>18.558330000000002</v>
      </c>
      <c r="D13365">
        <v>0.13455239999999999</v>
      </c>
      <c r="E13365">
        <v>18.558330000000002</v>
      </c>
      <c r="G13365">
        <v>0.13994790000000001</v>
      </c>
      <c r="H13365">
        <v>15.90357</v>
      </c>
    </row>
    <row r="13366" spans="1:8" x14ac:dyDescent="0.35">
      <c r="A13366" s="35">
        <v>0.17299999999999999</v>
      </c>
      <c r="B13366">
        <v>18.558330000000002</v>
      </c>
      <c r="D13366">
        <v>0.13805569999999998</v>
      </c>
      <c r="E13366">
        <v>18.558330000000002</v>
      </c>
      <c r="G13366">
        <v>0.14002360000000003</v>
      </c>
      <c r="H13366">
        <v>15.90357</v>
      </c>
    </row>
    <row r="13367" spans="1:8" x14ac:dyDescent="0.35">
      <c r="A13367" s="35">
        <v>0.17299999999999999</v>
      </c>
      <c r="B13367">
        <v>18.558330000000002</v>
      </c>
      <c r="D13367">
        <v>0.14337550000000002</v>
      </c>
      <c r="E13367">
        <v>18.558330000000002</v>
      </c>
      <c r="G13367">
        <v>0.13866120000000001</v>
      </c>
      <c r="H13367">
        <v>15.90357</v>
      </c>
    </row>
    <row r="13368" spans="1:8" x14ac:dyDescent="0.35">
      <c r="A13368" s="35">
        <v>0.17199999999999999</v>
      </c>
      <c r="B13368">
        <v>18.566669999999998</v>
      </c>
      <c r="D13368">
        <v>0.14635979999999998</v>
      </c>
      <c r="E13368">
        <v>18.5625</v>
      </c>
      <c r="G13368">
        <v>0.13699609999999998</v>
      </c>
      <c r="H13368">
        <v>15.90714</v>
      </c>
    </row>
    <row r="13369" spans="1:8" x14ac:dyDescent="0.35">
      <c r="A13369" s="35">
        <v>0.17100000000000001</v>
      </c>
      <c r="B13369">
        <v>18.5625</v>
      </c>
      <c r="D13369">
        <v>0.14486769999999999</v>
      </c>
      <c r="E13369">
        <v>18.566669999999998</v>
      </c>
      <c r="G13369">
        <v>0.1363906</v>
      </c>
      <c r="H13369">
        <v>15.90714</v>
      </c>
    </row>
    <row r="13370" spans="1:8" x14ac:dyDescent="0.35">
      <c r="A13370" s="35">
        <v>0.17</v>
      </c>
      <c r="B13370">
        <v>18.5625</v>
      </c>
      <c r="D13370">
        <v>0.1407805</v>
      </c>
      <c r="E13370">
        <v>18.5625</v>
      </c>
      <c r="G13370">
        <v>0.1369204</v>
      </c>
      <c r="H13370">
        <v>15.90714</v>
      </c>
    </row>
    <row r="13371" spans="1:8" x14ac:dyDescent="0.35">
      <c r="A13371" s="35">
        <v>0.17</v>
      </c>
      <c r="B13371">
        <v>18.566669999999998</v>
      </c>
      <c r="D13371">
        <v>0.13695280000000001</v>
      </c>
      <c r="E13371">
        <v>18.566669999999998</v>
      </c>
      <c r="G13371">
        <v>0.13797999999999999</v>
      </c>
      <c r="H13371">
        <v>15.91072</v>
      </c>
    </row>
    <row r="13372" spans="1:8" x14ac:dyDescent="0.35">
      <c r="A13372" s="35">
        <v>0.17199999999999999</v>
      </c>
      <c r="B13372">
        <v>18.566669999999998</v>
      </c>
      <c r="D13372">
        <v>0.13539579999999998</v>
      </c>
      <c r="E13372">
        <v>18.566669999999998</v>
      </c>
      <c r="G13372">
        <v>0.13850980000000002</v>
      </c>
      <c r="H13372">
        <v>15.91072</v>
      </c>
    </row>
    <row r="13373" spans="1:8" x14ac:dyDescent="0.35">
      <c r="A13373" s="35">
        <v>0.17199999999999999</v>
      </c>
      <c r="B13373">
        <v>18.566669999999998</v>
      </c>
      <c r="D13373">
        <v>0.13721229999999998</v>
      </c>
      <c r="E13373">
        <v>18.566669999999998</v>
      </c>
      <c r="G13373">
        <v>0.13888830000000002</v>
      </c>
      <c r="H13373">
        <v>15.91072</v>
      </c>
    </row>
    <row r="13374" spans="1:8" x14ac:dyDescent="0.35">
      <c r="A13374" s="35">
        <v>0.17299999999999999</v>
      </c>
      <c r="B13374">
        <v>18.57084</v>
      </c>
      <c r="D13374">
        <v>0.14175360000000001</v>
      </c>
      <c r="E13374">
        <v>18.57084</v>
      </c>
      <c r="G13374">
        <v>0.13926669999999999</v>
      </c>
      <c r="H13374">
        <v>15.914289999999999</v>
      </c>
    </row>
    <row r="13375" spans="1:8" x14ac:dyDescent="0.35">
      <c r="A13375" s="35">
        <v>0.17399999999999999</v>
      </c>
      <c r="B13375">
        <v>18.57084</v>
      </c>
      <c r="D13375">
        <v>0.14577589999999999</v>
      </c>
      <c r="E13375">
        <v>18.57084</v>
      </c>
      <c r="G13375">
        <v>0.1384341</v>
      </c>
      <c r="H13375">
        <v>15.914289999999999</v>
      </c>
    </row>
    <row r="13376" spans="1:8" x14ac:dyDescent="0.35">
      <c r="A13376" s="35">
        <v>0.17599999999999999</v>
      </c>
      <c r="B13376">
        <v>18.57084</v>
      </c>
      <c r="D13376">
        <v>0.146814</v>
      </c>
      <c r="E13376">
        <v>18.57084</v>
      </c>
      <c r="G13376">
        <v>0.1363906</v>
      </c>
      <c r="H13376">
        <v>15.914289999999999</v>
      </c>
    </row>
    <row r="13377" spans="1:8" x14ac:dyDescent="0.35">
      <c r="A13377" s="35">
        <v>0.17599999999999999</v>
      </c>
      <c r="B13377">
        <v>18.574999999999999</v>
      </c>
      <c r="D13377">
        <v>0.14395940000000002</v>
      </c>
      <c r="E13377">
        <v>18.579170000000001</v>
      </c>
      <c r="G13377">
        <v>0.1351039</v>
      </c>
      <c r="H13377">
        <v>15.917859999999999</v>
      </c>
    </row>
    <row r="13378" spans="1:8" x14ac:dyDescent="0.35">
      <c r="A13378" s="35">
        <v>0.17499999999999999</v>
      </c>
      <c r="B13378">
        <v>18.574999999999999</v>
      </c>
      <c r="D13378">
        <v>0.13915859999999999</v>
      </c>
      <c r="E13378">
        <v>18.574999999999999</v>
      </c>
      <c r="G13378">
        <v>0.1354823</v>
      </c>
      <c r="H13378">
        <v>15.917859999999999</v>
      </c>
    </row>
    <row r="13379" spans="1:8" x14ac:dyDescent="0.35">
      <c r="A13379" s="35">
        <v>0.17399999999999999</v>
      </c>
      <c r="B13379">
        <v>18.574999999999999</v>
      </c>
      <c r="D13379">
        <v>0.13565530000000001</v>
      </c>
      <c r="E13379">
        <v>18.574999999999999</v>
      </c>
      <c r="G13379">
        <v>0.13737450000000001</v>
      </c>
      <c r="H13379">
        <v>15.917859999999999</v>
      </c>
    </row>
    <row r="13380" spans="1:8" x14ac:dyDescent="0.35">
      <c r="A13380" s="35">
        <v>0.17299999999999999</v>
      </c>
      <c r="B13380">
        <v>18.579170000000001</v>
      </c>
      <c r="D13380">
        <v>0.13610940000000002</v>
      </c>
      <c r="E13380">
        <v>18.58333</v>
      </c>
      <c r="G13380">
        <v>0.13934240000000001</v>
      </c>
      <c r="H13380">
        <v>15.917859999999999</v>
      </c>
    </row>
    <row r="13381" spans="1:8" x14ac:dyDescent="0.35">
      <c r="A13381" s="35">
        <v>0.17399999999999999</v>
      </c>
      <c r="B13381">
        <v>18.579170000000001</v>
      </c>
      <c r="D13381">
        <v>0.14052100000000001</v>
      </c>
      <c r="E13381">
        <v>18.579170000000001</v>
      </c>
      <c r="G13381">
        <v>0.13934240000000001</v>
      </c>
      <c r="H13381">
        <v>15.921430000000001</v>
      </c>
    </row>
    <row r="13382" spans="1:8" x14ac:dyDescent="0.35">
      <c r="A13382" s="35">
        <v>0.17599999999999999</v>
      </c>
      <c r="B13382">
        <v>18.579170000000001</v>
      </c>
      <c r="D13382">
        <v>0.14597060000000001</v>
      </c>
      <c r="E13382">
        <v>18.579170000000001</v>
      </c>
      <c r="G13382">
        <v>0.13737450000000001</v>
      </c>
      <c r="H13382">
        <v>15.921430000000001</v>
      </c>
    </row>
    <row r="13383" spans="1:8" x14ac:dyDescent="0.35">
      <c r="A13383" s="35">
        <v>0.17599999999999999</v>
      </c>
      <c r="B13383">
        <v>18.58333</v>
      </c>
      <c r="D13383">
        <v>0.14817629999999998</v>
      </c>
      <c r="E13383">
        <v>18.58333</v>
      </c>
      <c r="G13383">
        <v>0.13570940000000001</v>
      </c>
      <c r="H13383">
        <v>15.925000000000001</v>
      </c>
    </row>
    <row r="13384" spans="1:8" x14ac:dyDescent="0.35">
      <c r="A13384" s="35">
        <v>0.17399999999999999</v>
      </c>
      <c r="B13384">
        <v>18.587499999999999</v>
      </c>
      <c r="D13384">
        <v>0.14525689999999999</v>
      </c>
      <c r="E13384">
        <v>18.58333</v>
      </c>
      <c r="G13384">
        <v>0.13570940000000001</v>
      </c>
      <c r="H13384">
        <v>15.925000000000001</v>
      </c>
    </row>
    <row r="13385" spans="1:8" x14ac:dyDescent="0.35">
      <c r="A13385" s="35">
        <v>0.17199999999999999</v>
      </c>
      <c r="B13385">
        <v>18.58333</v>
      </c>
      <c r="D13385">
        <v>0.1392235</v>
      </c>
      <c r="E13385">
        <v>18.58333</v>
      </c>
      <c r="G13385">
        <v>0.13608779999999998</v>
      </c>
      <c r="H13385">
        <v>15.925000000000001</v>
      </c>
    </row>
    <row r="13386" spans="1:8" x14ac:dyDescent="0.35">
      <c r="A13386" s="35">
        <v>0.17199999999999999</v>
      </c>
      <c r="B13386">
        <v>18.587499999999999</v>
      </c>
      <c r="D13386">
        <v>0.13513629999999999</v>
      </c>
      <c r="E13386">
        <v>18.591670000000001</v>
      </c>
      <c r="G13386">
        <v>0.136769</v>
      </c>
      <c r="H13386">
        <v>15.928570000000001</v>
      </c>
    </row>
    <row r="13387" spans="1:8" x14ac:dyDescent="0.35">
      <c r="A13387" s="35">
        <v>0.17299999999999999</v>
      </c>
      <c r="B13387">
        <v>18.587499999999999</v>
      </c>
      <c r="D13387">
        <v>0.1358499</v>
      </c>
      <c r="E13387">
        <v>18.587499999999999</v>
      </c>
      <c r="G13387">
        <v>0.13775300000000001</v>
      </c>
      <c r="H13387">
        <v>15.928570000000001</v>
      </c>
    </row>
    <row r="13388" spans="1:8" x14ac:dyDescent="0.35">
      <c r="A13388" s="35">
        <v>0.17399999999999999</v>
      </c>
      <c r="B13388">
        <v>18.587499999999999</v>
      </c>
      <c r="D13388">
        <v>0.1398722</v>
      </c>
      <c r="E13388">
        <v>18.587499999999999</v>
      </c>
      <c r="G13388">
        <v>0.13805569999999998</v>
      </c>
      <c r="H13388">
        <v>15.928570000000001</v>
      </c>
    </row>
    <row r="13389" spans="1:8" x14ac:dyDescent="0.35">
      <c r="A13389" s="35">
        <v>0.17399999999999999</v>
      </c>
      <c r="B13389">
        <v>18.591670000000001</v>
      </c>
      <c r="D13389">
        <v>0.144673</v>
      </c>
      <c r="E13389">
        <v>18.591670000000001</v>
      </c>
      <c r="G13389">
        <v>0.13745019999999999</v>
      </c>
      <c r="H13389">
        <v>15.93214</v>
      </c>
    </row>
    <row r="13390" spans="1:8" x14ac:dyDescent="0.35">
      <c r="A13390" s="35">
        <v>0.17399999999999999</v>
      </c>
      <c r="B13390">
        <v>18.591670000000001</v>
      </c>
      <c r="D13390">
        <v>0.1486953</v>
      </c>
      <c r="E13390">
        <v>18.591670000000001</v>
      </c>
      <c r="G13390">
        <v>0.1369204</v>
      </c>
      <c r="H13390">
        <v>15.93214</v>
      </c>
    </row>
    <row r="13391" spans="1:8" x14ac:dyDescent="0.35">
      <c r="A13391" s="35">
        <v>0.17499999999999999</v>
      </c>
      <c r="B13391">
        <v>18.591670000000001</v>
      </c>
      <c r="D13391">
        <v>0.15070649999999999</v>
      </c>
      <c r="E13391">
        <v>18.591670000000001</v>
      </c>
      <c r="G13391">
        <v>0.136769</v>
      </c>
      <c r="H13391">
        <v>15.93214</v>
      </c>
    </row>
    <row r="13392" spans="1:8" x14ac:dyDescent="0.35">
      <c r="A13392" s="35">
        <v>0.17599999999999999</v>
      </c>
      <c r="B13392">
        <v>18.595829999999999</v>
      </c>
      <c r="D13392">
        <v>0.1492792</v>
      </c>
      <c r="E13392">
        <v>18.595829999999999</v>
      </c>
      <c r="G13392">
        <v>0.13699609999999998</v>
      </c>
      <c r="H13392">
        <v>15.93572</v>
      </c>
    </row>
    <row r="13393" spans="1:8" x14ac:dyDescent="0.35">
      <c r="A13393" s="35">
        <v>0.17399999999999999</v>
      </c>
      <c r="B13393">
        <v>18.595829999999999</v>
      </c>
      <c r="D13393">
        <v>0.14363500000000001</v>
      </c>
      <c r="E13393">
        <v>18.595829999999999</v>
      </c>
      <c r="G13393">
        <v>0.13782860000000002</v>
      </c>
      <c r="H13393">
        <v>15.93572</v>
      </c>
    </row>
    <row r="13394" spans="1:8" x14ac:dyDescent="0.35">
      <c r="A13394" s="35">
        <v>0.17199999999999999</v>
      </c>
      <c r="B13394">
        <v>18.595829999999999</v>
      </c>
      <c r="D13394">
        <v>0.1358499</v>
      </c>
      <c r="E13394">
        <v>18.595829999999999</v>
      </c>
      <c r="G13394">
        <v>0.1391153</v>
      </c>
      <c r="H13394">
        <v>15.93572</v>
      </c>
    </row>
    <row r="13395" spans="1:8" x14ac:dyDescent="0.35">
      <c r="A13395" s="35">
        <v>0.17199999999999999</v>
      </c>
      <c r="B13395">
        <v>18.600000000000001</v>
      </c>
      <c r="D13395">
        <v>0.13020570000000001</v>
      </c>
      <c r="E13395">
        <v>18.60417</v>
      </c>
      <c r="G13395">
        <v>0.14032639999999999</v>
      </c>
      <c r="H13395">
        <v>15.93929</v>
      </c>
    </row>
    <row r="13396" spans="1:8" x14ac:dyDescent="0.35">
      <c r="A13396" s="35">
        <v>0.17299999999999999</v>
      </c>
      <c r="B13396">
        <v>18.600000000000001</v>
      </c>
      <c r="D13396">
        <v>0.13117890000000001</v>
      </c>
      <c r="E13396">
        <v>18.600000000000001</v>
      </c>
      <c r="G13396">
        <v>0.14002360000000003</v>
      </c>
      <c r="H13396">
        <v>15.93929</v>
      </c>
    </row>
    <row r="13397" spans="1:8" x14ac:dyDescent="0.35">
      <c r="A13397" s="35">
        <v>0.17299999999999999</v>
      </c>
      <c r="B13397">
        <v>18.600000000000001</v>
      </c>
      <c r="D13397">
        <v>0.1392235</v>
      </c>
      <c r="E13397">
        <v>18.600000000000001</v>
      </c>
      <c r="G13397">
        <v>0.13782860000000002</v>
      </c>
      <c r="H13397">
        <v>15.93929</v>
      </c>
    </row>
    <row r="13398" spans="1:8" x14ac:dyDescent="0.35">
      <c r="A13398" s="35">
        <v>0.17399999999999999</v>
      </c>
      <c r="B13398">
        <v>18.60417</v>
      </c>
      <c r="D13398">
        <v>0.14947389999999999</v>
      </c>
      <c r="E13398">
        <v>18.60417</v>
      </c>
      <c r="G13398">
        <v>0.13540660000000002</v>
      </c>
      <c r="H13398">
        <v>15.94286</v>
      </c>
    </row>
    <row r="13399" spans="1:8" x14ac:dyDescent="0.35">
      <c r="A13399" s="35">
        <v>0.17299999999999999</v>
      </c>
      <c r="B13399">
        <v>18.60417</v>
      </c>
      <c r="D13399">
        <v>0.15524779999999999</v>
      </c>
      <c r="E13399">
        <v>18.60417</v>
      </c>
      <c r="G13399">
        <v>0.13464970000000001</v>
      </c>
      <c r="H13399">
        <v>15.94286</v>
      </c>
    </row>
    <row r="13400" spans="1:8" x14ac:dyDescent="0.35">
      <c r="A13400" s="35">
        <v>0.17100000000000001</v>
      </c>
      <c r="B13400">
        <v>18.60417</v>
      </c>
      <c r="D13400">
        <v>0.15278249999999999</v>
      </c>
      <c r="E13400">
        <v>18.60417</v>
      </c>
      <c r="G13400">
        <v>0.13593639999999999</v>
      </c>
      <c r="H13400">
        <v>15.94286</v>
      </c>
    </row>
    <row r="13401" spans="1:8" x14ac:dyDescent="0.35">
      <c r="A13401" s="35">
        <v>0.17100000000000001</v>
      </c>
      <c r="B13401">
        <v>18.608329999999999</v>
      </c>
      <c r="D13401">
        <v>0.14395940000000002</v>
      </c>
      <c r="E13401">
        <v>18.608329999999999</v>
      </c>
      <c r="G13401">
        <v>0.13737450000000001</v>
      </c>
      <c r="H13401">
        <v>15.946429999999999</v>
      </c>
    </row>
    <row r="13402" spans="1:8" x14ac:dyDescent="0.35">
      <c r="A13402" s="35">
        <v>0.17199999999999999</v>
      </c>
      <c r="B13402">
        <v>18.608329999999999</v>
      </c>
      <c r="D13402">
        <v>0.1355256</v>
      </c>
      <c r="E13402">
        <v>18.608329999999999</v>
      </c>
      <c r="G13402">
        <v>0.13775300000000001</v>
      </c>
      <c r="H13402">
        <v>15.946429999999999</v>
      </c>
    </row>
    <row r="13403" spans="1:8" x14ac:dyDescent="0.35">
      <c r="A13403" s="35">
        <v>0.17299999999999999</v>
      </c>
      <c r="B13403">
        <v>18.608329999999999</v>
      </c>
      <c r="D13403">
        <v>0.1340334</v>
      </c>
      <c r="E13403">
        <v>18.608329999999999</v>
      </c>
      <c r="G13403">
        <v>0.13714749999999998</v>
      </c>
      <c r="H13403">
        <v>15.946429999999999</v>
      </c>
    </row>
    <row r="13404" spans="1:8" x14ac:dyDescent="0.35">
      <c r="A13404" s="35">
        <v>0.17399999999999999</v>
      </c>
      <c r="B13404">
        <v>18.612500000000001</v>
      </c>
      <c r="D13404">
        <v>0.13902890000000001</v>
      </c>
      <c r="E13404">
        <v>18.612500000000001</v>
      </c>
      <c r="G13404">
        <v>0.13631489999999999</v>
      </c>
      <c r="H13404">
        <v>15.95</v>
      </c>
    </row>
    <row r="13405" spans="1:8" x14ac:dyDescent="0.35">
      <c r="A13405" s="35">
        <v>0.17399999999999999</v>
      </c>
      <c r="B13405">
        <v>18.612500000000001</v>
      </c>
      <c r="D13405">
        <v>0.1459057</v>
      </c>
      <c r="E13405">
        <v>18.612500000000001</v>
      </c>
      <c r="G13405">
        <v>0.1356337</v>
      </c>
      <c r="H13405">
        <v>15.95</v>
      </c>
    </row>
    <row r="13406" spans="1:8" x14ac:dyDescent="0.35">
      <c r="A13406" s="35">
        <v>0.17299999999999999</v>
      </c>
      <c r="B13406">
        <v>18.612500000000001</v>
      </c>
      <c r="D13406">
        <v>0.15038209999999999</v>
      </c>
      <c r="E13406">
        <v>18.612500000000001</v>
      </c>
      <c r="G13406">
        <v>0.13525519999999999</v>
      </c>
      <c r="H13406">
        <v>15.95</v>
      </c>
    </row>
    <row r="13407" spans="1:8" x14ac:dyDescent="0.35">
      <c r="A13407" s="35">
        <v>0.17399999999999999</v>
      </c>
      <c r="B13407">
        <v>18.616669999999999</v>
      </c>
      <c r="D13407">
        <v>0.15038209999999999</v>
      </c>
      <c r="E13407">
        <v>18.616669999999999</v>
      </c>
      <c r="G13407">
        <v>0.1358608</v>
      </c>
      <c r="H13407">
        <v>15.953569999999999</v>
      </c>
    </row>
    <row r="13408" spans="1:8" x14ac:dyDescent="0.35">
      <c r="A13408" s="35">
        <v>0.17499999999999999</v>
      </c>
      <c r="B13408">
        <v>18.616669999999999</v>
      </c>
      <c r="D13408">
        <v>0.14480280000000001</v>
      </c>
      <c r="E13408">
        <v>18.616669999999999</v>
      </c>
      <c r="G13408">
        <v>0.13737450000000001</v>
      </c>
      <c r="H13408">
        <v>15.953569999999999</v>
      </c>
    </row>
    <row r="13409" spans="1:8" x14ac:dyDescent="0.35">
      <c r="A13409" s="35">
        <v>0.17399999999999999</v>
      </c>
      <c r="B13409">
        <v>18.616669999999999</v>
      </c>
      <c r="D13409">
        <v>0.1359148</v>
      </c>
      <c r="E13409">
        <v>18.616669999999999</v>
      </c>
      <c r="G13409">
        <v>0.13866120000000001</v>
      </c>
      <c r="H13409">
        <v>15.953569999999999</v>
      </c>
    </row>
    <row r="13410" spans="1:8" x14ac:dyDescent="0.35">
      <c r="A13410" s="35">
        <v>0.17199999999999999</v>
      </c>
      <c r="B13410">
        <v>18.620830000000002</v>
      </c>
      <c r="D13410">
        <v>0.12877849999999999</v>
      </c>
      <c r="E13410">
        <v>18.620830000000002</v>
      </c>
      <c r="G13410">
        <v>0.1387369</v>
      </c>
      <c r="H13410">
        <v>15.957140000000001</v>
      </c>
    </row>
    <row r="13411" spans="1:8" x14ac:dyDescent="0.35">
      <c r="A13411" s="35">
        <v>0.17100000000000001</v>
      </c>
      <c r="B13411">
        <v>18.620830000000002</v>
      </c>
      <c r="D13411">
        <v>0.12851899999999999</v>
      </c>
      <c r="E13411">
        <v>18.620830000000002</v>
      </c>
      <c r="G13411">
        <v>0.13722309999999999</v>
      </c>
      <c r="H13411">
        <v>15.957140000000001</v>
      </c>
    </row>
    <row r="13412" spans="1:8" x14ac:dyDescent="0.35">
      <c r="A13412" s="35">
        <v>0.17199999999999999</v>
      </c>
      <c r="B13412">
        <v>18.620830000000002</v>
      </c>
      <c r="D13412">
        <v>0.13630409999999998</v>
      </c>
      <c r="E13412">
        <v>18.620830000000002</v>
      </c>
      <c r="G13412">
        <v>0.1358608</v>
      </c>
      <c r="H13412">
        <v>15.957140000000001</v>
      </c>
    </row>
    <row r="13413" spans="1:8" x14ac:dyDescent="0.35">
      <c r="A13413" s="35">
        <v>0.17399999999999999</v>
      </c>
      <c r="B13413">
        <v>18.625</v>
      </c>
      <c r="D13413">
        <v>0.14765730000000002</v>
      </c>
      <c r="E13413">
        <v>18.625</v>
      </c>
      <c r="G13413">
        <v>0.1354823</v>
      </c>
      <c r="H13413">
        <v>15.96072</v>
      </c>
    </row>
    <row r="13414" spans="1:8" x14ac:dyDescent="0.35">
      <c r="A13414" s="35">
        <v>0.17499999999999999</v>
      </c>
      <c r="B13414">
        <v>18.625</v>
      </c>
      <c r="D13414">
        <v>0.15492340000000002</v>
      </c>
      <c r="E13414">
        <v>18.625</v>
      </c>
      <c r="G13414">
        <v>0.13654189999999999</v>
      </c>
      <c r="H13414">
        <v>15.96072</v>
      </c>
    </row>
    <row r="13415" spans="1:8" x14ac:dyDescent="0.35">
      <c r="A13415" s="35">
        <v>0.17499999999999999</v>
      </c>
      <c r="B13415">
        <v>18.625</v>
      </c>
      <c r="D13415">
        <v>0.15369080000000002</v>
      </c>
      <c r="E13415">
        <v>18.625</v>
      </c>
      <c r="G13415">
        <v>0.1382071</v>
      </c>
      <c r="H13415">
        <v>15.96072</v>
      </c>
    </row>
    <row r="13416" spans="1:8" x14ac:dyDescent="0.35">
      <c r="A13416" s="35">
        <v>0.17399999999999999</v>
      </c>
      <c r="B13416">
        <v>18.629169999999998</v>
      </c>
      <c r="D13416">
        <v>0.14525689999999999</v>
      </c>
      <c r="E13416">
        <v>18.63334</v>
      </c>
      <c r="G13416">
        <v>0.13972090000000001</v>
      </c>
      <c r="H13416">
        <v>15.96429</v>
      </c>
    </row>
    <row r="13417" spans="1:8" x14ac:dyDescent="0.35">
      <c r="A13417" s="35">
        <v>0.17399999999999999</v>
      </c>
      <c r="B13417">
        <v>18.629169999999998</v>
      </c>
      <c r="D13417">
        <v>0.13520120000000002</v>
      </c>
      <c r="E13417">
        <v>18.629169999999998</v>
      </c>
      <c r="G13417">
        <v>0.13979650000000002</v>
      </c>
      <c r="H13417">
        <v>15.96429</v>
      </c>
    </row>
    <row r="13418" spans="1:8" x14ac:dyDescent="0.35">
      <c r="A13418" s="35">
        <v>0.17399999999999999</v>
      </c>
      <c r="B13418">
        <v>18.629169999999998</v>
      </c>
      <c r="D13418">
        <v>0.13091940000000002</v>
      </c>
      <c r="E13418">
        <v>18.629169999999998</v>
      </c>
      <c r="G13418">
        <v>0.13828279999999998</v>
      </c>
      <c r="H13418">
        <v>15.96429</v>
      </c>
    </row>
    <row r="13419" spans="1:8" x14ac:dyDescent="0.35">
      <c r="A13419" s="35">
        <v>0.17299999999999999</v>
      </c>
      <c r="B13419">
        <v>18.63334</v>
      </c>
      <c r="D13419">
        <v>0.1353309</v>
      </c>
      <c r="E13419">
        <v>18.63334</v>
      </c>
      <c r="G13419">
        <v>0.13654189999999999</v>
      </c>
      <c r="H13419">
        <v>15.96786</v>
      </c>
    </row>
    <row r="13420" spans="1:8" x14ac:dyDescent="0.35">
      <c r="A13420" s="35">
        <v>0.17199999999999999</v>
      </c>
      <c r="B13420">
        <v>18.63334</v>
      </c>
      <c r="D13420">
        <v>0.144673</v>
      </c>
      <c r="E13420">
        <v>18.63334</v>
      </c>
      <c r="G13420">
        <v>0.13608779999999998</v>
      </c>
      <c r="H13420">
        <v>15.96786</v>
      </c>
    </row>
    <row r="13421" spans="1:8" x14ac:dyDescent="0.35">
      <c r="A13421" s="35">
        <v>0.17199999999999999</v>
      </c>
      <c r="B13421">
        <v>18.63334</v>
      </c>
      <c r="D13421">
        <v>0.152004</v>
      </c>
      <c r="E13421">
        <v>18.63334</v>
      </c>
      <c r="G13421">
        <v>0.13714749999999998</v>
      </c>
      <c r="H13421">
        <v>15.96786</v>
      </c>
    </row>
    <row r="13422" spans="1:8" x14ac:dyDescent="0.35">
      <c r="A13422" s="35">
        <v>0.17100000000000001</v>
      </c>
      <c r="B13422">
        <v>18.637499999999999</v>
      </c>
      <c r="D13422">
        <v>0.15271760000000001</v>
      </c>
      <c r="E13422">
        <v>18.641670000000001</v>
      </c>
      <c r="G13422">
        <v>0.1391153</v>
      </c>
      <c r="H13422">
        <v>15.97143</v>
      </c>
    </row>
    <row r="13423" spans="1:8" x14ac:dyDescent="0.35">
      <c r="A13423" s="35">
        <v>0.17</v>
      </c>
      <c r="B13423">
        <v>18.637499999999999</v>
      </c>
      <c r="D13423">
        <v>0.146814</v>
      </c>
      <c r="E13423">
        <v>18.637499999999999</v>
      </c>
      <c r="G13423">
        <v>0.14002360000000003</v>
      </c>
      <c r="H13423">
        <v>15.97143</v>
      </c>
    </row>
    <row r="13424" spans="1:8" x14ac:dyDescent="0.35">
      <c r="A13424" s="35">
        <v>0.17</v>
      </c>
      <c r="B13424">
        <v>18.637499999999999</v>
      </c>
      <c r="D13424">
        <v>0.1386396</v>
      </c>
      <c r="E13424">
        <v>18.637499999999999</v>
      </c>
      <c r="G13424">
        <v>0.13903970000000002</v>
      </c>
      <c r="H13424">
        <v>15.97143</v>
      </c>
    </row>
    <row r="13425" spans="1:8" x14ac:dyDescent="0.35">
      <c r="A13425" s="35">
        <v>0.17</v>
      </c>
      <c r="B13425">
        <v>18.641670000000001</v>
      </c>
      <c r="D13425">
        <v>0.13370899999999999</v>
      </c>
      <c r="E13425">
        <v>18.641670000000001</v>
      </c>
      <c r="G13425">
        <v>0.13775300000000001</v>
      </c>
      <c r="H13425">
        <v>15.975</v>
      </c>
    </row>
    <row r="13426" spans="1:8" x14ac:dyDescent="0.35">
      <c r="A13426" s="35">
        <v>0.17100000000000001</v>
      </c>
      <c r="B13426">
        <v>18.641670000000001</v>
      </c>
      <c r="D13426">
        <v>0.13481189999999998</v>
      </c>
      <c r="E13426">
        <v>18.641670000000001</v>
      </c>
      <c r="G13426">
        <v>0.13722309999999999</v>
      </c>
      <c r="H13426">
        <v>15.975</v>
      </c>
    </row>
    <row r="13427" spans="1:8" x14ac:dyDescent="0.35">
      <c r="A13427" s="35">
        <v>0.17299999999999999</v>
      </c>
      <c r="B13427">
        <v>18.641670000000001</v>
      </c>
      <c r="D13427">
        <v>0.14123459999999999</v>
      </c>
      <c r="E13427">
        <v>18.641670000000001</v>
      </c>
      <c r="G13427">
        <v>0.13782860000000002</v>
      </c>
      <c r="H13427">
        <v>15.975</v>
      </c>
    </row>
    <row r="13428" spans="1:8" x14ac:dyDescent="0.35">
      <c r="A13428" s="35">
        <v>0.17499999999999999</v>
      </c>
      <c r="B13428">
        <v>18.64584</v>
      </c>
      <c r="D13428">
        <v>0.148371</v>
      </c>
      <c r="E13428">
        <v>18.649999999999999</v>
      </c>
      <c r="G13428">
        <v>0.13934240000000001</v>
      </c>
      <c r="H13428">
        <v>15.978569999999999</v>
      </c>
    </row>
    <row r="13429" spans="1:8" x14ac:dyDescent="0.35">
      <c r="A13429" s="35">
        <v>0.17399999999999999</v>
      </c>
      <c r="B13429">
        <v>18.64584</v>
      </c>
      <c r="D13429">
        <v>0.1510309</v>
      </c>
      <c r="E13429">
        <v>18.64584</v>
      </c>
      <c r="G13429">
        <v>0.14085620000000001</v>
      </c>
      <c r="H13429">
        <v>15.978569999999999</v>
      </c>
    </row>
    <row r="13430" spans="1:8" x14ac:dyDescent="0.35">
      <c r="A13430" s="35">
        <v>0.17299999999999999</v>
      </c>
      <c r="B13430">
        <v>18.64584</v>
      </c>
      <c r="D13430">
        <v>0.14700859999999999</v>
      </c>
      <c r="E13430">
        <v>18.64584</v>
      </c>
      <c r="G13430">
        <v>0.1414617</v>
      </c>
      <c r="H13430">
        <v>15.978569999999999</v>
      </c>
    </row>
    <row r="13431" spans="1:8" x14ac:dyDescent="0.35">
      <c r="A13431" s="35">
        <v>0.17199999999999999</v>
      </c>
      <c r="B13431">
        <v>18.649999999999999</v>
      </c>
      <c r="D13431">
        <v>0.13935320000000001</v>
      </c>
      <c r="E13431">
        <v>18.649999999999999</v>
      </c>
      <c r="G13431">
        <v>0.14123459999999999</v>
      </c>
      <c r="H13431">
        <v>15.982139999999999</v>
      </c>
    </row>
    <row r="13432" spans="1:8" x14ac:dyDescent="0.35">
      <c r="A13432" s="35">
        <v>0.17199999999999999</v>
      </c>
      <c r="B13432">
        <v>18.649999999999999</v>
      </c>
      <c r="D13432">
        <v>0.13390369999999999</v>
      </c>
      <c r="E13432">
        <v>18.649999999999999</v>
      </c>
      <c r="G13432">
        <v>0.14032639999999999</v>
      </c>
      <c r="H13432">
        <v>15.982139999999999</v>
      </c>
    </row>
    <row r="13433" spans="1:8" x14ac:dyDescent="0.35">
      <c r="A13433" s="35">
        <v>0.17399999999999999</v>
      </c>
      <c r="B13433">
        <v>18.649999999999999</v>
      </c>
      <c r="D13433">
        <v>0.13513629999999999</v>
      </c>
      <c r="E13433">
        <v>18.649999999999999</v>
      </c>
      <c r="G13433">
        <v>0.13850980000000002</v>
      </c>
      <c r="H13433">
        <v>15.982139999999999</v>
      </c>
    </row>
    <row r="13434" spans="1:8" x14ac:dyDescent="0.35">
      <c r="A13434" s="35">
        <v>0.17599999999999999</v>
      </c>
      <c r="B13434">
        <v>18.654170000000001</v>
      </c>
      <c r="D13434">
        <v>0.1416888</v>
      </c>
      <c r="E13434">
        <v>18.658329999999999</v>
      </c>
      <c r="G13434">
        <v>0.13722309999999999</v>
      </c>
      <c r="H13434">
        <v>15.985720000000001</v>
      </c>
    </row>
    <row r="13435" spans="1:8" x14ac:dyDescent="0.35">
      <c r="A13435" s="35">
        <v>0.17699999999999999</v>
      </c>
      <c r="B13435">
        <v>18.654170000000001</v>
      </c>
      <c r="D13435">
        <v>0.148371</v>
      </c>
      <c r="E13435">
        <v>18.654170000000001</v>
      </c>
      <c r="G13435">
        <v>0.13760159999999999</v>
      </c>
      <c r="H13435">
        <v>15.985720000000001</v>
      </c>
    </row>
    <row r="13436" spans="1:8" x14ac:dyDescent="0.35">
      <c r="A13436" s="35">
        <v>0.17599999999999999</v>
      </c>
      <c r="B13436">
        <v>18.654170000000001</v>
      </c>
      <c r="D13436">
        <v>0.1505119</v>
      </c>
      <c r="E13436">
        <v>18.654170000000001</v>
      </c>
      <c r="G13436">
        <v>0.13926669999999999</v>
      </c>
      <c r="H13436">
        <v>15.985720000000001</v>
      </c>
    </row>
    <row r="13437" spans="1:8" x14ac:dyDescent="0.35">
      <c r="A13437" s="35">
        <v>0.17499999999999999</v>
      </c>
      <c r="B13437">
        <v>18.658329999999999</v>
      </c>
      <c r="D13437">
        <v>0.1468788</v>
      </c>
      <c r="E13437">
        <v>18.658329999999999</v>
      </c>
      <c r="G13437">
        <v>0.14138599999999998</v>
      </c>
      <c r="H13437">
        <v>15.98929</v>
      </c>
    </row>
    <row r="13438" spans="1:8" x14ac:dyDescent="0.35">
      <c r="A13438" s="35">
        <v>0.17399999999999999</v>
      </c>
      <c r="B13438">
        <v>18.658329999999999</v>
      </c>
      <c r="D13438">
        <v>0.14013170000000003</v>
      </c>
      <c r="E13438">
        <v>18.658329999999999</v>
      </c>
      <c r="G13438">
        <v>0.14267269999999999</v>
      </c>
      <c r="H13438">
        <v>15.98929</v>
      </c>
    </row>
    <row r="13439" spans="1:8" x14ac:dyDescent="0.35">
      <c r="A13439" s="35">
        <v>0.17499999999999999</v>
      </c>
      <c r="B13439">
        <v>18.658329999999999</v>
      </c>
      <c r="D13439">
        <v>0.1350065</v>
      </c>
      <c r="E13439">
        <v>18.658329999999999</v>
      </c>
      <c r="G13439">
        <v>0.14191580000000001</v>
      </c>
      <c r="H13439">
        <v>15.98929</v>
      </c>
    </row>
    <row r="13440" spans="1:8" x14ac:dyDescent="0.35">
      <c r="A13440" s="35">
        <v>0.17599999999999999</v>
      </c>
      <c r="B13440">
        <v>18.662500000000001</v>
      </c>
      <c r="D13440">
        <v>0.13455239999999999</v>
      </c>
      <c r="E13440">
        <v>18.662500000000001</v>
      </c>
      <c r="G13440">
        <v>0.1404021</v>
      </c>
      <c r="H13440">
        <v>15.99643</v>
      </c>
    </row>
    <row r="13441" spans="1:8" x14ac:dyDescent="0.35">
      <c r="A13441" s="35">
        <v>0.17599999999999999</v>
      </c>
      <c r="B13441">
        <v>18.662500000000001</v>
      </c>
      <c r="D13441">
        <v>0.13902890000000001</v>
      </c>
      <c r="E13441">
        <v>18.662500000000001</v>
      </c>
      <c r="G13441">
        <v>0.1394938</v>
      </c>
      <c r="H13441">
        <v>15.99286</v>
      </c>
    </row>
    <row r="13442" spans="1:8" x14ac:dyDescent="0.35">
      <c r="A13442" s="35">
        <v>0.17599999999999999</v>
      </c>
      <c r="B13442">
        <v>18.662500000000001</v>
      </c>
      <c r="D13442">
        <v>0.1456462</v>
      </c>
      <c r="E13442">
        <v>18.662500000000001</v>
      </c>
      <c r="G13442">
        <v>0.13956950000000001</v>
      </c>
      <c r="H13442">
        <v>15.99286</v>
      </c>
    </row>
    <row r="13443" spans="1:8" x14ac:dyDescent="0.35">
      <c r="A13443" s="35">
        <v>0.17599999999999999</v>
      </c>
      <c r="B13443">
        <v>18.66667</v>
      </c>
      <c r="D13443">
        <v>0.14979819999999999</v>
      </c>
      <c r="E13443">
        <v>18.66667</v>
      </c>
      <c r="G13443">
        <v>0.13972090000000001</v>
      </c>
      <c r="H13443">
        <v>15.99643</v>
      </c>
    </row>
    <row r="13444" spans="1:8" x14ac:dyDescent="0.35">
      <c r="A13444" s="35">
        <v>0.17599999999999999</v>
      </c>
      <c r="B13444">
        <v>18.66667</v>
      </c>
      <c r="D13444">
        <v>0.14888999999999999</v>
      </c>
      <c r="E13444">
        <v>18.66667</v>
      </c>
      <c r="G13444">
        <v>0.13972090000000001</v>
      </c>
      <c r="H13444">
        <v>15.99643</v>
      </c>
    </row>
    <row r="13445" spans="1:8" x14ac:dyDescent="0.35">
      <c r="A13445" s="35">
        <v>0.17499999999999999</v>
      </c>
      <c r="B13445">
        <v>18.66667</v>
      </c>
      <c r="D13445">
        <v>0.1440892</v>
      </c>
      <c r="E13445">
        <v>18.66667</v>
      </c>
      <c r="G13445">
        <v>0.1404021</v>
      </c>
      <c r="H13445">
        <v>15.99643</v>
      </c>
    </row>
    <row r="13446" spans="1:8" x14ac:dyDescent="0.35">
      <c r="A13446" s="35">
        <v>0.17399999999999999</v>
      </c>
      <c r="B13446">
        <v>18.670839999999998</v>
      </c>
      <c r="D13446">
        <v>0.1383152</v>
      </c>
      <c r="E13446">
        <v>18.670839999999998</v>
      </c>
      <c r="G13446">
        <v>0.14138599999999998</v>
      </c>
      <c r="H13446">
        <v>16.00357</v>
      </c>
    </row>
    <row r="13447" spans="1:8" x14ac:dyDescent="0.35">
      <c r="A13447" s="35">
        <v>0.17199999999999999</v>
      </c>
      <c r="B13447">
        <v>18.670839999999998</v>
      </c>
      <c r="D13447">
        <v>0.1355256</v>
      </c>
      <c r="E13447">
        <v>18.670839999999998</v>
      </c>
      <c r="G13447">
        <v>0.1414617</v>
      </c>
      <c r="H13447">
        <v>16</v>
      </c>
    </row>
    <row r="13448" spans="1:8" x14ac:dyDescent="0.35">
      <c r="A13448" s="35">
        <v>0.17399999999999999</v>
      </c>
      <c r="B13448">
        <v>18.670839999999998</v>
      </c>
      <c r="D13448">
        <v>0.13812060000000001</v>
      </c>
      <c r="E13448">
        <v>18.670839999999998</v>
      </c>
      <c r="G13448">
        <v>0.14002360000000003</v>
      </c>
      <c r="H13448">
        <v>16</v>
      </c>
    </row>
    <row r="13449" spans="1:8" x14ac:dyDescent="0.35">
      <c r="A13449" s="35">
        <v>0.17699999999999999</v>
      </c>
      <c r="B13449">
        <v>18.675000000000001</v>
      </c>
      <c r="D13449">
        <v>0.14395940000000002</v>
      </c>
      <c r="E13449">
        <v>18.675000000000001</v>
      </c>
      <c r="G13449">
        <v>0.1384341</v>
      </c>
      <c r="H13449">
        <v>16.00357</v>
      </c>
    </row>
    <row r="13450" spans="1:8" x14ac:dyDescent="0.35">
      <c r="A13450" s="35">
        <v>0.17699999999999999</v>
      </c>
      <c r="B13450">
        <v>18.675000000000001</v>
      </c>
      <c r="D13450">
        <v>0.14811150000000001</v>
      </c>
      <c r="E13450">
        <v>18.675000000000001</v>
      </c>
      <c r="G13450">
        <v>0.13797999999999999</v>
      </c>
      <c r="H13450">
        <v>16.00357</v>
      </c>
    </row>
    <row r="13451" spans="1:8" x14ac:dyDescent="0.35">
      <c r="A13451" s="35">
        <v>0.17499999999999999</v>
      </c>
      <c r="B13451">
        <v>18.675000000000001</v>
      </c>
      <c r="D13451">
        <v>0.14759249999999999</v>
      </c>
      <c r="E13451">
        <v>18.675000000000001</v>
      </c>
      <c r="G13451">
        <v>0.13956950000000001</v>
      </c>
      <c r="H13451">
        <v>16.00357</v>
      </c>
    </row>
    <row r="13452" spans="1:8" x14ac:dyDescent="0.35">
      <c r="A13452" s="35">
        <v>0.17199999999999999</v>
      </c>
      <c r="B13452">
        <v>18.679169999999999</v>
      </c>
      <c r="D13452">
        <v>0.14357020000000001</v>
      </c>
      <c r="E13452">
        <v>18.683330000000002</v>
      </c>
      <c r="G13452">
        <v>0.1420672</v>
      </c>
      <c r="H13452">
        <v>16.00714</v>
      </c>
    </row>
    <row r="13453" spans="1:8" x14ac:dyDescent="0.35">
      <c r="A13453" s="35">
        <v>0.17100000000000001</v>
      </c>
      <c r="B13453">
        <v>18.679169999999999</v>
      </c>
      <c r="D13453">
        <v>0.1392235</v>
      </c>
      <c r="E13453">
        <v>18.679169999999999</v>
      </c>
      <c r="G13453">
        <v>0.14267269999999999</v>
      </c>
      <c r="H13453">
        <v>16.00714</v>
      </c>
    </row>
    <row r="13454" spans="1:8" x14ac:dyDescent="0.35">
      <c r="A13454" s="35">
        <v>0.17199999999999999</v>
      </c>
      <c r="B13454">
        <v>18.679169999999999</v>
      </c>
      <c r="D13454">
        <v>0.1386396</v>
      </c>
      <c r="E13454">
        <v>18.679169999999999</v>
      </c>
      <c r="G13454">
        <v>0.1404021</v>
      </c>
      <c r="H13454">
        <v>16.00714</v>
      </c>
    </row>
    <row r="13455" spans="1:8" x14ac:dyDescent="0.35">
      <c r="A13455" s="35">
        <v>0.17399999999999999</v>
      </c>
      <c r="B13455">
        <v>18.683330000000002</v>
      </c>
      <c r="D13455">
        <v>0.14233750000000001</v>
      </c>
      <c r="E13455">
        <v>18.683330000000002</v>
      </c>
      <c r="G13455">
        <v>0.13714749999999998</v>
      </c>
      <c r="H13455">
        <v>16.010719999999999</v>
      </c>
    </row>
    <row r="13456" spans="1:8" x14ac:dyDescent="0.35">
      <c r="A13456" s="35">
        <v>0.17599999999999999</v>
      </c>
      <c r="B13456">
        <v>18.683330000000002</v>
      </c>
      <c r="D13456">
        <v>0.1464896</v>
      </c>
      <c r="E13456">
        <v>18.683330000000002</v>
      </c>
      <c r="G13456">
        <v>0.13502819999999999</v>
      </c>
      <c r="H13456">
        <v>16.010719999999999</v>
      </c>
    </row>
    <row r="13457" spans="1:8" x14ac:dyDescent="0.35">
      <c r="A13457" s="35">
        <v>0.17599999999999999</v>
      </c>
      <c r="B13457">
        <v>18.683330000000002</v>
      </c>
      <c r="D13457">
        <v>0.1465544</v>
      </c>
      <c r="E13457">
        <v>18.683330000000002</v>
      </c>
      <c r="G13457">
        <v>0.13570940000000001</v>
      </c>
      <c r="H13457">
        <v>16.010719999999999</v>
      </c>
    </row>
    <row r="13458" spans="1:8" x14ac:dyDescent="0.35">
      <c r="A13458" s="35">
        <v>0.17699999999999999</v>
      </c>
      <c r="B13458">
        <v>18.6875</v>
      </c>
      <c r="D13458">
        <v>0.14214290000000002</v>
      </c>
      <c r="E13458">
        <v>18.6875</v>
      </c>
      <c r="G13458">
        <v>0.13903970000000002</v>
      </c>
      <c r="H13458">
        <v>16.017859999999999</v>
      </c>
    </row>
    <row r="13459" spans="1:8" x14ac:dyDescent="0.35">
      <c r="A13459" s="35">
        <v>0.17699999999999999</v>
      </c>
      <c r="B13459">
        <v>18.6875</v>
      </c>
      <c r="D13459">
        <v>0.13610940000000002</v>
      </c>
      <c r="E13459">
        <v>18.691669999999998</v>
      </c>
      <c r="G13459">
        <v>0.1420672</v>
      </c>
      <c r="H13459">
        <v>16.014289999999999</v>
      </c>
    </row>
    <row r="13460" spans="1:8" x14ac:dyDescent="0.35">
      <c r="A13460" s="35">
        <v>0.17699999999999999</v>
      </c>
      <c r="B13460">
        <v>18.6875</v>
      </c>
      <c r="D13460">
        <v>0.13299540000000001</v>
      </c>
      <c r="E13460">
        <v>18.6875</v>
      </c>
      <c r="G13460">
        <v>0.14237</v>
      </c>
      <c r="H13460">
        <v>16.014289999999999</v>
      </c>
    </row>
    <row r="13461" spans="1:8" x14ac:dyDescent="0.35">
      <c r="A13461" s="35">
        <v>0.17599999999999999</v>
      </c>
      <c r="B13461">
        <v>18.691669999999998</v>
      </c>
      <c r="D13461">
        <v>0.13604460000000002</v>
      </c>
      <c r="E13461">
        <v>18.691669999999998</v>
      </c>
      <c r="G13461">
        <v>0.14100760000000001</v>
      </c>
      <c r="H13461">
        <v>16.017859999999999</v>
      </c>
    </row>
    <row r="13462" spans="1:8" x14ac:dyDescent="0.35">
      <c r="A13462" s="35">
        <v>0.17599999999999999</v>
      </c>
      <c r="B13462">
        <v>18.691669999999998</v>
      </c>
      <c r="D13462">
        <v>0.1437648</v>
      </c>
      <c r="E13462">
        <v>18.691669999999998</v>
      </c>
      <c r="G13462">
        <v>0.13888830000000002</v>
      </c>
      <c r="H13462">
        <v>16.017859999999999</v>
      </c>
    </row>
    <row r="13463" spans="1:8" x14ac:dyDescent="0.35">
      <c r="A13463" s="35">
        <v>0.17699999999999999</v>
      </c>
      <c r="B13463">
        <v>18.691669999999998</v>
      </c>
      <c r="D13463">
        <v>0.1510309</v>
      </c>
      <c r="E13463">
        <v>18.691669999999998</v>
      </c>
      <c r="G13463">
        <v>0.13722309999999999</v>
      </c>
      <c r="H13463">
        <v>16.017859999999999</v>
      </c>
    </row>
    <row r="13464" spans="1:8" x14ac:dyDescent="0.35">
      <c r="A13464" s="35">
        <v>0.17899999999999999</v>
      </c>
      <c r="B13464">
        <v>18.695830000000001</v>
      </c>
      <c r="D13464">
        <v>0.1529123</v>
      </c>
      <c r="E13464">
        <v>18.695830000000001</v>
      </c>
      <c r="G13464">
        <v>0.13699609999999998</v>
      </c>
      <c r="H13464">
        <v>16.021429999999999</v>
      </c>
    </row>
    <row r="13465" spans="1:8" x14ac:dyDescent="0.35">
      <c r="A13465" s="35">
        <v>0.17799999999999999</v>
      </c>
      <c r="B13465">
        <v>18.695830000000001</v>
      </c>
      <c r="D13465">
        <v>0.14798170000000002</v>
      </c>
      <c r="E13465">
        <v>18.695830000000001</v>
      </c>
      <c r="G13465">
        <v>0.13850980000000002</v>
      </c>
      <c r="H13465">
        <v>16.021429999999999</v>
      </c>
    </row>
    <row r="13466" spans="1:8" x14ac:dyDescent="0.35">
      <c r="A13466" s="35">
        <v>0.17599999999999999</v>
      </c>
      <c r="B13466">
        <v>18.695830000000001</v>
      </c>
      <c r="D13466">
        <v>0.13974249999999999</v>
      </c>
      <c r="E13466">
        <v>18.695830000000001</v>
      </c>
      <c r="G13466">
        <v>0.1407805</v>
      </c>
      <c r="H13466">
        <v>16.021429999999999</v>
      </c>
    </row>
    <row r="13467" spans="1:8" x14ac:dyDescent="0.35">
      <c r="A13467" s="35">
        <v>0.17299999999999999</v>
      </c>
      <c r="B13467">
        <v>18.7</v>
      </c>
      <c r="D13467">
        <v>0.1340334</v>
      </c>
      <c r="E13467">
        <v>18.7</v>
      </c>
      <c r="G13467">
        <v>0.1427484</v>
      </c>
      <c r="H13467">
        <v>16.024999999999999</v>
      </c>
    </row>
    <row r="13468" spans="1:8" x14ac:dyDescent="0.35">
      <c r="A13468" s="35">
        <v>0.17199999999999999</v>
      </c>
      <c r="B13468">
        <v>18.7</v>
      </c>
      <c r="D13468">
        <v>0.13442270000000001</v>
      </c>
      <c r="E13468">
        <v>18.7</v>
      </c>
      <c r="G13468">
        <v>0.14335389999999998</v>
      </c>
      <c r="H13468">
        <v>16.024999999999999</v>
      </c>
    </row>
    <row r="13469" spans="1:8" x14ac:dyDescent="0.35">
      <c r="A13469" s="35">
        <v>0.17499999999999999</v>
      </c>
      <c r="B13469">
        <v>18.7</v>
      </c>
      <c r="D13469">
        <v>0.14026150000000001</v>
      </c>
      <c r="E13469">
        <v>18.7</v>
      </c>
      <c r="G13469">
        <v>0.14123459999999999</v>
      </c>
      <c r="H13469">
        <v>16.024999999999999</v>
      </c>
    </row>
    <row r="13470" spans="1:8" x14ac:dyDescent="0.35">
      <c r="A13470" s="35">
        <v>0.17899999999999999</v>
      </c>
      <c r="B13470">
        <v>18.704170000000001</v>
      </c>
      <c r="D13470">
        <v>0.1473978</v>
      </c>
      <c r="E13470">
        <v>18.704170000000001</v>
      </c>
      <c r="G13470">
        <v>0.13797999999999999</v>
      </c>
      <c r="H13470">
        <v>16.028569999999998</v>
      </c>
    </row>
    <row r="13471" spans="1:8" x14ac:dyDescent="0.35">
      <c r="A13471" s="35">
        <v>0.17899999999999999</v>
      </c>
      <c r="B13471">
        <v>18.704170000000001</v>
      </c>
      <c r="D13471">
        <v>0.15057670000000001</v>
      </c>
      <c r="E13471">
        <v>18.704170000000001</v>
      </c>
      <c r="G13471">
        <v>0.13608779999999998</v>
      </c>
      <c r="H13471">
        <v>16.028569999999998</v>
      </c>
    </row>
    <row r="13472" spans="1:8" x14ac:dyDescent="0.35">
      <c r="A13472" s="35">
        <v>0.17699999999999999</v>
      </c>
      <c r="B13472">
        <v>18.704170000000001</v>
      </c>
      <c r="D13472">
        <v>0.1474627</v>
      </c>
      <c r="E13472">
        <v>18.704170000000001</v>
      </c>
      <c r="G13472">
        <v>0.1369204</v>
      </c>
      <c r="H13472">
        <v>16.028569999999998</v>
      </c>
    </row>
    <row r="13473" spans="1:8" x14ac:dyDescent="0.35">
      <c r="A13473" s="35">
        <v>0.17599999999999999</v>
      </c>
      <c r="B13473">
        <v>18.70833</v>
      </c>
      <c r="D13473">
        <v>0.14123459999999999</v>
      </c>
      <c r="E13473">
        <v>18.70833</v>
      </c>
      <c r="G13473">
        <v>0.13994790000000001</v>
      </c>
      <c r="H13473">
        <v>16.032139999999998</v>
      </c>
    </row>
    <row r="13474" spans="1:8" x14ac:dyDescent="0.35">
      <c r="A13474" s="35">
        <v>0.17499999999999999</v>
      </c>
      <c r="B13474">
        <v>18.70833</v>
      </c>
      <c r="D13474">
        <v>0.13753670000000001</v>
      </c>
      <c r="E13474">
        <v>18.70833</v>
      </c>
      <c r="G13474">
        <v>0.14289979999999999</v>
      </c>
      <c r="H13474">
        <v>16.032139999999998</v>
      </c>
    </row>
    <row r="13475" spans="1:8" x14ac:dyDescent="0.35">
      <c r="A13475" s="35">
        <v>0.17499999999999999</v>
      </c>
      <c r="B13475">
        <v>18.70833</v>
      </c>
      <c r="D13475">
        <v>0.13812060000000001</v>
      </c>
      <c r="E13475">
        <v>18.70833</v>
      </c>
      <c r="G13475">
        <v>0.14320250000000001</v>
      </c>
      <c r="H13475">
        <v>16.032139999999998</v>
      </c>
    </row>
    <row r="13476" spans="1:8" x14ac:dyDescent="0.35">
      <c r="A13476" s="35">
        <v>0.17499999999999999</v>
      </c>
      <c r="B13476">
        <v>18.712499999999999</v>
      </c>
      <c r="D13476">
        <v>0.14032639999999999</v>
      </c>
      <c r="E13476">
        <v>18.712499999999999</v>
      </c>
      <c r="G13476">
        <v>0.1407805</v>
      </c>
      <c r="H13476">
        <v>16.035720000000001</v>
      </c>
    </row>
    <row r="13477" spans="1:8" x14ac:dyDescent="0.35">
      <c r="A13477" s="35">
        <v>0.17399999999999999</v>
      </c>
      <c r="B13477">
        <v>18.712499999999999</v>
      </c>
      <c r="D13477">
        <v>0.14155900000000002</v>
      </c>
      <c r="E13477">
        <v>18.712499999999999</v>
      </c>
      <c r="G13477">
        <v>0.13782860000000002</v>
      </c>
      <c r="H13477">
        <v>16.035720000000001</v>
      </c>
    </row>
    <row r="13478" spans="1:8" x14ac:dyDescent="0.35">
      <c r="A13478" s="35">
        <v>0.17399999999999999</v>
      </c>
      <c r="B13478">
        <v>18.712499999999999</v>
      </c>
      <c r="D13478">
        <v>0.14188340000000002</v>
      </c>
      <c r="E13478">
        <v>18.712499999999999</v>
      </c>
      <c r="G13478">
        <v>0.13654189999999999</v>
      </c>
      <c r="H13478">
        <v>16.035720000000001</v>
      </c>
    </row>
    <row r="13479" spans="1:8" x14ac:dyDescent="0.35">
      <c r="A13479" s="35">
        <v>0.17399999999999999</v>
      </c>
      <c r="B13479">
        <v>18.716670000000001</v>
      </c>
      <c r="D13479">
        <v>0.1419483</v>
      </c>
      <c r="E13479">
        <v>18.716670000000001</v>
      </c>
      <c r="G13479">
        <v>0.13699609999999998</v>
      </c>
      <c r="H13479">
        <v>16.039290000000001</v>
      </c>
    </row>
    <row r="13480" spans="1:8" x14ac:dyDescent="0.35">
      <c r="A13480" s="35">
        <v>0.17199999999999999</v>
      </c>
      <c r="B13480">
        <v>18.716670000000001</v>
      </c>
      <c r="D13480">
        <v>0.14188340000000002</v>
      </c>
      <c r="E13480">
        <v>18.716670000000001</v>
      </c>
      <c r="G13480">
        <v>0.13903970000000002</v>
      </c>
      <c r="H13480">
        <v>16.039290000000001</v>
      </c>
    </row>
    <row r="13481" spans="1:8" x14ac:dyDescent="0.35">
      <c r="A13481" s="35">
        <v>0.17100000000000001</v>
      </c>
      <c r="B13481">
        <v>18.716670000000001</v>
      </c>
      <c r="D13481">
        <v>0.14188340000000002</v>
      </c>
      <c r="E13481">
        <v>18.716670000000001</v>
      </c>
      <c r="G13481">
        <v>0.14108319999999999</v>
      </c>
      <c r="H13481">
        <v>16.039290000000001</v>
      </c>
    </row>
    <row r="13482" spans="1:8" x14ac:dyDescent="0.35">
      <c r="A13482" s="35">
        <v>0.17199999999999999</v>
      </c>
      <c r="B13482">
        <v>18.725000000000001</v>
      </c>
      <c r="D13482">
        <v>0.14233750000000001</v>
      </c>
      <c r="E13482">
        <v>18.720829999999999</v>
      </c>
      <c r="G13482">
        <v>0.14252129999999999</v>
      </c>
      <c r="H13482">
        <v>16.046430000000001</v>
      </c>
    </row>
    <row r="13483" spans="1:8" x14ac:dyDescent="0.35">
      <c r="A13483" s="35">
        <v>0.17399999999999999</v>
      </c>
      <c r="B13483">
        <v>18.720829999999999</v>
      </c>
      <c r="D13483">
        <v>0.1431809</v>
      </c>
      <c r="E13483">
        <v>18.720829999999999</v>
      </c>
      <c r="G13483">
        <v>0.14237</v>
      </c>
      <c r="H13483">
        <v>16.042860000000001</v>
      </c>
    </row>
    <row r="13484" spans="1:8" x14ac:dyDescent="0.35">
      <c r="A13484" s="35">
        <v>0.17599999999999999</v>
      </c>
      <c r="B13484">
        <v>18.720829999999999</v>
      </c>
      <c r="D13484">
        <v>0.14357020000000001</v>
      </c>
      <c r="E13484">
        <v>18.720829999999999</v>
      </c>
      <c r="G13484">
        <v>0.14002360000000003</v>
      </c>
      <c r="H13484">
        <v>16.042860000000001</v>
      </c>
    </row>
    <row r="13485" spans="1:8" x14ac:dyDescent="0.35">
      <c r="A13485" s="35">
        <v>0.17799999999999999</v>
      </c>
      <c r="B13485">
        <v>18.725000000000001</v>
      </c>
      <c r="D13485">
        <v>0.14279160000000002</v>
      </c>
      <c r="E13485">
        <v>18.725000000000001</v>
      </c>
      <c r="G13485">
        <v>0.1363906</v>
      </c>
      <c r="H13485">
        <v>16.046430000000001</v>
      </c>
    </row>
    <row r="13486" spans="1:8" x14ac:dyDescent="0.35">
      <c r="A13486" s="35">
        <v>0.17699999999999999</v>
      </c>
      <c r="B13486">
        <v>18.725000000000001</v>
      </c>
      <c r="D13486">
        <v>0.14188340000000002</v>
      </c>
      <c r="E13486">
        <v>18.725000000000001</v>
      </c>
      <c r="G13486">
        <v>0.13396849999999999</v>
      </c>
      <c r="H13486">
        <v>16.046430000000001</v>
      </c>
    </row>
    <row r="13487" spans="1:8" x14ac:dyDescent="0.35">
      <c r="A13487" s="35">
        <v>0.17499999999999999</v>
      </c>
      <c r="B13487">
        <v>18.725000000000001</v>
      </c>
      <c r="D13487">
        <v>0.1416888</v>
      </c>
      <c r="E13487">
        <v>18.725000000000001</v>
      </c>
      <c r="G13487">
        <v>0.13480109999999998</v>
      </c>
      <c r="H13487">
        <v>16.046430000000001</v>
      </c>
    </row>
    <row r="13488" spans="1:8" x14ac:dyDescent="0.35">
      <c r="A13488" s="35">
        <v>0.17199999999999999</v>
      </c>
      <c r="B13488">
        <v>18.733329999999999</v>
      </c>
      <c r="D13488">
        <v>0.14207799999999998</v>
      </c>
      <c r="E13488">
        <v>18.72917</v>
      </c>
      <c r="G13488">
        <v>0.13805569999999998</v>
      </c>
      <c r="H13488">
        <v>16.05</v>
      </c>
    </row>
    <row r="13489" spans="1:8" x14ac:dyDescent="0.35">
      <c r="A13489" s="35">
        <v>0.17100000000000001</v>
      </c>
      <c r="B13489">
        <v>18.72917</v>
      </c>
      <c r="D13489">
        <v>0.14305110000000001</v>
      </c>
      <c r="E13489">
        <v>18.72917</v>
      </c>
      <c r="G13489">
        <v>0.14108319999999999</v>
      </c>
      <c r="H13489">
        <v>16.05</v>
      </c>
    </row>
    <row r="13490" spans="1:8" x14ac:dyDescent="0.35">
      <c r="A13490" s="35">
        <v>0.17299999999999999</v>
      </c>
      <c r="B13490">
        <v>18.72917</v>
      </c>
      <c r="D13490">
        <v>0.144673</v>
      </c>
      <c r="E13490">
        <v>18.72917</v>
      </c>
      <c r="G13490">
        <v>0.1414617</v>
      </c>
      <c r="H13490">
        <v>16.05</v>
      </c>
    </row>
    <row r="13491" spans="1:8" x14ac:dyDescent="0.35">
      <c r="A13491" s="35">
        <v>0.17599999999999999</v>
      </c>
      <c r="B13491">
        <v>18.733329999999999</v>
      </c>
      <c r="D13491">
        <v>0.1461652</v>
      </c>
      <c r="E13491">
        <v>18.733329999999999</v>
      </c>
      <c r="G13491">
        <v>0.13926669999999999</v>
      </c>
      <c r="H13491">
        <v>16.05714</v>
      </c>
    </row>
    <row r="13492" spans="1:8" x14ac:dyDescent="0.35">
      <c r="A13492" s="35">
        <v>0.17899999999999999</v>
      </c>
      <c r="B13492">
        <v>18.733329999999999</v>
      </c>
      <c r="D13492">
        <v>0.14700859999999999</v>
      </c>
      <c r="E13492">
        <v>18.733329999999999</v>
      </c>
      <c r="G13492">
        <v>0.13616349999999999</v>
      </c>
      <c r="H13492">
        <v>16.053570000000001</v>
      </c>
    </row>
    <row r="13493" spans="1:8" x14ac:dyDescent="0.35">
      <c r="A13493" s="35">
        <v>0.17899999999999999</v>
      </c>
      <c r="B13493">
        <v>18.733329999999999</v>
      </c>
      <c r="D13493">
        <v>0.1464896</v>
      </c>
      <c r="E13493">
        <v>18.733329999999999</v>
      </c>
      <c r="G13493">
        <v>0.1351039</v>
      </c>
      <c r="H13493">
        <v>16.053570000000001</v>
      </c>
    </row>
    <row r="13494" spans="1:8" x14ac:dyDescent="0.35">
      <c r="A13494" s="35">
        <v>0.17699999999999999</v>
      </c>
      <c r="B13494">
        <v>18.737500000000001</v>
      </c>
      <c r="D13494">
        <v>0.14428379999999999</v>
      </c>
      <c r="E13494">
        <v>18.737500000000001</v>
      </c>
      <c r="G13494">
        <v>0.1369204</v>
      </c>
      <c r="H13494">
        <v>16.05714</v>
      </c>
    </row>
    <row r="13495" spans="1:8" x14ac:dyDescent="0.35">
      <c r="A13495" s="35">
        <v>0.17599999999999999</v>
      </c>
      <c r="B13495">
        <v>18.737500000000001</v>
      </c>
      <c r="D13495">
        <v>0.1407805</v>
      </c>
      <c r="E13495">
        <v>18.737500000000001</v>
      </c>
      <c r="G13495">
        <v>0.14017499999999999</v>
      </c>
      <c r="H13495">
        <v>16.05714</v>
      </c>
    </row>
    <row r="13496" spans="1:8" x14ac:dyDescent="0.35">
      <c r="A13496" s="35">
        <v>0.17499999999999999</v>
      </c>
      <c r="B13496">
        <v>18.737500000000001</v>
      </c>
      <c r="D13496">
        <v>0.13844500000000001</v>
      </c>
      <c r="E13496">
        <v>18.737500000000001</v>
      </c>
      <c r="G13496">
        <v>0.14267269999999999</v>
      </c>
      <c r="H13496">
        <v>16.05714</v>
      </c>
    </row>
    <row r="13497" spans="1:8" x14ac:dyDescent="0.35">
      <c r="A13497" s="35">
        <v>0.17499999999999999</v>
      </c>
      <c r="B13497">
        <v>18.741669999999999</v>
      </c>
      <c r="D13497">
        <v>0.13876930000000001</v>
      </c>
      <c r="E13497">
        <v>18.741669999999999</v>
      </c>
      <c r="G13497">
        <v>0.1429754</v>
      </c>
      <c r="H13497">
        <v>16.06071</v>
      </c>
    </row>
    <row r="13498" spans="1:8" x14ac:dyDescent="0.35">
      <c r="A13498" s="35">
        <v>0.17599999999999999</v>
      </c>
      <c r="B13498">
        <v>18.741669999999999</v>
      </c>
      <c r="D13498">
        <v>0.1413644</v>
      </c>
      <c r="E13498">
        <v>18.741669999999999</v>
      </c>
      <c r="G13498">
        <v>0.14108319999999999</v>
      </c>
      <c r="H13498">
        <v>16.06071</v>
      </c>
    </row>
    <row r="13499" spans="1:8" x14ac:dyDescent="0.35">
      <c r="A13499" s="35">
        <v>0.17599999999999999</v>
      </c>
      <c r="B13499">
        <v>18.741669999999999</v>
      </c>
      <c r="D13499">
        <v>0.1455813</v>
      </c>
      <c r="E13499">
        <v>18.741669999999999</v>
      </c>
      <c r="G13499">
        <v>0.13850980000000002</v>
      </c>
      <c r="H13499">
        <v>16.06071</v>
      </c>
    </row>
    <row r="13500" spans="1:8" x14ac:dyDescent="0.35">
      <c r="A13500" s="35">
        <v>0.17599999999999999</v>
      </c>
      <c r="B13500">
        <v>18.745830000000002</v>
      </c>
      <c r="D13500">
        <v>0.14921429999999999</v>
      </c>
      <c r="E13500">
        <v>18.745830000000002</v>
      </c>
      <c r="G13500">
        <v>0.13654189999999999</v>
      </c>
      <c r="H13500">
        <v>16.06429</v>
      </c>
    </row>
    <row r="13501" spans="1:8" x14ac:dyDescent="0.35">
      <c r="A13501" s="35">
        <v>0.17499999999999999</v>
      </c>
      <c r="B13501">
        <v>18.745830000000002</v>
      </c>
      <c r="D13501">
        <v>0.14921429999999999</v>
      </c>
      <c r="E13501">
        <v>18.745830000000002</v>
      </c>
      <c r="G13501">
        <v>0.13616349999999999</v>
      </c>
      <c r="H13501">
        <v>16.06429</v>
      </c>
    </row>
    <row r="13502" spans="1:8" x14ac:dyDescent="0.35">
      <c r="A13502" s="35">
        <v>0.17299999999999999</v>
      </c>
      <c r="B13502">
        <v>18.745830000000002</v>
      </c>
      <c r="D13502">
        <v>0.14525689999999999</v>
      </c>
      <c r="E13502">
        <v>18.745830000000002</v>
      </c>
      <c r="G13502">
        <v>0.1384341</v>
      </c>
      <c r="H13502">
        <v>16.06429</v>
      </c>
    </row>
    <row r="13503" spans="1:8" x14ac:dyDescent="0.35">
      <c r="A13503" s="35">
        <v>0.17199999999999999</v>
      </c>
      <c r="B13503">
        <v>18.75</v>
      </c>
      <c r="D13503">
        <v>0.14065069999999999</v>
      </c>
      <c r="E13503">
        <v>18.75</v>
      </c>
      <c r="G13503">
        <v>0.14267269999999999</v>
      </c>
      <c r="H13503">
        <v>16.06786</v>
      </c>
    </row>
    <row r="13504" spans="1:8" x14ac:dyDescent="0.35">
      <c r="A13504" s="35">
        <v>0.17199999999999999</v>
      </c>
      <c r="B13504">
        <v>18.75</v>
      </c>
      <c r="D13504">
        <v>0.1385747</v>
      </c>
      <c r="E13504">
        <v>18.75</v>
      </c>
      <c r="G13504">
        <v>0.14554889999999998</v>
      </c>
      <c r="H13504">
        <v>16.06786</v>
      </c>
    </row>
    <row r="13505" spans="1:8" x14ac:dyDescent="0.35">
      <c r="A13505" s="35">
        <v>0.17499999999999999</v>
      </c>
      <c r="B13505">
        <v>18.75</v>
      </c>
      <c r="D13505">
        <v>0.14032639999999999</v>
      </c>
      <c r="E13505">
        <v>18.75</v>
      </c>
      <c r="G13505">
        <v>0.14471629999999999</v>
      </c>
      <c r="H13505">
        <v>16.06786</v>
      </c>
    </row>
    <row r="13506" spans="1:8" x14ac:dyDescent="0.35">
      <c r="A13506" s="35">
        <v>0.17899999999999999</v>
      </c>
      <c r="B13506">
        <v>18.754169999999998</v>
      </c>
      <c r="D13506">
        <v>0.1449974</v>
      </c>
      <c r="E13506">
        <v>18.754169999999998</v>
      </c>
      <c r="G13506">
        <v>0.14062910000000001</v>
      </c>
      <c r="H13506">
        <v>16.071429999999999</v>
      </c>
    </row>
    <row r="13507" spans="1:8" x14ac:dyDescent="0.35">
      <c r="A13507" s="35">
        <v>0.18099999999999999</v>
      </c>
      <c r="B13507">
        <v>18.754169999999998</v>
      </c>
      <c r="D13507">
        <v>0.14888999999999999</v>
      </c>
      <c r="E13507">
        <v>18.754169999999998</v>
      </c>
      <c r="G13507">
        <v>0.13654189999999999</v>
      </c>
      <c r="H13507">
        <v>16.071429999999999</v>
      </c>
    </row>
    <row r="13508" spans="1:8" x14ac:dyDescent="0.35">
      <c r="A13508" s="35">
        <v>0.18</v>
      </c>
      <c r="B13508">
        <v>18.754169999999998</v>
      </c>
      <c r="D13508">
        <v>0.14876019999999998</v>
      </c>
      <c r="E13508">
        <v>18.754169999999998</v>
      </c>
      <c r="G13508">
        <v>0.13502819999999999</v>
      </c>
      <c r="H13508">
        <v>16.071429999999999</v>
      </c>
    </row>
    <row r="13509" spans="1:8" x14ac:dyDescent="0.35">
      <c r="A13509" s="35">
        <v>0.17599999999999999</v>
      </c>
      <c r="B13509">
        <v>18.762499999999999</v>
      </c>
      <c r="D13509">
        <v>0.14480280000000001</v>
      </c>
      <c r="E13509">
        <v>18.75834</v>
      </c>
      <c r="G13509">
        <v>0.13669330000000002</v>
      </c>
      <c r="H13509">
        <v>16.078569999999999</v>
      </c>
    </row>
    <row r="13510" spans="1:8" x14ac:dyDescent="0.35">
      <c r="A13510" s="35">
        <v>0.17299999999999999</v>
      </c>
      <c r="B13510">
        <v>18.75834</v>
      </c>
      <c r="D13510">
        <v>0.1398722</v>
      </c>
      <c r="E13510">
        <v>18.75834</v>
      </c>
      <c r="G13510">
        <v>0.14017499999999999</v>
      </c>
      <c r="H13510">
        <v>16.074999999999999</v>
      </c>
    </row>
    <row r="13511" spans="1:8" x14ac:dyDescent="0.35">
      <c r="A13511" s="35">
        <v>0.17199999999999999</v>
      </c>
      <c r="B13511">
        <v>18.75834</v>
      </c>
      <c r="D13511">
        <v>0.13753670000000001</v>
      </c>
      <c r="E13511">
        <v>18.75834</v>
      </c>
      <c r="G13511">
        <v>0.14267269999999999</v>
      </c>
      <c r="H13511">
        <v>16.074999999999999</v>
      </c>
    </row>
    <row r="13512" spans="1:8" x14ac:dyDescent="0.35">
      <c r="A13512" s="35">
        <v>0.17299999999999999</v>
      </c>
      <c r="B13512">
        <v>18.766670000000001</v>
      </c>
      <c r="D13512">
        <v>0.13935320000000001</v>
      </c>
      <c r="E13512">
        <v>18.762499999999999</v>
      </c>
      <c r="G13512">
        <v>0.14289979999999999</v>
      </c>
      <c r="H13512">
        <v>16.078569999999999</v>
      </c>
    </row>
    <row r="13513" spans="1:8" x14ac:dyDescent="0.35">
      <c r="A13513" s="35">
        <v>0.17399999999999999</v>
      </c>
      <c r="B13513">
        <v>18.762499999999999</v>
      </c>
      <c r="D13513">
        <v>0.14395940000000002</v>
      </c>
      <c r="E13513">
        <v>18.762499999999999</v>
      </c>
      <c r="G13513">
        <v>0.14100760000000001</v>
      </c>
      <c r="H13513">
        <v>16.078569999999999</v>
      </c>
    </row>
    <row r="13514" spans="1:8" x14ac:dyDescent="0.35">
      <c r="A13514" s="35">
        <v>0.17499999999999999</v>
      </c>
      <c r="B13514">
        <v>18.762499999999999</v>
      </c>
      <c r="D13514">
        <v>0.14811150000000001</v>
      </c>
      <c r="E13514">
        <v>18.762499999999999</v>
      </c>
      <c r="G13514">
        <v>0.13805569999999998</v>
      </c>
      <c r="H13514">
        <v>16.078569999999999</v>
      </c>
    </row>
    <row r="13515" spans="1:8" x14ac:dyDescent="0.35">
      <c r="A13515" s="35">
        <v>0.17499999999999999</v>
      </c>
      <c r="B13515">
        <v>18.766670000000001</v>
      </c>
      <c r="D13515">
        <v>0.1492792</v>
      </c>
      <c r="E13515">
        <v>18.766670000000001</v>
      </c>
      <c r="G13515">
        <v>0.1358608</v>
      </c>
      <c r="H13515">
        <v>16.085719999999998</v>
      </c>
    </row>
    <row r="13516" spans="1:8" x14ac:dyDescent="0.35">
      <c r="A13516" s="35">
        <v>0.17599999999999999</v>
      </c>
      <c r="B13516">
        <v>18.766670000000001</v>
      </c>
      <c r="D13516">
        <v>0.14726809999999999</v>
      </c>
      <c r="E13516">
        <v>18.766670000000001</v>
      </c>
      <c r="G13516">
        <v>0.13525519999999999</v>
      </c>
      <c r="H13516">
        <v>16.082139999999999</v>
      </c>
    </row>
    <row r="13517" spans="1:8" x14ac:dyDescent="0.35">
      <c r="A13517" s="35">
        <v>0.17699999999999999</v>
      </c>
      <c r="B13517">
        <v>18.766670000000001</v>
      </c>
      <c r="D13517">
        <v>0.14337550000000002</v>
      </c>
      <c r="E13517">
        <v>18.766670000000001</v>
      </c>
      <c r="G13517">
        <v>0.13608779999999998</v>
      </c>
      <c r="H13517">
        <v>16.082139999999999</v>
      </c>
    </row>
    <row r="13518" spans="1:8" x14ac:dyDescent="0.35">
      <c r="A13518" s="35">
        <v>0.17699999999999999</v>
      </c>
      <c r="B13518">
        <v>18.774999999999999</v>
      </c>
      <c r="D13518">
        <v>0.1395479</v>
      </c>
      <c r="E13518">
        <v>18.77083</v>
      </c>
      <c r="G13518">
        <v>0.13775300000000001</v>
      </c>
      <c r="H13518">
        <v>16.085719999999998</v>
      </c>
    </row>
    <row r="13519" spans="1:8" x14ac:dyDescent="0.35">
      <c r="A13519" s="35">
        <v>0.17599999999999999</v>
      </c>
      <c r="B13519">
        <v>18.77083</v>
      </c>
      <c r="D13519">
        <v>0.1385747</v>
      </c>
      <c r="E13519">
        <v>18.77083</v>
      </c>
      <c r="G13519">
        <v>0.13903970000000002</v>
      </c>
      <c r="H13519">
        <v>16.085719999999998</v>
      </c>
    </row>
    <row r="13520" spans="1:8" x14ac:dyDescent="0.35">
      <c r="A13520" s="35">
        <v>0.17699999999999999</v>
      </c>
      <c r="B13520">
        <v>18.77083</v>
      </c>
      <c r="D13520">
        <v>0.1416888</v>
      </c>
      <c r="E13520">
        <v>18.77083</v>
      </c>
      <c r="G13520">
        <v>0.13805569999999998</v>
      </c>
      <c r="H13520">
        <v>16.085719999999998</v>
      </c>
    </row>
    <row r="13521" spans="1:8" x14ac:dyDescent="0.35">
      <c r="A13521" s="35">
        <v>0.17899999999999999</v>
      </c>
      <c r="B13521">
        <v>18.774999999999999</v>
      </c>
      <c r="D13521">
        <v>0.1465544</v>
      </c>
      <c r="E13521">
        <v>18.779170000000001</v>
      </c>
      <c r="G13521">
        <v>0.1354823</v>
      </c>
      <c r="H13521">
        <v>16.089289999999998</v>
      </c>
    </row>
    <row r="13522" spans="1:8" x14ac:dyDescent="0.35">
      <c r="A13522" s="35">
        <v>0.17899999999999999</v>
      </c>
      <c r="B13522">
        <v>18.774999999999999</v>
      </c>
      <c r="D13522">
        <v>0.14921429999999999</v>
      </c>
      <c r="E13522">
        <v>18.774999999999999</v>
      </c>
      <c r="G13522">
        <v>0.13336300000000001</v>
      </c>
      <c r="H13522">
        <v>16.089289999999998</v>
      </c>
    </row>
    <row r="13523" spans="1:8" x14ac:dyDescent="0.35">
      <c r="A13523" s="35">
        <v>0.17499999999999999</v>
      </c>
      <c r="B13523">
        <v>18.774999999999999</v>
      </c>
      <c r="D13523">
        <v>0.1473978</v>
      </c>
      <c r="E13523">
        <v>18.774999999999999</v>
      </c>
      <c r="G13523">
        <v>0.13336300000000001</v>
      </c>
      <c r="H13523">
        <v>16.089289999999998</v>
      </c>
    </row>
    <row r="13524" spans="1:8" x14ac:dyDescent="0.35">
      <c r="A13524" s="35">
        <v>0.17199999999999999</v>
      </c>
      <c r="B13524">
        <v>18.779170000000001</v>
      </c>
      <c r="D13524">
        <v>0.14279160000000002</v>
      </c>
      <c r="E13524">
        <v>18.779170000000001</v>
      </c>
      <c r="G13524">
        <v>0.13616349999999999</v>
      </c>
      <c r="H13524">
        <v>16.096430000000002</v>
      </c>
    </row>
    <row r="13525" spans="1:8" x14ac:dyDescent="0.35">
      <c r="A13525" s="35">
        <v>0.17100000000000001</v>
      </c>
      <c r="B13525">
        <v>18.779170000000001</v>
      </c>
      <c r="D13525">
        <v>0.13844500000000001</v>
      </c>
      <c r="E13525">
        <v>18.779170000000001</v>
      </c>
      <c r="G13525">
        <v>0.14085620000000001</v>
      </c>
      <c r="H13525">
        <v>16.092860000000002</v>
      </c>
    </row>
    <row r="13526" spans="1:8" x14ac:dyDescent="0.35">
      <c r="A13526" s="35">
        <v>0.17199999999999999</v>
      </c>
      <c r="B13526">
        <v>18.779170000000001</v>
      </c>
      <c r="D13526">
        <v>0.13792599999999999</v>
      </c>
      <c r="E13526">
        <v>18.779170000000001</v>
      </c>
      <c r="G13526">
        <v>0.14395940000000002</v>
      </c>
      <c r="H13526">
        <v>16.092860000000002</v>
      </c>
    </row>
    <row r="13527" spans="1:8" x14ac:dyDescent="0.35">
      <c r="A13527" s="35">
        <v>0.17499999999999999</v>
      </c>
      <c r="B13527">
        <v>18.783329999999999</v>
      </c>
      <c r="D13527">
        <v>0.1416888</v>
      </c>
      <c r="E13527">
        <v>18.787500000000001</v>
      </c>
      <c r="G13527">
        <v>0.14252129999999999</v>
      </c>
      <c r="H13527">
        <v>16.096430000000002</v>
      </c>
    </row>
    <row r="13528" spans="1:8" x14ac:dyDescent="0.35">
      <c r="A13528" s="35">
        <v>0.17699999999999999</v>
      </c>
      <c r="B13528">
        <v>18.783329999999999</v>
      </c>
      <c r="D13528">
        <v>0.14707340000000002</v>
      </c>
      <c r="E13528">
        <v>18.783329999999999</v>
      </c>
      <c r="G13528">
        <v>0.13828279999999998</v>
      </c>
      <c r="H13528">
        <v>16.096430000000002</v>
      </c>
    </row>
    <row r="13529" spans="1:8" x14ac:dyDescent="0.35">
      <c r="A13529" s="35">
        <v>0.17699999999999999</v>
      </c>
      <c r="B13529">
        <v>18.783329999999999</v>
      </c>
      <c r="D13529">
        <v>0.15038209999999999</v>
      </c>
      <c r="E13529">
        <v>18.783329999999999</v>
      </c>
      <c r="G13529">
        <v>0.13487679999999999</v>
      </c>
      <c r="H13529">
        <v>16.096430000000002</v>
      </c>
    </row>
    <row r="13530" spans="1:8" x14ac:dyDescent="0.35">
      <c r="A13530" s="35">
        <v>0.17599999999999999</v>
      </c>
      <c r="B13530">
        <v>18.787500000000001</v>
      </c>
      <c r="D13530">
        <v>0.14940900000000001</v>
      </c>
      <c r="E13530">
        <v>18.787500000000001</v>
      </c>
      <c r="G13530">
        <v>0.13396849999999999</v>
      </c>
      <c r="H13530">
        <v>16.103570000000001</v>
      </c>
    </row>
    <row r="13531" spans="1:8" x14ac:dyDescent="0.35">
      <c r="A13531" s="35">
        <v>0.17499999999999999</v>
      </c>
      <c r="B13531">
        <v>18.787500000000001</v>
      </c>
      <c r="D13531">
        <v>0.14538670000000001</v>
      </c>
      <c r="E13531">
        <v>18.787500000000001</v>
      </c>
      <c r="G13531">
        <v>0.13502819999999999</v>
      </c>
      <c r="H13531">
        <v>16.100000000000001</v>
      </c>
    </row>
    <row r="13532" spans="1:8" x14ac:dyDescent="0.35">
      <c r="A13532" s="35">
        <v>0.17599999999999999</v>
      </c>
      <c r="B13532">
        <v>18.787500000000001</v>
      </c>
      <c r="D13532">
        <v>0.14155900000000002</v>
      </c>
      <c r="E13532">
        <v>18.787500000000001</v>
      </c>
      <c r="G13532">
        <v>0.13782860000000002</v>
      </c>
      <c r="H13532">
        <v>16.100000000000001</v>
      </c>
    </row>
    <row r="13533" spans="1:8" x14ac:dyDescent="0.35">
      <c r="A13533" s="35">
        <v>0.17699999999999999</v>
      </c>
      <c r="B13533">
        <v>18.79167</v>
      </c>
      <c r="D13533">
        <v>0.13993710000000001</v>
      </c>
      <c r="E13533">
        <v>18.79167</v>
      </c>
      <c r="G13533">
        <v>0.14085620000000001</v>
      </c>
      <c r="H13533">
        <v>16.103570000000001</v>
      </c>
    </row>
    <row r="13534" spans="1:8" x14ac:dyDescent="0.35">
      <c r="A13534" s="35">
        <v>0.17799999999999999</v>
      </c>
      <c r="B13534">
        <v>18.79167</v>
      </c>
      <c r="D13534">
        <v>0.1407805</v>
      </c>
      <c r="E13534">
        <v>18.79167</v>
      </c>
      <c r="G13534">
        <v>0.14229429999999998</v>
      </c>
      <c r="H13534">
        <v>16.103570000000001</v>
      </c>
    </row>
    <row r="13535" spans="1:8" x14ac:dyDescent="0.35">
      <c r="A13535" s="35">
        <v>0.17599999999999999</v>
      </c>
      <c r="B13535">
        <v>18.79167</v>
      </c>
      <c r="D13535">
        <v>0.14337550000000002</v>
      </c>
      <c r="E13535">
        <v>18.79167</v>
      </c>
      <c r="G13535">
        <v>0.14085620000000001</v>
      </c>
      <c r="H13535">
        <v>16.103570000000001</v>
      </c>
    </row>
    <row r="13536" spans="1:8" x14ac:dyDescent="0.35">
      <c r="A13536" s="35">
        <v>0.17399999999999999</v>
      </c>
      <c r="B13536">
        <v>18.795829999999999</v>
      </c>
      <c r="D13536">
        <v>0.1465544</v>
      </c>
      <c r="E13536">
        <v>18.795829999999999</v>
      </c>
      <c r="G13536">
        <v>0.13797999999999999</v>
      </c>
      <c r="H13536">
        <v>16.110720000000001</v>
      </c>
    </row>
    <row r="13537" spans="1:8" x14ac:dyDescent="0.35">
      <c r="A13537" s="35">
        <v>0.17399999999999999</v>
      </c>
      <c r="B13537">
        <v>18.795829999999999</v>
      </c>
      <c r="D13537">
        <v>0.1474627</v>
      </c>
      <c r="E13537">
        <v>18.795829999999999</v>
      </c>
      <c r="G13537">
        <v>0.13540660000000002</v>
      </c>
      <c r="H13537">
        <v>16.107140000000001</v>
      </c>
    </row>
    <row r="13538" spans="1:8" x14ac:dyDescent="0.35">
      <c r="A13538" s="35">
        <v>0.17299999999999999</v>
      </c>
      <c r="B13538">
        <v>18.795829999999999</v>
      </c>
      <c r="D13538">
        <v>0.14486769999999999</v>
      </c>
      <c r="E13538">
        <v>18.8</v>
      </c>
      <c r="G13538">
        <v>0.13480109999999998</v>
      </c>
      <c r="H13538">
        <v>16.107140000000001</v>
      </c>
    </row>
    <row r="13539" spans="1:8" x14ac:dyDescent="0.35">
      <c r="A13539" s="35">
        <v>0.17199999999999999</v>
      </c>
      <c r="B13539">
        <v>18.804169999999999</v>
      </c>
      <c r="D13539">
        <v>0.1404561</v>
      </c>
      <c r="E13539">
        <v>18.8</v>
      </c>
      <c r="G13539">
        <v>0.13654189999999999</v>
      </c>
      <c r="H13539">
        <v>16.110720000000001</v>
      </c>
    </row>
    <row r="13540" spans="1:8" x14ac:dyDescent="0.35">
      <c r="A13540" s="35">
        <v>0.17299999999999999</v>
      </c>
      <c r="B13540">
        <v>18.8</v>
      </c>
      <c r="D13540">
        <v>0.1377313</v>
      </c>
      <c r="E13540">
        <v>18.8</v>
      </c>
      <c r="G13540">
        <v>0.13888830000000002</v>
      </c>
      <c r="H13540">
        <v>16.110720000000001</v>
      </c>
    </row>
    <row r="13541" spans="1:8" x14ac:dyDescent="0.35">
      <c r="A13541" s="35">
        <v>0.17599999999999999</v>
      </c>
      <c r="B13541">
        <v>18.8</v>
      </c>
      <c r="D13541">
        <v>0.13902890000000001</v>
      </c>
      <c r="E13541">
        <v>18.8</v>
      </c>
      <c r="G13541">
        <v>0.14017499999999999</v>
      </c>
      <c r="H13541">
        <v>16.110720000000001</v>
      </c>
    </row>
    <row r="13542" spans="1:8" x14ac:dyDescent="0.35">
      <c r="A13542" s="35">
        <v>0.17899999999999999</v>
      </c>
      <c r="B13542">
        <v>18.804169999999999</v>
      </c>
      <c r="D13542">
        <v>0.14337550000000002</v>
      </c>
      <c r="E13542">
        <v>18.804169999999999</v>
      </c>
      <c r="G13542">
        <v>0.13994790000000001</v>
      </c>
      <c r="H13542">
        <v>16.11429</v>
      </c>
    </row>
    <row r="13543" spans="1:8" x14ac:dyDescent="0.35">
      <c r="A13543" s="35">
        <v>0.17899999999999999</v>
      </c>
      <c r="B13543">
        <v>18.804169999999999</v>
      </c>
      <c r="D13543">
        <v>0.146814</v>
      </c>
      <c r="E13543">
        <v>18.804169999999999</v>
      </c>
      <c r="G13543">
        <v>0.13782860000000002</v>
      </c>
      <c r="H13543">
        <v>16.11429</v>
      </c>
    </row>
    <row r="13544" spans="1:8" x14ac:dyDescent="0.35">
      <c r="A13544" s="35">
        <v>0.17699999999999999</v>
      </c>
      <c r="B13544">
        <v>18.804169999999999</v>
      </c>
      <c r="D13544">
        <v>0.14707340000000002</v>
      </c>
      <c r="E13544">
        <v>18.804169999999999</v>
      </c>
      <c r="G13544">
        <v>0.1356337</v>
      </c>
      <c r="H13544">
        <v>16.11429</v>
      </c>
    </row>
    <row r="13545" spans="1:8" x14ac:dyDescent="0.35">
      <c r="A13545" s="35">
        <v>0.17499999999999999</v>
      </c>
      <c r="B13545">
        <v>18.808330000000002</v>
      </c>
      <c r="D13545">
        <v>0.144673</v>
      </c>
      <c r="E13545">
        <v>18.808330000000002</v>
      </c>
      <c r="G13545">
        <v>0.13570940000000001</v>
      </c>
      <c r="H13545">
        <v>16.11786</v>
      </c>
    </row>
    <row r="13546" spans="1:8" x14ac:dyDescent="0.35">
      <c r="A13546" s="35">
        <v>0.17499999999999999</v>
      </c>
      <c r="B13546">
        <v>18.808330000000002</v>
      </c>
      <c r="D13546">
        <v>0.1414292</v>
      </c>
      <c r="E13546">
        <v>18.808330000000002</v>
      </c>
      <c r="G13546">
        <v>0.13775300000000001</v>
      </c>
      <c r="H13546">
        <v>16.11786</v>
      </c>
    </row>
    <row r="13547" spans="1:8" x14ac:dyDescent="0.35">
      <c r="A13547" s="35">
        <v>0.17799999999999999</v>
      </c>
      <c r="B13547">
        <v>18.808330000000002</v>
      </c>
      <c r="D13547">
        <v>0.13941809999999999</v>
      </c>
      <c r="E13547">
        <v>18.808330000000002</v>
      </c>
      <c r="G13547">
        <v>0.1394938</v>
      </c>
      <c r="H13547">
        <v>16.11786</v>
      </c>
    </row>
    <row r="13548" spans="1:8" x14ac:dyDescent="0.35">
      <c r="A13548" s="35">
        <v>0.18</v>
      </c>
      <c r="B13548">
        <v>18.816669999999998</v>
      </c>
      <c r="D13548">
        <v>0.1404561</v>
      </c>
      <c r="E13548">
        <v>18.8125</v>
      </c>
      <c r="G13548">
        <v>0.1394938</v>
      </c>
      <c r="H13548">
        <v>16.12143</v>
      </c>
    </row>
    <row r="13549" spans="1:8" x14ac:dyDescent="0.35">
      <c r="A13549" s="35">
        <v>0.18</v>
      </c>
      <c r="B13549">
        <v>18.8125</v>
      </c>
      <c r="D13549">
        <v>0.1437648</v>
      </c>
      <c r="E13549">
        <v>18.8125</v>
      </c>
      <c r="G13549">
        <v>0.13782860000000002</v>
      </c>
      <c r="H13549">
        <v>16.12143</v>
      </c>
    </row>
    <row r="13550" spans="1:8" x14ac:dyDescent="0.35">
      <c r="A13550" s="35">
        <v>0.17799999999999999</v>
      </c>
      <c r="B13550">
        <v>18.8125</v>
      </c>
      <c r="D13550">
        <v>0.14707340000000002</v>
      </c>
      <c r="E13550">
        <v>18.8125</v>
      </c>
      <c r="G13550">
        <v>0.1358608</v>
      </c>
      <c r="H13550">
        <v>16.12143</v>
      </c>
    </row>
    <row r="13551" spans="1:8" x14ac:dyDescent="0.35">
      <c r="A13551" s="35">
        <v>0.17499999999999999</v>
      </c>
      <c r="B13551">
        <v>18.816669999999998</v>
      </c>
      <c r="D13551">
        <v>0.14817629999999998</v>
      </c>
      <c r="E13551">
        <v>18.816669999999998</v>
      </c>
      <c r="G13551">
        <v>0.1351039</v>
      </c>
      <c r="H13551">
        <v>16.125</v>
      </c>
    </row>
    <row r="13552" spans="1:8" x14ac:dyDescent="0.35">
      <c r="A13552" s="35">
        <v>0.17299999999999999</v>
      </c>
      <c r="B13552">
        <v>18.816669999999998</v>
      </c>
      <c r="D13552">
        <v>0.1464896</v>
      </c>
      <c r="E13552">
        <v>18.816669999999998</v>
      </c>
      <c r="G13552">
        <v>0.1356337</v>
      </c>
      <c r="H13552">
        <v>16.125</v>
      </c>
    </row>
    <row r="13553" spans="1:8" x14ac:dyDescent="0.35">
      <c r="A13553" s="35">
        <v>0.17399999999999999</v>
      </c>
      <c r="B13553">
        <v>18.816669999999998</v>
      </c>
      <c r="D13553">
        <v>0.1428565</v>
      </c>
      <c r="E13553">
        <v>18.816669999999998</v>
      </c>
      <c r="G13553">
        <v>0.1369204</v>
      </c>
      <c r="H13553">
        <v>16.12857</v>
      </c>
    </row>
    <row r="13554" spans="1:8" x14ac:dyDescent="0.35">
      <c r="A13554" s="35">
        <v>0.17599999999999999</v>
      </c>
      <c r="B13554">
        <v>18.82084</v>
      </c>
      <c r="D13554">
        <v>0.13941809999999999</v>
      </c>
      <c r="E13554">
        <v>18.82084</v>
      </c>
      <c r="G13554">
        <v>0.13926669999999999</v>
      </c>
      <c r="H13554">
        <v>16.12857</v>
      </c>
    </row>
    <row r="13555" spans="1:8" x14ac:dyDescent="0.35">
      <c r="A13555" s="35">
        <v>0.17699999999999999</v>
      </c>
      <c r="B13555">
        <v>18.82084</v>
      </c>
      <c r="D13555">
        <v>0.13825029999999999</v>
      </c>
      <c r="E13555">
        <v>18.82084</v>
      </c>
      <c r="G13555">
        <v>0.14161309999999999</v>
      </c>
      <c r="H13555">
        <v>16.12857</v>
      </c>
    </row>
    <row r="13556" spans="1:8" x14ac:dyDescent="0.35">
      <c r="A13556" s="35">
        <v>0.17699999999999999</v>
      </c>
      <c r="B13556">
        <v>18.82084</v>
      </c>
      <c r="D13556">
        <v>0.14006689999999999</v>
      </c>
      <c r="E13556">
        <v>18.82084</v>
      </c>
      <c r="G13556">
        <v>0.14161309999999999</v>
      </c>
      <c r="H13556">
        <v>16.12857</v>
      </c>
    </row>
    <row r="13557" spans="1:8" x14ac:dyDescent="0.35">
      <c r="A13557" s="35">
        <v>0.17799999999999999</v>
      </c>
      <c r="B13557">
        <v>18.829170000000001</v>
      </c>
      <c r="D13557">
        <v>0.1437648</v>
      </c>
      <c r="E13557">
        <v>18.824999999999999</v>
      </c>
      <c r="G13557">
        <v>0.1391153</v>
      </c>
      <c r="H13557">
        <v>16.13214</v>
      </c>
    </row>
    <row r="13558" spans="1:8" x14ac:dyDescent="0.35">
      <c r="A13558" s="35">
        <v>0.17799999999999999</v>
      </c>
      <c r="B13558">
        <v>18.824999999999999</v>
      </c>
      <c r="D13558">
        <v>0.14700859999999999</v>
      </c>
      <c r="E13558">
        <v>18.824999999999999</v>
      </c>
      <c r="G13558">
        <v>0.13616349999999999</v>
      </c>
      <c r="H13558">
        <v>16.135719999999999</v>
      </c>
    </row>
    <row r="13559" spans="1:8" x14ac:dyDescent="0.35">
      <c r="A13559" s="35">
        <v>0.17599999999999999</v>
      </c>
      <c r="B13559">
        <v>18.824999999999999</v>
      </c>
      <c r="D13559">
        <v>0.14726809999999999</v>
      </c>
      <c r="E13559">
        <v>18.824999999999999</v>
      </c>
      <c r="G13559">
        <v>0.13434699999999999</v>
      </c>
      <c r="H13559">
        <v>16.13214</v>
      </c>
    </row>
    <row r="13560" spans="1:8" x14ac:dyDescent="0.35">
      <c r="A13560" s="35">
        <v>0.17299999999999999</v>
      </c>
      <c r="B13560">
        <v>18.829170000000001</v>
      </c>
      <c r="D13560">
        <v>0.1440892</v>
      </c>
      <c r="E13560">
        <v>18.829170000000001</v>
      </c>
      <c r="G13560">
        <v>0.13502819999999999</v>
      </c>
      <c r="H13560">
        <v>16.135719999999999</v>
      </c>
    </row>
    <row r="13561" spans="1:8" x14ac:dyDescent="0.35">
      <c r="A13561" s="35">
        <v>0.17100000000000001</v>
      </c>
      <c r="B13561">
        <v>18.829170000000001</v>
      </c>
      <c r="D13561">
        <v>0.13993710000000001</v>
      </c>
      <c r="E13561">
        <v>18.829170000000001</v>
      </c>
      <c r="G13561">
        <v>0.13805569999999998</v>
      </c>
      <c r="H13561">
        <v>16.135719999999999</v>
      </c>
    </row>
    <row r="13562" spans="1:8" x14ac:dyDescent="0.35">
      <c r="A13562" s="35">
        <v>0.17299999999999999</v>
      </c>
      <c r="B13562">
        <v>18.829170000000001</v>
      </c>
      <c r="D13562">
        <v>0.13902890000000001</v>
      </c>
      <c r="E13562">
        <v>18.829170000000001</v>
      </c>
      <c r="G13562">
        <v>0.14123459999999999</v>
      </c>
      <c r="H13562">
        <v>16.135719999999999</v>
      </c>
    </row>
    <row r="13563" spans="1:8" x14ac:dyDescent="0.35">
      <c r="A13563" s="35">
        <v>0.17699999999999999</v>
      </c>
      <c r="B13563">
        <v>18.83333</v>
      </c>
      <c r="D13563">
        <v>0.1419483</v>
      </c>
      <c r="E13563">
        <v>18.83333</v>
      </c>
      <c r="G13563">
        <v>0.14191580000000001</v>
      </c>
      <c r="H13563">
        <v>16.139289999999999</v>
      </c>
    </row>
    <row r="13564" spans="1:8" x14ac:dyDescent="0.35">
      <c r="A13564" s="35">
        <v>0.18</v>
      </c>
      <c r="B13564">
        <v>18.83333</v>
      </c>
      <c r="D13564">
        <v>0.14668419999999999</v>
      </c>
      <c r="E13564">
        <v>18.83333</v>
      </c>
      <c r="G13564">
        <v>0.1394938</v>
      </c>
      <c r="H13564">
        <v>16.139289999999999</v>
      </c>
    </row>
    <row r="13565" spans="1:8" x14ac:dyDescent="0.35">
      <c r="A13565" s="35">
        <v>0.17899999999999999</v>
      </c>
      <c r="B13565">
        <v>18.83333</v>
      </c>
      <c r="D13565">
        <v>0.14999290000000001</v>
      </c>
      <c r="E13565">
        <v>18.83333</v>
      </c>
      <c r="G13565">
        <v>0.13593639999999999</v>
      </c>
      <c r="H13565">
        <v>16.139289999999999</v>
      </c>
    </row>
    <row r="13566" spans="1:8" x14ac:dyDescent="0.35">
      <c r="A13566" s="35">
        <v>0.17599999999999999</v>
      </c>
      <c r="B13566">
        <v>18.837499999999999</v>
      </c>
      <c r="D13566">
        <v>0.1496036</v>
      </c>
      <c r="E13566">
        <v>18.837499999999999</v>
      </c>
      <c r="G13566">
        <v>0.1341956</v>
      </c>
      <c r="H13566">
        <v>16.142859999999999</v>
      </c>
    </row>
    <row r="13567" spans="1:8" x14ac:dyDescent="0.35">
      <c r="A13567" s="35">
        <v>0.17199999999999999</v>
      </c>
      <c r="B13567">
        <v>18.837499999999999</v>
      </c>
      <c r="D13567">
        <v>0.1459057</v>
      </c>
      <c r="E13567">
        <v>18.837499999999999</v>
      </c>
      <c r="G13567">
        <v>0.13525519999999999</v>
      </c>
      <c r="H13567">
        <v>16.142859999999999</v>
      </c>
    </row>
    <row r="13568" spans="1:8" x14ac:dyDescent="0.35">
      <c r="A13568" s="35">
        <v>0.17</v>
      </c>
      <c r="B13568">
        <v>18.837499999999999</v>
      </c>
      <c r="D13568">
        <v>0.14246730000000002</v>
      </c>
      <c r="E13568">
        <v>18.837499999999999</v>
      </c>
      <c r="G13568">
        <v>0.13775300000000001</v>
      </c>
      <c r="H13568">
        <v>16.142859999999999</v>
      </c>
    </row>
    <row r="13569" spans="1:8" x14ac:dyDescent="0.35">
      <c r="A13569" s="35">
        <v>0.17199999999999999</v>
      </c>
      <c r="B13569">
        <v>18.841670000000001</v>
      </c>
      <c r="D13569">
        <v>0.1414292</v>
      </c>
      <c r="E13569">
        <v>18.841670000000001</v>
      </c>
      <c r="G13569">
        <v>0.13979650000000002</v>
      </c>
      <c r="H13569">
        <v>16.146429999999999</v>
      </c>
    </row>
    <row r="13570" spans="1:8" x14ac:dyDescent="0.35">
      <c r="A13570" s="35">
        <v>0.17699999999999999</v>
      </c>
      <c r="B13570">
        <v>18.841670000000001</v>
      </c>
      <c r="D13570">
        <v>0.14298630000000001</v>
      </c>
      <c r="E13570">
        <v>18.841670000000001</v>
      </c>
      <c r="G13570">
        <v>0.14123459999999999</v>
      </c>
      <c r="H13570">
        <v>16.146429999999999</v>
      </c>
    </row>
    <row r="13571" spans="1:8" x14ac:dyDescent="0.35">
      <c r="A13571" s="35">
        <v>0.18</v>
      </c>
      <c r="B13571">
        <v>18.841670000000001</v>
      </c>
      <c r="D13571">
        <v>0.1459057</v>
      </c>
      <c r="E13571">
        <v>18.841670000000001</v>
      </c>
      <c r="G13571">
        <v>0.1416888</v>
      </c>
      <c r="H13571">
        <v>16.146429999999999</v>
      </c>
    </row>
    <row r="13572" spans="1:8" x14ac:dyDescent="0.35">
      <c r="A13572" s="35">
        <v>0.18099999999999999</v>
      </c>
      <c r="B13572">
        <v>18.845829999999999</v>
      </c>
      <c r="D13572">
        <v>0.14817629999999998</v>
      </c>
      <c r="E13572">
        <v>18.850000000000001</v>
      </c>
      <c r="G13572">
        <v>0.14032639999999999</v>
      </c>
      <c r="H13572">
        <v>16.149999999999999</v>
      </c>
    </row>
    <row r="13573" spans="1:8" x14ac:dyDescent="0.35">
      <c r="A13573" s="35">
        <v>0.17899999999999999</v>
      </c>
      <c r="B13573">
        <v>18.845829999999999</v>
      </c>
      <c r="D13573">
        <v>0.14817629999999998</v>
      </c>
      <c r="E13573">
        <v>18.845829999999999</v>
      </c>
      <c r="G13573">
        <v>0.13714749999999998</v>
      </c>
      <c r="H13573">
        <v>16.149999999999999</v>
      </c>
    </row>
    <row r="13574" spans="1:8" x14ac:dyDescent="0.35">
      <c r="A13574" s="35">
        <v>0.17399999999999999</v>
      </c>
      <c r="B13574">
        <v>18.845829999999999</v>
      </c>
      <c r="D13574">
        <v>0.14635979999999998</v>
      </c>
      <c r="E13574">
        <v>18.845829999999999</v>
      </c>
      <c r="G13574">
        <v>0.13502819999999999</v>
      </c>
      <c r="H13574">
        <v>16.149999999999999</v>
      </c>
    </row>
    <row r="13575" spans="1:8" x14ac:dyDescent="0.35">
      <c r="A13575" s="35">
        <v>0.17</v>
      </c>
      <c r="B13575">
        <v>18.850000000000001</v>
      </c>
      <c r="D13575">
        <v>0.1440892</v>
      </c>
      <c r="E13575">
        <v>18.850000000000001</v>
      </c>
      <c r="G13575">
        <v>0.13631489999999999</v>
      </c>
      <c r="H13575">
        <v>16.157139999999998</v>
      </c>
    </row>
    <row r="13576" spans="1:8" x14ac:dyDescent="0.35">
      <c r="A13576" s="35">
        <v>0.17</v>
      </c>
      <c r="B13576">
        <v>18.850000000000001</v>
      </c>
      <c r="D13576">
        <v>0.1428565</v>
      </c>
      <c r="E13576">
        <v>18.850000000000001</v>
      </c>
      <c r="G13576">
        <v>0.13979650000000002</v>
      </c>
      <c r="H13576">
        <v>16.153569999999998</v>
      </c>
    </row>
    <row r="13577" spans="1:8" x14ac:dyDescent="0.35">
      <c r="A13577" s="35">
        <v>0.17299999999999999</v>
      </c>
      <c r="B13577">
        <v>18.850000000000001</v>
      </c>
      <c r="D13577">
        <v>0.14415399999999998</v>
      </c>
      <c r="E13577">
        <v>18.850000000000001</v>
      </c>
      <c r="G13577">
        <v>0.14214290000000002</v>
      </c>
      <c r="H13577">
        <v>16.153569999999998</v>
      </c>
    </row>
    <row r="13578" spans="1:8" x14ac:dyDescent="0.35">
      <c r="A13578" s="35">
        <v>0.18</v>
      </c>
      <c r="B13578">
        <v>18.858329999999999</v>
      </c>
      <c r="D13578">
        <v>0.14791679999999999</v>
      </c>
      <c r="E13578">
        <v>18.85417</v>
      </c>
      <c r="G13578">
        <v>0.1414617</v>
      </c>
      <c r="H13578">
        <v>16.157139999999998</v>
      </c>
    </row>
    <row r="13579" spans="1:8" x14ac:dyDescent="0.35">
      <c r="A13579" s="35">
        <v>0.183</v>
      </c>
      <c r="B13579">
        <v>18.85417</v>
      </c>
      <c r="D13579">
        <v>0.15090110000000001</v>
      </c>
      <c r="E13579">
        <v>18.85417</v>
      </c>
      <c r="G13579">
        <v>0.13926669999999999</v>
      </c>
      <c r="H13579">
        <v>16.157139999999998</v>
      </c>
    </row>
    <row r="13580" spans="1:8" x14ac:dyDescent="0.35">
      <c r="A13580" s="35">
        <v>0.18</v>
      </c>
      <c r="B13580">
        <v>18.85417</v>
      </c>
      <c r="D13580">
        <v>0.1510309</v>
      </c>
      <c r="E13580">
        <v>18.85417</v>
      </c>
      <c r="G13580">
        <v>0.13805569999999998</v>
      </c>
      <c r="H13580">
        <v>16.157139999999998</v>
      </c>
    </row>
    <row r="13581" spans="1:8" x14ac:dyDescent="0.35">
      <c r="A13581" s="35">
        <v>0.17499999999999999</v>
      </c>
      <c r="B13581">
        <v>18.858329999999999</v>
      </c>
      <c r="D13581">
        <v>0.14811150000000001</v>
      </c>
      <c r="E13581">
        <v>18.858329999999999</v>
      </c>
      <c r="G13581">
        <v>0.1387369</v>
      </c>
      <c r="H13581">
        <v>16.160720000000001</v>
      </c>
    </row>
    <row r="13582" spans="1:8" x14ac:dyDescent="0.35">
      <c r="A13582" s="35">
        <v>0.17199999999999999</v>
      </c>
      <c r="B13582">
        <v>18.858329999999999</v>
      </c>
      <c r="D13582">
        <v>0.144673</v>
      </c>
      <c r="E13582">
        <v>18.858329999999999</v>
      </c>
      <c r="G13582">
        <v>0.14002360000000003</v>
      </c>
      <c r="H13582">
        <v>16.160720000000001</v>
      </c>
    </row>
    <row r="13583" spans="1:8" x14ac:dyDescent="0.35">
      <c r="A13583" s="35">
        <v>0.17199999999999999</v>
      </c>
      <c r="B13583">
        <v>18.858329999999999</v>
      </c>
      <c r="D13583">
        <v>0.14324579999999998</v>
      </c>
      <c r="E13583">
        <v>18.858329999999999</v>
      </c>
      <c r="G13583">
        <v>0.1414617</v>
      </c>
      <c r="H13583">
        <v>16.160720000000001</v>
      </c>
    </row>
    <row r="13584" spans="1:8" x14ac:dyDescent="0.35">
      <c r="A13584" s="35">
        <v>0.17499999999999999</v>
      </c>
      <c r="B13584">
        <v>18.862500000000001</v>
      </c>
      <c r="D13584">
        <v>0.14454330000000001</v>
      </c>
      <c r="E13584">
        <v>18.862500000000001</v>
      </c>
      <c r="G13584">
        <v>0.14229429999999998</v>
      </c>
      <c r="H13584">
        <v>16.164290000000001</v>
      </c>
    </row>
    <row r="13585" spans="1:8" x14ac:dyDescent="0.35">
      <c r="A13585" s="35">
        <v>0.18</v>
      </c>
      <c r="B13585">
        <v>18.862500000000001</v>
      </c>
      <c r="D13585">
        <v>0.146814</v>
      </c>
      <c r="E13585">
        <v>18.862500000000001</v>
      </c>
      <c r="G13585">
        <v>0.14123459999999999</v>
      </c>
      <c r="H13585">
        <v>16.164290000000001</v>
      </c>
    </row>
    <row r="13586" spans="1:8" x14ac:dyDescent="0.35">
      <c r="A13586" s="35">
        <v>0.185</v>
      </c>
      <c r="B13586">
        <v>18.862500000000001</v>
      </c>
      <c r="D13586">
        <v>0.1483061</v>
      </c>
      <c r="E13586">
        <v>18.862500000000001</v>
      </c>
      <c r="G13586">
        <v>0.13903970000000002</v>
      </c>
      <c r="H13586">
        <v>16.164290000000001</v>
      </c>
    </row>
    <row r="13587" spans="1:8" x14ac:dyDescent="0.35">
      <c r="A13587" s="35">
        <v>0.185</v>
      </c>
      <c r="B13587">
        <v>18.866669999999999</v>
      </c>
      <c r="D13587">
        <v>0.14876019999999998</v>
      </c>
      <c r="E13587">
        <v>18.866669999999999</v>
      </c>
      <c r="G13587">
        <v>0.1382071</v>
      </c>
      <c r="H13587">
        <v>16.167860000000001</v>
      </c>
    </row>
    <row r="13588" spans="1:8" x14ac:dyDescent="0.35">
      <c r="A13588" s="35">
        <v>0.182</v>
      </c>
      <c r="B13588">
        <v>18.866669999999999</v>
      </c>
      <c r="D13588">
        <v>0.14817629999999998</v>
      </c>
      <c r="E13588">
        <v>18.866669999999999</v>
      </c>
      <c r="G13588">
        <v>0.1391153</v>
      </c>
      <c r="H13588">
        <v>16.167860000000001</v>
      </c>
    </row>
    <row r="13589" spans="1:8" x14ac:dyDescent="0.35">
      <c r="A13589" s="35">
        <v>0.17599999999999999</v>
      </c>
      <c r="B13589">
        <v>18.866669999999999</v>
      </c>
      <c r="D13589">
        <v>0.1468788</v>
      </c>
      <c r="E13589">
        <v>18.866669999999999</v>
      </c>
      <c r="G13589">
        <v>0.14032639999999999</v>
      </c>
      <c r="H13589">
        <v>16.167860000000001</v>
      </c>
    </row>
    <row r="13590" spans="1:8" x14ac:dyDescent="0.35">
      <c r="A13590" s="35">
        <v>0.17299999999999999</v>
      </c>
      <c r="B13590">
        <v>18.870830000000002</v>
      </c>
      <c r="D13590">
        <v>0.14577589999999999</v>
      </c>
      <c r="E13590">
        <v>18.875</v>
      </c>
      <c r="G13590">
        <v>0.14085620000000001</v>
      </c>
      <c r="H13590">
        <v>16.171430000000001</v>
      </c>
    </row>
    <row r="13591" spans="1:8" x14ac:dyDescent="0.35">
      <c r="A13591" s="35">
        <v>0.17399999999999999</v>
      </c>
      <c r="B13591">
        <v>18.870830000000002</v>
      </c>
      <c r="D13591">
        <v>0.1459057</v>
      </c>
      <c r="E13591">
        <v>18.870830000000002</v>
      </c>
      <c r="G13591">
        <v>0.14108319999999999</v>
      </c>
      <c r="H13591">
        <v>16.171430000000001</v>
      </c>
    </row>
    <row r="13592" spans="1:8" x14ac:dyDescent="0.35">
      <c r="A13592" s="35">
        <v>0.17699999999999999</v>
      </c>
      <c r="B13592">
        <v>18.870830000000002</v>
      </c>
      <c r="D13592">
        <v>0.14707340000000002</v>
      </c>
      <c r="E13592">
        <v>18.870830000000002</v>
      </c>
      <c r="G13592">
        <v>0.14100760000000001</v>
      </c>
      <c r="H13592">
        <v>16.171430000000001</v>
      </c>
    </row>
    <row r="13593" spans="1:8" x14ac:dyDescent="0.35">
      <c r="A13593" s="35">
        <v>0.182</v>
      </c>
      <c r="B13593">
        <v>18.875</v>
      </c>
      <c r="D13593">
        <v>0.14817629999999998</v>
      </c>
      <c r="E13593">
        <v>18.875</v>
      </c>
      <c r="G13593">
        <v>0.14017499999999999</v>
      </c>
      <c r="H13593">
        <v>16.175000000000001</v>
      </c>
    </row>
    <row r="13594" spans="1:8" x14ac:dyDescent="0.35">
      <c r="A13594" s="35">
        <v>0.185</v>
      </c>
      <c r="B13594">
        <v>18.875</v>
      </c>
      <c r="D13594">
        <v>0.148371</v>
      </c>
      <c r="E13594">
        <v>18.875</v>
      </c>
      <c r="G13594">
        <v>0.13866120000000001</v>
      </c>
      <c r="H13594">
        <v>16.175000000000001</v>
      </c>
    </row>
    <row r="13595" spans="1:8" x14ac:dyDescent="0.35">
      <c r="A13595" s="35">
        <v>0.185</v>
      </c>
      <c r="B13595">
        <v>18.875</v>
      </c>
      <c r="D13595">
        <v>0.14707340000000002</v>
      </c>
      <c r="E13595">
        <v>18.879169999999998</v>
      </c>
      <c r="G13595">
        <v>0.1369204</v>
      </c>
      <c r="H13595">
        <v>16.175000000000001</v>
      </c>
    </row>
    <row r="13596" spans="1:8" x14ac:dyDescent="0.35">
      <c r="A13596" s="35">
        <v>0.18</v>
      </c>
      <c r="B13596">
        <v>18.883330000000001</v>
      </c>
      <c r="D13596">
        <v>0.14480280000000001</v>
      </c>
      <c r="E13596">
        <v>18.879169999999998</v>
      </c>
      <c r="G13596">
        <v>0.1363906</v>
      </c>
      <c r="H13596">
        <v>16.178570000000001</v>
      </c>
    </row>
    <row r="13597" spans="1:8" x14ac:dyDescent="0.35">
      <c r="A13597" s="35">
        <v>0.17399999999999999</v>
      </c>
      <c r="B13597">
        <v>18.879169999999998</v>
      </c>
      <c r="D13597">
        <v>0.14253209999999999</v>
      </c>
      <c r="E13597">
        <v>18.879169999999998</v>
      </c>
      <c r="G13597">
        <v>0.13760159999999999</v>
      </c>
      <c r="H13597">
        <v>16.178570000000001</v>
      </c>
    </row>
    <row r="13598" spans="1:8" x14ac:dyDescent="0.35">
      <c r="A13598" s="35">
        <v>0.17299999999999999</v>
      </c>
      <c r="B13598">
        <v>18.879169999999998</v>
      </c>
      <c r="D13598">
        <v>0.14246730000000002</v>
      </c>
      <c r="E13598">
        <v>18.879169999999998</v>
      </c>
      <c r="G13598">
        <v>0.13956950000000001</v>
      </c>
      <c r="H13598">
        <v>16.178570000000001</v>
      </c>
    </row>
    <row r="13599" spans="1:8" x14ac:dyDescent="0.35">
      <c r="A13599" s="35">
        <v>0.17699999999999999</v>
      </c>
      <c r="B13599">
        <v>18.883330000000001</v>
      </c>
      <c r="D13599">
        <v>0.14519209999999999</v>
      </c>
      <c r="E13599">
        <v>18.887499999999999</v>
      </c>
      <c r="G13599">
        <v>0.14108319999999999</v>
      </c>
      <c r="H13599">
        <v>16.18214</v>
      </c>
    </row>
    <row r="13600" spans="1:8" x14ac:dyDescent="0.35">
      <c r="A13600" s="35">
        <v>0.184</v>
      </c>
      <c r="B13600">
        <v>18.883330000000001</v>
      </c>
      <c r="D13600">
        <v>0.1490197</v>
      </c>
      <c r="E13600">
        <v>18.883330000000001</v>
      </c>
      <c r="G13600">
        <v>0.14191580000000001</v>
      </c>
      <c r="H13600">
        <v>16.18214</v>
      </c>
    </row>
    <row r="13601" spans="1:8" x14ac:dyDescent="0.35">
      <c r="A13601" s="35">
        <v>0.187</v>
      </c>
      <c r="B13601">
        <v>18.883330000000001</v>
      </c>
      <c r="D13601">
        <v>0.1501875</v>
      </c>
      <c r="E13601">
        <v>18.883330000000001</v>
      </c>
      <c r="G13601">
        <v>0.14161309999999999</v>
      </c>
      <c r="H13601">
        <v>16.18214</v>
      </c>
    </row>
    <row r="13602" spans="1:8" x14ac:dyDescent="0.35">
      <c r="A13602" s="35">
        <v>0.185</v>
      </c>
      <c r="B13602">
        <v>18.891670000000001</v>
      </c>
      <c r="D13602">
        <v>0.14765730000000002</v>
      </c>
      <c r="E13602">
        <v>18.887499999999999</v>
      </c>
      <c r="G13602">
        <v>0.1407805</v>
      </c>
      <c r="H13602">
        <v>16.18571</v>
      </c>
    </row>
    <row r="13603" spans="1:8" x14ac:dyDescent="0.35">
      <c r="A13603" s="35">
        <v>0.18</v>
      </c>
      <c r="B13603">
        <v>18.887499999999999</v>
      </c>
      <c r="D13603">
        <v>0.14389450000000001</v>
      </c>
      <c r="E13603">
        <v>18.887499999999999</v>
      </c>
      <c r="G13603">
        <v>0.14032639999999999</v>
      </c>
      <c r="H13603">
        <v>16.18571</v>
      </c>
    </row>
    <row r="13604" spans="1:8" x14ac:dyDescent="0.35">
      <c r="A13604" s="35">
        <v>0.17499999999999999</v>
      </c>
      <c r="B13604">
        <v>18.887499999999999</v>
      </c>
      <c r="D13604">
        <v>0.1422726</v>
      </c>
      <c r="E13604">
        <v>18.891670000000001</v>
      </c>
      <c r="G13604">
        <v>0.1404021</v>
      </c>
      <c r="H13604">
        <v>16.18571</v>
      </c>
    </row>
    <row r="13605" spans="1:8" x14ac:dyDescent="0.35">
      <c r="A13605" s="35">
        <v>0.17399999999999999</v>
      </c>
      <c r="B13605">
        <v>18.891670000000001</v>
      </c>
      <c r="D13605">
        <v>0.14305110000000001</v>
      </c>
      <c r="E13605">
        <v>18.891670000000001</v>
      </c>
      <c r="G13605">
        <v>0.1404021</v>
      </c>
      <c r="H13605">
        <v>16.18929</v>
      </c>
    </row>
    <row r="13606" spans="1:8" x14ac:dyDescent="0.35">
      <c r="A13606" s="35">
        <v>0.17699999999999999</v>
      </c>
      <c r="B13606">
        <v>18.891670000000001</v>
      </c>
      <c r="D13606">
        <v>0.14486769999999999</v>
      </c>
      <c r="E13606">
        <v>18.891670000000001</v>
      </c>
      <c r="G13606">
        <v>0.13994790000000001</v>
      </c>
      <c r="H13606">
        <v>16.18929</v>
      </c>
    </row>
    <row r="13607" spans="1:8" x14ac:dyDescent="0.35">
      <c r="A13607" s="35">
        <v>0.18099999999999999</v>
      </c>
      <c r="B13607">
        <v>18.891670000000001</v>
      </c>
      <c r="D13607">
        <v>0.1468788</v>
      </c>
      <c r="E13607">
        <v>18.891670000000001</v>
      </c>
      <c r="G13607">
        <v>0.1394938</v>
      </c>
      <c r="H13607">
        <v>16.18929</v>
      </c>
    </row>
    <row r="13608" spans="1:8" x14ac:dyDescent="0.35">
      <c r="A13608" s="35">
        <v>0.184</v>
      </c>
      <c r="B13608">
        <v>18.89583</v>
      </c>
      <c r="D13608">
        <v>0.14765730000000002</v>
      </c>
      <c r="E13608">
        <v>18.89583</v>
      </c>
      <c r="G13608">
        <v>0.13979650000000002</v>
      </c>
      <c r="H13608">
        <v>16.19286</v>
      </c>
    </row>
    <row r="13609" spans="1:8" x14ac:dyDescent="0.35">
      <c r="A13609" s="35">
        <v>0.184</v>
      </c>
      <c r="B13609">
        <v>18.89583</v>
      </c>
      <c r="D13609">
        <v>0.14720320000000001</v>
      </c>
      <c r="E13609">
        <v>18.89583</v>
      </c>
      <c r="G13609">
        <v>0.1407805</v>
      </c>
      <c r="H13609">
        <v>16.19286</v>
      </c>
    </row>
    <row r="13610" spans="1:8" x14ac:dyDescent="0.35">
      <c r="A13610" s="35">
        <v>0.182</v>
      </c>
      <c r="B13610">
        <v>18.89583</v>
      </c>
      <c r="D13610">
        <v>0.1461652</v>
      </c>
      <c r="E13610">
        <v>18.89583</v>
      </c>
      <c r="G13610">
        <v>0.14085620000000001</v>
      </c>
      <c r="H13610">
        <v>16.19286</v>
      </c>
    </row>
    <row r="13611" spans="1:8" x14ac:dyDescent="0.35">
      <c r="A13611" s="35">
        <v>0.17699999999999999</v>
      </c>
      <c r="B13611">
        <v>18.899999999999999</v>
      </c>
      <c r="D13611">
        <v>0.14519209999999999</v>
      </c>
      <c r="E13611">
        <v>18.899999999999999</v>
      </c>
      <c r="G13611">
        <v>0.14017499999999999</v>
      </c>
      <c r="H13611">
        <v>16.196429999999999</v>
      </c>
    </row>
    <row r="13612" spans="1:8" x14ac:dyDescent="0.35">
      <c r="A13612" s="35">
        <v>0.17199999999999999</v>
      </c>
      <c r="B13612">
        <v>18.899999999999999</v>
      </c>
      <c r="D13612">
        <v>0.14454330000000001</v>
      </c>
      <c r="E13612">
        <v>18.899999999999999</v>
      </c>
      <c r="G13612">
        <v>0.14017499999999999</v>
      </c>
      <c r="H13612">
        <v>16.196429999999999</v>
      </c>
    </row>
    <row r="13613" spans="1:8" x14ac:dyDescent="0.35">
      <c r="A13613" s="35">
        <v>0.17100000000000001</v>
      </c>
      <c r="B13613">
        <v>18.899999999999999</v>
      </c>
      <c r="D13613">
        <v>0.14519209999999999</v>
      </c>
      <c r="E13613">
        <v>18.899999999999999</v>
      </c>
      <c r="G13613">
        <v>0.14138599999999998</v>
      </c>
      <c r="H13613">
        <v>16.196429999999999</v>
      </c>
    </row>
    <row r="13614" spans="1:8" x14ac:dyDescent="0.35">
      <c r="A13614" s="35">
        <v>0.17499999999999999</v>
      </c>
      <c r="B13614">
        <v>18.904170000000001</v>
      </c>
      <c r="D13614">
        <v>0.14668419999999999</v>
      </c>
      <c r="E13614">
        <v>18.904170000000001</v>
      </c>
      <c r="G13614">
        <v>0.1420672</v>
      </c>
      <c r="H13614">
        <v>16.2</v>
      </c>
    </row>
    <row r="13615" spans="1:8" x14ac:dyDescent="0.35">
      <c r="A13615" s="35">
        <v>0.182</v>
      </c>
      <c r="B13615">
        <v>18.904170000000001</v>
      </c>
      <c r="D13615">
        <v>0.14798170000000002</v>
      </c>
      <c r="E13615">
        <v>18.908329999999999</v>
      </c>
      <c r="G13615">
        <v>0.14108319999999999</v>
      </c>
      <c r="H13615">
        <v>16.2</v>
      </c>
    </row>
    <row r="13616" spans="1:8" x14ac:dyDescent="0.35">
      <c r="A13616" s="35">
        <v>0.186</v>
      </c>
      <c r="B13616">
        <v>18.904170000000001</v>
      </c>
      <c r="D13616">
        <v>0.14798170000000002</v>
      </c>
      <c r="E13616">
        <v>18.904170000000001</v>
      </c>
      <c r="G13616">
        <v>0.13979650000000002</v>
      </c>
      <c r="H13616">
        <v>16.2</v>
      </c>
    </row>
    <row r="13617" spans="1:8" x14ac:dyDescent="0.35">
      <c r="A13617" s="35">
        <v>0.186</v>
      </c>
      <c r="B13617">
        <v>18.908329999999999</v>
      </c>
      <c r="D13617">
        <v>0.14629490000000001</v>
      </c>
      <c r="E13617">
        <v>18.912500000000001</v>
      </c>
      <c r="G13617">
        <v>0.1387369</v>
      </c>
      <c r="H13617">
        <v>16.203569999999999</v>
      </c>
    </row>
    <row r="13618" spans="1:8" x14ac:dyDescent="0.35">
      <c r="A13618" s="35">
        <v>0.18099999999999999</v>
      </c>
      <c r="B13618">
        <v>18.908329999999999</v>
      </c>
      <c r="D13618">
        <v>0.14389450000000001</v>
      </c>
      <c r="E13618">
        <v>18.908329999999999</v>
      </c>
      <c r="G13618">
        <v>0.13797999999999999</v>
      </c>
      <c r="H13618">
        <v>16.203569999999999</v>
      </c>
    </row>
    <row r="13619" spans="1:8" x14ac:dyDescent="0.35">
      <c r="A13619" s="35">
        <v>0.17599999999999999</v>
      </c>
      <c r="B13619">
        <v>18.908329999999999</v>
      </c>
      <c r="D13619">
        <v>0.14298630000000001</v>
      </c>
      <c r="E13619">
        <v>18.908329999999999</v>
      </c>
      <c r="G13619">
        <v>0.13797999999999999</v>
      </c>
      <c r="H13619">
        <v>16.203569999999999</v>
      </c>
    </row>
    <row r="13620" spans="1:8" x14ac:dyDescent="0.35">
      <c r="A13620" s="35">
        <v>0.17399999999999999</v>
      </c>
      <c r="B13620">
        <v>18.912500000000001</v>
      </c>
      <c r="D13620">
        <v>0.1449974</v>
      </c>
      <c r="E13620">
        <v>18.912500000000001</v>
      </c>
      <c r="G13620">
        <v>0.13903970000000002</v>
      </c>
      <c r="H13620">
        <v>16.207139999999999</v>
      </c>
    </row>
    <row r="13621" spans="1:8" x14ac:dyDescent="0.35">
      <c r="A13621" s="35">
        <v>0.17599999999999999</v>
      </c>
      <c r="B13621">
        <v>18.912500000000001</v>
      </c>
      <c r="D13621">
        <v>0.14791679999999999</v>
      </c>
      <c r="E13621">
        <v>18.912500000000001</v>
      </c>
      <c r="G13621">
        <v>0.13994790000000001</v>
      </c>
      <c r="H13621">
        <v>16.207139999999999</v>
      </c>
    </row>
    <row r="13622" spans="1:8" x14ac:dyDescent="0.35">
      <c r="A13622" s="35">
        <v>0.18</v>
      </c>
      <c r="B13622">
        <v>18.912500000000001</v>
      </c>
      <c r="D13622">
        <v>0.1492792</v>
      </c>
      <c r="E13622">
        <v>18.912500000000001</v>
      </c>
      <c r="G13622">
        <v>0.13994790000000001</v>
      </c>
      <c r="H13622">
        <v>16.207139999999999</v>
      </c>
    </row>
    <row r="13623" spans="1:8" x14ac:dyDescent="0.35">
      <c r="A13623" s="35">
        <v>0.184</v>
      </c>
      <c r="B13623">
        <v>18.91667</v>
      </c>
      <c r="D13623">
        <v>0.14850069999999999</v>
      </c>
      <c r="E13623">
        <v>18.920829999999999</v>
      </c>
      <c r="G13623">
        <v>0.13972090000000001</v>
      </c>
      <c r="H13623">
        <v>16.210709999999999</v>
      </c>
    </row>
    <row r="13624" spans="1:8" x14ac:dyDescent="0.35">
      <c r="A13624" s="35">
        <v>0.187</v>
      </c>
      <c r="B13624">
        <v>18.91667</v>
      </c>
      <c r="D13624">
        <v>0.14668419999999999</v>
      </c>
      <c r="E13624">
        <v>18.91667</v>
      </c>
      <c r="G13624">
        <v>0.1394938</v>
      </c>
      <c r="H13624">
        <v>16.210709999999999</v>
      </c>
    </row>
    <row r="13625" spans="1:8" x14ac:dyDescent="0.35">
      <c r="A13625" s="35">
        <v>0.187</v>
      </c>
      <c r="B13625">
        <v>18.91667</v>
      </c>
      <c r="D13625">
        <v>0.14506230000000001</v>
      </c>
      <c r="E13625">
        <v>18.91667</v>
      </c>
      <c r="G13625">
        <v>0.13934240000000001</v>
      </c>
      <c r="H13625">
        <v>16.210709999999999</v>
      </c>
    </row>
    <row r="13626" spans="1:8" x14ac:dyDescent="0.35">
      <c r="A13626" s="35">
        <v>0.183</v>
      </c>
      <c r="B13626">
        <v>18.920829999999999</v>
      </c>
      <c r="D13626">
        <v>0.14415399999999998</v>
      </c>
      <c r="E13626">
        <v>18.920829999999999</v>
      </c>
      <c r="G13626">
        <v>0.1394938</v>
      </c>
      <c r="H13626">
        <v>16.214289999999998</v>
      </c>
    </row>
    <row r="13627" spans="1:8" x14ac:dyDescent="0.35">
      <c r="A13627" s="35">
        <v>0.17899999999999999</v>
      </c>
      <c r="B13627">
        <v>18.920829999999999</v>
      </c>
      <c r="D13627">
        <v>0.14428379999999999</v>
      </c>
      <c r="E13627">
        <v>18.920829999999999</v>
      </c>
      <c r="G13627">
        <v>0.13956950000000001</v>
      </c>
      <c r="H13627">
        <v>16.214289999999998</v>
      </c>
    </row>
    <row r="13628" spans="1:8" x14ac:dyDescent="0.35">
      <c r="A13628" s="35">
        <v>0.17599999999999999</v>
      </c>
      <c r="B13628">
        <v>18.920829999999999</v>
      </c>
      <c r="D13628">
        <v>0.1455813</v>
      </c>
      <c r="E13628">
        <v>18.920829999999999</v>
      </c>
      <c r="G13628">
        <v>0.13979650000000002</v>
      </c>
      <c r="H13628">
        <v>16.214289999999998</v>
      </c>
    </row>
    <row r="13629" spans="1:8" x14ac:dyDescent="0.35">
      <c r="A13629" s="35">
        <v>0.17799999999999999</v>
      </c>
      <c r="B13629">
        <v>18.925000000000001</v>
      </c>
      <c r="D13629">
        <v>0.1473978</v>
      </c>
      <c r="E13629">
        <v>18.925000000000001</v>
      </c>
      <c r="G13629">
        <v>0.14032639999999999</v>
      </c>
      <c r="H13629">
        <v>16.214289999999998</v>
      </c>
    </row>
    <row r="13630" spans="1:8" x14ac:dyDescent="0.35">
      <c r="A13630" s="35">
        <v>0.182</v>
      </c>
      <c r="B13630">
        <v>18.925000000000001</v>
      </c>
      <c r="D13630">
        <v>0.14817629999999998</v>
      </c>
      <c r="E13630">
        <v>18.925000000000001</v>
      </c>
      <c r="G13630">
        <v>0.14062910000000001</v>
      </c>
      <c r="H13630">
        <v>16.217860000000002</v>
      </c>
    </row>
    <row r="13631" spans="1:8" x14ac:dyDescent="0.35">
      <c r="A13631" s="35">
        <v>0.185</v>
      </c>
      <c r="B13631">
        <v>18.925000000000001</v>
      </c>
      <c r="D13631">
        <v>0.14726809999999999</v>
      </c>
      <c r="E13631">
        <v>18.925000000000001</v>
      </c>
      <c r="G13631">
        <v>0.14062910000000001</v>
      </c>
      <c r="H13631">
        <v>16.217860000000002</v>
      </c>
    </row>
    <row r="13632" spans="1:8" x14ac:dyDescent="0.35">
      <c r="A13632" s="35">
        <v>0.184</v>
      </c>
      <c r="B13632">
        <v>18.929169999999999</v>
      </c>
      <c r="D13632">
        <v>0.1456462</v>
      </c>
      <c r="E13632">
        <v>18.929169999999999</v>
      </c>
      <c r="G13632">
        <v>0.14085620000000001</v>
      </c>
      <c r="H13632">
        <v>16.221430000000002</v>
      </c>
    </row>
    <row r="13633" spans="1:8" x14ac:dyDescent="0.35">
      <c r="A13633" s="35">
        <v>0.18099999999999999</v>
      </c>
      <c r="B13633">
        <v>18.929169999999999</v>
      </c>
      <c r="D13633">
        <v>0.14454330000000001</v>
      </c>
      <c r="E13633">
        <v>18.929169999999999</v>
      </c>
      <c r="G13633">
        <v>0.1418401</v>
      </c>
      <c r="H13633">
        <v>16.221430000000002</v>
      </c>
    </row>
    <row r="13634" spans="1:8" x14ac:dyDescent="0.35">
      <c r="A13634" s="35">
        <v>0.17699999999999999</v>
      </c>
      <c r="B13634">
        <v>18.929169999999999</v>
      </c>
      <c r="D13634">
        <v>0.14454330000000001</v>
      </c>
      <c r="E13634">
        <v>18.929169999999999</v>
      </c>
      <c r="G13634">
        <v>0.14267269999999999</v>
      </c>
      <c r="H13634">
        <v>16.221430000000002</v>
      </c>
    </row>
    <row r="13635" spans="1:8" x14ac:dyDescent="0.35">
      <c r="A13635" s="35">
        <v>0.17599999999999999</v>
      </c>
      <c r="B13635">
        <v>18.933330000000002</v>
      </c>
      <c r="D13635">
        <v>0.14577589999999999</v>
      </c>
      <c r="E13635">
        <v>18.933330000000002</v>
      </c>
      <c r="G13635">
        <v>0.1429754</v>
      </c>
      <c r="H13635">
        <v>16.221430000000002</v>
      </c>
    </row>
    <row r="13636" spans="1:8" x14ac:dyDescent="0.35">
      <c r="A13636" s="35">
        <v>0.17899999999999999</v>
      </c>
      <c r="B13636">
        <v>18.933330000000002</v>
      </c>
      <c r="D13636">
        <v>0.14759249999999999</v>
      </c>
      <c r="E13636">
        <v>18.933330000000002</v>
      </c>
      <c r="G13636">
        <v>0.14229429999999998</v>
      </c>
      <c r="H13636">
        <v>16.225000000000001</v>
      </c>
    </row>
    <row r="13637" spans="1:8" x14ac:dyDescent="0.35">
      <c r="A13637" s="35">
        <v>0.183</v>
      </c>
      <c r="B13637">
        <v>18.933330000000002</v>
      </c>
      <c r="D13637">
        <v>0.148371</v>
      </c>
      <c r="E13637">
        <v>18.933330000000002</v>
      </c>
      <c r="G13637">
        <v>0.14123459999999999</v>
      </c>
      <c r="H13637">
        <v>16.225000000000001</v>
      </c>
    </row>
    <row r="13638" spans="1:8" x14ac:dyDescent="0.35">
      <c r="A13638" s="35">
        <v>0.185</v>
      </c>
      <c r="B13638">
        <v>18.9375</v>
      </c>
      <c r="D13638">
        <v>0.1474627</v>
      </c>
      <c r="E13638">
        <v>18.941669999999998</v>
      </c>
      <c r="G13638">
        <v>0.14138599999999998</v>
      </c>
      <c r="H13638">
        <v>16.225000000000001</v>
      </c>
    </row>
    <row r="13639" spans="1:8" x14ac:dyDescent="0.35">
      <c r="A13639" s="35">
        <v>0.185</v>
      </c>
      <c r="B13639">
        <v>18.9375</v>
      </c>
      <c r="D13639">
        <v>0.14577589999999999</v>
      </c>
      <c r="E13639">
        <v>18.9375</v>
      </c>
      <c r="G13639">
        <v>0.14237</v>
      </c>
      <c r="H13639">
        <v>16.228570000000001</v>
      </c>
    </row>
    <row r="13640" spans="1:8" x14ac:dyDescent="0.35">
      <c r="A13640" s="35">
        <v>0.184</v>
      </c>
      <c r="B13640">
        <v>18.9375</v>
      </c>
      <c r="D13640">
        <v>0.1449974</v>
      </c>
      <c r="E13640">
        <v>18.9375</v>
      </c>
      <c r="G13640">
        <v>0.14252129999999999</v>
      </c>
      <c r="H13640">
        <v>16.228570000000001</v>
      </c>
    </row>
    <row r="13641" spans="1:8" x14ac:dyDescent="0.35">
      <c r="A13641" s="35">
        <v>0.18</v>
      </c>
      <c r="B13641">
        <v>18.941669999999998</v>
      </c>
      <c r="D13641">
        <v>0.1455813</v>
      </c>
      <c r="E13641">
        <v>18.941669999999998</v>
      </c>
      <c r="G13641">
        <v>0.14108319999999999</v>
      </c>
      <c r="H13641">
        <v>16.232140000000001</v>
      </c>
    </row>
    <row r="13642" spans="1:8" x14ac:dyDescent="0.35">
      <c r="A13642" s="35">
        <v>0.17799999999999999</v>
      </c>
      <c r="B13642">
        <v>18.941669999999998</v>
      </c>
      <c r="D13642">
        <v>0.14707340000000002</v>
      </c>
      <c r="E13642">
        <v>18.941669999999998</v>
      </c>
      <c r="G13642">
        <v>0.14002360000000003</v>
      </c>
      <c r="H13642">
        <v>16.232140000000001</v>
      </c>
    </row>
    <row r="13643" spans="1:8" x14ac:dyDescent="0.35">
      <c r="A13643" s="35">
        <v>0.17699999999999999</v>
      </c>
      <c r="B13643">
        <v>18.941669999999998</v>
      </c>
      <c r="D13643">
        <v>0.148371</v>
      </c>
      <c r="E13643">
        <v>18.941669999999998</v>
      </c>
      <c r="G13643">
        <v>0.1407805</v>
      </c>
      <c r="H13643">
        <v>16.232140000000001</v>
      </c>
    </row>
    <row r="13644" spans="1:8" x14ac:dyDescent="0.35">
      <c r="A13644" s="35">
        <v>0.18</v>
      </c>
      <c r="B13644">
        <v>18.94584</v>
      </c>
      <c r="D13644">
        <v>0.14817629999999998</v>
      </c>
      <c r="E13644">
        <v>18.94584</v>
      </c>
      <c r="G13644">
        <v>0.1427484</v>
      </c>
      <c r="H13644">
        <v>16.235710000000001</v>
      </c>
    </row>
    <row r="13645" spans="1:8" x14ac:dyDescent="0.35">
      <c r="A13645" s="35">
        <v>0.182</v>
      </c>
      <c r="B13645">
        <v>18.94584</v>
      </c>
      <c r="D13645">
        <v>0.146814</v>
      </c>
      <c r="E13645">
        <v>18.94584</v>
      </c>
      <c r="G13645">
        <v>0.1444135</v>
      </c>
      <c r="H13645">
        <v>16.235710000000001</v>
      </c>
    </row>
    <row r="13646" spans="1:8" x14ac:dyDescent="0.35">
      <c r="A13646" s="35">
        <v>0.184</v>
      </c>
      <c r="B13646">
        <v>18.95</v>
      </c>
      <c r="D13646">
        <v>0.14525689999999999</v>
      </c>
      <c r="E13646">
        <v>18.94584</v>
      </c>
      <c r="G13646">
        <v>0.1440351</v>
      </c>
      <c r="H13646">
        <v>16.235710000000001</v>
      </c>
    </row>
    <row r="13647" spans="1:8" x14ac:dyDescent="0.35">
      <c r="A13647" s="35">
        <v>0.182</v>
      </c>
      <c r="B13647">
        <v>18.95</v>
      </c>
      <c r="D13647">
        <v>0.1440892</v>
      </c>
      <c r="E13647">
        <v>18.95</v>
      </c>
      <c r="G13647">
        <v>0.1418401</v>
      </c>
      <c r="H13647">
        <v>16.23929</v>
      </c>
    </row>
    <row r="13648" spans="1:8" x14ac:dyDescent="0.35">
      <c r="A13648" s="35">
        <v>0.17699999999999999</v>
      </c>
      <c r="B13648">
        <v>18.95</v>
      </c>
      <c r="D13648">
        <v>0.14337550000000002</v>
      </c>
      <c r="E13648">
        <v>18.95</v>
      </c>
      <c r="G13648">
        <v>0.1404021</v>
      </c>
      <c r="H13648">
        <v>16.23929</v>
      </c>
    </row>
    <row r="13649" spans="1:8" x14ac:dyDescent="0.35">
      <c r="A13649" s="35">
        <v>0.17499999999999999</v>
      </c>
      <c r="B13649">
        <v>18.95</v>
      </c>
      <c r="D13649">
        <v>0.1440892</v>
      </c>
      <c r="E13649">
        <v>18.95</v>
      </c>
      <c r="G13649">
        <v>0.14085620000000001</v>
      </c>
      <c r="H13649">
        <v>16.23929</v>
      </c>
    </row>
    <row r="13650" spans="1:8" x14ac:dyDescent="0.35">
      <c r="A13650" s="35">
        <v>0.17699999999999999</v>
      </c>
      <c r="B13650">
        <v>18.954170000000001</v>
      </c>
      <c r="D13650">
        <v>0.14597060000000001</v>
      </c>
      <c r="E13650">
        <v>18.954170000000001</v>
      </c>
      <c r="G13650">
        <v>0.14229429999999998</v>
      </c>
      <c r="H13650">
        <v>16.24286</v>
      </c>
    </row>
    <row r="13651" spans="1:8" x14ac:dyDescent="0.35">
      <c r="A13651" s="35">
        <v>0.18</v>
      </c>
      <c r="B13651">
        <v>18.954170000000001</v>
      </c>
      <c r="D13651">
        <v>0.14798170000000002</v>
      </c>
      <c r="E13651">
        <v>18.954170000000001</v>
      </c>
      <c r="G13651">
        <v>0.1429754</v>
      </c>
      <c r="H13651">
        <v>16.24286</v>
      </c>
    </row>
    <row r="13652" spans="1:8" x14ac:dyDescent="0.35">
      <c r="A13652" s="35">
        <v>0.182</v>
      </c>
      <c r="B13652">
        <v>18.954170000000001</v>
      </c>
      <c r="D13652">
        <v>0.14908460000000001</v>
      </c>
      <c r="E13652">
        <v>18.954170000000001</v>
      </c>
      <c r="G13652">
        <v>0.14237</v>
      </c>
      <c r="H13652">
        <v>16.24286</v>
      </c>
    </row>
    <row r="13653" spans="1:8" x14ac:dyDescent="0.35">
      <c r="A13653" s="35">
        <v>0.182</v>
      </c>
      <c r="B13653">
        <v>18.95833</v>
      </c>
      <c r="D13653">
        <v>0.14798170000000002</v>
      </c>
      <c r="E13653">
        <v>18.962499999999999</v>
      </c>
      <c r="G13653">
        <v>0.14123459999999999</v>
      </c>
      <c r="H13653">
        <v>16.24643</v>
      </c>
    </row>
    <row r="13654" spans="1:8" x14ac:dyDescent="0.35">
      <c r="A13654" s="35">
        <v>0.18099999999999999</v>
      </c>
      <c r="B13654">
        <v>18.95833</v>
      </c>
      <c r="D13654">
        <v>0.1455813</v>
      </c>
      <c r="E13654">
        <v>18.95833</v>
      </c>
      <c r="G13654">
        <v>0.1404021</v>
      </c>
      <c r="H13654">
        <v>16.24643</v>
      </c>
    </row>
    <row r="13655" spans="1:8" x14ac:dyDescent="0.35">
      <c r="A13655" s="35">
        <v>0.18</v>
      </c>
      <c r="B13655">
        <v>18.95833</v>
      </c>
      <c r="D13655">
        <v>0.14395940000000002</v>
      </c>
      <c r="E13655">
        <v>18.95833</v>
      </c>
      <c r="G13655">
        <v>0.13979650000000002</v>
      </c>
      <c r="H13655">
        <v>16.24643</v>
      </c>
    </row>
    <row r="13656" spans="1:8" x14ac:dyDescent="0.35">
      <c r="A13656" s="35">
        <v>0.18099999999999999</v>
      </c>
      <c r="B13656">
        <v>18.962499999999999</v>
      </c>
      <c r="D13656">
        <v>0.1443487</v>
      </c>
      <c r="E13656">
        <v>18.962499999999999</v>
      </c>
      <c r="G13656">
        <v>0.13956950000000001</v>
      </c>
      <c r="H13656">
        <v>16.25</v>
      </c>
    </row>
    <row r="13657" spans="1:8" x14ac:dyDescent="0.35">
      <c r="A13657" s="35">
        <v>0.182</v>
      </c>
      <c r="B13657">
        <v>18.962499999999999</v>
      </c>
      <c r="D13657">
        <v>0.1459057</v>
      </c>
      <c r="E13657">
        <v>18.962499999999999</v>
      </c>
      <c r="G13657">
        <v>0.13956950000000001</v>
      </c>
      <c r="H13657">
        <v>16.25</v>
      </c>
    </row>
    <row r="13658" spans="1:8" x14ac:dyDescent="0.35">
      <c r="A13658" s="35">
        <v>0.182</v>
      </c>
      <c r="B13658">
        <v>18.962499999999999</v>
      </c>
      <c r="D13658">
        <v>0.14726809999999999</v>
      </c>
      <c r="E13658">
        <v>18.962499999999999</v>
      </c>
      <c r="G13658">
        <v>0.1407805</v>
      </c>
      <c r="H13658">
        <v>16.25</v>
      </c>
    </row>
    <row r="13659" spans="1:8" x14ac:dyDescent="0.35">
      <c r="A13659" s="35">
        <v>0.182</v>
      </c>
      <c r="B13659">
        <v>18.966670000000001</v>
      </c>
      <c r="D13659">
        <v>0.14707340000000002</v>
      </c>
      <c r="E13659">
        <v>18.966670000000001</v>
      </c>
      <c r="G13659">
        <v>0.14252129999999999</v>
      </c>
      <c r="H13659">
        <v>16.25357</v>
      </c>
    </row>
    <row r="13660" spans="1:8" x14ac:dyDescent="0.35">
      <c r="A13660" s="35">
        <v>0.182</v>
      </c>
      <c r="B13660">
        <v>18.966670000000001</v>
      </c>
      <c r="D13660">
        <v>0.14545159999999999</v>
      </c>
      <c r="E13660">
        <v>18.966670000000001</v>
      </c>
      <c r="G13660">
        <v>0.14312680000000003</v>
      </c>
      <c r="H13660">
        <v>16.25357</v>
      </c>
    </row>
    <row r="13661" spans="1:8" x14ac:dyDescent="0.35">
      <c r="A13661" s="35">
        <v>0.183</v>
      </c>
      <c r="B13661">
        <v>18.966670000000001</v>
      </c>
      <c r="D13661">
        <v>0.14454330000000001</v>
      </c>
      <c r="E13661">
        <v>18.966670000000001</v>
      </c>
      <c r="G13661">
        <v>0.14191580000000001</v>
      </c>
      <c r="H13661">
        <v>16.25357</v>
      </c>
    </row>
    <row r="13662" spans="1:8" x14ac:dyDescent="0.35">
      <c r="A13662" s="35">
        <v>0.183</v>
      </c>
      <c r="B13662">
        <v>18.970829999999999</v>
      </c>
      <c r="D13662">
        <v>0.14506230000000001</v>
      </c>
      <c r="E13662">
        <v>18.970829999999999</v>
      </c>
      <c r="G13662">
        <v>0.13994790000000001</v>
      </c>
      <c r="H13662">
        <v>16.25714</v>
      </c>
    </row>
    <row r="13663" spans="1:8" x14ac:dyDescent="0.35">
      <c r="A13663" s="35">
        <v>0.182</v>
      </c>
      <c r="B13663">
        <v>18.970829999999999</v>
      </c>
      <c r="D13663">
        <v>0.14597060000000001</v>
      </c>
      <c r="E13663">
        <v>18.970829999999999</v>
      </c>
      <c r="G13663">
        <v>0.1387369</v>
      </c>
      <c r="H13663">
        <v>16.25714</v>
      </c>
    </row>
    <row r="13664" spans="1:8" x14ac:dyDescent="0.35">
      <c r="A13664" s="35">
        <v>0.18</v>
      </c>
      <c r="B13664">
        <v>18.970829999999999</v>
      </c>
      <c r="D13664">
        <v>0.146814</v>
      </c>
      <c r="E13664">
        <v>18.970829999999999</v>
      </c>
      <c r="G13664">
        <v>0.13926669999999999</v>
      </c>
      <c r="H13664">
        <v>16.25714</v>
      </c>
    </row>
    <row r="13665" spans="1:8" x14ac:dyDescent="0.35">
      <c r="A13665" s="35">
        <v>0.17899999999999999</v>
      </c>
      <c r="B13665">
        <v>18.975000000000001</v>
      </c>
      <c r="D13665">
        <v>0.1473978</v>
      </c>
      <c r="E13665">
        <v>18.975000000000001</v>
      </c>
      <c r="G13665">
        <v>0.14123459999999999</v>
      </c>
      <c r="H13665">
        <v>16.260719999999999</v>
      </c>
    </row>
    <row r="13666" spans="1:8" x14ac:dyDescent="0.35">
      <c r="A13666" s="35">
        <v>0.17799999999999999</v>
      </c>
      <c r="B13666">
        <v>18.975000000000001</v>
      </c>
      <c r="D13666">
        <v>0.14707340000000002</v>
      </c>
      <c r="E13666">
        <v>18.975000000000001</v>
      </c>
      <c r="G13666">
        <v>0.1427484</v>
      </c>
      <c r="H13666">
        <v>16.260719999999999</v>
      </c>
    </row>
    <row r="13667" spans="1:8" x14ac:dyDescent="0.35">
      <c r="A13667" s="35">
        <v>0.17799999999999999</v>
      </c>
      <c r="B13667">
        <v>18.975000000000001</v>
      </c>
      <c r="D13667">
        <v>0.14597060000000001</v>
      </c>
      <c r="E13667">
        <v>18.975000000000001</v>
      </c>
      <c r="G13667">
        <v>0.14320250000000001</v>
      </c>
      <c r="H13667">
        <v>16.260719999999999</v>
      </c>
    </row>
    <row r="13668" spans="1:8" x14ac:dyDescent="0.35">
      <c r="A13668" s="35">
        <v>0.17799999999999999</v>
      </c>
      <c r="B13668">
        <v>18.97917</v>
      </c>
      <c r="D13668">
        <v>0.1443487</v>
      </c>
      <c r="E13668">
        <v>18.97917</v>
      </c>
      <c r="G13668">
        <v>0.1429754</v>
      </c>
      <c r="H13668">
        <v>16.264289999999999</v>
      </c>
    </row>
    <row r="13669" spans="1:8" x14ac:dyDescent="0.35">
      <c r="A13669" s="35">
        <v>0.17899999999999999</v>
      </c>
      <c r="B13669">
        <v>18.97917</v>
      </c>
      <c r="D13669">
        <v>0.1431809</v>
      </c>
      <c r="E13669">
        <v>18.97917</v>
      </c>
      <c r="G13669">
        <v>0.14237</v>
      </c>
      <c r="H13669">
        <v>16.264289999999999</v>
      </c>
    </row>
    <row r="13670" spans="1:8" x14ac:dyDescent="0.35">
      <c r="A13670" s="35">
        <v>0.18</v>
      </c>
      <c r="B13670">
        <v>18.97917</v>
      </c>
      <c r="D13670">
        <v>0.14305110000000001</v>
      </c>
      <c r="E13670">
        <v>18.97917</v>
      </c>
      <c r="G13670">
        <v>0.14229429999999998</v>
      </c>
      <c r="H13670">
        <v>16.264289999999999</v>
      </c>
    </row>
    <row r="13671" spans="1:8" x14ac:dyDescent="0.35">
      <c r="A13671" s="35">
        <v>0.182</v>
      </c>
      <c r="B13671">
        <v>18.983329999999999</v>
      </c>
      <c r="D13671">
        <v>0.14447840000000001</v>
      </c>
      <c r="E13671">
        <v>18.983329999999999</v>
      </c>
      <c r="G13671">
        <v>0.1429754</v>
      </c>
      <c r="H13671">
        <v>16.267859999999999</v>
      </c>
    </row>
    <row r="13672" spans="1:8" x14ac:dyDescent="0.35">
      <c r="A13672" s="35">
        <v>0.182</v>
      </c>
      <c r="B13672">
        <v>18.983329999999999</v>
      </c>
      <c r="D13672">
        <v>0.14629490000000001</v>
      </c>
      <c r="E13672">
        <v>18.983329999999999</v>
      </c>
      <c r="G13672">
        <v>0.14320250000000001</v>
      </c>
      <c r="H13672">
        <v>16.267859999999999</v>
      </c>
    </row>
    <row r="13673" spans="1:8" x14ac:dyDescent="0.35">
      <c r="A13673" s="35">
        <v>0.18</v>
      </c>
      <c r="B13673">
        <v>18.983329999999999</v>
      </c>
      <c r="D13673">
        <v>0.14720320000000001</v>
      </c>
      <c r="E13673">
        <v>18.983329999999999</v>
      </c>
      <c r="G13673">
        <v>0.14252129999999999</v>
      </c>
      <c r="H13673">
        <v>16.267859999999999</v>
      </c>
    </row>
    <row r="13674" spans="1:8" x14ac:dyDescent="0.35">
      <c r="A13674" s="35">
        <v>0.17699999999999999</v>
      </c>
      <c r="B13674">
        <v>18.987500000000001</v>
      </c>
      <c r="D13674">
        <v>0.146814</v>
      </c>
      <c r="E13674">
        <v>18.987500000000001</v>
      </c>
      <c r="G13674">
        <v>0.14267269999999999</v>
      </c>
      <c r="H13674">
        <v>16.271429999999999</v>
      </c>
    </row>
    <row r="13675" spans="1:8" x14ac:dyDescent="0.35">
      <c r="A13675" s="35">
        <v>0.17399999999999999</v>
      </c>
      <c r="B13675">
        <v>18.987500000000001</v>
      </c>
      <c r="D13675">
        <v>0.1459057</v>
      </c>
      <c r="E13675">
        <v>18.991669999999999</v>
      </c>
      <c r="G13675">
        <v>0.14342959999999999</v>
      </c>
      <c r="H13675">
        <v>16.271429999999999</v>
      </c>
    </row>
    <row r="13676" spans="1:8" x14ac:dyDescent="0.35">
      <c r="A13676" s="35">
        <v>0.17399999999999999</v>
      </c>
      <c r="B13676">
        <v>18.987500000000001</v>
      </c>
      <c r="D13676">
        <v>0.14519209999999999</v>
      </c>
      <c r="E13676">
        <v>18.987500000000001</v>
      </c>
      <c r="G13676">
        <v>0.14320250000000001</v>
      </c>
      <c r="H13676">
        <v>16.271429999999999</v>
      </c>
    </row>
    <row r="13677" spans="1:8" x14ac:dyDescent="0.35">
      <c r="A13677" s="35">
        <v>0.17599999999999999</v>
      </c>
      <c r="B13677">
        <v>18.991669999999999</v>
      </c>
      <c r="D13677">
        <v>0.14538670000000001</v>
      </c>
      <c r="E13677">
        <v>18.991669999999999</v>
      </c>
      <c r="G13677">
        <v>0.1416888</v>
      </c>
      <c r="H13677">
        <v>16.274999999999999</v>
      </c>
    </row>
    <row r="13678" spans="1:8" x14ac:dyDescent="0.35">
      <c r="A13678" s="35">
        <v>0.18099999999999999</v>
      </c>
      <c r="B13678">
        <v>18.991669999999999</v>
      </c>
      <c r="D13678">
        <v>0.14635979999999998</v>
      </c>
      <c r="E13678">
        <v>18.991669999999999</v>
      </c>
      <c r="G13678">
        <v>0.14017499999999999</v>
      </c>
      <c r="H13678">
        <v>16.274999999999999</v>
      </c>
    </row>
    <row r="13679" spans="1:8" x14ac:dyDescent="0.35">
      <c r="A13679" s="35">
        <v>0.183</v>
      </c>
      <c r="B13679">
        <v>18.991669999999999</v>
      </c>
      <c r="D13679">
        <v>0.146814</v>
      </c>
      <c r="E13679">
        <v>18.991669999999999</v>
      </c>
      <c r="G13679">
        <v>0.14002360000000003</v>
      </c>
      <c r="H13679">
        <v>16.274999999999999</v>
      </c>
    </row>
    <row r="13680" spans="1:8" x14ac:dyDescent="0.35">
      <c r="A13680" s="35">
        <v>0.182</v>
      </c>
      <c r="B13680">
        <v>18.995830000000002</v>
      </c>
      <c r="D13680">
        <v>0.14610029999999999</v>
      </c>
      <c r="E13680">
        <v>18.995830000000002</v>
      </c>
      <c r="G13680">
        <v>0.14138599999999998</v>
      </c>
      <c r="H13680">
        <v>16.282139999999998</v>
      </c>
    </row>
    <row r="13681" spans="1:8" x14ac:dyDescent="0.35">
      <c r="A13681" s="35">
        <v>0.17799999999999999</v>
      </c>
      <c r="B13681">
        <v>18.995830000000002</v>
      </c>
      <c r="D13681">
        <v>0.14506230000000001</v>
      </c>
      <c r="E13681">
        <v>18.995830000000002</v>
      </c>
      <c r="G13681">
        <v>0.1427484</v>
      </c>
      <c r="H13681">
        <v>16.278569999999998</v>
      </c>
    </row>
    <row r="13682" spans="1:8" x14ac:dyDescent="0.35">
      <c r="A13682" s="35">
        <v>0.17499999999999999</v>
      </c>
      <c r="B13682">
        <v>18.995830000000002</v>
      </c>
      <c r="D13682">
        <v>0.14506230000000001</v>
      </c>
      <c r="E13682">
        <v>18.995830000000002</v>
      </c>
      <c r="G13682">
        <v>0.1427484</v>
      </c>
      <c r="H13682">
        <v>16.278569999999998</v>
      </c>
    </row>
    <row r="13683" spans="1:8" x14ac:dyDescent="0.35">
      <c r="A13683" s="35">
        <v>0.17399999999999999</v>
      </c>
      <c r="B13683">
        <v>19</v>
      </c>
      <c r="D13683">
        <v>0.14597060000000001</v>
      </c>
      <c r="E13683">
        <v>19</v>
      </c>
      <c r="G13683">
        <v>0.1416888</v>
      </c>
      <c r="H13683">
        <v>16.282139999999998</v>
      </c>
    </row>
    <row r="13684" spans="1:8" x14ac:dyDescent="0.35">
      <c r="A13684" s="35">
        <v>0.17399999999999999</v>
      </c>
      <c r="B13684">
        <v>19</v>
      </c>
      <c r="D13684">
        <v>0.14707340000000002</v>
      </c>
      <c r="E13684">
        <v>19</v>
      </c>
      <c r="G13684">
        <v>0.1407805</v>
      </c>
      <c r="H13684">
        <v>16.282139999999998</v>
      </c>
    </row>
    <row r="13685" spans="1:8" x14ac:dyDescent="0.35">
      <c r="A13685" s="35">
        <v>0.17699999999999999</v>
      </c>
      <c r="B13685">
        <v>19</v>
      </c>
      <c r="D13685">
        <v>0.14759249999999999</v>
      </c>
      <c r="E13685">
        <v>19</v>
      </c>
      <c r="G13685">
        <v>0.14032639999999999</v>
      </c>
      <c r="H13685">
        <v>16.282139999999998</v>
      </c>
    </row>
    <row r="13686" spans="1:8" x14ac:dyDescent="0.35">
      <c r="A13686" s="35">
        <v>0.18</v>
      </c>
      <c r="B13686">
        <v>19.004169999999998</v>
      </c>
      <c r="D13686">
        <v>0.14720320000000001</v>
      </c>
      <c r="E13686">
        <v>19.004169999999998</v>
      </c>
      <c r="G13686">
        <v>0.14002360000000003</v>
      </c>
      <c r="H13686">
        <v>16.285720000000001</v>
      </c>
    </row>
    <row r="13687" spans="1:8" x14ac:dyDescent="0.35">
      <c r="A13687" s="35">
        <v>0.182</v>
      </c>
      <c r="B13687">
        <v>19.004169999999998</v>
      </c>
      <c r="D13687">
        <v>0.1464896</v>
      </c>
      <c r="E13687">
        <v>19.004169999999998</v>
      </c>
      <c r="G13687">
        <v>0.1404021</v>
      </c>
      <c r="H13687">
        <v>16.285720000000001</v>
      </c>
    </row>
    <row r="13688" spans="1:8" x14ac:dyDescent="0.35">
      <c r="A13688" s="35">
        <v>0.182</v>
      </c>
      <c r="B13688">
        <v>19.004169999999998</v>
      </c>
      <c r="D13688">
        <v>0.14597060000000001</v>
      </c>
      <c r="E13688">
        <v>19.004169999999998</v>
      </c>
      <c r="G13688">
        <v>0.14108319999999999</v>
      </c>
      <c r="H13688">
        <v>16.285720000000001</v>
      </c>
    </row>
    <row r="13689" spans="1:8" x14ac:dyDescent="0.35">
      <c r="A13689" s="35">
        <v>0.17799999999999999</v>
      </c>
      <c r="B13689">
        <v>19.008330000000001</v>
      </c>
      <c r="D13689">
        <v>0.14538670000000001</v>
      </c>
      <c r="E13689">
        <v>19.008330000000001</v>
      </c>
      <c r="G13689">
        <v>0.1414617</v>
      </c>
      <c r="H13689">
        <v>16.289290000000001</v>
      </c>
    </row>
    <row r="13690" spans="1:8" x14ac:dyDescent="0.35">
      <c r="A13690" s="35">
        <v>0.17499999999999999</v>
      </c>
      <c r="B13690">
        <v>19.008330000000001</v>
      </c>
      <c r="D13690">
        <v>0.14506230000000001</v>
      </c>
      <c r="E13690">
        <v>19.008330000000001</v>
      </c>
      <c r="G13690">
        <v>0.14138599999999998</v>
      </c>
      <c r="H13690">
        <v>16.289290000000001</v>
      </c>
    </row>
    <row r="13691" spans="1:8" x14ac:dyDescent="0.35">
      <c r="A13691" s="35">
        <v>0.17399999999999999</v>
      </c>
      <c r="B13691">
        <v>19.008330000000001</v>
      </c>
      <c r="D13691">
        <v>0.14635979999999998</v>
      </c>
      <c r="E13691">
        <v>19.008330000000001</v>
      </c>
      <c r="G13691">
        <v>0.14100760000000001</v>
      </c>
      <c r="H13691">
        <v>16.292860000000001</v>
      </c>
    </row>
    <row r="13692" spans="1:8" x14ac:dyDescent="0.35">
      <c r="A13692" s="35">
        <v>0.17699999999999999</v>
      </c>
      <c r="B13692">
        <v>19.012499999999999</v>
      </c>
      <c r="D13692">
        <v>0.14850069999999999</v>
      </c>
      <c r="E13692">
        <v>19.012499999999999</v>
      </c>
      <c r="G13692">
        <v>0.14062910000000001</v>
      </c>
      <c r="H13692">
        <v>16.292860000000001</v>
      </c>
    </row>
    <row r="13693" spans="1:8" x14ac:dyDescent="0.35">
      <c r="A13693" s="35">
        <v>0.18099999999999999</v>
      </c>
      <c r="B13693">
        <v>19.012499999999999</v>
      </c>
      <c r="D13693">
        <v>0.14966850000000001</v>
      </c>
      <c r="E13693">
        <v>19.012499999999999</v>
      </c>
      <c r="G13693">
        <v>0.14017499999999999</v>
      </c>
      <c r="H13693">
        <v>16.296430000000001</v>
      </c>
    </row>
    <row r="13694" spans="1:8" x14ac:dyDescent="0.35">
      <c r="A13694" s="35">
        <v>0.184</v>
      </c>
      <c r="B13694">
        <v>19.012499999999999</v>
      </c>
      <c r="D13694">
        <v>0.14908460000000001</v>
      </c>
      <c r="E13694">
        <v>19.012499999999999</v>
      </c>
      <c r="G13694">
        <v>0.1394938</v>
      </c>
      <c r="H13694">
        <v>16.292860000000001</v>
      </c>
    </row>
    <row r="13695" spans="1:8" x14ac:dyDescent="0.35">
      <c r="A13695" s="35">
        <v>0.184</v>
      </c>
      <c r="B13695">
        <v>19.016670000000001</v>
      </c>
      <c r="D13695">
        <v>0.14759249999999999</v>
      </c>
      <c r="E13695">
        <v>19.016670000000001</v>
      </c>
      <c r="G13695">
        <v>0.1394938</v>
      </c>
      <c r="H13695">
        <v>16.296430000000001</v>
      </c>
    </row>
    <row r="13696" spans="1:8" x14ac:dyDescent="0.35">
      <c r="A13696" s="35">
        <v>0.18099999999999999</v>
      </c>
      <c r="B13696">
        <v>19.016670000000001</v>
      </c>
      <c r="D13696">
        <v>0.14635979999999998</v>
      </c>
      <c r="E13696">
        <v>19.016670000000001</v>
      </c>
      <c r="G13696">
        <v>0.1405534</v>
      </c>
      <c r="H13696">
        <v>16.296430000000001</v>
      </c>
    </row>
    <row r="13697" spans="1:8" x14ac:dyDescent="0.35">
      <c r="A13697" s="35">
        <v>0.17699999999999999</v>
      </c>
      <c r="B13697">
        <v>19.016670000000001</v>
      </c>
      <c r="D13697">
        <v>0.14700859999999999</v>
      </c>
      <c r="E13697">
        <v>19.016670000000001</v>
      </c>
      <c r="G13697">
        <v>0.14161309999999999</v>
      </c>
      <c r="H13697">
        <v>16.296430000000001</v>
      </c>
    </row>
    <row r="13698" spans="1:8" x14ac:dyDescent="0.35">
      <c r="A13698" s="35">
        <v>0.17599999999999999</v>
      </c>
      <c r="B13698">
        <v>19.02083</v>
      </c>
      <c r="D13698">
        <v>0.14876019999999998</v>
      </c>
      <c r="E13698">
        <v>19.02083</v>
      </c>
      <c r="G13698">
        <v>0.1414617</v>
      </c>
      <c r="H13698">
        <v>16.3</v>
      </c>
    </row>
    <row r="13699" spans="1:8" x14ac:dyDescent="0.35">
      <c r="A13699" s="35">
        <v>0.17599999999999999</v>
      </c>
      <c r="B13699">
        <v>19.02083</v>
      </c>
      <c r="D13699">
        <v>0.15012259999999999</v>
      </c>
      <c r="E13699">
        <v>19.02083</v>
      </c>
      <c r="G13699">
        <v>0.14032639999999999</v>
      </c>
      <c r="H13699">
        <v>16.3</v>
      </c>
    </row>
    <row r="13700" spans="1:8" x14ac:dyDescent="0.35">
      <c r="A13700" s="35">
        <v>0.17899999999999999</v>
      </c>
      <c r="B13700">
        <v>19.02083</v>
      </c>
      <c r="D13700">
        <v>0.15031720000000001</v>
      </c>
      <c r="E13700">
        <v>19.02083</v>
      </c>
      <c r="G13700">
        <v>0.14002360000000003</v>
      </c>
      <c r="H13700">
        <v>16.3</v>
      </c>
    </row>
    <row r="13701" spans="1:8" x14ac:dyDescent="0.35">
      <c r="A13701" s="35">
        <v>0.182</v>
      </c>
      <c r="B13701">
        <v>19.024999999999999</v>
      </c>
      <c r="D13701">
        <v>0.1492792</v>
      </c>
      <c r="E13701">
        <v>19.024999999999999</v>
      </c>
      <c r="G13701">
        <v>0.14161309999999999</v>
      </c>
      <c r="H13701">
        <v>16.303570000000001</v>
      </c>
    </row>
    <row r="13702" spans="1:8" x14ac:dyDescent="0.35">
      <c r="A13702" s="35">
        <v>0.184</v>
      </c>
      <c r="B13702">
        <v>19.024999999999999</v>
      </c>
      <c r="D13702">
        <v>0.1474627</v>
      </c>
      <c r="E13702">
        <v>19.024999999999999</v>
      </c>
      <c r="G13702">
        <v>0.14289979999999999</v>
      </c>
      <c r="H13702">
        <v>16.303570000000001</v>
      </c>
    </row>
    <row r="13703" spans="1:8" x14ac:dyDescent="0.35">
      <c r="A13703" s="35">
        <v>0.183</v>
      </c>
      <c r="B13703">
        <v>19.024999999999999</v>
      </c>
      <c r="D13703">
        <v>0.14635979999999998</v>
      </c>
      <c r="E13703">
        <v>19.024999999999999</v>
      </c>
      <c r="G13703">
        <v>0.14214290000000002</v>
      </c>
      <c r="H13703">
        <v>16.303570000000001</v>
      </c>
    </row>
    <row r="13704" spans="1:8" x14ac:dyDescent="0.35">
      <c r="A13704" s="35">
        <v>0.17899999999999999</v>
      </c>
      <c r="B13704">
        <v>19.029170000000001</v>
      </c>
      <c r="D13704">
        <v>0.146814</v>
      </c>
      <c r="E13704">
        <v>19.029170000000001</v>
      </c>
      <c r="G13704">
        <v>0.1404021</v>
      </c>
      <c r="H13704">
        <v>16.31071</v>
      </c>
    </row>
    <row r="13705" spans="1:8" x14ac:dyDescent="0.35">
      <c r="A13705" s="35">
        <v>0.17499999999999999</v>
      </c>
      <c r="B13705">
        <v>19.029170000000001</v>
      </c>
      <c r="D13705">
        <v>0.1474627</v>
      </c>
      <c r="E13705">
        <v>19.029170000000001</v>
      </c>
      <c r="G13705">
        <v>0.1394938</v>
      </c>
      <c r="H13705">
        <v>16.30714</v>
      </c>
    </row>
    <row r="13706" spans="1:8" x14ac:dyDescent="0.35">
      <c r="A13706" s="35">
        <v>0.17299999999999999</v>
      </c>
      <c r="B13706">
        <v>19.029170000000001</v>
      </c>
      <c r="D13706">
        <v>0.14798170000000002</v>
      </c>
      <c r="E13706">
        <v>19.029170000000001</v>
      </c>
      <c r="G13706">
        <v>0.13979650000000002</v>
      </c>
      <c r="H13706">
        <v>16.30714</v>
      </c>
    </row>
    <row r="13707" spans="1:8" x14ac:dyDescent="0.35">
      <c r="A13707" s="35">
        <v>0.17599999999999999</v>
      </c>
      <c r="B13707">
        <v>19.033329999999999</v>
      </c>
      <c r="D13707">
        <v>0.14876019999999998</v>
      </c>
      <c r="E13707">
        <v>19.033329999999999</v>
      </c>
      <c r="G13707">
        <v>0.1404021</v>
      </c>
      <c r="H13707">
        <v>16.31071</v>
      </c>
    </row>
    <row r="13708" spans="1:8" x14ac:dyDescent="0.35">
      <c r="A13708" s="35">
        <v>0.18</v>
      </c>
      <c r="B13708">
        <v>19.033329999999999</v>
      </c>
      <c r="D13708">
        <v>0.14947389999999999</v>
      </c>
      <c r="E13708">
        <v>19.033329999999999</v>
      </c>
      <c r="G13708">
        <v>0.14017499999999999</v>
      </c>
      <c r="H13708">
        <v>16.31071</v>
      </c>
    </row>
    <row r="13709" spans="1:8" x14ac:dyDescent="0.35">
      <c r="A13709" s="35">
        <v>0.183</v>
      </c>
      <c r="B13709">
        <v>19.033329999999999</v>
      </c>
      <c r="D13709">
        <v>0.14940900000000001</v>
      </c>
      <c r="E13709">
        <v>19.033329999999999</v>
      </c>
      <c r="G13709">
        <v>0.13994790000000001</v>
      </c>
      <c r="H13709">
        <v>16.31071</v>
      </c>
    </row>
    <row r="13710" spans="1:8" x14ac:dyDescent="0.35">
      <c r="A13710" s="35">
        <v>0.183</v>
      </c>
      <c r="B13710">
        <v>19.037500000000001</v>
      </c>
      <c r="D13710">
        <v>0.148371</v>
      </c>
      <c r="E13710">
        <v>19.037500000000001</v>
      </c>
      <c r="G13710">
        <v>0.14062910000000001</v>
      </c>
      <c r="H13710">
        <v>16.31429</v>
      </c>
    </row>
    <row r="13711" spans="1:8" x14ac:dyDescent="0.35">
      <c r="A13711" s="35">
        <v>0.18</v>
      </c>
      <c r="B13711">
        <v>19.037500000000001</v>
      </c>
      <c r="D13711">
        <v>0.14707340000000002</v>
      </c>
      <c r="E13711">
        <v>19.037500000000001</v>
      </c>
      <c r="G13711">
        <v>0.1418401</v>
      </c>
      <c r="H13711">
        <v>16.31429</v>
      </c>
    </row>
    <row r="13712" spans="1:8" x14ac:dyDescent="0.35">
      <c r="A13712" s="35">
        <v>0.17699999999999999</v>
      </c>
      <c r="B13712">
        <v>19.037500000000001</v>
      </c>
      <c r="D13712">
        <v>0.1465544</v>
      </c>
      <c r="E13712">
        <v>19.037500000000001</v>
      </c>
      <c r="G13712">
        <v>0.14237</v>
      </c>
      <c r="H13712">
        <v>16.31429</v>
      </c>
    </row>
    <row r="13713" spans="1:8" x14ac:dyDescent="0.35">
      <c r="A13713" s="35">
        <v>0.17599999999999999</v>
      </c>
      <c r="B13713">
        <v>19.04167</v>
      </c>
      <c r="D13713">
        <v>0.14726809999999999</v>
      </c>
      <c r="E13713">
        <v>19.04167</v>
      </c>
      <c r="G13713">
        <v>0.14237</v>
      </c>
      <c r="H13713">
        <v>16.31786</v>
      </c>
    </row>
    <row r="13714" spans="1:8" x14ac:dyDescent="0.35">
      <c r="A13714" s="35">
        <v>0.17799999999999999</v>
      </c>
      <c r="B13714">
        <v>19.04167</v>
      </c>
      <c r="D13714">
        <v>0.14811150000000001</v>
      </c>
      <c r="E13714">
        <v>19.04167</v>
      </c>
      <c r="G13714">
        <v>0.14138599999999998</v>
      </c>
      <c r="H13714">
        <v>16.31786</v>
      </c>
    </row>
    <row r="13715" spans="1:8" x14ac:dyDescent="0.35">
      <c r="A13715" s="35">
        <v>0.182</v>
      </c>
      <c r="B13715">
        <v>19.04167</v>
      </c>
      <c r="D13715">
        <v>0.148371</v>
      </c>
      <c r="E13715">
        <v>19.04167</v>
      </c>
      <c r="G13715">
        <v>0.13956950000000001</v>
      </c>
      <c r="H13715">
        <v>16.31786</v>
      </c>
    </row>
    <row r="13716" spans="1:8" x14ac:dyDescent="0.35">
      <c r="A13716" s="35">
        <v>0.186</v>
      </c>
      <c r="B13716">
        <v>19.045829999999999</v>
      </c>
      <c r="D13716">
        <v>0.1483061</v>
      </c>
      <c r="E13716">
        <v>19.045829999999999</v>
      </c>
      <c r="G13716">
        <v>0.13888830000000002</v>
      </c>
      <c r="H13716">
        <v>16.321429999999999</v>
      </c>
    </row>
    <row r="13717" spans="1:8" x14ac:dyDescent="0.35">
      <c r="A13717" s="35">
        <v>0.188</v>
      </c>
      <c r="B13717">
        <v>19.045829999999999</v>
      </c>
      <c r="D13717">
        <v>0.14817629999999998</v>
      </c>
      <c r="E13717">
        <v>19.045829999999999</v>
      </c>
      <c r="G13717">
        <v>0.13979650000000002</v>
      </c>
      <c r="H13717">
        <v>16.321429999999999</v>
      </c>
    </row>
    <row r="13718" spans="1:8" x14ac:dyDescent="0.35">
      <c r="A13718" s="35">
        <v>0.187</v>
      </c>
      <c r="B13718">
        <v>19.045829999999999</v>
      </c>
      <c r="D13718">
        <v>0.14798170000000002</v>
      </c>
      <c r="E13718">
        <v>19.045829999999999</v>
      </c>
      <c r="G13718">
        <v>0.14138599999999998</v>
      </c>
      <c r="H13718">
        <v>16.321429999999999</v>
      </c>
    </row>
    <row r="13719" spans="1:8" x14ac:dyDescent="0.35">
      <c r="A13719" s="35">
        <v>0.184</v>
      </c>
      <c r="B13719">
        <v>19.054169999999999</v>
      </c>
      <c r="D13719">
        <v>0.1483061</v>
      </c>
      <c r="E13719">
        <v>19.05</v>
      </c>
      <c r="G13719">
        <v>0.14214290000000002</v>
      </c>
      <c r="H13719">
        <v>16.324999999999999</v>
      </c>
    </row>
    <row r="13720" spans="1:8" x14ac:dyDescent="0.35">
      <c r="A13720" s="35">
        <v>0.18099999999999999</v>
      </c>
      <c r="B13720">
        <v>19.05</v>
      </c>
      <c r="D13720">
        <v>0.1490197</v>
      </c>
      <c r="E13720">
        <v>19.05</v>
      </c>
      <c r="G13720">
        <v>0.14229429999999998</v>
      </c>
      <c r="H13720">
        <v>16.324999999999999</v>
      </c>
    </row>
    <row r="13721" spans="1:8" x14ac:dyDescent="0.35">
      <c r="A13721" s="35">
        <v>0.18</v>
      </c>
      <c r="B13721">
        <v>19.05</v>
      </c>
      <c r="D13721">
        <v>0.14908460000000001</v>
      </c>
      <c r="E13721">
        <v>19.05</v>
      </c>
      <c r="G13721">
        <v>0.14229429999999998</v>
      </c>
      <c r="H13721">
        <v>16.324999999999999</v>
      </c>
    </row>
    <row r="13722" spans="1:8" x14ac:dyDescent="0.35">
      <c r="A13722" s="35">
        <v>0.18</v>
      </c>
      <c r="B13722">
        <v>19.058330000000002</v>
      </c>
      <c r="D13722">
        <v>0.14850069999999999</v>
      </c>
      <c r="E13722">
        <v>19.054169999999999</v>
      </c>
      <c r="G13722">
        <v>0.14252129999999999</v>
      </c>
      <c r="H13722">
        <v>16.328569999999999</v>
      </c>
    </row>
    <row r="13723" spans="1:8" x14ac:dyDescent="0.35">
      <c r="A13723" s="35">
        <v>0.183</v>
      </c>
      <c r="B13723">
        <v>19.054169999999999</v>
      </c>
      <c r="D13723">
        <v>0.1483061</v>
      </c>
      <c r="E13723">
        <v>19.054169999999999</v>
      </c>
      <c r="G13723">
        <v>0.14214290000000002</v>
      </c>
      <c r="H13723">
        <v>16.328569999999999</v>
      </c>
    </row>
    <row r="13724" spans="1:8" x14ac:dyDescent="0.35">
      <c r="A13724" s="35">
        <v>0.188</v>
      </c>
      <c r="B13724">
        <v>19.054169999999999</v>
      </c>
      <c r="D13724">
        <v>0.14940900000000001</v>
      </c>
      <c r="E13724">
        <v>19.054169999999999</v>
      </c>
      <c r="G13724">
        <v>0.14100760000000001</v>
      </c>
      <c r="H13724">
        <v>16.332149999999999</v>
      </c>
    </row>
    <row r="13725" spans="1:8" x14ac:dyDescent="0.35">
      <c r="A13725" s="35">
        <v>0.189</v>
      </c>
      <c r="B13725">
        <v>19.058330000000002</v>
      </c>
      <c r="D13725">
        <v>0.15148500000000001</v>
      </c>
      <c r="E13725">
        <v>19.058330000000002</v>
      </c>
      <c r="G13725">
        <v>0.14100760000000001</v>
      </c>
      <c r="H13725">
        <v>16.332149999999999</v>
      </c>
    </row>
    <row r="13726" spans="1:8" x14ac:dyDescent="0.35">
      <c r="A13726" s="35">
        <v>0.186</v>
      </c>
      <c r="B13726">
        <v>19.058330000000002</v>
      </c>
      <c r="D13726">
        <v>0.15310689999999999</v>
      </c>
      <c r="E13726">
        <v>19.058330000000002</v>
      </c>
      <c r="G13726">
        <v>0.14267269999999999</v>
      </c>
      <c r="H13726">
        <v>16.332149999999999</v>
      </c>
    </row>
    <row r="13727" spans="1:8" x14ac:dyDescent="0.35">
      <c r="A13727" s="35">
        <v>0.18099999999999999</v>
      </c>
      <c r="B13727">
        <v>19.058330000000002</v>
      </c>
      <c r="D13727">
        <v>0.15219859999999999</v>
      </c>
      <c r="E13727">
        <v>19.058330000000002</v>
      </c>
      <c r="G13727">
        <v>0.1440351</v>
      </c>
      <c r="H13727">
        <v>16.332149999999999</v>
      </c>
    </row>
    <row r="13728" spans="1:8" x14ac:dyDescent="0.35">
      <c r="A13728" s="35">
        <v>0.18</v>
      </c>
      <c r="B13728">
        <v>19.0625</v>
      </c>
      <c r="D13728">
        <v>0.1477871</v>
      </c>
      <c r="E13728">
        <v>19.0625</v>
      </c>
      <c r="G13728">
        <v>0.14395940000000002</v>
      </c>
      <c r="H13728">
        <v>16.335719999999998</v>
      </c>
    </row>
    <row r="13729" spans="1:8" x14ac:dyDescent="0.35">
      <c r="A13729" s="35">
        <v>0.182</v>
      </c>
      <c r="B13729">
        <v>19.0625</v>
      </c>
      <c r="D13729">
        <v>0.14266189999999998</v>
      </c>
      <c r="E13729">
        <v>19.0625</v>
      </c>
      <c r="G13729">
        <v>0.14320250000000001</v>
      </c>
      <c r="H13729">
        <v>16.335719999999998</v>
      </c>
    </row>
    <row r="13730" spans="1:8" x14ac:dyDescent="0.35">
      <c r="A13730" s="35">
        <v>0.185</v>
      </c>
      <c r="B13730">
        <v>19.0625</v>
      </c>
      <c r="D13730">
        <v>0.14052100000000001</v>
      </c>
      <c r="E13730">
        <v>19.0625</v>
      </c>
      <c r="G13730">
        <v>0.1420672</v>
      </c>
      <c r="H13730">
        <v>16.335719999999998</v>
      </c>
    </row>
    <row r="13731" spans="1:8" x14ac:dyDescent="0.35">
      <c r="A13731" s="35">
        <v>0.189</v>
      </c>
      <c r="B13731">
        <v>19.066669999999998</v>
      </c>
      <c r="D13731">
        <v>0.14246730000000002</v>
      </c>
      <c r="E13731">
        <v>19.066669999999998</v>
      </c>
      <c r="G13731">
        <v>0.14138599999999998</v>
      </c>
      <c r="H13731">
        <v>16.342860000000002</v>
      </c>
    </row>
    <row r="13732" spans="1:8" x14ac:dyDescent="0.35">
      <c r="A13732" s="35">
        <v>0.189</v>
      </c>
      <c r="B13732">
        <v>19.066669999999998</v>
      </c>
      <c r="D13732">
        <v>0.14759249999999999</v>
      </c>
      <c r="E13732">
        <v>19.066669999999998</v>
      </c>
      <c r="G13732">
        <v>0.14214290000000002</v>
      </c>
      <c r="H13732">
        <v>16.339289999999998</v>
      </c>
    </row>
    <row r="13733" spans="1:8" x14ac:dyDescent="0.35">
      <c r="A13733" s="35">
        <v>0.187</v>
      </c>
      <c r="B13733">
        <v>19.066669999999998</v>
      </c>
      <c r="D13733">
        <v>0.15369080000000002</v>
      </c>
      <c r="E13733">
        <v>19.066669999999998</v>
      </c>
      <c r="G13733">
        <v>0.14418650000000002</v>
      </c>
      <c r="H13733">
        <v>16.339289999999998</v>
      </c>
    </row>
    <row r="13734" spans="1:8" x14ac:dyDescent="0.35">
      <c r="A13734" s="35">
        <v>0.182</v>
      </c>
      <c r="B13734">
        <v>19.074999999999999</v>
      </c>
      <c r="D13734">
        <v>0.15751850000000001</v>
      </c>
      <c r="E13734">
        <v>19.070830000000001</v>
      </c>
      <c r="G13734">
        <v>0.1454732</v>
      </c>
      <c r="H13734">
        <v>16.342860000000002</v>
      </c>
    </row>
    <row r="13735" spans="1:8" x14ac:dyDescent="0.35">
      <c r="A13735" s="35">
        <v>0.17799999999999999</v>
      </c>
      <c r="B13735">
        <v>19.070830000000001</v>
      </c>
      <c r="D13735">
        <v>0.15583169999999999</v>
      </c>
      <c r="E13735">
        <v>19.070830000000001</v>
      </c>
      <c r="G13735">
        <v>0.14464060000000001</v>
      </c>
      <c r="H13735">
        <v>16.342860000000002</v>
      </c>
    </row>
    <row r="13736" spans="1:8" x14ac:dyDescent="0.35">
      <c r="A13736" s="35">
        <v>0.17799999999999999</v>
      </c>
      <c r="B13736">
        <v>19.070830000000001</v>
      </c>
      <c r="D13736">
        <v>0.14940900000000001</v>
      </c>
      <c r="E13736">
        <v>19.070830000000001</v>
      </c>
      <c r="G13736">
        <v>0.14289979999999999</v>
      </c>
      <c r="H13736">
        <v>16.342860000000002</v>
      </c>
    </row>
    <row r="13737" spans="1:8" x14ac:dyDescent="0.35">
      <c r="A13737" s="35">
        <v>0.182</v>
      </c>
      <c r="B13737">
        <v>19.074999999999999</v>
      </c>
      <c r="D13737">
        <v>0.14279160000000002</v>
      </c>
      <c r="E13737">
        <v>19.074999999999999</v>
      </c>
      <c r="G13737">
        <v>0.14191580000000001</v>
      </c>
      <c r="H13737">
        <v>16.346430000000002</v>
      </c>
    </row>
    <row r="13738" spans="1:8" x14ac:dyDescent="0.35">
      <c r="A13738" s="35">
        <v>0.187</v>
      </c>
      <c r="B13738">
        <v>19.074999999999999</v>
      </c>
      <c r="D13738">
        <v>0.14065069999999999</v>
      </c>
      <c r="E13738">
        <v>19.074999999999999</v>
      </c>
      <c r="G13738">
        <v>0.14237</v>
      </c>
      <c r="H13738">
        <v>16.346430000000002</v>
      </c>
    </row>
    <row r="13739" spans="1:8" x14ac:dyDescent="0.35">
      <c r="A13739" s="35">
        <v>0.189</v>
      </c>
      <c r="B13739">
        <v>19.074999999999999</v>
      </c>
      <c r="D13739">
        <v>0.1440892</v>
      </c>
      <c r="E13739">
        <v>19.074999999999999</v>
      </c>
      <c r="G13739">
        <v>0.14335389999999998</v>
      </c>
      <c r="H13739">
        <v>16.346430000000002</v>
      </c>
    </row>
    <row r="13740" spans="1:8" x14ac:dyDescent="0.35">
      <c r="A13740" s="35">
        <v>0.189</v>
      </c>
      <c r="B13740">
        <v>19.08333</v>
      </c>
      <c r="D13740">
        <v>0.15012259999999999</v>
      </c>
      <c r="E13740">
        <v>19.079170000000001</v>
      </c>
      <c r="G13740">
        <v>0.14373230000000001</v>
      </c>
      <c r="H13740">
        <v>16.350000000000001</v>
      </c>
    </row>
    <row r="13741" spans="1:8" x14ac:dyDescent="0.35">
      <c r="A13741" s="35">
        <v>0.185</v>
      </c>
      <c r="B13741">
        <v>19.079170000000001</v>
      </c>
      <c r="D13741">
        <v>0.15401520000000002</v>
      </c>
      <c r="E13741">
        <v>19.079170000000001</v>
      </c>
      <c r="G13741">
        <v>0.14358099999999999</v>
      </c>
      <c r="H13741">
        <v>16.350000000000001</v>
      </c>
    </row>
    <row r="13742" spans="1:8" x14ac:dyDescent="0.35">
      <c r="A13742" s="35">
        <v>0.18</v>
      </c>
      <c r="B13742">
        <v>19.079170000000001</v>
      </c>
      <c r="D13742">
        <v>0.15369080000000002</v>
      </c>
      <c r="E13742">
        <v>19.079170000000001</v>
      </c>
      <c r="G13742">
        <v>0.14358099999999999</v>
      </c>
      <c r="H13742">
        <v>16.350000000000001</v>
      </c>
    </row>
    <row r="13743" spans="1:8" x14ac:dyDescent="0.35">
      <c r="A13743" s="35">
        <v>0.17699999999999999</v>
      </c>
      <c r="B13743">
        <v>19.08333</v>
      </c>
      <c r="D13743">
        <v>0.14999290000000001</v>
      </c>
      <c r="E13743">
        <v>19.08333</v>
      </c>
      <c r="G13743">
        <v>0.14373230000000001</v>
      </c>
      <c r="H13743">
        <v>16.357150000000001</v>
      </c>
    </row>
    <row r="13744" spans="1:8" x14ac:dyDescent="0.35">
      <c r="A13744" s="35">
        <v>0.18099999999999999</v>
      </c>
      <c r="B13744">
        <v>19.08333</v>
      </c>
      <c r="D13744">
        <v>0.1456462</v>
      </c>
      <c r="E13744">
        <v>19.08333</v>
      </c>
      <c r="G13744">
        <v>0.14335389999999998</v>
      </c>
      <c r="H13744">
        <v>16.353570000000001</v>
      </c>
    </row>
    <row r="13745" spans="1:8" x14ac:dyDescent="0.35">
      <c r="A13745" s="35">
        <v>0.188</v>
      </c>
      <c r="B13745">
        <v>19.08333</v>
      </c>
      <c r="D13745">
        <v>0.1443487</v>
      </c>
      <c r="E13745">
        <v>19.08333</v>
      </c>
      <c r="G13745">
        <v>0.1427484</v>
      </c>
      <c r="H13745">
        <v>16.353570000000001</v>
      </c>
    </row>
    <row r="13746" spans="1:8" x14ac:dyDescent="0.35">
      <c r="A13746" s="35">
        <v>0.192</v>
      </c>
      <c r="B13746">
        <v>19.087499999999999</v>
      </c>
      <c r="D13746">
        <v>0.1468788</v>
      </c>
      <c r="E13746">
        <v>19.087499999999999</v>
      </c>
      <c r="G13746">
        <v>0.1429754</v>
      </c>
      <c r="H13746">
        <v>16.357150000000001</v>
      </c>
    </row>
    <row r="13747" spans="1:8" x14ac:dyDescent="0.35">
      <c r="A13747" s="35">
        <v>0.19</v>
      </c>
      <c r="B13747">
        <v>19.087499999999999</v>
      </c>
      <c r="D13747">
        <v>0.1510309</v>
      </c>
      <c r="E13747">
        <v>19.087499999999999</v>
      </c>
      <c r="G13747">
        <v>0.14342959999999999</v>
      </c>
      <c r="H13747">
        <v>16.357150000000001</v>
      </c>
    </row>
    <row r="13748" spans="1:8" x14ac:dyDescent="0.35">
      <c r="A13748" s="35">
        <v>0.184</v>
      </c>
      <c r="B13748">
        <v>19.087499999999999</v>
      </c>
      <c r="D13748">
        <v>0.15401520000000002</v>
      </c>
      <c r="E13748">
        <v>19.087499999999999</v>
      </c>
      <c r="G13748">
        <v>0.14380799999999999</v>
      </c>
      <c r="H13748">
        <v>16.357150000000001</v>
      </c>
    </row>
    <row r="13749" spans="1:8" x14ac:dyDescent="0.35">
      <c r="A13749" s="35">
        <v>0.18</v>
      </c>
      <c r="B13749">
        <v>19.091670000000001</v>
      </c>
      <c r="D13749">
        <v>0.15453419999999998</v>
      </c>
      <c r="E13749">
        <v>19.091670000000001</v>
      </c>
      <c r="G13749">
        <v>0.14380799999999999</v>
      </c>
      <c r="H13749">
        <v>16.36429</v>
      </c>
    </row>
    <row r="13750" spans="1:8" x14ac:dyDescent="0.35">
      <c r="A13750" s="35">
        <v>0.17899999999999999</v>
      </c>
      <c r="B13750">
        <v>19.091670000000001</v>
      </c>
      <c r="D13750">
        <v>0.15180940000000001</v>
      </c>
      <c r="E13750">
        <v>19.091670000000001</v>
      </c>
      <c r="G13750">
        <v>0.14289979999999999</v>
      </c>
      <c r="H13750">
        <v>16.360720000000001</v>
      </c>
    </row>
    <row r="13751" spans="1:8" x14ac:dyDescent="0.35">
      <c r="A13751" s="35">
        <v>0.18</v>
      </c>
      <c r="B13751">
        <v>19.091670000000001</v>
      </c>
      <c r="D13751">
        <v>0.14707340000000002</v>
      </c>
      <c r="E13751">
        <v>19.091670000000001</v>
      </c>
      <c r="G13751">
        <v>0.14161309999999999</v>
      </c>
      <c r="H13751">
        <v>16.360720000000001</v>
      </c>
    </row>
    <row r="13752" spans="1:8" x14ac:dyDescent="0.35">
      <c r="A13752" s="35">
        <v>0.183</v>
      </c>
      <c r="B13752">
        <v>19.095829999999999</v>
      </c>
      <c r="D13752">
        <v>0.1434404</v>
      </c>
      <c r="E13752">
        <v>19.095829999999999</v>
      </c>
      <c r="G13752">
        <v>0.14161309999999999</v>
      </c>
      <c r="H13752">
        <v>16.36786</v>
      </c>
    </row>
    <row r="13753" spans="1:8" x14ac:dyDescent="0.35">
      <c r="A13753" s="35">
        <v>0.186</v>
      </c>
      <c r="B13753">
        <v>19.095829999999999</v>
      </c>
      <c r="D13753">
        <v>0.1440892</v>
      </c>
      <c r="E13753">
        <v>19.095829999999999</v>
      </c>
      <c r="G13753">
        <v>0.1429754</v>
      </c>
      <c r="H13753">
        <v>16.36429</v>
      </c>
    </row>
    <row r="13754" spans="1:8" x14ac:dyDescent="0.35">
      <c r="A13754" s="35">
        <v>0.188</v>
      </c>
      <c r="B13754">
        <v>19.100000000000001</v>
      </c>
      <c r="D13754">
        <v>0.1486953</v>
      </c>
      <c r="E13754">
        <v>19.095829999999999</v>
      </c>
      <c r="G13754">
        <v>0.14426220000000001</v>
      </c>
      <c r="H13754">
        <v>16.36429</v>
      </c>
    </row>
    <row r="13755" spans="1:8" x14ac:dyDescent="0.35">
      <c r="A13755" s="35">
        <v>0.186</v>
      </c>
      <c r="B13755">
        <v>19.100000000000001</v>
      </c>
      <c r="D13755">
        <v>0.15388540000000001</v>
      </c>
      <c r="E13755">
        <v>19.100000000000001</v>
      </c>
      <c r="G13755">
        <v>0.14464060000000001</v>
      </c>
      <c r="H13755">
        <v>16.37143</v>
      </c>
    </row>
    <row r="13756" spans="1:8" x14ac:dyDescent="0.35">
      <c r="A13756" s="35">
        <v>0.183</v>
      </c>
      <c r="B13756">
        <v>19.100000000000001</v>
      </c>
      <c r="D13756">
        <v>0.15550730000000001</v>
      </c>
      <c r="E13756">
        <v>19.100000000000001</v>
      </c>
      <c r="G13756">
        <v>0.14320250000000001</v>
      </c>
      <c r="H13756">
        <v>16.36786</v>
      </c>
    </row>
    <row r="13757" spans="1:8" x14ac:dyDescent="0.35">
      <c r="A13757" s="35">
        <v>0.18</v>
      </c>
      <c r="B13757">
        <v>19.100000000000001</v>
      </c>
      <c r="D13757">
        <v>0.15239330000000001</v>
      </c>
      <c r="E13757">
        <v>19.100000000000001</v>
      </c>
      <c r="G13757">
        <v>0.1414617</v>
      </c>
      <c r="H13757">
        <v>16.36786</v>
      </c>
    </row>
    <row r="13758" spans="1:8" x14ac:dyDescent="0.35">
      <c r="A13758" s="35">
        <v>0.17799999999999999</v>
      </c>
      <c r="B13758">
        <v>19.10417</v>
      </c>
      <c r="D13758">
        <v>0.14759249999999999</v>
      </c>
      <c r="E13758">
        <v>19.10417</v>
      </c>
      <c r="G13758">
        <v>0.14100760000000001</v>
      </c>
      <c r="H13758">
        <v>16.37143</v>
      </c>
    </row>
    <row r="13759" spans="1:8" x14ac:dyDescent="0.35">
      <c r="A13759" s="35">
        <v>0.17899999999999999</v>
      </c>
      <c r="B13759">
        <v>19.10417</v>
      </c>
      <c r="D13759">
        <v>0.144673</v>
      </c>
      <c r="E13759">
        <v>19.10417</v>
      </c>
      <c r="G13759">
        <v>0.1414617</v>
      </c>
      <c r="H13759">
        <v>16.37143</v>
      </c>
    </row>
    <row r="13760" spans="1:8" x14ac:dyDescent="0.35">
      <c r="A13760" s="35">
        <v>0.182</v>
      </c>
      <c r="B13760">
        <v>19.10417</v>
      </c>
      <c r="D13760">
        <v>0.14577589999999999</v>
      </c>
      <c r="E13760">
        <v>19.10417</v>
      </c>
      <c r="G13760">
        <v>0.1420672</v>
      </c>
      <c r="H13760">
        <v>16.37143</v>
      </c>
    </row>
    <row r="13761" spans="1:8" x14ac:dyDescent="0.35">
      <c r="A13761" s="35">
        <v>0.184</v>
      </c>
      <c r="B13761">
        <v>19.108339999999998</v>
      </c>
      <c r="D13761">
        <v>0.1501875</v>
      </c>
      <c r="E13761">
        <v>19.108339999999998</v>
      </c>
      <c r="G13761">
        <v>0.14289979999999999</v>
      </c>
      <c r="H13761">
        <v>16.375</v>
      </c>
    </row>
    <row r="13762" spans="1:8" x14ac:dyDescent="0.35">
      <c r="A13762" s="35">
        <v>0.185</v>
      </c>
      <c r="B13762">
        <v>19.108339999999998</v>
      </c>
      <c r="D13762">
        <v>0.15433950000000002</v>
      </c>
      <c r="E13762">
        <v>19.108339999999998</v>
      </c>
      <c r="G13762">
        <v>0.1444135</v>
      </c>
      <c r="H13762">
        <v>16.375</v>
      </c>
    </row>
    <row r="13763" spans="1:8" x14ac:dyDescent="0.35">
      <c r="A13763" s="35">
        <v>0.182</v>
      </c>
      <c r="B13763">
        <v>19.108339999999998</v>
      </c>
      <c r="D13763">
        <v>0.1550532</v>
      </c>
      <c r="E13763">
        <v>19.108339999999998</v>
      </c>
      <c r="G13763">
        <v>0.1457002</v>
      </c>
      <c r="H13763">
        <v>16.375</v>
      </c>
    </row>
    <row r="13764" spans="1:8" x14ac:dyDescent="0.35">
      <c r="A13764" s="35">
        <v>0.17899999999999999</v>
      </c>
      <c r="B13764">
        <v>19.116669999999999</v>
      </c>
      <c r="D13764">
        <v>0.15213379999999999</v>
      </c>
      <c r="E13764">
        <v>19.112500000000001</v>
      </c>
      <c r="G13764">
        <v>0.1457002</v>
      </c>
      <c r="H13764">
        <v>16.37857</v>
      </c>
    </row>
    <row r="13765" spans="1:8" x14ac:dyDescent="0.35">
      <c r="A13765" s="35">
        <v>0.17899999999999999</v>
      </c>
      <c r="B13765">
        <v>19.112500000000001</v>
      </c>
      <c r="D13765">
        <v>0.148371</v>
      </c>
      <c r="E13765">
        <v>19.112500000000001</v>
      </c>
      <c r="G13765">
        <v>0.14380799999999999</v>
      </c>
      <c r="H13765">
        <v>16.37857</v>
      </c>
    </row>
    <row r="13766" spans="1:8" x14ac:dyDescent="0.35">
      <c r="A13766" s="35">
        <v>0.18099999999999999</v>
      </c>
      <c r="B13766">
        <v>19.112500000000001</v>
      </c>
      <c r="D13766">
        <v>0.14635979999999998</v>
      </c>
      <c r="E13766">
        <v>19.112500000000001</v>
      </c>
      <c r="G13766">
        <v>0.1414617</v>
      </c>
      <c r="H13766">
        <v>16.37857</v>
      </c>
    </row>
    <row r="13767" spans="1:8" x14ac:dyDescent="0.35">
      <c r="A13767" s="35">
        <v>0.182</v>
      </c>
      <c r="B13767">
        <v>19.116669999999999</v>
      </c>
      <c r="D13767">
        <v>0.14707340000000002</v>
      </c>
      <c r="E13767">
        <v>19.116669999999999</v>
      </c>
      <c r="G13767">
        <v>0.14138599999999998</v>
      </c>
      <c r="H13767">
        <v>16.385719999999999</v>
      </c>
    </row>
    <row r="13768" spans="1:8" x14ac:dyDescent="0.35">
      <c r="A13768" s="35">
        <v>0.183</v>
      </c>
      <c r="B13768">
        <v>19.116669999999999</v>
      </c>
      <c r="D13768">
        <v>0.15012259999999999</v>
      </c>
      <c r="E13768">
        <v>19.120830000000002</v>
      </c>
      <c r="G13768">
        <v>0.14342959999999999</v>
      </c>
      <c r="H13768">
        <v>16.38214</v>
      </c>
    </row>
    <row r="13769" spans="1:8" x14ac:dyDescent="0.35">
      <c r="A13769" s="35">
        <v>0.185</v>
      </c>
      <c r="B13769">
        <v>19.116669999999999</v>
      </c>
      <c r="D13769">
        <v>0.15369080000000002</v>
      </c>
      <c r="E13769">
        <v>19.116669999999999</v>
      </c>
      <c r="G13769">
        <v>0.14524610000000002</v>
      </c>
      <c r="H13769">
        <v>16.38214</v>
      </c>
    </row>
    <row r="13770" spans="1:8" x14ac:dyDescent="0.35">
      <c r="A13770" s="35">
        <v>0.186</v>
      </c>
      <c r="B13770">
        <v>19.120830000000002</v>
      </c>
      <c r="D13770">
        <v>0.15583169999999999</v>
      </c>
      <c r="E13770">
        <v>19.120830000000002</v>
      </c>
      <c r="G13770">
        <v>0.1453218</v>
      </c>
      <c r="H13770">
        <v>16.385719999999999</v>
      </c>
    </row>
    <row r="13771" spans="1:8" x14ac:dyDescent="0.35">
      <c r="A13771" s="35">
        <v>0.184</v>
      </c>
      <c r="B13771">
        <v>19.120830000000002</v>
      </c>
      <c r="D13771">
        <v>0.15492340000000002</v>
      </c>
      <c r="E13771">
        <v>19.120830000000002</v>
      </c>
      <c r="G13771">
        <v>0.14448919999999998</v>
      </c>
      <c r="H13771">
        <v>16.385719999999999</v>
      </c>
    </row>
    <row r="13772" spans="1:8" x14ac:dyDescent="0.35">
      <c r="A13772" s="35">
        <v>0.182</v>
      </c>
      <c r="B13772">
        <v>19.120830000000002</v>
      </c>
      <c r="D13772">
        <v>0.15129039999999999</v>
      </c>
      <c r="E13772">
        <v>19.120830000000002</v>
      </c>
      <c r="G13772">
        <v>0.14320250000000001</v>
      </c>
      <c r="H13772">
        <v>16.385719999999999</v>
      </c>
    </row>
    <row r="13773" spans="1:8" x14ac:dyDescent="0.35">
      <c r="A13773" s="35">
        <v>0.182</v>
      </c>
      <c r="B13773">
        <v>19.125</v>
      </c>
      <c r="D13773">
        <v>0.14726809999999999</v>
      </c>
      <c r="E13773">
        <v>19.125</v>
      </c>
      <c r="G13773">
        <v>0.14229429999999998</v>
      </c>
      <c r="H13773">
        <v>16.389289999999999</v>
      </c>
    </row>
    <row r="13774" spans="1:8" x14ac:dyDescent="0.35">
      <c r="A13774" s="35">
        <v>0.183</v>
      </c>
      <c r="B13774">
        <v>19.129169999999998</v>
      </c>
      <c r="D13774">
        <v>0.1456462</v>
      </c>
      <c r="E13774">
        <v>19.125</v>
      </c>
      <c r="G13774">
        <v>0.14252129999999999</v>
      </c>
      <c r="H13774">
        <v>16.392859999999999</v>
      </c>
    </row>
    <row r="13775" spans="1:8" x14ac:dyDescent="0.35">
      <c r="A13775" s="35">
        <v>0.186</v>
      </c>
      <c r="B13775">
        <v>19.125</v>
      </c>
      <c r="D13775">
        <v>0.14759249999999999</v>
      </c>
      <c r="E13775">
        <v>19.125</v>
      </c>
      <c r="G13775">
        <v>0.14342959999999999</v>
      </c>
      <c r="H13775">
        <v>16.389289999999999</v>
      </c>
    </row>
    <row r="13776" spans="1:8" x14ac:dyDescent="0.35">
      <c r="A13776" s="35">
        <v>0.189</v>
      </c>
      <c r="B13776">
        <v>19.129169999999998</v>
      </c>
      <c r="D13776">
        <v>0.15090110000000001</v>
      </c>
      <c r="E13776">
        <v>19.133330000000001</v>
      </c>
      <c r="G13776">
        <v>0.14395940000000002</v>
      </c>
      <c r="H13776">
        <v>16.392859999999999</v>
      </c>
    </row>
    <row r="13777" spans="1:8" x14ac:dyDescent="0.35">
      <c r="A13777" s="35">
        <v>0.189</v>
      </c>
      <c r="B13777">
        <v>19.129169999999998</v>
      </c>
      <c r="D13777">
        <v>0.1525879</v>
      </c>
      <c r="E13777">
        <v>19.129169999999998</v>
      </c>
      <c r="G13777">
        <v>0.14335389999999998</v>
      </c>
      <c r="H13777">
        <v>16.392859999999999</v>
      </c>
    </row>
    <row r="13778" spans="1:8" x14ac:dyDescent="0.35">
      <c r="A13778" s="35">
        <v>0.186</v>
      </c>
      <c r="B13778">
        <v>19.129169999999998</v>
      </c>
      <c r="D13778">
        <v>0.15129039999999999</v>
      </c>
      <c r="E13778">
        <v>19.129169999999998</v>
      </c>
      <c r="G13778">
        <v>0.1420672</v>
      </c>
      <c r="H13778">
        <v>16.396429999999999</v>
      </c>
    </row>
    <row r="13779" spans="1:8" x14ac:dyDescent="0.35">
      <c r="A13779" s="35">
        <v>0.184</v>
      </c>
      <c r="B13779">
        <v>19.133330000000001</v>
      </c>
      <c r="D13779">
        <v>0.14791679999999999</v>
      </c>
      <c r="E13779">
        <v>19.133330000000001</v>
      </c>
      <c r="G13779">
        <v>0.1407805</v>
      </c>
      <c r="H13779">
        <v>16.396429999999999</v>
      </c>
    </row>
    <row r="13780" spans="1:8" x14ac:dyDescent="0.35">
      <c r="A13780" s="35">
        <v>0.182</v>
      </c>
      <c r="B13780">
        <v>19.133330000000001</v>
      </c>
      <c r="D13780">
        <v>0.14447840000000001</v>
      </c>
      <c r="E13780">
        <v>19.133330000000001</v>
      </c>
      <c r="G13780">
        <v>0.13979650000000002</v>
      </c>
      <c r="H13780">
        <v>16.396429999999999</v>
      </c>
    </row>
    <row r="13781" spans="1:8" x14ac:dyDescent="0.35">
      <c r="A13781" s="35">
        <v>0.184</v>
      </c>
      <c r="B13781">
        <v>19.133330000000001</v>
      </c>
      <c r="D13781">
        <v>0.14363500000000001</v>
      </c>
      <c r="E13781">
        <v>19.133330000000001</v>
      </c>
      <c r="G13781">
        <v>0.13926669999999999</v>
      </c>
      <c r="H13781">
        <v>16.396429999999999</v>
      </c>
    </row>
    <row r="13782" spans="1:8" x14ac:dyDescent="0.35">
      <c r="A13782" s="35">
        <v>0.187</v>
      </c>
      <c r="B13782">
        <v>19.137499999999999</v>
      </c>
      <c r="D13782">
        <v>0.14577589999999999</v>
      </c>
      <c r="E13782">
        <v>19.141670000000001</v>
      </c>
      <c r="G13782">
        <v>0.14032639999999999</v>
      </c>
      <c r="H13782">
        <v>16.399999999999999</v>
      </c>
    </row>
    <row r="13783" spans="1:8" x14ac:dyDescent="0.35">
      <c r="A13783" s="35">
        <v>0.189</v>
      </c>
      <c r="B13783">
        <v>19.137499999999999</v>
      </c>
      <c r="D13783">
        <v>0.1490197</v>
      </c>
      <c r="E13783">
        <v>19.137499999999999</v>
      </c>
      <c r="G13783">
        <v>0.1429754</v>
      </c>
      <c r="H13783">
        <v>16.399999999999999</v>
      </c>
    </row>
    <row r="13784" spans="1:8" x14ac:dyDescent="0.35">
      <c r="A13784" s="35">
        <v>0.189</v>
      </c>
      <c r="B13784">
        <v>19.137499999999999</v>
      </c>
      <c r="D13784">
        <v>0.15148500000000001</v>
      </c>
      <c r="E13784">
        <v>19.141670000000001</v>
      </c>
      <c r="G13784">
        <v>0.14600299999999999</v>
      </c>
      <c r="H13784">
        <v>16.399999999999999</v>
      </c>
    </row>
    <row r="13785" spans="1:8" x14ac:dyDescent="0.35">
      <c r="A13785" s="35">
        <v>0.187</v>
      </c>
      <c r="B13785">
        <v>19.141670000000001</v>
      </c>
      <c r="D13785">
        <v>0.152004</v>
      </c>
      <c r="E13785">
        <v>19.141670000000001</v>
      </c>
      <c r="G13785">
        <v>0.14721400000000001</v>
      </c>
      <c r="H13785">
        <v>16.403569999999998</v>
      </c>
    </row>
    <row r="13786" spans="1:8" x14ac:dyDescent="0.35">
      <c r="A13786" s="35">
        <v>0.185</v>
      </c>
      <c r="B13786">
        <v>19.141670000000001</v>
      </c>
      <c r="D13786">
        <v>0.1505119</v>
      </c>
      <c r="E13786">
        <v>19.141670000000001</v>
      </c>
      <c r="G13786">
        <v>0.14592730000000001</v>
      </c>
      <c r="H13786">
        <v>16.403569999999998</v>
      </c>
    </row>
    <row r="13787" spans="1:8" x14ac:dyDescent="0.35">
      <c r="A13787" s="35">
        <v>0.185</v>
      </c>
      <c r="B13787">
        <v>19.141670000000001</v>
      </c>
      <c r="D13787">
        <v>0.1483061</v>
      </c>
      <c r="E13787">
        <v>19.141670000000001</v>
      </c>
      <c r="G13787">
        <v>0.14320250000000001</v>
      </c>
      <c r="H13787">
        <v>16.403569999999998</v>
      </c>
    </row>
    <row r="13788" spans="1:8" x14ac:dyDescent="0.35">
      <c r="A13788" s="35">
        <v>0.185</v>
      </c>
      <c r="B13788">
        <v>19.14583</v>
      </c>
      <c r="D13788">
        <v>0.14668419999999999</v>
      </c>
      <c r="E13788">
        <v>19.14583</v>
      </c>
      <c r="G13788">
        <v>0.1418401</v>
      </c>
      <c r="H13788">
        <v>16.410720000000001</v>
      </c>
    </row>
    <row r="13789" spans="1:8" x14ac:dyDescent="0.35">
      <c r="A13789" s="35">
        <v>0.187</v>
      </c>
      <c r="B13789">
        <v>19.14583</v>
      </c>
      <c r="D13789">
        <v>0.14597060000000001</v>
      </c>
      <c r="E13789">
        <v>19.14583</v>
      </c>
      <c r="G13789">
        <v>0.14237</v>
      </c>
      <c r="H13789">
        <v>16.407139999999998</v>
      </c>
    </row>
    <row r="13790" spans="1:8" x14ac:dyDescent="0.35">
      <c r="A13790" s="35">
        <v>0.188</v>
      </c>
      <c r="B13790">
        <v>19.14583</v>
      </c>
      <c r="D13790">
        <v>0.14707340000000002</v>
      </c>
      <c r="E13790">
        <v>19.14583</v>
      </c>
      <c r="G13790">
        <v>0.14395940000000002</v>
      </c>
      <c r="H13790">
        <v>16.407139999999998</v>
      </c>
    </row>
    <row r="13791" spans="1:8" x14ac:dyDescent="0.35">
      <c r="A13791" s="35">
        <v>0.188</v>
      </c>
      <c r="B13791">
        <v>19.149999999999999</v>
      </c>
      <c r="D13791">
        <v>0.14966850000000001</v>
      </c>
      <c r="E13791">
        <v>19.149999999999999</v>
      </c>
      <c r="G13791">
        <v>0.14486769999999999</v>
      </c>
      <c r="H13791">
        <v>16.410720000000001</v>
      </c>
    </row>
    <row r="13792" spans="1:8" x14ac:dyDescent="0.35">
      <c r="A13792" s="35">
        <v>0.185</v>
      </c>
      <c r="B13792">
        <v>19.149999999999999</v>
      </c>
      <c r="D13792">
        <v>0.1516796</v>
      </c>
      <c r="E13792">
        <v>19.149999999999999</v>
      </c>
      <c r="G13792">
        <v>0.14395940000000002</v>
      </c>
      <c r="H13792">
        <v>16.410720000000001</v>
      </c>
    </row>
    <row r="13793" spans="1:8" x14ac:dyDescent="0.35">
      <c r="A13793" s="35">
        <v>0.18099999999999999</v>
      </c>
      <c r="B13793">
        <v>19.149999999999999</v>
      </c>
      <c r="D13793">
        <v>0.15122550000000001</v>
      </c>
      <c r="E13793">
        <v>19.154170000000001</v>
      </c>
      <c r="G13793">
        <v>0.14237</v>
      </c>
      <c r="H13793">
        <v>16.410720000000001</v>
      </c>
    </row>
    <row r="13794" spans="1:8" x14ac:dyDescent="0.35">
      <c r="A13794" s="35">
        <v>0.18</v>
      </c>
      <c r="B13794">
        <v>19.154170000000001</v>
      </c>
      <c r="D13794">
        <v>0.14888999999999999</v>
      </c>
      <c r="E13794">
        <v>19.154170000000001</v>
      </c>
      <c r="G13794">
        <v>0.14214290000000002</v>
      </c>
      <c r="H13794">
        <v>16.417860000000001</v>
      </c>
    </row>
    <row r="13795" spans="1:8" x14ac:dyDescent="0.35">
      <c r="A13795" s="35">
        <v>0.182</v>
      </c>
      <c r="B13795">
        <v>19.154170000000001</v>
      </c>
      <c r="D13795">
        <v>0.14700859999999999</v>
      </c>
      <c r="E13795">
        <v>19.154170000000001</v>
      </c>
      <c r="G13795">
        <v>0.14289979999999999</v>
      </c>
      <c r="H13795">
        <v>16.414290000000001</v>
      </c>
    </row>
    <row r="13796" spans="1:8" x14ac:dyDescent="0.35">
      <c r="A13796" s="35">
        <v>0.186</v>
      </c>
      <c r="B13796">
        <v>19.154170000000001</v>
      </c>
      <c r="D13796">
        <v>0.14668419999999999</v>
      </c>
      <c r="E13796">
        <v>19.154170000000001</v>
      </c>
      <c r="G13796">
        <v>0.14373230000000001</v>
      </c>
      <c r="H13796">
        <v>16.414290000000001</v>
      </c>
    </row>
    <row r="13797" spans="1:8" x14ac:dyDescent="0.35">
      <c r="A13797" s="35">
        <v>0.188</v>
      </c>
      <c r="B13797">
        <v>19.162500000000001</v>
      </c>
      <c r="D13797">
        <v>0.14798170000000002</v>
      </c>
      <c r="E13797">
        <v>19.158329999999999</v>
      </c>
      <c r="G13797">
        <v>0.14426220000000001</v>
      </c>
      <c r="H13797">
        <v>16.417860000000001</v>
      </c>
    </row>
    <row r="13798" spans="1:8" x14ac:dyDescent="0.35">
      <c r="A13798" s="35">
        <v>0.187</v>
      </c>
      <c r="B13798">
        <v>19.158329999999999</v>
      </c>
      <c r="D13798">
        <v>0.14966850000000001</v>
      </c>
      <c r="E13798">
        <v>19.162500000000001</v>
      </c>
      <c r="G13798">
        <v>0.14448919999999998</v>
      </c>
      <c r="H13798">
        <v>16.417860000000001</v>
      </c>
    </row>
    <row r="13799" spans="1:8" x14ac:dyDescent="0.35">
      <c r="A13799" s="35">
        <v>0.183</v>
      </c>
      <c r="B13799">
        <v>19.158329999999999</v>
      </c>
      <c r="D13799">
        <v>0.15122550000000001</v>
      </c>
      <c r="E13799">
        <v>19.158329999999999</v>
      </c>
      <c r="G13799">
        <v>0.1444135</v>
      </c>
      <c r="H13799">
        <v>16.417860000000001</v>
      </c>
    </row>
    <row r="13800" spans="1:8" x14ac:dyDescent="0.35">
      <c r="A13800" s="35">
        <v>0.18</v>
      </c>
      <c r="B13800">
        <v>19.162500000000001</v>
      </c>
      <c r="D13800">
        <v>0.152004</v>
      </c>
      <c r="E13800">
        <v>19.162500000000001</v>
      </c>
      <c r="G13800">
        <v>0.14464060000000001</v>
      </c>
      <c r="H13800">
        <v>16.421430000000001</v>
      </c>
    </row>
    <row r="13801" spans="1:8" x14ac:dyDescent="0.35">
      <c r="A13801" s="35">
        <v>0.18</v>
      </c>
      <c r="B13801">
        <v>19.162500000000001</v>
      </c>
      <c r="D13801">
        <v>0.1516796</v>
      </c>
      <c r="E13801">
        <v>19.162500000000001</v>
      </c>
      <c r="G13801">
        <v>0.14501900000000001</v>
      </c>
      <c r="H13801">
        <v>16.421430000000001</v>
      </c>
    </row>
    <row r="13802" spans="1:8" x14ac:dyDescent="0.35">
      <c r="A13802" s="35">
        <v>0.183</v>
      </c>
      <c r="B13802">
        <v>19.16667</v>
      </c>
      <c r="D13802">
        <v>0.15038209999999999</v>
      </c>
      <c r="E13802">
        <v>19.162500000000001</v>
      </c>
      <c r="G13802">
        <v>0.14471629999999999</v>
      </c>
      <c r="H13802">
        <v>16.421430000000001</v>
      </c>
    </row>
    <row r="13803" spans="1:8" x14ac:dyDescent="0.35">
      <c r="A13803" s="35">
        <v>0.187</v>
      </c>
      <c r="B13803">
        <v>19.16667</v>
      </c>
      <c r="D13803">
        <v>0.14876019999999998</v>
      </c>
      <c r="E13803">
        <v>19.16667</v>
      </c>
      <c r="G13803">
        <v>0.1440351</v>
      </c>
      <c r="H13803">
        <v>16.425000000000001</v>
      </c>
    </row>
    <row r="13804" spans="1:8" x14ac:dyDescent="0.35">
      <c r="A13804" s="35">
        <v>0.188</v>
      </c>
      <c r="B13804">
        <v>19.16667</v>
      </c>
      <c r="D13804">
        <v>0.14791679999999999</v>
      </c>
      <c r="E13804">
        <v>19.16667</v>
      </c>
      <c r="G13804">
        <v>0.14358099999999999</v>
      </c>
      <c r="H13804">
        <v>16.425000000000001</v>
      </c>
    </row>
    <row r="13805" spans="1:8" x14ac:dyDescent="0.35">
      <c r="A13805" s="35">
        <v>0.186</v>
      </c>
      <c r="B13805">
        <v>19.16667</v>
      </c>
      <c r="D13805">
        <v>0.1477871</v>
      </c>
      <c r="E13805">
        <v>19.170829999999999</v>
      </c>
      <c r="G13805">
        <v>0.14358099999999999</v>
      </c>
      <c r="H13805">
        <v>16.425000000000001</v>
      </c>
    </row>
    <row r="13806" spans="1:8" x14ac:dyDescent="0.35">
      <c r="A13806" s="35">
        <v>0.184</v>
      </c>
      <c r="B13806">
        <v>19.175000000000001</v>
      </c>
      <c r="D13806">
        <v>0.14856560000000002</v>
      </c>
      <c r="E13806">
        <v>19.170829999999999</v>
      </c>
      <c r="G13806">
        <v>0.14426220000000001</v>
      </c>
      <c r="H13806">
        <v>16.428570000000001</v>
      </c>
    </row>
    <row r="13807" spans="1:8" x14ac:dyDescent="0.35">
      <c r="A13807" s="35">
        <v>0.182</v>
      </c>
      <c r="B13807">
        <v>19.170829999999999</v>
      </c>
      <c r="D13807">
        <v>0.14992799999999998</v>
      </c>
      <c r="E13807">
        <v>19.170829999999999</v>
      </c>
      <c r="G13807">
        <v>0.14501900000000001</v>
      </c>
      <c r="H13807">
        <v>16.428570000000001</v>
      </c>
    </row>
    <row r="13808" spans="1:8" x14ac:dyDescent="0.35">
      <c r="A13808" s="35">
        <v>0.183</v>
      </c>
      <c r="B13808">
        <v>19.170829999999999</v>
      </c>
      <c r="D13808">
        <v>0.15070649999999999</v>
      </c>
      <c r="E13808">
        <v>19.170829999999999</v>
      </c>
      <c r="G13808">
        <v>0.14524610000000002</v>
      </c>
      <c r="H13808">
        <v>16.43214</v>
      </c>
    </row>
    <row r="13809" spans="1:8" x14ac:dyDescent="0.35">
      <c r="A13809" s="35">
        <v>0.184</v>
      </c>
      <c r="B13809">
        <v>19.175000000000001</v>
      </c>
      <c r="D13809">
        <v>0.14992799999999998</v>
      </c>
      <c r="E13809">
        <v>19.179169999999999</v>
      </c>
      <c r="G13809">
        <v>0.14509470000000002</v>
      </c>
      <c r="H13809">
        <v>16.43214</v>
      </c>
    </row>
    <row r="13810" spans="1:8" x14ac:dyDescent="0.35">
      <c r="A13810" s="35">
        <v>0.187</v>
      </c>
      <c r="B13810">
        <v>19.175000000000001</v>
      </c>
      <c r="D13810">
        <v>0.14850069999999999</v>
      </c>
      <c r="E13810">
        <v>19.175000000000001</v>
      </c>
      <c r="G13810">
        <v>0.14448919999999998</v>
      </c>
      <c r="H13810">
        <v>16.43214</v>
      </c>
    </row>
    <row r="13811" spans="1:8" x14ac:dyDescent="0.35">
      <c r="A13811" s="35">
        <v>0.19</v>
      </c>
      <c r="B13811">
        <v>19.175000000000001</v>
      </c>
      <c r="D13811">
        <v>0.1483061</v>
      </c>
      <c r="E13811">
        <v>19.175000000000001</v>
      </c>
      <c r="G13811">
        <v>0.14312680000000003</v>
      </c>
      <c r="H13811">
        <v>16.43214</v>
      </c>
    </row>
    <row r="13812" spans="1:8" x14ac:dyDescent="0.35">
      <c r="A13812" s="35">
        <v>0.19</v>
      </c>
      <c r="B13812">
        <v>19.179169999999999</v>
      </c>
      <c r="D13812">
        <v>0.1496036</v>
      </c>
      <c r="E13812">
        <v>19.179169999999999</v>
      </c>
      <c r="G13812">
        <v>0.14214290000000002</v>
      </c>
      <c r="H13812">
        <v>16.43571</v>
      </c>
    </row>
    <row r="13813" spans="1:8" x14ac:dyDescent="0.35">
      <c r="A13813" s="35">
        <v>0.185</v>
      </c>
      <c r="B13813">
        <v>19.179169999999999</v>
      </c>
      <c r="D13813">
        <v>0.15161479999999999</v>
      </c>
      <c r="E13813">
        <v>19.179169999999999</v>
      </c>
      <c r="G13813">
        <v>0.14214290000000002</v>
      </c>
      <c r="H13813">
        <v>16.43571</v>
      </c>
    </row>
    <row r="13814" spans="1:8" x14ac:dyDescent="0.35">
      <c r="A13814" s="35">
        <v>0.18099999999999999</v>
      </c>
      <c r="B13814">
        <v>19.179169999999999</v>
      </c>
      <c r="D13814">
        <v>0.15343130000000002</v>
      </c>
      <c r="E13814">
        <v>19.179169999999999</v>
      </c>
      <c r="G13814">
        <v>0.14289979999999999</v>
      </c>
      <c r="H13814">
        <v>16.43571</v>
      </c>
    </row>
    <row r="13815" spans="1:8" x14ac:dyDescent="0.35">
      <c r="A13815" s="35">
        <v>0.18</v>
      </c>
      <c r="B13815">
        <v>19.1875</v>
      </c>
      <c r="D13815">
        <v>0.1534961</v>
      </c>
      <c r="E13815">
        <v>19.183330000000002</v>
      </c>
      <c r="G13815">
        <v>0.14418650000000002</v>
      </c>
      <c r="H13815">
        <v>16.43929</v>
      </c>
    </row>
    <row r="13816" spans="1:8" x14ac:dyDescent="0.35">
      <c r="A13816" s="35">
        <v>0.183</v>
      </c>
      <c r="B13816">
        <v>19.183330000000002</v>
      </c>
      <c r="D13816">
        <v>0.152004</v>
      </c>
      <c r="E13816">
        <v>19.183330000000002</v>
      </c>
      <c r="G13816">
        <v>0.1457002</v>
      </c>
      <c r="H13816">
        <v>16.43929</v>
      </c>
    </row>
    <row r="13817" spans="1:8" x14ac:dyDescent="0.35">
      <c r="A13817" s="35">
        <v>0.189</v>
      </c>
      <c r="B13817">
        <v>19.183330000000002</v>
      </c>
      <c r="D13817">
        <v>0.15070649999999999</v>
      </c>
      <c r="E13817">
        <v>19.183330000000002</v>
      </c>
      <c r="G13817">
        <v>0.14592730000000001</v>
      </c>
      <c r="H13817">
        <v>16.43929</v>
      </c>
    </row>
    <row r="13818" spans="1:8" x14ac:dyDescent="0.35">
      <c r="A13818" s="35">
        <v>0.193</v>
      </c>
      <c r="B13818">
        <v>19.1875</v>
      </c>
      <c r="D13818">
        <v>0.14992799999999998</v>
      </c>
      <c r="E13818">
        <v>19.191669999999998</v>
      </c>
      <c r="G13818">
        <v>0.14448919999999998</v>
      </c>
      <c r="H13818">
        <v>16.44286</v>
      </c>
    </row>
    <row r="13819" spans="1:8" x14ac:dyDescent="0.35">
      <c r="A13819" s="35">
        <v>0.191</v>
      </c>
      <c r="B13819">
        <v>19.1875</v>
      </c>
      <c r="D13819">
        <v>0.14921429999999999</v>
      </c>
      <c r="E13819">
        <v>19.1875</v>
      </c>
      <c r="G13819">
        <v>0.14335389999999998</v>
      </c>
      <c r="H13819">
        <v>16.44286</v>
      </c>
    </row>
    <row r="13820" spans="1:8" x14ac:dyDescent="0.35">
      <c r="A13820" s="35">
        <v>0.186</v>
      </c>
      <c r="B13820">
        <v>19.1875</v>
      </c>
      <c r="D13820">
        <v>0.14947389999999999</v>
      </c>
      <c r="E13820">
        <v>19.1875</v>
      </c>
      <c r="G13820">
        <v>0.14395940000000002</v>
      </c>
      <c r="H13820">
        <v>16.44286</v>
      </c>
    </row>
    <row r="13821" spans="1:8" x14ac:dyDescent="0.35">
      <c r="A13821" s="35">
        <v>0.18</v>
      </c>
      <c r="B13821">
        <v>19.19584</v>
      </c>
      <c r="D13821">
        <v>0.1507714</v>
      </c>
      <c r="E13821">
        <v>19.191669999999998</v>
      </c>
      <c r="G13821">
        <v>0.14554889999999998</v>
      </c>
      <c r="H13821">
        <v>16.446429999999999</v>
      </c>
    </row>
    <row r="13822" spans="1:8" x14ac:dyDescent="0.35">
      <c r="A13822" s="35">
        <v>0.17699999999999999</v>
      </c>
      <c r="B13822">
        <v>19.191669999999998</v>
      </c>
      <c r="D13822">
        <v>0.15193909999999999</v>
      </c>
      <c r="E13822">
        <v>19.191669999999998</v>
      </c>
      <c r="G13822">
        <v>0.1466085</v>
      </c>
      <c r="H13822">
        <v>16.446429999999999</v>
      </c>
    </row>
    <row r="13823" spans="1:8" x14ac:dyDescent="0.35">
      <c r="A13823" s="35">
        <v>0.18099999999999999</v>
      </c>
      <c r="B13823">
        <v>19.191669999999998</v>
      </c>
      <c r="D13823">
        <v>0.15193909999999999</v>
      </c>
      <c r="E13823">
        <v>19.191669999999998</v>
      </c>
      <c r="G13823">
        <v>0.14592730000000001</v>
      </c>
      <c r="H13823">
        <v>16.446429999999999</v>
      </c>
    </row>
    <row r="13824" spans="1:8" x14ac:dyDescent="0.35">
      <c r="A13824" s="35">
        <v>0.187</v>
      </c>
      <c r="B13824">
        <v>19.19584</v>
      </c>
      <c r="D13824">
        <v>0.15070649999999999</v>
      </c>
      <c r="E13824">
        <v>19.19584</v>
      </c>
      <c r="G13824">
        <v>0.14395940000000002</v>
      </c>
      <c r="H13824">
        <v>16.45</v>
      </c>
    </row>
    <row r="13825" spans="1:8" x14ac:dyDescent="0.35">
      <c r="A13825" s="35">
        <v>0.191</v>
      </c>
      <c r="B13825">
        <v>19.19584</v>
      </c>
      <c r="D13825">
        <v>0.14888999999999999</v>
      </c>
      <c r="E13825">
        <v>19.2</v>
      </c>
      <c r="G13825">
        <v>0.14214290000000002</v>
      </c>
      <c r="H13825">
        <v>16.45</v>
      </c>
    </row>
    <row r="13826" spans="1:8" x14ac:dyDescent="0.35">
      <c r="A13826" s="35">
        <v>0.191</v>
      </c>
      <c r="B13826">
        <v>19.19584</v>
      </c>
      <c r="D13826">
        <v>0.14817629999999998</v>
      </c>
      <c r="E13826">
        <v>19.19584</v>
      </c>
      <c r="G13826">
        <v>0.14191580000000001</v>
      </c>
      <c r="H13826">
        <v>16.45</v>
      </c>
    </row>
    <row r="13827" spans="1:8" x14ac:dyDescent="0.35">
      <c r="A13827" s="35">
        <v>0.187</v>
      </c>
      <c r="B13827">
        <v>19.2</v>
      </c>
      <c r="D13827">
        <v>0.14921429999999999</v>
      </c>
      <c r="E13827">
        <v>19.2</v>
      </c>
      <c r="G13827">
        <v>0.14335389999999998</v>
      </c>
      <c r="H13827">
        <v>16.453569999999999</v>
      </c>
    </row>
    <row r="13828" spans="1:8" x14ac:dyDescent="0.35">
      <c r="A13828" s="35">
        <v>0.182</v>
      </c>
      <c r="B13828">
        <v>19.2</v>
      </c>
      <c r="D13828">
        <v>0.15070649999999999</v>
      </c>
      <c r="E13828">
        <v>19.2</v>
      </c>
      <c r="G13828">
        <v>0.14471629999999999</v>
      </c>
      <c r="H13828">
        <v>16.453569999999999</v>
      </c>
    </row>
    <row r="13829" spans="1:8" x14ac:dyDescent="0.35">
      <c r="A13829" s="35">
        <v>0.17899999999999999</v>
      </c>
      <c r="B13829">
        <v>19.2</v>
      </c>
      <c r="D13829">
        <v>0.15193909999999999</v>
      </c>
      <c r="E13829">
        <v>19.2</v>
      </c>
      <c r="G13829">
        <v>0.14600299999999999</v>
      </c>
      <c r="H13829">
        <v>16.453569999999999</v>
      </c>
    </row>
    <row r="13830" spans="1:8" x14ac:dyDescent="0.35">
      <c r="A13830" s="35">
        <v>0.17899999999999999</v>
      </c>
      <c r="B13830">
        <v>19.20833</v>
      </c>
      <c r="D13830">
        <v>0.152004</v>
      </c>
      <c r="E13830">
        <v>19.20833</v>
      </c>
      <c r="G13830">
        <v>0.14653279999999999</v>
      </c>
      <c r="H13830">
        <v>16.457139999999999</v>
      </c>
    </row>
    <row r="13831" spans="1:8" x14ac:dyDescent="0.35">
      <c r="A13831" s="35">
        <v>0.184</v>
      </c>
      <c r="B13831">
        <v>19.204170000000001</v>
      </c>
      <c r="D13831">
        <v>0.1510958</v>
      </c>
      <c r="E13831">
        <v>19.204170000000001</v>
      </c>
      <c r="G13831">
        <v>0.1453218</v>
      </c>
      <c r="H13831">
        <v>16.457139999999999</v>
      </c>
    </row>
    <row r="13832" spans="1:8" x14ac:dyDescent="0.35">
      <c r="A13832" s="35">
        <v>0.191</v>
      </c>
      <c r="B13832">
        <v>19.204170000000001</v>
      </c>
      <c r="D13832">
        <v>0.15031720000000001</v>
      </c>
      <c r="E13832">
        <v>19.204170000000001</v>
      </c>
      <c r="G13832">
        <v>0.14289979999999999</v>
      </c>
      <c r="H13832">
        <v>16.457139999999999</v>
      </c>
    </row>
    <row r="13833" spans="1:8" x14ac:dyDescent="0.35">
      <c r="A13833" s="35">
        <v>0.193</v>
      </c>
      <c r="B13833">
        <v>19.20833</v>
      </c>
      <c r="D13833">
        <v>0.15038209999999999</v>
      </c>
      <c r="E13833">
        <v>19.20833</v>
      </c>
      <c r="G13833">
        <v>0.14085620000000001</v>
      </c>
      <c r="H13833">
        <v>16.460709999999999</v>
      </c>
    </row>
    <row r="13834" spans="1:8" x14ac:dyDescent="0.35">
      <c r="A13834" s="35">
        <v>0.191</v>
      </c>
      <c r="B13834">
        <v>19.20833</v>
      </c>
      <c r="D13834">
        <v>0.1510309</v>
      </c>
      <c r="E13834">
        <v>19.20833</v>
      </c>
      <c r="G13834">
        <v>0.14032639999999999</v>
      </c>
      <c r="H13834">
        <v>16.460709999999999</v>
      </c>
    </row>
    <row r="13835" spans="1:8" x14ac:dyDescent="0.35">
      <c r="A13835" s="35">
        <v>0.185</v>
      </c>
      <c r="B13835">
        <v>19.20833</v>
      </c>
      <c r="D13835">
        <v>0.15129039999999999</v>
      </c>
      <c r="E13835">
        <v>19.20833</v>
      </c>
      <c r="G13835">
        <v>0.14138599999999998</v>
      </c>
      <c r="H13835">
        <v>16.460709999999999</v>
      </c>
    </row>
    <row r="13836" spans="1:8" x14ac:dyDescent="0.35">
      <c r="A13836" s="35">
        <v>0.18</v>
      </c>
      <c r="B13836">
        <v>19.212499999999999</v>
      </c>
      <c r="D13836">
        <v>0.15193909999999999</v>
      </c>
      <c r="E13836">
        <v>19.212499999999999</v>
      </c>
      <c r="G13836">
        <v>0.14335389999999998</v>
      </c>
      <c r="H13836">
        <v>16.464279999999999</v>
      </c>
    </row>
    <row r="13837" spans="1:8" x14ac:dyDescent="0.35">
      <c r="A13837" s="35">
        <v>0.18</v>
      </c>
      <c r="B13837">
        <v>19.212499999999999</v>
      </c>
      <c r="D13837">
        <v>0.1525879</v>
      </c>
      <c r="E13837">
        <v>19.212499999999999</v>
      </c>
      <c r="G13837">
        <v>0.14448919999999998</v>
      </c>
      <c r="H13837">
        <v>16.464279999999999</v>
      </c>
    </row>
    <row r="13838" spans="1:8" x14ac:dyDescent="0.35">
      <c r="A13838" s="35">
        <v>0.184</v>
      </c>
      <c r="B13838">
        <v>19.212499999999999</v>
      </c>
      <c r="D13838">
        <v>0.15304199999999998</v>
      </c>
      <c r="E13838">
        <v>19.212499999999999</v>
      </c>
      <c r="G13838">
        <v>0.14395940000000002</v>
      </c>
      <c r="H13838">
        <v>16.464279999999999</v>
      </c>
    </row>
    <row r="13839" spans="1:8" x14ac:dyDescent="0.35">
      <c r="A13839" s="35">
        <v>0.189</v>
      </c>
      <c r="B13839">
        <v>19.216670000000001</v>
      </c>
      <c r="D13839">
        <v>0.1525879</v>
      </c>
      <c r="E13839">
        <v>19.220829999999999</v>
      </c>
      <c r="G13839">
        <v>0.14229429999999998</v>
      </c>
      <c r="H13839">
        <v>16.467860000000002</v>
      </c>
    </row>
    <row r="13840" spans="1:8" x14ac:dyDescent="0.35">
      <c r="A13840" s="35">
        <v>0.191</v>
      </c>
      <c r="B13840">
        <v>19.216670000000001</v>
      </c>
      <c r="D13840">
        <v>0.1514201</v>
      </c>
      <c r="E13840">
        <v>19.216670000000001</v>
      </c>
      <c r="G13840">
        <v>0.14085620000000001</v>
      </c>
      <c r="H13840">
        <v>16.467860000000002</v>
      </c>
    </row>
    <row r="13841" spans="1:8" x14ac:dyDescent="0.35">
      <c r="A13841" s="35">
        <v>0.188</v>
      </c>
      <c r="B13841">
        <v>19.216670000000001</v>
      </c>
      <c r="D13841">
        <v>0.15057670000000001</v>
      </c>
      <c r="E13841">
        <v>19.216670000000001</v>
      </c>
      <c r="G13841">
        <v>0.1407805</v>
      </c>
      <c r="H13841">
        <v>16.467860000000002</v>
      </c>
    </row>
    <row r="13842" spans="1:8" x14ac:dyDescent="0.35">
      <c r="A13842" s="35">
        <v>0.184</v>
      </c>
      <c r="B13842">
        <v>19.220829999999999</v>
      </c>
      <c r="D13842">
        <v>0.15129039999999999</v>
      </c>
      <c r="E13842">
        <v>19.220829999999999</v>
      </c>
      <c r="G13842">
        <v>0.14289979999999999</v>
      </c>
      <c r="H13842">
        <v>16.471430000000002</v>
      </c>
    </row>
    <row r="13843" spans="1:8" x14ac:dyDescent="0.35">
      <c r="A13843" s="35">
        <v>0.18099999999999999</v>
      </c>
      <c r="B13843">
        <v>19.220829999999999</v>
      </c>
      <c r="D13843">
        <v>0.1529123</v>
      </c>
      <c r="E13843">
        <v>19.220829999999999</v>
      </c>
      <c r="G13843">
        <v>0.1453218</v>
      </c>
      <c r="H13843">
        <v>16.471430000000002</v>
      </c>
    </row>
    <row r="13844" spans="1:8" x14ac:dyDescent="0.35">
      <c r="A13844" s="35">
        <v>0.17899999999999999</v>
      </c>
      <c r="B13844">
        <v>19.220829999999999</v>
      </c>
      <c r="D13844">
        <v>0.1534961</v>
      </c>
      <c r="E13844">
        <v>19.220829999999999</v>
      </c>
      <c r="G13844">
        <v>0.14615440000000002</v>
      </c>
      <c r="H13844">
        <v>16.471430000000002</v>
      </c>
    </row>
    <row r="13845" spans="1:8" x14ac:dyDescent="0.35">
      <c r="A13845" s="35">
        <v>0.182</v>
      </c>
      <c r="B13845">
        <v>19.225000000000001</v>
      </c>
      <c r="D13845">
        <v>0.15252299999999999</v>
      </c>
      <c r="E13845">
        <v>19.225000000000001</v>
      </c>
      <c r="G13845">
        <v>0.14577589999999999</v>
      </c>
      <c r="H13845">
        <v>16.475000000000001</v>
      </c>
    </row>
    <row r="13846" spans="1:8" x14ac:dyDescent="0.35">
      <c r="A13846" s="35">
        <v>0.186</v>
      </c>
      <c r="B13846">
        <v>19.22917</v>
      </c>
      <c r="D13846">
        <v>0.15122550000000001</v>
      </c>
      <c r="E13846">
        <v>19.225000000000001</v>
      </c>
      <c r="G13846">
        <v>0.1453218</v>
      </c>
      <c r="H13846">
        <v>16.475000000000001</v>
      </c>
    </row>
    <row r="13847" spans="1:8" x14ac:dyDescent="0.35">
      <c r="A13847" s="35">
        <v>0.19</v>
      </c>
      <c r="B13847">
        <v>19.225000000000001</v>
      </c>
      <c r="D13847">
        <v>0.1505119</v>
      </c>
      <c r="E13847">
        <v>19.225000000000001</v>
      </c>
      <c r="G13847">
        <v>0.14448919999999998</v>
      </c>
      <c r="H13847">
        <v>16.475000000000001</v>
      </c>
    </row>
    <row r="13848" spans="1:8" x14ac:dyDescent="0.35">
      <c r="A13848" s="35">
        <v>0.191</v>
      </c>
      <c r="B13848">
        <v>19.22917</v>
      </c>
      <c r="D13848">
        <v>0.15057670000000001</v>
      </c>
      <c r="E13848">
        <v>19.22917</v>
      </c>
      <c r="G13848">
        <v>0.14358099999999999</v>
      </c>
      <c r="H13848">
        <v>16.478570000000001</v>
      </c>
    </row>
    <row r="13849" spans="1:8" x14ac:dyDescent="0.35">
      <c r="A13849" s="35">
        <v>0.188</v>
      </c>
      <c r="B13849">
        <v>19.22917</v>
      </c>
      <c r="D13849">
        <v>0.15122550000000001</v>
      </c>
      <c r="E13849">
        <v>19.22917</v>
      </c>
      <c r="G13849">
        <v>0.14312680000000003</v>
      </c>
      <c r="H13849">
        <v>16.478570000000001</v>
      </c>
    </row>
    <row r="13850" spans="1:8" x14ac:dyDescent="0.35">
      <c r="A13850" s="35">
        <v>0.184</v>
      </c>
      <c r="B13850">
        <v>19.22917</v>
      </c>
      <c r="D13850">
        <v>0.1516796</v>
      </c>
      <c r="E13850">
        <v>19.22917</v>
      </c>
      <c r="G13850">
        <v>0.14342959999999999</v>
      </c>
      <c r="H13850">
        <v>16.478570000000001</v>
      </c>
    </row>
    <row r="13851" spans="1:8" x14ac:dyDescent="0.35">
      <c r="A13851" s="35">
        <v>0.18099999999999999</v>
      </c>
      <c r="B13851">
        <v>19.233329999999999</v>
      </c>
      <c r="D13851">
        <v>0.15129039999999999</v>
      </c>
      <c r="E13851">
        <v>19.233329999999999</v>
      </c>
      <c r="G13851">
        <v>0.14501900000000001</v>
      </c>
      <c r="H13851">
        <v>16.482140000000001</v>
      </c>
    </row>
    <row r="13852" spans="1:8" x14ac:dyDescent="0.35">
      <c r="A13852" s="35">
        <v>0.182</v>
      </c>
      <c r="B13852">
        <v>19.237500000000001</v>
      </c>
      <c r="D13852">
        <v>0.15057670000000001</v>
      </c>
      <c r="E13852">
        <v>19.233329999999999</v>
      </c>
      <c r="G13852">
        <v>0.1467599</v>
      </c>
      <c r="H13852">
        <v>16.482140000000001</v>
      </c>
    </row>
    <row r="13853" spans="1:8" x14ac:dyDescent="0.35">
      <c r="A13853" s="35">
        <v>0.188</v>
      </c>
      <c r="B13853">
        <v>19.233329999999999</v>
      </c>
      <c r="D13853">
        <v>0.15038209999999999</v>
      </c>
      <c r="E13853">
        <v>19.233329999999999</v>
      </c>
      <c r="G13853">
        <v>0.14638139999999999</v>
      </c>
      <c r="H13853">
        <v>16.482140000000001</v>
      </c>
    </row>
    <row r="13854" spans="1:8" x14ac:dyDescent="0.35">
      <c r="A13854" s="35">
        <v>0.19400000000000001</v>
      </c>
      <c r="B13854">
        <v>19.237500000000001</v>
      </c>
      <c r="D13854">
        <v>0.1507714</v>
      </c>
      <c r="E13854">
        <v>19.237500000000001</v>
      </c>
      <c r="G13854">
        <v>0.14418650000000002</v>
      </c>
      <c r="H13854">
        <v>16.482140000000001</v>
      </c>
    </row>
    <row r="13855" spans="1:8" x14ac:dyDescent="0.35">
      <c r="A13855" s="35">
        <v>0.19500000000000001</v>
      </c>
      <c r="B13855">
        <v>19.237500000000001</v>
      </c>
      <c r="D13855">
        <v>0.1510309</v>
      </c>
      <c r="E13855">
        <v>19.237500000000001</v>
      </c>
      <c r="G13855">
        <v>0.14214290000000002</v>
      </c>
      <c r="H13855">
        <v>16.485710000000001</v>
      </c>
    </row>
    <row r="13856" spans="1:8" x14ac:dyDescent="0.35">
      <c r="A13856" s="35">
        <v>0.192</v>
      </c>
      <c r="B13856">
        <v>19.237500000000001</v>
      </c>
      <c r="D13856">
        <v>0.15070649999999999</v>
      </c>
      <c r="E13856">
        <v>19.237500000000001</v>
      </c>
      <c r="G13856">
        <v>0.14214290000000002</v>
      </c>
      <c r="H13856">
        <v>16.485710000000001</v>
      </c>
    </row>
    <row r="13857" spans="1:8" x14ac:dyDescent="0.35">
      <c r="A13857" s="35">
        <v>0.186</v>
      </c>
      <c r="B13857">
        <v>19.241669999999999</v>
      </c>
      <c r="D13857">
        <v>0.1505119</v>
      </c>
      <c r="E13857">
        <v>19.241669999999999</v>
      </c>
      <c r="G13857">
        <v>0.14395940000000002</v>
      </c>
      <c r="H13857">
        <v>16.48929</v>
      </c>
    </row>
    <row r="13858" spans="1:8" x14ac:dyDescent="0.35">
      <c r="A13858" s="35">
        <v>0.18099999999999999</v>
      </c>
      <c r="B13858">
        <v>19.241669999999999</v>
      </c>
      <c r="D13858">
        <v>0.15090110000000001</v>
      </c>
      <c r="E13858">
        <v>19.241669999999999</v>
      </c>
      <c r="G13858">
        <v>0.14615440000000002</v>
      </c>
      <c r="H13858">
        <v>16.48929</v>
      </c>
    </row>
    <row r="13859" spans="1:8" x14ac:dyDescent="0.35">
      <c r="A13859" s="35">
        <v>0.182</v>
      </c>
      <c r="B13859">
        <v>19.241669999999999</v>
      </c>
      <c r="D13859">
        <v>0.15180940000000001</v>
      </c>
      <c r="E13859">
        <v>19.241669999999999</v>
      </c>
      <c r="G13859">
        <v>0.14721400000000001</v>
      </c>
      <c r="H13859">
        <v>16.48929</v>
      </c>
    </row>
    <row r="13860" spans="1:8" x14ac:dyDescent="0.35">
      <c r="A13860" s="35">
        <v>0.186</v>
      </c>
      <c r="B13860">
        <v>19.25</v>
      </c>
      <c r="D13860">
        <v>0.15219859999999999</v>
      </c>
      <c r="E13860">
        <v>19.245830000000002</v>
      </c>
      <c r="G13860">
        <v>0.1466085</v>
      </c>
      <c r="H13860">
        <v>16.49286</v>
      </c>
    </row>
    <row r="13861" spans="1:8" x14ac:dyDescent="0.35">
      <c r="A13861" s="35">
        <v>0.19</v>
      </c>
      <c r="B13861">
        <v>19.245830000000002</v>
      </c>
      <c r="D13861">
        <v>0.1514201</v>
      </c>
      <c r="E13861">
        <v>19.245830000000002</v>
      </c>
      <c r="G13861">
        <v>0.1457002</v>
      </c>
      <c r="H13861">
        <v>16.49286</v>
      </c>
    </row>
    <row r="13862" spans="1:8" x14ac:dyDescent="0.35">
      <c r="A13862" s="35">
        <v>0.193</v>
      </c>
      <c r="B13862">
        <v>19.245830000000002</v>
      </c>
      <c r="D13862">
        <v>0.1507714</v>
      </c>
      <c r="E13862">
        <v>19.245830000000002</v>
      </c>
      <c r="G13862">
        <v>0.14524610000000002</v>
      </c>
      <c r="H13862">
        <v>16.49286</v>
      </c>
    </row>
    <row r="13863" spans="1:8" x14ac:dyDescent="0.35">
      <c r="A13863" s="35">
        <v>0.193</v>
      </c>
      <c r="B13863">
        <v>19.25</v>
      </c>
      <c r="D13863">
        <v>0.15129039999999999</v>
      </c>
      <c r="E13863">
        <v>19.25</v>
      </c>
      <c r="G13863">
        <v>0.14524610000000002</v>
      </c>
      <c r="H13863">
        <v>16.49643</v>
      </c>
    </row>
    <row r="13864" spans="1:8" x14ac:dyDescent="0.35">
      <c r="A13864" s="35">
        <v>0.19</v>
      </c>
      <c r="B13864">
        <v>19.25</v>
      </c>
      <c r="D13864">
        <v>0.152004</v>
      </c>
      <c r="E13864">
        <v>19.25</v>
      </c>
      <c r="G13864">
        <v>0.1454732</v>
      </c>
      <c r="H13864">
        <v>16.49643</v>
      </c>
    </row>
    <row r="13865" spans="1:8" x14ac:dyDescent="0.35">
      <c r="A13865" s="35">
        <v>0.186</v>
      </c>
      <c r="B13865">
        <v>19.25</v>
      </c>
      <c r="D13865">
        <v>0.15193909999999999</v>
      </c>
      <c r="E13865">
        <v>19.25</v>
      </c>
      <c r="G13865">
        <v>0.14554889999999998</v>
      </c>
      <c r="H13865">
        <v>16.49643</v>
      </c>
    </row>
    <row r="13866" spans="1:8" x14ac:dyDescent="0.35">
      <c r="A13866" s="35">
        <v>0.184</v>
      </c>
      <c r="B13866">
        <v>19.258330000000001</v>
      </c>
      <c r="D13866">
        <v>0.15090110000000001</v>
      </c>
      <c r="E13866">
        <v>19.258330000000001</v>
      </c>
      <c r="G13866">
        <v>0.14577589999999999</v>
      </c>
      <c r="H13866">
        <v>16.5</v>
      </c>
    </row>
    <row r="13867" spans="1:8" x14ac:dyDescent="0.35">
      <c r="A13867" s="35">
        <v>0.186</v>
      </c>
      <c r="B13867">
        <v>19.254169999999998</v>
      </c>
      <c r="D13867">
        <v>0.14979819999999999</v>
      </c>
      <c r="E13867">
        <v>19.254169999999998</v>
      </c>
      <c r="G13867">
        <v>0.1457002</v>
      </c>
      <c r="H13867">
        <v>16.5</v>
      </c>
    </row>
    <row r="13868" spans="1:8" x14ac:dyDescent="0.35">
      <c r="A13868" s="35">
        <v>0.191</v>
      </c>
      <c r="B13868">
        <v>19.254169999999998</v>
      </c>
      <c r="D13868">
        <v>0.14979819999999999</v>
      </c>
      <c r="E13868">
        <v>19.254169999999998</v>
      </c>
      <c r="G13868">
        <v>0.14486769999999999</v>
      </c>
      <c r="H13868">
        <v>16.5</v>
      </c>
    </row>
    <row r="13869" spans="1:8" x14ac:dyDescent="0.35">
      <c r="A13869" s="35">
        <v>0.19700000000000001</v>
      </c>
      <c r="B13869">
        <v>19.258330000000001</v>
      </c>
      <c r="D13869">
        <v>0.15070649999999999</v>
      </c>
      <c r="E13869">
        <v>19.258330000000001</v>
      </c>
      <c r="G13869">
        <v>0.14358099999999999</v>
      </c>
      <c r="H13869">
        <v>16.50357</v>
      </c>
    </row>
    <row r="13870" spans="1:8" x14ac:dyDescent="0.35">
      <c r="A13870" s="35">
        <v>0.19700000000000001</v>
      </c>
      <c r="B13870">
        <v>19.258330000000001</v>
      </c>
      <c r="D13870">
        <v>0.1510958</v>
      </c>
      <c r="E13870">
        <v>19.258330000000001</v>
      </c>
      <c r="G13870">
        <v>0.14237</v>
      </c>
      <c r="H13870">
        <v>16.50357</v>
      </c>
    </row>
    <row r="13871" spans="1:8" x14ac:dyDescent="0.35">
      <c r="A13871" s="35">
        <v>0.19</v>
      </c>
      <c r="B13871">
        <v>19.258330000000001</v>
      </c>
      <c r="D13871">
        <v>0.15070649999999999</v>
      </c>
      <c r="E13871">
        <v>19.258330000000001</v>
      </c>
      <c r="G13871">
        <v>0.1427484</v>
      </c>
      <c r="H13871">
        <v>16.50357</v>
      </c>
    </row>
    <row r="13872" spans="1:8" x14ac:dyDescent="0.35">
      <c r="A13872" s="35">
        <v>0.18099999999999999</v>
      </c>
      <c r="B13872">
        <v>19.262499999999999</v>
      </c>
      <c r="D13872">
        <v>0.1505119</v>
      </c>
      <c r="E13872">
        <v>19.266670000000001</v>
      </c>
      <c r="G13872">
        <v>0.14471629999999999</v>
      </c>
      <c r="H13872">
        <v>16.50714</v>
      </c>
    </row>
    <row r="13873" spans="1:8" x14ac:dyDescent="0.35">
      <c r="A13873" s="35">
        <v>0.17599999999999999</v>
      </c>
      <c r="B13873">
        <v>19.262499999999999</v>
      </c>
      <c r="D13873">
        <v>0.1510309</v>
      </c>
      <c r="E13873">
        <v>19.262499999999999</v>
      </c>
      <c r="G13873">
        <v>0.14736540000000001</v>
      </c>
      <c r="H13873">
        <v>16.50714</v>
      </c>
    </row>
    <row r="13874" spans="1:8" x14ac:dyDescent="0.35">
      <c r="A13874" s="35">
        <v>0.17799999999999999</v>
      </c>
      <c r="B13874">
        <v>19.262499999999999</v>
      </c>
      <c r="D13874">
        <v>0.1525879</v>
      </c>
      <c r="E13874">
        <v>19.262499999999999</v>
      </c>
      <c r="G13874">
        <v>0.14827370000000001</v>
      </c>
      <c r="H13874">
        <v>16.50714</v>
      </c>
    </row>
    <row r="13875" spans="1:8" x14ac:dyDescent="0.35">
      <c r="A13875" s="35">
        <v>0.186</v>
      </c>
      <c r="B13875">
        <v>19.266670000000001</v>
      </c>
      <c r="D13875">
        <v>0.15433950000000002</v>
      </c>
      <c r="E13875">
        <v>19.266670000000001</v>
      </c>
      <c r="G13875">
        <v>0.1469869</v>
      </c>
      <c r="H13875">
        <v>16.510719999999999</v>
      </c>
    </row>
    <row r="13876" spans="1:8" x14ac:dyDescent="0.35">
      <c r="A13876" s="35">
        <v>0.192</v>
      </c>
      <c r="B13876">
        <v>19.266670000000001</v>
      </c>
      <c r="D13876">
        <v>0.15492340000000002</v>
      </c>
      <c r="E13876">
        <v>19.266670000000001</v>
      </c>
      <c r="G13876">
        <v>0.14464060000000001</v>
      </c>
      <c r="H13876">
        <v>16.510719999999999</v>
      </c>
    </row>
    <row r="13877" spans="1:8" x14ac:dyDescent="0.35">
      <c r="A13877" s="35">
        <v>0.193</v>
      </c>
      <c r="B13877">
        <v>19.266670000000001</v>
      </c>
      <c r="D13877">
        <v>0.15420979999999998</v>
      </c>
      <c r="E13877">
        <v>19.266670000000001</v>
      </c>
      <c r="G13877">
        <v>0.14312680000000003</v>
      </c>
      <c r="H13877">
        <v>16.510719999999999</v>
      </c>
    </row>
    <row r="13878" spans="1:8" x14ac:dyDescent="0.35">
      <c r="A13878" s="35">
        <v>0.189</v>
      </c>
      <c r="B13878">
        <v>19.27083</v>
      </c>
      <c r="D13878">
        <v>0.15310689999999999</v>
      </c>
      <c r="E13878">
        <v>19.27083</v>
      </c>
      <c r="G13878">
        <v>0.1427484</v>
      </c>
      <c r="H13878">
        <v>16.514289999999999</v>
      </c>
    </row>
    <row r="13879" spans="1:8" x14ac:dyDescent="0.35">
      <c r="A13879" s="35">
        <v>0.18099999999999999</v>
      </c>
      <c r="B13879">
        <v>19.27083</v>
      </c>
      <c r="D13879">
        <v>0.15310689999999999</v>
      </c>
      <c r="E13879">
        <v>19.27083</v>
      </c>
      <c r="G13879">
        <v>0.14289979999999999</v>
      </c>
      <c r="H13879">
        <v>16.514289999999999</v>
      </c>
    </row>
    <row r="13880" spans="1:8" x14ac:dyDescent="0.35">
      <c r="A13880" s="35">
        <v>0.17499999999999999</v>
      </c>
      <c r="B13880">
        <v>19.27083</v>
      </c>
      <c r="D13880">
        <v>0.15433950000000002</v>
      </c>
      <c r="E13880">
        <v>19.27083</v>
      </c>
      <c r="G13880">
        <v>0.14373230000000001</v>
      </c>
      <c r="H13880">
        <v>16.514289999999999</v>
      </c>
    </row>
    <row r="13881" spans="1:8" x14ac:dyDescent="0.35">
      <c r="A13881" s="35">
        <v>0.17399999999999999</v>
      </c>
      <c r="B13881">
        <v>19.274999999999999</v>
      </c>
      <c r="D13881">
        <v>0.15524779999999999</v>
      </c>
      <c r="E13881">
        <v>19.279170000000001</v>
      </c>
      <c r="G13881">
        <v>0.14524610000000002</v>
      </c>
      <c r="H13881">
        <v>16.514289999999999</v>
      </c>
    </row>
    <row r="13882" spans="1:8" x14ac:dyDescent="0.35">
      <c r="A13882" s="35">
        <v>0.17899999999999999</v>
      </c>
      <c r="B13882">
        <v>19.274999999999999</v>
      </c>
      <c r="D13882">
        <v>0.15479369999999998</v>
      </c>
      <c r="E13882">
        <v>19.274999999999999</v>
      </c>
      <c r="G13882">
        <v>0.1467599</v>
      </c>
      <c r="H13882">
        <v>16.517859999999999</v>
      </c>
    </row>
    <row r="13883" spans="1:8" x14ac:dyDescent="0.35">
      <c r="A13883" s="35">
        <v>0.186</v>
      </c>
      <c r="B13883">
        <v>19.274999999999999</v>
      </c>
      <c r="D13883">
        <v>0.15388540000000001</v>
      </c>
      <c r="E13883">
        <v>19.274999999999999</v>
      </c>
      <c r="G13883">
        <v>0.14781949999999999</v>
      </c>
      <c r="H13883">
        <v>16.517859999999999</v>
      </c>
    </row>
    <row r="13884" spans="1:8" x14ac:dyDescent="0.35">
      <c r="A13884" s="35">
        <v>0.191</v>
      </c>
      <c r="B13884">
        <v>19.279170000000001</v>
      </c>
      <c r="D13884">
        <v>0.1538205</v>
      </c>
      <c r="E13884">
        <v>19.279170000000001</v>
      </c>
      <c r="G13884">
        <v>0.14812230000000001</v>
      </c>
      <c r="H13884">
        <v>16.521429999999999</v>
      </c>
    </row>
    <row r="13885" spans="1:8" x14ac:dyDescent="0.35">
      <c r="A13885" s="35">
        <v>0.191</v>
      </c>
      <c r="B13885">
        <v>19.279170000000001</v>
      </c>
      <c r="D13885">
        <v>0.15388540000000001</v>
      </c>
      <c r="E13885">
        <v>19.279170000000001</v>
      </c>
      <c r="G13885">
        <v>0.1469869</v>
      </c>
      <c r="H13885">
        <v>16.521429999999999</v>
      </c>
    </row>
    <row r="13886" spans="1:8" x14ac:dyDescent="0.35">
      <c r="A13886" s="35">
        <v>0.186</v>
      </c>
      <c r="B13886">
        <v>19.279170000000001</v>
      </c>
      <c r="D13886">
        <v>0.15343130000000002</v>
      </c>
      <c r="E13886">
        <v>19.279170000000001</v>
      </c>
      <c r="G13886">
        <v>0.14524610000000002</v>
      </c>
      <c r="H13886">
        <v>16.521429999999999</v>
      </c>
    </row>
    <row r="13887" spans="1:8" x14ac:dyDescent="0.35">
      <c r="A13887" s="35">
        <v>0.18</v>
      </c>
      <c r="B13887">
        <v>19.283329999999999</v>
      </c>
      <c r="D13887">
        <v>0.15252299999999999</v>
      </c>
      <c r="E13887">
        <v>19.283329999999999</v>
      </c>
      <c r="G13887">
        <v>0.1453218</v>
      </c>
      <c r="H13887">
        <v>16.524999999999999</v>
      </c>
    </row>
    <row r="13888" spans="1:8" x14ac:dyDescent="0.35">
      <c r="A13888" s="35">
        <v>0.17699999999999999</v>
      </c>
      <c r="B13888">
        <v>19.283329999999999</v>
      </c>
      <c r="D13888">
        <v>0.15219859999999999</v>
      </c>
      <c r="E13888">
        <v>19.283329999999999</v>
      </c>
      <c r="G13888">
        <v>0.14721400000000001</v>
      </c>
      <c r="H13888">
        <v>16.524999999999999</v>
      </c>
    </row>
    <row r="13889" spans="1:8" x14ac:dyDescent="0.35">
      <c r="A13889" s="35">
        <v>0.18</v>
      </c>
      <c r="B13889">
        <v>19.283329999999999</v>
      </c>
      <c r="D13889">
        <v>0.15278249999999999</v>
      </c>
      <c r="E13889">
        <v>19.283329999999999</v>
      </c>
      <c r="G13889">
        <v>0.14887919999999999</v>
      </c>
      <c r="H13889">
        <v>16.524999999999999</v>
      </c>
    </row>
    <row r="13890" spans="1:8" x14ac:dyDescent="0.35">
      <c r="A13890" s="35">
        <v>0.187</v>
      </c>
      <c r="B13890">
        <v>19.287500000000001</v>
      </c>
      <c r="D13890">
        <v>0.15388540000000001</v>
      </c>
      <c r="E13890">
        <v>19.287500000000001</v>
      </c>
      <c r="G13890">
        <v>0.14872779999999999</v>
      </c>
      <c r="H13890">
        <v>16.528569999999998</v>
      </c>
    </row>
    <row r="13891" spans="1:8" x14ac:dyDescent="0.35">
      <c r="A13891" s="35">
        <v>0.193</v>
      </c>
      <c r="B13891">
        <v>19.287500000000001</v>
      </c>
      <c r="D13891">
        <v>0.1550532</v>
      </c>
      <c r="E13891">
        <v>19.287500000000001</v>
      </c>
      <c r="G13891">
        <v>0.1469869</v>
      </c>
      <c r="H13891">
        <v>16.528569999999998</v>
      </c>
    </row>
    <row r="13892" spans="1:8" x14ac:dyDescent="0.35">
      <c r="A13892" s="35">
        <v>0.192</v>
      </c>
      <c r="B13892">
        <v>19.287500000000001</v>
      </c>
      <c r="D13892">
        <v>0.1553127</v>
      </c>
      <c r="E13892">
        <v>19.287500000000001</v>
      </c>
      <c r="G13892">
        <v>0.14486769999999999</v>
      </c>
      <c r="H13892">
        <v>16.528569999999998</v>
      </c>
    </row>
    <row r="13893" spans="1:8" x14ac:dyDescent="0.35">
      <c r="A13893" s="35">
        <v>0.186</v>
      </c>
      <c r="B13893">
        <v>19.29167</v>
      </c>
      <c r="D13893">
        <v>0.1544044</v>
      </c>
      <c r="E13893">
        <v>19.29167</v>
      </c>
      <c r="G13893">
        <v>0.14426220000000001</v>
      </c>
      <c r="H13893">
        <v>16.532139999999998</v>
      </c>
    </row>
    <row r="13894" spans="1:8" x14ac:dyDescent="0.35">
      <c r="A13894" s="35">
        <v>0.18</v>
      </c>
      <c r="B13894">
        <v>19.29167</v>
      </c>
      <c r="D13894">
        <v>0.15330150000000001</v>
      </c>
      <c r="E13894">
        <v>19.29167</v>
      </c>
      <c r="G13894">
        <v>0.14464060000000001</v>
      </c>
      <c r="H13894">
        <v>16.532139999999998</v>
      </c>
    </row>
    <row r="13895" spans="1:8" x14ac:dyDescent="0.35">
      <c r="A13895" s="35">
        <v>0.17799999999999999</v>
      </c>
      <c r="B13895">
        <v>19.29167</v>
      </c>
      <c r="D13895">
        <v>0.1532367</v>
      </c>
      <c r="E13895">
        <v>19.29167</v>
      </c>
      <c r="G13895">
        <v>0.14501900000000001</v>
      </c>
      <c r="H13895">
        <v>16.532139999999998</v>
      </c>
    </row>
    <row r="13896" spans="1:8" x14ac:dyDescent="0.35">
      <c r="A13896" s="35">
        <v>0.18</v>
      </c>
      <c r="B13896">
        <v>19.295829999999999</v>
      </c>
      <c r="D13896">
        <v>0.15388540000000001</v>
      </c>
      <c r="E13896">
        <v>19.295829999999999</v>
      </c>
      <c r="G13896">
        <v>0.1457002</v>
      </c>
      <c r="H13896">
        <v>16.532139999999998</v>
      </c>
    </row>
    <row r="13897" spans="1:8" x14ac:dyDescent="0.35">
      <c r="A13897" s="35">
        <v>0.184</v>
      </c>
      <c r="B13897">
        <v>19.295829999999999</v>
      </c>
      <c r="D13897">
        <v>0.1544044</v>
      </c>
      <c r="E13897">
        <v>19.295829999999999</v>
      </c>
      <c r="G13897">
        <v>0.14744110000000002</v>
      </c>
      <c r="H13897">
        <v>16.535720000000001</v>
      </c>
    </row>
    <row r="13898" spans="1:8" x14ac:dyDescent="0.35">
      <c r="A13898" s="35">
        <v>0.189</v>
      </c>
      <c r="B13898">
        <v>19.295829999999999</v>
      </c>
      <c r="D13898">
        <v>0.15433950000000002</v>
      </c>
      <c r="E13898">
        <v>19.295829999999999</v>
      </c>
      <c r="G13898">
        <v>0.14872779999999999</v>
      </c>
      <c r="H13898">
        <v>16.535720000000001</v>
      </c>
    </row>
    <row r="13899" spans="1:8" x14ac:dyDescent="0.35">
      <c r="A13899" s="35">
        <v>0.191</v>
      </c>
      <c r="B13899">
        <v>19.3</v>
      </c>
      <c r="D13899">
        <v>0.15362589999999998</v>
      </c>
      <c r="E13899">
        <v>19.3</v>
      </c>
      <c r="G13899">
        <v>0.14827370000000001</v>
      </c>
      <c r="H13899">
        <v>16.539290000000001</v>
      </c>
    </row>
    <row r="13900" spans="1:8" x14ac:dyDescent="0.35">
      <c r="A13900" s="35">
        <v>0.19</v>
      </c>
      <c r="B13900">
        <v>19.3</v>
      </c>
      <c r="D13900">
        <v>0.15310689999999999</v>
      </c>
      <c r="E13900">
        <v>19.3</v>
      </c>
      <c r="G13900">
        <v>0.1467599</v>
      </c>
      <c r="H13900">
        <v>16.539290000000001</v>
      </c>
    </row>
    <row r="13901" spans="1:8" x14ac:dyDescent="0.35">
      <c r="A13901" s="35">
        <v>0.186</v>
      </c>
      <c r="B13901">
        <v>19.3</v>
      </c>
      <c r="D13901">
        <v>0.15304199999999998</v>
      </c>
      <c r="E13901">
        <v>19.3</v>
      </c>
      <c r="G13901">
        <v>0.1453218</v>
      </c>
      <c r="H13901">
        <v>16.539290000000001</v>
      </c>
    </row>
    <row r="13902" spans="1:8" x14ac:dyDescent="0.35">
      <c r="A13902" s="35">
        <v>0.182</v>
      </c>
      <c r="B13902">
        <v>19.304169999999999</v>
      </c>
      <c r="D13902">
        <v>0.1525879</v>
      </c>
      <c r="E13902">
        <v>19.304169999999999</v>
      </c>
      <c r="G13902">
        <v>0.14509470000000002</v>
      </c>
      <c r="H13902">
        <v>16.542860000000001</v>
      </c>
    </row>
    <row r="13903" spans="1:8" x14ac:dyDescent="0.35">
      <c r="A13903" s="35">
        <v>0.18099999999999999</v>
      </c>
      <c r="B13903">
        <v>19.304169999999999</v>
      </c>
      <c r="D13903">
        <v>0.15180940000000001</v>
      </c>
      <c r="E13903">
        <v>19.304169999999999</v>
      </c>
      <c r="G13903">
        <v>0.14683559999999998</v>
      </c>
      <c r="H13903">
        <v>16.542860000000001</v>
      </c>
    </row>
    <row r="13904" spans="1:8" x14ac:dyDescent="0.35">
      <c r="A13904" s="35">
        <v>0.184</v>
      </c>
      <c r="B13904">
        <v>19.304169999999999</v>
      </c>
      <c r="D13904">
        <v>0.152004</v>
      </c>
      <c r="E13904">
        <v>19.304169999999999</v>
      </c>
      <c r="G13904">
        <v>0.14940900000000001</v>
      </c>
      <c r="H13904">
        <v>16.542860000000001</v>
      </c>
    </row>
    <row r="13905" spans="1:8" x14ac:dyDescent="0.35">
      <c r="A13905" s="35">
        <v>0.188</v>
      </c>
      <c r="B13905">
        <v>19.308330000000002</v>
      </c>
      <c r="D13905">
        <v>0.15304199999999998</v>
      </c>
      <c r="E13905">
        <v>19.308330000000002</v>
      </c>
      <c r="G13905">
        <v>0.15016589999999999</v>
      </c>
      <c r="H13905">
        <v>16.546430000000001</v>
      </c>
    </row>
    <row r="13906" spans="1:8" x14ac:dyDescent="0.35">
      <c r="A13906" s="35">
        <v>0.191</v>
      </c>
      <c r="B13906">
        <v>19.308330000000002</v>
      </c>
      <c r="D13906">
        <v>0.15343130000000002</v>
      </c>
      <c r="E13906">
        <v>19.308330000000002</v>
      </c>
      <c r="G13906">
        <v>0.1476682</v>
      </c>
      <c r="H13906">
        <v>16.546430000000001</v>
      </c>
    </row>
    <row r="13907" spans="1:8" x14ac:dyDescent="0.35">
      <c r="A13907" s="35">
        <v>0.191</v>
      </c>
      <c r="B13907">
        <v>19.308330000000002</v>
      </c>
      <c r="D13907">
        <v>0.15278249999999999</v>
      </c>
      <c r="E13907">
        <v>19.308330000000002</v>
      </c>
      <c r="G13907">
        <v>0.14395940000000002</v>
      </c>
      <c r="H13907">
        <v>16.546430000000001</v>
      </c>
    </row>
    <row r="13908" spans="1:8" x14ac:dyDescent="0.35">
      <c r="A13908" s="35">
        <v>0.189</v>
      </c>
      <c r="B13908">
        <v>19.3125</v>
      </c>
      <c r="D13908">
        <v>0.15193909999999999</v>
      </c>
      <c r="E13908">
        <v>19.3125</v>
      </c>
      <c r="G13908">
        <v>0.14161309999999999</v>
      </c>
      <c r="H13908">
        <v>16.55</v>
      </c>
    </row>
    <row r="13909" spans="1:8" x14ac:dyDescent="0.35">
      <c r="A13909" s="35">
        <v>0.186</v>
      </c>
      <c r="B13909">
        <v>19.3125</v>
      </c>
      <c r="D13909">
        <v>0.15161479999999999</v>
      </c>
      <c r="E13909">
        <v>19.3125</v>
      </c>
      <c r="G13909">
        <v>0.14214290000000002</v>
      </c>
      <c r="H13909">
        <v>16.55</v>
      </c>
    </row>
    <row r="13910" spans="1:8" x14ac:dyDescent="0.35">
      <c r="A13910" s="35">
        <v>0.186</v>
      </c>
      <c r="B13910">
        <v>19.3125</v>
      </c>
      <c r="D13910">
        <v>0.1523284</v>
      </c>
      <c r="E13910">
        <v>19.3125</v>
      </c>
      <c r="G13910">
        <v>0.14448919999999998</v>
      </c>
      <c r="H13910">
        <v>16.55</v>
      </c>
    </row>
    <row r="13911" spans="1:8" x14ac:dyDescent="0.35">
      <c r="A13911" s="35">
        <v>0.188</v>
      </c>
      <c r="B13911">
        <v>19.316669999999998</v>
      </c>
      <c r="D13911">
        <v>0.1538205</v>
      </c>
      <c r="E13911">
        <v>19.320830000000001</v>
      </c>
      <c r="G13911">
        <v>0.14577589999999999</v>
      </c>
      <c r="H13911">
        <v>16.553570000000001</v>
      </c>
    </row>
    <row r="13912" spans="1:8" x14ac:dyDescent="0.35">
      <c r="A13912" s="35">
        <v>0.189</v>
      </c>
      <c r="B13912">
        <v>19.316669999999998</v>
      </c>
      <c r="D13912">
        <v>0.1553127</v>
      </c>
      <c r="E13912">
        <v>19.316669999999998</v>
      </c>
      <c r="G13912">
        <v>0.1454732</v>
      </c>
      <c r="H13912">
        <v>16.553570000000001</v>
      </c>
    </row>
    <row r="13913" spans="1:8" x14ac:dyDescent="0.35">
      <c r="A13913" s="35">
        <v>0.189</v>
      </c>
      <c r="B13913">
        <v>19.316669999999998</v>
      </c>
      <c r="D13913">
        <v>0.1558966</v>
      </c>
      <c r="E13913">
        <v>19.316669999999998</v>
      </c>
      <c r="G13913">
        <v>0.14471629999999999</v>
      </c>
      <c r="H13913">
        <v>16.553570000000001</v>
      </c>
    </row>
    <row r="13914" spans="1:8" x14ac:dyDescent="0.35">
      <c r="A13914" s="35">
        <v>0.187</v>
      </c>
      <c r="B13914">
        <v>19.320830000000001</v>
      </c>
      <c r="D13914">
        <v>0.15524779999999999</v>
      </c>
      <c r="E13914">
        <v>19.320830000000001</v>
      </c>
      <c r="G13914">
        <v>0.14486769999999999</v>
      </c>
      <c r="H13914">
        <v>16.55714</v>
      </c>
    </row>
    <row r="13915" spans="1:8" x14ac:dyDescent="0.35">
      <c r="A13915" s="35">
        <v>0.183</v>
      </c>
      <c r="B13915">
        <v>19.320830000000001</v>
      </c>
      <c r="D13915">
        <v>0.15369080000000002</v>
      </c>
      <c r="E13915">
        <v>19.320830000000001</v>
      </c>
      <c r="G13915">
        <v>0.14486769999999999</v>
      </c>
      <c r="H13915">
        <v>16.55714</v>
      </c>
    </row>
    <row r="13916" spans="1:8" x14ac:dyDescent="0.35">
      <c r="A13916" s="35">
        <v>0.182</v>
      </c>
      <c r="B13916">
        <v>19.320830000000001</v>
      </c>
      <c r="D13916">
        <v>0.1525879</v>
      </c>
      <c r="E13916">
        <v>19.320830000000001</v>
      </c>
      <c r="G13916">
        <v>0.14501900000000001</v>
      </c>
      <c r="H13916">
        <v>16.55714</v>
      </c>
    </row>
    <row r="13917" spans="1:8" x14ac:dyDescent="0.35">
      <c r="A13917" s="35">
        <v>0.182</v>
      </c>
      <c r="B13917">
        <v>19.324999999999999</v>
      </c>
      <c r="D13917">
        <v>0.1525879</v>
      </c>
      <c r="E13917">
        <v>19.324999999999999</v>
      </c>
      <c r="G13917">
        <v>0.14592730000000001</v>
      </c>
      <c r="H13917">
        <v>16.56429</v>
      </c>
    </row>
    <row r="13918" spans="1:8" x14ac:dyDescent="0.35">
      <c r="A13918" s="35">
        <v>0.184</v>
      </c>
      <c r="B13918">
        <v>19.324999999999999</v>
      </c>
      <c r="D13918">
        <v>0.15310689999999999</v>
      </c>
      <c r="E13918">
        <v>19.324999999999999</v>
      </c>
      <c r="G13918">
        <v>0.1476682</v>
      </c>
      <c r="H13918">
        <v>16.56071</v>
      </c>
    </row>
    <row r="13919" spans="1:8" x14ac:dyDescent="0.35">
      <c r="A13919" s="35">
        <v>0.185</v>
      </c>
      <c r="B13919">
        <v>19.324999999999999</v>
      </c>
      <c r="D13919">
        <v>0.15362589999999998</v>
      </c>
      <c r="E13919">
        <v>19.324999999999999</v>
      </c>
      <c r="G13919">
        <v>0.14872779999999999</v>
      </c>
      <c r="H13919">
        <v>16.56071</v>
      </c>
    </row>
    <row r="13920" spans="1:8" x14ac:dyDescent="0.35">
      <c r="A13920" s="35">
        <v>0.188</v>
      </c>
      <c r="B13920">
        <v>19.329170000000001</v>
      </c>
      <c r="D13920">
        <v>0.15420979999999998</v>
      </c>
      <c r="E13920">
        <v>19.33333</v>
      </c>
      <c r="G13920">
        <v>0.14812230000000001</v>
      </c>
      <c r="H13920">
        <v>16.56429</v>
      </c>
    </row>
    <row r="13921" spans="1:8" x14ac:dyDescent="0.35">
      <c r="A13921" s="35">
        <v>0.19</v>
      </c>
      <c r="B13921">
        <v>19.329170000000001</v>
      </c>
      <c r="D13921">
        <v>0.15492340000000002</v>
      </c>
      <c r="E13921">
        <v>19.329170000000001</v>
      </c>
      <c r="G13921">
        <v>0.14615440000000002</v>
      </c>
      <c r="H13921">
        <v>16.56429</v>
      </c>
    </row>
    <row r="13922" spans="1:8" x14ac:dyDescent="0.35">
      <c r="A13922" s="35">
        <v>0.189</v>
      </c>
      <c r="B13922">
        <v>19.329170000000001</v>
      </c>
      <c r="D13922">
        <v>0.15479369999999998</v>
      </c>
      <c r="E13922">
        <v>19.329170000000001</v>
      </c>
      <c r="G13922">
        <v>0.14380799999999999</v>
      </c>
      <c r="H13922">
        <v>16.56429</v>
      </c>
    </row>
    <row r="13923" spans="1:8" x14ac:dyDescent="0.35">
      <c r="A13923" s="35">
        <v>0.187</v>
      </c>
      <c r="B13923">
        <v>19.33333</v>
      </c>
      <c r="D13923">
        <v>0.15362589999999998</v>
      </c>
      <c r="E13923">
        <v>19.33333</v>
      </c>
      <c r="G13923">
        <v>0.14289979999999999</v>
      </c>
      <c r="H13923">
        <v>16.56786</v>
      </c>
    </row>
    <row r="13924" spans="1:8" x14ac:dyDescent="0.35">
      <c r="A13924" s="35">
        <v>0.184</v>
      </c>
      <c r="B13924">
        <v>19.33333</v>
      </c>
      <c r="D13924">
        <v>0.152004</v>
      </c>
      <c r="E13924">
        <v>19.33333</v>
      </c>
      <c r="G13924">
        <v>0.14380799999999999</v>
      </c>
      <c r="H13924">
        <v>16.56786</v>
      </c>
    </row>
    <row r="13925" spans="1:8" x14ac:dyDescent="0.35">
      <c r="A13925" s="35">
        <v>0.183</v>
      </c>
      <c r="B13925">
        <v>19.33333</v>
      </c>
      <c r="D13925">
        <v>0.1516796</v>
      </c>
      <c r="E13925">
        <v>19.33333</v>
      </c>
      <c r="G13925">
        <v>0.14600299999999999</v>
      </c>
      <c r="H13925">
        <v>16.56786</v>
      </c>
    </row>
    <row r="13926" spans="1:8" x14ac:dyDescent="0.35">
      <c r="A13926" s="35">
        <v>0.184</v>
      </c>
      <c r="B13926">
        <v>19.337499999999999</v>
      </c>
      <c r="D13926">
        <v>0.1529123</v>
      </c>
      <c r="E13926">
        <v>19.337499999999999</v>
      </c>
      <c r="G13926">
        <v>0.14781949999999999</v>
      </c>
      <c r="H13926">
        <v>16.574999999999999</v>
      </c>
    </row>
    <row r="13927" spans="1:8" x14ac:dyDescent="0.35">
      <c r="A13927" s="35">
        <v>0.187</v>
      </c>
      <c r="B13927">
        <v>19.337499999999999</v>
      </c>
      <c r="D13927">
        <v>0.1541449</v>
      </c>
      <c r="E13927">
        <v>19.337499999999999</v>
      </c>
      <c r="G13927">
        <v>0.14744110000000002</v>
      </c>
      <c r="H13927">
        <v>16.571429999999999</v>
      </c>
    </row>
    <row r="13928" spans="1:8" x14ac:dyDescent="0.35">
      <c r="A13928" s="35">
        <v>0.188</v>
      </c>
      <c r="B13928">
        <v>19.337499999999999</v>
      </c>
      <c r="D13928">
        <v>0.15401520000000002</v>
      </c>
      <c r="E13928">
        <v>19.337499999999999</v>
      </c>
      <c r="G13928">
        <v>0.14501900000000001</v>
      </c>
      <c r="H13928">
        <v>16.571429999999999</v>
      </c>
    </row>
    <row r="13929" spans="1:8" x14ac:dyDescent="0.35">
      <c r="A13929" s="35">
        <v>0.186</v>
      </c>
      <c r="B13929">
        <v>19.341670000000001</v>
      </c>
      <c r="D13929">
        <v>0.15278249999999999</v>
      </c>
      <c r="E13929">
        <v>19.341670000000001</v>
      </c>
      <c r="G13929">
        <v>0.1429754</v>
      </c>
      <c r="H13929">
        <v>16.574999999999999</v>
      </c>
    </row>
    <row r="13930" spans="1:8" x14ac:dyDescent="0.35">
      <c r="A13930" s="35">
        <v>0.184</v>
      </c>
      <c r="B13930">
        <v>19.341670000000001</v>
      </c>
      <c r="D13930">
        <v>0.1514201</v>
      </c>
      <c r="E13930">
        <v>19.341670000000001</v>
      </c>
      <c r="G13930">
        <v>0.14229429999999998</v>
      </c>
      <c r="H13930">
        <v>16.574999999999999</v>
      </c>
    </row>
    <row r="13931" spans="1:8" x14ac:dyDescent="0.35">
      <c r="A13931" s="35">
        <v>0.184</v>
      </c>
      <c r="B13931">
        <v>19.341670000000001</v>
      </c>
      <c r="D13931">
        <v>0.1505119</v>
      </c>
      <c r="E13931">
        <v>19.341670000000001</v>
      </c>
      <c r="G13931">
        <v>0.14237</v>
      </c>
      <c r="H13931">
        <v>16.574999999999999</v>
      </c>
    </row>
    <row r="13932" spans="1:8" x14ac:dyDescent="0.35">
      <c r="A13932" s="35">
        <v>0.185</v>
      </c>
      <c r="B13932">
        <v>19.345829999999999</v>
      </c>
      <c r="D13932">
        <v>0.1507714</v>
      </c>
      <c r="E13932">
        <v>19.345829999999999</v>
      </c>
      <c r="G13932">
        <v>0.14320250000000001</v>
      </c>
      <c r="H13932">
        <v>16.582139999999999</v>
      </c>
    </row>
    <row r="13933" spans="1:8" x14ac:dyDescent="0.35">
      <c r="A13933" s="35">
        <v>0.187</v>
      </c>
      <c r="B13933">
        <v>19.345829999999999</v>
      </c>
      <c r="D13933">
        <v>0.1523284</v>
      </c>
      <c r="E13933">
        <v>19.345829999999999</v>
      </c>
      <c r="G13933">
        <v>0.14486769999999999</v>
      </c>
      <c r="H13933">
        <v>16.578569999999999</v>
      </c>
    </row>
    <row r="13934" spans="1:8" x14ac:dyDescent="0.35">
      <c r="A13934" s="35">
        <v>0.189</v>
      </c>
      <c r="B13934">
        <v>19.345829999999999</v>
      </c>
      <c r="D13934">
        <v>0.15401520000000002</v>
      </c>
      <c r="E13934">
        <v>19.345829999999999</v>
      </c>
      <c r="G13934">
        <v>0.1466085</v>
      </c>
      <c r="H13934">
        <v>16.578569999999999</v>
      </c>
    </row>
    <row r="13935" spans="1:8" x14ac:dyDescent="0.35">
      <c r="A13935" s="35">
        <v>0.189</v>
      </c>
      <c r="B13935">
        <v>19.350000000000001</v>
      </c>
      <c r="D13935">
        <v>0.1544044</v>
      </c>
      <c r="E13935">
        <v>19.350000000000001</v>
      </c>
      <c r="G13935">
        <v>0.14721400000000001</v>
      </c>
      <c r="H13935">
        <v>16.582139999999999</v>
      </c>
    </row>
    <row r="13936" spans="1:8" x14ac:dyDescent="0.35">
      <c r="A13936" s="35">
        <v>0.188</v>
      </c>
      <c r="B13936">
        <v>19.350000000000001</v>
      </c>
      <c r="D13936">
        <v>0.1534961</v>
      </c>
      <c r="E13936">
        <v>19.350000000000001</v>
      </c>
      <c r="G13936">
        <v>0.14577589999999999</v>
      </c>
      <c r="H13936">
        <v>16.582139999999999</v>
      </c>
    </row>
    <row r="13937" spans="1:8" x14ac:dyDescent="0.35">
      <c r="A13937" s="35">
        <v>0.187</v>
      </c>
      <c r="B13937">
        <v>19.350000000000001</v>
      </c>
      <c r="D13937">
        <v>0.15271760000000001</v>
      </c>
      <c r="E13937">
        <v>19.350000000000001</v>
      </c>
      <c r="G13937">
        <v>0.1427484</v>
      </c>
      <c r="H13937">
        <v>16.582139999999999</v>
      </c>
    </row>
    <row r="13938" spans="1:8" x14ac:dyDescent="0.35">
      <c r="A13938" s="35">
        <v>0.185</v>
      </c>
      <c r="B13938">
        <v>19.35417</v>
      </c>
      <c r="D13938">
        <v>0.15239330000000001</v>
      </c>
      <c r="E13938">
        <v>19.35417</v>
      </c>
      <c r="G13938">
        <v>0.14108319999999999</v>
      </c>
      <c r="H13938">
        <v>16.582139999999999</v>
      </c>
    </row>
    <row r="13939" spans="1:8" x14ac:dyDescent="0.35">
      <c r="A13939" s="35">
        <v>0.183</v>
      </c>
      <c r="B13939">
        <v>19.35417</v>
      </c>
      <c r="D13939">
        <v>0.15219859999999999</v>
      </c>
      <c r="E13939">
        <v>19.35417</v>
      </c>
      <c r="G13939">
        <v>0.14289979999999999</v>
      </c>
      <c r="H13939">
        <v>16.585709999999999</v>
      </c>
    </row>
    <row r="13940" spans="1:8" x14ac:dyDescent="0.35">
      <c r="A13940" s="35">
        <v>0.184</v>
      </c>
      <c r="B13940">
        <v>19.358339999999998</v>
      </c>
      <c r="D13940">
        <v>0.15278249999999999</v>
      </c>
      <c r="E13940">
        <v>19.35417</v>
      </c>
      <c r="G13940">
        <v>0.14638139999999999</v>
      </c>
      <c r="H13940">
        <v>16.585709999999999</v>
      </c>
    </row>
    <row r="13941" spans="1:8" x14ac:dyDescent="0.35">
      <c r="A13941" s="35">
        <v>0.187</v>
      </c>
      <c r="B13941">
        <v>19.358339999999998</v>
      </c>
      <c r="D13941">
        <v>0.15433950000000002</v>
      </c>
      <c r="E13941">
        <v>19.358339999999998</v>
      </c>
      <c r="G13941">
        <v>0.14827370000000001</v>
      </c>
      <c r="H13941">
        <v>16.589289999999998</v>
      </c>
    </row>
    <row r="13942" spans="1:8" x14ac:dyDescent="0.35">
      <c r="A13942" s="35">
        <v>0.189</v>
      </c>
      <c r="B13942">
        <v>19.358339999999998</v>
      </c>
      <c r="D13942">
        <v>0.1562209</v>
      </c>
      <c r="E13942">
        <v>19.358339999999998</v>
      </c>
      <c r="G13942">
        <v>0.14781949999999999</v>
      </c>
      <c r="H13942">
        <v>16.589289999999998</v>
      </c>
    </row>
    <row r="13943" spans="1:8" x14ac:dyDescent="0.35">
      <c r="A13943" s="35">
        <v>0.19</v>
      </c>
      <c r="B13943">
        <v>19.358339999999998</v>
      </c>
      <c r="D13943">
        <v>0.1566102</v>
      </c>
      <c r="E13943">
        <v>19.358339999999998</v>
      </c>
      <c r="G13943">
        <v>0.1454732</v>
      </c>
      <c r="H13943">
        <v>16.589289999999998</v>
      </c>
    </row>
    <row r="13944" spans="1:8" x14ac:dyDescent="0.35">
      <c r="A13944" s="35">
        <v>0.188</v>
      </c>
      <c r="B13944">
        <v>19.362500000000001</v>
      </c>
      <c r="D13944">
        <v>0.15453419999999998</v>
      </c>
      <c r="E13944">
        <v>19.362500000000001</v>
      </c>
      <c r="G13944">
        <v>0.14312680000000003</v>
      </c>
      <c r="H13944">
        <v>16.592860000000002</v>
      </c>
    </row>
    <row r="13945" spans="1:8" x14ac:dyDescent="0.35">
      <c r="A13945" s="35">
        <v>0.187</v>
      </c>
      <c r="B13945">
        <v>19.366669999999999</v>
      </c>
      <c r="D13945">
        <v>0.1516796</v>
      </c>
      <c r="E13945">
        <v>19.362500000000001</v>
      </c>
      <c r="G13945">
        <v>0.14252129999999999</v>
      </c>
      <c r="H13945">
        <v>16.592860000000002</v>
      </c>
    </row>
    <row r="13946" spans="1:8" x14ac:dyDescent="0.35">
      <c r="A13946" s="35">
        <v>0.185</v>
      </c>
      <c r="B13946">
        <v>19.362500000000001</v>
      </c>
      <c r="D13946">
        <v>0.1507714</v>
      </c>
      <c r="E13946">
        <v>19.362500000000001</v>
      </c>
      <c r="G13946">
        <v>0.14395940000000002</v>
      </c>
      <c r="H13946">
        <v>16.592860000000002</v>
      </c>
    </row>
    <row r="13947" spans="1:8" x14ac:dyDescent="0.35">
      <c r="A13947" s="35">
        <v>0.185</v>
      </c>
      <c r="B13947">
        <v>19.366669999999999</v>
      </c>
      <c r="D13947">
        <v>0.15213379999999999</v>
      </c>
      <c r="E13947">
        <v>19.366669999999999</v>
      </c>
      <c r="G13947">
        <v>0.14592730000000001</v>
      </c>
      <c r="H13947">
        <v>16.596430000000002</v>
      </c>
    </row>
    <row r="13948" spans="1:8" x14ac:dyDescent="0.35">
      <c r="A13948" s="35">
        <v>0.185</v>
      </c>
      <c r="B13948">
        <v>19.366669999999999</v>
      </c>
      <c r="D13948">
        <v>0.15388540000000001</v>
      </c>
      <c r="E13948">
        <v>19.366669999999999</v>
      </c>
      <c r="G13948">
        <v>0.1469869</v>
      </c>
      <c r="H13948">
        <v>16.596430000000002</v>
      </c>
    </row>
    <row r="13949" spans="1:8" x14ac:dyDescent="0.35">
      <c r="A13949" s="35">
        <v>0.186</v>
      </c>
      <c r="B13949">
        <v>19.366669999999999</v>
      </c>
      <c r="D13949">
        <v>0.1550532</v>
      </c>
      <c r="E13949">
        <v>19.366669999999999</v>
      </c>
      <c r="G13949">
        <v>0.14721400000000001</v>
      </c>
      <c r="H13949">
        <v>16.596430000000002</v>
      </c>
    </row>
    <row r="13950" spans="1:8" x14ac:dyDescent="0.35">
      <c r="A13950" s="35">
        <v>0.186</v>
      </c>
      <c r="B13950">
        <v>19.375</v>
      </c>
      <c r="D13950">
        <v>0.15511799999999998</v>
      </c>
      <c r="E13950">
        <v>19.370830000000002</v>
      </c>
      <c r="G13950">
        <v>0.14721400000000001</v>
      </c>
      <c r="H13950">
        <v>16.600000000000001</v>
      </c>
    </row>
    <row r="13951" spans="1:8" x14ac:dyDescent="0.35">
      <c r="A13951" s="35">
        <v>0.186</v>
      </c>
      <c r="B13951">
        <v>19.370830000000002</v>
      </c>
      <c r="D13951">
        <v>0.15401520000000002</v>
      </c>
      <c r="E13951">
        <v>19.370830000000002</v>
      </c>
      <c r="G13951">
        <v>0.14683559999999998</v>
      </c>
      <c r="H13951">
        <v>16.600000000000001</v>
      </c>
    </row>
    <row r="13952" spans="1:8" x14ac:dyDescent="0.35">
      <c r="A13952" s="35">
        <v>0.188</v>
      </c>
      <c r="B13952">
        <v>19.370830000000002</v>
      </c>
      <c r="D13952">
        <v>0.15239330000000001</v>
      </c>
      <c r="E13952">
        <v>19.370830000000002</v>
      </c>
      <c r="G13952">
        <v>0.14592730000000001</v>
      </c>
      <c r="H13952">
        <v>16.600000000000001</v>
      </c>
    </row>
    <row r="13953" spans="1:8" x14ac:dyDescent="0.35">
      <c r="A13953" s="35">
        <v>0.189</v>
      </c>
      <c r="B13953">
        <v>19.375</v>
      </c>
      <c r="D13953">
        <v>0.1514201</v>
      </c>
      <c r="E13953">
        <v>19.375</v>
      </c>
      <c r="G13953">
        <v>0.14486769999999999</v>
      </c>
      <c r="H13953">
        <v>16.603570000000001</v>
      </c>
    </row>
    <row r="13954" spans="1:8" x14ac:dyDescent="0.35">
      <c r="A13954" s="35">
        <v>0.187</v>
      </c>
      <c r="B13954">
        <v>19.375</v>
      </c>
      <c r="D13954">
        <v>0.1514201</v>
      </c>
      <c r="E13954">
        <v>19.375</v>
      </c>
      <c r="G13954">
        <v>0.14501900000000001</v>
      </c>
      <c r="H13954">
        <v>16.603570000000001</v>
      </c>
    </row>
    <row r="13955" spans="1:8" x14ac:dyDescent="0.35">
      <c r="A13955" s="35">
        <v>0.185</v>
      </c>
      <c r="B13955">
        <v>19.375</v>
      </c>
      <c r="D13955">
        <v>0.1523284</v>
      </c>
      <c r="E13955">
        <v>19.375</v>
      </c>
      <c r="G13955">
        <v>0.14630580000000001</v>
      </c>
      <c r="H13955">
        <v>16.607140000000001</v>
      </c>
    </row>
    <row r="13956" spans="1:8" x14ac:dyDescent="0.35">
      <c r="A13956" s="35">
        <v>0.185</v>
      </c>
      <c r="B13956">
        <v>19.38334</v>
      </c>
      <c r="D13956">
        <v>0.15362589999999998</v>
      </c>
      <c r="E13956">
        <v>19.379169999999998</v>
      </c>
      <c r="G13956">
        <v>0.1476682</v>
      </c>
      <c r="H13956">
        <v>16.607140000000001</v>
      </c>
    </row>
    <row r="13957" spans="1:8" x14ac:dyDescent="0.35">
      <c r="A13957" s="35">
        <v>0.187</v>
      </c>
      <c r="B13957">
        <v>19.379169999999998</v>
      </c>
      <c r="D13957">
        <v>0.15433950000000002</v>
      </c>
      <c r="E13957">
        <v>19.379169999999998</v>
      </c>
      <c r="G13957">
        <v>0.14736540000000001</v>
      </c>
      <c r="H13957">
        <v>16.607140000000001</v>
      </c>
    </row>
    <row r="13958" spans="1:8" x14ac:dyDescent="0.35">
      <c r="A13958" s="35">
        <v>0.19</v>
      </c>
      <c r="B13958">
        <v>19.379169999999998</v>
      </c>
      <c r="D13958">
        <v>0.15401520000000002</v>
      </c>
      <c r="E13958">
        <v>19.379169999999998</v>
      </c>
      <c r="G13958">
        <v>0.14524610000000002</v>
      </c>
      <c r="H13958">
        <v>16.607140000000001</v>
      </c>
    </row>
    <row r="13959" spans="1:8" x14ac:dyDescent="0.35">
      <c r="A13959" s="35">
        <v>0.19</v>
      </c>
      <c r="B13959">
        <v>19.38334</v>
      </c>
      <c r="D13959">
        <v>0.15310689999999999</v>
      </c>
      <c r="E13959">
        <v>19.38334</v>
      </c>
      <c r="G13959">
        <v>0.14320250000000001</v>
      </c>
      <c r="H13959">
        <v>16.610710000000001</v>
      </c>
    </row>
    <row r="13960" spans="1:8" x14ac:dyDescent="0.35">
      <c r="A13960" s="35">
        <v>0.187</v>
      </c>
      <c r="B13960">
        <v>19.38334</v>
      </c>
      <c r="D13960">
        <v>0.15219859999999999</v>
      </c>
      <c r="E13960">
        <v>19.38334</v>
      </c>
      <c r="G13960">
        <v>0.14252129999999999</v>
      </c>
      <c r="H13960">
        <v>16.610710000000001</v>
      </c>
    </row>
    <row r="13961" spans="1:8" x14ac:dyDescent="0.35">
      <c r="A13961" s="35">
        <v>0.184</v>
      </c>
      <c r="B13961">
        <v>19.38334</v>
      </c>
      <c r="D13961">
        <v>0.15213379999999999</v>
      </c>
      <c r="E13961">
        <v>19.38334</v>
      </c>
      <c r="G13961">
        <v>0.14342959999999999</v>
      </c>
      <c r="H13961">
        <v>16.610710000000001</v>
      </c>
    </row>
    <row r="13962" spans="1:8" x14ac:dyDescent="0.35">
      <c r="A13962" s="35">
        <v>0.184</v>
      </c>
      <c r="B13962">
        <v>19.387499999999999</v>
      </c>
      <c r="D13962">
        <v>0.15330150000000001</v>
      </c>
      <c r="E13962">
        <v>19.387499999999999</v>
      </c>
      <c r="G13962">
        <v>0.14524610000000002</v>
      </c>
      <c r="H13962">
        <v>16.61429</v>
      </c>
    </row>
    <row r="13963" spans="1:8" x14ac:dyDescent="0.35">
      <c r="A13963" s="35">
        <v>0.185</v>
      </c>
      <c r="B13963">
        <v>19.387499999999999</v>
      </c>
      <c r="D13963">
        <v>0.1550532</v>
      </c>
      <c r="E13963">
        <v>19.387499999999999</v>
      </c>
      <c r="G13963">
        <v>0.1467599</v>
      </c>
      <c r="H13963">
        <v>16.61429</v>
      </c>
    </row>
    <row r="13964" spans="1:8" x14ac:dyDescent="0.35">
      <c r="A13964" s="35">
        <v>0.186</v>
      </c>
      <c r="B13964">
        <v>19.387499999999999</v>
      </c>
      <c r="D13964">
        <v>0.15544239999999998</v>
      </c>
      <c r="E13964">
        <v>19.387499999999999</v>
      </c>
      <c r="G13964">
        <v>0.1478952</v>
      </c>
      <c r="H13964">
        <v>16.61429</v>
      </c>
    </row>
    <row r="13965" spans="1:8" x14ac:dyDescent="0.35">
      <c r="A13965" s="35">
        <v>0.187</v>
      </c>
      <c r="B13965">
        <v>19.391670000000001</v>
      </c>
      <c r="D13965">
        <v>0.15433950000000002</v>
      </c>
      <c r="E13965">
        <v>19.391670000000001</v>
      </c>
      <c r="G13965">
        <v>0.14872779999999999</v>
      </c>
      <c r="H13965">
        <v>16.62143</v>
      </c>
    </row>
    <row r="13966" spans="1:8" x14ac:dyDescent="0.35">
      <c r="A13966" s="35">
        <v>0.187</v>
      </c>
      <c r="B13966">
        <v>19.391670000000001</v>
      </c>
      <c r="D13966">
        <v>0.1529123</v>
      </c>
      <c r="E13966">
        <v>19.391670000000001</v>
      </c>
      <c r="G13966">
        <v>0.14812230000000001</v>
      </c>
      <c r="H13966">
        <v>16.61786</v>
      </c>
    </row>
    <row r="13967" spans="1:8" x14ac:dyDescent="0.35">
      <c r="A13967" s="35">
        <v>0.186</v>
      </c>
      <c r="B13967">
        <v>19.391670000000001</v>
      </c>
      <c r="D13967">
        <v>0.15239330000000001</v>
      </c>
      <c r="E13967">
        <v>19.391670000000001</v>
      </c>
      <c r="G13967">
        <v>0.14592730000000001</v>
      </c>
      <c r="H13967">
        <v>16.61786</v>
      </c>
    </row>
    <row r="13968" spans="1:8" x14ac:dyDescent="0.35">
      <c r="A13968" s="35">
        <v>0.185</v>
      </c>
      <c r="B13968">
        <v>19.39583</v>
      </c>
      <c r="D13968">
        <v>0.15330150000000001</v>
      </c>
      <c r="E13968">
        <v>19.39583</v>
      </c>
      <c r="G13968">
        <v>0.14373230000000001</v>
      </c>
      <c r="H13968">
        <v>16.62143</v>
      </c>
    </row>
    <row r="13969" spans="1:8" x14ac:dyDescent="0.35">
      <c r="A13969" s="35">
        <v>0.185</v>
      </c>
      <c r="B13969">
        <v>19.39583</v>
      </c>
      <c r="D13969">
        <v>0.15492340000000002</v>
      </c>
      <c r="E13969">
        <v>19.39583</v>
      </c>
      <c r="G13969">
        <v>0.1429754</v>
      </c>
      <c r="H13969">
        <v>16.62143</v>
      </c>
    </row>
    <row r="13970" spans="1:8" x14ac:dyDescent="0.35">
      <c r="A13970" s="35">
        <v>0.186</v>
      </c>
      <c r="B13970">
        <v>19.39583</v>
      </c>
      <c r="D13970">
        <v>0.1562209</v>
      </c>
      <c r="E13970">
        <v>19.39583</v>
      </c>
      <c r="G13970">
        <v>0.1444135</v>
      </c>
      <c r="H13970">
        <v>16.62143</v>
      </c>
    </row>
    <row r="13971" spans="1:8" x14ac:dyDescent="0.35">
      <c r="A13971" s="35">
        <v>0.187</v>
      </c>
      <c r="B13971">
        <v>19.399999999999999</v>
      </c>
      <c r="D13971">
        <v>0.15693460000000001</v>
      </c>
      <c r="E13971">
        <v>19.399999999999999</v>
      </c>
      <c r="G13971">
        <v>0.1476682</v>
      </c>
      <c r="H13971">
        <v>16.625</v>
      </c>
    </row>
    <row r="13972" spans="1:8" x14ac:dyDescent="0.35">
      <c r="A13972" s="35">
        <v>0.187</v>
      </c>
      <c r="B13972">
        <v>19.399999999999999</v>
      </c>
      <c r="D13972">
        <v>0.15706429999999999</v>
      </c>
      <c r="E13972">
        <v>19.399999999999999</v>
      </c>
      <c r="G13972">
        <v>0.1503929</v>
      </c>
      <c r="H13972">
        <v>16.625</v>
      </c>
    </row>
    <row r="13973" spans="1:8" x14ac:dyDescent="0.35">
      <c r="A13973" s="35">
        <v>0.188</v>
      </c>
      <c r="B13973">
        <v>19.399999999999999</v>
      </c>
      <c r="D13973">
        <v>0.1558966</v>
      </c>
      <c r="E13973">
        <v>19.399999999999999</v>
      </c>
      <c r="G13973">
        <v>0.1500145</v>
      </c>
      <c r="H13973">
        <v>16.625</v>
      </c>
    </row>
    <row r="13974" spans="1:8" x14ac:dyDescent="0.35">
      <c r="A13974" s="35">
        <v>0.188</v>
      </c>
      <c r="B13974">
        <v>19.404170000000001</v>
      </c>
      <c r="D13974">
        <v>0.15369080000000002</v>
      </c>
      <c r="E13974">
        <v>19.404170000000001</v>
      </c>
      <c r="G13974">
        <v>0.14721400000000001</v>
      </c>
      <c r="H13974">
        <v>16.63214</v>
      </c>
    </row>
    <row r="13975" spans="1:8" x14ac:dyDescent="0.35">
      <c r="A13975" s="35">
        <v>0.187</v>
      </c>
      <c r="B13975">
        <v>19.404170000000001</v>
      </c>
      <c r="D13975">
        <v>0.15180940000000001</v>
      </c>
      <c r="E13975">
        <v>19.404170000000001</v>
      </c>
      <c r="G13975">
        <v>0.14471629999999999</v>
      </c>
      <c r="H13975">
        <v>16.62857</v>
      </c>
    </row>
    <row r="13976" spans="1:8" x14ac:dyDescent="0.35">
      <c r="A13976" s="35">
        <v>0.186</v>
      </c>
      <c r="B13976">
        <v>19.404170000000001</v>
      </c>
      <c r="D13976">
        <v>0.15129039999999999</v>
      </c>
      <c r="E13976">
        <v>19.404170000000001</v>
      </c>
      <c r="G13976">
        <v>0.14418650000000002</v>
      </c>
      <c r="H13976">
        <v>16.62857</v>
      </c>
    </row>
    <row r="13977" spans="1:8" x14ac:dyDescent="0.35">
      <c r="A13977" s="35">
        <v>0.186</v>
      </c>
      <c r="B13977">
        <v>19.412500000000001</v>
      </c>
      <c r="D13977">
        <v>0.152004</v>
      </c>
      <c r="E13977">
        <v>19.408329999999999</v>
      </c>
      <c r="G13977">
        <v>0.1457002</v>
      </c>
      <c r="H13977">
        <v>16.63571</v>
      </c>
    </row>
    <row r="13978" spans="1:8" x14ac:dyDescent="0.35">
      <c r="A13978" s="35">
        <v>0.188</v>
      </c>
      <c r="B13978">
        <v>19.408329999999999</v>
      </c>
      <c r="D13978">
        <v>0.1534961</v>
      </c>
      <c r="E13978">
        <v>19.408329999999999</v>
      </c>
      <c r="G13978">
        <v>0.1480466</v>
      </c>
      <c r="H13978">
        <v>16.63214</v>
      </c>
    </row>
    <row r="13979" spans="1:8" x14ac:dyDescent="0.35">
      <c r="A13979" s="35">
        <v>0.191</v>
      </c>
      <c r="B13979">
        <v>19.408329999999999</v>
      </c>
      <c r="D13979">
        <v>0.15479369999999998</v>
      </c>
      <c r="E13979">
        <v>19.408329999999999</v>
      </c>
      <c r="G13979">
        <v>0.14940900000000001</v>
      </c>
      <c r="H13979">
        <v>16.63214</v>
      </c>
    </row>
    <row r="13980" spans="1:8" x14ac:dyDescent="0.35">
      <c r="A13980" s="35">
        <v>0.191</v>
      </c>
      <c r="B13980">
        <v>19.412500000000001</v>
      </c>
      <c r="D13980">
        <v>0.1544044</v>
      </c>
      <c r="E13980">
        <v>19.412500000000001</v>
      </c>
      <c r="G13980">
        <v>0.14940900000000001</v>
      </c>
      <c r="H13980">
        <v>16.63571</v>
      </c>
    </row>
    <row r="13981" spans="1:8" x14ac:dyDescent="0.35">
      <c r="A13981" s="35">
        <v>0.189</v>
      </c>
      <c r="B13981">
        <v>19.412500000000001</v>
      </c>
      <c r="D13981">
        <v>0.15219859999999999</v>
      </c>
      <c r="E13981">
        <v>19.412500000000001</v>
      </c>
      <c r="G13981">
        <v>0.14812230000000001</v>
      </c>
      <c r="H13981">
        <v>16.63571</v>
      </c>
    </row>
    <row r="13982" spans="1:8" x14ac:dyDescent="0.35">
      <c r="A13982" s="35">
        <v>0.188</v>
      </c>
      <c r="B13982">
        <v>19.412500000000001</v>
      </c>
      <c r="D13982">
        <v>0.15070649999999999</v>
      </c>
      <c r="E13982">
        <v>19.412500000000001</v>
      </c>
      <c r="G13982">
        <v>0.14592730000000001</v>
      </c>
      <c r="H13982">
        <v>16.63571</v>
      </c>
    </row>
    <row r="13983" spans="1:8" x14ac:dyDescent="0.35">
      <c r="A13983" s="35">
        <v>0.189</v>
      </c>
      <c r="B13983">
        <v>19.41667</v>
      </c>
      <c r="D13983">
        <v>0.15161479999999999</v>
      </c>
      <c r="E13983">
        <v>19.41667</v>
      </c>
      <c r="G13983">
        <v>0.14395940000000002</v>
      </c>
      <c r="H13983">
        <v>16.639289999999999</v>
      </c>
    </row>
    <row r="13984" spans="1:8" x14ac:dyDescent="0.35">
      <c r="A13984" s="35">
        <v>0.19</v>
      </c>
      <c r="B13984">
        <v>19.41667</v>
      </c>
      <c r="D13984">
        <v>0.1541449</v>
      </c>
      <c r="E13984">
        <v>19.41667</v>
      </c>
      <c r="G13984">
        <v>0.14373230000000001</v>
      </c>
      <c r="H13984">
        <v>16.642859999999999</v>
      </c>
    </row>
    <row r="13985" spans="1:8" x14ac:dyDescent="0.35">
      <c r="A13985" s="35">
        <v>0.19</v>
      </c>
      <c r="B13985">
        <v>19.41667</v>
      </c>
      <c r="D13985">
        <v>0.1558966</v>
      </c>
      <c r="E13985">
        <v>19.41667</v>
      </c>
      <c r="G13985">
        <v>0.14486769999999999</v>
      </c>
      <c r="H13985">
        <v>16.639289999999999</v>
      </c>
    </row>
    <row r="13986" spans="1:8" x14ac:dyDescent="0.35">
      <c r="A13986" s="35">
        <v>0.189</v>
      </c>
      <c r="B13986">
        <v>19.420829999999999</v>
      </c>
      <c r="D13986">
        <v>0.15570189999999998</v>
      </c>
      <c r="E13986">
        <v>19.420829999999999</v>
      </c>
      <c r="G13986">
        <v>0.1467599</v>
      </c>
      <c r="H13986">
        <v>16.642859999999999</v>
      </c>
    </row>
    <row r="13987" spans="1:8" x14ac:dyDescent="0.35">
      <c r="A13987" s="35">
        <v>0.189</v>
      </c>
      <c r="B13987">
        <v>19.420829999999999</v>
      </c>
      <c r="D13987">
        <v>0.1541449</v>
      </c>
      <c r="E13987">
        <v>19.420829999999999</v>
      </c>
      <c r="G13987">
        <v>0.14834930000000002</v>
      </c>
      <c r="H13987">
        <v>16.642859999999999</v>
      </c>
    </row>
    <row r="13988" spans="1:8" x14ac:dyDescent="0.35">
      <c r="A13988" s="35">
        <v>0.188</v>
      </c>
      <c r="B13988">
        <v>19.420829999999999</v>
      </c>
      <c r="D13988">
        <v>0.1525879</v>
      </c>
      <c r="E13988">
        <v>19.420829999999999</v>
      </c>
      <c r="G13988">
        <v>0.14887919999999999</v>
      </c>
      <c r="H13988">
        <v>16.642859999999999</v>
      </c>
    </row>
    <row r="13989" spans="1:8" x14ac:dyDescent="0.35">
      <c r="A13989" s="35">
        <v>0.188</v>
      </c>
      <c r="B13989">
        <v>19.429169999999999</v>
      </c>
      <c r="D13989">
        <v>0.15213379999999999</v>
      </c>
      <c r="E13989">
        <v>19.425000000000001</v>
      </c>
      <c r="G13989">
        <v>0.14812230000000001</v>
      </c>
      <c r="H13989">
        <v>16.646429999999999</v>
      </c>
    </row>
    <row r="13990" spans="1:8" x14ac:dyDescent="0.35">
      <c r="A13990" s="35">
        <v>0.187</v>
      </c>
      <c r="B13990">
        <v>19.425000000000001</v>
      </c>
      <c r="D13990">
        <v>0.15239330000000001</v>
      </c>
      <c r="E13990">
        <v>19.425000000000001</v>
      </c>
      <c r="G13990">
        <v>0.14721400000000001</v>
      </c>
      <c r="H13990">
        <v>16.646429999999999</v>
      </c>
    </row>
    <row r="13991" spans="1:8" x14ac:dyDescent="0.35">
      <c r="A13991" s="35">
        <v>0.186</v>
      </c>
      <c r="B13991">
        <v>19.425000000000001</v>
      </c>
      <c r="D13991">
        <v>0.15330150000000001</v>
      </c>
      <c r="E13991">
        <v>19.425000000000001</v>
      </c>
      <c r="G13991">
        <v>0.14653279999999999</v>
      </c>
      <c r="H13991">
        <v>16.646429999999999</v>
      </c>
    </row>
    <row r="13992" spans="1:8" x14ac:dyDescent="0.35">
      <c r="A13992" s="35">
        <v>0.186</v>
      </c>
      <c r="B13992">
        <v>19.429169999999999</v>
      </c>
      <c r="D13992">
        <v>0.15453419999999998</v>
      </c>
      <c r="E13992">
        <v>19.429169999999999</v>
      </c>
      <c r="G13992">
        <v>0.14638139999999999</v>
      </c>
      <c r="H13992">
        <v>16.649999999999999</v>
      </c>
    </row>
    <row r="13993" spans="1:8" x14ac:dyDescent="0.35">
      <c r="A13993" s="35">
        <v>0.188</v>
      </c>
      <c r="B13993">
        <v>19.429169999999999</v>
      </c>
      <c r="D13993">
        <v>0.15550730000000001</v>
      </c>
      <c r="E13993">
        <v>19.429169999999999</v>
      </c>
      <c r="G13993">
        <v>0.1467599</v>
      </c>
      <c r="H13993">
        <v>16.649999999999999</v>
      </c>
    </row>
    <row r="13994" spans="1:8" x14ac:dyDescent="0.35">
      <c r="A13994" s="35">
        <v>0.19</v>
      </c>
      <c r="B13994">
        <v>19.429169999999999</v>
      </c>
      <c r="D13994">
        <v>0.1556371</v>
      </c>
      <c r="E13994">
        <v>19.429169999999999</v>
      </c>
      <c r="G13994">
        <v>0.14721400000000001</v>
      </c>
      <c r="H13994">
        <v>16.649999999999999</v>
      </c>
    </row>
    <row r="13995" spans="1:8" x14ac:dyDescent="0.35">
      <c r="A13995" s="35">
        <v>0.191</v>
      </c>
      <c r="B13995">
        <v>19.4375</v>
      </c>
      <c r="D13995">
        <v>0.1547288</v>
      </c>
      <c r="E13995">
        <v>19.433330000000002</v>
      </c>
      <c r="G13995">
        <v>0.14759249999999999</v>
      </c>
      <c r="H13995">
        <v>16.653569999999998</v>
      </c>
    </row>
    <row r="13996" spans="1:8" x14ac:dyDescent="0.35">
      <c r="A13996" s="35">
        <v>0.191</v>
      </c>
      <c r="B13996">
        <v>19.433330000000002</v>
      </c>
      <c r="D13996">
        <v>0.1529123</v>
      </c>
      <c r="E13996">
        <v>19.433330000000002</v>
      </c>
      <c r="G13996">
        <v>0.1478952</v>
      </c>
      <c r="H13996">
        <v>16.653569999999998</v>
      </c>
    </row>
    <row r="13997" spans="1:8" x14ac:dyDescent="0.35">
      <c r="A13997" s="35">
        <v>0.189</v>
      </c>
      <c r="B13997">
        <v>19.433330000000002</v>
      </c>
      <c r="D13997">
        <v>0.152004</v>
      </c>
      <c r="E13997">
        <v>19.433330000000002</v>
      </c>
      <c r="G13997">
        <v>0.1480466</v>
      </c>
      <c r="H13997">
        <v>16.653569999999998</v>
      </c>
    </row>
    <row r="13998" spans="1:8" x14ac:dyDescent="0.35">
      <c r="A13998" s="35">
        <v>0.189</v>
      </c>
      <c r="B13998">
        <v>19.4375</v>
      </c>
      <c r="D13998">
        <v>0.15271760000000001</v>
      </c>
      <c r="E13998">
        <v>19.4375</v>
      </c>
      <c r="G13998">
        <v>0.14683559999999998</v>
      </c>
      <c r="H13998">
        <v>16.657139999999998</v>
      </c>
    </row>
    <row r="13999" spans="1:8" x14ac:dyDescent="0.35">
      <c r="A13999" s="35">
        <v>0.191</v>
      </c>
      <c r="B13999">
        <v>19.4375</v>
      </c>
      <c r="D13999">
        <v>0.1544044</v>
      </c>
      <c r="E13999">
        <v>19.4375</v>
      </c>
      <c r="G13999">
        <v>0.14486769999999999</v>
      </c>
      <c r="H13999">
        <v>16.657139999999998</v>
      </c>
    </row>
    <row r="14000" spans="1:8" x14ac:dyDescent="0.35">
      <c r="A14000" s="35">
        <v>0.192</v>
      </c>
      <c r="B14000">
        <v>19.4375</v>
      </c>
      <c r="D14000">
        <v>0.1553127</v>
      </c>
      <c r="E14000">
        <v>19.441669999999998</v>
      </c>
      <c r="G14000">
        <v>0.14426220000000001</v>
      </c>
      <c r="H14000">
        <v>16.657139999999998</v>
      </c>
    </row>
    <row r="14001" spans="1:8" x14ac:dyDescent="0.35">
      <c r="A14001" s="35">
        <v>0.193</v>
      </c>
      <c r="B14001">
        <v>19.441669999999998</v>
      </c>
      <c r="D14001">
        <v>0.15479369999999998</v>
      </c>
      <c r="E14001">
        <v>19.441669999999998</v>
      </c>
      <c r="G14001">
        <v>0.14600299999999999</v>
      </c>
      <c r="H14001">
        <v>16.660720000000001</v>
      </c>
    </row>
    <row r="14002" spans="1:8" x14ac:dyDescent="0.35">
      <c r="A14002" s="35">
        <v>0.192</v>
      </c>
      <c r="B14002">
        <v>19.441669999999998</v>
      </c>
      <c r="D14002">
        <v>0.1529123</v>
      </c>
      <c r="E14002">
        <v>19.441669999999998</v>
      </c>
      <c r="G14002">
        <v>0.14812230000000001</v>
      </c>
      <c r="H14002">
        <v>16.660720000000001</v>
      </c>
    </row>
    <row r="14003" spans="1:8" x14ac:dyDescent="0.35">
      <c r="A14003" s="35">
        <v>0.191</v>
      </c>
      <c r="B14003">
        <v>19.441669999999998</v>
      </c>
      <c r="D14003">
        <v>0.1514201</v>
      </c>
      <c r="E14003">
        <v>19.441669999999998</v>
      </c>
      <c r="G14003">
        <v>0.14887919999999999</v>
      </c>
      <c r="H14003">
        <v>16.660720000000001</v>
      </c>
    </row>
    <row r="14004" spans="1:8" x14ac:dyDescent="0.35">
      <c r="A14004" s="35">
        <v>0.19</v>
      </c>
      <c r="B14004">
        <v>19.45</v>
      </c>
      <c r="D14004">
        <v>0.15193909999999999</v>
      </c>
      <c r="E14004">
        <v>19.45</v>
      </c>
      <c r="G14004">
        <v>0.1478952</v>
      </c>
      <c r="H14004">
        <v>16.667860000000001</v>
      </c>
    </row>
    <row r="14005" spans="1:8" x14ac:dyDescent="0.35">
      <c r="A14005" s="35">
        <v>0.19</v>
      </c>
      <c r="B14005">
        <v>19.44584</v>
      </c>
      <c r="D14005">
        <v>0.15388540000000001</v>
      </c>
      <c r="E14005">
        <v>19.44584</v>
      </c>
      <c r="G14005">
        <v>0.14592730000000001</v>
      </c>
      <c r="H14005">
        <v>16.664290000000001</v>
      </c>
    </row>
    <row r="14006" spans="1:8" x14ac:dyDescent="0.35">
      <c r="A14006" s="35">
        <v>0.19</v>
      </c>
      <c r="B14006">
        <v>19.44584</v>
      </c>
      <c r="D14006">
        <v>0.1553127</v>
      </c>
      <c r="E14006">
        <v>19.44584</v>
      </c>
      <c r="G14006">
        <v>0.14464060000000001</v>
      </c>
      <c r="H14006">
        <v>16.664290000000001</v>
      </c>
    </row>
    <row r="14007" spans="1:8" x14ac:dyDescent="0.35">
      <c r="A14007" s="35">
        <v>0.191</v>
      </c>
      <c r="B14007">
        <v>19.45</v>
      </c>
      <c r="D14007">
        <v>0.15524779999999999</v>
      </c>
      <c r="E14007">
        <v>19.45</v>
      </c>
      <c r="G14007">
        <v>0.14486769999999999</v>
      </c>
      <c r="H14007">
        <v>16.667860000000001</v>
      </c>
    </row>
    <row r="14008" spans="1:8" x14ac:dyDescent="0.35">
      <c r="A14008" s="35">
        <v>0.191</v>
      </c>
      <c r="B14008">
        <v>19.45</v>
      </c>
      <c r="D14008">
        <v>0.1544044</v>
      </c>
      <c r="E14008">
        <v>19.45</v>
      </c>
      <c r="G14008">
        <v>0.14592730000000001</v>
      </c>
      <c r="H14008">
        <v>16.667860000000001</v>
      </c>
    </row>
    <row r="14009" spans="1:8" x14ac:dyDescent="0.35">
      <c r="A14009" s="35">
        <v>0.191</v>
      </c>
      <c r="B14009">
        <v>19.45</v>
      </c>
      <c r="D14009">
        <v>0.15362589999999998</v>
      </c>
      <c r="E14009">
        <v>19.45</v>
      </c>
      <c r="G14009">
        <v>0.1469869</v>
      </c>
      <c r="H14009">
        <v>16.667860000000001</v>
      </c>
    </row>
    <row r="14010" spans="1:8" x14ac:dyDescent="0.35">
      <c r="A14010" s="35">
        <v>0.191</v>
      </c>
      <c r="B14010">
        <v>19.454170000000001</v>
      </c>
      <c r="D14010">
        <v>0.15304199999999998</v>
      </c>
      <c r="E14010">
        <v>19.454170000000001</v>
      </c>
      <c r="G14010">
        <v>0.14721400000000001</v>
      </c>
      <c r="H14010">
        <v>16.671430000000001</v>
      </c>
    </row>
    <row r="14011" spans="1:8" x14ac:dyDescent="0.35">
      <c r="A14011" s="35">
        <v>0.191</v>
      </c>
      <c r="B14011">
        <v>19.454170000000001</v>
      </c>
      <c r="D14011">
        <v>0.1525879</v>
      </c>
      <c r="E14011">
        <v>19.454170000000001</v>
      </c>
      <c r="G14011">
        <v>0.14653279999999999</v>
      </c>
      <c r="H14011">
        <v>16.671430000000001</v>
      </c>
    </row>
    <row r="14012" spans="1:8" x14ac:dyDescent="0.35">
      <c r="A14012" s="35">
        <v>0.191</v>
      </c>
      <c r="B14012">
        <v>19.454170000000001</v>
      </c>
      <c r="D14012">
        <v>0.15271760000000001</v>
      </c>
      <c r="E14012">
        <v>19.454170000000001</v>
      </c>
      <c r="G14012">
        <v>0.14615440000000002</v>
      </c>
      <c r="H14012">
        <v>16.671430000000001</v>
      </c>
    </row>
    <row r="14013" spans="1:8" x14ac:dyDescent="0.35">
      <c r="A14013" s="35">
        <v>0.191</v>
      </c>
      <c r="B14013">
        <v>19.45833</v>
      </c>
      <c r="D14013">
        <v>0.15343130000000002</v>
      </c>
      <c r="E14013">
        <v>19.45833</v>
      </c>
      <c r="G14013">
        <v>0.14706260000000002</v>
      </c>
      <c r="H14013">
        <v>16.678570000000001</v>
      </c>
    </row>
    <row r="14014" spans="1:8" x14ac:dyDescent="0.35">
      <c r="A14014" s="35">
        <v>0.191</v>
      </c>
      <c r="B14014">
        <v>19.45833</v>
      </c>
      <c r="D14014">
        <v>0.1547288</v>
      </c>
      <c r="E14014">
        <v>19.45833</v>
      </c>
      <c r="G14014">
        <v>0.14812230000000001</v>
      </c>
      <c r="H14014">
        <v>16.675000000000001</v>
      </c>
    </row>
    <row r="14015" spans="1:8" x14ac:dyDescent="0.35">
      <c r="A14015" s="35">
        <v>0.192</v>
      </c>
      <c r="B14015">
        <v>19.45833</v>
      </c>
      <c r="D14015">
        <v>0.15570189999999998</v>
      </c>
      <c r="E14015">
        <v>19.45833</v>
      </c>
      <c r="G14015">
        <v>0.14781949999999999</v>
      </c>
      <c r="H14015">
        <v>16.675000000000001</v>
      </c>
    </row>
    <row r="14016" spans="1:8" x14ac:dyDescent="0.35">
      <c r="A14016" s="35">
        <v>0.193</v>
      </c>
      <c r="B14016">
        <v>19.466670000000001</v>
      </c>
      <c r="D14016">
        <v>0.15550730000000001</v>
      </c>
      <c r="E14016">
        <v>19.466670000000001</v>
      </c>
      <c r="G14016">
        <v>0.14683559999999998</v>
      </c>
      <c r="H14016">
        <v>16.678570000000001</v>
      </c>
    </row>
    <row r="14017" spans="1:8" x14ac:dyDescent="0.35">
      <c r="A14017" s="35">
        <v>0.19400000000000001</v>
      </c>
      <c r="B14017">
        <v>19.462499999999999</v>
      </c>
      <c r="D14017">
        <v>0.15433950000000002</v>
      </c>
      <c r="E14017">
        <v>19.462499999999999</v>
      </c>
      <c r="G14017">
        <v>0.1467599</v>
      </c>
      <c r="H14017">
        <v>16.678570000000001</v>
      </c>
    </row>
    <row r="14018" spans="1:8" x14ac:dyDescent="0.35">
      <c r="A14018" s="35">
        <v>0.19400000000000001</v>
      </c>
      <c r="B14018">
        <v>19.462499999999999</v>
      </c>
      <c r="D14018">
        <v>0.15330150000000001</v>
      </c>
      <c r="E14018">
        <v>19.462499999999999</v>
      </c>
      <c r="G14018">
        <v>0.14706260000000002</v>
      </c>
      <c r="H14018">
        <v>16.678570000000001</v>
      </c>
    </row>
    <row r="14019" spans="1:8" x14ac:dyDescent="0.35">
      <c r="A14019" s="35">
        <v>0.193</v>
      </c>
      <c r="B14019">
        <v>19.466670000000001</v>
      </c>
      <c r="D14019">
        <v>0.15330150000000001</v>
      </c>
      <c r="E14019">
        <v>19.466670000000001</v>
      </c>
      <c r="G14019">
        <v>0.14706260000000002</v>
      </c>
      <c r="H14019">
        <v>16.68571</v>
      </c>
    </row>
    <row r="14020" spans="1:8" x14ac:dyDescent="0.35">
      <c r="A14020" s="35">
        <v>0.19400000000000001</v>
      </c>
      <c r="B14020">
        <v>19.466670000000001</v>
      </c>
      <c r="D14020">
        <v>0.15511799999999998</v>
      </c>
      <c r="E14020">
        <v>19.466670000000001</v>
      </c>
      <c r="G14020">
        <v>0.14683559999999998</v>
      </c>
      <c r="H14020">
        <v>16.68214</v>
      </c>
    </row>
    <row r="14021" spans="1:8" x14ac:dyDescent="0.35">
      <c r="A14021" s="35">
        <v>0.19400000000000001</v>
      </c>
      <c r="B14021">
        <v>19.466670000000001</v>
      </c>
      <c r="D14021">
        <v>0.15764819999999999</v>
      </c>
      <c r="E14021">
        <v>19.466670000000001</v>
      </c>
      <c r="G14021">
        <v>0.1469869</v>
      </c>
      <c r="H14021">
        <v>16.68214</v>
      </c>
    </row>
    <row r="14022" spans="1:8" x14ac:dyDescent="0.35">
      <c r="A14022" s="35">
        <v>0.193</v>
      </c>
      <c r="B14022">
        <v>19.470829999999999</v>
      </c>
      <c r="D14022">
        <v>0.15836180000000002</v>
      </c>
      <c r="E14022">
        <v>19.470829999999999</v>
      </c>
      <c r="G14022">
        <v>0.1478952</v>
      </c>
      <c r="H14022">
        <v>16.68571</v>
      </c>
    </row>
    <row r="14023" spans="1:8" x14ac:dyDescent="0.35">
      <c r="A14023" s="35">
        <v>0.192</v>
      </c>
      <c r="B14023">
        <v>19.470829999999999</v>
      </c>
      <c r="D14023">
        <v>0.1566102</v>
      </c>
      <c r="E14023">
        <v>19.470829999999999</v>
      </c>
      <c r="G14023">
        <v>0.14956040000000001</v>
      </c>
      <c r="H14023">
        <v>16.68571</v>
      </c>
    </row>
    <row r="14024" spans="1:8" x14ac:dyDescent="0.35">
      <c r="A14024" s="35">
        <v>0.192</v>
      </c>
      <c r="B14024">
        <v>19.470829999999999</v>
      </c>
      <c r="D14024">
        <v>0.15420979999999998</v>
      </c>
      <c r="E14024">
        <v>19.470829999999999</v>
      </c>
      <c r="G14024">
        <v>0.1503929</v>
      </c>
      <c r="H14024">
        <v>16.68571</v>
      </c>
    </row>
    <row r="14025" spans="1:8" x14ac:dyDescent="0.35">
      <c r="A14025" s="35">
        <v>0.193</v>
      </c>
      <c r="B14025">
        <v>19.47917</v>
      </c>
      <c r="D14025">
        <v>0.1532367</v>
      </c>
      <c r="E14025">
        <v>19.475000000000001</v>
      </c>
      <c r="G14025">
        <v>0.14993879999999998</v>
      </c>
      <c r="H14025">
        <v>16.68929</v>
      </c>
    </row>
    <row r="14026" spans="1:8" x14ac:dyDescent="0.35">
      <c r="A14026" s="35">
        <v>0.193</v>
      </c>
      <c r="B14026">
        <v>19.475000000000001</v>
      </c>
      <c r="D14026">
        <v>0.15420979999999998</v>
      </c>
      <c r="E14026">
        <v>19.475000000000001</v>
      </c>
      <c r="G14026">
        <v>0.14887919999999999</v>
      </c>
      <c r="H14026">
        <v>16.69286</v>
      </c>
    </row>
    <row r="14027" spans="1:8" x14ac:dyDescent="0.35">
      <c r="A14027" s="35">
        <v>0.192</v>
      </c>
      <c r="B14027">
        <v>19.475000000000001</v>
      </c>
      <c r="D14027">
        <v>0.1562209</v>
      </c>
      <c r="E14027">
        <v>19.475000000000001</v>
      </c>
      <c r="G14027">
        <v>0.14812230000000001</v>
      </c>
      <c r="H14027">
        <v>16.68929</v>
      </c>
    </row>
    <row r="14028" spans="1:8" x14ac:dyDescent="0.35">
      <c r="A14028" s="35">
        <v>0.191</v>
      </c>
      <c r="B14028">
        <v>19.47917</v>
      </c>
      <c r="D14028">
        <v>0.15751850000000001</v>
      </c>
      <c r="E14028">
        <v>19.47917</v>
      </c>
      <c r="G14028">
        <v>0.1478952</v>
      </c>
      <c r="H14028">
        <v>16.69286</v>
      </c>
    </row>
    <row r="14029" spans="1:8" x14ac:dyDescent="0.35">
      <c r="A14029" s="35">
        <v>0.192</v>
      </c>
      <c r="B14029">
        <v>19.47917</v>
      </c>
      <c r="D14029">
        <v>0.15732380000000001</v>
      </c>
      <c r="E14029">
        <v>19.47917</v>
      </c>
      <c r="G14029">
        <v>0.1478952</v>
      </c>
      <c r="H14029">
        <v>16.69286</v>
      </c>
    </row>
    <row r="14030" spans="1:8" x14ac:dyDescent="0.35">
      <c r="A14030" s="35">
        <v>0.193</v>
      </c>
      <c r="B14030">
        <v>19.47917</v>
      </c>
      <c r="D14030">
        <v>0.1558966</v>
      </c>
      <c r="E14030">
        <v>19.47917</v>
      </c>
      <c r="G14030">
        <v>0.14834930000000002</v>
      </c>
      <c r="H14030">
        <v>16.69286</v>
      </c>
    </row>
    <row r="14031" spans="1:8" x14ac:dyDescent="0.35">
      <c r="A14031" s="35">
        <v>0.19400000000000001</v>
      </c>
      <c r="B14031">
        <v>19.483329999999999</v>
      </c>
      <c r="D14031">
        <v>0.1541449</v>
      </c>
      <c r="E14031">
        <v>19.483329999999999</v>
      </c>
      <c r="G14031">
        <v>0.14887919999999999</v>
      </c>
      <c r="H14031">
        <v>16.696429999999999</v>
      </c>
    </row>
    <row r="14032" spans="1:8" x14ac:dyDescent="0.35">
      <c r="A14032" s="35">
        <v>0.193</v>
      </c>
      <c r="B14032">
        <v>19.483329999999999</v>
      </c>
      <c r="D14032">
        <v>0.15278249999999999</v>
      </c>
      <c r="E14032">
        <v>19.483329999999999</v>
      </c>
      <c r="G14032">
        <v>0.14956040000000001</v>
      </c>
      <c r="H14032">
        <v>16.696429999999999</v>
      </c>
    </row>
    <row r="14033" spans="1:8" x14ac:dyDescent="0.35">
      <c r="A14033" s="35">
        <v>0.191</v>
      </c>
      <c r="B14033">
        <v>19.483329999999999</v>
      </c>
      <c r="D14033">
        <v>0.15310689999999999</v>
      </c>
      <c r="E14033">
        <v>19.483329999999999</v>
      </c>
      <c r="G14033">
        <v>0.1503929</v>
      </c>
      <c r="H14033">
        <v>16.696429999999999</v>
      </c>
    </row>
    <row r="14034" spans="1:8" x14ac:dyDescent="0.35">
      <c r="A14034" s="35">
        <v>0.19</v>
      </c>
      <c r="B14034">
        <v>19.491669999999999</v>
      </c>
      <c r="D14034">
        <v>0.15511799999999998</v>
      </c>
      <c r="E14034">
        <v>19.487500000000001</v>
      </c>
      <c r="G14034">
        <v>0.15084709999999998</v>
      </c>
      <c r="H14034">
        <v>16.7</v>
      </c>
    </row>
    <row r="14035" spans="1:8" x14ac:dyDescent="0.35">
      <c r="A14035" s="35">
        <v>0.19</v>
      </c>
      <c r="B14035">
        <v>19.487500000000001</v>
      </c>
      <c r="D14035">
        <v>0.1571292</v>
      </c>
      <c r="E14035">
        <v>19.487500000000001</v>
      </c>
      <c r="G14035">
        <v>0.1500145</v>
      </c>
      <c r="H14035">
        <v>16.7</v>
      </c>
    </row>
    <row r="14036" spans="1:8" x14ac:dyDescent="0.35">
      <c r="A14036" s="35">
        <v>0.191</v>
      </c>
      <c r="B14036">
        <v>19.487500000000001</v>
      </c>
      <c r="D14036">
        <v>0.15771309999999999</v>
      </c>
      <c r="E14036">
        <v>19.487500000000001</v>
      </c>
      <c r="G14036">
        <v>0.14812230000000001</v>
      </c>
      <c r="H14036">
        <v>16.7</v>
      </c>
    </row>
    <row r="14037" spans="1:8" x14ac:dyDescent="0.35">
      <c r="A14037" s="35">
        <v>0.191</v>
      </c>
      <c r="B14037">
        <v>19.491669999999999</v>
      </c>
      <c r="D14037">
        <v>0.1566102</v>
      </c>
      <c r="E14037">
        <v>19.491669999999999</v>
      </c>
      <c r="G14037">
        <v>0.14683559999999998</v>
      </c>
      <c r="H14037">
        <v>16.703569999999999</v>
      </c>
    </row>
    <row r="14038" spans="1:8" x14ac:dyDescent="0.35">
      <c r="A14038" s="35">
        <v>0.191</v>
      </c>
      <c r="B14038">
        <v>19.491669999999999</v>
      </c>
      <c r="D14038">
        <v>0.15433950000000002</v>
      </c>
      <c r="E14038">
        <v>19.491669999999999</v>
      </c>
      <c r="G14038">
        <v>0.14736540000000001</v>
      </c>
      <c r="H14038">
        <v>16.703569999999999</v>
      </c>
    </row>
    <row r="14039" spans="1:8" x14ac:dyDescent="0.35">
      <c r="A14039" s="35">
        <v>0.19</v>
      </c>
      <c r="B14039">
        <v>19.491669999999999</v>
      </c>
      <c r="D14039">
        <v>0.15239330000000001</v>
      </c>
      <c r="E14039">
        <v>19.491669999999999</v>
      </c>
      <c r="G14039">
        <v>0.14834930000000002</v>
      </c>
      <c r="H14039">
        <v>16.703569999999999</v>
      </c>
    </row>
    <row r="14040" spans="1:8" x14ac:dyDescent="0.35">
      <c r="A14040" s="35">
        <v>0.192</v>
      </c>
      <c r="B14040">
        <v>19.5</v>
      </c>
      <c r="D14040">
        <v>0.15271760000000001</v>
      </c>
      <c r="E14040">
        <v>19.5</v>
      </c>
      <c r="G14040">
        <v>0.14872779999999999</v>
      </c>
      <c r="H14040">
        <v>16.707139999999999</v>
      </c>
    </row>
    <row r="14041" spans="1:8" x14ac:dyDescent="0.35">
      <c r="A14041" s="35">
        <v>0.19400000000000001</v>
      </c>
      <c r="B14041">
        <v>19.495830000000002</v>
      </c>
      <c r="D14041">
        <v>0.15492340000000002</v>
      </c>
      <c r="E14041">
        <v>19.495830000000002</v>
      </c>
      <c r="G14041">
        <v>0.14865209999999998</v>
      </c>
      <c r="H14041">
        <v>16.707139999999999</v>
      </c>
    </row>
    <row r="14042" spans="1:8" x14ac:dyDescent="0.35">
      <c r="A14042" s="35">
        <v>0.19400000000000001</v>
      </c>
      <c r="B14042">
        <v>19.495830000000002</v>
      </c>
      <c r="D14042">
        <v>0.15745360000000003</v>
      </c>
      <c r="E14042">
        <v>19.495830000000002</v>
      </c>
      <c r="G14042">
        <v>0.1493333</v>
      </c>
      <c r="H14042">
        <v>16.707139999999999</v>
      </c>
    </row>
    <row r="14043" spans="1:8" x14ac:dyDescent="0.35">
      <c r="A14043" s="35">
        <v>0.193</v>
      </c>
      <c r="B14043">
        <v>19.5</v>
      </c>
      <c r="D14043">
        <v>0.15816720000000001</v>
      </c>
      <c r="E14043">
        <v>19.5</v>
      </c>
      <c r="G14043">
        <v>0.15046860000000001</v>
      </c>
      <c r="H14043">
        <v>16.710709999999999</v>
      </c>
    </row>
    <row r="14044" spans="1:8" x14ac:dyDescent="0.35">
      <c r="A14044" s="35">
        <v>0.193</v>
      </c>
      <c r="B14044">
        <v>19.5</v>
      </c>
      <c r="D14044">
        <v>0.15615609999999999</v>
      </c>
      <c r="E14044">
        <v>19.5</v>
      </c>
      <c r="G14044">
        <v>0.15069569999999999</v>
      </c>
      <c r="H14044">
        <v>16.710709999999999</v>
      </c>
    </row>
    <row r="14045" spans="1:8" x14ac:dyDescent="0.35">
      <c r="A14045" s="35">
        <v>0.19500000000000001</v>
      </c>
      <c r="B14045">
        <v>19.5</v>
      </c>
      <c r="D14045">
        <v>0.1532367</v>
      </c>
      <c r="E14045">
        <v>19.5</v>
      </c>
      <c r="G14045">
        <v>0.15016589999999999</v>
      </c>
      <c r="H14045">
        <v>16.710709999999999</v>
      </c>
    </row>
    <row r="14046" spans="1:8" x14ac:dyDescent="0.35">
      <c r="A14046" s="35">
        <v>0.19600000000000001</v>
      </c>
      <c r="B14046">
        <v>19.504169999999998</v>
      </c>
      <c r="D14046">
        <v>0.15161479999999999</v>
      </c>
      <c r="E14046">
        <v>19.504169999999998</v>
      </c>
      <c r="G14046">
        <v>0.14978739999999999</v>
      </c>
      <c r="H14046">
        <v>16.714289999999998</v>
      </c>
    </row>
    <row r="14047" spans="1:8" x14ac:dyDescent="0.35">
      <c r="A14047" s="35">
        <v>0.19500000000000001</v>
      </c>
      <c r="B14047">
        <v>19.504169999999998</v>
      </c>
      <c r="D14047">
        <v>0.15180940000000001</v>
      </c>
      <c r="E14047">
        <v>19.504169999999998</v>
      </c>
      <c r="G14047">
        <v>0.14978739999999999</v>
      </c>
      <c r="H14047">
        <v>16.714289999999998</v>
      </c>
    </row>
    <row r="14048" spans="1:8" x14ac:dyDescent="0.35">
      <c r="A14048" s="35">
        <v>0.192</v>
      </c>
      <c r="B14048">
        <v>19.504169999999998</v>
      </c>
      <c r="D14048">
        <v>0.15278249999999999</v>
      </c>
      <c r="E14048">
        <v>19.504169999999998</v>
      </c>
      <c r="G14048">
        <v>0.1497117</v>
      </c>
      <c r="H14048">
        <v>16.714289999999998</v>
      </c>
    </row>
    <row r="14049" spans="1:8" x14ac:dyDescent="0.35">
      <c r="A14049" s="35">
        <v>0.189</v>
      </c>
      <c r="B14049">
        <v>19.512499999999999</v>
      </c>
      <c r="D14049">
        <v>0.15459900000000001</v>
      </c>
      <c r="E14049">
        <v>19.508330000000001</v>
      </c>
      <c r="G14049">
        <v>0.14956040000000001</v>
      </c>
      <c r="H14049">
        <v>16.717860000000002</v>
      </c>
    </row>
    <row r="14050" spans="1:8" x14ac:dyDescent="0.35">
      <c r="A14050" s="35">
        <v>0.188</v>
      </c>
      <c r="B14050">
        <v>19.508330000000001</v>
      </c>
      <c r="D14050">
        <v>0.15693460000000001</v>
      </c>
      <c r="E14050">
        <v>19.508330000000001</v>
      </c>
      <c r="G14050">
        <v>0.14918190000000001</v>
      </c>
      <c r="H14050">
        <v>16.717860000000002</v>
      </c>
    </row>
    <row r="14051" spans="1:8" x14ac:dyDescent="0.35">
      <c r="A14051" s="35">
        <v>0.188</v>
      </c>
      <c r="B14051">
        <v>19.508330000000001</v>
      </c>
      <c r="D14051">
        <v>0.15823209999999999</v>
      </c>
      <c r="E14051">
        <v>19.508330000000001</v>
      </c>
      <c r="G14051">
        <v>0.14850069999999999</v>
      </c>
      <c r="H14051">
        <v>16.717860000000002</v>
      </c>
    </row>
    <row r="14052" spans="1:8" x14ac:dyDescent="0.35">
      <c r="A14052" s="35">
        <v>0.19</v>
      </c>
      <c r="B14052">
        <v>19.512499999999999</v>
      </c>
      <c r="D14052">
        <v>0.15693460000000001</v>
      </c>
      <c r="E14052">
        <v>19.512499999999999</v>
      </c>
      <c r="G14052">
        <v>0.14834930000000002</v>
      </c>
      <c r="H14052">
        <v>16.721430000000002</v>
      </c>
    </row>
    <row r="14053" spans="1:8" x14ac:dyDescent="0.35">
      <c r="A14053" s="35">
        <v>0.192</v>
      </c>
      <c r="B14053">
        <v>19.512499999999999</v>
      </c>
      <c r="D14053">
        <v>0.1538205</v>
      </c>
      <c r="E14053">
        <v>19.512499999999999</v>
      </c>
      <c r="G14053">
        <v>0.14865209999999998</v>
      </c>
      <c r="H14053">
        <v>16.721430000000002</v>
      </c>
    </row>
    <row r="14054" spans="1:8" x14ac:dyDescent="0.35">
      <c r="A14054" s="35">
        <v>0.193</v>
      </c>
      <c r="B14054">
        <v>19.512499999999999</v>
      </c>
      <c r="D14054">
        <v>0.15161479999999999</v>
      </c>
      <c r="E14054">
        <v>19.512499999999999</v>
      </c>
      <c r="G14054">
        <v>0.14865209999999998</v>
      </c>
      <c r="H14054">
        <v>16.721430000000002</v>
      </c>
    </row>
    <row r="14055" spans="1:8" x14ac:dyDescent="0.35">
      <c r="A14055" s="35">
        <v>0.193</v>
      </c>
      <c r="B14055">
        <v>19.516670000000001</v>
      </c>
      <c r="D14055">
        <v>0.15219859999999999</v>
      </c>
      <c r="E14055">
        <v>19.52084</v>
      </c>
      <c r="G14055">
        <v>0.14865209999999998</v>
      </c>
      <c r="H14055">
        <v>16.725000000000001</v>
      </c>
    </row>
    <row r="14056" spans="1:8" x14ac:dyDescent="0.35">
      <c r="A14056" s="35">
        <v>0.193</v>
      </c>
      <c r="B14056">
        <v>19.52084</v>
      </c>
      <c r="D14056">
        <v>0.15492340000000002</v>
      </c>
      <c r="E14056">
        <v>19.516670000000001</v>
      </c>
      <c r="G14056">
        <v>0.14850069999999999</v>
      </c>
      <c r="H14056">
        <v>16.725000000000001</v>
      </c>
    </row>
    <row r="14057" spans="1:8" x14ac:dyDescent="0.35">
      <c r="A14057" s="35">
        <v>0.193</v>
      </c>
      <c r="B14057">
        <v>19.516670000000001</v>
      </c>
      <c r="D14057">
        <v>0.15751850000000001</v>
      </c>
      <c r="E14057">
        <v>19.516670000000001</v>
      </c>
      <c r="G14057">
        <v>0.14812230000000001</v>
      </c>
      <c r="H14057">
        <v>16.725000000000001</v>
      </c>
    </row>
    <row r="14058" spans="1:8" x14ac:dyDescent="0.35">
      <c r="A14058" s="35">
        <v>0.192</v>
      </c>
      <c r="B14058">
        <v>19.52084</v>
      </c>
      <c r="D14058">
        <v>0.15816720000000001</v>
      </c>
      <c r="E14058">
        <v>19.52084</v>
      </c>
      <c r="G14058">
        <v>0.14850069999999999</v>
      </c>
      <c r="H14058">
        <v>16.728570000000001</v>
      </c>
    </row>
    <row r="14059" spans="1:8" x14ac:dyDescent="0.35">
      <c r="A14059" s="35">
        <v>0.192</v>
      </c>
      <c r="B14059">
        <v>19.52084</v>
      </c>
      <c r="D14059">
        <v>0.15673989999999999</v>
      </c>
      <c r="E14059">
        <v>19.52084</v>
      </c>
      <c r="G14059">
        <v>0.14956040000000001</v>
      </c>
      <c r="H14059">
        <v>16.728570000000001</v>
      </c>
    </row>
    <row r="14060" spans="1:8" x14ac:dyDescent="0.35">
      <c r="A14060" s="35">
        <v>0.193</v>
      </c>
      <c r="B14060">
        <v>19.52084</v>
      </c>
      <c r="D14060">
        <v>0.15459900000000001</v>
      </c>
      <c r="E14060">
        <v>19.524999999999999</v>
      </c>
      <c r="G14060">
        <v>0.14993879999999998</v>
      </c>
      <c r="H14060">
        <v>16.728570000000001</v>
      </c>
    </row>
    <row r="14061" spans="1:8" x14ac:dyDescent="0.35">
      <c r="A14061" s="35">
        <v>0.19500000000000001</v>
      </c>
      <c r="B14061">
        <v>19.524999999999999</v>
      </c>
      <c r="D14061">
        <v>0.1529123</v>
      </c>
      <c r="E14061">
        <v>19.524999999999999</v>
      </c>
      <c r="G14061">
        <v>0.14865209999999998</v>
      </c>
      <c r="H14061">
        <v>16.732140000000001</v>
      </c>
    </row>
    <row r="14062" spans="1:8" x14ac:dyDescent="0.35">
      <c r="A14062" s="35">
        <v>0.19600000000000001</v>
      </c>
      <c r="B14062">
        <v>19.529170000000001</v>
      </c>
      <c r="D14062">
        <v>0.1529123</v>
      </c>
      <c r="E14062">
        <v>19.524999999999999</v>
      </c>
      <c r="G14062">
        <v>0.1469869</v>
      </c>
      <c r="H14062">
        <v>16.732140000000001</v>
      </c>
    </row>
    <row r="14063" spans="1:8" x14ac:dyDescent="0.35">
      <c r="A14063" s="35">
        <v>0.193</v>
      </c>
      <c r="B14063">
        <v>19.524999999999999</v>
      </c>
      <c r="D14063">
        <v>0.15492340000000002</v>
      </c>
      <c r="E14063">
        <v>19.524999999999999</v>
      </c>
      <c r="G14063">
        <v>0.1467599</v>
      </c>
      <c r="H14063">
        <v>16.732140000000001</v>
      </c>
    </row>
    <row r="14064" spans="1:8" x14ac:dyDescent="0.35">
      <c r="A14064" s="35">
        <v>0.191</v>
      </c>
      <c r="B14064">
        <v>19.529170000000001</v>
      </c>
      <c r="D14064">
        <v>0.15680479999999999</v>
      </c>
      <c r="E14064">
        <v>19.529170000000001</v>
      </c>
      <c r="G14064">
        <v>0.14850069999999999</v>
      </c>
      <c r="H14064">
        <v>16.735720000000001</v>
      </c>
    </row>
    <row r="14065" spans="1:8" x14ac:dyDescent="0.35">
      <c r="A14065" s="35">
        <v>0.191</v>
      </c>
      <c r="B14065">
        <v>19.529170000000001</v>
      </c>
      <c r="D14065">
        <v>0.15693460000000001</v>
      </c>
      <c r="E14065">
        <v>19.529170000000001</v>
      </c>
      <c r="G14065">
        <v>0.15046860000000001</v>
      </c>
      <c r="H14065">
        <v>16.735720000000001</v>
      </c>
    </row>
    <row r="14066" spans="1:8" x14ac:dyDescent="0.35">
      <c r="A14066" s="35">
        <v>0.19400000000000001</v>
      </c>
      <c r="B14066">
        <v>19.529170000000001</v>
      </c>
      <c r="D14066">
        <v>0.15544239999999998</v>
      </c>
      <c r="E14066">
        <v>19.529170000000001</v>
      </c>
      <c r="G14066">
        <v>0.15046860000000001</v>
      </c>
      <c r="H14066">
        <v>16.735720000000001</v>
      </c>
    </row>
    <row r="14067" spans="1:8" x14ac:dyDescent="0.35">
      <c r="A14067" s="35">
        <v>0.19600000000000001</v>
      </c>
      <c r="B14067">
        <v>19.533329999999999</v>
      </c>
      <c r="D14067">
        <v>0.15330150000000001</v>
      </c>
      <c r="E14067">
        <v>19.533329999999999</v>
      </c>
      <c r="G14067">
        <v>0.14865209999999998</v>
      </c>
      <c r="H14067">
        <v>16.73929</v>
      </c>
    </row>
    <row r="14068" spans="1:8" x14ac:dyDescent="0.35">
      <c r="A14068" s="35">
        <v>0.19500000000000001</v>
      </c>
      <c r="B14068">
        <v>19.533329999999999</v>
      </c>
      <c r="D14068">
        <v>0.15148500000000001</v>
      </c>
      <c r="E14068">
        <v>19.533329999999999</v>
      </c>
      <c r="G14068">
        <v>0.14721400000000001</v>
      </c>
      <c r="H14068">
        <v>16.73929</v>
      </c>
    </row>
    <row r="14069" spans="1:8" x14ac:dyDescent="0.35">
      <c r="A14069" s="35">
        <v>0.193</v>
      </c>
      <c r="B14069">
        <v>19.533329999999999</v>
      </c>
      <c r="D14069">
        <v>0.15122550000000001</v>
      </c>
      <c r="E14069">
        <v>19.533329999999999</v>
      </c>
      <c r="G14069">
        <v>0.14759249999999999</v>
      </c>
      <c r="H14069">
        <v>16.73929</v>
      </c>
    </row>
    <row r="14070" spans="1:8" x14ac:dyDescent="0.35">
      <c r="A14070" s="35">
        <v>0.191</v>
      </c>
      <c r="B14070">
        <v>19.537500000000001</v>
      </c>
      <c r="D14070">
        <v>0.15310689999999999</v>
      </c>
      <c r="E14070">
        <v>19.54167</v>
      </c>
      <c r="G14070">
        <v>0.14918190000000001</v>
      </c>
      <c r="H14070">
        <v>16.74286</v>
      </c>
    </row>
    <row r="14071" spans="1:8" x14ac:dyDescent="0.35">
      <c r="A14071" s="35">
        <v>0.192</v>
      </c>
      <c r="B14071">
        <v>19.537500000000001</v>
      </c>
      <c r="D14071">
        <v>0.15641559999999999</v>
      </c>
      <c r="E14071">
        <v>19.537500000000001</v>
      </c>
      <c r="G14071">
        <v>0.15016589999999999</v>
      </c>
      <c r="H14071">
        <v>16.74286</v>
      </c>
    </row>
    <row r="14072" spans="1:8" x14ac:dyDescent="0.35">
      <c r="A14072" s="35">
        <v>0.19400000000000001</v>
      </c>
      <c r="B14072">
        <v>19.537500000000001</v>
      </c>
      <c r="D14072">
        <v>0.15914029999999998</v>
      </c>
      <c r="E14072">
        <v>19.537500000000001</v>
      </c>
      <c r="G14072">
        <v>0.14993879999999998</v>
      </c>
      <c r="H14072">
        <v>16.74286</v>
      </c>
    </row>
    <row r="14073" spans="1:8" x14ac:dyDescent="0.35">
      <c r="A14073" s="35">
        <v>0.19600000000000001</v>
      </c>
      <c r="B14073">
        <v>19.54167</v>
      </c>
      <c r="D14073">
        <v>0.15881599999999998</v>
      </c>
      <c r="E14073">
        <v>19.54167</v>
      </c>
      <c r="G14073">
        <v>0.14887919999999999</v>
      </c>
      <c r="H14073">
        <v>16.74643</v>
      </c>
    </row>
    <row r="14074" spans="1:8" x14ac:dyDescent="0.35">
      <c r="A14074" s="35">
        <v>0.19600000000000001</v>
      </c>
      <c r="B14074">
        <v>19.54167</v>
      </c>
      <c r="D14074">
        <v>0.15583169999999999</v>
      </c>
      <c r="E14074">
        <v>19.54167</v>
      </c>
      <c r="G14074">
        <v>0.14827370000000001</v>
      </c>
      <c r="H14074">
        <v>16.74643</v>
      </c>
    </row>
    <row r="14075" spans="1:8" x14ac:dyDescent="0.35">
      <c r="A14075" s="35">
        <v>0.19600000000000001</v>
      </c>
      <c r="B14075">
        <v>19.54167</v>
      </c>
      <c r="D14075">
        <v>0.15310689999999999</v>
      </c>
      <c r="E14075">
        <v>19.54167</v>
      </c>
      <c r="G14075">
        <v>0.14865209999999998</v>
      </c>
      <c r="H14075">
        <v>16.74643</v>
      </c>
    </row>
    <row r="14076" spans="1:8" x14ac:dyDescent="0.35">
      <c r="A14076" s="35">
        <v>0.19600000000000001</v>
      </c>
      <c r="B14076">
        <v>19.545829999999999</v>
      </c>
      <c r="D14076">
        <v>0.15310689999999999</v>
      </c>
      <c r="E14076">
        <v>19.545829999999999</v>
      </c>
      <c r="G14076">
        <v>0.1493333</v>
      </c>
      <c r="H14076">
        <v>16.75</v>
      </c>
    </row>
    <row r="14077" spans="1:8" x14ac:dyDescent="0.35">
      <c r="A14077" s="35">
        <v>0.19600000000000001</v>
      </c>
      <c r="B14077">
        <v>19.545829999999999</v>
      </c>
      <c r="D14077">
        <v>0.15492340000000002</v>
      </c>
      <c r="E14077">
        <v>19.545829999999999</v>
      </c>
      <c r="G14077">
        <v>0.14940900000000001</v>
      </c>
      <c r="H14077">
        <v>16.75</v>
      </c>
    </row>
    <row r="14078" spans="1:8" x14ac:dyDescent="0.35">
      <c r="A14078" s="35">
        <v>0.19700000000000001</v>
      </c>
      <c r="B14078">
        <v>19.545829999999999</v>
      </c>
      <c r="D14078">
        <v>0.15693460000000001</v>
      </c>
      <c r="E14078">
        <v>19.545829999999999</v>
      </c>
      <c r="G14078">
        <v>0.14887919999999999</v>
      </c>
      <c r="H14078">
        <v>16.75</v>
      </c>
    </row>
    <row r="14079" spans="1:8" x14ac:dyDescent="0.35">
      <c r="A14079" s="35">
        <v>0.19900000000000001</v>
      </c>
      <c r="B14079">
        <v>19.55</v>
      </c>
      <c r="D14079">
        <v>0.15771309999999999</v>
      </c>
      <c r="E14079">
        <v>19.55</v>
      </c>
      <c r="G14079">
        <v>0.1478952</v>
      </c>
      <c r="H14079">
        <v>16.75</v>
      </c>
    </row>
    <row r="14080" spans="1:8" x14ac:dyDescent="0.35">
      <c r="A14080" s="35">
        <v>0.19800000000000001</v>
      </c>
      <c r="B14080">
        <v>19.55</v>
      </c>
      <c r="D14080">
        <v>0.1565453</v>
      </c>
      <c r="E14080">
        <v>19.55</v>
      </c>
      <c r="G14080">
        <v>0.14744110000000002</v>
      </c>
      <c r="H14080">
        <v>16.75357</v>
      </c>
    </row>
    <row r="14081" spans="1:8" x14ac:dyDescent="0.35">
      <c r="A14081" s="35">
        <v>0.19700000000000001</v>
      </c>
      <c r="B14081">
        <v>19.554169999999999</v>
      </c>
      <c r="D14081">
        <v>0.15420979999999998</v>
      </c>
      <c r="E14081">
        <v>19.55</v>
      </c>
      <c r="G14081">
        <v>0.14744110000000002</v>
      </c>
      <c r="H14081">
        <v>16.75357</v>
      </c>
    </row>
    <row r="14082" spans="1:8" x14ac:dyDescent="0.35">
      <c r="A14082" s="35">
        <v>0.19500000000000001</v>
      </c>
      <c r="B14082">
        <v>19.554169999999999</v>
      </c>
      <c r="D14082">
        <v>0.15278249999999999</v>
      </c>
      <c r="E14082">
        <v>19.558330000000002</v>
      </c>
      <c r="G14082">
        <v>0.14683559999999998</v>
      </c>
      <c r="H14082">
        <v>16.75714</v>
      </c>
    </row>
    <row r="14083" spans="1:8" x14ac:dyDescent="0.35">
      <c r="A14083" s="35">
        <v>0.193</v>
      </c>
      <c r="B14083">
        <v>19.554169999999999</v>
      </c>
      <c r="D14083">
        <v>0.1532367</v>
      </c>
      <c r="E14083">
        <v>19.554169999999999</v>
      </c>
      <c r="G14083">
        <v>0.14577589999999999</v>
      </c>
      <c r="H14083">
        <v>16.75714</v>
      </c>
    </row>
    <row r="14084" spans="1:8" x14ac:dyDescent="0.35">
      <c r="A14084" s="35">
        <v>0.191</v>
      </c>
      <c r="B14084">
        <v>19.554169999999999</v>
      </c>
      <c r="D14084">
        <v>0.15479369999999998</v>
      </c>
      <c r="E14084">
        <v>19.554169999999999</v>
      </c>
      <c r="G14084">
        <v>0.14592730000000001</v>
      </c>
      <c r="H14084">
        <v>16.75714</v>
      </c>
    </row>
    <row r="14085" spans="1:8" x14ac:dyDescent="0.35">
      <c r="A14085" s="35">
        <v>0.192</v>
      </c>
      <c r="B14085">
        <v>19.5625</v>
      </c>
      <c r="D14085">
        <v>0.15680479999999999</v>
      </c>
      <c r="E14085">
        <v>19.558330000000002</v>
      </c>
      <c r="G14085">
        <v>0.14744110000000002</v>
      </c>
      <c r="H14085">
        <v>16.75714</v>
      </c>
    </row>
    <row r="14086" spans="1:8" x14ac:dyDescent="0.35">
      <c r="A14086" s="35">
        <v>0.19400000000000001</v>
      </c>
      <c r="B14086">
        <v>19.558330000000002</v>
      </c>
      <c r="D14086">
        <v>0.15823209999999999</v>
      </c>
      <c r="E14086">
        <v>19.558330000000002</v>
      </c>
      <c r="G14086">
        <v>0.14850069999999999</v>
      </c>
      <c r="H14086">
        <v>16.760719999999999</v>
      </c>
    </row>
    <row r="14087" spans="1:8" x14ac:dyDescent="0.35">
      <c r="A14087" s="35">
        <v>0.19700000000000001</v>
      </c>
      <c r="B14087">
        <v>19.558330000000002</v>
      </c>
      <c r="D14087">
        <v>0.15836180000000002</v>
      </c>
      <c r="E14087">
        <v>19.558330000000002</v>
      </c>
      <c r="G14087">
        <v>0.14812230000000001</v>
      </c>
      <c r="H14087">
        <v>16.760719999999999</v>
      </c>
    </row>
    <row r="14088" spans="1:8" x14ac:dyDescent="0.35">
      <c r="A14088" s="35">
        <v>0.19900000000000001</v>
      </c>
      <c r="B14088">
        <v>19.5625</v>
      </c>
      <c r="D14088">
        <v>0.15732380000000001</v>
      </c>
      <c r="E14088">
        <v>19.5625</v>
      </c>
      <c r="G14088">
        <v>0.14736540000000001</v>
      </c>
      <c r="H14088">
        <v>16.764289999999999</v>
      </c>
    </row>
    <row r="14089" spans="1:8" x14ac:dyDescent="0.35">
      <c r="A14089" s="35">
        <v>0.19700000000000001</v>
      </c>
      <c r="B14089">
        <v>19.5625</v>
      </c>
      <c r="D14089">
        <v>0.15524779999999999</v>
      </c>
      <c r="E14089">
        <v>19.5625</v>
      </c>
      <c r="G14089">
        <v>0.14706260000000002</v>
      </c>
      <c r="H14089">
        <v>16.764289999999999</v>
      </c>
    </row>
    <row r="14090" spans="1:8" x14ac:dyDescent="0.35">
      <c r="A14090" s="35">
        <v>0.19400000000000001</v>
      </c>
      <c r="B14090">
        <v>19.5625</v>
      </c>
      <c r="D14090">
        <v>0.1532367</v>
      </c>
      <c r="E14090">
        <v>19.566669999999998</v>
      </c>
      <c r="G14090">
        <v>0.14759249999999999</v>
      </c>
      <c r="H14090">
        <v>16.764289999999999</v>
      </c>
    </row>
    <row r="14091" spans="1:8" x14ac:dyDescent="0.35">
      <c r="A14091" s="35">
        <v>0.192</v>
      </c>
      <c r="B14091">
        <v>19.566669999999998</v>
      </c>
      <c r="D14091">
        <v>0.15252299999999999</v>
      </c>
      <c r="E14091">
        <v>19.566669999999998</v>
      </c>
      <c r="G14091">
        <v>0.14827370000000001</v>
      </c>
      <c r="H14091">
        <v>16.767859999999999</v>
      </c>
    </row>
    <row r="14092" spans="1:8" x14ac:dyDescent="0.35">
      <c r="A14092" s="35">
        <v>0.192</v>
      </c>
      <c r="B14092">
        <v>19.566669999999998</v>
      </c>
      <c r="D14092">
        <v>0.1538205</v>
      </c>
      <c r="E14092">
        <v>19.566669999999998</v>
      </c>
      <c r="G14092">
        <v>0.14850069999999999</v>
      </c>
      <c r="H14092">
        <v>16.767859999999999</v>
      </c>
    </row>
    <row r="14093" spans="1:8" x14ac:dyDescent="0.35">
      <c r="A14093" s="35">
        <v>0.193</v>
      </c>
      <c r="B14093">
        <v>19.566669999999998</v>
      </c>
      <c r="D14093">
        <v>0.15602630000000001</v>
      </c>
      <c r="E14093">
        <v>19.566669999999998</v>
      </c>
      <c r="G14093">
        <v>0.14850069999999999</v>
      </c>
      <c r="H14093">
        <v>16.767859999999999</v>
      </c>
    </row>
    <row r="14094" spans="1:8" x14ac:dyDescent="0.35">
      <c r="A14094" s="35">
        <v>0.19400000000000001</v>
      </c>
      <c r="B14094">
        <v>19.574999999999999</v>
      </c>
      <c r="D14094">
        <v>0.15725900000000001</v>
      </c>
      <c r="E14094">
        <v>19.570830000000001</v>
      </c>
      <c r="G14094">
        <v>0.14850069999999999</v>
      </c>
      <c r="H14094">
        <v>16.771429999999999</v>
      </c>
    </row>
    <row r="14095" spans="1:8" x14ac:dyDescent="0.35">
      <c r="A14095" s="35">
        <v>0.19400000000000001</v>
      </c>
      <c r="B14095">
        <v>19.570830000000001</v>
      </c>
      <c r="D14095">
        <v>0.15641559999999999</v>
      </c>
      <c r="E14095">
        <v>19.574999999999999</v>
      </c>
      <c r="G14095">
        <v>0.14834930000000002</v>
      </c>
      <c r="H14095">
        <v>16.771429999999999</v>
      </c>
    </row>
    <row r="14096" spans="1:8" x14ac:dyDescent="0.35">
      <c r="A14096" s="35">
        <v>0.192</v>
      </c>
      <c r="B14096">
        <v>19.570830000000001</v>
      </c>
      <c r="D14096">
        <v>0.1544044</v>
      </c>
      <c r="E14096">
        <v>19.570830000000001</v>
      </c>
      <c r="G14096">
        <v>0.14759249999999999</v>
      </c>
      <c r="H14096">
        <v>16.771429999999999</v>
      </c>
    </row>
    <row r="14097" spans="1:8" x14ac:dyDescent="0.35">
      <c r="A14097" s="35">
        <v>0.191</v>
      </c>
      <c r="B14097">
        <v>19.574999999999999</v>
      </c>
      <c r="D14097">
        <v>0.1529123</v>
      </c>
      <c r="E14097">
        <v>19.574999999999999</v>
      </c>
      <c r="G14097">
        <v>0.1466085</v>
      </c>
      <c r="H14097">
        <v>16.774999999999999</v>
      </c>
    </row>
    <row r="14098" spans="1:8" x14ac:dyDescent="0.35">
      <c r="A14098" s="35">
        <v>0.192</v>
      </c>
      <c r="B14098">
        <v>19.574999999999999</v>
      </c>
      <c r="D14098">
        <v>0.15304199999999998</v>
      </c>
      <c r="E14098">
        <v>19.574999999999999</v>
      </c>
      <c r="G14098">
        <v>0.14600299999999999</v>
      </c>
      <c r="H14098">
        <v>16.774999999999999</v>
      </c>
    </row>
    <row r="14099" spans="1:8" x14ac:dyDescent="0.35">
      <c r="A14099" s="35">
        <v>0.192</v>
      </c>
      <c r="B14099">
        <v>19.574999999999999</v>
      </c>
      <c r="D14099">
        <v>0.1544044</v>
      </c>
      <c r="E14099">
        <v>19.574999999999999</v>
      </c>
      <c r="G14099">
        <v>0.14592730000000001</v>
      </c>
      <c r="H14099">
        <v>16.774999999999999</v>
      </c>
    </row>
    <row r="14100" spans="1:8" x14ac:dyDescent="0.35">
      <c r="A14100" s="35">
        <v>0.191</v>
      </c>
      <c r="B14100">
        <v>19.579170000000001</v>
      </c>
      <c r="D14100">
        <v>0.1562209</v>
      </c>
      <c r="E14100">
        <v>19.58333</v>
      </c>
      <c r="G14100">
        <v>0.14721400000000001</v>
      </c>
      <c r="H14100">
        <v>16.778569999999998</v>
      </c>
    </row>
    <row r="14101" spans="1:8" x14ac:dyDescent="0.35">
      <c r="A14101" s="35">
        <v>0.191</v>
      </c>
      <c r="B14101">
        <v>19.579170000000001</v>
      </c>
      <c r="D14101">
        <v>0.15771309999999999</v>
      </c>
      <c r="E14101">
        <v>19.579170000000001</v>
      </c>
      <c r="G14101">
        <v>0.1493333</v>
      </c>
      <c r="H14101">
        <v>16.778569999999998</v>
      </c>
    </row>
    <row r="14102" spans="1:8" x14ac:dyDescent="0.35">
      <c r="A14102" s="35">
        <v>0.19</v>
      </c>
      <c r="B14102">
        <v>19.579170000000001</v>
      </c>
      <c r="D14102">
        <v>0.15823209999999999</v>
      </c>
      <c r="E14102">
        <v>19.579170000000001</v>
      </c>
      <c r="G14102">
        <v>0.1500145</v>
      </c>
      <c r="H14102">
        <v>16.778569999999998</v>
      </c>
    </row>
    <row r="14103" spans="1:8" x14ac:dyDescent="0.35">
      <c r="A14103" s="35">
        <v>0.19</v>
      </c>
      <c r="B14103">
        <v>19.58333</v>
      </c>
      <c r="D14103">
        <v>0.15725900000000001</v>
      </c>
      <c r="E14103">
        <v>19.58333</v>
      </c>
      <c r="G14103">
        <v>0.14827370000000001</v>
      </c>
      <c r="H14103">
        <v>16.782139999999998</v>
      </c>
    </row>
    <row r="14104" spans="1:8" x14ac:dyDescent="0.35">
      <c r="A14104" s="35">
        <v>0.19</v>
      </c>
      <c r="B14104">
        <v>19.58333</v>
      </c>
      <c r="D14104">
        <v>0.15550730000000001</v>
      </c>
      <c r="E14104">
        <v>19.58333</v>
      </c>
      <c r="G14104">
        <v>0.1453218</v>
      </c>
      <c r="H14104">
        <v>16.782139999999998</v>
      </c>
    </row>
    <row r="14105" spans="1:8" x14ac:dyDescent="0.35">
      <c r="A14105" s="35">
        <v>0.19</v>
      </c>
      <c r="B14105">
        <v>19.58333</v>
      </c>
      <c r="D14105">
        <v>0.15459900000000001</v>
      </c>
      <c r="E14105">
        <v>19.58333</v>
      </c>
      <c r="G14105">
        <v>0.1440351</v>
      </c>
      <c r="H14105">
        <v>16.782139999999998</v>
      </c>
    </row>
    <row r="14106" spans="1:8" x14ac:dyDescent="0.35">
      <c r="A14106" s="35">
        <v>0.191</v>
      </c>
      <c r="B14106">
        <v>19.587499999999999</v>
      </c>
      <c r="D14106">
        <v>0.15511799999999998</v>
      </c>
      <c r="E14106">
        <v>19.587499999999999</v>
      </c>
      <c r="G14106">
        <v>0.1457002</v>
      </c>
      <c r="H14106">
        <v>16.785720000000001</v>
      </c>
    </row>
    <row r="14107" spans="1:8" x14ac:dyDescent="0.35">
      <c r="A14107" s="35">
        <v>0.193</v>
      </c>
      <c r="B14107">
        <v>19.587499999999999</v>
      </c>
      <c r="D14107">
        <v>0.1565453</v>
      </c>
      <c r="E14107">
        <v>19.587499999999999</v>
      </c>
      <c r="G14107">
        <v>0.14865209999999998</v>
      </c>
      <c r="H14107">
        <v>16.785720000000001</v>
      </c>
    </row>
    <row r="14108" spans="1:8" x14ac:dyDescent="0.35">
      <c r="A14108" s="35">
        <v>0.19400000000000001</v>
      </c>
      <c r="B14108">
        <v>19.587499999999999</v>
      </c>
      <c r="D14108">
        <v>0.15823209999999999</v>
      </c>
      <c r="E14108">
        <v>19.587499999999999</v>
      </c>
      <c r="G14108">
        <v>0.1502415</v>
      </c>
      <c r="H14108">
        <v>16.785720000000001</v>
      </c>
    </row>
    <row r="14109" spans="1:8" x14ac:dyDescent="0.35">
      <c r="A14109" s="35">
        <v>0.193</v>
      </c>
      <c r="B14109">
        <v>19.591670000000001</v>
      </c>
      <c r="D14109">
        <v>0.15862129999999999</v>
      </c>
      <c r="E14109">
        <v>19.591670000000001</v>
      </c>
      <c r="G14109">
        <v>0.1503929</v>
      </c>
      <c r="H14109">
        <v>16.785720000000001</v>
      </c>
    </row>
    <row r="14110" spans="1:8" x14ac:dyDescent="0.35">
      <c r="A14110" s="35">
        <v>0.191</v>
      </c>
      <c r="B14110">
        <v>19.591670000000001</v>
      </c>
      <c r="D14110">
        <v>0.15680479999999999</v>
      </c>
      <c r="E14110">
        <v>19.591670000000001</v>
      </c>
      <c r="G14110">
        <v>0.14918190000000001</v>
      </c>
      <c r="H14110">
        <v>16.789290000000001</v>
      </c>
    </row>
    <row r="14111" spans="1:8" x14ac:dyDescent="0.35">
      <c r="A14111" s="35">
        <v>0.191</v>
      </c>
      <c r="B14111">
        <v>19.591670000000001</v>
      </c>
      <c r="D14111">
        <v>0.1544044</v>
      </c>
      <c r="E14111">
        <v>19.591670000000001</v>
      </c>
      <c r="G14111">
        <v>0.14736540000000001</v>
      </c>
      <c r="H14111">
        <v>16.789290000000001</v>
      </c>
    </row>
    <row r="14112" spans="1:8" x14ac:dyDescent="0.35">
      <c r="A14112" s="35">
        <v>0.193</v>
      </c>
      <c r="B14112">
        <v>19.595829999999999</v>
      </c>
      <c r="D14112">
        <v>0.15362589999999998</v>
      </c>
      <c r="E14112">
        <v>19.595829999999999</v>
      </c>
      <c r="G14112">
        <v>0.14592730000000001</v>
      </c>
      <c r="H14112">
        <v>16.789290000000001</v>
      </c>
    </row>
    <row r="14113" spans="1:8" x14ac:dyDescent="0.35">
      <c r="A14113" s="35">
        <v>0.19600000000000001</v>
      </c>
      <c r="B14113">
        <v>19.595829999999999</v>
      </c>
      <c r="D14113">
        <v>0.1547288</v>
      </c>
      <c r="E14113">
        <v>19.595829999999999</v>
      </c>
      <c r="G14113">
        <v>0.14638139999999999</v>
      </c>
      <c r="H14113">
        <v>16.792860000000001</v>
      </c>
    </row>
    <row r="14114" spans="1:8" x14ac:dyDescent="0.35">
      <c r="A14114" s="35">
        <v>0.19600000000000001</v>
      </c>
      <c r="B14114">
        <v>19.595829999999999</v>
      </c>
      <c r="D14114">
        <v>0.15706429999999999</v>
      </c>
      <c r="E14114">
        <v>19.595829999999999</v>
      </c>
      <c r="G14114">
        <v>0.14827370000000001</v>
      </c>
      <c r="H14114">
        <v>16.792860000000001</v>
      </c>
    </row>
    <row r="14115" spans="1:8" x14ac:dyDescent="0.35">
      <c r="A14115" s="35">
        <v>0.19500000000000001</v>
      </c>
      <c r="B14115">
        <v>19.600000000000001</v>
      </c>
      <c r="D14115">
        <v>0.15836180000000002</v>
      </c>
      <c r="E14115">
        <v>19.600000000000001</v>
      </c>
      <c r="G14115">
        <v>0.14993879999999998</v>
      </c>
      <c r="H14115">
        <v>16.792860000000001</v>
      </c>
    </row>
    <row r="14116" spans="1:8" x14ac:dyDescent="0.35">
      <c r="A14116" s="35">
        <v>0.193</v>
      </c>
      <c r="B14116">
        <v>19.600000000000001</v>
      </c>
      <c r="D14116">
        <v>0.15784280000000001</v>
      </c>
      <c r="E14116">
        <v>19.600000000000001</v>
      </c>
      <c r="G14116">
        <v>0.15062</v>
      </c>
      <c r="H14116">
        <v>16.796430000000001</v>
      </c>
    </row>
    <row r="14117" spans="1:8" x14ac:dyDescent="0.35">
      <c r="A14117" s="35">
        <v>0.193</v>
      </c>
      <c r="B14117">
        <v>19.600000000000001</v>
      </c>
      <c r="D14117">
        <v>0.1566102</v>
      </c>
      <c r="E14117">
        <v>19.600000000000001</v>
      </c>
      <c r="G14117">
        <v>0.14993879999999998</v>
      </c>
      <c r="H14117">
        <v>16.796430000000001</v>
      </c>
    </row>
    <row r="14118" spans="1:8" x14ac:dyDescent="0.35">
      <c r="A14118" s="35">
        <v>0.193</v>
      </c>
      <c r="B14118">
        <v>19.608339999999998</v>
      </c>
      <c r="D14118">
        <v>0.1553127</v>
      </c>
      <c r="E14118">
        <v>19.608339999999998</v>
      </c>
      <c r="G14118">
        <v>0.14827370000000001</v>
      </c>
      <c r="H14118">
        <v>16.796430000000001</v>
      </c>
    </row>
    <row r="14119" spans="1:8" x14ac:dyDescent="0.35">
      <c r="A14119" s="35">
        <v>0.19400000000000001</v>
      </c>
      <c r="B14119">
        <v>19.60417</v>
      </c>
      <c r="D14119">
        <v>0.15420979999999998</v>
      </c>
      <c r="E14119">
        <v>19.60417</v>
      </c>
      <c r="G14119">
        <v>0.14706260000000002</v>
      </c>
      <c r="H14119">
        <v>16.8</v>
      </c>
    </row>
    <row r="14120" spans="1:8" x14ac:dyDescent="0.35">
      <c r="A14120" s="35">
        <v>0.19500000000000001</v>
      </c>
      <c r="B14120">
        <v>19.60417</v>
      </c>
      <c r="D14120">
        <v>0.15388540000000001</v>
      </c>
      <c r="E14120">
        <v>19.60417</v>
      </c>
      <c r="G14120">
        <v>0.14759249999999999</v>
      </c>
      <c r="H14120">
        <v>16.8</v>
      </c>
    </row>
    <row r="14121" spans="1:8" x14ac:dyDescent="0.35">
      <c r="A14121" s="35">
        <v>0.19500000000000001</v>
      </c>
      <c r="B14121">
        <v>19.608339999999998</v>
      </c>
      <c r="D14121">
        <v>0.15511799999999998</v>
      </c>
      <c r="E14121">
        <v>19.608339999999998</v>
      </c>
      <c r="G14121">
        <v>0.15016589999999999</v>
      </c>
      <c r="H14121">
        <v>16.803570000000001</v>
      </c>
    </row>
    <row r="14122" spans="1:8" x14ac:dyDescent="0.35">
      <c r="A14122" s="35">
        <v>0.19400000000000001</v>
      </c>
      <c r="B14122">
        <v>19.608339999999998</v>
      </c>
      <c r="D14122">
        <v>0.1565453</v>
      </c>
      <c r="E14122">
        <v>19.608339999999998</v>
      </c>
      <c r="G14122">
        <v>0.1529663</v>
      </c>
      <c r="H14122">
        <v>16.803570000000001</v>
      </c>
    </row>
    <row r="14123" spans="1:8" x14ac:dyDescent="0.35">
      <c r="A14123" s="35">
        <v>0.19500000000000001</v>
      </c>
      <c r="B14123">
        <v>19.608339999999998</v>
      </c>
      <c r="D14123">
        <v>0.15725900000000001</v>
      </c>
      <c r="E14123">
        <v>19.608339999999998</v>
      </c>
      <c r="G14123">
        <v>0.15319340000000001</v>
      </c>
      <c r="H14123">
        <v>16.803570000000001</v>
      </c>
    </row>
    <row r="14124" spans="1:8" x14ac:dyDescent="0.35">
      <c r="A14124" s="35">
        <v>0.19600000000000001</v>
      </c>
      <c r="B14124">
        <v>19.612500000000001</v>
      </c>
      <c r="D14124">
        <v>0.15641559999999999</v>
      </c>
      <c r="E14124">
        <v>19.612500000000001</v>
      </c>
      <c r="G14124">
        <v>0.1500145</v>
      </c>
      <c r="H14124">
        <v>16.80714</v>
      </c>
    </row>
    <row r="14125" spans="1:8" x14ac:dyDescent="0.35">
      <c r="A14125" s="35">
        <v>0.19500000000000001</v>
      </c>
      <c r="B14125">
        <v>19.612500000000001</v>
      </c>
      <c r="D14125">
        <v>0.15459900000000001</v>
      </c>
      <c r="E14125">
        <v>19.612500000000001</v>
      </c>
      <c r="G14125">
        <v>0.1454732</v>
      </c>
      <c r="H14125">
        <v>16.80714</v>
      </c>
    </row>
    <row r="14126" spans="1:8" x14ac:dyDescent="0.35">
      <c r="A14126" s="35">
        <v>0.193</v>
      </c>
      <c r="B14126">
        <v>19.612500000000001</v>
      </c>
      <c r="D14126">
        <v>0.15304199999999998</v>
      </c>
      <c r="E14126">
        <v>19.612500000000001</v>
      </c>
      <c r="G14126">
        <v>0.14342959999999999</v>
      </c>
      <c r="H14126">
        <v>16.80714</v>
      </c>
    </row>
    <row r="14127" spans="1:8" x14ac:dyDescent="0.35">
      <c r="A14127" s="35">
        <v>0.191</v>
      </c>
      <c r="B14127">
        <v>19.616669999999999</v>
      </c>
      <c r="D14127">
        <v>0.15304199999999998</v>
      </c>
      <c r="E14127">
        <v>19.616669999999999</v>
      </c>
      <c r="G14127">
        <v>0.14486769999999999</v>
      </c>
      <c r="H14127">
        <v>16.81071</v>
      </c>
    </row>
    <row r="14128" spans="1:8" x14ac:dyDescent="0.35">
      <c r="A14128" s="35">
        <v>0.191</v>
      </c>
      <c r="B14128">
        <v>19.616669999999999</v>
      </c>
      <c r="D14128">
        <v>0.1544044</v>
      </c>
      <c r="E14128">
        <v>19.616669999999999</v>
      </c>
      <c r="G14128">
        <v>0.1476682</v>
      </c>
      <c r="H14128">
        <v>16.81071</v>
      </c>
    </row>
    <row r="14129" spans="1:8" x14ac:dyDescent="0.35">
      <c r="A14129" s="35">
        <v>0.193</v>
      </c>
      <c r="B14129">
        <v>19.616669999999999</v>
      </c>
      <c r="D14129">
        <v>0.1562209</v>
      </c>
      <c r="E14129">
        <v>19.616669999999999</v>
      </c>
      <c r="G14129">
        <v>0.14993879999999998</v>
      </c>
      <c r="H14129">
        <v>16.81071</v>
      </c>
    </row>
    <row r="14130" spans="1:8" x14ac:dyDescent="0.35">
      <c r="A14130" s="35">
        <v>0.19500000000000001</v>
      </c>
      <c r="B14130">
        <v>19.620830000000002</v>
      </c>
      <c r="D14130">
        <v>0.15680479999999999</v>
      </c>
      <c r="E14130">
        <v>19.620830000000002</v>
      </c>
      <c r="G14130">
        <v>0.1515282</v>
      </c>
      <c r="H14130">
        <v>16.81429</v>
      </c>
    </row>
    <row r="14131" spans="1:8" x14ac:dyDescent="0.35">
      <c r="A14131" s="35">
        <v>0.19700000000000001</v>
      </c>
      <c r="B14131">
        <v>19.620830000000002</v>
      </c>
      <c r="D14131">
        <v>0.15550730000000001</v>
      </c>
      <c r="E14131">
        <v>19.620830000000002</v>
      </c>
      <c r="G14131">
        <v>0.15190669999999998</v>
      </c>
      <c r="H14131">
        <v>16.81429</v>
      </c>
    </row>
    <row r="14132" spans="1:8" x14ac:dyDescent="0.35">
      <c r="A14132" s="35">
        <v>0.19600000000000001</v>
      </c>
      <c r="B14132">
        <v>19.620830000000002</v>
      </c>
      <c r="D14132">
        <v>0.15362589999999998</v>
      </c>
      <c r="E14132">
        <v>19.620830000000002</v>
      </c>
      <c r="G14132">
        <v>0.15069569999999999</v>
      </c>
      <c r="H14132">
        <v>16.81429</v>
      </c>
    </row>
    <row r="14133" spans="1:8" x14ac:dyDescent="0.35">
      <c r="A14133" s="35">
        <v>0.19400000000000001</v>
      </c>
      <c r="B14133">
        <v>19.625</v>
      </c>
      <c r="D14133">
        <v>0.15343130000000002</v>
      </c>
      <c r="E14133">
        <v>19.629169999999998</v>
      </c>
      <c r="G14133">
        <v>0.14865209999999998</v>
      </c>
      <c r="H14133">
        <v>16.81786</v>
      </c>
    </row>
    <row r="14134" spans="1:8" x14ac:dyDescent="0.35">
      <c r="A14134" s="35">
        <v>0.192</v>
      </c>
      <c r="B14134">
        <v>19.625</v>
      </c>
      <c r="D14134">
        <v>0.15511799999999998</v>
      </c>
      <c r="E14134">
        <v>19.625</v>
      </c>
      <c r="G14134">
        <v>0.1469869</v>
      </c>
      <c r="H14134">
        <v>16.81786</v>
      </c>
    </row>
    <row r="14135" spans="1:8" x14ac:dyDescent="0.35">
      <c r="A14135" s="35">
        <v>0.191</v>
      </c>
      <c r="B14135">
        <v>19.625</v>
      </c>
      <c r="D14135">
        <v>0.1565453</v>
      </c>
      <c r="E14135">
        <v>19.625</v>
      </c>
      <c r="G14135">
        <v>0.14630580000000001</v>
      </c>
      <c r="H14135">
        <v>16.81786</v>
      </c>
    </row>
    <row r="14136" spans="1:8" x14ac:dyDescent="0.35">
      <c r="A14136" s="35">
        <v>0.192</v>
      </c>
      <c r="B14136">
        <v>19.629169999999998</v>
      </c>
      <c r="D14136">
        <v>0.15615609999999999</v>
      </c>
      <c r="E14136">
        <v>19.629169999999998</v>
      </c>
      <c r="G14136">
        <v>0.14736540000000001</v>
      </c>
      <c r="H14136">
        <v>16.821429999999999</v>
      </c>
    </row>
    <row r="14137" spans="1:8" x14ac:dyDescent="0.35">
      <c r="A14137" s="35">
        <v>0.19500000000000001</v>
      </c>
      <c r="B14137">
        <v>19.629169999999998</v>
      </c>
      <c r="D14137">
        <v>0.1550532</v>
      </c>
      <c r="E14137">
        <v>19.629169999999998</v>
      </c>
      <c r="G14137">
        <v>0.14910619999999999</v>
      </c>
      <c r="H14137">
        <v>16.821429999999999</v>
      </c>
    </row>
    <row r="14138" spans="1:8" x14ac:dyDescent="0.35">
      <c r="A14138" s="35">
        <v>0.19700000000000001</v>
      </c>
      <c r="B14138">
        <v>19.629169999999998</v>
      </c>
      <c r="D14138">
        <v>0.15524779999999999</v>
      </c>
      <c r="E14138">
        <v>19.629169999999998</v>
      </c>
      <c r="G14138">
        <v>0.1502415</v>
      </c>
      <c r="H14138">
        <v>16.824999999999999</v>
      </c>
    </row>
    <row r="14139" spans="1:8" x14ac:dyDescent="0.35">
      <c r="A14139" s="35">
        <v>0.19900000000000001</v>
      </c>
      <c r="B14139">
        <v>19.63334</v>
      </c>
      <c r="D14139">
        <v>0.15641559999999999</v>
      </c>
      <c r="E14139">
        <v>19.63334</v>
      </c>
      <c r="G14139">
        <v>0.1502415</v>
      </c>
      <c r="H14139">
        <v>16.824999999999999</v>
      </c>
    </row>
    <row r="14140" spans="1:8" x14ac:dyDescent="0.35">
      <c r="A14140" s="35">
        <v>0.19700000000000001</v>
      </c>
      <c r="B14140">
        <v>19.63334</v>
      </c>
      <c r="D14140">
        <v>0.15751850000000001</v>
      </c>
      <c r="E14140">
        <v>19.63334</v>
      </c>
      <c r="G14140">
        <v>0.1489548</v>
      </c>
      <c r="H14140">
        <v>16.824999999999999</v>
      </c>
    </row>
    <row r="14141" spans="1:8" x14ac:dyDescent="0.35">
      <c r="A14141" s="35">
        <v>0.19400000000000001</v>
      </c>
      <c r="B14141">
        <v>19.63334</v>
      </c>
      <c r="D14141">
        <v>0.15784280000000001</v>
      </c>
      <c r="E14141">
        <v>19.63334</v>
      </c>
      <c r="G14141">
        <v>0.14759249999999999</v>
      </c>
      <c r="H14141">
        <v>16.824999999999999</v>
      </c>
    </row>
    <row r="14142" spans="1:8" x14ac:dyDescent="0.35">
      <c r="A14142" s="35">
        <v>0.192</v>
      </c>
      <c r="B14142">
        <v>19.637499999999999</v>
      </c>
      <c r="D14142">
        <v>0.15771309999999999</v>
      </c>
      <c r="E14142">
        <v>19.641670000000001</v>
      </c>
      <c r="G14142">
        <v>0.14850069999999999</v>
      </c>
      <c r="H14142">
        <v>16.828569999999999</v>
      </c>
    </row>
    <row r="14143" spans="1:8" x14ac:dyDescent="0.35">
      <c r="A14143" s="35">
        <v>0.193</v>
      </c>
      <c r="B14143">
        <v>19.637499999999999</v>
      </c>
      <c r="D14143">
        <v>0.15803750000000003</v>
      </c>
      <c r="E14143">
        <v>19.637499999999999</v>
      </c>
      <c r="G14143">
        <v>0.15122550000000001</v>
      </c>
      <c r="H14143">
        <v>16.828569999999999</v>
      </c>
    </row>
    <row r="14144" spans="1:8" x14ac:dyDescent="0.35">
      <c r="A14144" s="35">
        <v>0.19700000000000001</v>
      </c>
      <c r="B14144">
        <v>19.637499999999999</v>
      </c>
      <c r="D14144">
        <v>0.15894570000000002</v>
      </c>
      <c r="E14144">
        <v>19.637499999999999</v>
      </c>
      <c r="G14144">
        <v>0.15273930000000002</v>
      </c>
      <c r="H14144">
        <v>16.832139999999999</v>
      </c>
    </row>
    <row r="14145" spans="1:8" x14ac:dyDescent="0.35">
      <c r="A14145" s="35">
        <v>0.2</v>
      </c>
      <c r="B14145">
        <v>19.641670000000001</v>
      </c>
      <c r="D14145">
        <v>0.1592701</v>
      </c>
      <c r="E14145">
        <v>19.641670000000001</v>
      </c>
      <c r="G14145">
        <v>0.1516796</v>
      </c>
      <c r="H14145">
        <v>16.832139999999999</v>
      </c>
    </row>
    <row r="14146" spans="1:8" x14ac:dyDescent="0.35">
      <c r="A14146" s="35">
        <v>0.19900000000000001</v>
      </c>
      <c r="B14146">
        <v>19.641670000000001</v>
      </c>
      <c r="D14146">
        <v>0.15855649999999999</v>
      </c>
      <c r="E14146">
        <v>19.641670000000001</v>
      </c>
      <c r="G14146">
        <v>0.14978739999999999</v>
      </c>
      <c r="H14146">
        <v>16.832139999999999</v>
      </c>
    </row>
    <row r="14147" spans="1:8" x14ac:dyDescent="0.35">
      <c r="A14147" s="35">
        <v>0.193</v>
      </c>
      <c r="B14147">
        <v>19.641670000000001</v>
      </c>
      <c r="D14147">
        <v>0.15764819999999999</v>
      </c>
      <c r="E14147">
        <v>19.641670000000001</v>
      </c>
      <c r="G14147">
        <v>0.14834930000000002</v>
      </c>
      <c r="H14147">
        <v>16.832139999999999</v>
      </c>
    </row>
    <row r="14148" spans="1:8" x14ac:dyDescent="0.35">
      <c r="A14148" s="35">
        <v>0.188</v>
      </c>
      <c r="B14148">
        <v>19.64583</v>
      </c>
      <c r="D14148">
        <v>0.15673989999999999</v>
      </c>
      <c r="E14148">
        <v>19.64583</v>
      </c>
      <c r="G14148">
        <v>0.1480466</v>
      </c>
      <c r="H14148">
        <v>16.835709999999999</v>
      </c>
    </row>
    <row r="14149" spans="1:8" x14ac:dyDescent="0.35">
      <c r="A14149" s="35">
        <v>0.187</v>
      </c>
      <c r="B14149">
        <v>19.64583</v>
      </c>
      <c r="D14149">
        <v>0.15641559999999999</v>
      </c>
      <c r="E14149">
        <v>19.64583</v>
      </c>
      <c r="G14149">
        <v>0.1480466</v>
      </c>
      <c r="H14149">
        <v>16.835709999999999</v>
      </c>
    </row>
    <row r="14150" spans="1:8" x14ac:dyDescent="0.35">
      <c r="A14150" s="35">
        <v>0.189</v>
      </c>
      <c r="B14150">
        <v>19.64583</v>
      </c>
      <c r="D14150">
        <v>0.15732380000000001</v>
      </c>
      <c r="E14150">
        <v>19.64583</v>
      </c>
      <c r="G14150">
        <v>0.14865209999999998</v>
      </c>
      <c r="H14150">
        <v>16.835709999999999</v>
      </c>
    </row>
    <row r="14151" spans="1:8" x14ac:dyDescent="0.35">
      <c r="A14151" s="35">
        <v>0.192</v>
      </c>
      <c r="B14151">
        <v>19.649999999999999</v>
      </c>
      <c r="D14151">
        <v>0.15836180000000002</v>
      </c>
      <c r="E14151">
        <v>19.649999999999999</v>
      </c>
      <c r="G14151">
        <v>0.15046860000000001</v>
      </c>
      <c r="H14151">
        <v>16.839289999999998</v>
      </c>
    </row>
    <row r="14152" spans="1:8" x14ac:dyDescent="0.35">
      <c r="A14152" s="35">
        <v>0.19500000000000001</v>
      </c>
      <c r="B14152">
        <v>19.649999999999999</v>
      </c>
      <c r="D14152">
        <v>0.15823209999999999</v>
      </c>
      <c r="E14152">
        <v>19.649999999999999</v>
      </c>
      <c r="G14152">
        <v>0.15281500000000001</v>
      </c>
      <c r="H14152">
        <v>16.839289999999998</v>
      </c>
    </row>
    <row r="14153" spans="1:8" x14ac:dyDescent="0.35">
      <c r="A14153" s="35">
        <v>0.19700000000000001</v>
      </c>
      <c r="B14153">
        <v>19.649999999999999</v>
      </c>
      <c r="D14153">
        <v>0.15725900000000001</v>
      </c>
      <c r="E14153">
        <v>19.649999999999999</v>
      </c>
      <c r="G14153">
        <v>0.1538746</v>
      </c>
      <c r="H14153">
        <v>16.839289999999998</v>
      </c>
    </row>
    <row r="14154" spans="1:8" x14ac:dyDescent="0.35">
      <c r="A14154" s="35">
        <v>0.19700000000000001</v>
      </c>
      <c r="B14154">
        <v>19.654170000000001</v>
      </c>
      <c r="D14154">
        <v>0.15635070000000001</v>
      </c>
      <c r="E14154">
        <v>19.654170000000001</v>
      </c>
      <c r="G14154">
        <v>0.15228510000000001</v>
      </c>
      <c r="H14154">
        <v>16.842860000000002</v>
      </c>
    </row>
    <row r="14155" spans="1:8" x14ac:dyDescent="0.35">
      <c r="A14155" s="35">
        <v>0.19400000000000001</v>
      </c>
      <c r="B14155">
        <v>19.654170000000001</v>
      </c>
      <c r="D14155">
        <v>0.15570189999999998</v>
      </c>
      <c r="E14155">
        <v>19.654170000000001</v>
      </c>
      <c r="G14155">
        <v>0.14918190000000001</v>
      </c>
      <c r="H14155">
        <v>16.842860000000002</v>
      </c>
    </row>
    <row r="14156" spans="1:8" x14ac:dyDescent="0.35">
      <c r="A14156" s="35">
        <v>0.191</v>
      </c>
      <c r="B14156">
        <v>19.654170000000001</v>
      </c>
      <c r="D14156">
        <v>0.15602630000000001</v>
      </c>
      <c r="E14156">
        <v>19.654170000000001</v>
      </c>
      <c r="G14156">
        <v>0.14706260000000002</v>
      </c>
      <c r="H14156">
        <v>16.842860000000002</v>
      </c>
    </row>
    <row r="14157" spans="1:8" x14ac:dyDescent="0.35">
      <c r="A14157" s="35">
        <v>0.19</v>
      </c>
      <c r="B14157">
        <v>19.658329999999999</v>
      </c>
      <c r="D14157">
        <v>0.1566102</v>
      </c>
      <c r="E14157">
        <v>19.658329999999999</v>
      </c>
      <c r="G14157">
        <v>0.1476682</v>
      </c>
      <c r="H14157">
        <v>16.846430000000002</v>
      </c>
    </row>
    <row r="14158" spans="1:8" x14ac:dyDescent="0.35">
      <c r="A14158" s="35">
        <v>0.192</v>
      </c>
      <c r="B14158">
        <v>19.658329999999999</v>
      </c>
      <c r="D14158">
        <v>0.15693460000000001</v>
      </c>
      <c r="E14158">
        <v>19.658329999999999</v>
      </c>
      <c r="G14158">
        <v>0.1500145</v>
      </c>
      <c r="H14158">
        <v>16.846430000000002</v>
      </c>
    </row>
    <row r="14159" spans="1:8" x14ac:dyDescent="0.35">
      <c r="A14159" s="35">
        <v>0.19600000000000001</v>
      </c>
      <c r="B14159">
        <v>19.658329999999999</v>
      </c>
      <c r="D14159">
        <v>0.15693460000000001</v>
      </c>
      <c r="E14159">
        <v>19.658329999999999</v>
      </c>
      <c r="G14159">
        <v>0.15228510000000001</v>
      </c>
      <c r="H14159">
        <v>16.846430000000002</v>
      </c>
    </row>
    <row r="14160" spans="1:8" x14ac:dyDescent="0.35">
      <c r="A14160" s="35">
        <v>0.19700000000000001</v>
      </c>
      <c r="B14160">
        <v>19.662500000000001</v>
      </c>
      <c r="D14160">
        <v>0.1571292</v>
      </c>
      <c r="E14160">
        <v>19.662500000000001</v>
      </c>
      <c r="G14160">
        <v>0.15251220000000001</v>
      </c>
      <c r="H14160">
        <v>16.850000000000001</v>
      </c>
    </row>
    <row r="14161" spans="1:8" x14ac:dyDescent="0.35">
      <c r="A14161" s="35">
        <v>0.19600000000000001</v>
      </c>
      <c r="B14161">
        <v>19.662500000000001</v>
      </c>
      <c r="D14161">
        <v>0.1566102</v>
      </c>
      <c r="E14161">
        <v>19.662500000000001</v>
      </c>
      <c r="G14161">
        <v>0.1503929</v>
      </c>
      <c r="H14161">
        <v>16.850000000000001</v>
      </c>
    </row>
    <row r="14162" spans="1:8" x14ac:dyDescent="0.35">
      <c r="A14162" s="35">
        <v>0.193</v>
      </c>
      <c r="B14162">
        <v>19.662500000000001</v>
      </c>
      <c r="D14162">
        <v>0.1553127</v>
      </c>
      <c r="E14162">
        <v>19.662500000000001</v>
      </c>
      <c r="G14162">
        <v>0.1480466</v>
      </c>
      <c r="H14162">
        <v>16.850000000000001</v>
      </c>
    </row>
    <row r="14163" spans="1:8" x14ac:dyDescent="0.35">
      <c r="A14163" s="35">
        <v>0.191</v>
      </c>
      <c r="B14163">
        <v>19.66667</v>
      </c>
      <c r="D14163">
        <v>0.15453419999999998</v>
      </c>
      <c r="E14163">
        <v>19.66667</v>
      </c>
      <c r="G14163">
        <v>0.14781949999999999</v>
      </c>
      <c r="H14163">
        <v>16.853570000000001</v>
      </c>
    </row>
    <row r="14164" spans="1:8" x14ac:dyDescent="0.35">
      <c r="A14164" s="35">
        <v>0.191</v>
      </c>
      <c r="B14164">
        <v>19.66667</v>
      </c>
      <c r="D14164">
        <v>0.15511799999999998</v>
      </c>
      <c r="E14164">
        <v>19.66667</v>
      </c>
      <c r="G14164">
        <v>0.14993879999999998</v>
      </c>
      <c r="H14164">
        <v>16.853570000000001</v>
      </c>
    </row>
    <row r="14165" spans="1:8" x14ac:dyDescent="0.35">
      <c r="A14165" s="35">
        <v>0.19400000000000001</v>
      </c>
      <c r="B14165">
        <v>19.66667</v>
      </c>
      <c r="D14165">
        <v>0.15706429999999999</v>
      </c>
      <c r="E14165">
        <v>19.66667</v>
      </c>
      <c r="G14165">
        <v>0.15228510000000001</v>
      </c>
      <c r="H14165">
        <v>16.857140000000001</v>
      </c>
    </row>
    <row r="14166" spans="1:8" x14ac:dyDescent="0.35">
      <c r="A14166" s="35">
        <v>0.19700000000000001</v>
      </c>
      <c r="B14166">
        <v>19.670829999999999</v>
      </c>
      <c r="D14166">
        <v>0.1584267</v>
      </c>
      <c r="E14166">
        <v>19.670829999999999</v>
      </c>
      <c r="G14166">
        <v>0.15273930000000002</v>
      </c>
      <c r="H14166">
        <v>16.857140000000001</v>
      </c>
    </row>
    <row r="14167" spans="1:8" x14ac:dyDescent="0.35">
      <c r="A14167" s="35">
        <v>0.19700000000000001</v>
      </c>
      <c r="B14167">
        <v>19.670829999999999</v>
      </c>
      <c r="D14167">
        <v>0.15751850000000001</v>
      </c>
      <c r="E14167">
        <v>19.670829999999999</v>
      </c>
      <c r="G14167">
        <v>0.1513012</v>
      </c>
      <c r="H14167">
        <v>16.857140000000001</v>
      </c>
    </row>
    <row r="14168" spans="1:8" x14ac:dyDescent="0.35">
      <c r="A14168" s="35">
        <v>0.193</v>
      </c>
      <c r="B14168">
        <v>19.670829999999999</v>
      </c>
      <c r="D14168">
        <v>0.15459900000000001</v>
      </c>
      <c r="E14168">
        <v>19.670829999999999</v>
      </c>
      <c r="G14168">
        <v>0.1493333</v>
      </c>
      <c r="H14168">
        <v>16.857140000000001</v>
      </c>
    </row>
    <row r="14169" spans="1:8" x14ac:dyDescent="0.35">
      <c r="A14169" s="35">
        <v>0.19</v>
      </c>
      <c r="B14169">
        <v>19.675000000000001</v>
      </c>
      <c r="D14169">
        <v>0.15239330000000001</v>
      </c>
      <c r="E14169">
        <v>19.675000000000001</v>
      </c>
      <c r="G14169">
        <v>0.14781949999999999</v>
      </c>
      <c r="H14169">
        <v>16.860710000000001</v>
      </c>
    </row>
    <row r="14170" spans="1:8" x14ac:dyDescent="0.35">
      <c r="A14170" s="35">
        <v>0.187</v>
      </c>
      <c r="B14170">
        <v>19.675000000000001</v>
      </c>
      <c r="D14170">
        <v>0.15239330000000001</v>
      </c>
      <c r="E14170">
        <v>19.675000000000001</v>
      </c>
      <c r="G14170">
        <v>0.14653279999999999</v>
      </c>
      <c r="H14170">
        <v>16.860710000000001</v>
      </c>
    </row>
    <row r="14171" spans="1:8" x14ac:dyDescent="0.35">
      <c r="A14171" s="35">
        <v>0.188</v>
      </c>
      <c r="B14171">
        <v>19.675000000000001</v>
      </c>
      <c r="D14171">
        <v>0.1541449</v>
      </c>
      <c r="E14171">
        <v>19.675000000000001</v>
      </c>
      <c r="G14171">
        <v>0.14615440000000002</v>
      </c>
      <c r="H14171">
        <v>16.860710000000001</v>
      </c>
    </row>
    <row r="14172" spans="1:8" x14ac:dyDescent="0.35">
      <c r="A14172" s="35">
        <v>0.191</v>
      </c>
      <c r="B14172">
        <v>19.679169999999999</v>
      </c>
      <c r="D14172">
        <v>0.15602630000000001</v>
      </c>
      <c r="E14172">
        <v>19.683340000000001</v>
      </c>
      <c r="G14172">
        <v>0.14759249999999999</v>
      </c>
      <c r="H14172">
        <v>16.86429</v>
      </c>
    </row>
    <row r="14173" spans="1:8" x14ac:dyDescent="0.35">
      <c r="A14173" s="35">
        <v>0.19500000000000001</v>
      </c>
      <c r="B14173">
        <v>19.679169999999999</v>
      </c>
      <c r="D14173">
        <v>0.15680479999999999</v>
      </c>
      <c r="E14173">
        <v>19.679169999999999</v>
      </c>
      <c r="G14173">
        <v>0.14993879999999998</v>
      </c>
      <c r="H14173">
        <v>16.86429</v>
      </c>
    </row>
    <row r="14174" spans="1:8" x14ac:dyDescent="0.35">
      <c r="A14174" s="35">
        <v>0.2</v>
      </c>
      <c r="B14174">
        <v>19.679169999999999</v>
      </c>
      <c r="D14174">
        <v>0.1562209</v>
      </c>
      <c r="E14174">
        <v>19.679169999999999</v>
      </c>
      <c r="G14174">
        <v>0.1509984</v>
      </c>
      <c r="H14174">
        <v>16.86429</v>
      </c>
    </row>
    <row r="14175" spans="1:8" x14ac:dyDescent="0.35">
      <c r="A14175" s="35">
        <v>0.20100000000000001</v>
      </c>
      <c r="B14175">
        <v>19.683340000000001</v>
      </c>
      <c r="D14175">
        <v>0.15511799999999998</v>
      </c>
      <c r="E14175">
        <v>19.683340000000001</v>
      </c>
      <c r="G14175">
        <v>0.1500145</v>
      </c>
      <c r="H14175">
        <v>16.86786</v>
      </c>
    </row>
    <row r="14176" spans="1:8" x14ac:dyDescent="0.35">
      <c r="A14176" s="35">
        <v>0.19800000000000001</v>
      </c>
      <c r="B14176">
        <v>19.683340000000001</v>
      </c>
      <c r="D14176">
        <v>0.15459900000000001</v>
      </c>
      <c r="E14176">
        <v>19.683340000000001</v>
      </c>
      <c r="G14176">
        <v>0.14736540000000001</v>
      </c>
      <c r="H14176">
        <v>16.86786</v>
      </c>
    </row>
    <row r="14177" spans="1:8" x14ac:dyDescent="0.35">
      <c r="A14177" s="35">
        <v>0.193</v>
      </c>
      <c r="B14177">
        <v>19.683340000000001</v>
      </c>
      <c r="D14177">
        <v>0.15492340000000002</v>
      </c>
      <c r="E14177">
        <v>19.683340000000001</v>
      </c>
      <c r="G14177">
        <v>0.14464060000000001</v>
      </c>
      <c r="H14177">
        <v>16.86786</v>
      </c>
    </row>
    <row r="14178" spans="1:8" x14ac:dyDescent="0.35">
      <c r="A14178" s="35">
        <v>0.188</v>
      </c>
      <c r="B14178">
        <v>19.6875</v>
      </c>
      <c r="D14178">
        <v>0.15570189999999998</v>
      </c>
      <c r="E14178">
        <v>19.6875</v>
      </c>
      <c r="G14178">
        <v>0.14380799999999999</v>
      </c>
      <c r="H14178">
        <v>16.87143</v>
      </c>
    </row>
    <row r="14179" spans="1:8" x14ac:dyDescent="0.35">
      <c r="A14179" s="35">
        <v>0.187</v>
      </c>
      <c r="B14179">
        <v>19.6875</v>
      </c>
      <c r="D14179">
        <v>0.15732380000000001</v>
      </c>
      <c r="E14179">
        <v>19.691669999999998</v>
      </c>
      <c r="G14179">
        <v>0.14524610000000002</v>
      </c>
      <c r="H14179">
        <v>16.87143</v>
      </c>
    </row>
    <row r="14180" spans="1:8" x14ac:dyDescent="0.35">
      <c r="A14180" s="35">
        <v>0.191</v>
      </c>
      <c r="B14180">
        <v>19.6875</v>
      </c>
      <c r="D14180">
        <v>0.15881599999999998</v>
      </c>
      <c r="E14180">
        <v>19.6875</v>
      </c>
      <c r="G14180">
        <v>0.14759249999999999</v>
      </c>
      <c r="H14180">
        <v>16.87143</v>
      </c>
    </row>
    <row r="14181" spans="1:8" x14ac:dyDescent="0.35">
      <c r="A14181" s="35">
        <v>0.19600000000000001</v>
      </c>
      <c r="B14181">
        <v>19.691669999999998</v>
      </c>
      <c r="D14181">
        <v>0.15894570000000002</v>
      </c>
      <c r="E14181">
        <v>19.691669999999998</v>
      </c>
      <c r="G14181">
        <v>0.14940900000000001</v>
      </c>
      <c r="H14181">
        <v>16.875</v>
      </c>
    </row>
    <row r="14182" spans="1:8" x14ac:dyDescent="0.35">
      <c r="A14182" s="35">
        <v>0.2</v>
      </c>
      <c r="B14182">
        <v>19.691669999999998</v>
      </c>
      <c r="D14182">
        <v>0.15751850000000001</v>
      </c>
      <c r="E14182">
        <v>19.691669999999998</v>
      </c>
      <c r="G14182">
        <v>0.1497117</v>
      </c>
      <c r="H14182">
        <v>16.875</v>
      </c>
    </row>
    <row r="14183" spans="1:8" x14ac:dyDescent="0.35">
      <c r="A14183" s="35">
        <v>0.19800000000000001</v>
      </c>
      <c r="B14183">
        <v>19.691669999999998</v>
      </c>
      <c r="D14183">
        <v>0.1556371</v>
      </c>
      <c r="E14183">
        <v>19.691669999999998</v>
      </c>
      <c r="G14183">
        <v>0.14834930000000002</v>
      </c>
      <c r="H14183">
        <v>16.875</v>
      </c>
    </row>
    <row r="14184" spans="1:8" x14ac:dyDescent="0.35">
      <c r="A14184" s="35">
        <v>0.19400000000000001</v>
      </c>
      <c r="B14184">
        <v>19.69584</v>
      </c>
      <c r="D14184">
        <v>0.1547288</v>
      </c>
      <c r="E14184">
        <v>19.69584</v>
      </c>
      <c r="G14184">
        <v>0.14721400000000001</v>
      </c>
      <c r="H14184">
        <v>16.88214</v>
      </c>
    </row>
    <row r="14185" spans="1:8" x14ac:dyDescent="0.35">
      <c r="A14185" s="35">
        <v>0.19</v>
      </c>
      <c r="B14185">
        <v>19.7</v>
      </c>
      <c r="D14185">
        <v>0.15550730000000001</v>
      </c>
      <c r="E14185">
        <v>19.69584</v>
      </c>
      <c r="G14185">
        <v>0.14683559999999998</v>
      </c>
      <c r="H14185">
        <v>16.87857</v>
      </c>
    </row>
    <row r="14186" spans="1:8" x14ac:dyDescent="0.35">
      <c r="A14186" s="35">
        <v>0.191</v>
      </c>
      <c r="B14186">
        <v>19.69584</v>
      </c>
      <c r="D14186">
        <v>0.15751850000000001</v>
      </c>
      <c r="E14186">
        <v>19.69584</v>
      </c>
      <c r="G14186">
        <v>0.14683559999999998</v>
      </c>
      <c r="H14186">
        <v>16.87857</v>
      </c>
    </row>
    <row r="14187" spans="1:8" x14ac:dyDescent="0.35">
      <c r="A14187" s="35">
        <v>0.19400000000000001</v>
      </c>
      <c r="B14187">
        <v>19.7</v>
      </c>
      <c r="D14187">
        <v>0.1592701</v>
      </c>
      <c r="E14187">
        <v>19.7</v>
      </c>
      <c r="G14187">
        <v>0.14759249999999999</v>
      </c>
      <c r="H14187">
        <v>16.88214</v>
      </c>
    </row>
    <row r="14188" spans="1:8" x14ac:dyDescent="0.35">
      <c r="A14188" s="35">
        <v>0.19800000000000001</v>
      </c>
      <c r="B14188">
        <v>19.7</v>
      </c>
      <c r="D14188">
        <v>0.15952960000000002</v>
      </c>
      <c r="E14188">
        <v>19.7</v>
      </c>
      <c r="G14188">
        <v>0.1493333</v>
      </c>
      <c r="H14188">
        <v>16.88214</v>
      </c>
    </row>
    <row r="14189" spans="1:8" x14ac:dyDescent="0.35">
      <c r="A14189" s="35">
        <v>0.2</v>
      </c>
      <c r="B14189">
        <v>19.7</v>
      </c>
      <c r="D14189">
        <v>0.1584267</v>
      </c>
      <c r="E14189">
        <v>19.7</v>
      </c>
      <c r="G14189">
        <v>0.15069569999999999</v>
      </c>
      <c r="H14189">
        <v>16.88214</v>
      </c>
    </row>
    <row r="14190" spans="1:8" x14ac:dyDescent="0.35">
      <c r="A14190" s="35">
        <v>0.19900000000000001</v>
      </c>
      <c r="B14190">
        <v>19.704170000000001</v>
      </c>
      <c r="D14190">
        <v>0.15641559999999999</v>
      </c>
      <c r="E14190">
        <v>19.704170000000001</v>
      </c>
      <c r="G14190">
        <v>0.1503929</v>
      </c>
      <c r="H14190">
        <v>16.88571</v>
      </c>
    </row>
    <row r="14191" spans="1:8" x14ac:dyDescent="0.35">
      <c r="A14191" s="35">
        <v>0.19600000000000001</v>
      </c>
      <c r="B14191">
        <v>19.704170000000001</v>
      </c>
      <c r="D14191">
        <v>0.1550532</v>
      </c>
      <c r="E14191">
        <v>19.704170000000001</v>
      </c>
      <c r="G14191">
        <v>0.14834930000000002</v>
      </c>
      <c r="H14191">
        <v>16.88571</v>
      </c>
    </row>
    <row r="14192" spans="1:8" x14ac:dyDescent="0.35">
      <c r="A14192" s="35">
        <v>0.192</v>
      </c>
      <c r="B14192">
        <v>19.704170000000001</v>
      </c>
      <c r="D14192">
        <v>0.15544239999999998</v>
      </c>
      <c r="E14192">
        <v>19.704170000000001</v>
      </c>
      <c r="G14192">
        <v>0.14630580000000001</v>
      </c>
      <c r="H14192">
        <v>16.889289999999999</v>
      </c>
    </row>
    <row r="14193" spans="1:8" x14ac:dyDescent="0.35">
      <c r="A14193" s="35">
        <v>0.19</v>
      </c>
      <c r="B14193">
        <v>19.70833</v>
      </c>
      <c r="D14193">
        <v>0.1571292</v>
      </c>
      <c r="E14193">
        <v>19.70833</v>
      </c>
      <c r="G14193">
        <v>0.14630580000000001</v>
      </c>
      <c r="H14193">
        <v>16.889289999999999</v>
      </c>
    </row>
    <row r="14194" spans="1:8" x14ac:dyDescent="0.35">
      <c r="A14194" s="35">
        <v>0.192</v>
      </c>
      <c r="B14194">
        <v>19.70833</v>
      </c>
      <c r="D14194">
        <v>0.15875110000000001</v>
      </c>
      <c r="E14194">
        <v>19.70833</v>
      </c>
      <c r="G14194">
        <v>0.14872779999999999</v>
      </c>
      <c r="H14194">
        <v>16.889289999999999</v>
      </c>
    </row>
    <row r="14195" spans="1:8" x14ac:dyDescent="0.35">
      <c r="A14195" s="35">
        <v>0.19700000000000001</v>
      </c>
      <c r="B14195">
        <v>19.70833</v>
      </c>
      <c r="D14195">
        <v>0.15946469999999999</v>
      </c>
      <c r="E14195">
        <v>19.70833</v>
      </c>
      <c r="G14195">
        <v>0.15145259999999999</v>
      </c>
      <c r="H14195">
        <v>16.889289999999999</v>
      </c>
    </row>
    <row r="14196" spans="1:8" x14ac:dyDescent="0.35">
      <c r="A14196" s="35">
        <v>0.2</v>
      </c>
      <c r="B14196">
        <v>19.712499999999999</v>
      </c>
      <c r="D14196">
        <v>0.15881599999999998</v>
      </c>
      <c r="E14196">
        <v>19.712499999999999</v>
      </c>
      <c r="G14196">
        <v>0.15190669999999998</v>
      </c>
      <c r="H14196">
        <v>16.896429999999999</v>
      </c>
    </row>
    <row r="14197" spans="1:8" x14ac:dyDescent="0.35">
      <c r="A14197" s="35">
        <v>0.2</v>
      </c>
      <c r="B14197">
        <v>19.712499999999999</v>
      </c>
      <c r="D14197">
        <v>0.15732380000000001</v>
      </c>
      <c r="E14197">
        <v>19.712499999999999</v>
      </c>
      <c r="G14197">
        <v>0.1502415</v>
      </c>
      <c r="H14197">
        <v>16.892859999999999</v>
      </c>
    </row>
    <row r="14198" spans="1:8" x14ac:dyDescent="0.35">
      <c r="A14198" s="35">
        <v>0.19600000000000001</v>
      </c>
      <c r="B14198">
        <v>19.712499999999999</v>
      </c>
      <c r="D14198">
        <v>0.15615609999999999</v>
      </c>
      <c r="E14198">
        <v>19.712499999999999</v>
      </c>
      <c r="G14198">
        <v>0.14827370000000001</v>
      </c>
      <c r="H14198">
        <v>16.892859999999999</v>
      </c>
    </row>
    <row r="14199" spans="1:8" x14ac:dyDescent="0.35">
      <c r="A14199" s="35">
        <v>0.191</v>
      </c>
      <c r="B14199">
        <v>19.716670000000001</v>
      </c>
      <c r="D14199">
        <v>0.1562209</v>
      </c>
      <c r="E14199">
        <v>19.716670000000001</v>
      </c>
      <c r="G14199">
        <v>0.14683559999999998</v>
      </c>
      <c r="H14199">
        <v>16.896429999999999</v>
      </c>
    </row>
    <row r="14200" spans="1:8" x14ac:dyDescent="0.35">
      <c r="A14200" s="35">
        <v>0.19</v>
      </c>
      <c r="B14200">
        <v>19.716670000000001</v>
      </c>
      <c r="D14200">
        <v>0.15784280000000001</v>
      </c>
      <c r="E14200">
        <v>19.716670000000001</v>
      </c>
      <c r="G14200">
        <v>0.14638139999999999</v>
      </c>
      <c r="H14200">
        <v>16.896429999999999</v>
      </c>
    </row>
    <row r="14201" spans="1:8" x14ac:dyDescent="0.35">
      <c r="A14201" s="35">
        <v>0.193</v>
      </c>
      <c r="B14201">
        <v>19.716670000000001</v>
      </c>
      <c r="D14201">
        <v>0.1601784</v>
      </c>
      <c r="E14201">
        <v>19.716670000000001</v>
      </c>
      <c r="G14201">
        <v>0.14706260000000002</v>
      </c>
      <c r="H14201">
        <v>16.896429999999999</v>
      </c>
    </row>
    <row r="14202" spans="1:8" x14ac:dyDescent="0.35">
      <c r="A14202" s="35">
        <v>0.19800000000000001</v>
      </c>
      <c r="B14202">
        <v>19.720829999999999</v>
      </c>
      <c r="D14202">
        <v>0.16154080000000001</v>
      </c>
      <c r="E14202">
        <v>19.720829999999999</v>
      </c>
      <c r="G14202">
        <v>0.14827370000000001</v>
      </c>
      <c r="H14202">
        <v>16.899999999999999</v>
      </c>
    </row>
    <row r="14203" spans="1:8" x14ac:dyDescent="0.35">
      <c r="A14203" s="35">
        <v>0.20100000000000001</v>
      </c>
      <c r="B14203">
        <v>19.720829999999999</v>
      </c>
      <c r="D14203">
        <v>0.16076219999999999</v>
      </c>
      <c r="E14203">
        <v>19.720829999999999</v>
      </c>
      <c r="G14203">
        <v>0.1489548</v>
      </c>
      <c r="H14203">
        <v>16.899999999999999</v>
      </c>
    </row>
    <row r="14204" spans="1:8" x14ac:dyDescent="0.35">
      <c r="A14204" s="35">
        <v>0.2</v>
      </c>
      <c r="B14204">
        <v>19.720829999999999</v>
      </c>
      <c r="D14204">
        <v>0.15823209999999999</v>
      </c>
      <c r="E14204">
        <v>19.720829999999999</v>
      </c>
      <c r="G14204">
        <v>0.1489548</v>
      </c>
      <c r="H14204">
        <v>16.899999999999999</v>
      </c>
    </row>
    <row r="14205" spans="1:8" x14ac:dyDescent="0.35">
      <c r="A14205" s="35">
        <v>0.19600000000000001</v>
      </c>
      <c r="B14205">
        <v>19.725000000000001</v>
      </c>
      <c r="D14205">
        <v>0.1558966</v>
      </c>
      <c r="E14205">
        <v>19.725000000000001</v>
      </c>
      <c r="G14205">
        <v>0.1489548</v>
      </c>
      <c r="H14205">
        <v>16.903569999999998</v>
      </c>
    </row>
    <row r="14206" spans="1:8" x14ac:dyDescent="0.35">
      <c r="A14206" s="35">
        <v>0.191</v>
      </c>
      <c r="B14206">
        <v>19.725000000000001</v>
      </c>
      <c r="D14206">
        <v>0.1550532</v>
      </c>
      <c r="E14206">
        <v>19.725000000000001</v>
      </c>
      <c r="G14206">
        <v>0.14910619999999999</v>
      </c>
      <c r="H14206">
        <v>16.907139999999998</v>
      </c>
    </row>
    <row r="14207" spans="1:8" x14ac:dyDescent="0.35">
      <c r="A14207" s="35">
        <v>0.191</v>
      </c>
      <c r="B14207">
        <v>19.725000000000001</v>
      </c>
      <c r="D14207">
        <v>0.1562209</v>
      </c>
      <c r="E14207">
        <v>19.725000000000001</v>
      </c>
      <c r="G14207">
        <v>0.1497117</v>
      </c>
      <c r="H14207">
        <v>16.903569999999998</v>
      </c>
    </row>
    <row r="14208" spans="1:8" x14ac:dyDescent="0.35">
      <c r="A14208" s="35">
        <v>0.192</v>
      </c>
      <c r="B14208">
        <v>19.72917</v>
      </c>
      <c r="D14208">
        <v>0.15875110000000001</v>
      </c>
      <c r="E14208">
        <v>19.72917</v>
      </c>
      <c r="G14208">
        <v>0.15069569999999999</v>
      </c>
      <c r="H14208">
        <v>16.907139999999998</v>
      </c>
    </row>
    <row r="14209" spans="1:8" x14ac:dyDescent="0.35">
      <c r="A14209" s="35">
        <v>0.19500000000000001</v>
      </c>
      <c r="B14209">
        <v>19.733329999999999</v>
      </c>
      <c r="D14209">
        <v>0.16043789999999999</v>
      </c>
      <c r="E14209">
        <v>19.72917</v>
      </c>
      <c r="G14209">
        <v>0.15175529999999998</v>
      </c>
      <c r="H14209">
        <v>16.907139999999998</v>
      </c>
    </row>
    <row r="14210" spans="1:8" x14ac:dyDescent="0.35">
      <c r="A14210" s="35">
        <v>0.19800000000000001</v>
      </c>
      <c r="B14210">
        <v>19.72917</v>
      </c>
      <c r="D14210">
        <v>0.15965940000000001</v>
      </c>
      <c r="E14210">
        <v>19.72917</v>
      </c>
      <c r="G14210">
        <v>0.15213379999999999</v>
      </c>
      <c r="H14210">
        <v>16.907139999999998</v>
      </c>
    </row>
    <row r="14211" spans="1:8" x14ac:dyDescent="0.35">
      <c r="A14211" s="35">
        <v>0.19900000000000001</v>
      </c>
      <c r="B14211">
        <v>19.733329999999999</v>
      </c>
      <c r="D14211">
        <v>0.15725900000000001</v>
      </c>
      <c r="E14211">
        <v>19.733329999999999</v>
      </c>
      <c r="G14211">
        <v>0.15122550000000001</v>
      </c>
      <c r="H14211">
        <v>16.910720000000001</v>
      </c>
    </row>
    <row r="14212" spans="1:8" x14ac:dyDescent="0.35">
      <c r="A14212" s="35">
        <v>0.19800000000000001</v>
      </c>
      <c r="B14212">
        <v>19.733329999999999</v>
      </c>
      <c r="D14212">
        <v>0.15511799999999998</v>
      </c>
      <c r="E14212">
        <v>19.733329999999999</v>
      </c>
      <c r="G14212">
        <v>0.1489548</v>
      </c>
      <c r="H14212">
        <v>16.910720000000001</v>
      </c>
    </row>
    <row r="14213" spans="1:8" x14ac:dyDescent="0.35">
      <c r="A14213" s="35">
        <v>0.19400000000000001</v>
      </c>
      <c r="B14213">
        <v>19.733329999999999</v>
      </c>
      <c r="D14213">
        <v>0.1544044</v>
      </c>
      <c r="E14213">
        <v>19.733329999999999</v>
      </c>
      <c r="G14213">
        <v>0.14736540000000001</v>
      </c>
      <c r="H14213">
        <v>16.910720000000001</v>
      </c>
    </row>
    <row r="14214" spans="1:8" x14ac:dyDescent="0.35">
      <c r="A14214" s="35">
        <v>0.191</v>
      </c>
      <c r="B14214">
        <v>19.737500000000001</v>
      </c>
      <c r="D14214">
        <v>0.1553127</v>
      </c>
      <c r="E14214">
        <v>19.737500000000001</v>
      </c>
      <c r="G14214">
        <v>0.14812230000000001</v>
      </c>
      <c r="H14214">
        <v>16.914290000000001</v>
      </c>
    </row>
    <row r="14215" spans="1:8" x14ac:dyDescent="0.35">
      <c r="A14215" s="35">
        <v>0.19</v>
      </c>
      <c r="B14215">
        <v>19.737500000000001</v>
      </c>
      <c r="D14215">
        <v>0.15732380000000001</v>
      </c>
      <c r="E14215">
        <v>19.737500000000001</v>
      </c>
      <c r="G14215">
        <v>0.1500145</v>
      </c>
      <c r="H14215">
        <v>16.917860000000001</v>
      </c>
    </row>
    <row r="14216" spans="1:8" x14ac:dyDescent="0.35">
      <c r="A14216" s="35">
        <v>0.192</v>
      </c>
      <c r="B14216">
        <v>19.737500000000001</v>
      </c>
      <c r="D14216">
        <v>0.159335</v>
      </c>
      <c r="E14216">
        <v>19.737500000000001</v>
      </c>
      <c r="G14216">
        <v>0.15122550000000001</v>
      </c>
      <c r="H14216">
        <v>16.914290000000001</v>
      </c>
    </row>
    <row r="14217" spans="1:8" x14ac:dyDescent="0.35">
      <c r="A14217" s="35">
        <v>0.19700000000000001</v>
      </c>
      <c r="B14217">
        <v>19.741669999999999</v>
      </c>
      <c r="D14217">
        <v>0.16037300000000002</v>
      </c>
      <c r="E14217">
        <v>19.741669999999999</v>
      </c>
      <c r="G14217">
        <v>0.1515282</v>
      </c>
      <c r="H14217">
        <v>16.917860000000001</v>
      </c>
    </row>
    <row r="14218" spans="1:8" x14ac:dyDescent="0.35">
      <c r="A14218" s="35">
        <v>0.2</v>
      </c>
      <c r="B14218">
        <v>19.741669999999999</v>
      </c>
      <c r="D14218">
        <v>0.159854</v>
      </c>
      <c r="E14218">
        <v>19.741669999999999</v>
      </c>
      <c r="G14218">
        <v>0.15069569999999999</v>
      </c>
      <c r="H14218">
        <v>16.917860000000001</v>
      </c>
    </row>
    <row r="14219" spans="1:8" x14ac:dyDescent="0.35">
      <c r="A14219" s="35">
        <v>0.2</v>
      </c>
      <c r="B14219">
        <v>19.741669999999999</v>
      </c>
      <c r="D14219">
        <v>0.15771309999999999</v>
      </c>
      <c r="E14219">
        <v>19.741669999999999</v>
      </c>
      <c r="G14219">
        <v>0.14910619999999999</v>
      </c>
      <c r="H14219">
        <v>16.917860000000001</v>
      </c>
    </row>
    <row r="14220" spans="1:8" x14ac:dyDescent="0.35">
      <c r="A14220" s="35">
        <v>0.19800000000000001</v>
      </c>
      <c r="B14220">
        <v>19.75</v>
      </c>
      <c r="D14220">
        <v>0.15570189999999998</v>
      </c>
      <c r="E14220">
        <v>19.745830000000002</v>
      </c>
      <c r="G14220">
        <v>0.14834930000000002</v>
      </c>
      <c r="H14220">
        <v>16.921430000000001</v>
      </c>
    </row>
    <row r="14221" spans="1:8" x14ac:dyDescent="0.35">
      <c r="A14221" s="35">
        <v>0.19400000000000001</v>
      </c>
      <c r="B14221">
        <v>19.745830000000002</v>
      </c>
      <c r="D14221">
        <v>0.15583169999999999</v>
      </c>
      <c r="E14221">
        <v>19.745830000000002</v>
      </c>
      <c r="G14221">
        <v>0.14865209999999998</v>
      </c>
      <c r="H14221">
        <v>16.921430000000001</v>
      </c>
    </row>
    <row r="14222" spans="1:8" x14ac:dyDescent="0.35">
      <c r="A14222" s="35">
        <v>0.191</v>
      </c>
      <c r="B14222">
        <v>19.745830000000002</v>
      </c>
      <c r="D14222">
        <v>0.15803750000000003</v>
      </c>
      <c r="E14222">
        <v>19.745830000000002</v>
      </c>
      <c r="G14222">
        <v>0.1489548</v>
      </c>
      <c r="H14222">
        <v>16.921430000000001</v>
      </c>
    </row>
    <row r="14223" spans="1:8" x14ac:dyDescent="0.35">
      <c r="A14223" s="35">
        <v>0.191</v>
      </c>
      <c r="B14223">
        <v>19.75</v>
      </c>
      <c r="D14223">
        <v>0.16063249999999998</v>
      </c>
      <c r="E14223">
        <v>19.75</v>
      </c>
      <c r="G14223">
        <v>0.1493333</v>
      </c>
      <c r="H14223">
        <v>16.925000000000001</v>
      </c>
    </row>
    <row r="14224" spans="1:8" x14ac:dyDescent="0.35">
      <c r="A14224" s="35">
        <v>0.193</v>
      </c>
      <c r="B14224">
        <v>19.75</v>
      </c>
      <c r="D14224">
        <v>0.16154080000000001</v>
      </c>
      <c r="E14224">
        <v>19.75</v>
      </c>
      <c r="G14224">
        <v>0.14940900000000001</v>
      </c>
      <c r="H14224">
        <v>16.925000000000001</v>
      </c>
    </row>
    <row r="14225" spans="1:8" x14ac:dyDescent="0.35">
      <c r="A14225" s="35">
        <v>0.19500000000000001</v>
      </c>
      <c r="B14225">
        <v>19.75</v>
      </c>
      <c r="D14225">
        <v>0.16004859999999999</v>
      </c>
      <c r="E14225">
        <v>19.75</v>
      </c>
      <c r="G14225">
        <v>0.14918190000000001</v>
      </c>
      <c r="H14225">
        <v>16.925000000000001</v>
      </c>
    </row>
    <row r="14226" spans="1:8" x14ac:dyDescent="0.35">
      <c r="A14226" s="35">
        <v>0.19700000000000001</v>
      </c>
      <c r="B14226">
        <v>19.754169999999998</v>
      </c>
      <c r="D14226">
        <v>0.1571292</v>
      </c>
      <c r="E14226">
        <v>19.754169999999998</v>
      </c>
      <c r="G14226">
        <v>0.14918190000000001</v>
      </c>
      <c r="H14226">
        <v>16.93214</v>
      </c>
    </row>
    <row r="14227" spans="1:8" x14ac:dyDescent="0.35">
      <c r="A14227" s="35">
        <v>0.19700000000000001</v>
      </c>
      <c r="B14227">
        <v>19.754169999999998</v>
      </c>
      <c r="D14227">
        <v>0.15524779999999999</v>
      </c>
      <c r="E14227">
        <v>19.754169999999998</v>
      </c>
      <c r="G14227">
        <v>0.1493333</v>
      </c>
      <c r="H14227">
        <v>16.928570000000001</v>
      </c>
    </row>
    <row r="14228" spans="1:8" x14ac:dyDescent="0.35">
      <c r="A14228" s="35">
        <v>0.19600000000000001</v>
      </c>
      <c r="B14228">
        <v>19.754169999999998</v>
      </c>
      <c r="D14228">
        <v>0.15544239999999998</v>
      </c>
      <c r="E14228">
        <v>19.754169999999998</v>
      </c>
      <c r="G14228">
        <v>0.14865209999999998</v>
      </c>
      <c r="H14228">
        <v>16.928570000000001</v>
      </c>
    </row>
    <row r="14229" spans="1:8" x14ac:dyDescent="0.35">
      <c r="A14229" s="35">
        <v>0.193</v>
      </c>
      <c r="B14229">
        <v>19.758330000000001</v>
      </c>
      <c r="D14229">
        <v>0.15680479999999999</v>
      </c>
      <c r="E14229">
        <v>19.758330000000001</v>
      </c>
      <c r="G14229">
        <v>0.14827370000000001</v>
      </c>
      <c r="H14229">
        <v>16.93571</v>
      </c>
    </row>
    <row r="14230" spans="1:8" x14ac:dyDescent="0.35">
      <c r="A14230" s="35">
        <v>0.19</v>
      </c>
      <c r="B14230">
        <v>19.758330000000001</v>
      </c>
      <c r="D14230">
        <v>0.15816720000000001</v>
      </c>
      <c r="E14230">
        <v>19.758330000000001</v>
      </c>
      <c r="G14230">
        <v>0.14956040000000001</v>
      </c>
      <c r="H14230">
        <v>16.93214</v>
      </c>
    </row>
    <row r="14231" spans="1:8" x14ac:dyDescent="0.35">
      <c r="A14231" s="35">
        <v>0.191</v>
      </c>
      <c r="B14231">
        <v>19.758330000000001</v>
      </c>
      <c r="D14231">
        <v>0.15875110000000001</v>
      </c>
      <c r="E14231">
        <v>19.758330000000001</v>
      </c>
      <c r="G14231">
        <v>0.1515282</v>
      </c>
      <c r="H14231">
        <v>16.93214</v>
      </c>
    </row>
    <row r="14232" spans="1:8" x14ac:dyDescent="0.35">
      <c r="A14232" s="35">
        <v>0.19700000000000001</v>
      </c>
      <c r="B14232">
        <v>19.766670000000001</v>
      </c>
      <c r="D14232">
        <v>0.15836180000000002</v>
      </c>
      <c r="E14232">
        <v>19.762499999999999</v>
      </c>
      <c r="G14232">
        <v>0.15228510000000001</v>
      </c>
      <c r="H14232">
        <v>16.93571</v>
      </c>
    </row>
    <row r="14233" spans="1:8" x14ac:dyDescent="0.35">
      <c r="A14233" s="35">
        <v>0.20300000000000001</v>
      </c>
      <c r="B14233">
        <v>19.762499999999999</v>
      </c>
      <c r="D14233">
        <v>0.1571292</v>
      </c>
      <c r="E14233">
        <v>19.762499999999999</v>
      </c>
      <c r="G14233">
        <v>0.1513012</v>
      </c>
      <c r="H14233">
        <v>16.93571</v>
      </c>
    </row>
    <row r="14234" spans="1:8" x14ac:dyDescent="0.35">
      <c r="A14234" s="35">
        <v>0.20200000000000001</v>
      </c>
      <c r="B14234">
        <v>19.762499999999999</v>
      </c>
      <c r="D14234">
        <v>0.15615609999999999</v>
      </c>
      <c r="E14234">
        <v>19.762499999999999</v>
      </c>
      <c r="G14234">
        <v>0.14978739999999999</v>
      </c>
      <c r="H14234">
        <v>16.93571</v>
      </c>
    </row>
    <row r="14235" spans="1:8" x14ac:dyDescent="0.35">
      <c r="A14235" s="35">
        <v>0.19600000000000001</v>
      </c>
      <c r="B14235">
        <v>19.766670000000001</v>
      </c>
      <c r="D14235">
        <v>0.15550730000000001</v>
      </c>
      <c r="E14235">
        <v>19.766670000000001</v>
      </c>
      <c r="G14235">
        <v>0.1489548</v>
      </c>
      <c r="H14235">
        <v>16.94286</v>
      </c>
    </row>
    <row r="14236" spans="1:8" x14ac:dyDescent="0.35">
      <c r="A14236" s="35">
        <v>0.191</v>
      </c>
      <c r="B14236">
        <v>19.766670000000001</v>
      </c>
      <c r="D14236">
        <v>0.1556371</v>
      </c>
      <c r="E14236">
        <v>19.766670000000001</v>
      </c>
      <c r="G14236">
        <v>0.14978739999999999</v>
      </c>
      <c r="H14236">
        <v>16.93929</v>
      </c>
    </row>
    <row r="14237" spans="1:8" x14ac:dyDescent="0.35">
      <c r="A14237" s="35">
        <v>0.19</v>
      </c>
      <c r="B14237">
        <v>19.766670000000001</v>
      </c>
      <c r="D14237">
        <v>0.1571292</v>
      </c>
      <c r="E14237">
        <v>19.766670000000001</v>
      </c>
      <c r="G14237">
        <v>0.15107409999999999</v>
      </c>
      <c r="H14237">
        <v>16.93929</v>
      </c>
    </row>
    <row r="14238" spans="1:8" x14ac:dyDescent="0.35">
      <c r="A14238" s="35">
        <v>0.192</v>
      </c>
      <c r="B14238">
        <v>19.774999999999999</v>
      </c>
      <c r="D14238">
        <v>0.159335</v>
      </c>
      <c r="E14238">
        <v>19.77084</v>
      </c>
      <c r="G14238">
        <v>0.1516796</v>
      </c>
      <c r="H14238">
        <v>16.94286</v>
      </c>
    </row>
    <row r="14239" spans="1:8" x14ac:dyDescent="0.35">
      <c r="A14239" s="35">
        <v>0.19600000000000001</v>
      </c>
      <c r="B14239">
        <v>19.77084</v>
      </c>
      <c r="D14239">
        <v>0.1599189</v>
      </c>
      <c r="E14239">
        <v>19.77084</v>
      </c>
      <c r="G14239">
        <v>0.1515282</v>
      </c>
      <c r="H14239">
        <v>16.94286</v>
      </c>
    </row>
    <row r="14240" spans="1:8" x14ac:dyDescent="0.35">
      <c r="A14240" s="35">
        <v>0.19900000000000001</v>
      </c>
      <c r="B14240">
        <v>19.77084</v>
      </c>
      <c r="D14240">
        <v>0.15855649999999999</v>
      </c>
      <c r="E14240">
        <v>19.77084</v>
      </c>
      <c r="G14240">
        <v>0.15069569999999999</v>
      </c>
      <c r="H14240">
        <v>16.94286</v>
      </c>
    </row>
    <row r="14241" spans="1:8" x14ac:dyDescent="0.35">
      <c r="A14241" s="35">
        <v>0.19900000000000001</v>
      </c>
      <c r="B14241">
        <v>19.774999999999999</v>
      </c>
      <c r="D14241">
        <v>0.1565453</v>
      </c>
      <c r="E14241">
        <v>19.774999999999999</v>
      </c>
      <c r="G14241">
        <v>0.14940900000000001</v>
      </c>
      <c r="H14241">
        <v>16.946429999999999</v>
      </c>
    </row>
    <row r="14242" spans="1:8" x14ac:dyDescent="0.35">
      <c r="A14242" s="35">
        <v>0.19700000000000001</v>
      </c>
      <c r="B14242">
        <v>19.774999999999999</v>
      </c>
      <c r="D14242">
        <v>0.1556371</v>
      </c>
      <c r="E14242">
        <v>19.774999999999999</v>
      </c>
      <c r="G14242">
        <v>0.1480466</v>
      </c>
      <c r="H14242">
        <v>16.946429999999999</v>
      </c>
    </row>
    <row r="14243" spans="1:8" x14ac:dyDescent="0.35">
      <c r="A14243" s="35">
        <v>0.193</v>
      </c>
      <c r="B14243">
        <v>19.774999999999999</v>
      </c>
      <c r="D14243">
        <v>0.1562209</v>
      </c>
      <c r="E14243">
        <v>19.774999999999999</v>
      </c>
      <c r="G14243">
        <v>0.14721400000000001</v>
      </c>
      <c r="H14243">
        <v>16.946429999999999</v>
      </c>
    </row>
    <row r="14244" spans="1:8" x14ac:dyDescent="0.35">
      <c r="A14244" s="35">
        <v>0.192</v>
      </c>
      <c r="B14244">
        <v>19.779170000000001</v>
      </c>
      <c r="D14244">
        <v>0.1571292</v>
      </c>
      <c r="E14244">
        <v>19.779170000000001</v>
      </c>
      <c r="G14244">
        <v>0.1476682</v>
      </c>
      <c r="H14244">
        <v>16.95</v>
      </c>
    </row>
    <row r="14245" spans="1:8" x14ac:dyDescent="0.35">
      <c r="A14245" s="35">
        <v>0.19400000000000001</v>
      </c>
      <c r="B14245">
        <v>19.783329999999999</v>
      </c>
      <c r="D14245">
        <v>0.15732380000000001</v>
      </c>
      <c r="E14245">
        <v>19.783329999999999</v>
      </c>
      <c r="G14245">
        <v>0.14918190000000001</v>
      </c>
      <c r="H14245">
        <v>16.95</v>
      </c>
    </row>
    <row r="14246" spans="1:8" x14ac:dyDescent="0.35">
      <c r="A14246" s="35">
        <v>0.19900000000000001</v>
      </c>
      <c r="B14246">
        <v>19.779170000000001</v>
      </c>
      <c r="D14246">
        <v>0.15706429999999999</v>
      </c>
      <c r="E14246">
        <v>19.779170000000001</v>
      </c>
      <c r="G14246">
        <v>0.15107409999999999</v>
      </c>
      <c r="H14246">
        <v>16.95</v>
      </c>
    </row>
    <row r="14247" spans="1:8" x14ac:dyDescent="0.35">
      <c r="A14247" s="35">
        <v>0.20399999999999999</v>
      </c>
      <c r="B14247">
        <v>19.787500000000001</v>
      </c>
      <c r="D14247">
        <v>0.1566102</v>
      </c>
      <c r="E14247">
        <v>19.783329999999999</v>
      </c>
      <c r="G14247">
        <v>0.15175529999999998</v>
      </c>
      <c r="H14247">
        <v>16.953569999999999</v>
      </c>
    </row>
    <row r="14248" spans="1:8" x14ac:dyDescent="0.35">
      <c r="A14248" s="35">
        <v>0.20599999999999999</v>
      </c>
      <c r="B14248">
        <v>19.783329999999999</v>
      </c>
      <c r="D14248">
        <v>0.1556371</v>
      </c>
      <c r="E14248">
        <v>19.783329999999999</v>
      </c>
      <c r="G14248">
        <v>0.1500145</v>
      </c>
      <c r="H14248">
        <v>16.953569999999999</v>
      </c>
    </row>
    <row r="14249" spans="1:8" x14ac:dyDescent="0.35">
      <c r="A14249" s="35">
        <v>0.20499999999999999</v>
      </c>
      <c r="B14249">
        <v>19.783329999999999</v>
      </c>
      <c r="D14249">
        <v>0.15479369999999998</v>
      </c>
      <c r="E14249">
        <v>19.787500000000001</v>
      </c>
      <c r="G14249">
        <v>0.14706260000000002</v>
      </c>
      <c r="H14249">
        <v>16.957139999999999</v>
      </c>
    </row>
    <row r="14250" spans="1:8" x14ac:dyDescent="0.35">
      <c r="A14250" s="35">
        <v>0.20200000000000001</v>
      </c>
      <c r="B14250">
        <v>19.787500000000001</v>
      </c>
      <c r="D14250">
        <v>0.15524779999999999</v>
      </c>
      <c r="E14250">
        <v>19.787500000000001</v>
      </c>
      <c r="G14250">
        <v>0.14554889999999998</v>
      </c>
      <c r="H14250">
        <v>16.957139999999999</v>
      </c>
    </row>
    <row r="14251" spans="1:8" x14ac:dyDescent="0.35">
      <c r="A14251" s="35">
        <v>0.19800000000000001</v>
      </c>
      <c r="B14251">
        <v>19.787500000000001</v>
      </c>
      <c r="D14251">
        <v>0.1566102</v>
      </c>
      <c r="E14251">
        <v>19.787500000000001</v>
      </c>
      <c r="G14251">
        <v>0.1469869</v>
      </c>
      <c r="H14251">
        <v>16.957139999999999</v>
      </c>
    </row>
    <row r="14252" spans="1:8" x14ac:dyDescent="0.35">
      <c r="A14252" s="35">
        <v>0.19700000000000001</v>
      </c>
      <c r="B14252">
        <v>19.787500000000001</v>
      </c>
      <c r="D14252">
        <v>0.15816720000000001</v>
      </c>
      <c r="E14252">
        <v>19.787500000000001</v>
      </c>
      <c r="G14252">
        <v>0.14956040000000001</v>
      </c>
      <c r="H14252">
        <v>16.957139999999999</v>
      </c>
    </row>
    <row r="14253" spans="1:8" x14ac:dyDescent="0.35">
      <c r="A14253" s="35">
        <v>0.2</v>
      </c>
      <c r="B14253">
        <v>19.79167</v>
      </c>
      <c r="D14253">
        <v>0.15894570000000002</v>
      </c>
      <c r="E14253">
        <v>19.79167</v>
      </c>
      <c r="G14253">
        <v>0.1509984</v>
      </c>
      <c r="H14253">
        <v>16.960709999999999</v>
      </c>
    </row>
    <row r="14254" spans="1:8" x14ac:dyDescent="0.35">
      <c r="A14254" s="35">
        <v>0.20300000000000001</v>
      </c>
      <c r="B14254">
        <v>19.79167</v>
      </c>
      <c r="D14254">
        <v>0.15862129999999999</v>
      </c>
      <c r="E14254">
        <v>19.79167</v>
      </c>
      <c r="G14254">
        <v>0.1503929</v>
      </c>
      <c r="H14254">
        <v>16.960709999999999</v>
      </c>
    </row>
    <row r="14255" spans="1:8" x14ac:dyDescent="0.35">
      <c r="A14255" s="35">
        <v>0.20300000000000001</v>
      </c>
      <c r="B14255">
        <v>19.79167</v>
      </c>
      <c r="D14255">
        <v>0.15732380000000001</v>
      </c>
      <c r="E14255">
        <v>19.79167</v>
      </c>
      <c r="G14255">
        <v>0.1489548</v>
      </c>
      <c r="H14255">
        <v>16.960709999999999</v>
      </c>
    </row>
    <row r="14256" spans="1:8" x14ac:dyDescent="0.35">
      <c r="A14256" s="35">
        <v>0.20100000000000001</v>
      </c>
      <c r="B14256">
        <v>19.795839999999998</v>
      </c>
      <c r="D14256">
        <v>0.15602630000000001</v>
      </c>
      <c r="E14256">
        <v>19.795839999999998</v>
      </c>
      <c r="G14256">
        <v>0.1480466</v>
      </c>
      <c r="H14256">
        <v>16.964279999999999</v>
      </c>
    </row>
    <row r="14257" spans="1:8" x14ac:dyDescent="0.35">
      <c r="A14257" s="35">
        <v>0.19800000000000001</v>
      </c>
      <c r="B14257">
        <v>19.795839999999998</v>
      </c>
      <c r="D14257">
        <v>0.15615609999999999</v>
      </c>
      <c r="E14257">
        <v>19.795839999999998</v>
      </c>
      <c r="G14257">
        <v>0.14736540000000001</v>
      </c>
      <c r="H14257">
        <v>16.967860000000002</v>
      </c>
    </row>
    <row r="14258" spans="1:8" x14ac:dyDescent="0.35">
      <c r="A14258" s="35">
        <v>0.19700000000000001</v>
      </c>
      <c r="B14258">
        <v>19.795839999999998</v>
      </c>
      <c r="D14258">
        <v>0.15823209999999999</v>
      </c>
      <c r="E14258">
        <v>19.795839999999998</v>
      </c>
      <c r="G14258">
        <v>0.1469869</v>
      </c>
      <c r="H14258">
        <v>16.964279999999999</v>
      </c>
    </row>
    <row r="14259" spans="1:8" x14ac:dyDescent="0.35">
      <c r="A14259" s="35">
        <v>0.19700000000000001</v>
      </c>
      <c r="B14259">
        <v>19.8</v>
      </c>
      <c r="D14259">
        <v>0.1608271</v>
      </c>
      <c r="E14259">
        <v>19.804169999999999</v>
      </c>
      <c r="G14259">
        <v>0.1478952</v>
      </c>
      <c r="H14259">
        <v>16.967860000000002</v>
      </c>
    </row>
    <row r="14260" spans="1:8" x14ac:dyDescent="0.35">
      <c r="A14260" s="35">
        <v>0.19800000000000001</v>
      </c>
      <c r="B14260">
        <v>19.8</v>
      </c>
      <c r="D14260">
        <v>0.1617354</v>
      </c>
      <c r="E14260">
        <v>19.8</v>
      </c>
      <c r="G14260">
        <v>0.1497117</v>
      </c>
      <c r="H14260">
        <v>16.967860000000002</v>
      </c>
    </row>
    <row r="14261" spans="1:8" x14ac:dyDescent="0.35">
      <c r="A14261" s="35">
        <v>0.2</v>
      </c>
      <c r="B14261">
        <v>19.8</v>
      </c>
      <c r="D14261">
        <v>0.1602432</v>
      </c>
      <c r="E14261">
        <v>19.8</v>
      </c>
      <c r="G14261">
        <v>0.15084709999999998</v>
      </c>
      <c r="H14261">
        <v>16.967860000000002</v>
      </c>
    </row>
    <row r="14262" spans="1:8" x14ac:dyDescent="0.35">
      <c r="A14262" s="35">
        <v>0.20100000000000001</v>
      </c>
      <c r="B14262">
        <v>19.808330000000002</v>
      </c>
      <c r="D14262">
        <v>0.15816720000000001</v>
      </c>
      <c r="E14262">
        <v>19.804169999999999</v>
      </c>
      <c r="G14262">
        <v>0.15145259999999999</v>
      </c>
      <c r="H14262">
        <v>16.971430000000002</v>
      </c>
    </row>
    <row r="14263" spans="1:8" x14ac:dyDescent="0.35">
      <c r="A14263" s="35">
        <v>0.20100000000000001</v>
      </c>
      <c r="B14263">
        <v>19.804169999999999</v>
      </c>
      <c r="D14263">
        <v>0.15751850000000001</v>
      </c>
      <c r="E14263">
        <v>19.804169999999999</v>
      </c>
      <c r="G14263">
        <v>0.1509984</v>
      </c>
      <c r="H14263">
        <v>16.971430000000002</v>
      </c>
    </row>
    <row r="14264" spans="1:8" x14ac:dyDescent="0.35">
      <c r="A14264" s="35">
        <v>0.20100000000000001</v>
      </c>
      <c r="B14264">
        <v>19.804169999999999</v>
      </c>
      <c r="D14264">
        <v>0.1584267</v>
      </c>
      <c r="E14264">
        <v>19.804169999999999</v>
      </c>
      <c r="G14264">
        <v>0.14918190000000001</v>
      </c>
      <c r="H14264">
        <v>16.971430000000002</v>
      </c>
    </row>
    <row r="14265" spans="1:8" x14ac:dyDescent="0.35">
      <c r="A14265" s="35">
        <v>0.20100000000000001</v>
      </c>
      <c r="B14265">
        <v>19.808330000000002</v>
      </c>
      <c r="D14265">
        <v>0.1592701</v>
      </c>
      <c r="E14265">
        <v>19.808330000000002</v>
      </c>
      <c r="G14265">
        <v>0.14781949999999999</v>
      </c>
      <c r="H14265">
        <v>16.978570000000001</v>
      </c>
    </row>
    <row r="14266" spans="1:8" x14ac:dyDescent="0.35">
      <c r="A14266" s="35">
        <v>0.2</v>
      </c>
      <c r="B14266">
        <v>19.808330000000002</v>
      </c>
      <c r="D14266">
        <v>0.15946469999999999</v>
      </c>
      <c r="E14266">
        <v>19.808330000000002</v>
      </c>
      <c r="G14266">
        <v>0.14812230000000001</v>
      </c>
      <c r="H14266">
        <v>16.975000000000001</v>
      </c>
    </row>
    <row r="14267" spans="1:8" x14ac:dyDescent="0.35">
      <c r="A14267" s="35">
        <v>0.19800000000000001</v>
      </c>
      <c r="B14267">
        <v>19.808330000000002</v>
      </c>
      <c r="D14267">
        <v>0.15972419999999998</v>
      </c>
      <c r="E14267">
        <v>19.808330000000002</v>
      </c>
      <c r="G14267">
        <v>0.1497117</v>
      </c>
      <c r="H14267">
        <v>16.975000000000001</v>
      </c>
    </row>
    <row r="14268" spans="1:8" x14ac:dyDescent="0.35">
      <c r="A14268" s="35">
        <v>0.19900000000000001</v>
      </c>
      <c r="B14268">
        <v>19.8125</v>
      </c>
      <c r="D14268">
        <v>0.15952960000000002</v>
      </c>
      <c r="E14268">
        <v>19.8125</v>
      </c>
      <c r="G14268">
        <v>0.15107409999999999</v>
      </c>
      <c r="H14268">
        <v>16.982140000000001</v>
      </c>
    </row>
    <row r="14269" spans="1:8" x14ac:dyDescent="0.35">
      <c r="A14269" s="35">
        <v>0.20200000000000001</v>
      </c>
      <c r="B14269">
        <v>19.8125</v>
      </c>
      <c r="D14269">
        <v>0.1584267</v>
      </c>
      <c r="E14269">
        <v>19.8125</v>
      </c>
      <c r="G14269">
        <v>0.1509984</v>
      </c>
      <c r="H14269">
        <v>16.978570000000001</v>
      </c>
    </row>
    <row r="14270" spans="1:8" x14ac:dyDescent="0.35">
      <c r="A14270" s="35">
        <v>0.20399999999999999</v>
      </c>
      <c r="B14270">
        <v>19.8125</v>
      </c>
      <c r="D14270">
        <v>0.15725900000000001</v>
      </c>
      <c r="E14270">
        <v>19.8125</v>
      </c>
      <c r="G14270">
        <v>0.1497117</v>
      </c>
      <c r="H14270">
        <v>16.978570000000001</v>
      </c>
    </row>
    <row r="14271" spans="1:8" x14ac:dyDescent="0.35">
      <c r="A14271" s="35">
        <v>0.20300000000000001</v>
      </c>
      <c r="B14271">
        <v>19.816669999999998</v>
      </c>
      <c r="D14271">
        <v>0.15673989999999999</v>
      </c>
      <c r="E14271">
        <v>19.816669999999998</v>
      </c>
      <c r="G14271">
        <v>0.14918190000000001</v>
      </c>
      <c r="H14271">
        <v>16.982140000000001</v>
      </c>
    </row>
    <row r="14272" spans="1:8" x14ac:dyDescent="0.35">
      <c r="A14272" s="35">
        <v>0.2</v>
      </c>
      <c r="B14272">
        <v>19.816669999999998</v>
      </c>
      <c r="D14272">
        <v>0.15732380000000001</v>
      </c>
      <c r="E14272">
        <v>19.816669999999998</v>
      </c>
      <c r="G14272">
        <v>0.14993879999999998</v>
      </c>
      <c r="H14272">
        <v>16.982140000000001</v>
      </c>
    </row>
    <row r="14273" spans="1:8" x14ac:dyDescent="0.35">
      <c r="A14273" s="35">
        <v>0.19800000000000001</v>
      </c>
      <c r="B14273">
        <v>19.816669999999998</v>
      </c>
      <c r="D14273">
        <v>0.15914029999999998</v>
      </c>
      <c r="E14273">
        <v>19.816669999999998</v>
      </c>
      <c r="G14273">
        <v>0.15069569999999999</v>
      </c>
      <c r="H14273">
        <v>16.982140000000001</v>
      </c>
    </row>
    <row r="14274" spans="1:8" x14ac:dyDescent="0.35">
      <c r="A14274" s="35">
        <v>0.19900000000000001</v>
      </c>
      <c r="B14274">
        <v>19.82084</v>
      </c>
      <c r="D14274">
        <v>0.16095690000000001</v>
      </c>
      <c r="E14274">
        <v>19.824999999999999</v>
      </c>
      <c r="G14274">
        <v>0.15122550000000001</v>
      </c>
      <c r="H14274">
        <v>16.985710000000001</v>
      </c>
    </row>
    <row r="14275" spans="1:8" x14ac:dyDescent="0.35">
      <c r="A14275" s="35">
        <v>0.2</v>
      </c>
      <c r="B14275">
        <v>19.82084</v>
      </c>
      <c r="D14275">
        <v>0.16167049999999999</v>
      </c>
      <c r="E14275">
        <v>19.82084</v>
      </c>
      <c r="G14275">
        <v>0.15145259999999999</v>
      </c>
      <c r="H14275">
        <v>16.985710000000001</v>
      </c>
    </row>
    <row r="14276" spans="1:8" x14ac:dyDescent="0.35">
      <c r="A14276" s="35">
        <v>0.2</v>
      </c>
      <c r="B14276">
        <v>19.82084</v>
      </c>
      <c r="D14276">
        <v>0.16076219999999999</v>
      </c>
      <c r="E14276">
        <v>19.82084</v>
      </c>
      <c r="G14276">
        <v>0.15145259999999999</v>
      </c>
      <c r="H14276">
        <v>16.985710000000001</v>
      </c>
    </row>
    <row r="14277" spans="1:8" x14ac:dyDescent="0.35">
      <c r="A14277" s="35">
        <v>0.20100000000000001</v>
      </c>
      <c r="B14277">
        <v>19.824999999999999</v>
      </c>
      <c r="D14277">
        <v>0.15816720000000001</v>
      </c>
      <c r="E14277">
        <v>19.824999999999999</v>
      </c>
      <c r="G14277">
        <v>0.15190669999999998</v>
      </c>
      <c r="H14277">
        <v>16.99286</v>
      </c>
    </row>
    <row r="14278" spans="1:8" x14ac:dyDescent="0.35">
      <c r="A14278" s="35">
        <v>0.20200000000000001</v>
      </c>
      <c r="B14278">
        <v>19.824999999999999</v>
      </c>
      <c r="D14278">
        <v>0.15602630000000001</v>
      </c>
      <c r="E14278">
        <v>19.824999999999999</v>
      </c>
      <c r="G14278">
        <v>0.15228510000000001</v>
      </c>
      <c r="H14278">
        <v>16.98929</v>
      </c>
    </row>
    <row r="14279" spans="1:8" x14ac:dyDescent="0.35">
      <c r="A14279" s="35">
        <v>0.20300000000000001</v>
      </c>
      <c r="B14279">
        <v>19.824999999999999</v>
      </c>
      <c r="D14279">
        <v>0.15673989999999999</v>
      </c>
      <c r="E14279">
        <v>19.824999999999999</v>
      </c>
      <c r="G14279">
        <v>0.15175529999999998</v>
      </c>
      <c r="H14279">
        <v>16.98929</v>
      </c>
    </row>
    <row r="14280" spans="1:8" x14ac:dyDescent="0.35">
      <c r="A14280" s="35">
        <v>0.20200000000000001</v>
      </c>
      <c r="B14280">
        <v>19.829170000000001</v>
      </c>
      <c r="D14280">
        <v>0.15946469999999999</v>
      </c>
      <c r="E14280">
        <v>19.829170000000001</v>
      </c>
      <c r="G14280">
        <v>0.15062</v>
      </c>
      <c r="H14280">
        <v>16.99286</v>
      </c>
    </row>
    <row r="14281" spans="1:8" x14ac:dyDescent="0.35">
      <c r="A14281" s="35">
        <v>0.2</v>
      </c>
      <c r="B14281">
        <v>19.829170000000001</v>
      </c>
      <c r="D14281">
        <v>0.16147589999999998</v>
      </c>
      <c r="E14281">
        <v>19.829170000000001</v>
      </c>
      <c r="G14281">
        <v>0.1503929</v>
      </c>
      <c r="H14281">
        <v>16.99286</v>
      </c>
    </row>
    <row r="14282" spans="1:8" x14ac:dyDescent="0.35">
      <c r="A14282" s="35">
        <v>0.19800000000000001</v>
      </c>
      <c r="B14282">
        <v>19.829170000000001</v>
      </c>
      <c r="D14282">
        <v>0.1617354</v>
      </c>
      <c r="E14282">
        <v>19.829170000000001</v>
      </c>
      <c r="G14282">
        <v>0.15107409999999999</v>
      </c>
      <c r="H14282">
        <v>16.99286</v>
      </c>
    </row>
    <row r="14283" spans="1:8" x14ac:dyDescent="0.35">
      <c r="A14283" s="35">
        <v>0.19900000000000001</v>
      </c>
      <c r="B14283">
        <v>19.837499999999999</v>
      </c>
      <c r="D14283">
        <v>0.1608271</v>
      </c>
      <c r="E14283">
        <v>19.83333</v>
      </c>
      <c r="G14283">
        <v>0.15175529999999998</v>
      </c>
      <c r="H14283">
        <v>17</v>
      </c>
    </row>
    <row r="14284" spans="1:8" x14ac:dyDescent="0.35">
      <c r="A14284" s="35">
        <v>0.2</v>
      </c>
      <c r="B14284">
        <v>19.83333</v>
      </c>
      <c r="D14284">
        <v>0.1590106</v>
      </c>
      <c r="E14284">
        <v>19.83333</v>
      </c>
      <c r="G14284">
        <v>0.1516796</v>
      </c>
      <c r="H14284">
        <v>16.99643</v>
      </c>
    </row>
    <row r="14285" spans="1:8" x14ac:dyDescent="0.35">
      <c r="A14285" s="35">
        <v>0.20100000000000001</v>
      </c>
      <c r="B14285">
        <v>19.83333</v>
      </c>
      <c r="D14285">
        <v>0.15745360000000003</v>
      </c>
      <c r="E14285">
        <v>19.83333</v>
      </c>
      <c r="G14285">
        <v>0.15084709999999998</v>
      </c>
      <c r="H14285">
        <v>16.99643</v>
      </c>
    </row>
    <row r="14286" spans="1:8" x14ac:dyDescent="0.35">
      <c r="A14286" s="35">
        <v>0.20200000000000001</v>
      </c>
      <c r="B14286">
        <v>19.837499999999999</v>
      </c>
      <c r="D14286">
        <v>0.15745360000000003</v>
      </c>
      <c r="E14286">
        <v>19.841670000000001</v>
      </c>
      <c r="G14286">
        <v>0.14956040000000001</v>
      </c>
      <c r="H14286">
        <v>17</v>
      </c>
    </row>
    <row r="14287" spans="1:8" x14ac:dyDescent="0.35">
      <c r="A14287" s="35">
        <v>0.2</v>
      </c>
      <c r="B14287">
        <v>19.837499999999999</v>
      </c>
      <c r="D14287">
        <v>0.15881599999999998</v>
      </c>
      <c r="E14287">
        <v>19.837499999999999</v>
      </c>
      <c r="G14287">
        <v>0.1493333</v>
      </c>
      <c r="H14287">
        <v>17</v>
      </c>
    </row>
    <row r="14288" spans="1:8" x14ac:dyDescent="0.35">
      <c r="A14288" s="35">
        <v>0.19800000000000001</v>
      </c>
      <c r="B14288">
        <v>19.837499999999999</v>
      </c>
      <c r="D14288">
        <v>0.16095690000000001</v>
      </c>
      <c r="E14288">
        <v>19.837499999999999</v>
      </c>
      <c r="G14288">
        <v>0.1509984</v>
      </c>
      <c r="H14288">
        <v>17</v>
      </c>
    </row>
    <row r="14289" spans="1:8" x14ac:dyDescent="0.35">
      <c r="A14289" s="35">
        <v>0.19900000000000001</v>
      </c>
      <c r="B14289">
        <v>19.841670000000001</v>
      </c>
      <c r="D14289">
        <v>0.1626436</v>
      </c>
      <c r="E14289">
        <v>19.841670000000001</v>
      </c>
      <c r="G14289">
        <v>0.15281500000000001</v>
      </c>
      <c r="H14289">
        <v>17.00357</v>
      </c>
    </row>
    <row r="14290" spans="1:8" x14ac:dyDescent="0.35">
      <c r="A14290" s="35">
        <v>0.20100000000000001</v>
      </c>
      <c r="B14290">
        <v>19.841670000000001</v>
      </c>
      <c r="D14290">
        <v>0.16244900000000001</v>
      </c>
      <c r="E14290">
        <v>19.841670000000001</v>
      </c>
      <c r="G14290">
        <v>0.15273930000000002</v>
      </c>
      <c r="H14290">
        <v>17.00357</v>
      </c>
    </row>
    <row r="14291" spans="1:8" x14ac:dyDescent="0.35">
      <c r="A14291" s="35">
        <v>0.20200000000000001</v>
      </c>
      <c r="B14291">
        <v>19.841670000000001</v>
      </c>
      <c r="D14291">
        <v>0.16043789999999999</v>
      </c>
      <c r="E14291">
        <v>19.841670000000001</v>
      </c>
      <c r="G14291">
        <v>0.15069569999999999</v>
      </c>
      <c r="H14291">
        <v>17.00357</v>
      </c>
    </row>
    <row r="14292" spans="1:8" x14ac:dyDescent="0.35">
      <c r="A14292" s="35">
        <v>0.20200000000000001</v>
      </c>
      <c r="B14292">
        <v>19.845829999999999</v>
      </c>
      <c r="D14292">
        <v>0.15862129999999999</v>
      </c>
      <c r="E14292">
        <v>19.845829999999999</v>
      </c>
      <c r="G14292">
        <v>0.1493333</v>
      </c>
      <c r="H14292">
        <v>17.00714</v>
      </c>
    </row>
    <row r="14293" spans="1:8" x14ac:dyDescent="0.35">
      <c r="A14293" s="35">
        <v>0.2</v>
      </c>
      <c r="B14293">
        <v>19.845829999999999</v>
      </c>
      <c r="D14293">
        <v>0.1584267</v>
      </c>
      <c r="E14293">
        <v>19.845829999999999</v>
      </c>
      <c r="G14293">
        <v>0.14978739999999999</v>
      </c>
      <c r="H14293">
        <v>17.00714</v>
      </c>
    </row>
    <row r="14294" spans="1:8" x14ac:dyDescent="0.35">
      <c r="A14294" s="35">
        <v>0.19800000000000001</v>
      </c>
      <c r="B14294">
        <v>19.845829999999999</v>
      </c>
      <c r="D14294">
        <v>0.1602432</v>
      </c>
      <c r="E14294">
        <v>19.845829999999999</v>
      </c>
      <c r="G14294">
        <v>0.1513012</v>
      </c>
      <c r="H14294">
        <v>17.00714</v>
      </c>
    </row>
    <row r="14295" spans="1:8" x14ac:dyDescent="0.35">
      <c r="A14295" s="35">
        <v>0.19700000000000001</v>
      </c>
      <c r="B14295">
        <v>19.850000000000001</v>
      </c>
      <c r="D14295">
        <v>0.16283829999999999</v>
      </c>
      <c r="E14295">
        <v>19.850000000000001</v>
      </c>
      <c r="G14295">
        <v>0.15251220000000001</v>
      </c>
      <c r="H14295">
        <v>17.01071</v>
      </c>
    </row>
    <row r="14296" spans="1:8" x14ac:dyDescent="0.35">
      <c r="A14296" s="35">
        <v>0.19500000000000001</v>
      </c>
      <c r="B14296">
        <v>19.85417</v>
      </c>
      <c r="D14296">
        <v>0.1644602</v>
      </c>
      <c r="E14296">
        <v>19.850000000000001</v>
      </c>
      <c r="G14296">
        <v>0.15213379999999999</v>
      </c>
      <c r="H14296">
        <v>17.01071</v>
      </c>
    </row>
    <row r="14297" spans="1:8" x14ac:dyDescent="0.35">
      <c r="A14297" s="35">
        <v>0.19600000000000001</v>
      </c>
      <c r="B14297">
        <v>19.850000000000001</v>
      </c>
      <c r="D14297">
        <v>0.1635519</v>
      </c>
      <c r="E14297">
        <v>19.850000000000001</v>
      </c>
      <c r="G14297">
        <v>0.1513012</v>
      </c>
      <c r="H14297">
        <v>17.014289999999999</v>
      </c>
    </row>
    <row r="14298" spans="1:8" x14ac:dyDescent="0.35">
      <c r="A14298" s="35">
        <v>0.19900000000000001</v>
      </c>
      <c r="B14298">
        <v>19.85417</v>
      </c>
      <c r="D14298">
        <v>0.1605676</v>
      </c>
      <c r="E14298">
        <v>19.85417</v>
      </c>
      <c r="G14298">
        <v>0.1513012</v>
      </c>
      <c r="H14298">
        <v>17.014289999999999</v>
      </c>
    </row>
    <row r="14299" spans="1:8" x14ac:dyDescent="0.35">
      <c r="A14299" s="35">
        <v>0.20100000000000001</v>
      </c>
      <c r="B14299">
        <v>19.85417</v>
      </c>
      <c r="D14299">
        <v>0.15764819999999999</v>
      </c>
      <c r="E14299">
        <v>19.85417</v>
      </c>
      <c r="G14299">
        <v>0.15122550000000001</v>
      </c>
      <c r="H14299">
        <v>17.014289999999999</v>
      </c>
    </row>
    <row r="14300" spans="1:8" x14ac:dyDescent="0.35">
      <c r="A14300" s="35">
        <v>0.20200000000000001</v>
      </c>
      <c r="B14300">
        <v>19.85417</v>
      </c>
      <c r="D14300">
        <v>0.15680479999999999</v>
      </c>
      <c r="E14300">
        <v>19.85417</v>
      </c>
      <c r="G14300">
        <v>0.1502415</v>
      </c>
      <c r="H14300">
        <v>17.014289999999999</v>
      </c>
    </row>
    <row r="14301" spans="1:8" x14ac:dyDescent="0.35">
      <c r="A14301" s="35">
        <v>0.20100000000000001</v>
      </c>
      <c r="B14301">
        <v>19.862500000000001</v>
      </c>
      <c r="D14301">
        <v>0.15836180000000002</v>
      </c>
      <c r="E14301">
        <v>19.862500000000001</v>
      </c>
      <c r="G14301">
        <v>0.14978739999999999</v>
      </c>
      <c r="H14301">
        <v>17.017859999999999</v>
      </c>
    </row>
    <row r="14302" spans="1:8" x14ac:dyDescent="0.35">
      <c r="A14302" s="35">
        <v>0.19900000000000001</v>
      </c>
      <c r="B14302">
        <v>19.858339999999998</v>
      </c>
      <c r="D14302">
        <v>0.16043789999999999</v>
      </c>
      <c r="E14302">
        <v>19.858339999999998</v>
      </c>
      <c r="G14302">
        <v>0.15046860000000001</v>
      </c>
      <c r="H14302">
        <v>17.017859999999999</v>
      </c>
    </row>
    <row r="14303" spans="1:8" x14ac:dyDescent="0.35">
      <c r="A14303" s="35">
        <v>0.19800000000000001</v>
      </c>
      <c r="B14303">
        <v>19.858339999999998</v>
      </c>
      <c r="D14303">
        <v>0.16154080000000001</v>
      </c>
      <c r="E14303">
        <v>19.858339999999998</v>
      </c>
      <c r="G14303">
        <v>0.1516796</v>
      </c>
      <c r="H14303">
        <v>17.017859999999999</v>
      </c>
    </row>
    <row r="14304" spans="1:8" x14ac:dyDescent="0.35">
      <c r="A14304" s="35">
        <v>0.19800000000000001</v>
      </c>
      <c r="B14304">
        <v>19.862500000000001</v>
      </c>
      <c r="D14304">
        <v>0.16167049999999999</v>
      </c>
      <c r="E14304">
        <v>19.862500000000001</v>
      </c>
      <c r="G14304">
        <v>0.1525879</v>
      </c>
      <c r="H14304">
        <v>17.021429999999999</v>
      </c>
    </row>
    <row r="14305" spans="1:8" x14ac:dyDescent="0.35">
      <c r="A14305" s="35">
        <v>0.19900000000000001</v>
      </c>
      <c r="B14305">
        <v>19.862500000000001</v>
      </c>
      <c r="D14305">
        <v>0.16154080000000001</v>
      </c>
      <c r="E14305">
        <v>19.862500000000001</v>
      </c>
      <c r="G14305">
        <v>0.1525879</v>
      </c>
      <c r="H14305">
        <v>17.021429999999999</v>
      </c>
    </row>
    <row r="14306" spans="1:8" x14ac:dyDescent="0.35">
      <c r="A14306" s="35">
        <v>0.20100000000000001</v>
      </c>
      <c r="B14306">
        <v>19.862500000000001</v>
      </c>
      <c r="D14306">
        <v>0.1611515</v>
      </c>
      <c r="E14306">
        <v>19.866669999999999</v>
      </c>
      <c r="G14306">
        <v>0.15175529999999998</v>
      </c>
      <c r="H14306">
        <v>17.021429999999999</v>
      </c>
    </row>
    <row r="14307" spans="1:8" x14ac:dyDescent="0.35">
      <c r="A14307" s="35">
        <v>0.20100000000000001</v>
      </c>
      <c r="B14307">
        <v>19.866669999999999</v>
      </c>
      <c r="D14307">
        <v>0.1602432</v>
      </c>
      <c r="E14307">
        <v>19.866669999999999</v>
      </c>
      <c r="G14307">
        <v>0.15122550000000001</v>
      </c>
      <c r="H14307">
        <v>17.024999999999999</v>
      </c>
    </row>
    <row r="14308" spans="1:8" x14ac:dyDescent="0.35">
      <c r="A14308" s="35">
        <v>0.2</v>
      </c>
      <c r="B14308">
        <v>19.866669999999999</v>
      </c>
      <c r="D14308">
        <v>0.16004859999999999</v>
      </c>
      <c r="E14308">
        <v>19.866669999999999</v>
      </c>
      <c r="G14308">
        <v>0.1513012</v>
      </c>
      <c r="H14308">
        <v>17.024999999999999</v>
      </c>
    </row>
    <row r="14309" spans="1:8" x14ac:dyDescent="0.35">
      <c r="A14309" s="35">
        <v>0.19700000000000001</v>
      </c>
      <c r="B14309">
        <v>19.866669999999999</v>
      </c>
      <c r="D14309">
        <v>0.16154080000000001</v>
      </c>
      <c r="E14309">
        <v>19.866669999999999</v>
      </c>
      <c r="G14309">
        <v>0.15190669999999998</v>
      </c>
      <c r="H14309">
        <v>17.024999999999999</v>
      </c>
    </row>
    <row r="14310" spans="1:8" x14ac:dyDescent="0.35">
      <c r="A14310" s="35">
        <v>0.19800000000000001</v>
      </c>
      <c r="B14310">
        <v>19.870830000000002</v>
      </c>
      <c r="D14310">
        <v>0.16348699999999999</v>
      </c>
      <c r="E14310">
        <v>19.875</v>
      </c>
      <c r="G14310">
        <v>0.15236080000000002</v>
      </c>
      <c r="H14310">
        <v>17.028569999999998</v>
      </c>
    </row>
    <row r="14311" spans="1:8" x14ac:dyDescent="0.35">
      <c r="A14311" s="35">
        <v>0.19900000000000001</v>
      </c>
      <c r="B14311">
        <v>19.870830000000002</v>
      </c>
      <c r="D14311">
        <v>0.16394110000000001</v>
      </c>
      <c r="E14311">
        <v>19.870830000000002</v>
      </c>
      <c r="G14311">
        <v>0.15228510000000001</v>
      </c>
      <c r="H14311">
        <v>17.028569999999998</v>
      </c>
    </row>
    <row r="14312" spans="1:8" x14ac:dyDescent="0.35">
      <c r="A14312" s="35">
        <v>0.19900000000000001</v>
      </c>
      <c r="B14312">
        <v>19.870830000000002</v>
      </c>
      <c r="D14312">
        <v>0.16316259999999999</v>
      </c>
      <c r="E14312">
        <v>19.870830000000002</v>
      </c>
      <c r="G14312">
        <v>0.1513012</v>
      </c>
      <c r="H14312">
        <v>17.028569999999998</v>
      </c>
    </row>
    <row r="14313" spans="1:8" x14ac:dyDescent="0.35">
      <c r="A14313" s="35">
        <v>0.19800000000000001</v>
      </c>
      <c r="B14313">
        <v>19.879169999999998</v>
      </c>
      <c r="D14313">
        <v>0.16167049999999999</v>
      </c>
      <c r="E14313">
        <v>19.875</v>
      </c>
      <c r="G14313">
        <v>0.15122550000000001</v>
      </c>
      <c r="H14313">
        <v>17.032139999999998</v>
      </c>
    </row>
    <row r="14314" spans="1:8" x14ac:dyDescent="0.35">
      <c r="A14314" s="35">
        <v>0.19800000000000001</v>
      </c>
      <c r="B14314">
        <v>19.875</v>
      </c>
      <c r="D14314">
        <v>0.16037300000000002</v>
      </c>
      <c r="E14314">
        <v>19.875</v>
      </c>
      <c r="G14314">
        <v>0.15228510000000001</v>
      </c>
      <c r="H14314">
        <v>17.032139999999998</v>
      </c>
    </row>
    <row r="14315" spans="1:8" x14ac:dyDescent="0.35">
      <c r="A14315" s="35">
        <v>0.2</v>
      </c>
      <c r="B14315">
        <v>19.875</v>
      </c>
      <c r="D14315">
        <v>0.1602432</v>
      </c>
      <c r="E14315">
        <v>19.875</v>
      </c>
      <c r="G14315">
        <v>0.1525879</v>
      </c>
      <c r="H14315">
        <v>17.032139999999998</v>
      </c>
    </row>
    <row r="14316" spans="1:8" x14ac:dyDescent="0.35">
      <c r="A14316" s="35">
        <v>0.20300000000000001</v>
      </c>
      <c r="B14316">
        <v>19.879169999999998</v>
      </c>
      <c r="D14316">
        <v>0.16095690000000001</v>
      </c>
      <c r="E14316">
        <v>19.879169999999998</v>
      </c>
      <c r="G14316">
        <v>0.1515282</v>
      </c>
      <c r="H14316">
        <v>17.035720000000001</v>
      </c>
    </row>
    <row r="14317" spans="1:8" x14ac:dyDescent="0.35">
      <c r="A14317" s="35">
        <v>0.20300000000000001</v>
      </c>
      <c r="B14317">
        <v>19.879169999999998</v>
      </c>
      <c r="D14317">
        <v>0.16186510000000001</v>
      </c>
      <c r="E14317">
        <v>19.879169999999998</v>
      </c>
      <c r="G14317">
        <v>0.1503929</v>
      </c>
      <c r="H14317">
        <v>17.035720000000001</v>
      </c>
    </row>
    <row r="14318" spans="1:8" x14ac:dyDescent="0.35">
      <c r="A14318" s="35">
        <v>0.20200000000000001</v>
      </c>
      <c r="B14318">
        <v>19.879169999999998</v>
      </c>
      <c r="D14318">
        <v>0.16244900000000001</v>
      </c>
      <c r="E14318">
        <v>19.879169999999998</v>
      </c>
      <c r="G14318">
        <v>0.14978739999999999</v>
      </c>
      <c r="H14318">
        <v>17.035720000000001</v>
      </c>
    </row>
    <row r="14319" spans="1:8" x14ac:dyDescent="0.35">
      <c r="A14319" s="35">
        <v>0.20100000000000001</v>
      </c>
      <c r="B14319">
        <v>19.88334</v>
      </c>
      <c r="D14319">
        <v>0.16192999999999999</v>
      </c>
      <c r="E14319">
        <v>19.887499999999999</v>
      </c>
      <c r="G14319">
        <v>0.15016589999999999</v>
      </c>
      <c r="H14319">
        <v>17.039290000000001</v>
      </c>
    </row>
    <row r="14320" spans="1:8" x14ac:dyDescent="0.35">
      <c r="A14320" s="35">
        <v>0.2</v>
      </c>
      <c r="B14320">
        <v>19.88334</v>
      </c>
      <c r="D14320">
        <v>0.16037300000000002</v>
      </c>
      <c r="E14320">
        <v>19.88334</v>
      </c>
      <c r="G14320">
        <v>0.15122550000000001</v>
      </c>
      <c r="H14320">
        <v>17.039290000000001</v>
      </c>
    </row>
    <row r="14321" spans="1:8" x14ac:dyDescent="0.35">
      <c r="A14321" s="35">
        <v>0.2</v>
      </c>
      <c r="B14321">
        <v>19.88334</v>
      </c>
      <c r="D14321">
        <v>0.1592701</v>
      </c>
      <c r="E14321">
        <v>19.88334</v>
      </c>
      <c r="G14321">
        <v>0.15198239999999999</v>
      </c>
      <c r="H14321">
        <v>17.039290000000001</v>
      </c>
    </row>
    <row r="14322" spans="1:8" x14ac:dyDescent="0.35">
      <c r="A14322" s="35">
        <v>0.19900000000000001</v>
      </c>
      <c r="B14322">
        <v>19.887499999999999</v>
      </c>
      <c r="D14322">
        <v>0.1592701</v>
      </c>
      <c r="E14322">
        <v>19.887499999999999</v>
      </c>
      <c r="G14322">
        <v>0.15236080000000002</v>
      </c>
      <c r="H14322">
        <v>17.042860000000001</v>
      </c>
    </row>
    <row r="14323" spans="1:8" x14ac:dyDescent="0.35">
      <c r="A14323" s="35">
        <v>0.19900000000000001</v>
      </c>
      <c r="B14323">
        <v>19.891670000000001</v>
      </c>
      <c r="D14323">
        <v>0.15965940000000001</v>
      </c>
      <c r="E14323">
        <v>19.887499999999999</v>
      </c>
      <c r="G14323">
        <v>0.15251220000000001</v>
      </c>
      <c r="H14323">
        <v>17.042860000000001</v>
      </c>
    </row>
    <row r="14324" spans="1:8" x14ac:dyDescent="0.35">
      <c r="A14324" s="35">
        <v>0.2</v>
      </c>
      <c r="B14324">
        <v>19.887499999999999</v>
      </c>
      <c r="D14324">
        <v>0.16037300000000002</v>
      </c>
      <c r="E14324">
        <v>19.887499999999999</v>
      </c>
      <c r="G14324">
        <v>0.15251220000000001</v>
      </c>
      <c r="H14324">
        <v>17.042860000000001</v>
      </c>
    </row>
    <row r="14325" spans="1:8" x14ac:dyDescent="0.35">
      <c r="A14325" s="35">
        <v>0.2</v>
      </c>
      <c r="B14325">
        <v>19.891670000000001</v>
      </c>
      <c r="D14325">
        <v>0.16154080000000001</v>
      </c>
      <c r="E14325">
        <v>19.891670000000001</v>
      </c>
      <c r="G14325">
        <v>0.15236080000000002</v>
      </c>
      <c r="H14325">
        <v>17.046430000000001</v>
      </c>
    </row>
    <row r="14326" spans="1:8" x14ac:dyDescent="0.35">
      <c r="A14326" s="35">
        <v>0.2</v>
      </c>
      <c r="B14326">
        <v>19.891670000000001</v>
      </c>
      <c r="D14326">
        <v>0.16238409999999998</v>
      </c>
      <c r="E14326">
        <v>19.891670000000001</v>
      </c>
      <c r="G14326">
        <v>0.15198239999999999</v>
      </c>
      <c r="H14326">
        <v>17.046430000000001</v>
      </c>
    </row>
    <row r="14327" spans="1:8" x14ac:dyDescent="0.35">
      <c r="A14327" s="35">
        <v>0.2</v>
      </c>
      <c r="B14327">
        <v>19.891670000000001</v>
      </c>
      <c r="D14327">
        <v>0.16192999999999999</v>
      </c>
      <c r="E14327">
        <v>19.891670000000001</v>
      </c>
      <c r="G14327">
        <v>0.1515282</v>
      </c>
      <c r="H14327">
        <v>17.046430000000001</v>
      </c>
    </row>
    <row r="14328" spans="1:8" x14ac:dyDescent="0.35">
      <c r="A14328" s="35">
        <v>0.20100000000000001</v>
      </c>
      <c r="B14328">
        <v>19.89583</v>
      </c>
      <c r="D14328">
        <v>0.16037300000000002</v>
      </c>
      <c r="E14328">
        <v>19.89583</v>
      </c>
      <c r="G14328">
        <v>0.1513012</v>
      </c>
      <c r="H14328">
        <v>17.05</v>
      </c>
    </row>
    <row r="14329" spans="1:8" x14ac:dyDescent="0.35">
      <c r="A14329" s="35">
        <v>0.20300000000000001</v>
      </c>
      <c r="B14329">
        <v>19.89583</v>
      </c>
      <c r="D14329">
        <v>0.15881599999999998</v>
      </c>
      <c r="E14329">
        <v>19.89583</v>
      </c>
      <c r="G14329">
        <v>0.1515282</v>
      </c>
      <c r="H14329">
        <v>17.05</v>
      </c>
    </row>
    <row r="14330" spans="1:8" x14ac:dyDescent="0.35">
      <c r="A14330" s="35">
        <v>0.20499999999999999</v>
      </c>
      <c r="B14330">
        <v>19.89583</v>
      </c>
      <c r="D14330">
        <v>0.1592701</v>
      </c>
      <c r="E14330">
        <v>19.89583</v>
      </c>
      <c r="G14330">
        <v>0.15251220000000001</v>
      </c>
      <c r="H14330">
        <v>17.05</v>
      </c>
    </row>
    <row r="14331" spans="1:8" x14ac:dyDescent="0.35">
      <c r="A14331" s="35">
        <v>0.20499999999999999</v>
      </c>
      <c r="B14331">
        <v>19.899999999999999</v>
      </c>
      <c r="D14331">
        <v>0.16134609999999999</v>
      </c>
      <c r="E14331">
        <v>19.899999999999999</v>
      </c>
      <c r="G14331">
        <v>0.15342050000000002</v>
      </c>
      <c r="H14331">
        <v>17.053570000000001</v>
      </c>
    </row>
    <row r="14332" spans="1:8" x14ac:dyDescent="0.35">
      <c r="A14332" s="35">
        <v>0.20300000000000001</v>
      </c>
      <c r="B14332">
        <v>19.899999999999999</v>
      </c>
      <c r="D14332">
        <v>0.162968</v>
      </c>
      <c r="E14332">
        <v>19.899999999999999</v>
      </c>
      <c r="G14332">
        <v>0.15364750000000002</v>
      </c>
      <c r="H14332">
        <v>17.053570000000001</v>
      </c>
    </row>
    <row r="14333" spans="1:8" x14ac:dyDescent="0.35">
      <c r="A14333" s="35">
        <v>0.2</v>
      </c>
      <c r="B14333">
        <v>19.899999999999999</v>
      </c>
      <c r="D14333">
        <v>0.16277340000000001</v>
      </c>
      <c r="E14333">
        <v>19.899999999999999</v>
      </c>
      <c r="G14333">
        <v>0.15364750000000002</v>
      </c>
      <c r="H14333">
        <v>17.053570000000001</v>
      </c>
    </row>
    <row r="14334" spans="1:8" x14ac:dyDescent="0.35">
      <c r="A14334" s="35">
        <v>0.19900000000000001</v>
      </c>
      <c r="B14334">
        <v>19.908329999999999</v>
      </c>
      <c r="D14334">
        <v>0.16147589999999998</v>
      </c>
      <c r="E14334">
        <v>19.904170000000001</v>
      </c>
      <c r="G14334">
        <v>0.15410169999999998</v>
      </c>
      <c r="H14334">
        <v>17.05714</v>
      </c>
    </row>
    <row r="14335" spans="1:8" x14ac:dyDescent="0.35">
      <c r="A14335" s="35">
        <v>0.19900000000000001</v>
      </c>
      <c r="B14335">
        <v>19.904170000000001</v>
      </c>
      <c r="D14335">
        <v>0.159854</v>
      </c>
      <c r="E14335">
        <v>19.904170000000001</v>
      </c>
      <c r="G14335">
        <v>0.15470720000000002</v>
      </c>
      <c r="H14335">
        <v>17.05714</v>
      </c>
    </row>
    <row r="14336" spans="1:8" x14ac:dyDescent="0.35">
      <c r="A14336" s="35">
        <v>0.20300000000000001</v>
      </c>
      <c r="B14336">
        <v>19.904170000000001</v>
      </c>
      <c r="D14336">
        <v>0.15875110000000001</v>
      </c>
      <c r="E14336">
        <v>19.904170000000001</v>
      </c>
      <c r="G14336">
        <v>0.15485849999999998</v>
      </c>
      <c r="H14336">
        <v>17.05714</v>
      </c>
    </row>
    <row r="14337" spans="1:8" x14ac:dyDescent="0.35">
      <c r="A14337" s="35">
        <v>0.20599999999999999</v>
      </c>
      <c r="B14337">
        <v>19.908329999999999</v>
      </c>
      <c r="D14337">
        <v>0.15894570000000002</v>
      </c>
      <c r="E14337">
        <v>19.908329999999999</v>
      </c>
      <c r="G14337">
        <v>0.154253</v>
      </c>
      <c r="H14337">
        <v>17.06072</v>
      </c>
    </row>
    <row r="14338" spans="1:8" x14ac:dyDescent="0.35">
      <c r="A14338" s="35">
        <v>0.20599999999999999</v>
      </c>
      <c r="B14338">
        <v>19.912500000000001</v>
      </c>
      <c r="D14338">
        <v>0.1599189</v>
      </c>
      <c r="E14338">
        <v>19.912500000000001</v>
      </c>
      <c r="G14338">
        <v>0.15342050000000002</v>
      </c>
      <c r="H14338">
        <v>17.06072</v>
      </c>
    </row>
    <row r="14339" spans="1:8" x14ac:dyDescent="0.35">
      <c r="A14339" s="35">
        <v>0.20200000000000001</v>
      </c>
      <c r="B14339">
        <v>19.908329999999999</v>
      </c>
      <c r="D14339">
        <v>0.1608271</v>
      </c>
      <c r="E14339">
        <v>19.908329999999999</v>
      </c>
      <c r="G14339">
        <v>0.15357180000000001</v>
      </c>
      <c r="H14339">
        <v>17.06072</v>
      </c>
    </row>
    <row r="14340" spans="1:8" x14ac:dyDescent="0.35">
      <c r="A14340" s="35">
        <v>0.19900000000000001</v>
      </c>
      <c r="B14340">
        <v>19.912500000000001</v>
      </c>
      <c r="D14340">
        <v>0.16102170000000002</v>
      </c>
      <c r="E14340">
        <v>19.912500000000001</v>
      </c>
      <c r="G14340">
        <v>0.15470720000000002</v>
      </c>
      <c r="H14340">
        <v>17.06429</v>
      </c>
    </row>
    <row r="14341" spans="1:8" x14ac:dyDescent="0.35">
      <c r="A14341" s="35">
        <v>0.19900000000000001</v>
      </c>
      <c r="B14341">
        <v>19.912500000000001</v>
      </c>
      <c r="D14341">
        <v>0.1608271</v>
      </c>
      <c r="E14341">
        <v>19.912500000000001</v>
      </c>
      <c r="G14341">
        <v>0.15463150000000001</v>
      </c>
      <c r="H14341">
        <v>17.06429</v>
      </c>
    </row>
    <row r="14342" spans="1:8" x14ac:dyDescent="0.35">
      <c r="A14342" s="35">
        <v>0.20300000000000001</v>
      </c>
      <c r="B14342">
        <v>19.912500000000001</v>
      </c>
      <c r="D14342">
        <v>0.16063249999999998</v>
      </c>
      <c r="E14342">
        <v>19.912500000000001</v>
      </c>
      <c r="G14342">
        <v>0.1529663</v>
      </c>
      <c r="H14342">
        <v>17.06429</v>
      </c>
    </row>
    <row r="14343" spans="1:8" x14ac:dyDescent="0.35">
      <c r="A14343" s="35">
        <v>0.20599999999999999</v>
      </c>
      <c r="B14343">
        <v>19.920829999999999</v>
      </c>
      <c r="D14343">
        <v>0.1602432</v>
      </c>
      <c r="E14343">
        <v>19.91667</v>
      </c>
      <c r="G14343">
        <v>0.1516796</v>
      </c>
      <c r="H14343">
        <v>17.06786</v>
      </c>
    </row>
    <row r="14344" spans="1:8" x14ac:dyDescent="0.35">
      <c r="A14344" s="35">
        <v>0.20699999999999999</v>
      </c>
      <c r="B14344">
        <v>19.91667</v>
      </c>
      <c r="D14344">
        <v>0.1599189</v>
      </c>
      <c r="E14344">
        <v>19.91667</v>
      </c>
      <c r="G14344">
        <v>0.15145259999999999</v>
      </c>
      <c r="H14344">
        <v>17.06786</v>
      </c>
    </row>
    <row r="14345" spans="1:8" x14ac:dyDescent="0.35">
      <c r="A14345" s="35">
        <v>0.20499999999999999</v>
      </c>
      <c r="B14345">
        <v>19.91667</v>
      </c>
      <c r="D14345">
        <v>0.16037300000000002</v>
      </c>
      <c r="E14345">
        <v>19.91667</v>
      </c>
      <c r="G14345">
        <v>0.15190669999999998</v>
      </c>
      <c r="H14345">
        <v>17.06786</v>
      </c>
    </row>
    <row r="14346" spans="1:8" x14ac:dyDescent="0.35">
      <c r="A14346" s="35">
        <v>0.20300000000000001</v>
      </c>
      <c r="B14346">
        <v>19.920829999999999</v>
      </c>
      <c r="D14346">
        <v>0.16186510000000001</v>
      </c>
      <c r="E14346">
        <v>19.920829999999999</v>
      </c>
      <c r="G14346">
        <v>0.15281500000000001</v>
      </c>
      <c r="H14346">
        <v>17.06786</v>
      </c>
    </row>
    <row r="14347" spans="1:8" x14ac:dyDescent="0.35">
      <c r="A14347" s="35">
        <v>0.20200000000000001</v>
      </c>
      <c r="B14347">
        <v>19.920829999999999</v>
      </c>
      <c r="D14347">
        <v>0.1635519</v>
      </c>
      <c r="E14347">
        <v>19.920829999999999</v>
      </c>
      <c r="G14347">
        <v>0.15379890000000002</v>
      </c>
      <c r="H14347">
        <v>17.071429999999999</v>
      </c>
    </row>
    <row r="14348" spans="1:8" x14ac:dyDescent="0.35">
      <c r="A14348" s="35">
        <v>0.20200000000000001</v>
      </c>
      <c r="B14348">
        <v>19.920829999999999</v>
      </c>
      <c r="D14348">
        <v>0.16368169999999999</v>
      </c>
      <c r="E14348">
        <v>19.920829999999999</v>
      </c>
      <c r="G14348">
        <v>0.154026</v>
      </c>
      <c r="H14348">
        <v>17.071429999999999</v>
      </c>
    </row>
    <row r="14349" spans="1:8" x14ac:dyDescent="0.35">
      <c r="A14349" s="35">
        <v>0.20499999999999999</v>
      </c>
      <c r="B14349">
        <v>19.925000000000001</v>
      </c>
      <c r="D14349">
        <v>0.16167049999999999</v>
      </c>
      <c r="E14349">
        <v>19.925000000000001</v>
      </c>
      <c r="G14349">
        <v>0.15379890000000002</v>
      </c>
      <c r="H14349">
        <v>17.074999999999999</v>
      </c>
    </row>
    <row r="14350" spans="1:8" x14ac:dyDescent="0.35">
      <c r="A14350" s="35">
        <v>0.20799999999999999</v>
      </c>
      <c r="B14350">
        <v>19.925000000000001</v>
      </c>
      <c r="D14350">
        <v>0.15946469999999999</v>
      </c>
      <c r="E14350">
        <v>19.925000000000001</v>
      </c>
      <c r="G14350">
        <v>0.15379890000000002</v>
      </c>
      <c r="H14350">
        <v>17.074999999999999</v>
      </c>
    </row>
    <row r="14351" spans="1:8" x14ac:dyDescent="0.35">
      <c r="A14351" s="35">
        <v>0.20799999999999999</v>
      </c>
      <c r="B14351">
        <v>19.925000000000001</v>
      </c>
      <c r="D14351">
        <v>0.1590106</v>
      </c>
      <c r="E14351">
        <v>19.925000000000001</v>
      </c>
      <c r="G14351">
        <v>0.154026</v>
      </c>
      <c r="H14351">
        <v>17.074999999999999</v>
      </c>
    </row>
    <row r="14352" spans="1:8" x14ac:dyDescent="0.35">
      <c r="A14352" s="35">
        <v>0.20599999999999999</v>
      </c>
      <c r="B14352">
        <v>19.929169999999999</v>
      </c>
      <c r="D14352">
        <v>0.1602432</v>
      </c>
      <c r="E14352">
        <v>19.929169999999999</v>
      </c>
      <c r="G14352">
        <v>0.15410169999999998</v>
      </c>
      <c r="H14352">
        <v>17.078569999999999</v>
      </c>
    </row>
    <row r="14353" spans="1:8" x14ac:dyDescent="0.35">
      <c r="A14353" s="35">
        <v>0.20200000000000001</v>
      </c>
      <c r="B14353">
        <v>19.929169999999999</v>
      </c>
      <c r="D14353">
        <v>0.16186510000000001</v>
      </c>
      <c r="E14353">
        <v>19.929169999999999</v>
      </c>
      <c r="G14353">
        <v>0.15379890000000002</v>
      </c>
      <c r="H14353">
        <v>17.078569999999999</v>
      </c>
    </row>
    <row r="14354" spans="1:8" x14ac:dyDescent="0.35">
      <c r="A14354" s="35">
        <v>0.19900000000000001</v>
      </c>
      <c r="B14354">
        <v>19.929169999999999</v>
      </c>
      <c r="D14354">
        <v>0.162968</v>
      </c>
      <c r="E14354">
        <v>19.929169999999999</v>
      </c>
      <c r="G14354">
        <v>0.15342050000000002</v>
      </c>
      <c r="H14354">
        <v>17.078569999999999</v>
      </c>
    </row>
    <row r="14355" spans="1:8" x14ac:dyDescent="0.35">
      <c r="A14355" s="35">
        <v>0.19800000000000001</v>
      </c>
      <c r="B14355">
        <v>19.933340000000001</v>
      </c>
      <c r="D14355">
        <v>0.162968</v>
      </c>
      <c r="E14355">
        <v>19.933340000000001</v>
      </c>
      <c r="G14355">
        <v>0.15379890000000002</v>
      </c>
      <c r="H14355">
        <v>17.078569999999999</v>
      </c>
    </row>
    <row r="14356" spans="1:8" x14ac:dyDescent="0.35">
      <c r="A14356" s="35">
        <v>0.20200000000000001</v>
      </c>
      <c r="B14356">
        <v>19.933340000000001</v>
      </c>
      <c r="D14356">
        <v>0.16192999999999999</v>
      </c>
      <c r="E14356">
        <v>19.933340000000001</v>
      </c>
      <c r="G14356">
        <v>0.15485849999999998</v>
      </c>
      <c r="H14356">
        <v>17.082139999999999</v>
      </c>
    </row>
    <row r="14357" spans="1:8" x14ac:dyDescent="0.35">
      <c r="A14357" s="35">
        <v>0.20699999999999999</v>
      </c>
      <c r="B14357">
        <v>19.933340000000001</v>
      </c>
      <c r="D14357">
        <v>0.16102170000000002</v>
      </c>
      <c r="E14357">
        <v>19.933340000000001</v>
      </c>
      <c r="G14357">
        <v>0.15485849999999998</v>
      </c>
      <c r="H14357">
        <v>17.082139999999999</v>
      </c>
    </row>
    <row r="14358" spans="1:8" x14ac:dyDescent="0.35">
      <c r="A14358" s="35">
        <v>0.21099999999999999</v>
      </c>
      <c r="B14358">
        <v>19.9375</v>
      </c>
      <c r="D14358">
        <v>0.16037300000000002</v>
      </c>
      <c r="E14358">
        <v>19.9375</v>
      </c>
      <c r="G14358">
        <v>0.15364750000000002</v>
      </c>
      <c r="H14358">
        <v>17.082139999999999</v>
      </c>
    </row>
    <row r="14359" spans="1:8" x14ac:dyDescent="0.35">
      <c r="A14359" s="35">
        <v>0.20899999999999999</v>
      </c>
      <c r="B14359">
        <v>19.9375</v>
      </c>
      <c r="D14359">
        <v>0.15972419999999998</v>
      </c>
      <c r="E14359">
        <v>19.9375</v>
      </c>
      <c r="G14359">
        <v>0.1529663</v>
      </c>
      <c r="H14359">
        <v>17.085719999999998</v>
      </c>
    </row>
    <row r="14360" spans="1:8" x14ac:dyDescent="0.35">
      <c r="A14360" s="35">
        <v>0.20499999999999999</v>
      </c>
      <c r="B14360">
        <v>19.9375</v>
      </c>
      <c r="D14360">
        <v>0.159854</v>
      </c>
      <c r="E14360">
        <v>19.9375</v>
      </c>
      <c r="G14360">
        <v>0.15357180000000001</v>
      </c>
      <c r="H14360">
        <v>17.085719999999998</v>
      </c>
    </row>
    <row r="14361" spans="1:8" x14ac:dyDescent="0.35">
      <c r="A14361" s="35">
        <v>0.20200000000000001</v>
      </c>
      <c r="B14361">
        <v>19.941669999999998</v>
      </c>
      <c r="D14361">
        <v>0.16076219999999999</v>
      </c>
      <c r="E14361">
        <v>19.941669999999998</v>
      </c>
      <c r="G14361">
        <v>0.154026</v>
      </c>
      <c r="H14361">
        <v>17.085719999999998</v>
      </c>
    </row>
    <row r="14362" spans="1:8" x14ac:dyDescent="0.35">
      <c r="A14362" s="35">
        <v>0.20100000000000001</v>
      </c>
      <c r="B14362">
        <v>19.941669999999998</v>
      </c>
      <c r="D14362">
        <v>0.1617354</v>
      </c>
      <c r="E14362">
        <v>19.941669999999998</v>
      </c>
      <c r="G14362">
        <v>0.15379890000000002</v>
      </c>
      <c r="H14362">
        <v>17.089289999999998</v>
      </c>
    </row>
    <row r="14363" spans="1:8" x14ac:dyDescent="0.35">
      <c r="A14363" s="35">
        <v>0.20200000000000001</v>
      </c>
      <c r="B14363">
        <v>19.941669999999998</v>
      </c>
      <c r="D14363">
        <v>0.1625788</v>
      </c>
      <c r="E14363">
        <v>19.941669999999998</v>
      </c>
      <c r="G14363">
        <v>0.15273930000000002</v>
      </c>
      <c r="H14363">
        <v>17.089289999999998</v>
      </c>
    </row>
    <row r="14364" spans="1:8" x14ac:dyDescent="0.35">
      <c r="A14364" s="35">
        <v>0.20399999999999999</v>
      </c>
      <c r="B14364">
        <v>19.94584</v>
      </c>
      <c r="D14364">
        <v>0.16205979999999998</v>
      </c>
      <c r="E14364">
        <v>19.94584</v>
      </c>
      <c r="G14364">
        <v>0.15213379999999999</v>
      </c>
      <c r="H14364">
        <v>17.092860000000002</v>
      </c>
    </row>
    <row r="14365" spans="1:8" x14ac:dyDescent="0.35">
      <c r="A14365" s="35">
        <v>0.20599999999999999</v>
      </c>
      <c r="B14365">
        <v>19.94584</v>
      </c>
      <c r="D14365">
        <v>0.159854</v>
      </c>
      <c r="E14365">
        <v>19.94584</v>
      </c>
      <c r="G14365">
        <v>0.15228510000000001</v>
      </c>
      <c r="H14365">
        <v>17.092860000000002</v>
      </c>
    </row>
    <row r="14366" spans="1:8" x14ac:dyDescent="0.35">
      <c r="A14366" s="35">
        <v>0.20799999999999999</v>
      </c>
      <c r="B14366">
        <v>19.94584</v>
      </c>
      <c r="D14366">
        <v>0.1584267</v>
      </c>
      <c r="E14366">
        <v>19.94584</v>
      </c>
      <c r="G14366">
        <v>0.1525879</v>
      </c>
      <c r="H14366">
        <v>17.092860000000002</v>
      </c>
    </row>
    <row r="14367" spans="1:8" x14ac:dyDescent="0.35">
      <c r="A14367" s="35">
        <v>0.20799999999999999</v>
      </c>
      <c r="B14367">
        <v>19.95</v>
      </c>
      <c r="D14367">
        <v>0.159854</v>
      </c>
      <c r="E14367">
        <v>19.954170000000001</v>
      </c>
      <c r="G14367">
        <v>0.15281500000000001</v>
      </c>
      <c r="H14367">
        <v>17.096430000000002</v>
      </c>
    </row>
    <row r="14368" spans="1:8" x14ac:dyDescent="0.35">
      <c r="A14368" s="35">
        <v>0.20499999999999999</v>
      </c>
      <c r="B14368">
        <v>19.95</v>
      </c>
      <c r="D14368">
        <v>0.1625788</v>
      </c>
      <c r="E14368">
        <v>19.95</v>
      </c>
      <c r="G14368">
        <v>0.15342050000000002</v>
      </c>
      <c r="H14368">
        <v>17.096430000000002</v>
      </c>
    </row>
    <row r="14369" spans="1:8" x14ac:dyDescent="0.35">
      <c r="A14369" s="35">
        <v>0.20200000000000001</v>
      </c>
      <c r="B14369">
        <v>19.95</v>
      </c>
      <c r="D14369">
        <v>0.16394110000000001</v>
      </c>
      <c r="E14369">
        <v>19.95</v>
      </c>
      <c r="G14369">
        <v>0.154253</v>
      </c>
      <c r="H14369">
        <v>17.096430000000002</v>
      </c>
    </row>
    <row r="14370" spans="1:8" x14ac:dyDescent="0.35">
      <c r="A14370" s="35">
        <v>0.20100000000000001</v>
      </c>
      <c r="B14370">
        <v>19.954170000000001</v>
      </c>
      <c r="D14370">
        <v>0.16303290000000001</v>
      </c>
      <c r="E14370">
        <v>19.954170000000001</v>
      </c>
      <c r="G14370">
        <v>0.15470720000000002</v>
      </c>
      <c r="H14370">
        <v>17.100000000000001</v>
      </c>
    </row>
    <row r="14371" spans="1:8" x14ac:dyDescent="0.35">
      <c r="A14371" s="35">
        <v>0.20200000000000001</v>
      </c>
      <c r="B14371">
        <v>19.954170000000001</v>
      </c>
      <c r="D14371">
        <v>0.1608271</v>
      </c>
      <c r="E14371">
        <v>19.954170000000001</v>
      </c>
      <c r="G14371">
        <v>0.15463150000000001</v>
      </c>
      <c r="H14371">
        <v>17.100000000000001</v>
      </c>
    </row>
    <row r="14372" spans="1:8" x14ac:dyDescent="0.35">
      <c r="A14372" s="35">
        <v>0.20499999999999999</v>
      </c>
      <c r="B14372">
        <v>19.954170000000001</v>
      </c>
      <c r="D14372">
        <v>0.15952960000000002</v>
      </c>
      <c r="E14372">
        <v>19.954170000000001</v>
      </c>
      <c r="G14372">
        <v>0.154026</v>
      </c>
      <c r="H14372">
        <v>17.100000000000001</v>
      </c>
    </row>
    <row r="14373" spans="1:8" x14ac:dyDescent="0.35">
      <c r="A14373" s="35">
        <v>0.20799999999999999</v>
      </c>
      <c r="B14373">
        <v>19.95834</v>
      </c>
      <c r="D14373">
        <v>0.159854</v>
      </c>
      <c r="E14373">
        <v>19.95834</v>
      </c>
      <c r="G14373">
        <v>0.15273930000000002</v>
      </c>
      <c r="H14373">
        <v>17.103570000000001</v>
      </c>
    </row>
    <row r="14374" spans="1:8" x14ac:dyDescent="0.35">
      <c r="A14374" s="35">
        <v>0.20799999999999999</v>
      </c>
      <c r="B14374">
        <v>19.95834</v>
      </c>
      <c r="D14374">
        <v>0.1605676</v>
      </c>
      <c r="E14374">
        <v>19.95834</v>
      </c>
      <c r="G14374">
        <v>0.1509984</v>
      </c>
      <c r="H14374">
        <v>17.103570000000001</v>
      </c>
    </row>
    <row r="14375" spans="1:8" x14ac:dyDescent="0.35">
      <c r="A14375" s="35">
        <v>0.20699999999999999</v>
      </c>
      <c r="B14375">
        <v>19.95834</v>
      </c>
      <c r="D14375">
        <v>0.16063249999999998</v>
      </c>
      <c r="E14375">
        <v>19.95834</v>
      </c>
      <c r="G14375">
        <v>0.15084709999999998</v>
      </c>
      <c r="H14375">
        <v>17.107140000000001</v>
      </c>
    </row>
    <row r="14376" spans="1:8" x14ac:dyDescent="0.35">
      <c r="A14376" s="35">
        <v>0.20399999999999999</v>
      </c>
      <c r="B14376">
        <v>19.962499999999999</v>
      </c>
      <c r="D14376">
        <v>0.1608271</v>
      </c>
      <c r="E14376">
        <v>19.962499999999999</v>
      </c>
      <c r="G14376">
        <v>0.15304199999999998</v>
      </c>
      <c r="H14376">
        <v>17.107140000000001</v>
      </c>
    </row>
    <row r="14377" spans="1:8" x14ac:dyDescent="0.35">
      <c r="A14377" s="35">
        <v>0.20399999999999999</v>
      </c>
      <c r="B14377">
        <v>19.962499999999999</v>
      </c>
      <c r="D14377">
        <v>0.16147589999999998</v>
      </c>
      <c r="E14377">
        <v>19.962499999999999</v>
      </c>
      <c r="G14377">
        <v>0.1555397</v>
      </c>
      <c r="H14377">
        <v>17.107140000000001</v>
      </c>
    </row>
    <row r="14378" spans="1:8" x14ac:dyDescent="0.35">
      <c r="A14378" s="35">
        <v>0.20599999999999999</v>
      </c>
      <c r="B14378">
        <v>19.962499999999999</v>
      </c>
      <c r="D14378">
        <v>0.16205979999999998</v>
      </c>
      <c r="E14378">
        <v>19.962499999999999</v>
      </c>
      <c r="G14378">
        <v>0.1556911</v>
      </c>
      <c r="H14378">
        <v>17.107140000000001</v>
      </c>
    </row>
    <row r="14379" spans="1:8" x14ac:dyDescent="0.35">
      <c r="A14379" s="35">
        <v>0.20799999999999999</v>
      </c>
      <c r="B14379">
        <v>19.966670000000001</v>
      </c>
      <c r="D14379">
        <v>0.16225439999999999</v>
      </c>
      <c r="E14379">
        <v>19.966670000000001</v>
      </c>
      <c r="G14379">
        <v>0.15364750000000002</v>
      </c>
      <c r="H14379">
        <v>17.110720000000001</v>
      </c>
    </row>
    <row r="14380" spans="1:8" x14ac:dyDescent="0.35">
      <c r="A14380" s="35">
        <v>0.20699999999999999</v>
      </c>
      <c r="B14380">
        <v>19.966670000000001</v>
      </c>
      <c r="D14380">
        <v>0.1617354</v>
      </c>
      <c r="E14380">
        <v>19.966670000000001</v>
      </c>
      <c r="G14380">
        <v>0.1516796</v>
      </c>
      <c r="H14380">
        <v>17.110720000000001</v>
      </c>
    </row>
    <row r="14381" spans="1:8" x14ac:dyDescent="0.35">
      <c r="A14381" s="35">
        <v>0.20499999999999999</v>
      </c>
      <c r="B14381">
        <v>19.966670000000001</v>
      </c>
      <c r="D14381">
        <v>0.16128120000000001</v>
      </c>
      <c r="E14381">
        <v>19.966670000000001</v>
      </c>
      <c r="G14381">
        <v>0.15175529999999998</v>
      </c>
      <c r="H14381">
        <v>17.110720000000001</v>
      </c>
    </row>
    <row r="14382" spans="1:8" x14ac:dyDescent="0.35">
      <c r="A14382" s="35">
        <v>0.20300000000000001</v>
      </c>
      <c r="B14382">
        <v>19.970829999999999</v>
      </c>
      <c r="D14382">
        <v>0.16167049999999999</v>
      </c>
      <c r="E14382">
        <v>19.970829999999999</v>
      </c>
      <c r="G14382">
        <v>0.15379890000000002</v>
      </c>
      <c r="H14382">
        <v>17.11429</v>
      </c>
    </row>
    <row r="14383" spans="1:8" x14ac:dyDescent="0.35">
      <c r="A14383" s="35">
        <v>0.20200000000000001</v>
      </c>
      <c r="B14383">
        <v>19.970829999999999</v>
      </c>
      <c r="D14383">
        <v>0.16283829999999999</v>
      </c>
      <c r="E14383">
        <v>19.970829999999999</v>
      </c>
      <c r="G14383">
        <v>0.1555397</v>
      </c>
      <c r="H14383">
        <v>17.11429</v>
      </c>
    </row>
    <row r="14384" spans="1:8" x14ac:dyDescent="0.35">
      <c r="A14384" s="35">
        <v>0.20300000000000001</v>
      </c>
      <c r="B14384">
        <v>19.970829999999999</v>
      </c>
      <c r="D14384">
        <v>0.1632924</v>
      </c>
      <c r="E14384">
        <v>19.970829999999999</v>
      </c>
      <c r="G14384">
        <v>0.15599389999999999</v>
      </c>
      <c r="H14384">
        <v>17.11429</v>
      </c>
    </row>
    <row r="14385" spans="1:8" x14ac:dyDescent="0.35">
      <c r="A14385" s="35">
        <v>0.20499999999999999</v>
      </c>
      <c r="B14385">
        <v>19.975000000000001</v>
      </c>
      <c r="D14385">
        <v>0.16192999999999999</v>
      </c>
      <c r="E14385">
        <v>19.975000000000001</v>
      </c>
      <c r="G14385">
        <v>0.1556911</v>
      </c>
      <c r="H14385">
        <v>17.11786</v>
      </c>
    </row>
    <row r="14386" spans="1:8" x14ac:dyDescent="0.35">
      <c r="A14386" s="35">
        <v>0.20699999999999999</v>
      </c>
      <c r="B14386">
        <v>19.975000000000001</v>
      </c>
      <c r="D14386">
        <v>0.1601784</v>
      </c>
      <c r="E14386">
        <v>19.975000000000001</v>
      </c>
      <c r="G14386">
        <v>0.15448010000000001</v>
      </c>
      <c r="H14386">
        <v>17.11786</v>
      </c>
    </row>
    <row r="14387" spans="1:8" x14ac:dyDescent="0.35">
      <c r="A14387" s="35">
        <v>0.20799999999999999</v>
      </c>
      <c r="B14387">
        <v>19.975000000000001</v>
      </c>
      <c r="D14387">
        <v>0.15946469999999999</v>
      </c>
      <c r="E14387">
        <v>19.975000000000001</v>
      </c>
      <c r="G14387">
        <v>0.1529663</v>
      </c>
      <c r="H14387">
        <v>17.11786</v>
      </c>
    </row>
    <row r="14388" spans="1:8" x14ac:dyDescent="0.35">
      <c r="A14388" s="35">
        <v>0.20699999999999999</v>
      </c>
      <c r="B14388">
        <v>19.97917</v>
      </c>
      <c r="D14388">
        <v>0.16004859999999999</v>
      </c>
      <c r="E14388">
        <v>19.97917</v>
      </c>
      <c r="G14388">
        <v>0.15228510000000001</v>
      </c>
      <c r="H14388">
        <v>17.12143</v>
      </c>
    </row>
    <row r="14389" spans="1:8" x14ac:dyDescent="0.35">
      <c r="A14389" s="35">
        <v>0.20300000000000001</v>
      </c>
      <c r="B14389">
        <v>19.97917</v>
      </c>
      <c r="D14389">
        <v>0.16167049999999999</v>
      </c>
      <c r="E14389">
        <v>19.97917</v>
      </c>
      <c r="G14389">
        <v>0.15251220000000001</v>
      </c>
      <c r="H14389">
        <v>17.12143</v>
      </c>
    </row>
    <row r="14390" spans="1:8" x14ac:dyDescent="0.35">
      <c r="A14390" s="35">
        <v>0.19900000000000001</v>
      </c>
      <c r="B14390">
        <v>19.97917</v>
      </c>
      <c r="D14390">
        <v>0.16316259999999999</v>
      </c>
      <c r="E14390">
        <v>19.97917</v>
      </c>
      <c r="G14390">
        <v>0.15342050000000002</v>
      </c>
      <c r="H14390">
        <v>17.12143</v>
      </c>
    </row>
    <row r="14391" spans="1:8" x14ac:dyDescent="0.35">
      <c r="A14391" s="35">
        <v>0.19800000000000001</v>
      </c>
      <c r="B14391">
        <v>19.983329999999999</v>
      </c>
      <c r="D14391">
        <v>0.16394110000000001</v>
      </c>
      <c r="E14391">
        <v>19.983329999999999</v>
      </c>
      <c r="G14391">
        <v>0.1553127</v>
      </c>
      <c r="H14391">
        <v>17.125</v>
      </c>
    </row>
    <row r="14392" spans="1:8" x14ac:dyDescent="0.35">
      <c r="A14392" s="35">
        <v>0.2</v>
      </c>
      <c r="B14392">
        <v>19.983329999999999</v>
      </c>
      <c r="D14392">
        <v>0.1638763</v>
      </c>
      <c r="E14392">
        <v>19.987500000000001</v>
      </c>
      <c r="G14392">
        <v>0.15667510000000001</v>
      </c>
      <c r="H14392">
        <v>17.125</v>
      </c>
    </row>
    <row r="14393" spans="1:8" x14ac:dyDescent="0.35">
      <c r="A14393" s="35">
        <v>0.20399999999999999</v>
      </c>
      <c r="B14393">
        <v>19.983329999999999</v>
      </c>
      <c r="D14393">
        <v>0.16316259999999999</v>
      </c>
      <c r="E14393">
        <v>19.983329999999999</v>
      </c>
      <c r="G14393">
        <v>0.1556911</v>
      </c>
      <c r="H14393">
        <v>17.125</v>
      </c>
    </row>
    <row r="14394" spans="1:8" x14ac:dyDescent="0.35">
      <c r="A14394" s="35">
        <v>0.20799999999999999</v>
      </c>
      <c r="B14394">
        <v>19.987500000000001</v>
      </c>
      <c r="D14394">
        <v>0.16238409999999998</v>
      </c>
      <c r="E14394">
        <v>19.987500000000001</v>
      </c>
      <c r="G14394">
        <v>0.15304199999999998</v>
      </c>
      <c r="H14394">
        <v>17.12857</v>
      </c>
    </row>
    <row r="14395" spans="1:8" x14ac:dyDescent="0.35">
      <c r="A14395" s="35">
        <v>0.20899999999999999</v>
      </c>
      <c r="B14395">
        <v>19.987500000000001</v>
      </c>
      <c r="D14395">
        <v>0.1617354</v>
      </c>
      <c r="E14395">
        <v>19.987500000000001</v>
      </c>
      <c r="G14395">
        <v>0.1509984</v>
      </c>
      <c r="H14395">
        <v>17.12857</v>
      </c>
    </row>
    <row r="14396" spans="1:8" x14ac:dyDescent="0.35">
      <c r="A14396" s="35">
        <v>0.20599999999999999</v>
      </c>
      <c r="B14396">
        <v>19.987500000000001</v>
      </c>
      <c r="D14396">
        <v>0.16192999999999999</v>
      </c>
      <c r="E14396">
        <v>19.987500000000001</v>
      </c>
      <c r="G14396">
        <v>0.1502415</v>
      </c>
      <c r="H14396">
        <v>17.12857</v>
      </c>
    </row>
    <row r="14397" spans="1:8" x14ac:dyDescent="0.35">
      <c r="A14397" s="35">
        <v>0.20300000000000001</v>
      </c>
      <c r="B14397">
        <v>19.991669999999999</v>
      </c>
      <c r="D14397">
        <v>0.162968</v>
      </c>
      <c r="E14397">
        <v>19.995830000000002</v>
      </c>
      <c r="G14397">
        <v>0.15145259999999999</v>
      </c>
      <c r="H14397">
        <v>17.13214</v>
      </c>
    </row>
    <row r="14398" spans="1:8" x14ac:dyDescent="0.35">
      <c r="A14398" s="35">
        <v>0.20200000000000001</v>
      </c>
      <c r="B14398">
        <v>19.991669999999999</v>
      </c>
      <c r="D14398">
        <v>0.1641358</v>
      </c>
      <c r="E14398">
        <v>19.991669999999999</v>
      </c>
      <c r="G14398">
        <v>0.15342050000000002</v>
      </c>
      <c r="H14398">
        <v>17.13214</v>
      </c>
    </row>
    <row r="14399" spans="1:8" x14ac:dyDescent="0.35">
      <c r="A14399" s="35">
        <v>0.20399999999999999</v>
      </c>
      <c r="B14399">
        <v>19.991669999999999</v>
      </c>
      <c r="D14399">
        <v>0.16497920000000002</v>
      </c>
      <c r="E14399">
        <v>19.991669999999999</v>
      </c>
      <c r="G14399">
        <v>0.154026</v>
      </c>
      <c r="H14399">
        <v>17.13214</v>
      </c>
    </row>
    <row r="14400" spans="1:8" x14ac:dyDescent="0.35">
      <c r="A14400" s="35">
        <v>0.20699999999999999</v>
      </c>
      <c r="B14400">
        <v>19.995830000000002</v>
      </c>
      <c r="D14400">
        <v>0.16458989999999998</v>
      </c>
      <c r="E14400">
        <v>19.995830000000002</v>
      </c>
      <c r="G14400">
        <v>0.15342050000000002</v>
      </c>
      <c r="H14400">
        <v>17.139289999999999</v>
      </c>
    </row>
    <row r="14401" spans="1:8" x14ac:dyDescent="0.35">
      <c r="A14401" s="35">
        <v>0.21099999999999999</v>
      </c>
      <c r="B14401">
        <v>19.995830000000002</v>
      </c>
      <c r="D14401">
        <v>0.16303290000000001</v>
      </c>
      <c r="E14401">
        <v>19.995830000000002</v>
      </c>
      <c r="G14401">
        <v>0.1529663</v>
      </c>
      <c r="H14401">
        <v>17.135719999999999</v>
      </c>
    </row>
    <row r="14402" spans="1:8" x14ac:dyDescent="0.35">
      <c r="A14402" s="35">
        <v>0.21199999999999999</v>
      </c>
      <c r="B14402">
        <v>19.995830000000002</v>
      </c>
      <c r="D14402">
        <v>0.16205979999999998</v>
      </c>
      <c r="E14402">
        <v>19.995830000000002</v>
      </c>
      <c r="G14402">
        <v>0.15273930000000002</v>
      </c>
      <c r="H14402">
        <v>17.135719999999999</v>
      </c>
    </row>
    <row r="14403" spans="1:8" x14ac:dyDescent="0.35">
      <c r="A14403" s="35">
        <v>0.21099999999999999</v>
      </c>
      <c r="B14403">
        <v>20</v>
      </c>
      <c r="D14403">
        <v>0.16238409999999998</v>
      </c>
      <c r="E14403">
        <v>20</v>
      </c>
      <c r="G14403">
        <v>0.15228510000000001</v>
      </c>
      <c r="H14403">
        <v>17.139289999999999</v>
      </c>
    </row>
    <row r="14404" spans="1:8" x14ac:dyDescent="0.35">
      <c r="A14404" s="35">
        <v>0.20699999999999999</v>
      </c>
      <c r="B14404">
        <v>20</v>
      </c>
      <c r="D14404">
        <v>0.16374649999999999</v>
      </c>
      <c r="E14404">
        <v>20</v>
      </c>
      <c r="G14404">
        <v>0.1513012</v>
      </c>
      <c r="H14404">
        <v>17.139289999999999</v>
      </c>
    </row>
    <row r="14405" spans="1:8" x14ac:dyDescent="0.35">
      <c r="A14405" s="35">
        <v>0.20399999999999999</v>
      </c>
      <c r="B14405">
        <v>20</v>
      </c>
      <c r="D14405">
        <v>0.16588740000000002</v>
      </c>
      <c r="E14405">
        <v>20</v>
      </c>
      <c r="G14405">
        <v>0.15084709999999998</v>
      </c>
      <c r="H14405">
        <v>17.139289999999999</v>
      </c>
    </row>
    <row r="14406" spans="1:8" x14ac:dyDescent="0.35">
      <c r="A14406" s="35">
        <v>0.20200000000000001</v>
      </c>
      <c r="B14406">
        <v>20.004169999999998</v>
      </c>
      <c r="D14406">
        <v>0.16679570000000002</v>
      </c>
      <c r="E14406">
        <v>20.008330000000001</v>
      </c>
      <c r="G14406">
        <v>0.1513012</v>
      </c>
      <c r="H14406">
        <v>17.146429999999999</v>
      </c>
    </row>
    <row r="14407" spans="1:8" x14ac:dyDescent="0.35">
      <c r="A14407" s="35">
        <v>0.20399999999999999</v>
      </c>
      <c r="B14407">
        <v>20.004169999999998</v>
      </c>
      <c r="D14407">
        <v>0.16556310000000002</v>
      </c>
      <c r="E14407">
        <v>20.004169999999998</v>
      </c>
      <c r="G14407">
        <v>0.15213379999999999</v>
      </c>
      <c r="H14407">
        <v>17.142859999999999</v>
      </c>
    </row>
    <row r="14408" spans="1:8" x14ac:dyDescent="0.35">
      <c r="A14408" s="35">
        <v>0.20699999999999999</v>
      </c>
      <c r="B14408">
        <v>20.004169999999998</v>
      </c>
      <c r="D14408">
        <v>0.16407089999999999</v>
      </c>
      <c r="E14408">
        <v>20.004169999999998</v>
      </c>
      <c r="G14408">
        <v>0.15228510000000001</v>
      </c>
      <c r="H14408">
        <v>17.142859999999999</v>
      </c>
    </row>
    <row r="14409" spans="1:8" x14ac:dyDescent="0.35">
      <c r="A14409" s="35">
        <v>0.20899999999999999</v>
      </c>
      <c r="B14409">
        <v>20.008330000000001</v>
      </c>
      <c r="D14409">
        <v>0.16374649999999999</v>
      </c>
      <c r="E14409">
        <v>20.008330000000001</v>
      </c>
      <c r="G14409">
        <v>0.1513012</v>
      </c>
      <c r="H14409">
        <v>17.146429999999999</v>
      </c>
    </row>
    <row r="14410" spans="1:8" x14ac:dyDescent="0.35">
      <c r="A14410" s="35">
        <v>0.20799999999999999</v>
      </c>
      <c r="B14410">
        <v>20.008330000000001</v>
      </c>
      <c r="D14410">
        <v>0.1641358</v>
      </c>
      <c r="E14410">
        <v>20.008330000000001</v>
      </c>
      <c r="G14410">
        <v>0.1500145</v>
      </c>
      <c r="H14410">
        <v>17.146429999999999</v>
      </c>
    </row>
    <row r="14411" spans="1:8" x14ac:dyDescent="0.35">
      <c r="A14411" s="35">
        <v>0.20399999999999999</v>
      </c>
      <c r="B14411">
        <v>20.008330000000001</v>
      </c>
      <c r="D14411">
        <v>0.16458989999999998</v>
      </c>
      <c r="E14411">
        <v>20.008330000000001</v>
      </c>
      <c r="G14411">
        <v>0.14978739999999999</v>
      </c>
      <c r="H14411">
        <v>17.149999999999999</v>
      </c>
    </row>
    <row r="14412" spans="1:8" x14ac:dyDescent="0.35">
      <c r="A14412" s="35">
        <v>0.2</v>
      </c>
      <c r="B14412">
        <v>20.012499999999999</v>
      </c>
      <c r="D14412">
        <v>0.165044</v>
      </c>
      <c r="E14412">
        <v>20.012499999999999</v>
      </c>
      <c r="G14412">
        <v>0.15107409999999999</v>
      </c>
      <c r="H14412">
        <v>17.149999999999999</v>
      </c>
    </row>
    <row r="14413" spans="1:8" x14ac:dyDescent="0.35">
      <c r="A14413" s="35">
        <v>0.19900000000000001</v>
      </c>
      <c r="B14413">
        <v>20.012499999999999</v>
      </c>
      <c r="D14413">
        <v>0.1659523</v>
      </c>
      <c r="E14413">
        <v>20.012499999999999</v>
      </c>
      <c r="G14413">
        <v>0.15273930000000002</v>
      </c>
      <c r="H14413">
        <v>17.149999999999999</v>
      </c>
    </row>
    <row r="14414" spans="1:8" x14ac:dyDescent="0.35">
      <c r="A14414" s="35">
        <v>0.20100000000000001</v>
      </c>
      <c r="B14414">
        <v>20.012499999999999</v>
      </c>
      <c r="D14414">
        <v>0.16679570000000002</v>
      </c>
      <c r="E14414">
        <v>20.012499999999999</v>
      </c>
      <c r="G14414">
        <v>0.15364750000000002</v>
      </c>
      <c r="H14414">
        <v>17.149999999999999</v>
      </c>
    </row>
    <row r="14415" spans="1:8" x14ac:dyDescent="0.35">
      <c r="A14415" s="35">
        <v>0.20399999999999999</v>
      </c>
      <c r="B14415">
        <v>20.016670000000001</v>
      </c>
      <c r="D14415">
        <v>0.16666590000000001</v>
      </c>
      <c r="E14415">
        <v>20.016670000000001</v>
      </c>
      <c r="G14415">
        <v>0.15357180000000001</v>
      </c>
      <c r="H14415">
        <v>17.153569999999998</v>
      </c>
    </row>
    <row r="14416" spans="1:8" x14ac:dyDescent="0.35">
      <c r="A14416" s="35">
        <v>0.20599999999999999</v>
      </c>
      <c r="B14416">
        <v>20.016670000000001</v>
      </c>
      <c r="D14416">
        <v>0.16530350000000002</v>
      </c>
      <c r="E14416">
        <v>20.016670000000001</v>
      </c>
      <c r="G14416">
        <v>0.1525879</v>
      </c>
      <c r="H14416">
        <v>17.153569999999998</v>
      </c>
    </row>
    <row r="14417" spans="1:8" x14ac:dyDescent="0.35">
      <c r="A14417" s="35">
        <v>0.20499999999999999</v>
      </c>
      <c r="B14417">
        <v>20.016670000000001</v>
      </c>
      <c r="D14417">
        <v>0.1641358</v>
      </c>
      <c r="E14417">
        <v>20.016670000000001</v>
      </c>
      <c r="G14417">
        <v>0.1516796</v>
      </c>
      <c r="H14417">
        <v>17.153569999999998</v>
      </c>
    </row>
    <row r="14418" spans="1:8" x14ac:dyDescent="0.35">
      <c r="A14418" s="35">
        <v>0.20300000000000001</v>
      </c>
      <c r="B14418">
        <v>20.02084</v>
      </c>
      <c r="D14418">
        <v>0.16465479999999999</v>
      </c>
      <c r="E14418">
        <v>20.024999999999999</v>
      </c>
      <c r="G14418">
        <v>0.15145259999999999</v>
      </c>
      <c r="H14418">
        <v>17.160720000000001</v>
      </c>
    </row>
    <row r="14419" spans="1:8" x14ac:dyDescent="0.35">
      <c r="A14419" s="35">
        <v>0.20200000000000001</v>
      </c>
      <c r="B14419">
        <v>20.02084</v>
      </c>
      <c r="D14419">
        <v>0.16608209999999998</v>
      </c>
      <c r="E14419">
        <v>20.02084</v>
      </c>
      <c r="G14419">
        <v>0.1513012</v>
      </c>
      <c r="H14419">
        <v>17.157139999999998</v>
      </c>
    </row>
    <row r="14420" spans="1:8" x14ac:dyDescent="0.35">
      <c r="A14420" s="35">
        <v>0.20300000000000001</v>
      </c>
      <c r="B14420">
        <v>20.02084</v>
      </c>
      <c r="D14420">
        <v>0.1671849</v>
      </c>
      <c r="E14420">
        <v>20.02084</v>
      </c>
      <c r="G14420">
        <v>0.15107409999999999</v>
      </c>
      <c r="H14420">
        <v>17.157139999999998</v>
      </c>
    </row>
    <row r="14421" spans="1:8" x14ac:dyDescent="0.35">
      <c r="A14421" s="35">
        <v>0.20399999999999999</v>
      </c>
      <c r="B14421">
        <v>20.024999999999999</v>
      </c>
      <c r="D14421">
        <v>0.16737960000000002</v>
      </c>
      <c r="E14421">
        <v>20.024999999999999</v>
      </c>
      <c r="G14421">
        <v>0.15190669999999998</v>
      </c>
      <c r="H14421">
        <v>17.160720000000001</v>
      </c>
    </row>
    <row r="14422" spans="1:8" x14ac:dyDescent="0.35">
      <c r="A14422" s="35">
        <v>0.20399999999999999</v>
      </c>
      <c r="B14422">
        <v>20.024999999999999</v>
      </c>
      <c r="D14422">
        <v>0.1662767</v>
      </c>
      <c r="E14422">
        <v>20.024999999999999</v>
      </c>
      <c r="G14422">
        <v>0.15379890000000002</v>
      </c>
      <c r="H14422">
        <v>17.160720000000001</v>
      </c>
    </row>
    <row r="14423" spans="1:8" x14ac:dyDescent="0.35">
      <c r="A14423" s="35">
        <v>0.20599999999999999</v>
      </c>
      <c r="B14423">
        <v>20.024999999999999</v>
      </c>
      <c r="D14423">
        <v>0.16394110000000001</v>
      </c>
      <c r="E14423">
        <v>20.024999999999999</v>
      </c>
      <c r="G14423">
        <v>0.15508559999999999</v>
      </c>
      <c r="H14423">
        <v>17.160720000000001</v>
      </c>
    </row>
    <row r="14424" spans="1:8" x14ac:dyDescent="0.35">
      <c r="A14424" s="35">
        <v>0.20699999999999999</v>
      </c>
      <c r="B14424">
        <v>20.029170000000001</v>
      </c>
      <c r="D14424">
        <v>0.16218950000000001</v>
      </c>
      <c r="E14424">
        <v>20.029170000000001</v>
      </c>
      <c r="G14424">
        <v>0.154026</v>
      </c>
      <c r="H14424">
        <v>17.164290000000001</v>
      </c>
    </row>
    <row r="14425" spans="1:8" x14ac:dyDescent="0.35">
      <c r="A14425" s="35">
        <v>0.20499999999999999</v>
      </c>
      <c r="B14425">
        <v>20.029170000000001</v>
      </c>
      <c r="D14425">
        <v>0.16218950000000001</v>
      </c>
      <c r="E14425">
        <v>20.029170000000001</v>
      </c>
      <c r="G14425">
        <v>0.15084709999999998</v>
      </c>
      <c r="H14425">
        <v>17.164290000000001</v>
      </c>
    </row>
    <row r="14426" spans="1:8" x14ac:dyDescent="0.35">
      <c r="A14426" s="35">
        <v>0.20300000000000001</v>
      </c>
      <c r="B14426">
        <v>20.029170000000001</v>
      </c>
      <c r="D14426">
        <v>0.16335730000000001</v>
      </c>
      <c r="E14426">
        <v>20.029170000000001</v>
      </c>
      <c r="G14426">
        <v>0.14834930000000002</v>
      </c>
      <c r="H14426">
        <v>17.164290000000001</v>
      </c>
    </row>
    <row r="14427" spans="1:8" x14ac:dyDescent="0.35">
      <c r="A14427" s="35">
        <v>0.20200000000000001</v>
      </c>
      <c r="B14427">
        <v>20.033329999999999</v>
      </c>
      <c r="D14427">
        <v>0.16426550000000001</v>
      </c>
      <c r="E14427">
        <v>20.033329999999999</v>
      </c>
      <c r="G14427">
        <v>0.14918190000000001</v>
      </c>
      <c r="H14427">
        <v>17.167860000000001</v>
      </c>
    </row>
    <row r="14428" spans="1:8" x14ac:dyDescent="0.35">
      <c r="A14428" s="35">
        <v>0.20399999999999999</v>
      </c>
      <c r="B14428">
        <v>20.033329999999999</v>
      </c>
      <c r="D14428">
        <v>0.16484940000000001</v>
      </c>
      <c r="E14428">
        <v>20.033329999999999</v>
      </c>
      <c r="G14428">
        <v>0.15236080000000002</v>
      </c>
      <c r="H14428">
        <v>17.167860000000001</v>
      </c>
    </row>
    <row r="14429" spans="1:8" x14ac:dyDescent="0.35">
      <c r="A14429" s="35">
        <v>0.20699999999999999</v>
      </c>
      <c r="B14429">
        <v>20.033329999999999</v>
      </c>
      <c r="D14429">
        <v>0.1656928</v>
      </c>
      <c r="E14429">
        <v>20.033329999999999</v>
      </c>
      <c r="G14429">
        <v>0.15485849999999998</v>
      </c>
      <c r="H14429">
        <v>17.167860000000001</v>
      </c>
    </row>
    <row r="14430" spans="1:8" x14ac:dyDescent="0.35">
      <c r="A14430" s="35">
        <v>0.21</v>
      </c>
      <c r="B14430">
        <v>20.037500000000001</v>
      </c>
      <c r="D14430">
        <v>0.16666590000000001</v>
      </c>
      <c r="E14430">
        <v>20.037500000000001</v>
      </c>
      <c r="G14430">
        <v>0.1551613</v>
      </c>
      <c r="H14430">
        <v>17.171430000000001</v>
      </c>
    </row>
    <row r="14431" spans="1:8" x14ac:dyDescent="0.35">
      <c r="A14431" s="35">
        <v>0.21</v>
      </c>
      <c r="B14431">
        <v>20.037500000000001</v>
      </c>
      <c r="D14431">
        <v>0.1668606</v>
      </c>
      <c r="E14431">
        <v>20.037500000000001</v>
      </c>
      <c r="G14431">
        <v>0.15342050000000002</v>
      </c>
      <c r="H14431">
        <v>17.171430000000001</v>
      </c>
    </row>
    <row r="14432" spans="1:8" x14ac:dyDescent="0.35">
      <c r="A14432" s="35">
        <v>0.20799999999999999</v>
      </c>
      <c r="B14432">
        <v>20.037500000000001</v>
      </c>
      <c r="D14432">
        <v>0.16556310000000002</v>
      </c>
      <c r="E14432">
        <v>20.037500000000001</v>
      </c>
      <c r="G14432">
        <v>0.15069569999999999</v>
      </c>
      <c r="H14432">
        <v>17.171430000000001</v>
      </c>
    </row>
    <row r="14433" spans="1:8" x14ac:dyDescent="0.35">
      <c r="A14433" s="35">
        <v>0.20599999999999999</v>
      </c>
      <c r="B14433">
        <v>20.04167</v>
      </c>
      <c r="D14433">
        <v>0.16374649999999999</v>
      </c>
      <c r="E14433">
        <v>20.04167</v>
      </c>
      <c r="G14433">
        <v>0.1497117</v>
      </c>
      <c r="H14433">
        <v>17.175000000000001</v>
      </c>
    </row>
    <row r="14434" spans="1:8" x14ac:dyDescent="0.35">
      <c r="A14434" s="35">
        <v>0.20499999999999999</v>
      </c>
      <c r="B14434">
        <v>20.045839999999998</v>
      </c>
      <c r="D14434">
        <v>0.16335730000000001</v>
      </c>
      <c r="E14434">
        <v>20.04167</v>
      </c>
      <c r="G14434">
        <v>0.15145259999999999</v>
      </c>
      <c r="H14434">
        <v>17.175000000000001</v>
      </c>
    </row>
    <row r="14435" spans="1:8" x14ac:dyDescent="0.35">
      <c r="A14435" s="35">
        <v>0.20699999999999999</v>
      </c>
      <c r="B14435">
        <v>20.04167</v>
      </c>
      <c r="D14435">
        <v>0.16458989999999998</v>
      </c>
      <c r="E14435">
        <v>20.04167</v>
      </c>
      <c r="G14435">
        <v>0.154253</v>
      </c>
      <c r="H14435">
        <v>17.175000000000001</v>
      </c>
    </row>
    <row r="14436" spans="1:8" x14ac:dyDescent="0.35">
      <c r="A14436" s="35">
        <v>0.21099999999999999</v>
      </c>
      <c r="B14436">
        <v>20.045839999999998</v>
      </c>
      <c r="D14436">
        <v>0.16575769999999998</v>
      </c>
      <c r="E14436">
        <v>20.045839999999998</v>
      </c>
      <c r="G14436">
        <v>0.15637229999999999</v>
      </c>
      <c r="H14436">
        <v>17.178570000000001</v>
      </c>
    </row>
    <row r="14437" spans="1:8" x14ac:dyDescent="0.35">
      <c r="A14437" s="35">
        <v>0.21199999999999999</v>
      </c>
      <c r="B14437">
        <v>20.045839999999998</v>
      </c>
      <c r="D14437">
        <v>0.16588740000000002</v>
      </c>
      <c r="E14437">
        <v>20.045839999999998</v>
      </c>
      <c r="G14437">
        <v>0.1568264</v>
      </c>
      <c r="H14437">
        <v>17.178570000000001</v>
      </c>
    </row>
    <row r="14438" spans="1:8" x14ac:dyDescent="0.35">
      <c r="A14438" s="35">
        <v>0.21</v>
      </c>
      <c r="B14438">
        <v>20.05</v>
      </c>
      <c r="D14438">
        <v>0.16530350000000002</v>
      </c>
      <c r="E14438">
        <v>20.045839999999998</v>
      </c>
      <c r="G14438">
        <v>0.1556911</v>
      </c>
      <c r="H14438">
        <v>17.178570000000001</v>
      </c>
    </row>
    <row r="14439" spans="1:8" x14ac:dyDescent="0.35">
      <c r="A14439" s="35">
        <v>0.20799999999999999</v>
      </c>
      <c r="B14439">
        <v>20.05</v>
      </c>
      <c r="D14439">
        <v>0.16458989999999998</v>
      </c>
      <c r="E14439">
        <v>20.05</v>
      </c>
      <c r="G14439">
        <v>0.15357180000000001</v>
      </c>
      <c r="H14439">
        <v>17.18214</v>
      </c>
    </row>
    <row r="14440" spans="1:8" x14ac:dyDescent="0.35">
      <c r="A14440" s="35">
        <v>0.20699999999999999</v>
      </c>
      <c r="B14440">
        <v>20.05</v>
      </c>
      <c r="D14440">
        <v>0.16426550000000001</v>
      </c>
      <c r="E14440">
        <v>20.05</v>
      </c>
      <c r="G14440">
        <v>0.15122550000000001</v>
      </c>
      <c r="H14440">
        <v>17.18214</v>
      </c>
    </row>
    <row r="14441" spans="1:8" x14ac:dyDescent="0.35">
      <c r="A14441" s="35">
        <v>0.20599999999999999</v>
      </c>
      <c r="B14441">
        <v>20.05</v>
      </c>
      <c r="D14441">
        <v>0.1647845</v>
      </c>
      <c r="E14441">
        <v>20.05</v>
      </c>
      <c r="G14441">
        <v>0.1493333</v>
      </c>
      <c r="H14441">
        <v>17.18214</v>
      </c>
    </row>
    <row r="14442" spans="1:8" x14ac:dyDescent="0.35">
      <c r="A14442" s="35">
        <v>0.20499999999999999</v>
      </c>
      <c r="B14442">
        <v>20.054169999999999</v>
      </c>
      <c r="D14442">
        <v>0.1653684</v>
      </c>
      <c r="E14442">
        <v>20.054169999999999</v>
      </c>
      <c r="G14442">
        <v>0.14978739999999999</v>
      </c>
      <c r="H14442">
        <v>17.18929</v>
      </c>
    </row>
    <row r="14443" spans="1:8" x14ac:dyDescent="0.35">
      <c r="A14443" s="35">
        <v>0.20599999999999999</v>
      </c>
      <c r="B14443">
        <v>20.054169999999999</v>
      </c>
      <c r="D14443">
        <v>0.1653684</v>
      </c>
      <c r="E14443">
        <v>20.054169999999999</v>
      </c>
      <c r="G14443">
        <v>0.15319340000000001</v>
      </c>
      <c r="H14443">
        <v>17.18571</v>
      </c>
    </row>
    <row r="14444" spans="1:8" x14ac:dyDescent="0.35">
      <c r="A14444" s="35">
        <v>0.20799999999999999</v>
      </c>
      <c r="B14444">
        <v>20.054169999999999</v>
      </c>
      <c r="D14444">
        <v>0.16497920000000002</v>
      </c>
      <c r="E14444">
        <v>20.054169999999999</v>
      </c>
      <c r="G14444">
        <v>0.1565994</v>
      </c>
      <c r="H14444">
        <v>17.18571</v>
      </c>
    </row>
    <row r="14445" spans="1:8" x14ac:dyDescent="0.35">
      <c r="A14445" s="35">
        <v>0.21099999999999999</v>
      </c>
      <c r="B14445">
        <v>20.058330000000002</v>
      </c>
      <c r="D14445">
        <v>0.16458989999999998</v>
      </c>
      <c r="E14445">
        <v>20.058330000000002</v>
      </c>
      <c r="G14445">
        <v>0.15705349999999998</v>
      </c>
      <c r="H14445">
        <v>17.18929</v>
      </c>
    </row>
    <row r="14446" spans="1:8" x14ac:dyDescent="0.35">
      <c r="A14446" s="35">
        <v>0.21199999999999999</v>
      </c>
      <c r="B14446">
        <v>20.058330000000002</v>
      </c>
      <c r="D14446">
        <v>0.16426550000000001</v>
      </c>
      <c r="E14446">
        <v>20.058330000000002</v>
      </c>
      <c r="G14446">
        <v>0.15448010000000001</v>
      </c>
      <c r="H14446">
        <v>17.18929</v>
      </c>
    </row>
    <row r="14447" spans="1:8" x14ac:dyDescent="0.35">
      <c r="A14447" s="35">
        <v>0.21</v>
      </c>
      <c r="B14447">
        <v>20.058330000000002</v>
      </c>
      <c r="D14447">
        <v>0.16426550000000001</v>
      </c>
      <c r="E14447">
        <v>20.058330000000002</v>
      </c>
      <c r="G14447">
        <v>0.15122550000000001</v>
      </c>
      <c r="H14447">
        <v>17.18929</v>
      </c>
    </row>
    <row r="14448" spans="1:8" x14ac:dyDescent="0.35">
      <c r="A14448" s="35">
        <v>0.20699999999999999</v>
      </c>
      <c r="B14448">
        <v>20.066669999999998</v>
      </c>
      <c r="D14448">
        <v>0.1644602</v>
      </c>
      <c r="E14448">
        <v>20.0625</v>
      </c>
      <c r="G14448">
        <v>0.14978739999999999</v>
      </c>
      <c r="H14448">
        <v>17.196429999999999</v>
      </c>
    </row>
    <row r="14449" spans="1:8" x14ac:dyDescent="0.35">
      <c r="A14449" s="35">
        <v>0.20599999999999999</v>
      </c>
      <c r="B14449">
        <v>20.0625</v>
      </c>
      <c r="D14449">
        <v>0.16458989999999998</v>
      </c>
      <c r="E14449">
        <v>20.0625</v>
      </c>
      <c r="G14449">
        <v>0.1509984</v>
      </c>
      <c r="H14449">
        <v>17.19286</v>
      </c>
    </row>
    <row r="14450" spans="1:8" x14ac:dyDescent="0.35">
      <c r="A14450" s="35">
        <v>0.20799999999999999</v>
      </c>
      <c r="B14450">
        <v>20.0625</v>
      </c>
      <c r="D14450">
        <v>0.16549819999999998</v>
      </c>
      <c r="E14450">
        <v>20.0625</v>
      </c>
      <c r="G14450">
        <v>0.15357180000000001</v>
      </c>
      <c r="H14450">
        <v>17.19286</v>
      </c>
    </row>
    <row r="14451" spans="1:8" x14ac:dyDescent="0.35">
      <c r="A14451" s="35">
        <v>0.21099999999999999</v>
      </c>
      <c r="B14451">
        <v>20.066669999999998</v>
      </c>
      <c r="D14451">
        <v>0.16705520000000001</v>
      </c>
      <c r="E14451">
        <v>20.066669999999998</v>
      </c>
      <c r="G14451">
        <v>0.15599389999999999</v>
      </c>
      <c r="H14451">
        <v>17.196429999999999</v>
      </c>
    </row>
    <row r="14452" spans="1:8" x14ac:dyDescent="0.35">
      <c r="A14452" s="35">
        <v>0.21199999999999999</v>
      </c>
      <c r="B14452">
        <v>20.066669999999998</v>
      </c>
      <c r="D14452">
        <v>0.1671849</v>
      </c>
      <c r="E14452">
        <v>20.066669999999998</v>
      </c>
      <c r="G14452">
        <v>0.15728059999999999</v>
      </c>
      <c r="H14452">
        <v>17.196429999999999</v>
      </c>
    </row>
    <row r="14453" spans="1:8" x14ac:dyDescent="0.35">
      <c r="A14453" s="35">
        <v>0.21099999999999999</v>
      </c>
      <c r="B14453">
        <v>20.066669999999998</v>
      </c>
      <c r="D14453">
        <v>0.16530350000000002</v>
      </c>
      <c r="E14453">
        <v>20.066669999999998</v>
      </c>
      <c r="G14453">
        <v>0.15705349999999998</v>
      </c>
      <c r="H14453">
        <v>17.196429999999999</v>
      </c>
    </row>
    <row r="14454" spans="1:8" x14ac:dyDescent="0.35">
      <c r="A14454" s="35">
        <v>0.20799999999999999</v>
      </c>
      <c r="B14454">
        <v>20.07084</v>
      </c>
      <c r="D14454">
        <v>0.16335730000000001</v>
      </c>
      <c r="E14454">
        <v>20.07084</v>
      </c>
      <c r="G14454">
        <v>0.1555397</v>
      </c>
      <c r="H14454">
        <v>17.2</v>
      </c>
    </row>
    <row r="14455" spans="1:8" x14ac:dyDescent="0.35">
      <c r="A14455" s="35">
        <v>0.20599999999999999</v>
      </c>
      <c r="B14455">
        <v>20.07084</v>
      </c>
      <c r="D14455">
        <v>0.16303290000000001</v>
      </c>
      <c r="E14455">
        <v>20.07084</v>
      </c>
      <c r="G14455">
        <v>0.15357180000000001</v>
      </c>
      <c r="H14455">
        <v>17.2</v>
      </c>
    </row>
    <row r="14456" spans="1:8" x14ac:dyDescent="0.35">
      <c r="A14456" s="35">
        <v>0.20499999999999999</v>
      </c>
      <c r="B14456">
        <v>20.07084</v>
      </c>
      <c r="D14456">
        <v>0.16426550000000001</v>
      </c>
      <c r="E14456">
        <v>20.07084</v>
      </c>
      <c r="G14456">
        <v>0.15273930000000002</v>
      </c>
      <c r="H14456">
        <v>17.2</v>
      </c>
    </row>
    <row r="14457" spans="1:8" x14ac:dyDescent="0.35">
      <c r="A14457" s="35">
        <v>0.20599999999999999</v>
      </c>
      <c r="B14457">
        <v>20.074999999999999</v>
      </c>
      <c r="D14457">
        <v>0.16556310000000002</v>
      </c>
      <c r="E14457">
        <v>20.074999999999999</v>
      </c>
      <c r="G14457">
        <v>0.15364750000000002</v>
      </c>
      <c r="H14457">
        <v>17.207139999999999</v>
      </c>
    </row>
    <row r="14458" spans="1:8" x14ac:dyDescent="0.35">
      <c r="A14458" s="35">
        <v>0.20599999999999999</v>
      </c>
      <c r="B14458">
        <v>20.074999999999999</v>
      </c>
      <c r="D14458">
        <v>0.16549819999999998</v>
      </c>
      <c r="E14458">
        <v>20.074999999999999</v>
      </c>
      <c r="G14458">
        <v>0.15538840000000001</v>
      </c>
      <c r="H14458">
        <v>17.203569999999999</v>
      </c>
    </row>
    <row r="14459" spans="1:8" x14ac:dyDescent="0.35">
      <c r="A14459" s="35">
        <v>0.20699999999999999</v>
      </c>
      <c r="B14459">
        <v>20.074999999999999</v>
      </c>
      <c r="D14459">
        <v>0.16458989999999998</v>
      </c>
      <c r="E14459">
        <v>20.074999999999999</v>
      </c>
      <c r="G14459">
        <v>0.15705349999999998</v>
      </c>
      <c r="H14459">
        <v>17.203569999999999</v>
      </c>
    </row>
    <row r="14460" spans="1:8" x14ac:dyDescent="0.35">
      <c r="A14460" s="35">
        <v>0.20699999999999999</v>
      </c>
      <c r="B14460">
        <v>20.08333</v>
      </c>
      <c r="D14460">
        <v>0.16407089999999999</v>
      </c>
      <c r="E14460">
        <v>20.079170000000001</v>
      </c>
      <c r="G14460">
        <v>0.15728059999999999</v>
      </c>
      <c r="H14460">
        <v>17.207139999999999</v>
      </c>
    </row>
    <row r="14461" spans="1:8" x14ac:dyDescent="0.35">
      <c r="A14461" s="35">
        <v>0.20699999999999999</v>
      </c>
      <c r="B14461">
        <v>20.079170000000001</v>
      </c>
      <c r="D14461">
        <v>0.16407089999999999</v>
      </c>
      <c r="E14461">
        <v>20.079170000000001</v>
      </c>
      <c r="G14461">
        <v>0.15432870000000001</v>
      </c>
      <c r="H14461">
        <v>17.207139999999999</v>
      </c>
    </row>
    <row r="14462" spans="1:8" x14ac:dyDescent="0.35">
      <c r="A14462" s="35">
        <v>0.20499999999999999</v>
      </c>
      <c r="B14462">
        <v>20.079170000000001</v>
      </c>
      <c r="D14462">
        <v>0.16394110000000001</v>
      </c>
      <c r="E14462">
        <v>20.079170000000001</v>
      </c>
      <c r="G14462">
        <v>0.1500145</v>
      </c>
      <c r="H14462">
        <v>17.207139999999999</v>
      </c>
    </row>
    <row r="14463" spans="1:8" x14ac:dyDescent="0.35">
      <c r="A14463" s="35">
        <v>0.20300000000000001</v>
      </c>
      <c r="B14463">
        <v>20.08333</v>
      </c>
      <c r="D14463">
        <v>0.16439530000000002</v>
      </c>
      <c r="E14463">
        <v>20.08333</v>
      </c>
      <c r="G14463">
        <v>0.14812230000000001</v>
      </c>
      <c r="H14463">
        <v>17.210709999999999</v>
      </c>
    </row>
    <row r="14464" spans="1:8" x14ac:dyDescent="0.35">
      <c r="A14464" s="35">
        <v>0.20300000000000001</v>
      </c>
      <c r="B14464">
        <v>20.08333</v>
      </c>
      <c r="D14464">
        <v>0.16530350000000002</v>
      </c>
      <c r="E14464">
        <v>20.08333</v>
      </c>
      <c r="G14464">
        <v>0.14993879999999998</v>
      </c>
      <c r="H14464">
        <v>17.214289999999998</v>
      </c>
    </row>
    <row r="14465" spans="1:8" x14ac:dyDescent="0.35">
      <c r="A14465" s="35">
        <v>0.20599999999999999</v>
      </c>
      <c r="B14465">
        <v>20.08333</v>
      </c>
      <c r="D14465">
        <v>0.1659523</v>
      </c>
      <c r="E14465">
        <v>20.08333</v>
      </c>
      <c r="G14465">
        <v>0.15364750000000002</v>
      </c>
      <c r="H14465">
        <v>17.210709999999999</v>
      </c>
    </row>
    <row r="14466" spans="1:8" x14ac:dyDescent="0.35">
      <c r="A14466" s="35">
        <v>0.21</v>
      </c>
      <c r="B14466">
        <v>20.087499999999999</v>
      </c>
      <c r="D14466">
        <v>0.16608209999999998</v>
      </c>
      <c r="E14466">
        <v>20.087499999999999</v>
      </c>
      <c r="G14466">
        <v>0.15637229999999999</v>
      </c>
      <c r="H14466">
        <v>17.214289999999998</v>
      </c>
    </row>
    <row r="14467" spans="1:8" x14ac:dyDescent="0.35">
      <c r="A14467" s="35">
        <v>0.21</v>
      </c>
      <c r="B14467">
        <v>20.087499999999999</v>
      </c>
      <c r="D14467">
        <v>0.1659523</v>
      </c>
      <c r="E14467">
        <v>20.087499999999999</v>
      </c>
      <c r="G14467">
        <v>0.156448</v>
      </c>
      <c r="H14467">
        <v>17.214289999999998</v>
      </c>
    </row>
    <row r="14468" spans="1:8" x14ac:dyDescent="0.35">
      <c r="A14468" s="35">
        <v>0.20799999999999999</v>
      </c>
      <c r="B14468">
        <v>20.087499999999999</v>
      </c>
      <c r="D14468">
        <v>0.16556310000000002</v>
      </c>
      <c r="E14468">
        <v>20.087499999999999</v>
      </c>
      <c r="G14468">
        <v>0.15485849999999998</v>
      </c>
      <c r="H14468">
        <v>17.214289999999998</v>
      </c>
    </row>
    <row r="14469" spans="1:8" x14ac:dyDescent="0.35">
      <c r="A14469" s="35">
        <v>0.20399999999999999</v>
      </c>
      <c r="B14469">
        <v>20.091670000000001</v>
      </c>
      <c r="D14469">
        <v>0.16465479999999999</v>
      </c>
      <c r="E14469">
        <v>20.091670000000001</v>
      </c>
      <c r="G14469">
        <v>0.1529663</v>
      </c>
      <c r="H14469">
        <v>17.217860000000002</v>
      </c>
    </row>
    <row r="14470" spans="1:8" x14ac:dyDescent="0.35">
      <c r="A14470" s="35">
        <v>0.20300000000000001</v>
      </c>
      <c r="B14470">
        <v>20.091670000000001</v>
      </c>
      <c r="D14470">
        <v>0.1641358</v>
      </c>
      <c r="E14470">
        <v>20.091670000000001</v>
      </c>
      <c r="G14470">
        <v>0.1509984</v>
      </c>
      <c r="H14470">
        <v>17.217860000000002</v>
      </c>
    </row>
    <row r="14471" spans="1:8" x14ac:dyDescent="0.35">
      <c r="A14471" s="35">
        <v>0.20499999999999999</v>
      </c>
      <c r="B14471">
        <v>20.091670000000001</v>
      </c>
      <c r="D14471">
        <v>0.1647845</v>
      </c>
      <c r="E14471">
        <v>20.091670000000001</v>
      </c>
      <c r="G14471">
        <v>0.1500145</v>
      </c>
      <c r="H14471">
        <v>17.217860000000002</v>
      </c>
    </row>
    <row r="14472" spans="1:8" x14ac:dyDescent="0.35">
      <c r="A14472" s="35">
        <v>0.21</v>
      </c>
      <c r="B14472">
        <v>20.095829999999999</v>
      </c>
      <c r="D14472">
        <v>0.1662767</v>
      </c>
      <c r="E14472">
        <v>20.095829999999999</v>
      </c>
      <c r="G14472">
        <v>0.15175529999999998</v>
      </c>
      <c r="H14472">
        <v>17.221430000000002</v>
      </c>
    </row>
    <row r="14473" spans="1:8" x14ac:dyDescent="0.35">
      <c r="A14473" s="35">
        <v>0.21199999999999999</v>
      </c>
      <c r="B14473">
        <v>20.095829999999999</v>
      </c>
      <c r="D14473">
        <v>0.16770399999999999</v>
      </c>
      <c r="E14473">
        <v>20.095829999999999</v>
      </c>
      <c r="G14473">
        <v>0.15508559999999999</v>
      </c>
      <c r="H14473">
        <v>17.221430000000002</v>
      </c>
    </row>
    <row r="14474" spans="1:8" x14ac:dyDescent="0.35">
      <c r="A14474" s="35">
        <v>0.21099999999999999</v>
      </c>
      <c r="B14474">
        <v>20.095829999999999</v>
      </c>
      <c r="D14474">
        <v>0.1677688</v>
      </c>
      <c r="E14474">
        <v>20.095829999999999</v>
      </c>
      <c r="G14474">
        <v>0.15728059999999999</v>
      </c>
      <c r="H14474">
        <v>17.221430000000002</v>
      </c>
    </row>
    <row r="14475" spans="1:8" x14ac:dyDescent="0.35">
      <c r="A14475" s="35">
        <v>0.21</v>
      </c>
      <c r="B14475">
        <v>20.100000000000001</v>
      </c>
      <c r="D14475">
        <v>0.1668606</v>
      </c>
      <c r="E14475">
        <v>20.100000000000001</v>
      </c>
      <c r="G14475">
        <v>0.15765899999999999</v>
      </c>
      <c r="H14475">
        <v>17.225000000000001</v>
      </c>
    </row>
    <row r="14476" spans="1:8" x14ac:dyDescent="0.35">
      <c r="A14476" s="35">
        <v>0.20799999999999999</v>
      </c>
      <c r="B14476">
        <v>20.100000000000001</v>
      </c>
      <c r="D14476">
        <v>0.16640639999999998</v>
      </c>
      <c r="E14476">
        <v>20.100000000000001</v>
      </c>
      <c r="G14476">
        <v>0.1556911</v>
      </c>
      <c r="H14476">
        <v>17.225000000000001</v>
      </c>
    </row>
    <row r="14477" spans="1:8" x14ac:dyDescent="0.35">
      <c r="A14477" s="35">
        <v>0.20699999999999999</v>
      </c>
      <c r="B14477">
        <v>20.100000000000001</v>
      </c>
      <c r="D14477">
        <v>0.1666011</v>
      </c>
      <c r="E14477">
        <v>20.100000000000001</v>
      </c>
      <c r="G14477">
        <v>0.15190669999999998</v>
      </c>
      <c r="H14477">
        <v>17.225000000000001</v>
      </c>
    </row>
    <row r="14478" spans="1:8" x14ac:dyDescent="0.35">
      <c r="A14478" s="35">
        <v>0.20799999999999999</v>
      </c>
      <c r="B14478">
        <v>20.10417</v>
      </c>
      <c r="D14478">
        <v>0.16679570000000002</v>
      </c>
      <c r="E14478">
        <v>20.10417</v>
      </c>
      <c r="G14478">
        <v>0.1493333</v>
      </c>
      <c r="H14478">
        <v>17.232140000000001</v>
      </c>
    </row>
    <row r="14479" spans="1:8" x14ac:dyDescent="0.35">
      <c r="A14479" s="35">
        <v>0.20899999999999999</v>
      </c>
      <c r="B14479">
        <v>20.10417</v>
      </c>
      <c r="D14479">
        <v>0.16666590000000001</v>
      </c>
      <c r="E14479">
        <v>20.10417</v>
      </c>
      <c r="G14479">
        <v>0.1500145</v>
      </c>
      <c r="H14479">
        <v>17.228570000000001</v>
      </c>
    </row>
    <row r="14480" spans="1:8" x14ac:dyDescent="0.35">
      <c r="A14480" s="35">
        <v>0.21</v>
      </c>
      <c r="B14480">
        <v>20.10417</v>
      </c>
      <c r="D14480">
        <v>0.1668606</v>
      </c>
      <c r="E14480">
        <v>20.10417</v>
      </c>
      <c r="G14480">
        <v>0.1538746</v>
      </c>
      <c r="H14480">
        <v>17.228570000000001</v>
      </c>
    </row>
    <row r="14481" spans="1:8" x14ac:dyDescent="0.35">
      <c r="A14481" s="35">
        <v>0.21</v>
      </c>
      <c r="B14481">
        <v>20.108339999999998</v>
      </c>
      <c r="D14481">
        <v>0.1668606</v>
      </c>
      <c r="E14481">
        <v>20.108339999999998</v>
      </c>
      <c r="G14481">
        <v>0.1582645</v>
      </c>
      <c r="H14481">
        <v>17.232140000000001</v>
      </c>
    </row>
    <row r="14482" spans="1:8" x14ac:dyDescent="0.35">
      <c r="A14482" s="35">
        <v>0.20799999999999999</v>
      </c>
      <c r="B14482">
        <v>20.108339999999998</v>
      </c>
      <c r="D14482">
        <v>0.16640639999999998</v>
      </c>
      <c r="E14482">
        <v>20.112500000000001</v>
      </c>
      <c r="G14482">
        <v>0.1593242</v>
      </c>
      <c r="H14482">
        <v>17.232140000000001</v>
      </c>
    </row>
    <row r="14483" spans="1:8" x14ac:dyDescent="0.35">
      <c r="A14483" s="35">
        <v>0.20699999999999999</v>
      </c>
      <c r="B14483">
        <v>20.108339999999998</v>
      </c>
      <c r="D14483">
        <v>0.1659523</v>
      </c>
      <c r="E14483">
        <v>20.108339999999998</v>
      </c>
      <c r="G14483">
        <v>0.15538840000000001</v>
      </c>
      <c r="H14483">
        <v>17.235720000000001</v>
      </c>
    </row>
    <row r="14484" spans="1:8" x14ac:dyDescent="0.35">
      <c r="A14484" s="35">
        <v>0.20599999999999999</v>
      </c>
      <c r="B14484">
        <v>20.112500000000001</v>
      </c>
      <c r="D14484">
        <v>0.16614689999999999</v>
      </c>
      <c r="E14484">
        <v>20.112500000000001</v>
      </c>
      <c r="G14484">
        <v>0.15016589999999999</v>
      </c>
      <c r="H14484">
        <v>17.235720000000001</v>
      </c>
    </row>
    <row r="14485" spans="1:8" x14ac:dyDescent="0.35">
      <c r="A14485" s="35">
        <v>0.20699999999999999</v>
      </c>
      <c r="B14485">
        <v>20.112500000000001</v>
      </c>
      <c r="D14485">
        <v>0.16679570000000002</v>
      </c>
      <c r="E14485">
        <v>20.112500000000001</v>
      </c>
      <c r="G14485">
        <v>0.14812230000000001</v>
      </c>
      <c r="H14485">
        <v>17.235720000000001</v>
      </c>
    </row>
    <row r="14486" spans="1:8" x14ac:dyDescent="0.35">
      <c r="A14486" s="35">
        <v>0.20799999999999999</v>
      </c>
      <c r="B14486">
        <v>20.112500000000001</v>
      </c>
      <c r="D14486">
        <v>0.16770399999999999</v>
      </c>
      <c r="E14486">
        <v>20.112500000000001</v>
      </c>
      <c r="G14486">
        <v>0.15016589999999999</v>
      </c>
      <c r="H14486">
        <v>17.235720000000001</v>
      </c>
    </row>
    <row r="14487" spans="1:8" x14ac:dyDescent="0.35">
      <c r="A14487" s="35">
        <v>0.21</v>
      </c>
      <c r="B14487">
        <v>20.116669999999999</v>
      </c>
      <c r="D14487">
        <v>0.1684176</v>
      </c>
      <c r="E14487">
        <v>20.120830000000002</v>
      </c>
      <c r="G14487">
        <v>0.154253</v>
      </c>
      <c r="H14487">
        <v>17.23929</v>
      </c>
    </row>
    <row r="14488" spans="1:8" x14ac:dyDescent="0.35">
      <c r="A14488" s="35">
        <v>0.20899999999999999</v>
      </c>
      <c r="B14488">
        <v>20.116669999999999</v>
      </c>
      <c r="D14488">
        <v>0.16789860000000001</v>
      </c>
      <c r="E14488">
        <v>20.116669999999999</v>
      </c>
      <c r="G14488">
        <v>0.15849160000000001</v>
      </c>
      <c r="H14488">
        <v>17.23929</v>
      </c>
    </row>
    <row r="14489" spans="1:8" x14ac:dyDescent="0.35">
      <c r="A14489" s="35">
        <v>0.20599999999999999</v>
      </c>
      <c r="B14489">
        <v>20.116669999999999</v>
      </c>
      <c r="D14489">
        <v>0.16614689999999999</v>
      </c>
      <c r="E14489">
        <v>20.116669999999999</v>
      </c>
      <c r="G14489">
        <v>0.1604595</v>
      </c>
      <c r="H14489">
        <v>17.23929</v>
      </c>
    </row>
    <row r="14490" spans="1:8" x14ac:dyDescent="0.35">
      <c r="A14490" s="35">
        <v>0.20399999999999999</v>
      </c>
      <c r="B14490">
        <v>20.120830000000002</v>
      </c>
      <c r="D14490">
        <v>0.16458989999999998</v>
      </c>
      <c r="E14490">
        <v>20.120830000000002</v>
      </c>
      <c r="G14490">
        <v>0.1587943</v>
      </c>
      <c r="H14490">
        <v>17.24286</v>
      </c>
    </row>
    <row r="14491" spans="1:8" x14ac:dyDescent="0.35">
      <c r="A14491" s="35">
        <v>0.20399999999999999</v>
      </c>
      <c r="B14491">
        <v>20.120830000000002</v>
      </c>
      <c r="D14491">
        <v>0.16407089999999999</v>
      </c>
      <c r="E14491">
        <v>20.120830000000002</v>
      </c>
      <c r="G14491">
        <v>0.15342050000000002</v>
      </c>
      <c r="H14491">
        <v>17.24286</v>
      </c>
    </row>
    <row r="14492" spans="1:8" x14ac:dyDescent="0.35">
      <c r="A14492" s="35">
        <v>0.20699999999999999</v>
      </c>
      <c r="B14492">
        <v>20.125</v>
      </c>
      <c r="D14492">
        <v>0.16497920000000002</v>
      </c>
      <c r="E14492">
        <v>20.120830000000002</v>
      </c>
      <c r="G14492">
        <v>0.1480466</v>
      </c>
      <c r="H14492">
        <v>17.24286</v>
      </c>
    </row>
    <row r="14493" spans="1:8" x14ac:dyDescent="0.35">
      <c r="A14493" s="35">
        <v>0.20899999999999999</v>
      </c>
      <c r="B14493">
        <v>20.125</v>
      </c>
      <c r="D14493">
        <v>0.16640639999999998</v>
      </c>
      <c r="E14493">
        <v>20.125</v>
      </c>
      <c r="G14493">
        <v>0.1467599</v>
      </c>
      <c r="H14493">
        <v>17.24643</v>
      </c>
    </row>
    <row r="14494" spans="1:8" x14ac:dyDescent="0.35">
      <c r="A14494" s="35">
        <v>0.21</v>
      </c>
      <c r="B14494">
        <v>20.125</v>
      </c>
      <c r="D14494">
        <v>0.16699029999999998</v>
      </c>
      <c r="E14494">
        <v>20.125</v>
      </c>
      <c r="G14494">
        <v>0.15069569999999999</v>
      </c>
      <c r="H14494">
        <v>17.24643</v>
      </c>
    </row>
    <row r="14495" spans="1:8" x14ac:dyDescent="0.35">
      <c r="A14495" s="35">
        <v>0.21</v>
      </c>
      <c r="B14495">
        <v>20.125</v>
      </c>
      <c r="D14495">
        <v>0.16666590000000001</v>
      </c>
      <c r="E14495">
        <v>20.125</v>
      </c>
      <c r="G14495">
        <v>0.15728059999999999</v>
      </c>
      <c r="H14495">
        <v>17.24643</v>
      </c>
    </row>
    <row r="14496" spans="1:8" x14ac:dyDescent="0.35">
      <c r="A14496" s="35">
        <v>0.21</v>
      </c>
      <c r="B14496">
        <v>20.129169999999998</v>
      </c>
      <c r="D14496">
        <v>0.16666590000000001</v>
      </c>
      <c r="E14496">
        <v>20.129169999999998</v>
      </c>
      <c r="G14496">
        <v>0.16197330000000001</v>
      </c>
      <c r="H14496">
        <v>17.25</v>
      </c>
    </row>
    <row r="14497" spans="1:8" x14ac:dyDescent="0.35">
      <c r="A14497" s="35">
        <v>0.21</v>
      </c>
      <c r="B14497">
        <v>20.129169999999998</v>
      </c>
      <c r="D14497">
        <v>0.1668606</v>
      </c>
      <c r="E14497">
        <v>20.129169999999998</v>
      </c>
      <c r="G14497">
        <v>0.1618976</v>
      </c>
      <c r="H14497">
        <v>17.25</v>
      </c>
    </row>
    <row r="14498" spans="1:8" x14ac:dyDescent="0.35">
      <c r="A14498" s="35">
        <v>0.21</v>
      </c>
      <c r="B14498">
        <v>20.129169999999998</v>
      </c>
      <c r="D14498">
        <v>0.16647130000000002</v>
      </c>
      <c r="E14498">
        <v>20.129169999999998</v>
      </c>
      <c r="G14498">
        <v>0.1568264</v>
      </c>
      <c r="H14498">
        <v>17.25</v>
      </c>
    </row>
    <row r="14499" spans="1:8" x14ac:dyDescent="0.35">
      <c r="A14499" s="35">
        <v>0.21</v>
      </c>
      <c r="B14499">
        <v>20.13334</v>
      </c>
      <c r="D14499">
        <v>0.16556310000000002</v>
      </c>
      <c r="E14499">
        <v>20.13334</v>
      </c>
      <c r="G14499">
        <v>0.1503929</v>
      </c>
      <c r="H14499">
        <v>17.25357</v>
      </c>
    </row>
    <row r="14500" spans="1:8" x14ac:dyDescent="0.35">
      <c r="A14500" s="35">
        <v>0.21</v>
      </c>
      <c r="B14500">
        <v>20.13334</v>
      </c>
      <c r="D14500">
        <v>0.16484940000000001</v>
      </c>
      <c r="E14500">
        <v>20.13334</v>
      </c>
      <c r="G14500">
        <v>0.14721400000000001</v>
      </c>
      <c r="H14500">
        <v>17.25357</v>
      </c>
    </row>
    <row r="14501" spans="1:8" x14ac:dyDescent="0.35">
      <c r="A14501" s="35">
        <v>0.21099999999999999</v>
      </c>
      <c r="B14501">
        <v>20.137499999999999</v>
      </c>
      <c r="D14501">
        <v>0.16530350000000002</v>
      </c>
      <c r="E14501">
        <v>20.13334</v>
      </c>
      <c r="G14501">
        <v>0.14978739999999999</v>
      </c>
      <c r="H14501">
        <v>17.25357</v>
      </c>
    </row>
    <row r="14502" spans="1:8" x14ac:dyDescent="0.35">
      <c r="A14502" s="35">
        <v>0.21099999999999999</v>
      </c>
      <c r="B14502">
        <v>20.137499999999999</v>
      </c>
      <c r="D14502">
        <v>0.16666590000000001</v>
      </c>
      <c r="E14502">
        <v>20.141670000000001</v>
      </c>
      <c r="G14502">
        <v>0.1555397</v>
      </c>
      <c r="H14502">
        <v>17.260719999999999</v>
      </c>
    </row>
    <row r="14503" spans="1:8" x14ac:dyDescent="0.35">
      <c r="A14503" s="35">
        <v>0.21099999999999999</v>
      </c>
      <c r="B14503">
        <v>20.137499999999999</v>
      </c>
      <c r="D14503">
        <v>0.16757419999999998</v>
      </c>
      <c r="E14503">
        <v>20.137499999999999</v>
      </c>
      <c r="G14503">
        <v>0.16030809999999998</v>
      </c>
      <c r="H14503">
        <v>17.25714</v>
      </c>
    </row>
    <row r="14504" spans="1:8" x14ac:dyDescent="0.35">
      <c r="A14504" s="35">
        <v>0.21</v>
      </c>
      <c r="B14504">
        <v>20.137499999999999</v>
      </c>
      <c r="D14504">
        <v>0.1668606</v>
      </c>
      <c r="E14504">
        <v>20.137499999999999</v>
      </c>
      <c r="G14504">
        <v>0.1613677</v>
      </c>
      <c r="H14504">
        <v>17.25714</v>
      </c>
    </row>
    <row r="14505" spans="1:8" x14ac:dyDescent="0.35">
      <c r="A14505" s="35">
        <v>0.20799999999999999</v>
      </c>
      <c r="B14505">
        <v>20.141670000000001</v>
      </c>
      <c r="D14505">
        <v>0.1653684</v>
      </c>
      <c r="E14505">
        <v>20.141670000000001</v>
      </c>
      <c r="G14505">
        <v>0.15871869999999999</v>
      </c>
      <c r="H14505">
        <v>17.260719999999999</v>
      </c>
    </row>
    <row r="14506" spans="1:8" x14ac:dyDescent="0.35">
      <c r="A14506" s="35">
        <v>0.20699999999999999</v>
      </c>
      <c r="B14506">
        <v>20.141670000000001</v>
      </c>
      <c r="D14506">
        <v>0.16426550000000001</v>
      </c>
      <c r="E14506">
        <v>20.141670000000001</v>
      </c>
      <c r="G14506">
        <v>0.1538746</v>
      </c>
      <c r="H14506">
        <v>17.260719999999999</v>
      </c>
    </row>
    <row r="14507" spans="1:8" x14ac:dyDescent="0.35">
      <c r="A14507" s="35">
        <v>0.21</v>
      </c>
      <c r="B14507">
        <v>20.141670000000001</v>
      </c>
      <c r="D14507">
        <v>0.16458989999999998</v>
      </c>
      <c r="E14507">
        <v>20.141670000000001</v>
      </c>
      <c r="G14507">
        <v>0.14956040000000001</v>
      </c>
      <c r="H14507">
        <v>17.260719999999999</v>
      </c>
    </row>
    <row r="14508" spans="1:8" x14ac:dyDescent="0.35">
      <c r="A14508" s="35">
        <v>0.21299999999999999</v>
      </c>
      <c r="B14508">
        <v>20.14583</v>
      </c>
      <c r="D14508">
        <v>0.16588740000000002</v>
      </c>
      <c r="E14508">
        <v>20.14583</v>
      </c>
      <c r="G14508">
        <v>0.14865209999999998</v>
      </c>
      <c r="H14508">
        <v>17.267859999999999</v>
      </c>
    </row>
    <row r="14509" spans="1:8" x14ac:dyDescent="0.35">
      <c r="A14509" s="35">
        <v>0.214</v>
      </c>
      <c r="B14509">
        <v>20.14583</v>
      </c>
      <c r="D14509">
        <v>0.1671849</v>
      </c>
      <c r="E14509">
        <v>20.14583</v>
      </c>
      <c r="G14509">
        <v>0.15213379999999999</v>
      </c>
      <c r="H14509">
        <v>17.264289999999999</v>
      </c>
    </row>
    <row r="14510" spans="1:8" x14ac:dyDescent="0.35">
      <c r="A14510" s="35">
        <v>0.21199999999999999</v>
      </c>
      <c r="B14510">
        <v>20.14583</v>
      </c>
      <c r="D14510">
        <v>0.1675093</v>
      </c>
      <c r="E14510">
        <v>20.14583</v>
      </c>
      <c r="G14510">
        <v>0.15849160000000001</v>
      </c>
      <c r="H14510">
        <v>17.264289999999999</v>
      </c>
    </row>
    <row r="14511" spans="1:8" x14ac:dyDescent="0.35">
      <c r="A14511" s="35">
        <v>0.21</v>
      </c>
      <c r="B14511">
        <v>20.149999999999999</v>
      </c>
      <c r="D14511">
        <v>0.1671849</v>
      </c>
      <c r="E14511">
        <v>20.149999999999999</v>
      </c>
      <c r="G14511">
        <v>0.16341129999999998</v>
      </c>
      <c r="H14511">
        <v>17.267859999999999</v>
      </c>
    </row>
    <row r="14512" spans="1:8" x14ac:dyDescent="0.35">
      <c r="A14512" s="35">
        <v>0.20599999999999999</v>
      </c>
      <c r="B14512">
        <v>20.149999999999999</v>
      </c>
      <c r="D14512">
        <v>0.16679570000000002</v>
      </c>
      <c r="E14512">
        <v>20.149999999999999</v>
      </c>
      <c r="G14512">
        <v>0.16235169999999999</v>
      </c>
      <c r="H14512">
        <v>17.267859999999999</v>
      </c>
    </row>
    <row r="14513" spans="1:8" x14ac:dyDescent="0.35">
      <c r="A14513" s="35">
        <v>0.20499999999999999</v>
      </c>
      <c r="B14513">
        <v>20.149999999999999</v>
      </c>
      <c r="D14513">
        <v>0.16647130000000002</v>
      </c>
      <c r="E14513">
        <v>20.149999999999999</v>
      </c>
      <c r="G14513">
        <v>0.1553127</v>
      </c>
      <c r="H14513">
        <v>17.267859999999999</v>
      </c>
    </row>
    <row r="14514" spans="1:8" x14ac:dyDescent="0.35">
      <c r="A14514" s="35">
        <v>0.20799999999999999</v>
      </c>
      <c r="B14514">
        <v>20.154170000000001</v>
      </c>
      <c r="D14514">
        <v>0.1662767</v>
      </c>
      <c r="E14514">
        <v>20.154170000000001</v>
      </c>
      <c r="G14514">
        <v>0.14827370000000001</v>
      </c>
      <c r="H14514">
        <v>17.271429999999999</v>
      </c>
    </row>
    <row r="14515" spans="1:8" x14ac:dyDescent="0.35">
      <c r="A14515" s="35">
        <v>0.21099999999999999</v>
      </c>
      <c r="B14515">
        <v>20.154170000000001</v>
      </c>
      <c r="D14515">
        <v>0.1662767</v>
      </c>
      <c r="E14515">
        <v>20.154170000000001</v>
      </c>
      <c r="G14515">
        <v>0.14615440000000002</v>
      </c>
      <c r="H14515">
        <v>17.271429999999999</v>
      </c>
    </row>
    <row r="14516" spans="1:8" x14ac:dyDescent="0.35">
      <c r="A14516" s="35">
        <v>0.21199999999999999</v>
      </c>
      <c r="B14516">
        <v>20.154170000000001</v>
      </c>
      <c r="D14516">
        <v>0.16666590000000001</v>
      </c>
      <c r="E14516">
        <v>20.154170000000001</v>
      </c>
      <c r="G14516">
        <v>0.14940900000000001</v>
      </c>
      <c r="H14516">
        <v>17.271429999999999</v>
      </c>
    </row>
    <row r="14517" spans="1:8" x14ac:dyDescent="0.35">
      <c r="A14517" s="35">
        <v>0.21199999999999999</v>
      </c>
      <c r="B14517">
        <v>20.158329999999999</v>
      </c>
      <c r="D14517">
        <v>0.1671849</v>
      </c>
      <c r="E14517">
        <v>20.158329999999999</v>
      </c>
      <c r="G14517">
        <v>0.1555397</v>
      </c>
      <c r="H14517">
        <v>17.274999999999999</v>
      </c>
    </row>
    <row r="14518" spans="1:8" x14ac:dyDescent="0.35">
      <c r="A14518" s="35">
        <v>0.21099999999999999</v>
      </c>
      <c r="B14518">
        <v>20.158329999999999</v>
      </c>
      <c r="D14518">
        <v>0.16757419999999998</v>
      </c>
      <c r="E14518">
        <v>20.158329999999999</v>
      </c>
      <c r="G14518">
        <v>0.159854</v>
      </c>
      <c r="H14518">
        <v>17.274999999999999</v>
      </c>
    </row>
    <row r="14519" spans="1:8" x14ac:dyDescent="0.35">
      <c r="A14519" s="35">
        <v>0.20799999999999999</v>
      </c>
      <c r="B14519">
        <v>20.162500000000001</v>
      </c>
      <c r="D14519">
        <v>0.1675093</v>
      </c>
      <c r="E14519">
        <v>20.158329999999999</v>
      </c>
      <c r="G14519">
        <v>0.16000540000000002</v>
      </c>
      <c r="H14519">
        <v>17.274999999999999</v>
      </c>
    </row>
    <row r="14520" spans="1:8" x14ac:dyDescent="0.35">
      <c r="A14520" s="35">
        <v>0.20599999999999999</v>
      </c>
      <c r="B14520">
        <v>20.162500000000001</v>
      </c>
      <c r="D14520">
        <v>0.16640639999999998</v>
      </c>
      <c r="E14520">
        <v>20.16667</v>
      </c>
      <c r="G14520">
        <v>0.15667510000000001</v>
      </c>
      <c r="H14520">
        <v>17.278569999999998</v>
      </c>
    </row>
    <row r="14521" spans="1:8" x14ac:dyDescent="0.35">
      <c r="A14521" s="35">
        <v>0.20699999999999999</v>
      </c>
      <c r="B14521">
        <v>20.162500000000001</v>
      </c>
      <c r="D14521">
        <v>0.16549819999999998</v>
      </c>
      <c r="E14521">
        <v>20.162500000000001</v>
      </c>
      <c r="G14521">
        <v>0.1525879</v>
      </c>
      <c r="H14521">
        <v>17.278569999999998</v>
      </c>
    </row>
    <row r="14522" spans="1:8" x14ac:dyDescent="0.35">
      <c r="A14522" s="35">
        <v>0.21</v>
      </c>
      <c r="B14522">
        <v>20.162500000000001</v>
      </c>
      <c r="D14522">
        <v>0.16575769999999998</v>
      </c>
      <c r="E14522">
        <v>20.162500000000001</v>
      </c>
      <c r="G14522">
        <v>0.1497117</v>
      </c>
      <c r="H14522">
        <v>17.278569999999998</v>
      </c>
    </row>
    <row r="14523" spans="1:8" x14ac:dyDescent="0.35">
      <c r="A14523" s="35">
        <v>0.214</v>
      </c>
      <c r="B14523">
        <v>20.170829999999999</v>
      </c>
      <c r="D14523">
        <v>0.16647130000000002</v>
      </c>
      <c r="E14523">
        <v>20.170829999999999</v>
      </c>
      <c r="G14523">
        <v>0.1500145</v>
      </c>
      <c r="H14523">
        <v>17.282139999999998</v>
      </c>
    </row>
    <row r="14524" spans="1:8" x14ac:dyDescent="0.35">
      <c r="A14524" s="35">
        <v>0.216</v>
      </c>
      <c r="B14524">
        <v>20.16667</v>
      </c>
      <c r="D14524">
        <v>0.1662767</v>
      </c>
      <c r="E14524">
        <v>20.16667</v>
      </c>
      <c r="G14524">
        <v>0.15379890000000002</v>
      </c>
      <c r="H14524">
        <v>17.282139999999998</v>
      </c>
    </row>
    <row r="14525" spans="1:8" x14ac:dyDescent="0.35">
      <c r="A14525" s="35">
        <v>0.214</v>
      </c>
      <c r="B14525">
        <v>20.16667</v>
      </c>
      <c r="D14525">
        <v>0.16549819999999998</v>
      </c>
      <c r="E14525">
        <v>20.16667</v>
      </c>
      <c r="G14525">
        <v>0.1582645</v>
      </c>
      <c r="H14525">
        <v>17.282139999999998</v>
      </c>
    </row>
    <row r="14526" spans="1:8" x14ac:dyDescent="0.35">
      <c r="A14526" s="35">
        <v>0.20899999999999999</v>
      </c>
      <c r="B14526">
        <v>20.170829999999999</v>
      </c>
      <c r="D14526">
        <v>0.16484940000000001</v>
      </c>
      <c r="E14526">
        <v>20.170829999999999</v>
      </c>
      <c r="G14526">
        <v>0.16091360000000002</v>
      </c>
      <c r="H14526">
        <v>17.285720000000001</v>
      </c>
    </row>
    <row r="14527" spans="1:8" x14ac:dyDescent="0.35">
      <c r="A14527" s="35">
        <v>0.20699999999999999</v>
      </c>
      <c r="B14527">
        <v>20.170829999999999</v>
      </c>
      <c r="D14527">
        <v>0.16465479999999999</v>
      </c>
      <c r="E14527">
        <v>20.170829999999999</v>
      </c>
      <c r="G14527">
        <v>0.16000540000000002</v>
      </c>
      <c r="H14527">
        <v>17.285720000000001</v>
      </c>
    </row>
    <row r="14528" spans="1:8" x14ac:dyDescent="0.35">
      <c r="A14528" s="35">
        <v>0.20799999999999999</v>
      </c>
      <c r="B14528">
        <v>20.170829999999999</v>
      </c>
      <c r="D14528">
        <v>0.16549819999999998</v>
      </c>
      <c r="E14528">
        <v>20.170829999999999</v>
      </c>
      <c r="G14528">
        <v>0.1553127</v>
      </c>
      <c r="H14528">
        <v>17.285720000000001</v>
      </c>
    </row>
    <row r="14529" spans="1:8" x14ac:dyDescent="0.35">
      <c r="A14529" s="35">
        <v>0.21299999999999999</v>
      </c>
      <c r="B14529">
        <v>20.175000000000001</v>
      </c>
      <c r="D14529">
        <v>0.16647130000000002</v>
      </c>
      <c r="E14529">
        <v>20.179169999999999</v>
      </c>
      <c r="G14529">
        <v>0.14993879999999998</v>
      </c>
      <c r="H14529">
        <v>17.289290000000001</v>
      </c>
    </row>
    <row r="14530" spans="1:8" x14ac:dyDescent="0.35">
      <c r="A14530" s="35">
        <v>0.216</v>
      </c>
      <c r="B14530">
        <v>20.175000000000001</v>
      </c>
      <c r="D14530">
        <v>0.16647130000000002</v>
      </c>
      <c r="E14530">
        <v>20.175000000000001</v>
      </c>
      <c r="G14530">
        <v>0.14827370000000001</v>
      </c>
      <c r="H14530">
        <v>17.289290000000001</v>
      </c>
    </row>
    <row r="14531" spans="1:8" x14ac:dyDescent="0.35">
      <c r="A14531" s="35">
        <v>0.214</v>
      </c>
      <c r="B14531">
        <v>20.175000000000001</v>
      </c>
      <c r="D14531">
        <v>0.1656928</v>
      </c>
      <c r="E14531">
        <v>20.175000000000001</v>
      </c>
      <c r="G14531">
        <v>0.15228510000000001</v>
      </c>
      <c r="H14531">
        <v>17.292860000000001</v>
      </c>
    </row>
    <row r="14532" spans="1:8" x14ac:dyDescent="0.35">
      <c r="A14532" s="35">
        <v>0.21099999999999999</v>
      </c>
      <c r="B14532">
        <v>20.183330000000002</v>
      </c>
      <c r="D14532">
        <v>0.1647845</v>
      </c>
      <c r="E14532">
        <v>20.179169999999999</v>
      </c>
      <c r="G14532">
        <v>0.15834019999999999</v>
      </c>
      <c r="H14532">
        <v>17.292860000000001</v>
      </c>
    </row>
    <row r="14533" spans="1:8" x14ac:dyDescent="0.35">
      <c r="A14533" s="35">
        <v>0.20899999999999999</v>
      </c>
      <c r="B14533">
        <v>20.179169999999999</v>
      </c>
      <c r="D14533">
        <v>0.16426550000000001</v>
      </c>
      <c r="E14533">
        <v>20.179169999999999</v>
      </c>
      <c r="G14533">
        <v>0.16174620000000001</v>
      </c>
      <c r="H14533">
        <v>17.292860000000001</v>
      </c>
    </row>
    <row r="14534" spans="1:8" x14ac:dyDescent="0.35">
      <c r="A14534" s="35">
        <v>0.20699999999999999</v>
      </c>
      <c r="B14534">
        <v>20.179169999999999</v>
      </c>
      <c r="D14534">
        <v>0.16484940000000001</v>
      </c>
      <c r="E14534">
        <v>20.179169999999999</v>
      </c>
      <c r="G14534">
        <v>0.1600811</v>
      </c>
      <c r="H14534">
        <v>17.292860000000001</v>
      </c>
    </row>
    <row r="14535" spans="1:8" x14ac:dyDescent="0.35">
      <c r="A14535" s="35">
        <v>0.20699999999999999</v>
      </c>
      <c r="B14535">
        <v>20.183330000000002</v>
      </c>
      <c r="D14535">
        <v>0.16608209999999998</v>
      </c>
      <c r="E14535">
        <v>20.1875</v>
      </c>
      <c r="G14535">
        <v>0.15485849999999998</v>
      </c>
      <c r="H14535">
        <v>17.296430000000001</v>
      </c>
    </row>
    <row r="14536" spans="1:8" x14ac:dyDescent="0.35">
      <c r="A14536" s="35">
        <v>0.20899999999999999</v>
      </c>
      <c r="B14536">
        <v>20.183330000000002</v>
      </c>
      <c r="D14536">
        <v>0.1666011</v>
      </c>
      <c r="E14536">
        <v>20.183330000000002</v>
      </c>
      <c r="G14536">
        <v>0.14993879999999998</v>
      </c>
      <c r="H14536">
        <v>17.296430000000001</v>
      </c>
    </row>
    <row r="14537" spans="1:8" x14ac:dyDescent="0.35">
      <c r="A14537" s="35">
        <v>0.21199999999999999</v>
      </c>
      <c r="B14537">
        <v>20.183330000000002</v>
      </c>
      <c r="D14537">
        <v>0.16640639999999998</v>
      </c>
      <c r="E14537">
        <v>20.183330000000002</v>
      </c>
      <c r="G14537">
        <v>0.1480466</v>
      </c>
      <c r="H14537">
        <v>17.296430000000001</v>
      </c>
    </row>
    <row r="14538" spans="1:8" x14ac:dyDescent="0.35">
      <c r="A14538" s="35">
        <v>0.215</v>
      </c>
      <c r="B14538">
        <v>20.191669999999998</v>
      </c>
      <c r="D14538">
        <v>0.1662767</v>
      </c>
      <c r="E14538">
        <v>20.1875</v>
      </c>
      <c r="G14538">
        <v>0.1502415</v>
      </c>
      <c r="H14538">
        <v>17.3</v>
      </c>
    </row>
    <row r="14539" spans="1:8" x14ac:dyDescent="0.35">
      <c r="A14539" s="35">
        <v>0.214</v>
      </c>
      <c r="B14539">
        <v>20.1875</v>
      </c>
      <c r="D14539">
        <v>0.16588740000000002</v>
      </c>
      <c r="E14539">
        <v>20.1875</v>
      </c>
      <c r="G14539">
        <v>0.15493419999999999</v>
      </c>
      <c r="H14539">
        <v>17.3</v>
      </c>
    </row>
    <row r="14540" spans="1:8" x14ac:dyDescent="0.35">
      <c r="A14540" s="35">
        <v>0.21199999999999999</v>
      </c>
      <c r="B14540">
        <v>20.1875</v>
      </c>
      <c r="D14540">
        <v>0.1653684</v>
      </c>
      <c r="E14540">
        <v>20.191669999999998</v>
      </c>
      <c r="G14540">
        <v>0.15894570000000002</v>
      </c>
      <c r="H14540">
        <v>17.3</v>
      </c>
    </row>
    <row r="14541" spans="1:8" x14ac:dyDescent="0.35">
      <c r="A14541" s="35">
        <v>0.21</v>
      </c>
      <c r="B14541">
        <v>20.191669999999998</v>
      </c>
      <c r="D14541">
        <v>0.16517379999999998</v>
      </c>
      <c r="E14541">
        <v>20.191669999999998</v>
      </c>
      <c r="G14541">
        <v>0.1593242</v>
      </c>
      <c r="H14541">
        <v>17.303570000000001</v>
      </c>
    </row>
    <row r="14542" spans="1:8" x14ac:dyDescent="0.35">
      <c r="A14542" s="35">
        <v>0.20899999999999999</v>
      </c>
      <c r="B14542">
        <v>20.191669999999998</v>
      </c>
      <c r="D14542">
        <v>0.1656928</v>
      </c>
      <c r="E14542">
        <v>20.191669999999998</v>
      </c>
      <c r="G14542">
        <v>0.1553127</v>
      </c>
      <c r="H14542">
        <v>17.303570000000001</v>
      </c>
    </row>
    <row r="14543" spans="1:8" x14ac:dyDescent="0.35">
      <c r="A14543" s="35">
        <v>0.21</v>
      </c>
      <c r="B14543">
        <v>20.191669999999998</v>
      </c>
      <c r="D14543">
        <v>0.16614689999999999</v>
      </c>
      <c r="E14543">
        <v>20.191669999999998</v>
      </c>
      <c r="G14543">
        <v>0.14978739999999999</v>
      </c>
      <c r="H14543">
        <v>17.303570000000001</v>
      </c>
    </row>
    <row r="14544" spans="1:8" x14ac:dyDescent="0.35">
      <c r="A14544" s="35">
        <v>0.214</v>
      </c>
      <c r="B14544">
        <v>20.19584</v>
      </c>
      <c r="D14544">
        <v>0.16640639999999998</v>
      </c>
      <c r="E14544">
        <v>20.19584</v>
      </c>
      <c r="G14544">
        <v>0.14630580000000001</v>
      </c>
      <c r="H14544">
        <v>17.30714</v>
      </c>
    </row>
    <row r="14545" spans="1:8" x14ac:dyDescent="0.35">
      <c r="A14545" s="35">
        <v>0.216</v>
      </c>
      <c r="B14545">
        <v>20.19584</v>
      </c>
      <c r="D14545">
        <v>0.16608209999999998</v>
      </c>
      <c r="E14545">
        <v>20.19584</v>
      </c>
      <c r="G14545">
        <v>0.1466085</v>
      </c>
      <c r="H14545">
        <v>17.30714</v>
      </c>
    </row>
    <row r="14546" spans="1:8" x14ac:dyDescent="0.35">
      <c r="A14546" s="35">
        <v>0.216</v>
      </c>
      <c r="B14546">
        <v>20.19584</v>
      </c>
      <c r="D14546">
        <v>0.16497920000000002</v>
      </c>
      <c r="E14546">
        <v>20.19584</v>
      </c>
      <c r="G14546">
        <v>0.15107409999999999</v>
      </c>
      <c r="H14546">
        <v>17.30714</v>
      </c>
    </row>
    <row r="14547" spans="1:8" x14ac:dyDescent="0.35">
      <c r="A14547" s="35">
        <v>0.21199999999999999</v>
      </c>
      <c r="B14547">
        <v>20.2</v>
      </c>
      <c r="D14547">
        <v>0.16394110000000001</v>
      </c>
      <c r="E14547">
        <v>20.2</v>
      </c>
      <c r="G14547">
        <v>0.15765899999999999</v>
      </c>
      <c r="H14547">
        <v>17.31071</v>
      </c>
    </row>
    <row r="14548" spans="1:8" x14ac:dyDescent="0.35">
      <c r="A14548" s="35">
        <v>0.20799999999999999</v>
      </c>
      <c r="B14548">
        <v>20.2</v>
      </c>
      <c r="D14548">
        <v>0.16374649999999999</v>
      </c>
      <c r="E14548">
        <v>20.2</v>
      </c>
      <c r="G14548">
        <v>0.16167049999999999</v>
      </c>
      <c r="H14548">
        <v>17.31071</v>
      </c>
    </row>
    <row r="14549" spans="1:8" x14ac:dyDescent="0.35">
      <c r="A14549" s="35">
        <v>0.20699999999999999</v>
      </c>
      <c r="B14549">
        <v>20.2</v>
      </c>
      <c r="D14549">
        <v>0.16426550000000001</v>
      </c>
      <c r="E14549">
        <v>20.2</v>
      </c>
      <c r="G14549">
        <v>0.16000540000000002</v>
      </c>
      <c r="H14549">
        <v>17.31071</v>
      </c>
    </row>
    <row r="14550" spans="1:8" x14ac:dyDescent="0.35">
      <c r="A14550" s="35">
        <v>0.20799999999999999</v>
      </c>
      <c r="B14550">
        <v>20.204170000000001</v>
      </c>
      <c r="D14550">
        <v>0.16497920000000002</v>
      </c>
      <c r="E14550">
        <v>20.204170000000001</v>
      </c>
      <c r="G14550">
        <v>0.15364750000000002</v>
      </c>
      <c r="H14550">
        <v>17.31429</v>
      </c>
    </row>
    <row r="14551" spans="1:8" x14ac:dyDescent="0.35">
      <c r="A14551" s="35">
        <v>0.20899999999999999</v>
      </c>
      <c r="B14551">
        <v>20.204170000000001</v>
      </c>
      <c r="D14551">
        <v>0.16549819999999998</v>
      </c>
      <c r="E14551">
        <v>20.204170000000001</v>
      </c>
      <c r="G14551">
        <v>0.1476682</v>
      </c>
      <c r="H14551">
        <v>17.31429</v>
      </c>
    </row>
    <row r="14552" spans="1:8" x14ac:dyDescent="0.35">
      <c r="A14552" s="35">
        <v>0.21199999999999999</v>
      </c>
      <c r="B14552">
        <v>20.204170000000001</v>
      </c>
      <c r="D14552">
        <v>0.1653684</v>
      </c>
      <c r="E14552">
        <v>20.204170000000001</v>
      </c>
      <c r="G14552">
        <v>0.14683559999999998</v>
      </c>
      <c r="H14552">
        <v>17.31429</v>
      </c>
    </row>
    <row r="14553" spans="1:8" x14ac:dyDescent="0.35">
      <c r="A14553" s="35">
        <v>0.215</v>
      </c>
      <c r="B14553">
        <v>20.20834</v>
      </c>
      <c r="D14553">
        <v>0.16465479999999999</v>
      </c>
      <c r="E14553">
        <v>20.20834</v>
      </c>
      <c r="G14553">
        <v>0.15198239999999999</v>
      </c>
      <c r="H14553">
        <v>17.31786</v>
      </c>
    </row>
    <row r="14554" spans="1:8" x14ac:dyDescent="0.35">
      <c r="A14554" s="35">
        <v>0.215</v>
      </c>
      <c r="B14554">
        <v>20.20834</v>
      </c>
      <c r="D14554">
        <v>0.16407089999999999</v>
      </c>
      <c r="E14554">
        <v>20.212499999999999</v>
      </c>
      <c r="G14554">
        <v>0.15894570000000002</v>
      </c>
      <c r="H14554">
        <v>17.31786</v>
      </c>
    </row>
    <row r="14555" spans="1:8" x14ac:dyDescent="0.35">
      <c r="A14555" s="35">
        <v>0.21199999999999999</v>
      </c>
      <c r="B14555">
        <v>20.20834</v>
      </c>
      <c r="D14555">
        <v>0.16407089999999999</v>
      </c>
      <c r="E14555">
        <v>20.20834</v>
      </c>
      <c r="G14555">
        <v>0.16220030000000002</v>
      </c>
      <c r="H14555">
        <v>17.321429999999999</v>
      </c>
    </row>
    <row r="14556" spans="1:8" x14ac:dyDescent="0.35">
      <c r="A14556" s="35">
        <v>0.20899999999999999</v>
      </c>
      <c r="B14556">
        <v>20.212499999999999</v>
      </c>
      <c r="D14556">
        <v>0.16426550000000001</v>
      </c>
      <c r="E14556">
        <v>20.212499999999999</v>
      </c>
      <c r="G14556">
        <v>0.159854</v>
      </c>
      <c r="H14556">
        <v>17.321429999999999</v>
      </c>
    </row>
    <row r="14557" spans="1:8" x14ac:dyDescent="0.35">
      <c r="A14557" s="35">
        <v>0.20799999999999999</v>
      </c>
      <c r="B14557">
        <v>20.212499999999999</v>
      </c>
      <c r="D14557">
        <v>0.1644602</v>
      </c>
      <c r="E14557">
        <v>20.212499999999999</v>
      </c>
      <c r="G14557">
        <v>0.15364750000000002</v>
      </c>
      <c r="H14557">
        <v>17.321429999999999</v>
      </c>
    </row>
    <row r="14558" spans="1:8" x14ac:dyDescent="0.35">
      <c r="A14558" s="35">
        <v>0.21</v>
      </c>
      <c r="B14558">
        <v>20.212499999999999</v>
      </c>
      <c r="D14558">
        <v>0.1653684</v>
      </c>
      <c r="E14558">
        <v>20.212499999999999</v>
      </c>
      <c r="G14558">
        <v>0.1478952</v>
      </c>
      <c r="H14558">
        <v>17.321429999999999</v>
      </c>
    </row>
    <row r="14559" spans="1:8" x14ac:dyDescent="0.35">
      <c r="A14559" s="35">
        <v>0.21299999999999999</v>
      </c>
      <c r="B14559">
        <v>20.220829999999999</v>
      </c>
      <c r="D14559">
        <v>0.1668606</v>
      </c>
      <c r="E14559">
        <v>20.216670000000001</v>
      </c>
      <c r="G14559">
        <v>0.14653279999999999</v>
      </c>
      <c r="H14559">
        <v>17.321429999999999</v>
      </c>
    </row>
    <row r="14560" spans="1:8" x14ac:dyDescent="0.35">
      <c r="A14560" s="35">
        <v>0.215</v>
      </c>
      <c r="B14560">
        <v>20.216670000000001</v>
      </c>
      <c r="D14560">
        <v>0.16757419999999998</v>
      </c>
      <c r="E14560">
        <v>20.216670000000001</v>
      </c>
      <c r="G14560">
        <v>0.14978739999999999</v>
      </c>
      <c r="H14560">
        <v>17.324999999999999</v>
      </c>
    </row>
    <row r="14561" spans="1:8" x14ac:dyDescent="0.35">
      <c r="A14561" s="35">
        <v>0.214</v>
      </c>
      <c r="B14561">
        <v>20.216670000000001</v>
      </c>
      <c r="D14561">
        <v>0.16666590000000001</v>
      </c>
      <c r="E14561">
        <v>20.216670000000001</v>
      </c>
      <c r="G14561">
        <v>0.1551613</v>
      </c>
      <c r="H14561">
        <v>17.324999999999999</v>
      </c>
    </row>
    <row r="14562" spans="1:8" x14ac:dyDescent="0.35">
      <c r="A14562" s="35">
        <v>0.20899999999999999</v>
      </c>
      <c r="B14562">
        <v>20.220829999999999</v>
      </c>
      <c r="D14562">
        <v>0.1647845</v>
      </c>
      <c r="E14562">
        <v>20.220829999999999</v>
      </c>
      <c r="G14562">
        <v>0.1593242</v>
      </c>
      <c r="H14562">
        <v>17.328569999999999</v>
      </c>
    </row>
    <row r="14563" spans="1:8" x14ac:dyDescent="0.35">
      <c r="A14563" s="35">
        <v>0.20499999999999999</v>
      </c>
      <c r="B14563">
        <v>20.220829999999999</v>
      </c>
      <c r="D14563">
        <v>0.16374649999999999</v>
      </c>
      <c r="E14563">
        <v>20.220829999999999</v>
      </c>
      <c r="G14563">
        <v>0.1595512</v>
      </c>
      <c r="H14563">
        <v>17.328569999999999</v>
      </c>
    </row>
    <row r="14564" spans="1:8" x14ac:dyDescent="0.35">
      <c r="A14564" s="35">
        <v>0.20399999999999999</v>
      </c>
      <c r="B14564">
        <v>20.220829999999999</v>
      </c>
      <c r="D14564">
        <v>0.16439530000000002</v>
      </c>
      <c r="E14564">
        <v>20.220829999999999</v>
      </c>
      <c r="G14564">
        <v>0.1551613</v>
      </c>
      <c r="H14564">
        <v>17.328569999999999</v>
      </c>
    </row>
    <row r="14565" spans="1:8" x14ac:dyDescent="0.35">
      <c r="A14565" s="35">
        <v>0.20799999999999999</v>
      </c>
      <c r="B14565">
        <v>20.22917</v>
      </c>
      <c r="D14565">
        <v>0.16549819999999998</v>
      </c>
      <c r="E14565">
        <v>20.225000000000001</v>
      </c>
      <c r="G14565">
        <v>0.14956040000000001</v>
      </c>
      <c r="H14565">
        <v>17.328569999999999</v>
      </c>
    </row>
    <row r="14566" spans="1:8" x14ac:dyDescent="0.35">
      <c r="A14566" s="35">
        <v>0.21199999999999999</v>
      </c>
      <c r="B14566">
        <v>20.225000000000001</v>
      </c>
      <c r="D14566">
        <v>0.16549819999999998</v>
      </c>
      <c r="E14566">
        <v>20.225000000000001</v>
      </c>
      <c r="G14566">
        <v>0.14706260000000002</v>
      </c>
      <c r="H14566">
        <v>17.332139999999999</v>
      </c>
    </row>
    <row r="14567" spans="1:8" x14ac:dyDescent="0.35">
      <c r="A14567" s="35">
        <v>0.214</v>
      </c>
      <c r="B14567">
        <v>20.225000000000001</v>
      </c>
      <c r="D14567">
        <v>0.16465479999999999</v>
      </c>
      <c r="E14567">
        <v>20.225000000000001</v>
      </c>
      <c r="G14567">
        <v>0.1497117</v>
      </c>
      <c r="H14567">
        <v>17.332139999999999</v>
      </c>
    </row>
    <row r="14568" spans="1:8" x14ac:dyDescent="0.35">
      <c r="A14568" s="35">
        <v>0.214</v>
      </c>
      <c r="B14568">
        <v>20.22917</v>
      </c>
      <c r="D14568">
        <v>0.16335730000000001</v>
      </c>
      <c r="E14568">
        <v>20.22917</v>
      </c>
      <c r="G14568">
        <v>0.15508559999999999</v>
      </c>
      <c r="H14568">
        <v>17.335709999999999</v>
      </c>
    </row>
    <row r="14569" spans="1:8" x14ac:dyDescent="0.35">
      <c r="A14569" s="35">
        <v>0.21299999999999999</v>
      </c>
      <c r="B14569">
        <v>20.22917</v>
      </c>
      <c r="D14569">
        <v>0.16244900000000001</v>
      </c>
      <c r="E14569">
        <v>20.22917</v>
      </c>
      <c r="G14569">
        <v>0.15917279999999998</v>
      </c>
      <c r="H14569">
        <v>17.335709999999999</v>
      </c>
    </row>
    <row r="14570" spans="1:8" x14ac:dyDescent="0.35">
      <c r="A14570" s="35">
        <v>0.21</v>
      </c>
      <c r="B14570">
        <v>20.22917</v>
      </c>
      <c r="D14570">
        <v>0.16283829999999999</v>
      </c>
      <c r="E14570">
        <v>20.22917</v>
      </c>
      <c r="G14570">
        <v>0.15894570000000002</v>
      </c>
      <c r="H14570">
        <v>17.335709999999999</v>
      </c>
    </row>
    <row r="14571" spans="1:8" x14ac:dyDescent="0.35">
      <c r="A14571" s="35">
        <v>0.20799999999999999</v>
      </c>
      <c r="B14571">
        <v>20.237500000000001</v>
      </c>
      <c r="D14571">
        <v>0.16426550000000001</v>
      </c>
      <c r="E14571">
        <v>20.237500000000001</v>
      </c>
      <c r="G14571">
        <v>0.15448010000000001</v>
      </c>
      <c r="H14571">
        <v>17.339289999999998</v>
      </c>
    </row>
    <row r="14572" spans="1:8" x14ac:dyDescent="0.35">
      <c r="A14572" s="35">
        <v>0.20799999999999999</v>
      </c>
      <c r="B14572">
        <v>20.233339999999998</v>
      </c>
      <c r="D14572">
        <v>0.16517379999999998</v>
      </c>
      <c r="E14572">
        <v>20.233339999999998</v>
      </c>
      <c r="G14572">
        <v>0.14993879999999998</v>
      </c>
      <c r="H14572">
        <v>17.339289999999998</v>
      </c>
    </row>
    <row r="14573" spans="1:8" x14ac:dyDescent="0.35">
      <c r="A14573" s="35">
        <v>0.21</v>
      </c>
      <c r="B14573">
        <v>20.233339999999998</v>
      </c>
      <c r="D14573">
        <v>0.16556310000000002</v>
      </c>
      <c r="E14573">
        <v>20.233339999999998</v>
      </c>
      <c r="G14573">
        <v>0.1480466</v>
      </c>
      <c r="H14573">
        <v>17.339289999999998</v>
      </c>
    </row>
    <row r="14574" spans="1:8" x14ac:dyDescent="0.35">
      <c r="A14574" s="35">
        <v>0.21299999999999999</v>
      </c>
      <c r="B14574">
        <v>20.237500000000001</v>
      </c>
      <c r="D14574">
        <v>0.16608209999999998</v>
      </c>
      <c r="E14574">
        <v>20.237500000000001</v>
      </c>
      <c r="G14574">
        <v>0.14956040000000001</v>
      </c>
      <c r="H14574">
        <v>17.342860000000002</v>
      </c>
    </row>
    <row r="14575" spans="1:8" x14ac:dyDescent="0.35">
      <c r="A14575" s="35">
        <v>0.215</v>
      </c>
      <c r="B14575">
        <v>20.241669999999999</v>
      </c>
      <c r="D14575">
        <v>0.16666590000000001</v>
      </c>
      <c r="E14575">
        <v>20.237500000000001</v>
      </c>
      <c r="G14575">
        <v>0.15304199999999998</v>
      </c>
      <c r="H14575">
        <v>17.342860000000002</v>
      </c>
    </row>
    <row r="14576" spans="1:8" x14ac:dyDescent="0.35">
      <c r="A14576" s="35">
        <v>0.214</v>
      </c>
      <c r="B14576">
        <v>20.237500000000001</v>
      </c>
      <c r="D14576">
        <v>0.1668606</v>
      </c>
      <c r="E14576">
        <v>20.237500000000001</v>
      </c>
      <c r="G14576">
        <v>0.1569778</v>
      </c>
      <c r="H14576">
        <v>17.342860000000002</v>
      </c>
    </row>
    <row r="14577" spans="1:8" x14ac:dyDescent="0.35">
      <c r="A14577" s="35">
        <v>0.21099999999999999</v>
      </c>
      <c r="B14577">
        <v>20.241669999999999</v>
      </c>
      <c r="D14577">
        <v>0.16640639999999998</v>
      </c>
      <c r="E14577">
        <v>20.241669999999999</v>
      </c>
      <c r="G14577">
        <v>0.1593242</v>
      </c>
      <c r="H14577">
        <v>17.346430000000002</v>
      </c>
    </row>
    <row r="14578" spans="1:8" x14ac:dyDescent="0.35">
      <c r="A14578" s="35">
        <v>0.20799999999999999</v>
      </c>
      <c r="B14578">
        <v>20.241669999999999</v>
      </c>
      <c r="D14578">
        <v>0.16549819999999998</v>
      </c>
      <c r="E14578">
        <v>20.241669999999999</v>
      </c>
      <c r="G14578">
        <v>0.15939980000000001</v>
      </c>
      <c r="H14578">
        <v>17.346430000000002</v>
      </c>
    </row>
    <row r="14579" spans="1:8" x14ac:dyDescent="0.35">
      <c r="A14579" s="35">
        <v>0.20699999999999999</v>
      </c>
      <c r="B14579">
        <v>20.245830000000002</v>
      </c>
      <c r="D14579">
        <v>0.16575769999999998</v>
      </c>
      <c r="E14579">
        <v>20.241669999999999</v>
      </c>
      <c r="G14579">
        <v>0.15743199999999999</v>
      </c>
      <c r="H14579">
        <v>17.346430000000002</v>
      </c>
    </row>
    <row r="14580" spans="1:8" x14ac:dyDescent="0.35">
      <c r="A14580" s="35">
        <v>0.20799999999999999</v>
      </c>
      <c r="B14580">
        <v>20.245830000000002</v>
      </c>
      <c r="D14580">
        <v>0.16737960000000002</v>
      </c>
      <c r="E14580">
        <v>20.25</v>
      </c>
      <c r="G14580">
        <v>0.15448010000000001</v>
      </c>
      <c r="H14580">
        <v>17.350000000000001</v>
      </c>
    </row>
    <row r="14581" spans="1:8" x14ac:dyDescent="0.35">
      <c r="A14581" s="35">
        <v>0.21099999999999999</v>
      </c>
      <c r="B14581">
        <v>20.245830000000002</v>
      </c>
      <c r="D14581">
        <v>0.16880680000000001</v>
      </c>
      <c r="E14581">
        <v>20.245830000000002</v>
      </c>
      <c r="G14581">
        <v>0.15236080000000002</v>
      </c>
      <c r="H14581">
        <v>17.350000000000001</v>
      </c>
    </row>
    <row r="14582" spans="1:8" x14ac:dyDescent="0.35">
      <c r="A14582" s="35">
        <v>0.21199999999999999</v>
      </c>
      <c r="B14582">
        <v>20.245830000000002</v>
      </c>
      <c r="D14582">
        <v>0.16861219999999999</v>
      </c>
      <c r="E14582">
        <v>20.245830000000002</v>
      </c>
      <c r="G14582">
        <v>0.15273930000000002</v>
      </c>
      <c r="H14582">
        <v>17.350000000000001</v>
      </c>
    </row>
    <row r="14583" spans="1:8" x14ac:dyDescent="0.35">
      <c r="A14583" s="35">
        <v>0.21199999999999999</v>
      </c>
      <c r="B14583">
        <v>20.25</v>
      </c>
      <c r="D14583">
        <v>0.16737960000000002</v>
      </c>
      <c r="E14583">
        <v>20.25</v>
      </c>
      <c r="G14583">
        <v>0.1551613</v>
      </c>
      <c r="H14583">
        <v>17.353570000000001</v>
      </c>
    </row>
    <row r="14584" spans="1:8" x14ac:dyDescent="0.35">
      <c r="A14584" s="35">
        <v>0.21099999999999999</v>
      </c>
      <c r="B14584">
        <v>20.25</v>
      </c>
      <c r="D14584">
        <v>0.16647130000000002</v>
      </c>
      <c r="E14584">
        <v>20.25</v>
      </c>
      <c r="G14584">
        <v>0.15765899999999999</v>
      </c>
      <c r="H14584">
        <v>17.353570000000001</v>
      </c>
    </row>
    <row r="14585" spans="1:8" x14ac:dyDescent="0.35">
      <c r="A14585" s="35">
        <v>0.21099999999999999</v>
      </c>
      <c r="B14585">
        <v>20.25</v>
      </c>
      <c r="D14585">
        <v>0.16640639999999998</v>
      </c>
      <c r="E14585">
        <v>20.25</v>
      </c>
      <c r="G14585">
        <v>0.1578861</v>
      </c>
      <c r="H14585">
        <v>17.353570000000001</v>
      </c>
    </row>
    <row r="14586" spans="1:8" x14ac:dyDescent="0.35">
      <c r="A14586" s="35">
        <v>0.21099999999999999</v>
      </c>
      <c r="B14586">
        <v>20.254169999999998</v>
      </c>
      <c r="D14586">
        <v>0.16666590000000001</v>
      </c>
      <c r="E14586">
        <v>20.254169999999998</v>
      </c>
      <c r="G14586">
        <v>0.1555397</v>
      </c>
      <c r="H14586">
        <v>17.357140000000001</v>
      </c>
    </row>
    <row r="14587" spans="1:8" x14ac:dyDescent="0.35">
      <c r="A14587" s="35">
        <v>0.21099999999999999</v>
      </c>
      <c r="B14587">
        <v>20.254169999999998</v>
      </c>
      <c r="D14587">
        <v>0.1668606</v>
      </c>
      <c r="E14587">
        <v>20.254169999999998</v>
      </c>
      <c r="G14587">
        <v>0.15190669999999998</v>
      </c>
      <c r="H14587">
        <v>17.357140000000001</v>
      </c>
    </row>
    <row r="14588" spans="1:8" x14ac:dyDescent="0.35">
      <c r="A14588" s="35">
        <v>0.21099999999999999</v>
      </c>
      <c r="B14588">
        <v>20.254169999999998</v>
      </c>
      <c r="D14588">
        <v>0.16666590000000001</v>
      </c>
      <c r="E14588">
        <v>20.254169999999998</v>
      </c>
      <c r="G14588">
        <v>0.15016589999999999</v>
      </c>
      <c r="H14588">
        <v>17.357140000000001</v>
      </c>
    </row>
    <row r="14589" spans="1:8" x14ac:dyDescent="0.35">
      <c r="A14589" s="35">
        <v>0.21099999999999999</v>
      </c>
      <c r="B14589">
        <v>20.25834</v>
      </c>
      <c r="D14589">
        <v>0.16647130000000002</v>
      </c>
      <c r="E14589">
        <v>20.25834</v>
      </c>
      <c r="G14589">
        <v>0.15228510000000001</v>
      </c>
      <c r="H14589">
        <v>17.360710000000001</v>
      </c>
    </row>
    <row r="14590" spans="1:8" x14ac:dyDescent="0.35">
      <c r="A14590" s="35">
        <v>0.21199999999999999</v>
      </c>
      <c r="B14590">
        <v>20.25834</v>
      </c>
      <c r="D14590">
        <v>0.16614689999999999</v>
      </c>
      <c r="E14590">
        <v>20.25834</v>
      </c>
      <c r="G14590">
        <v>0.156448</v>
      </c>
      <c r="H14590">
        <v>17.360710000000001</v>
      </c>
    </row>
    <row r="14591" spans="1:8" x14ac:dyDescent="0.35">
      <c r="A14591" s="35">
        <v>0.21199999999999999</v>
      </c>
      <c r="B14591">
        <v>20.25834</v>
      </c>
      <c r="D14591">
        <v>0.16575769999999998</v>
      </c>
      <c r="E14591">
        <v>20.25834</v>
      </c>
      <c r="G14591">
        <v>0.15902140000000001</v>
      </c>
      <c r="H14591">
        <v>17.360710000000001</v>
      </c>
    </row>
    <row r="14592" spans="1:8" x14ac:dyDescent="0.35">
      <c r="A14592" s="35">
        <v>0.21</v>
      </c>
      <c r="B14592">
        <v>20.262499999999999</v>
      </c>
      <c r="D14592">
        <v>0.16530350000000002</v>
      </c>
      <c r="E14592">
        <v>20.262499999999999</v>
      </c>
      <c r="G14592">
        <v>0.15834019999999999</v>
      </c>
      <c r="H14592">
        <v>17.36429</v>
      </c>
    </row>
    <row r="14593" spans="1:8" x14ac:dyDescent="0.35">
      <c r="A14593" s="35">
        <v>0.20799999999999999</v>
      </c>
      <c r="B14593">
        <v>20.262499999999999</v>
      </c>
      <c r="D14593">
        <v>0.16530350000000002</v>
      </c>
      <c r="E14593">
        <v>20.266670000000001</v>
      </c>
      <c r="G14593">
        <v>0.1551613</v>
      </c>
      <c r="H14593">
        <v>17.36429</v>
      </c>
    </row>
    <row r="14594" spans="1:8" x14ac:dyDescent="0.35">
      <c r="A14594" s="35">
        <v>0.20699999999999999</v>
      </c>
      <c r="B14594">
        <v>20.262499999999999</v>
      </c>
      <c r="D14594">
        <v>0.1656928</v>
      </c>
      <c r="E14594">
        <v>20.262499999999999</v>
      </c>
      <c r="G14594">
        <v>0.15251220000000001</v>
      </c>
      <c r="H14594">
        <v>17.36429</v>
      </c>
    </row>
    <row r="14595" spans="1:8" x14ac:dyDescent="0.35">
      <c r="A14595" s="35">
        <v>0.20899999999999999</v>
      </c>
      <c r="B14595">
        <v>20.27083</v>
      </c>
      <c r="D14595">
        <v>0.16608209999999998</v>
      </c>
      <c r="E14595">
        <v>20.266670000000001</v>
      </c>
      <c r="G14595">
        <v>0.15213379999999999</v>
      </c>
      <c r="H14595">
        <v>17.36786</v>
      </c>
    </row>
    <row r="14596" spans="1:8" x14ac:dyDescent="0.35">
      <c r="A14596" s="35">
        <v>0.21199999999999999</v>
      </c>
      <c r="B14596">
        <v>20.266670000000001</v>
      </c>
      <c r="D14596">
        <v>0.16640639999999998</v>
      </c>
      <c r="E14596">
        <v>20.266670000000001</v>
      </c>
      <c r="G14596">
        <v>0.15410169999999998</v>
      </c>
      <c r="H14596">
        <v>17.36786</v>
      </c>
    </row>
    <row r="14597" spans="1:8" x14ac:dyDescent="0.35">
      <c r="A14597" s="35">
        <v>0.215</v>
      </c>
      <c r="B14597">
        <v>20.266670000000001</v>
      </c>
      <c r="D14597">
        <v>0.16640639999999998</v>
      </c>
      <c r="E14597">
        <v>20.266670000000001</v>
      </c>
      <c r="G14597">
        <v>0.15705349999999998</v>
      </c>
      <c r="H14597">
        <v>17.36786</v>
      </c>
    </row>
    <row r="14598" spans="1:8" x14ac:dyDescent="0.35">
      <c r="A14598" s="35">
        <v>0.215</v>
      </c>
      <c r="B14598">
        <v>20.27083</v>
      </c>
      <c r="D14598">
        <v>0.1656928</v>
      </c>
      <c r="E14598">
        <v>20.274999999999999</v>
      </c>
      <c r="G14598">
        <v>0.15962689999999999</v>
      </c>
      <c r="H14598">
        <v>17.37143</v>
      </c>
    </row>
    <row r="14599" spans="1:8" x14ac:dyDescent="0.35">
      <c r="A14599" s="35">
        <v>0.214</v>
      </c>
      <c r="B14599">
        <v>20.27083</v>
      </c>
      <c r="D14599">
        <v>0.16465479999999999</v>
      </c>
      <c r="E14599">
        <v>20.27083</v>
      </c>
      <c r="G14599">
        <v>0.15977830000000001</v>
      </c>
      <c r="H14599">
        <v>17.37143</v>
      </c>
    </row>
    <row r="14600" spans="1:8" x14ac:dyDescent="0.35">
      <c r="A14600" s="35">
        <v>0.21199999999999999</v>
      </c>
      <c r="B14600">
        <v>20.27083</v>
      </c>
      <c r="D14600">
        <v>0.16465479999999999</v>
      </c>
      <c r="E14600">
        <v>20.27083</v>
      </c>
      <c r="G14600">
        <v>0.1569778</v>
      </c>
      <c r="H14600">
        <v>17.37143</v>
      </c>
    </row>
    <row r="14601" spans="1:8" x14ac:dyDescent="0.35">
      <c r="A14601" s="35">
        <v>0.21199999999999999</v>
      </c>
      <c r="B14601">
        <v>20.274999999999999</v>
      </c>
      <c r="D14601">
        <v>0.16608209999999998</v>
      </c>
      <c r="E14601">
        <v>20.274999999999999</v>
      </c>
      <c r="G14601">
        <v>0.15342050000000002</v>
      </c>
      <c r="H14601">
        <v>17.37143</v>
      </c>
    </row>
    <row r="14602" spans="1:8" x14ac:dyDescent="0.35">
      <c r="A14602" s="35">
        <v>0.21199999999999999</v>
      </c>
      <c r="B14602">
        <v>20.279170000000001</v>
      </c>
      <c r="D14602">
        <v>0.16737960000000002</v>
      </c>
      <c r="E14602">
        <v>20.274999999999999</v>
      </c>
      <c r="G14602">
        <v>0.15198239999999999</v>
      </c>
      <c r="H14602">
        <v>17.375</v>
      </c>
    </row>
    <row r="14603" spans="1:8" x14ac:dyDescent="0.35">
      <c r="A14603" s="35">
        <v>0.21099999999999999</v>
      </c>
      <c r="B14603">
        <v>20.274999999999999</v>
      </c>
      <c r="D14603">
        <v>0.16731470000000001</v>
      </c>
      <c r="E14603">
        <v>20.274999999999999</v>
      </c>
      <c r="G14603">
        <v>0.15342050000000002</v>
      </c>
      <c r="H14603">
        <v>17.375</v>
      </c>
    </row>
    <row r="14604" spans="1:8" x14ac:dyDescent="0.35">
      <c r="A14604" s="35">
        <v>0.21099999999999999</v>
      </c>
      <c r="B14604">
        <v>20.279170000000001</v>
      </c>
      <c r="D14604">
        <v>0.16588740000000002</v>
      </c>
      <c r="E14604">
        <v>20.279170000000001</v>
      </c>
      <c r="G14604">
        <v>0.156448</v>
      </c>
      <c r="H14604">
        <v>17.375</v>
      </c>
    </row>
    <row r="14605" spans="1:8" x14ac:dyDescent="0.35">
      <c r="A14605" s="35">
        <v>0.21199999999999999</v>
      </c>
      <c r="B14605">
        <v>20.279170000000001</v>
      </c>
      <c r="D14605">
        <v>0.16465479999999999</v>
      </c>
      <c r="E14605">
        <v>20.279170000000001</v>
      </c>
      <c r="G14605">
        <v>0.15894570000000002</v>
      </c>
      <c r="H14605">
        <v>17.37857</v>
      </c>
    </row>
    <row r="14606" spans="1:8" x14ac:dyDescent="0.35">
      <c r="A14606" s="35">
        <v>0.214</v>
      </c>
      <c r="B14606">
        <v>20.279170000000001</v>
      </c>
      <c r="D14606">
        <v>0.16458989999999998</v>
      </c>
      <c r="E14606">
        <v>20.279170000000001</v>
      </c>
      <c r="G14606">
        <v>0.15871869999999999</v>
      </c>
      <c r="H14606">
        <v>17.37857</v>
      </c>
    </row>
    <row r="14607" spans="1:8" x14ac:dyDescent="0.35">
      <c r="A14607" s="35">
        <v>0.216</v>
      </c>
      <c r="B14607">
        <v>20.283329999999999</v>
      </c>
      <c r="D14607">
        <v>0.165044</v>
      </c>
      <c r="E14607">
        <v>20.283329999999999</v>
      </c>
      <c r="G14607">
        <v>0.15591820000000001</v>
      </c>
      <c r="H14607">
        <v>17.38214</v>
      </c>
    </row>
    <row r="14608" spans="1:8" x14ac:dyDescent="0.35">
      <c r="A14608" s="35">
        <v>0.217</v>
      </c>
      <c r="B14608">
        <v>20.283329999999999</v>
      </c>
      <c r="D14608">
        <v>0.16575769999999998</v>
      </c>
      <c r="E14608">
        <v>20.283329999999999</v>
      </c>
      <c r="G14608">
        <v>0.15251220000000001</v>
      </c>
      <c r="H14608">
        <v>17.38214</v>
      </c>
    </row>
    <row r="14609" spans="1:8" x14ac:dyDescent="0.35">
      <c r="A14609" s="35">
        <v>0.214</v>
      </c>
      <c r="B14609">
        <v>20.283329999999999</v>
      </c>
      <c r="D14609">
        <v>0.16666590000000001</v>
      </c>
      <c r="E14609">
        <v>20.283329999999999</v>
      </c>
      <c r="G14609">
        <v>0.15084709999999998</v>
      </c>
      <c r="H14609">
        <v>17.38214</v>
      </c>
    </row>
    <row r="14610" spans="1:8" x14ac:dyDescent="0.35">
      <c r="A14610" s="35">
        <v>0.21099999999999999</v>
      </c>
      <c r="B14610">
        <v>20.287500000000001</v>
      </c>
      <c r="D14610">
        <v>0.1671849</v>
      </c>
      <c r="E14610">
        <v>20.287500000000001</v>
      </c>
      <c r="G14610">
        <v>0.1525879</v>
      </c>
      <c r="H14610">
        <v>17.38571</v>
      </c>
    </row>
    <row r="14611" spans="1:8" x14ac:dyDescent="0.35">
      <c r="A14611" s="35">
        <v>0.21</v>
      </c>
      <c r="B14611">
        <v>20.287500000000001</v>
      </c>
      <c r="D14611">
        <v>0.16737960000000002</v>
      </c>
      <c r="E14611">
        <v>20.287500000000001</v>
      </c>
      <c r="G14611">
        <v>0.156448</v>
      </c>
      <c r="H14611">
        <v>17.38571</v>
      </c>
    </row>
    <row r="14612" spans="1:8" x14ac:dyDescent="0.35">
      <c r="A14612" s="35">
        <v>0.21099999999999999</v>
      </c>
      <c r="B14612">
        <v>20.287500000000001</v>
      </c>
      <c r="D14612">
        <v>0.16757419999999998</v>
      </c>
      <c r="E14612">
        <v>20.287500000000001</v>
      </c>
      <c r="G14612">
        <v>0.15856729999999999</v>
      </c>
      <c r="H14612">
        <v>17.38571</v>
      </c>
    </row>
    <row r="14613" spans="1:8" x14ac:dyDescent="0.35">
      <c r="A14613" s="35">
        <v>0.21199999999999999</v>
      </c>
      <c r="B14613">
        <v>20.29167</v>
      </c>
      <c r="D14613">
        <v>0.16731470000000001</v>
      </c>
      <c r="E14613">
        <v>20.29167</v>
      </c>
      <c r="G14613">
        <v>0.15720489999999998</v>
      </c>
      <c r="H14613">
        <v>17.389289999999999</v>
      </c>
    </row>
    <row r="14614" spans="1:8" x14ac:dyDescent="0.35">
      <c r="A14614" s="35">
        <v>0.21199999999999999</v>
      </c>
      <c r="B14614">
        <v>20.29167</v>
      </c>
      <c r="D14614">
        <v>0.16640639999999998</v>
      </c>
      <c r="E14614">
        <v>20.29167</v>
      </c>
      <c r="G14614">
        <v>0.15470720000000002</v>
      </c>
      <c r="H14614">
        <v>17.389289999999999</v>
      </c>
    </row>
    <row r="14615" spans="1:8" x14ac:dyDescent="0.35">
      <c r="A14615" s="35">
        <v>0.21199999999999999</v>
      </c>
      <c r="B14615">
        <v>20.29167</v>
      </c>
      <c r="D14615">
        <v>0.16556310000000002</v>
      </c>
      <c r="E14615">
        <v>20.29167</v>
      </c>
      <c r="G14615">
        <v>0.1529663</v>
      </c>
      <c r="H14615">
        <v>17.389289999999999</v>
      </c>
    </row>
    <row r="14616" spans="1:8" x14ac:dyDescent="0.35">
      <c r="A14616" s="35">
        <v>0.21299999999999999</v>
      </c>
      <c r="B14616">
        <v>20.295829999999999</v>
      </c>
      <c r="D14616">
        <v>0.16549819999999998</v>
      </c>
      <c r="E14616">
        <v>20.295829999999999</v>
      </c>
      <c r="G14616">
        <v>0.15175529999999998</v>
      </c>
      <c r="H14616">
        <v>17.392859999999999</v>
      </c>
    </row>
    <row r="14617" spans="1:8" x14ac:dyDescent="0.35">
      <c r="A14617" s="35">
        <v>0.21299999999999999</v>
      </c>
      <c r="B14617">
        <v>20.295829999999999</v>
      </c>
      <c r="D14617">
        <v>0.16575769999999998</v>
      </c>
      <c r="E14617">
        <v>20.295829999999999</v>
      </c>
      <c r="G14617">
        <v>0.15175529999999998</v>
      </c>
      <c r="H14617">
        <v>17.392859999999999</v>
      </c>
    </row>
    <row r="14618" spans="1:8" x14ac:dyDescent="0.35">
      <c r="A14618" s="35">
        <v>0.21199999999999999</v>
      </c>
      <c r="B14618">
        <v>20.295829999999999</v>
      </c>
      <c r="D14618">
        <v>0.1662767</v>
      </c>
      <c r="E14618">
        <v>20.295829999999999</v>
      </c>
      <c r="G14618">
        <v>0.15379890000000002</v>
      </c>
      <c r="H14618">
        <v>17.392859999999999</v>
      </c>
    </row>
    <row r="14619" spans="1:8" x14ac:dyDescent="0.35">
      <c r="A14619" s="35">
        <v>0.21099999999999999</v>
      </c>
      <c r="B14619">
        <v>20.3</v>
      </c>
      <c r="D14619">
        <v>0.16647130000000002</v>
      </c>
      <c r="E14619">
        <v>20.3</v>
      </c>
      <c r="G14619">
        <v>0.1569778</v>
      </c>
      <c r="H14619">
        <v>17.396429999999999</v>
      </c>
    </row>
    <row r="14620" spans="1:8" x14ac:dyDescent="0.35">
      <c r="A14620" s="35">
        <v>0.21099999999999999</v>
      </c>
      <c r="B14620">
        <v>20.3</v>
      </c>
      <c r="D14620">
        <v>0.16614689999999999</v>
      </c>
      <c r="E14620">
        <v>20.3</v>
      </c>
      <c r="G14620">
        <v>0.15834019999999999</v>
      </c>
      <c r="H14620">
        <v>17.396429999999999</v>
      </c>
    </row>
    <row r="14621" spans="1:8" x14ac:dyDescent="0.35">
      <c r="A14621" s="35">
        <v>0.21199999999999999</v>
      </c>
      <c r="B14621">
        <v>20.3</v>
      </c>
      <c r="D14621">
        <v>0.16588740000000002</v>
      </c>
      <c r="E14621">
        <v>20.3</v>
      </c>
      <c r="G14621">
        <v>0.15705349999999998</v>
      </c>
      <c r="H14621">
        <v>17.396429999999999</v>
      </c>
    </row>
    <row r="14622" spans="1:8" x14ac:dyDescent="0.35">
      <c r="A14622" s="35">
        <v>0.21199999999999999</v>
      </c>
      <c r="B14622">
        <v>20.304169999999999</v>
      </c>
      <c r="D14622">
        <v>0.1662767</v>
      </c>
      <c r="E14622">
        <v>20.308330000000002</v>
      </c>
      <c r="G14622">
        <v>0.154253</v>
      </c>
      <c r="H14622">
        <v>17.399999999999999</v>
      </c>
    </row>
    <row r="14623" spans="1:8" x14ac:dyDescent="0.35">
      <c r="A14623" s="35">
        <v>0.21299999999999999</v>
      </c>
      <c r="B14623">
        <v>20.304169999999999</v>
      </c>
      <c r="D14623">
        <v>0.16666590000000001</v>
      </c>
      <c r="E14623">
        <v>20.304169999999999</v>
      </c>
      <c r="G14623">
        <v>0.15213379999999999</v>
      </c>
      <c r="H14623">
        <v>17.399999999999999</v>
      </c>
    </row>
    <row r="14624" spans="1:8" x14ac:dyDescent="0.35">
      <c r="A14624" s="35">
        <v>0.21199999999999999</v>
      </c>
      <c r="B14624">
        <v>20.304169999999999</v>
      </c>
      <c r="D14624">
        <v>0.16705520000000001</v>
      </c>
      <c r="E14624">
        <v>20.304169999999999</v>
      </c>
      <c r="G14624">
        <v>0.15236080000000002</v>
      </c>
      <c r="H14624">
        <v>17.399999999999999</v>
      </c>
    </row>
    <row r="14625" spans="1:8" x14ac:dyDescent="0.35">
      <c r="A14625" s="35">
        <v>0.21099999999999999</v>
      </c>
      <c r="B14625">
        <v>20.308330000000002</v>
      </c>
      <c r="D14625">
        <v>0.16770399999999999</v>
      </c>
      <c r="E14625">
        <v>20.308330000000002</v>
      </c>
      <c r="G14625">
        <v>0.15485849999999998</v>
      </c>
      <c r="H14625">
        <v>17.403569999999998</v>
      </c>
    </row>
    <row r="14626" spans="1:8" x14ac:dyDescent="0.35">
      <c r="A14626" s="35">
        <v>0.21099999999999999</v>
      </c>
      <c r="B14626">
        <v>20.308330000000002</v>
      </c>
      <c r="D14626">
        <v>0.16848250000000001</v>
      </c>
      <c r="E14626">
        <v>20.308330000000002</v>
      </c>
      <c r="G14626">
        <v>0.15773470000000001</v>
      </c>
      <c r="H14626">
        <v>17.403569999999998</v>
      </c>
    </row>
    <row r="14627" spans="1:8" x14ac:dyDescent="0.35">
      <c r="A14627" s="35">
        <v>0.21099999999999999</v>
      </c>
      <c r="B14627">
        <v>20.308330000000002</v>
      </c>
      <c r="D14627">
        <v>0.16861219999999999</v>
      </c>
      <c r="E14627">
        <v>20.308330000000002</v>
      </c>
      <c r="G14627">
        <v>0.1595512</v>
      </c>
      <c r="H14627">
        <v>17.403569999999998</v>
      </c>
    </row>
    <row r="14628" spans="1:8" x14ac:dyDescent="0.35">
      <c r="A14628" s="35">
        <v>0.21299999999999999</v>
      </c>
      <c r="B14628">
        <v>20.3125</v>
      </c>
      <c r="D14628">
        <v>0.1677688</v>
      </c>
      <c r="E14628">
        <v>20.3125</v>
      </c>
      <c r="G14628">
        <v>0.15871869999999999</v>
      </c>
      <c r="H14628">
        <v>17.407139999999998</v>
      </c>
    </row>
    <row r="14629" spans="1:8" x14ac:dyDescent="0.35">
      <c r="A14629" s="35">
        <v>0.214</v>
      </c>
      <c r="B14629">
        <v>20.3125</v>
      </c>
      <c r="D14629">
        <v>0.16679570000000002</v>
      </c>
      <c r="E14629">
        <v>20.3125</v>
      </c>
      <c r="G14629">
        <v>0.1556911</v>
      </c>
      <c r="H14629">
        <v>17.410720000000001</v>
      </c>
    </row>
    <row r="14630" spans="1:8" x14ac:dyDescent="0.35">
      <c r="A14630" s="35">
        <v>0.21299999999999999</v>
      </c>
      <c r="B14630">
        <v>20.3125</v>
      </c>
      <c r="D14630">
        <v>0.1666011</v>
      </c>
      <c r="E14630">
        <v>20.3125</v>
      </c>
      <c r="G14630">
        <v>0.15273930000000002</v>
      </c>
      <c r="H14630">
        <v>17.407139999999998</v>
      </c>
    </row>
    <row r="14631" spans="1:8" x14ac:dyDescent="0.35">
      <c r="A14631" s="35">
        <v>0.21199999999999999</v>
      </c>
      <c r="B14631">
        <v>20.316669999999998</v>
      </c>
      <c r="D14631">
        <v>0.16737960000000002</v>
      </c>
      <c r="E14631">
        <v>20.316669999999998</v>
      </c>
      <c r="G14631">
        <v>0.15236080000000002</v>
      </c>
      <c r="H14631">
        <v>17.410720000000001</v>
      </c>
    </row>
    <row r="14632" spans="1:8" x14ac:dyDescent="0.35">
      <c r="A14632" s="35">
        <v>0.21199999999999999</v>
      </c>
      <c r="B14632">
        <v>20.316669999999998</v>
      </c>
      <c r="D14632">
        <v>0.16848250000000001</v>
      </c>
      <c r="E14632">
        <v>20.316669999999998</v>
      </c>
      <c r="G14632">
        <v>0.1538746</v>
      </c>
      <c r="H14632">
        <v>17.414290000000001</v>
      </c>
    </row>
    <row r="14633" spans="1:8" x14ac:dyDescent="0.35">
      <c r="A14633" s="35">
        <v>0.21299999999999999</v>
      </c>
      <c r="B14633">
        <v>20.316669999999998</v>
      </c>
      <c r="D14633">
        <v>0.16939070000000001</v>
      </c>
      <c r="E14633">
        <v>20.316669999999998</v>
      </c>
      <c r="G14633">
        <v>0.15591820000000001</v>
      </c>
      <c r="H14633">
        <v>17.410720000000001</v>
      </c>
    </row>
    <row r="14634" spans="1:8" x14ac:dyDescent="0.35">
      <c r="A14634" s="35">
        <v>0.21299999999999999</v>
      </c>
      <c r="B14634">
        <v>20.32084</v>
      </c>
      <c r="D14634">
        <v>0.1690663</v>
      </c>
      <c r="E14634">
        <v>20.32084</v>
      </c>
      <c r="G14634">
        <v>0.15796180000000001</v>
      </c>
      <c r="H14634">
        <v>17.414290000000001</v>
      </c>
    </row>
    <row r="14635" spans="1:8" x14ac:dyDescent="0.35">
      <c r="A14635" s="35">
        <v>0.21199999999999999</v>
      </c>
      <c r="B14635">
        <v>20.32084</v>
      </c>
      <c r="D14635">
        <v>0.16757419999999998</v>
      </c>
      <c r="E14635">
        <v>20.32084</v>
      </c>
      <c r="G14635">
        <v>0.1593242</v>
      </c>
      <c r="H14635">
        <v>17.414290000000001</v>
      </c>
    </row>
    <row r="14636" spans="1:8" x14ac:dyDescent="0.35">
      <c r="A14636" s="35">
        <v>0.21199999999999999</v>
      </c>
      <c r="B14636">
        <v>20.32084</v>
      </c>
      <c r="D14636">
        <v>0.16608209999999998</v>
      </c>
      <c r="E14636">
        <v>20.32084</v>
      </c>
      <c r="G14636">
        <v>0.15849160000000001</v>
      </c>
      <c r="H14636">
        <v>17.414290000000001</v>
      </c>
    </row>
    <row r="14637" spans="1:8" x14ac:dyDescent="0.35">
      <c r="A14637" s="35">
        <v>0.21299999999999999</v>
      </c>
      <c r="B14637">
        <v>20.324999999999999</v>
      </c>
      <c r="D14637">
        <v>0.16549819999999998</v>
      </c>
      <c r="E14637">
        <v>20.324999999999999</v>
      </c>
      <c r="G14637">
        <v>0.15614519999999998</v>
      </c>
      <c r="H14637">
        <v>17.417860000000001</v>
      </c>
    </row>
    <row r="14638" spans="1:8" x14ac:dyDescent="0.35">
      <c r="A14638" s="35">
        <v>0.214</v>
      </c>
      <c r="B14638">
        <v>20.324999999999999</v>
      </c>
      <c r="D14638">
        <v>0.16608209999999998</v>
      </c>
      <c r="E14638">
        <v>20.324999999999999</v>
      </c>
      <c r="G14638">
        <v>0.15357180000000001</v>
      </c>
      <c r="H14638">
        <v>17.417860000000001</v>
      </c>
    </row>
    <row r="14639" spans="1:8" x14ac:dyDescent="0.35">
      <c r="A14639" s="35">
        <v>0.214</v>
      </c>
      <c r="B14639">
        <v>20.324999999999999</v>
      </c>
      <c r="D14639">
        <v>0.16679570000000002</v>
      </c>
      <c r="E14639">
        <v>20.324999999999999</v>
      </c>
      <c r="G14639">
        <v>0.15273930000000002</v>
      </c>
      <c r="H14639">
        <v>17.417860000000001</v>
      </c>
    </row>
    <row r="14640" spans="1:8" x14ac:dyDescent="0.35">
      <c r="A14640" s="35">
        <v>0.21199999999999999</v>
      </c>
      <c r="B14640">
        <v>20.329170000000001</v>
      </c>
      <c r="D14640">
        <v>0.1666011</v>
      </c>
      <c r="E14640">
        <v>20.329170000000001</v>
      </c>
      <c r="G14640">
        <v>0.15485849999999998</v>
      </c>
      <c r="H14640">
        <v>17.421430000000001</v>
      </c>
    </row>
    <row r="14641" spans="1:8" x14ac:dyDescent="0.35">
      <c r="A14641" s="35">
        <v>0.21</v>
      </c>
      <c r="B14641">
        <v>20.329170000000001</v>
      </c>
      <c r="D14641">
        <v>0.16588740000000002</v>
      </c>
      <c r="E14641">
        <v>20.329170000000001</v>
      </c>
      <c r="G14641">
        <v>0.1578861</v>
      </c>
      <c r="H14641">
        <v>17.421430000000001</v>
      </c>
    </row>
    <row r="14642" spans="1:8" x14ac:dyDescent="0.35">
      <c r="A14642" s="35">
        <v>0.20899999999999999</v>
      </c>
      <c r="B14642">
        <v>20.329170000000001</v>
      </c>
      <c r="D14642">
        <v>0.16608209999999998</v>
      </c>
      <c r="E14642">
        <v>20.329170000000001</v>
      </c>
      <c r="G14642">
        <v>0.15917279999999998</v>
      </c>
      <c r="H14642">
        <v>17.421430000000001</v>
      </c>
    </row>
    <row r="14643" spans="1:8" x14ac:dyDescent="0.35">
      <c r="A14643" s="35">
        <v>0.21</v>
      </c>
      <c r="B14643">
        <v>20.33333</v>
      </c>
      <c r="D14643">
        <v>0.1668606</v>
      </c>
      <c r="E14643">
        <v>20.33333</v>
      </c>
      <c r="G14643">
        <v>0.15811320000000001</v>
      </c>
      <c r="H14643">
        <v>17.425000000000001</v>
      </c>
    </row>
    <row r="14644" spans="1:8" x14ac:dyDescent="0.35">
      <c r="A14644" s="35">
        <v>0.21099999999999999</v>
      </c>
      <c r="B14644">
        <v>20.33333</v>
      </c>
      <c r="D14644">
        <v>0.16737960000000002</v>
      </c>
      <c r="E14644">
        <v>20.33333</v>
      </c>
      <c r="G14644">
        <v>0.15538840000000001</v>
      </c>
      <c r="H14644">
        <v>17.425000000000001</v>
      </c>
    </row>
    <row r="14645" spans="1:8" x14ac:dyDescent="0.35">
      <c r="A14645" s="35">
        <v>0.21</v>
      </c>
      <c r="B14645">
        <v>20.33333</v>
      </c>
      <c r="D14645">
        <v>0.1675093</v>
      </c>
      <c r="E14645">
        <v>20.33333</v>
      </c>
      <c r="G14645">
        <v>0.15236080000000002</v>
      </c>
      <c r="H14645">
        <v>17.425000000000001</v>
      </c>
    </row>
    <row r="14646" spans="1:8" x14ac:dyDescent="0.35">
      <c r="A14646" s="35">
        <v>0.21</v>
      </c>
      <c r="B14646">
        <v>20.337499999999999</v>
      </c>
      <c r="D14646">
        <v>0.1671849</v>
      </c>
      <c r="E14646">
        <v>20.337499999999999</v>
      </c>
      <c r="G14646">
        <v>0.15122550000000001</v>
      </c>
      <c r="H14646">
        <v>17.428570000000001</v>
      </c>
    </row>
    <row r="14647" spans="1:8" x14ac:dyDescent="0.35">
      <c r="A14647" s="35">
        <v>0.21</v>
      </c>
      <c r="B14647">
        <v>20.337499999999999</v>
      </c>
      <c r="D14647">
        <v>0.16731470000000001</v>
      </c>
      <c r="E14647">
        <v>20.337499999999999</v>
      </c>
      <c r="G14647">
        <v>0.15304199999999998</v>
      </c>
      <c r="H14647">
        <v>17.43214</v>
      </c>
    </row>
    <row r="14648" spans="1:8" x14ac:dyDescent="0.35">
      <c r="A14648" s="35">
        <v>0.21</v>
      </c>
      <c r="B14648">
        <v>20.337499999999999</v>
      </c>
      <c r="D14648">
        <v>0.16796350000000002</v>
      </c>
      <c r="E14648">
        <v>20.337499999999999</v>
      </c>
      <c r="G14648">
        <v>0.156448</v>
      </c>
      <c r="H14648">
        <v>17.428570000000001</v>
      </c>
    </row>
    <row r="14649" spans="1:8" x14ac:dyDescent="0.35">
      <c r="A14649" s="35">
        <v>0.21099999999999999</v>
      </c>
      <c r="B14649">
        <v>20.341670000000001</v>
      </c>
      <c r="D14649">
        <v>0.1686771</v>
      </c>
      <c r="E14649">
        <v>20.341670000000001</v>
      </c>
      <c r="G14649">
        <v>0.15917279999999998</v>
      </c>
      <c r="H14649">
        <v>17.43214</v>
      </c>
    </row>
    <row r="14650" spans="1:8" x14ac:dyDescent="0.35">
      <c r="A14650" s="35">
        <v>0.21099999999999999</v>
      </c>
      <c r="B14650">
        <v>20.341670000000001</v>
      </c>
      <c r="D14650">
        <v>0.16848250000000001</v>
      </c>
      <c r="E14650">
        <v>20.341670000000001</v>
      </c>
      <c r="G14650">
        <v>0.15962689999999999</v>
      </c>
      <c r="H14650">
        <v>17.43214</v>
      </c>
    </row>
    <row r="14651" spans="1:8" x14ac:dyDescent="0.35">
      <c r="A14651" s="35">
        <v>0.21099999999999999</v>
      </c>
      <c r="B14651">
        <v>20.341670000000001</v>
      </c>
      <c r="D14651">
        <v>0.16796350000000002</v>
      </c>
      <c r="E14651">
        <v>20.341670000000001</v>
      </c>
      <c r="G14651">
        <v>0.1575076</v>
      </c>
      <c r="H14651">
        <v>17.43214</v>
      </c>
    </row>
    <row r="14652" spans="1:8" x14ac:dyDescent="0.35">
      <c r="A14652" s="35">
        <v>0.21199999999999999</v>
      </c>
      <c r="B14652">
        <v>20.345829999999999</v>
      </c>
      <c r="D14652">
        <v>0.16757419999999998</v>
      </c>
      <c r="E14652">
        <v>20.345829999999999</v>
      </c>
      <c r="G14652">
        <v>0.15470720000000002</v>
      </c>
      <c r="H14652">
        <v>17.43572</v>
      </c>
    </row>
    <row r="14653" spans="1:8" x14ac:dyDescent="0.35">
      <c r="A14653" s="35">
        <v>0.21099999999999999</v>
      </c>
      <c r="B14653">
        <v>20.345829999999999</v>
      </c>
      <c r="D14653">
        <v>0.16757419999999998</v>
      </c>
      <c r="E14653">
        <v>20.345829999999999</v>
      </c>
      <c r="G14653">
        <v>0.15304199999999998</v>
      </c>
      <c r="H14653">
        <v>17.43572</v>
      </c>
    </row>
    <row r="14654" spans="1:8" x14ac:dyDescent="0.35">
      <c r="A14654" s="35">
        <v>0.21</v>
      </c>
      <c r="B14654">
        <v>20.345829999999999</v>
      </c>
      <c r="D14654">
        <v>0.1681581</v>
      </c>
      <c r="E14654">
        <v>20.345829999999999</v>
      </c>
      <c r="G14654">
        <v>0.1529663</v>
      </c>
      <c r="H14654">
        <v>17.43572</v>
      </c>
    </row>
    <row r="14655" spans="1:8" x14ac:dyDescent="0.35">
      <c r="A14655" s="35">
        <v>0.20799999999999999</v>
      </c>
      <c r="B14655">
        <v>20.350000000000001</v>
      </c>
      <c r="D14655">
        <v>0.16926099999999999</v>
      </c>
      <c r="E14655">
        <v>20.350000000000001</v>
      </c>
      <c r="G14655">
        <v>0.154253</v>
      </c>
      <c r="H14655">
        <v>17.43929</v>
      </c>
    </row>
    <row r="14656" spans="1:8" x14ac:dyDescent="0.35">
      <c r="A14656" s="35">
        <v>0.20699999999999999</v>
      </c>
      <c r="B14656">
        <v>20.350000000000001</v>
      </c>
      <c r="D14656">
        <v>0.16939070000000001</v>
      </c>
      <c r="E14656">
        <v>20.350000000000001</v>
      </c>
      <c r="G14656">
        <v>0.1568264</v>
      </c>
      <c r="H14656">
        <v>17.43929</v>
      </c>
    </row>
    <row r="14657" spans="1:8" x14ac:dyDescent="0.35">
      <c r="A14657" s="35">
        <v>0.20899999999999999</v>
      </c>
      <c r="B14657">
        <v>20.350000000000001</v>
      </c>
      <c r="D14657">
        <v>0.1681581</v>
      </c>
      <c r="E14657">
        <v>20.350000000000001</v>
      </c>
      <c r="G14657">
        <v>0.1587943</v>
      </c>
      <c r="H14657">
        <v>17.43929</v>
      </c>
    </row>
    <row r="14658" spans="1:8" x14ac:dyDescent="0.35">
      <c r="A14658" s="35">
        <v>0.21099999999999999</v>
      </c>
      <c r="B14658">
        <v>20.35417</v>
      </c>
      <c r="D14658">
        <v>0.1668606</v>
      </c>
      <c r="E14658">
        <v>20.35417</v>
      </c>
      <c r="G14658">
        <v>0.15849160000000001</v>
      </c>
      <c r="H14658">
        <v>17.44286</v>
      </c>
    </row>
    <row r="14659" spans="1:8" x14ac:dyDescent="0.35">
      <c r="A14659" s="35">
        <v>0.21299999999999999</v>
      </c>
      <c r="B14659">
        <v>20.35417</v>
      </c>
      <c r="D14659">
        <v>0.1659523</v>
      </c>
      <c r="E14659">
        <v>20.35417</v>
      </c>
      <c r="G14659">
        <v>0.1562209</v>
      </c>
      <c r="H14659">
        <v>17.44286</v>
      </c>
    </row>
    <row r="14660" spans="1:8" x14ac:dyDescent="0.35">
      <c r="A14660" s="35">
        <v>0.21299999999999999</v>
      </c>
      <c r="B14660">
        <v>20.35417</v>
      </c>
      <c r="D14660">
        <v>0.16549819999999998</v>
      </c>
      <c r="E14660">
        <v>20.35417</v>
      </c>
      <c r="G14660">
        <v>0.15470720000000002</v>
      </c>
      <c r="H14660">
        <v>17.44286</v>
      </c>
    </row>
    <row r="14661" spans="1:8" x14ac:dyDescent="0.35">
      <c r="A14661" s="35">
        <v>0.21199999999999999</v>
      </c>
      <c r="B14661">
        <v>20.358329999999999</v>
      </c>
      <c r="D14661">
        <v>0.1653684</v>
      </c>
      <c r="E14661">
        <v>20.358329999999999</v>
      </c>
      <c r="G14661">
        <v>0.1551613</v>
      </c>
      <c r="H14661">
        <v>17.446429999999999</v>
      </c>
    </row>
    <row r="14662" spans="1:8" x14ac:dyDescent="0.35">
      <c r="A14662" s="35">
        <v>0.21099999999999999</v>
      </c>
      <c r="B14662">
        <v>20.358329999999999</v>
      </c>
      <c r="D14662">
        <v>0.16556310000000002</v>
      </c>
      <c r="E14662">
        <v>20.358329999999999</v>
      </c>
      <c r="G14662">
        <v>0.1568264</v>
      </c>
      <c r="H14662">
        <v>17.446429999999999</v>
      </c>
    </row>
    <row r="14663" spans="1:8" x14ac:dyDescent="0.35">
      <c r="A14663" s="35">
        <v>0.21</v>
      </c>
      <c r="B14663">
        <v>20.358329999999999</v>
      </c>
      <c r="D14663">
        <v>0.16640639999999998</v>
      </c>
      <c r="E14663">
        <v>20.358329999999999</v>
      </c>
      <c r="G14663">
        <v>0.15765899999999999</v>
      </c>
      <c r="H14663">
        <v>17.446429999999999</v>
      </c>
    </row>
    <row r="14664" spans="1:8" x14ac:dyDescent="0.35">
      <c r="A14664" s="35">
        <v>0.21</v>
      </c>
      <c r="B14664">
        <v>20.362500000000001</v>
      </c>
      <c r="D14664">
        <v>0.16757419999999998</v>
      </c>
      <c r="E14664">
        <v>20.362500000000001</v>
      </c>
      <c r="G14664">
        <v>0.15667510000000001</v>
      </c>
      <c r="H14664">
        <v>17.45</v>
      </c>
    </row>
    <row r="14665" spans="1:8" x14ac:dyDescent="0.35">
      <c r="A14665" s="35">
        <v>0.21</v>
      </c>
      <c r="B14665">
        <v>20.362500000000001</v>
      </c>
      <c r="D14665">
        <v>0.1680932</v>
      </c>
      <c r="E14665">
        <v>20.362500000000001</v>
      </c>
      <c r="G14665">
        <v>0.15463150000000001</v>
      </c>
      <c r="H14665">
        <v>17.45</v>
      </c>
    </row>
    <row r="14666" spans="1:8" x14ac:dyDescent="0.35">
      <c r="A14666" s="35">
        <v>0.21099999999999999</v>
      </c>
      <c r="B14666">
        <v>20.362500000000001</v>
      </c>
      <c r="D14666">
        <v>0.16757419999999998</v>
      </c>
      <c r="E14666">
        <v>20.362500000000001</v>
      </c>
      <c r="G14666">
        <v>0.15304199999999998</v>
      </c>
      <c r="H14666">
        <v>17.45</v>
      </c>
    </row>
    <row r="14667" spans="1:8" x14ac:dyDescent="0.35">
      <c r="A14667" s="35">
        <v>0.21099999999999999</v>
      </c>
      <c r="B14667">
        <v>20.366669999999999</v>
      </c>
      <c r="D14667">
        <v>0.16737960000000002</v>
      </c>
      <c r="E14667">
        <v>20.366669999999999</v>
      </c>
      <c r="G14667">
        <v>0.15281500000000001</v>
      </c>
      <c r="H14667">
        <v>17.457139999999999</v>
      </c>
    </row>
    <row r="14668" spans="1:8" x14ac:dyDescent="0.35">
      <c r="A14668" s="35">
        <v>0.21099999999999999</v>
      </c>
      <c r="B14668">
        <v>20.366669999999999</v>
      </c>
      <c r="D14668">
        <v>0.1681581</v>
      </c>
      <c r="E14668">
        <v>20.366669999999999</v>
      </c>
      <c r="G14668">
        <v>0.1533448</v>
      </c>
      <c r="H14668">
        <v>17.453569999999999</v>
      </c>
    </row>
    <row r="14669" spans="1:8" x14ac:dyDescent="0.35">
      <c r="A14669" s="35">
        <v>0.21</v>
      </c>
      <c r="B14669">
        <v>20.366669999999999</v>
      </c>
      <c r="D14669">
        <v>0.16926099999999999</v>
      </c>
      <c r="E14669">
        <v>20.366669999999999</v>
      </c>
      <c r="G14669">
        <v>0.15432870000000001</v>
      </c>
      <c r="H14669">
        <v>17.453569999999999</v>
      </c>
    </row>
    <row r="14670" spans="1:8" x14ac:dyDescent="0.35">
      <c r="A14670" s="35">
        <v>0.21</v>
      </c>
      <c r="B14670">
        <v>20.375</v>
      </c>
      <c r="D14670">
        <v>0.1699746</v>
      </c>
      <c r="E14670">
        <v>20.370830000000002</v>
      </c>
      <c r="G14670">
        <v>0.15576680000000001</v>
      </c>
      <c r="H14670">
        <v>17.457139999999999</v>
      </c>
    </row>
    <row r="14671" spans="1:8" x14ac:dyDescent="0.35">
      <c r="A14671" s="35">
        <v>0.20899999999999999</v>
      </c>
      <c r="B14671">
        <v>20.375</v>
      </c>
      <c r="D14671">
        <v>0.16977999999999999</v>
      </c>
      <c r="E14671">
        <v>20.370830000000002</v>
      </c>
      <c r="G14671">
        <v>0.15667510000000001</v>
      </c>
      <c r="H14671">
        <v>17.457139999999999</v>
      </c>
    </row>
    <row r="14672" spans="1:8" x14ac:dyDescent="0.35">
      <c r="A14672" s="35">
        <v>0.21</v>
      </c>
      <c r="B14672">
        <v>20.370830000000002</v>
      </c>
      <c r="D14672">
        <v>0.16861219999999999</v>
      </c>
      <c r="E14672">
        <v>20.370830000000002</v>
      </c>
      <c r="G14672">
        <v>0.15720489999999998</v>
      </c>
      <c r="H14672">
        <v>17.457139999999999</v>
      </c>
    </row>
    <row r="14673" spans="1:8" x14ac:dyDescent="0.35">
      <c r="A14673" s="35">
        <v>0.21199999999999999</v>
      </c>
      <c r="B14673">
        <v>20.375</v>
      </c>
      <c r="D14673">
        <v>0.16731470000000001</v>
      </c>
      <c r="E14673">
        <v>20.375</v>
      </c>
      <c r="G14673">
        <v>0.1568264</v>
      </c>
      <c r="H14673">
        <v>17.460719999999998</v>
      </c>
    </row>
    <row r="14674" spans="1:8" x14ac:dyDescent="0.35">
      <c r="A14674" s="35">
        <v>0.21299999999999999</v>
      </c>
      <c r="B14674">
        <v>20.375</v>
      </c>
      <c r="D14674">
        <v>0.16679570000000002</v>
      </c>
      <c r="E14674">
        <v>20.375</v>
      </c>
      <c r="G14674">
        <v>0.1556911</v>
      </c>
      <c r="H14674">
        <v>17.460719999999998</v>
      </c>
    </row>
    <row r="14675" spans="1:8" x14ac:dyDescent="0.35">
      <c r="A14675" s="35">
        <v>0.214</v>
      </c>
      <c r="B14675">
        <v>20.375</v>
      </c>
      <c r="D14675">
        <v>0.16705520000000001</v>
      </c>
      <c r="E14675">
        <v>20.375</v>
      </c>
      <c r="G14675">
        <v>0.15485849999999998</v>
      </c>
      <c r="H14675">
        <v>17.460719999999998</v>
      </c>
    </row>
    <row r="14676" spans="1:8" x14ac:dyDescent="0.35">
      <c r="A14676" s="35">
        <v>0.21099999999999999</v>
      </c>
      <c r="B14676">
        <v>20.379169999999998</v>
      </c>
      <c r="D14676">
        <v>0.1677688</v>
      </c>
      <c r="E14676">
        <v>20.379169999999998</v>
      </c>
      <c r="G14676">
        <v>0.15538840000000001</v>
      </c>
      <c r="H14676">
        <v>17.464289999999998</v>
      </c>
    </row>
    <row r="14677" spans="1:8" x14ac:dyDescent="0.35">
      <c r="A14677" s="35">
        <v>0.20799999999999999</v>
      </c>
      <c r="B14677">
        <v>20.379169999999998</v>
      </c>
      <c r="D14677">
        <v>0.1684176</v>
      </c>
      <c r="E14677">
        <v>20.379169999999998</v>
      </c>
      <c r="G14677">
        <v>0.15667510000000001</v>
      </c>
      <c r="H14677">
        <v>17.464289999999998</v>
      </c>
    </row>
    <row r="14678" spans="1:8" x14ac:dyDescent="0.35">
      <c r="A14678" s="35">
        <v>0.20799999999999999</v>
      </c>
      <c r="B14678">
        <v>20.379169999999998</v>
      </c>
      <c r="D14678">
        <v>0.16848250000000001</v>
      </c>
      <c r="E14678">
        <v>20.379169999999998</v>
      </c>
      <c r="G14678">
        <v>0.1575076</v>
      </c>
      <c r="H14678">
        <v>17.464289999999998</v>
      </c>
    </row>
    <row r="14679" spans="1:8" x14ac:dyDescent="0.35">
      <c r="A14679" s="35">
        <v>0.21</v>
      </c>
      <c r="B14679">
        <v>20.38334</v>
      </c>
      <c r="D14679">
        <v>0.16861219999999999</v>
      </c>
      <c r="E14679">
        <v>20.38334</v>
      </c>
      <c r="G14679">
        <v>0.1578861</v>
      </c>
      <c r="H14679">
        <v>17.471430000000002</v>
      </c>
    </row>
    <row r="14680" spans="1:8" x14ac:dyDescent="0.35">
      <c r="A14680" s="35">
        <v>0.21299999999999999</v>
      </c>
      <c r="B14680">
        <v>20.38334</v>
      </c>
      <c r="D14680">
        <v>0.1686771</v>
      </c>
      <c r="E14680">
        <v>20.38334</v>
      </c>
      <c r="G14680">
        <v>0.15796180000000001</v>
      </c>
      <c r="H14680">
        <v>17.467860000000002</v>
      </c>
    </row>
    <row r="14681" spans="1:8" x14ac:dyDescent="0.35">
      <c r="A14681" s="35">
        <v>0.215</v>
      </c>
      <c r="B14681">
        <v>20.38334</v>
      </c>
      <c r="D14681">
        <v>0.16828780000000002</v>
      </c>
      <c r="E14681">
        <v>20.38334</v>
      </c>
      <c r="G14681">
        <v>0.15811320000000001</v>
      </c>
      <c r="H14681">
        <v>17.467860000000002</v>
      </c>
    </row>
    <row r="14682" spans="1:8" x14ac:dyDescent="0.35">
      <c r="A14682" s="35">
        <v>0.215</v>
      </c>
      <c r="B14682">
        <v>20.387499999999999</v>
      </c>
      <c r="D14682">
        <v>0.16770399999999999</v>
      </c>
      <c r="E14682">
        <v>20.387499999999999</v>
      </c>
      <c r="G14682">
        <v>0.15871869999999999</v>
      </c>
      <c r="H14682">
        <v>17.471430000000002</v>
      </c>
    </row>
    <row r="14683" spans="1:8" x14ac:dyDescent="0.35">
      <c r="A14683" s="35">
        <v>0.21299999999999999</v>
      </c>
      <c r="B14683">
        <v>20.387499999999999</v>
      </c>
      <c r="D14683">
        <v>0.16828780000000002</v>
      </c>
      <c r="E14683">
        <v>20.387499999999999</v>
      </c>
      <c r="G14683">
        <v>0.15871869999999999</v>
      </c>
      <c r="H14683">
        <v>17.471430000000002</v>
      </c>
    </row>
    <row r="14684" spans="1:8" x14ac:dyDescent="0.35">
      <c r="A14684" s="35">
        <v>0.21</v>
      </c>
      <c r="B14684">
        <v>20.387499999999999</v>
      </c>
      <c r="D14684">
        <v>0.1699746</v>
      </c>
      <c r="E14684">
        <v>20.387499999999999</v>
      </c>
      <c r="G14684">
        <v>0.15743199999999999</v>
      </c>
      <c r="H14684">
        <v>17.471430000000002</v>
      </c>
    </row>
    <row r="14685" spans="1:8" x14ac:dyDescent="0.35">
      <c r="A14685" s="35">
        <v>0.20899999999999999</v>
      </c>
      <c r="B14685">
        <v>20.391670000000001</v>
      </c>
      <c r="D14685">
        <v>0.170818</v>
      </c>
      <c r="E14685">
        <v>20.391670000000001</v>
      </c>
      <c r="G14685">
        <v>0.15576680000000001</v>
      </c>
      <c r="H14685">
        <v>17.478570000000001</v>
      </c>
    </row>
    <row r="14686" spans="1:8" x14ac:dyDescent="0.35">
      <c r="A14686" s="35">
        <v>0.20899999999999999</v>
      </c>
      <c r="B14686">
        <v>20.391670000000001</v>
      </c>
      <c r="D14686">
        <v>0.16958529999999999</v>
      </c>
      <c r="E14686">
        <v>20.391670000000001</v>
      </c>
      <c r="G14686">
        <v>0.15508559999999999</v>
      </c>
      <c r="H14686">
        <v>17.475000000000001</v>
      </c>
    </row>
    <row r="14687" spans="1:8" x14ac:dyDescent="0.35">
      <c r="A14687" s="35">
        <v>0.21199999999999999</v>
      </c>
      <c r="B14687">
        <v>20.391670000000001</v>
      </c>
      <c r="D14687">
        <v>0.16789860000000001</v>
      </c>
      <c r="E14687">
        <v>20.391670000000001</v>
      </c>
      <c r="G14687">
        <v>0.1551613</v>
      </c>
      <c r="H14687">
        <v>17.475000000000001</v>
      </c>
    </row>
    <row r="14688" spans="1:8" x14ac:dyDescent="0.35">
      <c r="A14688" s="35">
        <v>0.215</v>
      </c>
      <c r="B14688">
        <v>20.39583</v>
      </c>
      <c r="D14688">
        <v>0.16699029999999998</v>
      </c>
      <c r="E14688">
        <v>20.39583</v>
      </c>
      <c r="G14688">
        <v>0.15599389999999999</v>
      </c>
      <c r="H14688">
        <v>17.478570000000001</v>
      </c>
    </row>
    <row r="14689" spans="1:8" x14ac:dyDescent="0.35">
      <c r="A14689" s="35">
        <v>0.218</v>
      </c>
      <c r="B14689">
        <v>20.39583</v>
      </c>
      <c r="D14689">
        <v>0.16731470000000001</v>
      </c>
      <c r="E14689">
        <v>20.39583</v>
      </c>
      <c r="G14689">
        <v>0.15667510000000001</v>
      </c>
      <c r="H14689">
        <v>17.478570000000001</v>
      </c>
    </row>
    <row r="14690" spans="1:8" x14ac:dyDescent="0.35">
      <c r="A14690" s="35">
        <v>0.218</v>
      </c>
      <c r="B14690">
        <v>20.39583</v>
      </c>
      <c r="D14690">
        <v>0.16828780000000002</v>
      </c>
      <c r="E14690">
        <v>20.39583</v>
      </c>
      <c r="G14690">
        <v>0.1562209</v>
      </c>
      <c r="H14690">
        <v>17.478570000000001</v>
      </c>
    </row>
    <row r="14691" spans="1:8" x14ac:dyDescent="0.35">
      <c r="A14691" s="35">
        <v>0.215</v>
      </c>
      <c r="B14691">
        <v>20.399999999999999</v>
      </c>
      <c r="D14691">
        <v>0.1690015</v>
      </c>
      <c r="E14691">
        <v>20.399999999999999</v>
      </c>
      <c r="G14691">
        <v>0.15493419999999999</v>
      </c>
      <c r="H14691">
        <v>17.485720000000001</v>
      </c>
    </row>
    <row r="14692" spans="1:8" x14ac:dyDescent="0.35">
      <c r="A14692" s="35">
        <v>0.21199999999999999</v>
      </c>
      <c r="B14692">
        <v>20.399999999999999</v>
      </c>
      <c r="D14692">
        <v>0.16919609999999999</v>
      </c>
      <c r="E14692">
        <v>20.399999999999999</v>
      </c>
      <c r="G14692">
        <v>0.15432870000000001</v>
      </c>
      <c r="H14692">
        <v>17.482150000000001</v>
      </c>
    </row>
    <row r="14693" spans="1:8" x14ac:dyDescent="0.35">
      <c r="A14693" s="35">
        <v>0.21</v>
      </c>
      <c r="B14693">
        <v>20.404170000000001</v>
      </c>
      <c r="D14693">
        <v>0.16952049999999999</v>
      </c>
      <c r="E14693">
        <v>20.399999999999999</v>
      </c>
      <c r="G14693">
        <v>0.15493419999999999</v>
      </c>
      <c r="H14693">
        <v>17.482150000000001</v>
      </c>
    </row>
    <row r="14694" spans="1:8" x14ac:dyDescent="0.35">
      <c r="A14694" s="35">
        <v>0.21199999999999999</v>
      </c>
      <c r="B14694">
        <v>20.404170000000001</v>
      </c>
      <c r="D14694">
        <v>0.16952049999999999</v>
      </c>
      <c r="E14694">
        <v>20.404170000000001</v>
      </c>
      <c r="G14694">
        <v>0.15637229999999999</v>
      </c>
      <c r="H14694">
        <v>17.485720000000001</v>
      </c>
    </row>
    <row r="14695" spans="1:8" x14ac:dyDescent="0.35">
      <c r="A14695" s="35">
        <v>0.215</v>
      </c>
      <c r="B14695">
        <v>20.404170000000001</v>
      </c>
      <c r="D14695">
        <v>0.16880680000000001</v>
      </c>
      <c r="E14695">
        <v>20.404170000000001</v>
      </c>
      <c r="G14695">
        <v>0.1575076</v>
      </c>
      <c r="H14695">
        <v>17.485720000000001</v>
      </c>
    </row>
    <row r="14696" spans="1:8" x14ac:dyDescent="0.35">
      <c r="A14696" s="35">
        <v>0.218</v>
      </c>
      <c r="B14696">
        <v>20.404170000000001</v>
      </c>
      <c r="D14696">
        <v>0.16789860000000001</v>
      </c>
      <c r="E14696">
        <v>20.404170000000001</v>
      </c>
      <c r="G14696">
        <v>0.15796180000000001</v>
      </c>
      <c r="H14696">
        <v>17.485720000000001</v>
      </c>
    </row>
    <row r="14697" spans="1:8" x14ac:dyDescent="0.35">
      <c r="A14697" s="35">
        <v>0.217</v>
      </c>
      <c r="B14697">
        <v>20.408329999999999</v>
      </c>
      <c r="D14697">
        <v>0.16757419999999998</v>
      </c>
      <c r="E14697">
        <v>20.408329999999999</v>
      </c>
      <c r="G14697">
        <v>0.15796180000000001</v>
      </c>
      <c r="H14697">
        <v>17.48929</v>
      </c>
    </row>
    <row r="14698" spans="1:8" x14ac:dyDescent="0.35">
      <c r="A14698" s="35">
        <v>0.214</v>
      </c>
      <c r="B14698">
        <v>20.408329999999999</v>
      </c>
      <c r="D14698">
        <v>0.1677688</v>
      </c>
      <c r="E14698">
        <v>20.408329999999999</v>
      </c>
      <c r="G14698">
        <v>0.15720489999999998</v>
      </c>
      <c r="H14698">
        <v>17.48929</v>
      </c>
    </row>
    <row r="14699" spans="1:8" x14ac:dyDescent="0.35">
      <c r="A14699" s="35">
        <v>0.21</v>
      </c>
      <c r="B14699">
        <v>20.408329999999999</v>
      </c>
      <c r="D14699">
        <v>0.16880680000000001</v>
      </c>
      <c r="E14699">
        <v>20.408329999999999</v>
      </c>
      <c r="G14699">
        <v>0.15493419999999999</v>
      </c>
      <c r="H14699">
        <v>17.48929</v>
      </c>
    </row>
    <row r="14700" spans="1:8" x14ac:dyDescent="0.35">
      <c r="A14700" s="35">
        <v>0.20899999999999999</v>
      </c>
      <c r="B14700">
        <v>20.41667</v>
      </c>
      <c r="D14700">
        <v>0.17042869999999999</v>
      </c>
      <c r="E14700">
        <v>20.412500000000001</v>
      </c>
      <c r="G14700">
        <v>0.15213379999999999</v>
      </c>
      <c r="H14700">
        <v>17.49286</v>
      </c>
    </row>
    <row r="14701" spans="1:8" x14ac:dyDescent="0.35">
      <c r="A14701" s="35">
        <v>0.20899999999999999</v>
      </c>
      <c r="B14701">
        <v>20.412500000000001</v>
      </c>
      <c r="D14701">
        <v>0.1708829</v>
      </c>
      <c r="E14701">
        <v>20.412500000000001</v>
      </c>
      <c r="G14701">
        <v>0.1516796</v>
      </c>
      <c r="H14701">
        <v>17.49643</v>
      </c>
    </row>
    <row r="14702" spans="1:8" x14ac:dyDescent="0.35">
      <c r="A14702" s="35">
        <v>0.21199999999999999</v>
      </c>
      <c r="B14702">
        <v>20.412500000000001</v>
      </c>
      <c r="D14702">
        <v>0.16977999999999999</v>
      </c>
      <c r="E14702">
        <v>20.412500000000001</v>
      </c>
      <c r="G14702">
        <v>0.15485849999999998</v>
      </c>
      <c r="H14702">
        <v>17.49286</v>
      </c>
    </row>
    <row r="14703" spans="1:8" x14ac:dyDescent="0.35">
      <c r="A14703" s="35">
        <v>0.215</v>
      </c>
      <c r="B14703">
        <v>20.41667</v>
      </c>
      <c r="D14703">
        <v>0.16848250000000001</v>
      </c>
      <c r="E14703">
        <v>20.41667</v>
      </c>
      <c r="G14703">
        <v>0.15939980000000001</v>
      </c>
      <c r="H14703">
        <v>17.49643</v>
      </c>
    </row>
    <row r="14704" spans="1:8" x14ac:dyDescent="0.35">
      <c r="A14704" s="35">
        <v>0.216</v>
      </c>
      <c r="B14704">
        <v>20.41667</v>
      </c>
      <c r="D14704">
        <v>0.16861219999999999</v>
      </c>
      <c r="E14704">
        <v>20.41667</v>
      </c>
      <c r="G14704">
        <v>0.16167049999999999</v>
      </c>
      <c r="H14704">
        <v>17.49643</v>
      </c>
    </row>
    <row r="14705" spans="1:8" x14ac:dyDescent="0.35">
      <c r="A14705" s="35">
        <v>0.215</v>
      </c>
      <c r="B14705">
        <v>20.41667</v>
      </c>
      <c r="D14705">
        <v>0.1699097</v>
      </c>
      <c r="E14705">
        <v>20.41667</v>
      </c>
      <c r="G14705">
        <v>0.159854</v>
      </c>
      <c r="H14705">
        <v>17.49643</v>
      </c>
    </row>
    <row r="14706" spans="1:8" x14ac:dyDescent="0.35">
      <c r="A14706" s="35">
        <v>0.21199999999999999</v>
      </c>
      <c r="B14706">
        <v>20.420829999999999</v>
      </c>
      <c r="D14706">
        <v>0.1714019</v>
      </c>
      <c r="E14706">
        <v>20.420829999999999</v>
      </c>
      <c r="G14706">
        <v>0.1553127</v>
      </c>
      <c r="H14706">
        <v>17.5</v>
      </c>
    </row>
    <row r="14707" spans="1:8" x14ac:dyDescent="0.35">
      <c r="A14707" s="35">
        <v>0.21</v>
      </c>
      <c r="B14707">
        <v>20.420829999999999</v>
      </c>
      <c r="D14707">
        <v>0.17192090000000002</v>
      </c>
      <c r="E14707">
        <v>20.420829999999999</v>
      </c>
      <c r="G14707">
        <v>0.1509984</v>
      </c>
      <c r="H14707">
        <v>17.5</v>
      </c>
    </row>
    <row r="14708" spans="1:8" x14ac:dyDescent="0.35">
      <c r="A14708" s="35">
        <v>0.20899999999999999</v>
      </c>
      <c r="B14708">
        <v>20.420829999999999</v>
      </c>
      <c r="D14708">
        <v>0.17127209999999998</v>
      </c>
      <c r="E14708">
        <v>20.420829999999999</v>
      </c>
      <c r="G14708">
        <v>0.1497117</v>
      </c>
      <c r="H14708">
        <v>17.5</v>
      </c>
    </row>
    <row r="14709" spans="1:8" x14ac:dyDescent="0.35">
      <c r="A14709" s="35">
        <v>0.21099999999999999</v>
      </c>
      <c r="B14709">
        <v>20.425000000000001</v>
      </c>
      <c r="D14709">
        <v>0.17062340000000001</v>
      </c>
      <c r="E14709">
        <v>20.425000000000001</v>
      </c>
      <c r="G14709">
        <v>0.15213379999999999</v>
      </c>
      <c r="H14709">
        <v>17.50714</v>
      </c>
    </row>
    <row r="14710" spans="1:8" x14ac:dyDescent="0.35">
      <c r="A14710" s="35">
        <v>0.215</v>
      </c>
      <c r="B14710">
        <v>20.425000000000001</v>
      </c>
      <c r="D14710">
        <v>0.17042869999999999</v>
      </c>
      <c r="E14710">
        <v>20.425000000000001</v>
      </c>
      <c r="G14710">
        <v>0.15614519999999998</v>
      </c>
      <c r="H14710">
        <v>17.50357</v>
      </c>
    </row>
    <row r="14711" spans="1:8" x14ac:dyDescent="0.35">
      <c r="A14711" s="35">
        <v>0.218</v>
      </c>
      <c r="B14711">
        <v>20.425000000000001</v>
      </c>
      <c r="D14711">
        <v>0.17010439999999999</v>
      </c>
      <c r="E14711">
        <v>20.425000000000001</v>
      </c>
      <c r="G14711">
        <v>0.15894570000000002</v>
      </c>
      <c r="H14711">
        <v>17.50357</v>
      </c>
    </row>
    <row r="14712" spans="1:8" x14ac:dyDescent="0.35">
      <c r="A14712" s="35">
        <v>0.217</v>
      </c>
      <c r="B14712">
        <v>20.429169999999999</v>
      </c>
      <c r="D14712">
        <v>0.16952049999999999</v>
      </c>
      <c r="E14712">
        <v>20.429169999999999</v>
      </c>
      <c r="G14712">
        <v>0.1587943</v>
      </c>
      <c r="H14712">
        <v>17.50714</v>
      </c>
    </row>
    <row r="14713" spans="1:8" x14ac:dyDescent="0.35">
      <c r="A14713" s="35">
        <v>0.21299999999999999</v>
      </c>
      <c r="B14713">
        <v>20.429169999999999</v>
      </c>
      <c r="D14713">
        <v>0.1690015</v>
      </c>
      <c r="E14713">
        <v>20.429169999999999</v>
      </c>
      <c r="G14713">
        <v>0.15576680000000001</v>
      </c>
      <c r="H14713">
        <v>17.50714</v>
      </c>
    </row>
    <row r="14714" spans="1:8" x14ac:dyDescent="0.35">
      <c r="A14714" s="35">
        <v>0.21</v>
      </c>
      <c r="B14714">
        <v>20.429169999999999</v>
      </c>
      <c r="D14714">
        <v>0.1690663</v>
      </c>
      <c r="E14714">
        <v>20.429169999999999</v>
      </c>
      <c r="G14714">
        <v>0.15228510000000001</v>
      </c>
      <c r="H14714">
        <v>17.50714</v>
      </c>
    </row>
    <row r="14715" spans="1:8" x14ac:dyDescent="0.35">
      <c r="A14715" s="35">
        <v>0.21</v>
      </c>
      <c r="B14715">
        <v>20.433330000000002</v>
      </c>
      <c r="D14715">
        <v>0.16958529999999999</v>
      </c>
      <c r="E14715">
        <v>20.433330000000002</v>
      </c>
      <c r="G14715">
        <v>0.15046860000000001</v>
      </c>
      <c r="H14715">
        <v>17.510719999999999</v>
      </c>
    </row>
    <row r="14716" spans="1:8" x14ac:dyDescent="0.35">
      <c r="A14716" s="35">
        <v>0.21199999999999999</v>
      </c>
      <c r="B14716">
        <v>20.433330000000002</v>
      </c>
      <c r="D14716">
        <v>0.1699097</v>
      </c>
      <c r="E14716">
        <v>20.433330000000002</v>
      </c>
      <c r="G14716">
        <v>0.15107409999999999</v>
      </c>
      <c r="H14716">
        <v>17.510719999999999</v>
      </c>
    </row>
    <row r="14717" spans="1:8" x14ac:dyDescent="0.35">
      <c r="A14717" s="35">
        <v>0.214</v>
      </c>
      <c r="B14717">
        <v>20.433330000000002</v>
      </c>
      <c r="D14717">
        <v>0.16952049999999999</v>
      </c>
      <c r="E14717">
        <v>20.433330000000002</v>
      </c>
      <c r="G14717">
        <v>0.154026</v>
      </c>
      <c r="H14717">
        <v>17.510719999999999</v>
      </c>
    </row>
    <row r="14718" spans="1:8" x14ac:dyDescent="0.35">
      <c r="A14718" s="35">
        <v>0.214</v>
      </c>
      <c r="B14718">
        <v>20.4375</v>
      </c>
      <c r="D14718">
        <v>0.16861219999999999</v>
      </c>
      <c r="E14718">
        <v>20.4375</v>
      </c>
      <c r="G14718">
        <v>0.1582645</v>
      </c>
      <c r="H14718">
        <v>17.514289999999999</v>
      </c>
    </row>
    <row r="14719" spans="1:8" x14ac:dyDescent="0.35">
      <c r="A14719" s="35">
        <v>0.214</v>
      </c>
      <c r="B14719">
        <v>20.4375</v>
      </c>
      <c r="D14719">
        <v>0.1681581</v>
      </c>
      <c r="E14719">
        <v>20.4375</v>
      </c>
      <c r="G14719">
        <v>0.16068659999999999</v>
      </c>
      <c r="H14719">
        <v>17.514289999999999</v>
      </c>
    </row>
    <row r="14720" spans="1:8" x14ac:dyDescent="0.35">
      <c r="A14720" s="35">
        <v>0.214</v>
      </c>
      <c r="B14720">
        <v>20.4375</v>
      </c>
      <c r="D14720">
        <v>0.16861219999999999</v>
      </c>
      <c r="E14720">
        <v>20.4375</v>
      </c>
      <c r="G14720">
        <v>0.15894570000000002</v>
      </c>
      <c r="H14720">
        <v>17.514289999999999</v>
      </c>
    </row>
    <row r="14721" spans="1:8" x14ac:dyDescent="0.35">
      <c r="A14721" s="35">
        <v>0.21099999999999999</v>
      </c>
      <c r="B14721">
        <v>20.441669999999998</v>
      </c>
      <c r="D14721">
        <v>0.16952049999999999</v>
      </c>
      <c r="E14721">
        <v>20.441669999999998</v>
      </c>
      <c r="G14721">
        <v>0.15448010000000001</v>
      </c>
      <c r="H14721">
        <v>17.517859999999999</v>
      </c>
    </row>
    <row r="14722" spans="1:8" x14ac:dyDescent="0.35">
      <c r="A14722" s="35">
        <v>0.20699999999999999</v>
      </c>
      <c r="B14722">
        <v>20.441669999999998</v>
      </c>
      <c r="D14722">
        <v>0.1699746</v>
      </c>
      <c r="E14722">
        <v>20.441669999999998</v>
      </c>
      <c r="G14722">
        <v>0.15046860000000001</v>
      </c>
      <c r="H14722">
        <v>17.517859999999999</v>
      </c>
    </row>
    <row r="14723" spans="1:8" x14ac:dyDescent="0.35">
      <c r="A14723" s="35">
        <v>0.20699999999999999</v>
      </c>
      <c r="B14723">
        <v>20.441669999999998</v>
      </c>
      <c r="D14723">
        <v>0.1699097</v>
      </c>
      <c r="E14723">
        <v>20.441669999999998</v>
      </c>
      <c r="G14723">
        <v>0.1497117</v>
      </c>
      <c r="H14723">
        <v>17.517859999999999</v>
      </c>
    </row>
    <row r="14724" spans="1:8" x14ac:dyDescent="0.35">
      <c r="A14724" s="35">
        <v>0.21099999999999999</v>
      </c>
      <c r="B14724">
        <v>20.445830000000001</v>
      </c>
      <c r="D14724">
        <v>0.16952049999999999</v>
      </c>
      <c r="E14724">
        <v>20.445830000000001</v>
      </c>
      <c r="G14724">
        <v>0.1525879</v>
      </c>
      <c r="H14724">
        <v>17.524999999999999</v>
      </c>
    </row>
    <row r="14725" spans="1:8" x14ac:dyDescent="0.35">
      <c r="A14725" s="35">
        <v>0.216</v>
      </c>
      <c r="B14725">
        <v>20.445830000000001</v>
      </c>
      <c r="D14725">
        <v>0.16926099999999999</v>
      </c>
      <c r="E14725">
        <v>20.445830000000001</v>
      </c>
      <c r="G14725">
        <v>0.1568264</v>
      </c>
      <c r="H14725">
        <v>17.521429999999999</v>
      </c>
    </row>
    <row r="14726" spans="1:8" x14ac:dyDescent="0.35">
      <c r="A14726" s="35">
        <v>0.219</v>
      </c>
      <c r="B14726">
        <v>20.445830000000001</v>
      </c>
      <c r="D14726">
        <v>0.16958529999999999</v>
      </c>
      <c r="E14726">
        <v>20.445830000000001</v>
      </c>
      <c r="G14726">
        <v>0.15917279999999998</v>
      </c>
      <c r="H14726">
        <v>17.521429999999999</v>
      </c>
    </row>
    <row r="14727" spans="1:8" x14ac:dyDescent="0.35">
      <c r="A14727" s="35">
        <v>0.218</v>
      </c>
      <c r="B14727">
        <v>20.45</v>
      </c>
      <c r="D14727">
        <v>0.1699097</v>
      </c>
      <c r="E14727">
        <v>20.45</v>
      </c>
      <c r="G14727">
        <v>0.15856729999999999</v>
      </c>
      <c r="H14727">
        <v>17.528569999999998</v>
      </c>
    </row>
    <row r="14728" spans="1:8" x14ac:dyDescent="0.35">
      <c r="A14728" s="35">
        <v>0.214</v>
      </c>
      <c r="B14728">
        <v>20.45</v>
      </c>
      <c r="D14728">
        <v>0.1699097</v>
      </c>
      <c r="E14728">
        <v>20.45</v>
      </c>
      <c r="G14728">
        <v>0.15576680000000001</v>
      </c>
      <c r="H14728">
        <v>17.524999999999999</v>
      </c>
    </row>
    <row r="14729" spans="1:8" x14ac:dyDescent="0.35">
      <c r="A14729" s="35">
        <v>0.21</v>
      </c>
      <c r="B14729">
        <v>20.45</v>
      </c>
      <c r="D14729">
        <v>0.1699746</v>
      </c>
      <c r="E14729">
        <v>20.454170000000001</v>
      </c>
      <c r="G14729">
        <v>0.15198239999999999</v>
      </c>
      <c r="H14729">
        <v>17.524999999999999</v>
      </c>
    </row>
    <row r="14730" spans="1:8" x14ac:dyDescent="0.35">
      <c r="A14730" s="35">
        <v>0.21</v>
      </c>
      <c r="B14730">
        <v>20.45833</v>
      </c>
      <c r="D14730">
        <v>0.17062340000000001</v>
      </c>
      <c r="E14730">
        <v>20.454170000000001</v>
      </c>
      <c r="G14730">
        <v>0.14978739999999999</v>
      </c>
      <c r="H14730">
        <v>17.532139999999998</v>
      </c>
    </row>
    <row r="14731" spans="1:8" x14ac:dyDescent="0.35">
      <c r="A14731" s="35">
        <v>0.214</v>
      </c>
      <c r="B14731">
        <v>20.454170000000001</v>
      </c>
      <c r="D14731">
        <v>0.1714019</v>
      </c>
      <c r="E14731">
        <v>20.454170000000001</v>
      </c>
      <c r="G14731">
        <v>0.1503929</v>
      </c>
      <c r="H14731">
        <v>17.528569999999998</v>
      </c>
    </row>
    <row r="14732" spans="1:8" x14ac:dyDescent="0.35">
      <c r="A14732" s="35">
        <v>0.219</v>
      </c>
      <c r="B14732">
        <v>20.454170000000001</v>
      </c>
      <c r="D14732">
        <v>0.17159649999999999</v>
      </c>
      <c r="E14732">
        <v>20.454170000000001</v>
      </c>
      <c r="G14732">
        <v>0.1538746</v>
      </c>
      <c r="H14732">
        <v>17.528569999999998</v>
      </c>
    </row>
    <row r="14733" spans="1:8" x14ac:dyDescent="0.35">
      <c r="A14733" s="35">
        <v>0.221</v>
      </c>
      <c r="B14733">
        <v>20.45833</v>
      </c>
      <c r="D14733">
        <v>0.17049360000000002</v>
      </c>
      <c r="E14733">
        <v>20.45833</v>
      </c>
      <c r="G14733">
        <v>0.1593242</v>
      </c>
      <c r="H14733">
        <v>17.532139999999998</v>
      </c>
    </row>
    <row r="14734" spans="1:8" x14ac:dyDescent="0.35">
      <c r="A14734" s="35">
        <v>0.219</v>
      </c>
      <c r="B14734">
        <v>20.45833</v>
      </c>
      <c r="D14734">
        <v>0.16880680000000001</v>
      </c>
      <c r="E14734">
        <v>20.45833</v>
      </c>
      <c r="G14734">
        <v>0.16363839999999999</v>
      </c>
      <c r="H14734">
        <v>17.532139999999998</v>
      </c>
    </row>
    <row r="14735" spans="1:8" x14ac:dyDescent="0.35">
      <c r="A14735" s="35">
        <v>0.216</v>
      </c>
      <c r="B14735">
        <v>20.45833</v>
      </c>
      <c r="D14735">
        <v>0.1681581</v>
      </c>
      <c r="E14735">
        <v>20.45833</v>
      </c>
      <c r="G14735">
        <v>0.16348699999999999</v>
      </c>
      <c r="H14735">
        <v>17.532139999999998</v>
      </c>
    </row>
    <row r="14736" spans="1:8" x14ac:dyDescent="0.35">
      <c r="A14736" s="35">
        <v>0.21299999999999999</v>
      </c>
      <c r="B14736">
        <v>20.466670000000001</v>
      </c>
      <c r="D14736">
        <v>0.16919609999999999</v>
      </c>
      <c r="E14736">
        <v>20.462499999999999</v>
      </c>
      <c r="G14736">
        <v>0.1587943</v>
      </c>
      <c r="H14736">
        <v>17.535720000000001</v>
      </c>
    </row>
    <row r="14737" spans="1:8" x14ac:dyDescent="0.35">
      <c r="A14737" s="35">
        <v>0.21299999999999999</v>
      </c>
      <c r="B14737">
        <v>20.462499999999999</v>
      </c>
      <c r="D14737">
        <v>0.17062340000000001</v>
      </c>
      <c r="E14737">
        <v>20.462499999999999</v>
      </c>
      <c r="G14737">
        <v>0.1525879</v>
      </c>
      <c r="H14737">
        <v>17.535720000000001</v>
      </c>
    </row>
    <row r="14738" spans="1:8" x14ac:dyDescent="0.35">
      <c r="A14738" s="35">
        <v>0.214</v>
      </c>
      <c r="B14738">
        <v>20.462499999999999</v>
      </c>
      <c r="D14738">
        <v>0.1717911</v>
      </c>
      <c r="E14738">
        <v>20.462499999999999</v>
      </c>
      <c r="G14738">
        <v>0.1489548</v>
      </c>
      <c r="H14738">
        <v>17.535720000000001</v>
      </c>
    </row>
    <row r="14739" spans="1:8" x14ac:dyDescent="0.35">
      <c r="A14739" s="35">
        <v>0.218</v>
      </c>
      <c r="B14739">
        <v>20.466670000000001</v>
      </c>
      <c r="D14739">
        <v>0.1726345</v>
      </c>
      <c r="E14739">
        <v>20.466670000000001</v>
      </c>
      <c r="G14739">
        <v>0.15107409999999999</v>
      </c>
      <c r="H14739">
        <v>17.539290000000001</v>
      </c>
    </row>
    <row r="14740" spans="1:8" x14ac:dyDescent="0.35">
      <c r="A14740" s="35">
        <v>0.221</v>
      </c>
      <c r="B14740">
        <v>20.466670000000001</v>
      </c>
      <c r="D14740">
        <v>0.1726345</v>
      </c>
      <c r="E14740">
        <v>20.466670000000001</v>
      </c>
      <c r="G14740">
        <v>0.15765899999999999</v>
      </c>
      <c r="H14740">
        <v>17.539290000000001</v>
      </c>
    </row>
    <row r="14741" spans="1:8" x14ac:dyDescent="0.35">
      <c r="A14741" s="35">
        <v>0.222</v>
      </c>
      <c r="B14741">
        <v>20.466670000000001</v>
      </c>
      <c r="D14741">
        <v>0.17192090000000002</v>
      </c>
      <c r="E14741">
        <v>20.466670000000001</v>
      </c>
      <c r="G14741">
        <v>0.1638655</v>
      </c>
      <c r="H14741">
        <v>17.539290000000001</v>
      </c>
    </row>
    <row r="14742" spans="1:8" x14ac:dyDescent="0.35">
      <c r="A14742" s="35">
        <v>0.22</v>
      </c>
      <c r="B14742">
        <v>20.470829999999999</v>
      </c>
      <c r="D14742">
        <v>0.17120730000000001</v>
      </c>
      <c r="E14742">
        <v>20.470829999999999</v>
      </c>
      <c r="G14742">
        <v>0.1651522</v>
      </c>
      <c r="H14742">
        <v>17.542860000000001</v>
      </c>
    </row>
    <row r="14743" spans="1:8" x14ac:dyDescent="0.35">
      <c r="A14743" s="35">
        <v>0.216</v>
      </c>
      <c r="B14743">
        <v>20.470829999999999</v>
      </c>
      <c r="D14743">
        <v>0.17049360000000002</v>
      </c>
      <c r="E14743">
        <v>20.470829999999999</v>
      </c>
      <c r="G14743">
        <v>0.1615191</v>
      </c>
      <c r="H14743">
        <v>17.542860000000001</v>
      </c>
    </row>
    <row r="14744" spans="1:8" x14ac:dyDescent="0.35">
      <c r="A14744" s="35">
        <v>0.21199999999999999</v>
      </c>
      <c r="B14744">
        <v>20.470829999999999</v>
      </c>
      <c r="D14744">
        <v>0.17042869999999999</v>
      </c>
      <c r="E14744">
        <v>20.470829999999999</v>
      </c>
      <c r="G14744">
        <v>0.156448</v>
      </c>
      <c r="H14744">
        <v>17.542860000000001</v>
      </c>
    </row>
    <row r="14745" spans="1:8" x14ac:dyDescent="0.35">
      <c r="A14745" s="35">
        <v>0.21099999999999999</v>
      </c>
      <c r="B14745">
        <v>20.47917</v>
      </c>
      <c r="D14745">
        <v>0.17120730000000001</v>
      </c>
      <c r="E14745">
        <v>20.475000000000001</v>
      </c>
      <c r="G14745">
        <v>0.15304199999999998</v>
      </c>
      <c r="H14745">
        <v>17.546430000000001</v>
      </c>
    </row>
    <row r="14746" spans="1:8" x14ac:dyDescent="0.35">
      <c r="A14746" s="35">
        <v>0.214</v>
      </c>
      <c r="B14746">
        <v>20.475000000000001</v>
      </c>
      <c r="D14746">
        <v>0.17250480000000001</v>
      </c>
      <c r="E14746">
        <v>20.475000000000001</v>
      </c>
      <c r="G14746">
        <v>0.15273930000000002</v>
      </c>
      <c r="H14746">
        <v>17.546430000000001</v>
      </c>
    </row>
    <row r="14747" spans="1:8" x14ac:dyDescent="0.35">
      <c r="A14747" s="35">
        <v>0.216</v>
      </c>
      <c r="B14747">
        <v>20.475000000000001</v>
      </c>
      <c r="D14747">
        <v>0.17360769999999998</v>
      </c>
      <c r="E14747">
        <v>20.475000000000001</v>
      </c>
      <c r="G14747">
        <v>0.1556911</v>
      </c>
      <c r="H14747">
        <v>17.546430000000001</v>
      </c>
    </row>
    <row r="14748" spans="1:8" x14ac:dyDescent="0.35">
      <c r="A14748" s="35">
        <v>0.218</v>
      </c>
      <c r="B14748">
        <v>20.47917</v>
      </c>
      <c r="D14748">
        <v>0.17321839999999999</v>
      </c>
      <c r="E14748">
        <v>20.47917</v>
      </c>
      <c r="G14748">
        <v>0.1606109</v>
      </c>
      <c r="H14748">
        <v>17.55</v>
      </c>
    </row>
    <row r="14749" spans="1:8" x14ac:dyDescent="0.35">
      <c r="A14749" s="35">
        <v>0.216</v>
      </c>
      <c r="B14749">
        <v>20.47917</v>
      </c>
      <c r="D14749">
        <v>0.17101259999999999</v>
      </c>
      <c r="E14749">
        <v>20.47917</v>
      </c>
      <c r="G14749">
        <v>0.16431960000000001</v>
      </c>
      <c r="H14749">
        <v>17.55</v>
      </c>
    </row>
    <row r="14750" spans="1:8" x14ac:dyDescent="0.35">
      <c r="A14750" s="35">
        <v>0.214</v>
      </c>
      <c r="B14750">
        <v>20.483329999999999</v>
      </c>
      <c r="D14750">
        <v>0.16887170000000001</v>
      </c>
      <c r="E14750">
        <v>20.47917</v>
      </c>
      <c r="G14750">
        <v>0.1637141</v>
      </c>
      <c r="H14750">
        <v>17.55</v>
      </c>
    </row>
    <row r="14751" spans="1:8" x14ac:dyDescent="0.35">
      <c r="A14751" s="35">
        <v>0.21199999999999999</v>
      </c>
      <c r="B14751">
        <v>20.483329999999999</v>
      </c>
      <c r="D14751">
        <v>0.16880680000000001</v>
      </c>
      <c r="E14751">
        <v>20.483329999999999</v>
      </c>
      <c r="G14751">
        <v>0.15902140000000001</v>
      </c>
      <c r="H14751">
        <v>17.553570000000001</v>
      </c>
    </row>
    <row r="14752" spans="1:8" x14ac:dyDescent="0.35">
      <c r="A14752" s="35">
        <v>0.21299999999999999</v>
      </c>
      <c r="B14752">
        <v>20.483329999999999</v>
      </c>
      <c r="D14752">
        <v>0.17042869999999999</v>
      </c>
      <c r="E14752">
        <v>20.483329999999999</v>
      </c>
      <c r="G14752">
        <v>0.15342050000000002</v>
      </c>
      <c r="H14752">
        <v>17.553570000000001</v>
      </c>
    </row>
    <row r="14753" spans="1:8" x14ac:dyDescent="0.35">
      <c r="A14753" s="35">
        <v>0.217</v>
      </c>
      <c r="B14753">
        <v>20.483329999999999</v>
      </c>
      <c r="D14753">
        <v>0.1717262</v>
      </c>
      <c r="E14753">
        <v>20.483329999999999</v>
      </c>
      <c r="G14753">
        <v>0.15122550000000001</v>
      </c>
      <c r="H14753">
        <v>17.553570000000001</v>
      </c>
    </row>
    <row r="14754" spans="1:8" x14ac:dyDescent="0.35">
      <c r="A14754" s="35">
        <v>0.22</v>
      </c>
      <c r="B14754">
        <v>20.491669999999999</v>
      </c>
      <c r="D14754">
        <v>0.17192090000000002</v>
      </c>
      <c r="E14754">
        <v>20.491669999999999</v>
      </c>
      <c r="G14754">
        <v>0.154026</v>
      </c>
      <c r="H14754">
        <v>17.55714</v>
      </c>
    </row>
    <row r="14755" spans="1:8" x14ac:dyDescent="0.35">
      <c r="A14755" s="35">
        <v>0.221</v>
      </c>
      <c r="B14755">
        <v>20.487500000000001</v>
      </c>
      <c r="D14755">
        <v>0.1717911</v>
      </c>
      <c r="E14755">
        <v>20.487500000000001</v>
      </c>
      <c r="G14755">
        <v>0.1595512</v>
      </c>
      <c r="H14755">
        <v>17.55714</v>
      </c>
    </row>
    <row r="14756" spans="1:8" x14ac:dyDescent="0.35">
      <c r="A14756" s="35">
        <v>0.22</v>
      </c>
      <c r="B14756">
        <v>20.487500000000001</v>
      </c>
      <c r="D14756">
        <v>0.17192090000000002</v>
      </c>
      <c r="E14756">
        <v>20.487500000000001</v>
      </c>
      <c r="G14756">
        <v>0.16431960000000001</v>
      </c>
      <c r="H14756">
        <v>17.55714</v>
      </c>
    </row>
    <row r="14757" spans="1:8" x14ac:dyDescent="0.35">
      <c r="A14757" s="35">
        <v>0.219</v>
      </c>
      <c r="B14757">
        <v>20.491669999999999</v>
      </c>
      <c r="D14757">
        <v>0.1717262</v>
      </c>
      <c r="E14757">
        <v>20.491669999999999</v>
      </c>
      <c r="G14757">
        <v>0.1650008</v>
      </c>
      <c r="H14757">
        <v>17.56072</v>
      </c>
    </row>
    <row r="14758" spans="1:8" x14ac:dyDescent="0.35">
      <c r="A14758" s="35">
        <v>0.216</v>
      </c>
      <c r="B14758">
        <v>20.491669999999999</v>
      </c>
      <c r="D14758">
        <v>0.17101259999999999</v>
      </c>
      <c r="E14758">
        <v>20.495830000000002</v>
      </c>
      <c r="G14758">
        <v>0.16030809999999998</v>
      </c>
      <c r="H14758">
        <v>17.56072</v>
      </c>
    </row>
    <row r="14759" spans="1:8" x14ac:dyDescent="0.35">
      <c r="A14759" s="35">
        <v>0.214</v>
      </c>
      <c r="B14759">
        <v>20.491669999999999</v>
      </c>
      <c r="D14759">
        <v>0.17049360000000002</v>
      </c>
      <c r="E14759">
        <v>20.491669999999999</v>
      </c>
      <c r="G14759">
        <v>0.1538746</v>
      </c>
      <c r="H14759">
        <v>17.56072</v>
      </c>
    </row>
    <row r="14760" spans="1:8" x14ac:dyDescent="0.35">
      <c r="A14760" s="35">
        <v>0.214</v>
      </c>
      <c r="B14760">
        <v>20.495830000000002</v>
      </c>
      <c r="D14760">
        <v>0.17068819999999998</v>
      </c>
      <c r="E14760">
        <v>20.495830000000002</v>
      </c>
      <c r="G14760">
        <v>0.1509984</v>
      </c>
      <c r="H14760">
        <v>17.56786</v>
      </c>
    </row>
    <row r="14761" spans="1:8" x14ac:dyDescent="0.35">
      <c r="A14761" s="35">
        <v>0.216</v>
      </c>
      <c r="B14761">
        <v>20.495830000000002</v>
      </c>
      <c r="D14761">
        <v>0.1714019</v>
      </c>
      <c r="E14761">
        <v>20.495830000000002</v>
      </c>
      <c r="G14761">
        <v>0.1533448</v>
      </c>
      <c r="H14761">
        <v>17.56429</v>
      </c>
    </row>
    <row r="14762" spans="1:8" x14ac:dyDescent="0.35">
      <c r="A14762" s="35">
        <v>0.219</v>
      </c>
      <c r="B14762">
        <v>20.495830000000002</v>
      </c>
      <c r="D14762">
        <v>0.1721155</v>
      </c>
      <c r="E14762">
        <v>20.495830000000002</v>
      </c>
      <c r="G14762">
        <v>0.15856729999999999</v>
      </c>
      <c r="H14762">
        <v>17.56429</v>
      </c>
    </row>
    <row r="14763" spans="1:8" x14ac:dyDescent="0.35">
      <c r="A14763" s="35">
        <v>0.219</v>
      </c>
      <c r="B14763">
        <v>20.5</v>
      </c>
      <c r="D14763">
        <v>0.172375</v>
      </c>
      <c r="E14763">
        <v>20.5</v>
      </c>
      <c r="G14763">
        <v>0.16326000000000002</v>
      </c>
      <c r="H14763">
        <v>17.56786</v>
      </c>
    </row>
    <row r="14764" spans="1:8" x14ac:dyDescent="0.35">
      <c r="A14764" s="35">
        <v>0.216</v>
      </c>
      <c r="B14764">
        <v>20.5</v>
      </c>
      <c r="D14764">
        <v>0.17218039999999998</v>
      </c>
      <c r="E14764">
        <v>20.5</v>
      </c>
      <c r="G14764">
        <v>0.16431960000000001</v>
      </c>
      <c r="H14764">
        <v>17.56786</v>
      </c>
    </row>
    <row r="14765" spans="1:8" x14ac:dyDescent="0.35">
      <c r="A14765" s="35">
        <v>0.21299999999999999</v>
      </c>
      <c r="B14765">
        <v>20.5</v>
      </c>
      <c r="D14765">
        <v>0.1721155</v>
      </c>
      <c r="E14765">
        <v>20.5</v>
      </c>
      <c r="G14765">
        <v>0.16083790000000001</v>
      </c>
      <c r="H14765">
        <v>17.56786</v>
      </c>
    </row>
    <row r="14766" spans="1:8" x14ac:dyDescent="0.35">
      <c r="A14766" s="35">
        <v>0.21199999999999999</v>
      </c>
      <c r="B14766">
        <v>20.50834</v>
      </c>
      <c r="D14766">
        <v>0.17250480000000001</v>
      </c>
      <c r="E14766">
        <v>20.504169999999998</v>
      </c>
      <c r="G14766">
        <v>0.15493419999999999</v>
      </c>
      <c r="H14766">
        <v>17.574999999999999</v>
      </c>
    </row>
    <row r="14767" spans="1:8" x14ac:dyDescent="0.35">
      <c r="A14767" s="35">
        <v>0.214</v>
      </c>
      <c r="B14767">
        <v>20.504169999999998</v>
      </c>
      <c r="D14767">
        <v>0.1741267</v>
      </c>
      <c r="E14767">
        <v>20.504169999999998</v>
      </c>
      <c r="G14767">
        <v>0.15016589999999999</v>
      </c>
      <c r="H14767">
        <v>17.571429999999999</v>
      </c>
    </row>
    <row r="14768" spans="1:8" x14ac:dyDescent="0.35">
      <c r="A14768" s="35">
        <v>0.216</v>
      </c>
      <c r="B14768">
        <v>20.504169999999998</v>
      </c>
      <c r="D14768">
        <v>0.1757486</v>
      </c>
      <c r="E14768">
        <v>20.504169999999998</v>
      </c>
      <c r="G14768">
        <v>0.14978739999999999</v>
      </c>
      <c r="H14768">
        <v>17.571429999999999</v>
      </c>
    </row>
    <row r="14769" spans="1:8" x14ac:dyDescent="0.35">
      <c r="A14769" s="35">
        <v>0.217</v>
      </c>
      <c r="B14769">
        <v>20.50834</v>
      </c>
      <c r="D14769">
        <v>0.1754242</v>
      </c>
      <c r="E14769">
        <v>20.50834</v>
      </c>
      <c r="G14769">
        <v>0.15493419999999999</v>
      </c>
      <c r="H14769">
        <v>17.574999999999999</v>
      </c>
    </row>
    <row r="14770" spans="1:8" x14ac:dyDescent="0.35">
      <c r="A14770" s="35">
        <v>0.216</v>
      </c>
      <c r="B14770">
        <v>20.50834</v>
      </c>
      <c r="D14770">
        <v>0.17341300000000001</v>
      </c>
      <c r="E14770">
        <v>20.50834</v>
      </c>
      <c r="G14770">
        <v>0.16212460000000001</v>
      </c>
      <c r="H14770">
        <v>17.574999999999999</v>
      </c>
    </row>
    <row r="14771" spans="1:8" x14ac:dyDescent="0.35">
      <c r="A14771" s="35">
        <v>0.214</v>
      </c>
      <c r="B14771">
        <v>20.50834</v>
      </c>
      <c r="D14771">
        <v>0.17192090000000002</v>
      </c>
      <c r="E14771">
        <v>20.50834</v>
      </c>
      <c r="G14771">
        <v>0.16621180000000002</v>
      </c>
      <c r="H14771">
        <v>17.574999999999999</v>
      </c>
    </row>
    <row r="14772" spans="1:8" x14ac:dyDescent="0.35">
      <c r="A14772" s="35">
        <v>0.21199999999999999</v>
      </c>
      <c r="B14772">
        <v>20.516670000000001</v>
      </c>
      <c r="D14772">
        <v>0.17159649999999999</v>
      </c>
      <c r="E14772">
        <v>20.512499999999999</v>
      </c>
      <c r="G14772">
        <v>0.1642439</v>
      </c>
      <c r="H14772">
        <v>17.582139999999999</v>
      </c>
    </row>
    <row r="14773" spans="1:8" x14ac:dyDescent="0.35">
      <c r="A14773" s="35">
        <v>0.21199999999999999</v>
      </c>
      <c r="B14773">
        <v>20.512499999999999</v>
      </c>
      <c r="D14773">
        <v>0.17218039999999998</v>
      </c>
      <c r="E14773">
        <v>20.512499999999999</v>
      </c>
      <c r="G14773">
        <v>0.15728059999999999</v>
      </c>
      <c r="H14773">
        <v>17.578569999999999</v>
      </c>
    </row>
    <row r="14774" spans="1:8" x14ac:dyDescent="0.35">
      <c r="A14774" s="35">
        <v>0.21299999999999999</v>
      </c>
      <c r="B14774">
        <v>20.512499999999999</v>
      </c>
      <c r="D14774">
        <v>0.1732833</v>
      </c>
      <c r="E14774">
        <v>20.512499999999999</v>
      </c>
      <c r="G14774">
        <v>0.1500145</v>
      </c>
      <c r="H14774">
        <v>17.578569999999999</v>
      </c>
    </row>
    <row r="14775" spans="1:8" x14ac:dyDescent="0.35">
      <c r="A14775" s="35">
        <v>0.215</v>
      </c>
      <c r="B14775">
        <v>20.516670000000001</v>
      </c>
      <c r="D14775">
        <v>0.17393199999999998</v>
      </c>
      <c r="E14775">
        <v>20.516670000000001</v>
      </c>
      <c r="G14775">
        <v>0.1478952</v>
      </c>
      <c r="H14775">
        <v>17.582139999999999</v>
      </c>
    </row>
    <row r="14776" spans="1:8" x14ac:dyDescent="0.35">
      <c r="A14776" s="35">
        <v>0.217</v>
      </c>
      <c r="B14776">
        <v>20.516670000000001</v>
      </c>
      <c r="D14776">
        <v>0.1732833</v>
      </c>
      <c r="E14776">
        <v>20.516670000000001</v>
      </c>
      <c r="G14776">
        <v>0.15281500000000001</v>
      </c>
      <c r="H14776">
        <v>17.582139999999999</v>
      </c>
    </row>
    <row r="14777" spans="1:8" x14ac:dyDescent="0.35">
      <c r="A14777" s="35">
        <v>0.218</v>
      </c>
      <c r="B14777">
        <v>20.516670000000001</v>
      </c>
      <c r="D14777">
        <v>0.1721155</v>
      </c>
      <c r="E14777">
        <v>20.516670000000001</v>
      </c>
      <c r="G14777">
        <v>0.16083790000000001</v>
      </c>
      <c r="H14777">
        <v>17.582139999999999</v>
      </c>
    </row>
    <row r="14778" spans="1:8" x14ac:dyDescent="0.35">
      <c r="A14778" s="35">
        <v>0.218</v>
      </c>
      <c r="B14778">
        <v>20.52083</v>
      </c>
      <c r="D14778">
        <v>0.1708829</v>
      </c>
      <c r="E14778">
        <v>20.52083</v>
      </c>
      <c r="G14778">
        <v>0.1662875</v>
      </c>
      <c r="H14778">
        <v>17.585719999999998</v>
      </c>
    </row>
    <row r="14779" spans="1:8" x14ac:dyDescent="0.35">
      <c r="A14779" s="35">
        <v>0.216</v>
      </c>
      <c r="B14779">
        <v>20.52083</v>
      </c>
      <c r="D14779">
        <v>0.1699746</v>
      </c>
      <c r="E14779">
        <v>20.52083</v>
      </c>
      <c r="G14779">
        <v>0.1660604</v>
      </c>
      <c r="H14779">
        <v>17.585719999999998</v>
      </c>
    </row>
    <row r="14780" spans="1:8" x14ac:dyDescent="0.35">
      <c r="A14780" s="35">
        <v>0.21299999999999999</v>
      </c>
      <c r="B14780">
        <v>20.52083</v>
      </c>
      <c r="D14780">
        <v>0.17010439999999999</v>
      </c>
      <c r="E14780">
        <v>20.52083</v>
      </c>
      <c r="G14780">
        <v>0.16068659999999999</v>
      </c>
      <c r="H14780">
        <v>17.585719999999998</v>
      </c>
    </row>
    <row r="14781" spans="1:8" x14ac:dyDescent="0.35">
      <c r="A14781" s="35">
        <v>0.21199999999999999</v>
      </c>
      <c r="B14781">
        <v>20.524999999999999</v>
      </c>
      <c r="D14781">
        <v>0.17120730000000001</v>
      </c>
      <c r="E14781">
        <v>20.524999999999999</v>
      </c>
      <c r="G14781">
        <v>0.15448010000000001</v>
      </c>
      <c r="H14781">
        <v>17.589289999999998</v>
      </c>
    </row>
    <row r="14782" spans="1:8" x14ac:dyDescent="0.35">
      <c r="A14782" s="35">
        <v>0.21299999999999999</v>
      </c>
      <c r="B14782">
        <v>20.524999999999999</v>
      </c>
      <c r="D14782">
        <v>0.17192090000000002</v>
      </c>
      <c r="E14782">
        <v>20.524999999999999</v>
      </c>
      <c r="G14782">
        <v>0.1516796</v>
      </c>
      <c r="H14782">
        <v>17.589289999999998</v>
      </c>
    </row>
    <row r="14783" spans="1:8" x14ac:dyDescent="0.35">
      <c r="A14783" s="35">
        <v>0.215</v>
      </c>
      <c r="B14783">
        <v>20.524999999999999</v>
      </c>
      <c r="D14783">
        <v>0.17192090000000002</v>
      </c>
      <c r="E14783">
        <v>20.524999999999999</v>
      </c>
      <c r="G14783">
        <v>0.1538746</v>
      </c>
      <c r="H14783">
        <v>17.589289999999998</v>
      </c>
    </row>
    <row r="14784" spans="1:8" x14ac:dyDescent="0.35">
      <c r="A14784" s="35">
        <v>0.217</v>
      </c>
      <c r="B14784">
        <v>20.533329999999999</v>
      </c>
      <c r="D14784">
        <v>0.17159649999999999</v>
      </c>
      <c r="E14784">
        <v>20.533329999999999</v>
      </c>
      <c r="G14784">
        <v>0.1595512</v>
      </c>
      <c r="H14784">
        <v>17.592860000000002</v>
      </c>
    </row>
    <row r="14785" spans="1:8" x14ac:dyDescent="0.35">
      <c r="A14785" s="35">
        <v>0.217</v>
      </c>
      <c r="B14785">
        <v>20.529170000000001</v>
      </c>
      <c r="D14785">
        <v>0.17107750000000002</v>
      </c>
      <c r="E14785">
        <v>20.529170000000001</v>
      </c>
      <c r="G14785">
        <v>0.1647737</v>
      </c>
      <c r="H14785">
        <v>17.592860000000002</v>
      </c>
    </row>
    <row r="14786" spans="1:8" x14ac:dyDescent="0.35">
      <c r="A14786" s="35">
        <v>0.216</v>
      </c>
      <c r="B14786">
        <v>20.529170000000001</v>
      </c>
      <c r="D14786">
        <v>0.17042869999999999</v>
      </c>
      <c r="E14786">
        <v>20.529170000000001</v>
      </c>
      <c r="G14786">
        <v>0.1665903</v>
      </c>
      <c r="H14786">
        <v>17.592860000000002</v>
      </c>
    </row>
    <row r="14787" spans="1:8" x14ac:dyDescent="0.35">
      <c r="A14787" s="35">
        <v>0.216</v>
      </c>
      <c r="B14787">
        <v>20.537500000000001</v>
      </c>
      <c r="D14787">
        <v>0.17042869999999999</v>
      </c>
      <c r="E14787">
        <v>20.533329999999999</v>
      </c>
      <c r="G14787">
        <v>0.16326000000000002</v>
      </c>
      <c r="H14787">
        <v>17.596430000000002</v>
      </c>
    </row>
    <row r="14788" spans="1:8" x14ac:dyDescent="0.35">
      <c r="A14788" s="35">
        <v>0.216</v>
      </c>
      <c r="B14788">
        <v>20.533329999999999</v>
      </c>
      <c r="D14788">
        <v>0.17120730000000001</v>
      </c>
      <c r="E14788">
        <v>20.533329999999999</v>
      </c>
      <c r="G14788">
        <v>0.15705349999999998</v>
      </c>
      <c r="H14788">
        <v>17.596430000000002</v>
      </c>
    </row>
    <row r="14789" spans="1:8" x14ac:dyDescent="0.35">
      <c r="A14789" s="35">
        <v>0.216</v>
      </c>
      <c r="B14789">
        <v>20.533329999999999</v>
      </c>
      <c r="D14789">
        <v>0.1717911</v>
      </c>
      <c r="E14789">
        <v>20.533329999999999</v>
      </c>
      <c r="G14789">
        <v>0.15228510000000001</v>
      </c>
      <c r="H14789">
        <v>17.596430000000002</v>
      </c>
    </row>
    <row r="14790" spans="1:8" x14ac:dyDescent="0.35">
      <c r="A14790" s="35">
        <v>0.216</v>
      </c>
      <c r="B14790">
        <v>20.537500000000001</v>
      </c>
      <c r="D14790">
        <v>0.17127209999999998</v>
      </c>
      <c r="E14790">
        <v>20.537500000000001</v>
      </c>
      <c r="G14790">
        <v>0.15213379999999999</v>
      </c>
      <c r="H14790">
        <v>17.600000000000001</v>
      </c>
    </row>
    <row r="14791" spans="1:8" x14ac:dyDescent="0.35">
      <c r="A14791" s="35">
        <v>0.216</v>
      </c>
      <c r="B14791">
        <v>20.537500000000001</v>
      </c>
      <c r="D14791">
        <v>0.1699097</v>
      </c>
      <c r="E14791">
        <v>20.537500000000001</v>
      </c>
      <c r="G14791">
        <v>0.1565994</v>
      </c>
      <c r="H14791">
        <v>17.600000000000001</v>
      </c>
    </row>
    <row r="14792" spans="1:8" x14ac:dyDescent="0.35">
      <c r="A14792" s="35">
        <v>0.215</v>
      </c>
      <c r="B14792">
        <v>20.537500000000001</v>
      </c>
      <c r="D14792">
        <v>0.1690015</v>
      </c>
      <c r="E14792">
        <v>20.537500000000001</v>
      </c>
      <c r="G14792">
        <v>0.1625788</v>
      </c>
      <c r="H14792">
        <v>17.600000000000001</v>
      </c>
    </row>
    <row r="14793" spans="1:8" x14ac:dyDescent="0.35">
      <c r="A14793" s="35">
        <v>0.215</v>
      </c>
      <c r="B14793">
        <v>20.545829999999999</v>
      </c>
      <c r="D14793">
        <v>0.16926099999999999</v>
      </c>
      <c r="E14793">
        <v>20.545829999999999</v>
      </c>
      <c r="G14793">
        <v>0.16583339999999999</v>
      </c>
      <c r="H14793">
        <v>17.603570000000001</v>
      </c>
    </row>
    <row r="14794" spans="1:8" x14ac:dyDescent="0.35">
      <c r="A14794" s="35">
        <v>0.216</v>
      </c>
      <c r="B14794">
        <v>20.54167</v>
      </c>
      <c r="D14794">
        <v>0.17016919999999999</v>
      </c>
      <c r="E14794">
        <v>20.54167</v>
      </c>
      <c r="G14794">
        <v>0.1640925</v>
      </c>
      <c r="H14794">
        <v>17.603570000000001</v>
      </c>
    </row>
    <row r="14795" spans="1:8" x14ac:dyDescent="0.35">
      <c r="A14795" s="35">
        <v>0.216</v>
      </c>
      <c r="B14795">
        <v>20.54167</v>
      </c>
      <c r="D14795">
        <v>0.17062340000000001</v>
      </c>
      <c r="E14795">
        <v>20.54167</v>
      </c>
      <c r="G14795">
        <v>0.1587943</v>
      </c>
      <c r="H14795">
        <v>17.603570000000001</v>
      </c>
    </row>
    <row r="14796" spans="1:8" x14ac:dyDescent="0.35">
      <c r="A14796" s="35">
        <v>0.215</v>
      </c>
      <c r="B14796">
        <v>20.545829999999999</v>
      </c>
      <c r="D14796">
        <v>0.170818</v>
      </c>
      <c r="E14796">
        <v>20.545829999999999</v>
      </c>
      <c r="G14796">
        <v>0.15379890000000002</v>
      </c>
      <c r="H14796">
        <v>17.607140000000001</v>
      </c>
    </row>
    <row r="14797" spans="1:8" x14ac:dyDescent="0.35">
      <c r="A14797" s="35">
        <v>0.215</v>
      </c>
      <c r="B14797">
        <v>20.545829999999999</v>
      </c>
      <c r="D14797">
        <v>0.17159649999999999</v>
      </c>
      <c r="E14797">
        <v>20.545829999999999</v>
      </c>
      <c r="G14797">
        <v>0.15228510000000001</v>
      </c>
      <c r="H14797">
        <v>17.607140000000001</v>
      </c>
    </row>
    <row r="14798" spans="1:8" x14ac:dyDescent="0.35">
      <c r="A14798" s="35">
        <v>0.216</v>
      </c>
      <c r="B14798">
        <v>20.545829999999999</v>
      </c>
      <c r="D14798">
        <v>0.1726345</v>
      </c>
      <c r="E14798">
        <v>20.545829999999999</v>
      </c>
      <c r="G14798">
        <v>0.1553127</v>
      </c>
      <c r="H14798">
        <v>17.607140000000001</v>
      </c>
    </row>
    <row r="14799" spans="1:8" x14ac:dyDescent="0.35">
      <c r="A14799" s="35">
        <v>0.218</v>
      </c>
      <c r="B14799">
        <v>20.55</v>
      </c>
      <c r="D14799">
        <v>0.1726345</v>
      </c>
      <c r="E14799">
        <v>20.55</v>
      </c>
      <c r="G14799">
        <v>0.16091360000000002</v>
      </c>
      <c r="H14799">
        <v>17.610720000000001</v>
      </c>
    </row>
    <row r="14800" spans="1:8" x14ac:dyDescent="0.35">
      <c r="A14800" s="35">
        <v>0.219</v>
      </c>
      <c r="B14800">
        <v>20.55</v>
      </c>
      <c r="D14800">
        <v>0.1717911</v>
      </c>
      <c r="E14800">
        <v>20.55</v>
      </c>
      <c r="G14800">
        <v>0.1651522</v>
      </c>
      <c r="H14800">
        <v>17.610720000000001</v>
      </c>
    </row>
    <row r="14801" spans="1:8" x14ac:dyDescent="0.35">
      <c r="A14801" s="35">
        <v>0.219</v>
      </c>
      <c r="B14801">
        <v>20.55</v>
      </c>
      <c r="D14801">
        <v>0.1708829</v>
      </c>
      <c r="E14801">
        <v>20.55</v>
      </c>
      <c r="G14801">
        <v>0.16598470000000001</v>
      </c>
      <c r="H14801">
        <v>17.610720000000001</v>
      </c>
    </row>
    <row r="14802" spans="1:8" x14ac:dyDescent="0.35">
      <c r="A14802" s="35">
        <v>0.218</v>
      </c>
      <c r="B14802">
        <v>20.554169999999999</v>
      </c>
      <c r="D14802">
        <v>0.17068819999999998</v>
      </c>
      <c r="E14802">
        <v>20.558330000000002</v>
      </c>
      <c r="G14802">
        <v>0.16363839999999999</v>
      </c>
      <c r="H14802">
        <v>17.61429</v>
      </c>
    </row>
    <row r="14803" spans="1:8" x14ac:dyDescent="0.35">
      <c r="A14803" s="35">
        <v>0.218</v>
      </c>
      <c r="B14803">
        <v>20.554169999999999</v>
      </c>
      <c r="D14803">
        <v>0.17153160000000001</v>
      </c>
      <c r="E14803">
        <v>20.554169999999999</v>
      </c>
      <c r="G14803">
        <v>0.15902140000000001</v>
      </c>
      <c r="H14803">
        <v>17.61429</v>
      </c>
    </row>
    <row r="14804" spans="1:8" x14ac:dyDescent="0.35">
      <c r="A14804" s="35">
        <v>0.218</v>
      </c>
      <c r="B14804">
        <v>20.554169999999999</v>
      </c>
      <c r="D14804">
        <v>0.1732833</v>
      </c>
      <c r="E14804">
        <v>20.554169999999999</v>
      </c>
      <c r="G14804">
        <v>0.154026</v>
      </c>
      <c r="H14804">
        <v>17.61429</v>
      </c>
    </row>
    <row r="14805" spans="1:8" x14ac:dyDescent="0.35">
      <c r="A14805" s="35">
        <v>0.218</v>
      </c>
      <c r="B14805">
        <v>20.558330000000002</v>
      </c>
      <c r="D14805">
        <v>0.17464569999999999</v>
      </c>
      <c r="E14805">
        <v>20.558330000000002</v>
      </c>
      <c r="G14805">
        <v>0.15236080000000002</v>
      </c>
      <c r="H14805">
        <v>17.61786</v>
      </c>
    </row>
    <row r="14806" spans="1:8" x14ac:dyDescent="0.35">
      <c r="A14806" s="35">
        <v>0.218</v>
      </c>
      <c r="B14806">
        <v>20.558330000000002</v>
      </c>
      <c r="D14806">
        <v>0.17432130000000001</v>
      </c>
      <c r="E14806">
        <v>20.558330000000002</v>
      </c>
      <c r="G14806">
        <v>0.15599389999999999</v>
      </c>
      <c r="H14806">
        <v>17.61786</v>
      </c>
    </row>
    <row r="14807" spans="1:8" x14ac:dyDescent="0.35">
      <c r="A14807" s="35">
        <v>0.219</v>
      </c>
      <c r="B14807">
        <v>20.558330000000002</v>
      </c>
      <c r="D14807">
        <v>0.17282910000000001</v>
      </c>
      <c r="E14807">
        <v>20.558330000000002</v>
      </c>
      <c r="G14807">
        <v>0.16174620000000001</v>
      </c>
      <c r="H14807">
        <v>17.61786</v>
      </c>
    </row>
    <row r="14808" spans="1:8" x14ac:dyDescent="0.35">
      <c r="A14808" s="35">
        <v>0.22</v>
      </c>
      <c r="B14808">
        <v>20.5625</v>
      </c>
      <c r="D14808">
        <v>0.17107750000000002</v>
      </c>
      <c r="E14808">
        <v>20.5625</v>
      </c>
      <c r="G14808">
        <v>0.1650008</v>
      </c>
      <c r="H14808">
        <v>17.62143</v>
      </c>
    </row>
    <row r="14809" spans="1:8" x14ac:dyDescent="0.35">
      <c r="A14809" s="35">
        <v>0.22</v>
      </c>
      <c r="B14809">
        <v>20.5625</v>
      </c>
      <c r="D14809">
        <v>0.170818</v>
      </c>
      <c r="E14809">
        <v>20.5625</v>
      </c>
      <c r="G14809">
        <v>0.1631843</v>
      </c>
      <c r="H14809">
        <v>17.62143</v>
      </c>
    </row>
    <row r="14810" spans="1:8" x14ac:dyDescent="0.35">
      <c r="A14810" s="35">
        <v>0.22</v>
      </c>
      <c r="B14810">
        <v>20.5625</v>
      </c>
      <c r="D14810">
        <v>0.17198579999999999</v>
      </c>
      <c r="E14810">
        <v>20.5625</v>
      </c>
      <c r="G14810">
        <v>0.15811320000000001</v>
      </c>
      <c r="H14810">
        <v>17.62143</v>
      </c>
    </row>
    <row r="14811" spans="1:8" x14ac:dyDescent="0.35">
      <c r="A14811" s="35">
        <v>0.218</v>
      </c>
      <c r="B14811">
        <v>20.566669999999998</v>
      </c>
      <c r="D14811">
        <v>0.17282910000000001</v>
      </c>
      <c r="E14811">
        <v>20.566669999999998</v>
      </c>
      <c r="G14811">
        <v>0.15410169999999998</v>
      </c>
      <c r="H14811">
        <v>17.625</v>
      </c>
    </row>
    <row r="14812" spans="1:8" x14ac:dyDescent="0.35">
      <c r="A14812" s="35">
        <v>0.216</v>
      </c>
      <c r="B14812">
        <v>20.566669999999998</v>
      </c>
      <c r="D14812">
        <v>0.17250480000000001</v>
      </c>
      <c r="E14812">
        <v>20.566669999999998</v>
      </c>
      <c r="G14812">
        <v>0.15342050000000002</v>
      </c>
      <c r="H14812">
        <v>17.625</v>
      </c>
    </row>
    <row r="14813" spans="1:8" x14ac:dyDescent="0.35">
      <c r="A14813" s="35">
        <v>0.216</v>
      </c>
      <c r="B14813">
        <v>20.566669999999998</v>
      </c>
      <c r="D14813">
        <v>0.1721155</v>
      </c>
      <c r="E14813">
        <v>20.566669999999998</v>
      </c>
      <c r="G14813">
        <v>0.1556911</v>
      </c>
      <c r="H14813">
        <v>17.625</v>
      </c>
    </row>
    <row r="14814" spans="1:8" x14ac:dyDescent="0.35">
      <c r="A14814" s="35">
        <v>0.218</v>
      </c>
      <c r="B14814">
        <v>20.570830000000001</v>
      </c>
      <c r="D14814">
        <v>0.17192090000000002</v>
      </c>
      <c r="E14814">
        <v>20.570830000000001</v>
      </c>
      <c r="G14814">
        <v>0.1593242</v>
      </c>
      <c r="H14814">
        <v>17.62857</v>
      </c>
    </row>
    <row r="14815" spans="1:8" x14ac:dyDescent="0.35">
      <c r="A14815" s="35">
        <v>0.219</v>
      </c>
      <c r="B14815">
        <v>20.570830000000001</v>
      </c>
      <c r="D14815">
        <v>0.17107750000000002</v>
      </c>
      <c r="E14815">
        <v>20.570830000000001</v>
      </c>
      <c r="G14815">
        <v>0.1625788</v>
      </c>
      <c r="H14815">
        <v>17.62857</v>
      </c>
    </row>
    <row r="14816" spans="1:8" x14ac:dyDescent="0.35">
      <c r="A14816" s="35">
        <v>0.219</v>
      </c>
      <c r="B14816">
        <v>20.570830000000001</v>
      </c>
      <c r="D14816">
        <v>0.17062340000000001</v>
      </c>
      <c r="E14816">
        <v>20.570830000000001</v>
      </c>
      <c r="G14816">
        <v>0.1637141</v>
      </c>
      <c r="H14816">
        <v>17.62857</v>
      </c>
    </row>
    <row r="14817" spans="1:8" x14ac:dyDescent="0.35">
      <c r="A14817" s="35">
        <v>0.218</v>
      </c>
      <c r="B14817">
        <v>20.574999999999999</v>
      </c>
      <c r="D14817">
        <v>0.17107750000000002</v>
      </c>
      <c r="E14817">
        <v>20.574999999999999</v>
      </c>
      <c r="G14817">
        <v>0.1625788</v>
      </c>
      <c r="H14817">
        <v>17.63214</v>
      </c>
    </row>
    <row r="14818" spans="1:8" x14ac:dyDescent="0.35">
      <c r="A14818" s="35">
        <v>0.217</v>
      </c>
      <c r="B14818">
        <v>20.574999999999999</v>
      </c>
      <c r="D14818">
        <v>0.1726345</v>
      </c>
      <c r="E14818">
        <v>20.574999999999999</v>
      </c>
      <c r="G14818">
        <v>0.1604595</v>
      </c>
      <c r="H14818">
        <v>17.63214</v>
      </c>
    </row>
    <row r="14819" spans="1:8" x14ac:dyDescent="0.35">
      <c r="A14819" s="35">
        <v>0.216</v>
      </c>
      <c r="B14819">
        <v>20.574999999999999</v>
      </c>
      <c r="D14819">
        <v>0.17432130000000001</v>
      </c>
      <c r="E14819">
        <v>20.574999999999999</v>
      </c>
      <c r="G14819">
        <v>0.1587943</v>
      </c>
      <c r="H14819">
        <v>17.63214</v>
      </c>
    </row>
    <row r="14820" spans="1:8" x14ac:dyDescent="0.35">
      <c r="A14820" s="35">
        <v>0.216</v>
      </c>
      <c r="B14820">
        <v>20.58333</v>
      </c>
      <c r="D14820">
        <v>0.17471049999999999</v>
      </c>
      <c r="E14820">
        <v>20.579170000000001</v>
      </c>
      <c r="G14820">
        <v>0.15902140000000001</v>
      </c>
      <c r="H14820">
        <v>17.63214</v>
      </c>
    </row>
    <row r="14821" spans="1:8" x14ac:dyDescent="0.35">
      <c r="A14821" s="35">
        <v>0.215</v>
      </c>
      <c r="B14821">
        <v>20.579170000000001</v>
      </c>
      <c r="D14821">
        <v>0.1732833</v>
      </c>
      <c r="E14821">
        <v>20.579170000000001</v>
      </c>
      <c r="G14821">
        <v>0.16167049999999999</v>
      </c>
      <c r="H14821">
        <v>17.635719999999999</v>
      </c>
    </row>
    <row r="14822" spans="1:8" x14ac:dyDescent="0.35">
      <c r="A14822" s="35">
        <v>0.214</v>
      </c>
      <c r="B14822">
        <v>20.579170000000001</v>
      </c>
      <c r="D14822">
        <v>0.1714019</v>
      </c>
      <c r="E14822">
        <v>20.579170000000001</v>
      </c>
      <c r="G14822">
        <v>0.1647737</v>
      </c>
      <c r="H14822">
        <v>17.635719999999999</v>
      </c>
    </row>
    <row r="14823" spans="1:8" x14ac:dyDescent="0.35">
      <c r="A14823" s="35">
        <v>0.215</v>
      </c>
      <c r="B14823">
        <v>20.58333</v>
      </c>
      <c r="D14823">
        <v>0.17029900000000001</v>
      </c>
      <c r="E14823">
        <v>20.58333</v>
      </c>
      <c r="G14823">
        <v>0.16621180000000002</v>
      </c>
      <c r="H14823">
        <v>17.635719999999999</v>
      </c>
    </row>
    <row r="14824" spans="1:8" x14ac:dyDescent="0.35">
      <c r="A14824" s="35">
        <v>0.217</v>
      </c>
      <c r="B14824">
        <v>20.58333</v>
      </c>
      <c r="D14824">
        <v>0.17042869999999999</v>
      </c>
      <c r="E14824">
        <v>20.58333</v>
      </c>
      <c r="G14824">
        <v>0.16469799999999998</v>
      </c>
      <c r="H14824">
        <v>17.639289999999999</v>
      </c>
    </row>
    <row r="14825" spans="1:8" x14ac:dyDescent="0.35">
      <c r="A14825" s="35">
        <v>0.219</v>
      </c>
      <c r="B14825">
        <v>20.58333</v>
      </c>
      <c r="D14825">
        <v>0.1714019</v>
      </c>
      <c r="E14825">
        <v>20.58333</v>
      </c>
      <c r="G14825">
        <v>0.16106500000000001</v>
      </c>
      <c r="H14825">
        <v>17.639289999999999</v>
      </c>
    </row>
    <row r="14826" spans="1:8" x14ac:dyDescent="0.35">
      <c r="A14826" s="35">
        <v>0.218</v>
      </c>
      <c r="B14826">
        <v>20.587499999999999</v>
      </c>
      <c r="D14826">
        <v>0.17250480000000001</v>
      </c>
      <c r="E14826">
        <v>20.587499999999999</v>
      </c>
      <c r="G14826">
        <v>0.1575076</v>
      </c>
      <c r="H14826">
        <v>17.639289999999999</v>
      </c>
    </row>
    <row r="14827" spans="1:8" x14ac:dyDescent="0.35">
      <c r="A14827" s="35">
        <v>0.216</v>
      </c>
      <c r="B14827">
        <v>20.587499999999999</v>
      </c>
      <c r="D14827">
        <v>0.17289399999999999</v>
      </c>
      <c r="E14827">
        <v>20.587499999999999</v>
      </c>
      <c r="G14827">
        <v>0.1565994</v>
      </c>
      <c r="H14827">
        <v>17.642859999999999</v>
      </c>
    </row>
    <row r="14828" spans="1:8" x14ac:dyDescent="0.35">
      <c r="A14828" s="35">
        <v>0.215</v>
      </c>
      <c r="B14828">
        <v>20.587499999999999</v>
      </c>
      <c r="D14828">
        <v>0.1726345</v>
      </c>
      <c r="E14828">
        <v>20.587499999999999</v>
      </c>
      <c r="G14828">
        <v>0.15834019999999999</v>
      </c>
      <c r="H14828">
        <v>17.642859999999999</v>
      </c>
    </row>
    <row r="14829" spans="1:8" x14ac:dyDescent="0.35">
      <c r="A14829" s="35">
        <v>0.215</v>
      </c>
      <c r="B14829">
        <v>20.591670000000001</v>
      </c>
      <c r="D14829">
        <v>0.17192090000000002</v>
      </c>
      <c r="E14829">
        <v>20.591670000000001</v>
      </c>
      <c r="G14829">
        <v>0.16091360000000002</v>
      </c>
      <c r="H14829">
        <v>17.642859999999999</v>
      </c>
    </row>
    <row r="14830" spans="1:8" x14ac:dyDescent="0.35">
      <c r="A14830" s="35">
        <v>0.215</v>
      </c>
      <c r="B14830">
        <v>20.591670000000001</v>
      </c>
      <c r="D14830">
        <v>0.17107750000000002</v>
      </c>
      <c r="E14830">
        <v>20.591670000000001</v>
      </c>
      <c r="G14830">
        <v>0.1624274</v>
      </c>
      <c r="H14830">
        <v>17.646429999999999</v>
      </c>
    </row>
    <row r="14831" spans="1:8" x14ac:dyDescent="0.35">
      <c r="A14831" s="35">
        <v>0.215</v>
      </c>
      <c r="B14831">
        <v>20.591670000000001</v>
      </c>
      <c r="D14831">
        <v>0.17029900000000001</v>
      </c>
      <c r="E14831">
        <v>20.591670000000001</v>
      </c>
      <c r="G14831">
        <v>0.1625788</v>
      </c>
      <c r="H14831">
        <v>17.646429999999999</v>
      </c>
    </row>
    <row r="14832" spans="1:8" x14ac:dyDescent="0.35">
      <c r="A14832" s="35">
        <v>0.215</v>
      </c>
      <c r="B14832">
        <v>20.595829999999999</v>
      </c>
      <c r="D14832">
        <v>0.1699746</v>
      </c>
      <c r="E14832">
        <v>20.595829999999999</v>
      </c>
      <c r="G14832">
        <v>0.16212460000000001</v>
      </c>
      <c r="H14832">
        <v>17.649999999999999</v>
      </c>
    </row>
    <row r="14833" spans="1:8" x14ac:dyDescent="0.35">
      <c r="A14833" s="35">
        <v>0.215</v>
      </c>
      <c r="B14833">
        <v>20.595829999999999</v>
      </c>
      <c r="D14833">
        <v>0.17016919999999999</v>
      </c>
      <c r="E14833">
        <v>20.595829999999999</v>
      </c>
      <c r="G14833">
        <v>0.16197330000000001</v>
      </c>
      <c r="H14833">
        <v>17.649999999999999</v>
      </c>
    </row>
    <row r="14834" spans="1:8" x14ac:dyDescent="0.35">
      <c r="A14834" s="35">
        <v>0.215</v>
      </c>
      <c r="B14834">
        <v>20.595829999999999</v>
      </c>
      <c r="D14834">
        <v>0.17101259999999999</v>
      </c>
      <c r="E14834">
        <v>20.595829999999999</v>
      </c>
      <c r="G14834">
        <v>0.1618976</v>
      </c>
      <c r="H14834">
        <v>17.649999999999999</v>
      </c>
    </row>
    <row r="14835" spans="1:8" x14ac:dyDescent="0.35">
      <c r="A14835" s="35">
        <v>0.216</v>
      </c>
      <c r="B14835">
        <v>20.60417</v>
      </c>
      <c r="D14835">
        <v>0.17198579999999999</v>
      </c>
      <c r="E14835">
        <v>20.6</v>
      </c>
      <c r="G14835">
        <v>0.16106500000000001</v>
      </c>
      <c r="H14835">
        <v>17.649999999999999</v>
      </c>
    </row>
    <row r="14836" spans="1:8" x14ac:dyDescent="0.35">
      <c r="A14836" s="35">
        <v>0.217</v>
      </c>
      <c r="B14836">
        <v>20.6</v>
      </c>
      <c r="D14836">
        <v>0.17198579999999999</v>
      </c>
      <c r="E14836">
        <v>20.6</v>
      </c>
      <c r="G14836">
        <v>0.1600811</v>
      </c>
      <c r="H14836">
        <v>17.653569999999998</v>
      </c>
    </row>
    <row r="14837" spans="1:8" x14ac:dyDescent="0.35">
      <c r="A14837" s="35">
        <v>0.217</v>
      </c>
      <c r="B14837">
        <v>20.6</v>
      </c>
      <c r="D14837">
        <v>0.17049360000000002</v>
      </c>
      <c r="E14837">
        <v>20.6</v>
      </c>
      <c r="G14837">
        <v>0.16030809999999998</v>
      </c>
      <c r="H14837">
        <v>17.653569999999998</v>
      </c>
    </row>
    <row r="14838" spans="1:8" x14ac:dyDescent="0.35">
      <c r="A14838" s="35">
        <v>0.217</v>
      </c>
      <c r="B14838">
        <v>20.60417</v>
      </c>
      <c r="D14838">
        <v>0.16887170000000001</v>
      </c>
      <c r="E14838">
        <v>20.60417</v>
      </c>
      <c r="G14838">
        <v>0.1613677</v>
      </c>
      <c r="H14838">
        <v>17.657139999999998</v>
      </c>
    </row>
    <row r="14839" spans="1:8" x14ac:dyDescent="0.35">
      <c r="A14839" s="35">
        <v>0.217</v>
      </c>
      <c r="B14839">
        <v>20.60417</v>
      </c>
      <c r="D14839">
        <v>0.16887170000000001</v>
      </c>
      <c r="E14839">
        <v>20.60417</v>
      </c>
      <c r="G14839">
        <v>0.1618976</v>
      </c>
      <c r="H14839">
        <v>17.657139999999998</v>
      </c>
    </row>
    <row r="14840" spans="1:8" x14ac:dyDescent="0.35">
      <c r="A14840" s="35">
        <v>0.218</v>
      </c>
      <c r="B14840">
        <v>20.60417</v>
      </c>
      <c r="D14840">
        <v>0.17016919999999999</v>
      </c>
      <c r="E14840">
        <v>20.60417</v>
      </c>
      <c r="G14840">
        <v>0.1615191</v>
      </c>
      <c r="H14840">
        <v>17.657139999999998</v>
      </c>
    </row>
    <row r="14841" spans="1:8" x14ac:dyDescent="0.35">
      <c r="A14841" s="35">
        <v>0.217</v>
      </c>
      <c r="B14841">
        <v>20.608329999999999</v>
      </c>
      <c r="D14841">
        <v>0.17192090000000002</v>
      </c>
      <c r="E14841">
        <v>20.612500000000001</v>
      </c>
      <c r="G14841">
        <v>0.16068659999999999</v>
      </c>
      <c r="H14841">
        <v>17.657139999999998</v>
      </c>
    </row>
    <row r="14842" spans="1:8" x14ac:dyDescent="0.35">
      <c r="A14842" s="35">
        <v>0.214</v>
      </c>
      <c r="B14842">
        <v>20.608329999999999</v>
      </c>
      <c r="D14842">
        <v>0.17302379999999998</v>
      </c>
      <c r="E14842">
        <v>20.608329999999999</v>
      </c>
      <c r="G14842">
        <v>0.1595512</v>
      </c>
      <c r="H14842">
        <v>17.660720000000001</v>
      </c>
    </row>
    <row r="14843" spans="1:8" x14ac:dyDescent="0.35">
      <c r="A14843" s="35">
        <v>0.21199999999999999</v>
      </c>
      <c r="B14843">
        <v>20.608329999999999</v>
      </c>
      <c r="D14843">
        <v>0.17341300000000001</v>
      </c>
      <c r="E14843">
        <v>20.608329999999999</v>
      </c>
      <c r="G14843">
        <v>0.1593242</v>
      </c>
      <c r="H14843">
        <v>17.660720000000001</v>
      </c>
    </row>
    <row r="14844" spans="1:8" x14ac:dyDescent="0.35">
      <c r="A14844" s="35">
        <v>0.21199999999999999</v>
      </c>
      <c r="B14844">
        <v>20.612500000000001</v>
      </c>
      <c r="D14844">
        <v>0.17289399999999999</v>
      </c>
      <c r="E14844">
        <v>20.612500000000001</v>
      </c>
      <c r="G14844">
        <v>0.1604595</v>
      </c>
      <c r="H14844">
        <v>17.664290000000001</v>
      </c>
    </row>
    <row r="14845" spans="1:8" x14ac:dyDescent="0.35">
      <c r="A14845" s="35">
        <v>0.214</v>
      </c>
      <c r="B14845">
        <v>20.612500000000001</v>
      </c>
      <c r="D14845">
        <v>0.17198579999999999</v>
      </c>
      <c r="E14845">
        <v>20.612500000000001</v>
      </c>
      <c r="G14845">
        <v>0.1618976</v>
      </c>
      <c r="H14845">
        <v>17.664290000000001</v>
      </c>
    </row>
    <row r="14846" spans="1:8" x14ac:dyDescent="0.35">
      <c r="A14846" s="35">
        <v>0.217</v>
      </c>
      <c r="B14846">
        <v>20.612500000000001</v>
      </c>
      <c r="D14846">
        <v>0.1714019</v>
      </c>
      <c r="E14846">
        <v>20.612500000000001</v>
      </c>
      <c r="G14846">
        <v>0.16235169999999999</v>
      </c>
      <c r="H14846">
        <v>17.664290000000001</v>
      </c>
    </row>
    <row r="14847" spans="1:8" x14ac:dyDescent="0.35">
      <c r="A14847" s="35">
        <v>0.218</v>
      </c>
      <c r="B14847">
        <v>20.616669999999999</v>
      </c>
      <c r="D14847">
        <v>0.1717262</v>
      </c>
      <c r="E14847">
        <v>20.616669999999999</v>
      </c>
      <c r="G14847">
        <v>0.16197330000000001</v>
      </c>
      <c r="H14847">
        <v>17.667860000000001</v>
      </c>
    </row>
    <row r="14848" spans="1:8" x14ac:dyDescent="0.35">
      <c r="A14848" s="35">
        <v>0.217</v>
      </c>
      <c r="B14848">
        <v>20.616669999999999</v>
      </c>
      <c r="D14848">
        <v>0.17308859999999998</v>
      </c>
      <c r="E14848">
        <v>20.616669999999999</v>
      </c>
      <c r="G14848">
        <v>0.16129209999999999</v>
      </c>
      <c r="H14848">
        <v>17.667860000000001</v>
      </c>
    </row>
    <row r="14849" spans="1:8" x14ac:dyDescent="0.35">
      <c r="A14849" s="35">
        <v>0.218</v>
      </c>
      <c r="B14849">
        <v>20.620830000000002</v>
      </c>
      <c r="D14849">
        <v>0.17490520000000001</v>
      </c>
      <c r="E14849">
        <v>20.616669999999999</v>
      </c>
      <c r="G14849">
        <v>0.16030809999999998</v>
      </c>
      <c r="H14849">
        <v>17.667860000000001</v>
      </c>
    </row>
    <row r="14850" spans="1:8" x14ac:dyDescent="0.35">
      <c r="A14850" s="35">
        <v>0.218</v>
      </c>
      <c r="B14850">
        <v>20.620830000000002</v>
      </c>
      <c r="D14850">
        <v>0.17581340000000001</v>
      </c>
      <c r="E14850">
        <v>20.620830000000002</v>
      </c>
      <c r="G14850">
        <v>0.15939980000000001</v>
      </c>
      <c r="H14850">
        <v>17.671430000000001</v>
      </c>
    </row>
    <row r="14851" spans="1:8" x14ac:dyDescent="0.35">
      <c r="A14851" s="35">
        <v>0.218</v>
      </c>
      <c r="B14851">
        <v>20.620830000000002</v>
      </c>
      <c r="D14851">
        <v>0.17490520000000001</v>
      </c>
      <c r="E14851">
        <v>20.620830000000002</v>
      </c>
      <c r="G14851">
        <v>0.15871869999999999</v>
      </c>
      <c r="H14851">
        <v>17.671430000000001</v>
      </c>
    </row>
    <row r="14852" spans="1:8" x14ac:dyDescent="0.35">
      <c r="A14852" s="35">
        <v>0.217</v>
      </c>
      <c r="B14852">
        <v>20.620830000000002</v>
      </c>
      <c r="D14852">
        <v>0.172375</v>
      </c>
      <c r="E14852">
        <v>20.620830000000002</v>
      </c>
      <c r="G14852">
        <v>0.15917279999999998</v>
      </c>
      <c r="H14852">
        <v>17.671430000000001</v>
      </c>
    </row>
    <row r="14853" spans="1:8" x14ac:dyDescent="0.35">
      <c r="A14853" s="35">
        <v>0.215</v>
      </c>
      <c r="B14853">
        <v>20.625</v>
      </c>
      <c r="D14853">
        <v>0.16952049999999999</v>
      </c>
      <c r="E14853">
        <v>20.629169999999998</v>
      </c>
      <c r="G14853">
        <v>0.16129209999999999</v>
      </c>
      <c r="H14853">
        <v>17.675000000000001</v>
      </c>
    </row>
    <row r="14854" spans="1:8" x14ac:dyDescent="0.35">
      <c r="A14854" s="35">
        <v>0.214</v>
      </c>
      <c r="B14854">
        <v>20.625</v>
      </c>
      <c r="D14854">
        <v>0.16828780000000002</v>
      </c>
      <c r="E14854">
        <v>20.625</v>
      </c>
      <c r="G14854">
        <v>0.1637141</v>
      </c>
      <c r="H14854">
        <v>17.675000000000001</v>
      </c>
    </row>
    <row r="14855" spans="1:8" x14ac:dyDescent="0.35">
      <c r="A14855" s="35">
        <v>0.214</v>
      </c>
      <c r="B14855">
        <v>20.625</v>
      </c>
      <c r="D14855">
        <v>0.17068819999999998</v>
      </c>
      <c r="E14855">
        <v>20.625</v>
      </c>
      <c r="G14855">
        <v>0.16394110000000001</v>
      </c>
      <c r="H14855">
        <v>17.675000000000001</v>
      </c>
    </row>
    <row r="14856" spans="1:8" x14ac:dyDescent="0.35">
      <c r="A14856" s="35">
        <v>0.215</v>
      </c>
      <c r="B14856">
        <v>20.629169999999998</v>
      </c>
      <c r="D14856">
        <v>0.1741267</v>
      </c>
      <c r="E14856">
        <v>20.633330000000001</v>
      </c>
      <c r="G14856">
        <v>0.16197330000000001</v>
      </c>
      <c r="H14856">
        <v>17.678570000000001</v>
      </c>
    </row>
    <row r="14857" spans="1:8" x14ac:dyDescent="0.35">
      <c r="A14857" s="35">
        <v>0.215</v>
      </c>
      <c r="B14857">
        <v>20.629169999999998</v>
      </c>
      <c r="D14857">
        <v>0.1754242</v>
      </c>
      <c r="E14857">
        <v>20.629169999999998</v>
      </c>
      <c r="G14857">
        <v>0.159854</v>
      </c>
      <c r="H14857">
        <v>17.678570000000001</v>
      </c>
    </row>
    <row r="14858" spans="1:8" x14ac:dyDescent="0.35">
      <c r="A14858" s="35">
        <v>0.21299999999999999</v>
      </c>
      <c r="B14858">
        <v>20.629169999999998</v>
      </c>
      <c r="D14858">
        <v>0.17393199999999998</v>
      </c>
      <c r="E14858">
        <v>20.629169999999998</v>
      </c>
      <c r="G14858">
        <v>0.15902140000000001</v>
      </c>
      <c r="H14858">
        <v>17.678570000000001</v>
      </c>
    </row>
    <row r="14859" spans="1:8" x14ac:dyDescent="0.35">
      <c r="A14859" s="35">
        <v>0.21199999999999999</v>
      </c>
      <c r="B14859">
        <v>20.633330000000001</v>
      </c>
      <c r="D14859">
        <v>0.1717262</v>
      </c>
      <c r="E14859">
        <v>20.633330000000001</v>
      </c>
      <c r="G14859">
        <v>0.159854</v>
      </c>
      <c r="H14859">
        <v>17.68214</v>
      </c>
    </row>
    <row r="14860" spans="1:8" x14ac:dyDescent="0.35">
      <c r="A14860" s="35">
        <v>0.21099999999999999</v>
      </c>
      <c r="B14860">
        <v>20.633330000000001</v>
      </c>
      <c r="D14860">
        <v>0.17068819999999998</v>
      </c>
      <c r="E14860">
        <v>20.633330000000001</v>
      </c>
      <c r="G14860">
        <v>0.1613677</v>
      </c>
      <c r="H14860">
        <v>17.68214</v>
      </c>
    </row>
    <row r="14861" spans="1:8" x14ac:dyDescent="0.35">
      <c r="A14861" s="35">
        <v>0.21099999999999999</v>
      </c>
      <c r="B14861">
        <v>20.633330000000001</v>
      </c>
      <c r="D14861">
        <v>0.1717262</v>
      </c>
      <c r="E14861">
        <v>20.633330000000001</v>
      </c>
      <c r="G14861">
        <v>0.1615191</v>
      </c>
      <c r="H14861">
        <v>17.68571</v>
      </c>
    </row>
    <row r="14862" spans="1:8" x14ac:dyDescent="0.35">
      <c r="A14862" s="35">
        <v>0.21299999999999999</v>
      </c>
      <c r="B14862">
        <v>20.637499999999999</v>
      </c>
      <c r="D14862">
        <v>0.17373740000000001</v>
      </c>
      <c r="E14862">
        <v>20.637499999999999</v>
      </c>
      <c r="G14862">
        <v>0.1602324</v>
      </c>
      <c r="H14862">
        <v>17.68571</v>
      </c>
    </row>
    <row r="14863" spans="1:8" x14ac:dyDescent="0.35">
      <c r="A14863" s="35">
        <v>0.21299999999999999</v>
      </c>
      <c r="B14863">
        <v>20.637499999999999</v>
      </c>
      <c r="D14863">
        <v>0.17471049999999999</v>
      </c>
      <c r="E14863">
        <v>20.637499999999999</v>
      </c>
      <c r="G14863">
        <v>0.15962689999999999</v>
      </c>
      <c r="H14863">
        <v>17.68571</v>
      </c>
    </row>
    <row r="14864" spans="1:8" x14ac:dyDescent="0.35">
      <c r="A14864" s="35">
        <v>0.21299999999999999</v>
      </c>
      <c r="B14864">
        <v>20.637499999999999</v>
      </c>
      <c r="D14864">
        <v>0.1748403</v>
      </c>
      <c r="E14864">
        <v>20.637499999999999</v>
      </c>
      <c r="G14864">
        <v>0.15977830000000001</v>
      </c>
      <c r="H14864">
        <v>17.68571</v>
      </c>
    </row>
    <row r="14865" spans="1:8" x14ac:dyDescent="0.35">
      <c r="A14865" s="35">
        <v>0.215</v>
      </c>
      <c r="B14865">
        <v>20.641670000000001</v>
      </c>
      <c r="D14865">
        <v>0.17464569999999999</v>
      </c>
      <c r="E14865">
        <v>20.64583</v>
      </c>
      <c r="G14865">
        <v>0.159854</v>
      </c>
      <c r="H14865">
        <v>17.68929</v>
      </c>
    </row>
    <row r="14866" spans="1:8" x14ac:dyDescent="0.35">
      <c r="A14866" s="35">
        <v>0.217</v>
      </c>
      <c r="B14866">
        <v>20.641670000000001</v>
      </c>
      <c r="D14866">
        <v>0.1735428</v>
      </c>
      <c r="E14866">
        <v>20.641670000000001</v>
      </c>
      <c r="G14866">
        <v>0.15962689999999999</v>
      </c>
      <c r="H14866">
        <v>17.68929</v>
      </c>
    </row>
    <row r="14867" spans="1:8" x14ac:dyDescent="0.35">
      <c r="A14867" s="35">
        <v>0.217</v>
      </c>
      <c r="B14867">
        <v>20.641670000000001</v>
      </c>
      <c r="D14867">
        <v>0.17198579999999999</v>
      </c>
      <c r="E14867">
        <v>20.641670000000001</v>
      </c>
      <c r="G14867">
        <v>0.1593242</v>
      </c>
      <c r="H14867">
        <v>17.68929</v>
      </c>
    </row>
    <row r="14868" spans="1:8" x14ac:dyDescent="0.35">
      <c r="A14868" s="35">
        <v>0.216</v>
      </c>
      <c r="B14868">
        <v>20.64583</v>
      </c>
      <c r="D14868">
        <v>0.1714019</v>
      </c>
      <c r="E14868">
        <v>20.64583</v>
      </c>
      <c r="G14868">
        <v>0.15962689999999999</v>
      </c>
      <c r="H14868">
        <v>17.69286</v>
      </c>
    </row>
    <row r="14869" spans="1:8" x14ac:dyDescent="0.35">
      <c r="A14869" s="35">
        <v>0.214</v>
      </c>
      <c r="B14869">
        <v>20.64583</v>
      </c>
      <c r="D14869">
        <v>0.17231009999999999</v>
      </c>
      <c r="E14869">
        <v>20.64583</v>
      </c>
      <c r="G14869">
        <v>0.16106500000000001</v>
      </c>
      <c r="H14869">
        <v>17.69286</v>
      </c>
    </row>
    <row r="14870" spans="1:8" x14ac:dyDescent="0.35">
      <c r="A14870" s="35">
        <v>0.215</v>
      </c>
      <c r="B14870">
        <v>20.64583</v>
      </c>
      <c r="D14870">
        <v>0.17438619999999999</v>
      </c>
      <c r="E14870">
        <v>20.64583</v>
      </c>
      <c r="G14870">
        <v>0.16197330000000001</v>
      </c>
      <c r="H14870">
        <v>17.69286</v>
      </c>
    </row>
    <row r="14871" spans="1:8" x14ac:dyDescent="0.35">
      <c r="A14871" s="35">
        <v>0.217</v>
      </c>
      <c r="B14871">
        <v>20.65</v>
      </c>
      <c r="D14871">
        <v>0.17613780000000001</v>
      </c>
      <c r="E14871">
        <v>20.65</v>
      </c>
      <c r="G14871">
        <v>0.16129209999999999</v>
      </c>
      <c r="H14871">
        <v>17.696429999999999</v>
      </c>
    </row>
    <row r="14872" spans="1:8" x14ac:dyDescent="0.35">
      <c r="A14872" s="35">
        <v>0.217</v>
      </c>
      <c r="B14872">
        <v>20.65</v>
      </c>
      <c r="D14872">
        <v>0.17594319999999999</v>
      </c>
      <c r="E14872">
        <v>20.65</v>
      </c>
      <c r="G14872">
        <v>0.159854</v>
      </c>
      <c r="H14872">
        <v>17.696429999999999</v>
      </c>
    </row>
    <row r="14873" spans="1:8" x14ac:dyDescent="0.35">
      <c r="A14873" s="35">
        <v>0.216</v>
      </c>
      <c r="B14873">
        <v>20.65</v>
      </c>
      <c r="D14873">
        <v>0.17373740000000001</v>
      </c>
      <c r="E14873">
        <v>20.65</v>
      </c>
      <c r="G14873">
        <v>0.1593242</v>
      </c>
      <c r="H14873">
        <v>17.696429999999999</v>
      </c>
    </row>
    <row r="14874" spans="1:8" x14ac:dyDescent="0.35">
      <c r="A14874" s="35">
        <v>0.215</v>
      </c>
      <c r="B14874">
        <v>20.654170000000001</v>
      </c>
      <c r="D14874">
        <v>0.17101259999999999</v>
      </c>
      <c r="E14874">
        <v>20.654170000000001</v>
      </c>
      <c r="G14874">
        <v>0.16000540000000002</v>
      </c>
      <c r="H14874">
        <v>17.7</v>
      </c>
    </row>
    <row r="14875" spans="1:8" x14ac:dyDescent="0.35">
      <c r="A14875" s="35">
        <v>0.216</v>
      </c>
      <c r="B14875">
        <v>20.654170000000001</v>
      </c>
      <c r="D14875">
        <v>0.16939070000000001</v>
      </c>
      <c r="E14875">
        <v>20.654170000000001</v>
      </c>
      <c r="G14875">
        <v>0.16129209999999999</v>
      </c>
      <c r="H14875">
        <v>17.7</v>
      </c>
    </row>
    <row r="14876" spans="1:8" x14ac:dyDescent="0.35">
      <c r="A14876" s="35">
        <v>0.218</v>
      </c>
      <c r="B14876">
        <v>20.654170000000001</v>
      </c>
      <c r="D14876">
        <v>0.17042869999999999</v>
      </c>
      <c r="E14876">
        <v>20.654170000000001</v>
      </c>
      <c r="G14876">
        <v>0.16265450000000001</v>
      </c>
      <c r="H14876">
        <v>17.7</v>
      </c>
    </row>
    <row r="14877" spans="1:8" x14ac:dyDescent="0.35">
      <c r="A14877" s="35">
        <v>0.219</v>
      </c>
      <c r="B14877">
        <v>20.658329999999999</v>
      </c>
      <c r="D14877">
        <v>0.17341300000000001</v>
      </c>
      <c r="E14877">
        <v>20.662500000000001</v>
      </c>
      <c r="G14877">
        <v>0.1638655</v>
      </c>
      <c r="H14877">
        <v>17.703569999999999</v>
      </c>
    </row>
    <row r="14878" spans="1:8" x14ac:dyDescent="0.35">
      <c r="A14878" s="35">
        <v>0.219</v>
      </c>
      <c r="B14878">
        <v>20.658329999999999</v>
      </c>
      <c r="D14878">
        <v>0.17600800000000003</v>
      </c>
      <c r="E14878">
        <v>20.658329999999999</v>
      </c>
      <c r="G14878">
        <v>0.16348699999999999</v>
      </c>
      <c r="H14878">
        <v>17.703569999999999</v>
      </c>
    </row>
    <row r="14879" spans="1:8" x14ac:dyDescent="0.35">
      <c r="A14879" s="35">
        <v>0.219</v>
      </c>
      <c r="B14879">
        <v>20.658329999999999</v>
      </c>
      <c r="D14879">
        <v>0.17652709999999999</v>
      </c>
      <c r="E14879">
        <v>20.658329999999999</v>
      </c>
      <c r="G14879">
        <v>0.16197330000000001</v>
      </c>
      <c r="H14879">
        <v>17.703569999999999</v>
      </c>
    </row>
    <row r="14880" spans="1:8" x14ac:dyDescent="0.35">
      <c r="A14880" s="35">
        <v>0.218</v>
      </c>
      <c r="B14880">
        <v>20.662500000000001</v>
      </c>
      <c r="D14880">
        <v>0.17529439999999999</v>
      </c>
      <c r="E14880">
        <v>20.662500000000001</v>
      </c>
      <c r="G14880">
        <v>0.16030809999999998</v>
      </c>
      <c r="H14880">
        <v>17.707139999999999</v>
      </c>
    </row>
    <row r="14881" spans="1:8" x14ac:dyDescent="0.35">
      <c r="A14881" s="35">
        <v>0.218</v>
      </c>
      <c r="B14881">
        <v>20.662500000000001</v>
      </c>
      <c r="D14881">
        <v>0.17341300000000001</v>
      </c>
      <c r="E14881">
        <v>20.662500000000001</v>
      </c>
      <c r="G14881">
        <v>0.15939980000000001</v>
      </c>
      <c r="H14881">
        <v>17.707139999999999</v>
      </c>
    </row>
    <row r="14882" spans="1:8" x14ac:dyDescent="0.35">
      <c r="A14882" s="35">
        <v>0.218</v>
      </c>
      <c r="B14882">
        <v>20.662500000000001</v>
      </c>
      <c r="D14882">
        <v>0.1717911</v>
      </c>
      <c r="E14882">
        <v>20.662500000000001</v>
      </c>
      <c r="G14882">
        <v>0.15962689999999999</v>
      </c>
      <c r="H14882">
        <v>17.707139999999999</v>
      </c>
    </row>
    <row r="14883" spans="1:8" x14ac:dyDescent="0.35">
      <c r="A14883" s="35">
        <v>0.218</v>
      </c>
      <c r="B14883">
        <v>20.66667</v>
      </c>
      <c r="D14883">
        <v>0.17127209999999998</v>
      </c>
      <c r="E14883">
        <v>20.66667</v>
      </c>
      <c r="G14883">
        <v>0.16106500000000001</v>
      </c>
      <c r="H14883">
        <v>17.710709999999999</v>
      </c>
    </row>
    <row r="14884" spans="1:8" x14ac:dyDescent="0.35">
      <c r="A14884" s="35">
        <v>0.217</v>
      </c>
      <c r="B14884">
        <v>20.66667</v>
      </c>
      <c r="D14884">
        <v>0.17289399999999999</v>
      </c>
      <c r="E14884">
        <v>20.670839999999998</v>
      </c>
      <c r="G14884">
        <v>0.16220030000000002</v>
      </c>
      <c r="H14884">
        <v>17.710709999999999</v>
      </c>
    </row>
    <row r="14885" spans="1:8" x14ac:dyDescent="0.35">
      <c r="A14885" s="35">
        <v>0.217</v>
      </c>
      <c r="B14885">
        <v>20.66667</v>
      </c>
      <c r="D14885">
        <v>0.17594319999999999</v>
      </c>
      <c r="E14885">
        <v>20.66667</v>
      </c>
      <c r="G14885">
        <v>0.16220030000000002</v>
      </c>
      <c r="H14885">
        <v>17.710709999999999</v>
      </c>
    </row>
    <row r="14886" spans="1:8" x14ac:dyDescent="0.35">
      <c r="A14886" s="35">
        <v>0.219</v>
      </c>
      <c r="B14886">
        <v>20.670839999999998</v>
      </c>
      <c r="D14886">
        <v>0.17821380000000001</v>
      </c>
      <c r="E14886">
        <v>20.675000000000001</v>
      </c>
      <c r="G14886">
        <v>0.16068659999999999</v>
      </c>
      <c r="H14886">
        <v>17.714289999999998</v>
      </c>
    </row>
    <row r="14887" spans="1:8" x14ac:dyDescent="0.35">
      <c r="A14887" s="35">
        <v>0.222</v>
      </c>
      <c r="B14887">
        <v>20.670839999999998</v>
      </c>
      <c r="D14887">
        <v>0.17834360000000002</v>
      </c>
      <c r="E14887">
        <v>20.670839999999998</v>
      </c>
      <c r="G14887">
        <v>0.15796180000000001</v>
      </c>
      <c r="H14887">
        <v>17.714289999999998</v>
      </c>
    </row>
    <row r="14888" spans="1:8" x14ac:dyDescent="0.35">
      <c r="A14888" s="35">
        <v>0.222</v>
      </c>
      <c r="B14888">
        <v>20.670839999999998</v>
      </c>
      <c r="D14888">
        <v>0.17652709999999999</v>
      </c>
      <c r="E14888">
        <v>20.670839999999998</v>
      </c>
      <c r="G14888">
        <v>0.1556911</v>
      </c>
      <c r="H14888">
        <v>17.714289999999998</v>
      </c>
    </row>
    <row r="14889" spans="1:8" x14ac:dyDescent="0.35">
      <c r="A14889" s="35">
        <v>0.219</v>
      </c>
      <c r="B14889">
        <v>20.675000000000001</v>
      </c>
      <c r="D14889">
        <v>0.17399690000000001</v>
      </c>
      <c r="E14889">
        <v>20.675000000000001</v>
      </c>
      <c r="G14889">
        <v>0.156448</v>
      </c>
      <c r="H14889">
        <v>17.717860000000002</v>
      </c>
    </row>
    <row r="14890" spans="1:8" x14ac:dyDescent="0.35">
      <c r="A14890" s="35">
        <v>0.217</v>
      </c>
      <c r="B14890">
        <v>20.675000000000001</v>
      </c>
      <c r="D14890">
        <v>0.1726345</v>
      </c>
      <c r="E14890">
        <v>20.675000000000001</v>
      </c>
      <c r="G14890">
        <v>0.1600811</v>
      </c>
      <c r="H14890">
        <v>17.717860000000002</v>
      </c>
    </row>
    <row r="14891" spans="1:8" x14ac:dyDescent="0.35">
      <c r="A14891" s="35">
        <v>0.216</v>
      </c>
      <c r="B14891">
        <v>20.675000000000001</v>
      </c>
      <c r="D14891">
        <v>0.17393199999999998</v>
      </c>
      <c r="E14891">
        <v>20.675000000000001</v>
      </c>
      <c r="G14891">
        <v>0.1631843</v>
      </c>
      <c r="H14891">
        <v>17.717860000000002</v>
      </c>
    </row>
    <row r="14892" spans="1:8" x14ac:dyDescent="0.35">
      <c r="A14892" s="35">
        <v>0.216</v>
      </c>
      <c r="B14892">
        <v>20.679169999999999</v>
      </c>
      <c r="D14892">
        <v>0.17685139999999999</v>
      </c>
      <c r="E14892">
        <v>20.683330000000002</v>
      </c>
      <c r="G14892">
        <v>0.1631843</v>
      </c>
      <c r="H14892">
        <v>17.721430000000002</v>
      </c>
    </row>
    <row r="14893" spans="1:8" x14ac:dyDescent="0.35">
      <c r="A14893" s="35">
        <v>0.215</v>
      </c>
      <c r="B14893">
        <v>20.679169999999999</v>
      </c>
      <c r="D14893">
        <v>0.17886260000000001</v>
      </c>
      <c r="E14893">
        <v>20.679169999999999</v>
      </c>
      <c r="G14893">
        <v>0.16106500000000001</v>
      </c>
      <c r="H14893">
        <v>17.721430000000002</v>
      </c>
    </row>
    <row r="14894" spans="1:8" x14ac:dyDescent="0.35">
      <c r="A14894" s="35">
        <v>0.215</v>
      </c>
      <c r="B14894">
        <v>20.679169999999999</v>
      </c>
      <c r="D14894">
        <v>0.178149</v>
      </c>
      <c r="E14894">
        <v>20.679169999999999</v>
      </c>
      <c r="G14894">
        <v>0.15894570000000002</v>
      </c>
      <c r="H14894">
        <v>17.721430000000002</v>
      </c>
    </row>
    <row r="14895" spans="1:8" x14ac:dyDescent="0.35">
      <c r="A14895" s="35">
        <v>0.216</v>
      </c>
      <c r="B14895">
        <v>20.683330000000002</v>
      </c>
      <c r="D14895">
        <v>0.1754242</v>
      </c>
      <c r="E14895">
        <v>20.683330000000002</v>
      </c>
      <c r="G14895">
        <v>0.15834019999999999</v>
      </c>
      <c r="H14895">
        <v>17.728570000000001</v>
      </c>
    </row>
    <row r="14896" spans="1:8" x14ac:dyDescent="0.35">
      <c r="A14896" s="35">
        <v>0.216</v>
      </c>
      <c r="B14896">
        <v>20.683330000000002</v>
      </c>
      <c r="D14896">
        <v>0.17321839999999999</v>
      </c>
      <c r="E14896">
        <v>20.683330000000002</v>
      </c>
      <c r="G14896">
        <v>0.15917279999999998</v>
      </c>
      <c r="H14896">
        <v>17.725000000000001</v>
      </c>
    </row>
    <row r="14897" spans="1:8" x14ac:dyDescent="0.35">
      <c r="A14897" s="35">
        <v>0.217</v>
      </c>
      <c r="B14897">
        <v>20.683330000000002</v>
      </c>
      <c r="D14897">
        <v>0.1732833</v>
      </c>
      <c r="E14897">
        <v>20.683330000000002</v>
      </c>
      <c r="G14897">
        <v>0.1606109</v>
      </c>
      <c r="H14897">
        <v>17.725000000000001</v>
      </c>
    </row>
    <row r="14898" spans="1:8" x14ac:dyDescent="0.35">
      <c r="A14898" s="35">
        <v>0.217</v>
      </c>
      <c r="B14898">
        <v>20.6875</v>
      </c>
      <c r="D14898">
        <v>0.1748403</v>
      </c>
      <c r="E14898">
        <v>20.6875</v>
      </c>
      <c r="G14898">
        <v>0.16167049999999999</v>
      </c>
      <c r="H14898">
        <v>17.728570000000001</v>
      </c>
    </row>
    <row r="14899" spans="1:8" x14ac:dyDescent="0.35">
      <c r="A14899" s="35">
        <v>0.216</v>
      </c>
      <c r="B14899">
        <v>20.6875</v>
      </c>
      <c r="D14899">
        <v>0.17613780000000001</v>
      </c>
      <c r="E14899">
        <v>20.6875</v>
      </c>
      <c r="G14899">
        <v>0.1615191</v>
      </c>
      <c r="H14899">
        <v>17.728570000000001</v>
      </c>
    </row>
    <row r="14900" spans="1:8" x14ac:dyDescent="0.35">
      <c r="A14900" s="35">
        <v>0.216</v>
      </c>
      <c r="B14900">
        <v>20.6875</v>
      </c>
      <c r="D14900">
        <v>0.1766568</v>
      </c>
      <c r="E14900">
        <v>20.6875</v>
      </c>
      <c r="G14900">
        <v>0.1602324</v>
      </c>
      <c r="H14900">
        <v>17.728570000000001</v>
      </c>
    </row>
    <row r="14901" spans="1:8" x14ac:dyDescent="0.35">
      <c r="A14901" s="35">
        <v>0.217</v>
      </c>
      <c r="B14901">
        <v>20.691669999999998</v>
      </c>
      <c r="D14901">
        <v>0.1766568</v>
      </c>
      <c r="E14901">
        <v>20.691669999999998</v>
      </c>
      <c r="G14901">
        <v>0.15894570000000002</v>
      </c>
      <c r="H14901">
        <v>17.735720000000001</v>
      </c>
    </row>
    <row r="14902" spans="1:8" x14ac:dyDescent="0.35">
      <c r="A14902" s="35">
        <v>0.22</v>
      </c>
      <c r="B14902">
        <v>20.691669999999998</v>
      </c>
      <c r="D14902">
        <v>0.17555390000000001</v>
      </c>
      <c r="E14902">
        <v>20.691669999999998</v>
      </c>
      <c r="G14902">
        <v>0.15856729999999999</v>
      </c>
      <c r="H14902">
        <v>17.732140000000001</v>
      </c>
    </row>
    <row r="14903" spans="1:8" x14ac:dyDescent="0.35">
      <c r="A14903" s="35">
        <v>0.222</v>
      </c>
      <c r="B14903">
        <v>20.691669999999998</v>
      </c>
      <c r="D14903">
        <v>0.17360769999999998</v>
      </c>
      <c r="E14903">
        <v>20.691669999999998</v>
      </c>
      <c r="G14903">
        <v>0.15917279999999998</v>
      </c>
      <c r="H14903">
        <v>17.732140000000001</v>
      </c>
    </row>
    <row r="14904" spans="1:8" x14ac:dyDescent="0.35">
      <c r="A14904" s="35">
        <v>0.221</v>
      </c>
      <c r="B14904">
        <v>20.695830000000001</v>
      </c>
      <c r="D14904">
        <v>0.1717911</v>
      </c>
      <c r="E14904">
        <v>20.695830000000001</v>
      </c>
      <c r="G14904">
        <v>0.16030809999999998</v>
      </c>
      <c r="H14904">
        <v>17.73929</v>
      </c>
    </row>
    <row r="14905" spans="1:8" x14ac:dyDescent="0.35">
      <c r="A14905" s="35">
        <v>0.216</v>
      </c>
      <c r="B14905">
        <v>20.695830000000001</v>
      </c>
      <c r="D14905">
        <v>0.17198579999999999</v>
      </c>
      <c r="E14905">
        <v>20.695830000000001</v>
      </c>
      <c r="G14905">
        <v>0.16235169999999999</v>
      </c>
      <c r="H14905">
        <v>17.735720000000001</v>
      </c>
    </row>
    <row r="14906" spans="1:8" x14ac:dyDescent="0.35">
      <c r="A14906" s="35">
        <v>0.214</v>
      </c>
      <c r="B14906">
        <v>20.695830000000001</v>
      </c>
      <c r="D14906">
        <v>0.17471049999999999</v>
      </c>
      <c r="E14906">
        <v>20.695830000000001</v>
      </c>
      <c r="G14906">
        <v>0.16447099999999998</v>
      </c>
      <c r="H14906">
        <v>17.735720000000001</v>
      </c>
    </row>
    <row r="14907" spans="1:8" x14ac:dyDescent="0.35">
      <c r="A14907" s="35">
        <v>0.216</v>
      </c>
      <c r="B14907">
        <v>20.7</v>
      </c>
      <c r="D14907">
        <v>0.17795429999999998</v>
      </c>
      <c r="E14907">
        <v>20.7</v>
      </c>
      <c r="G14907">
        <v>0.16583339999999999</v>
      </c>
      <c r="H14907">
        <v>17.73929</v>
      </c>
    </row>
    <row r="14908" spans="1:8" x14ac:dyDescent="0.35">
      <c r="A14908" s="35">
        <v>0.22</v>
      </c>
      <c r="B14908">
        <v>20.7</v>
      </c>
      <c r="D14908">
        <v>0.17866799999999999</v>
      </c>
      <c r="E14908">
        <v>20.7</v>
      </c>
      <c r="G14908">
        <v>0.16492509999999999</v>
      </c>
      <c r="H14908">
        <v>17.73929</v>
      </c>
    </row>
    <row r="14909" spans="1:8" x14ac:dyDescent="0.35">
      <c r="A14909" s="35">
        <v>0.221</v>
      </c>
      <c r="B14909">
        <v>20.7</v>
      </c>
      <c r="D14909">
        <v>0.17639730000000001</v>
      </c>
      <c r="E14909">
        <v>20.7</v>
      </c>
      <c r="G14909">
        <v>0.16197330000000001</v>
      </c>
      <c r="H14909">
        <v>17.73929</v>
      </c>
    </row>
    <row r="14910" spans="1:8" x14ac:dyDescent="0.35">
      <c r="A14910" s="35">
        <v>0.219</v>
      </c>
      <c r="B14910">
        <v>20.704170000000001</v>
      </c>
      <c r="D14910">
        <v>0.17302379999999998</v>
      </c>
      <c r="E14910">
        <v>20.704170000000001</v>
      </c>
      <c r="G14910">
        <v>0.15939980000000001</v>
      </c>
      <c r="H14910">
        <v>17.74286</v>
      </c>
    </row>
    <row r="14911" spans="1:8" x14ac:dyDescent="0.35">
      <c r="A14911" s="35">
        <v>0.216</v>
      </c>
      <c r="B14911">
        <v>20.704170000000001</v>
      </c>
      <c r="D14911">
        <v>0.17062340000000001</v>
      </c>
      <c r="E14911">
        <v>20.704170000000001</v>
      </c>
      <c r="G14911">
        <v>0.15856729999999999</v>
      </c>
      <c r="H14911">
        <v>17.74286</v>
      </c>
    </row>
    <row r="14912" spans="1:8" x14ac:dyDescent="0.35">
      <c r="A14912" s="35">
        <v>0.214</v>
      </c>
      <c r="B14912">
        <v>20.704170000000001</v>
      </c>
      <c r="D14912">
        <v>0.1708829</v>
      </c>
      <c r="E14912">
        <v>20.704170000000001</v>
      </c>
      <c r="G14912">
        <v>0.1587943</v>
      </c>
      <c r="H14912">
        <v>17.74286</v>
      </c>
    </row>
    <row r="14913" spans="1:8" x14ac:dyDescent="0.35">
      <c r="A14913" s="35">
        <v>0.215</v>
      </c>
      <c r="B14913">
        <v>20.70833</v>
      </c>
      <c r="D14913">
        <v>0.17393199999999998</v>
      </c>
      <c r="E14913">
        <v>20.70833</v>
      </c>
      <c r="G14913">
        <v>0.15939980000000001</v>
      </c>
      <c r="H14913">
        <v>17.74643</v>
      </c>
    </row>
    <row r="14914" spans="1:8" x14ac:dyDescent="0.35">
      <c r="A14914" s="35">
        <v>0.216</v>
      </c>
      <c r="B14914">
        <v>20.70833</v>
      </c>
      <c r="D14914">
        <v>0.17704609999999998</v>
      </c>
      <c r="E14914">
        <v>20.70833</v>
      </c>
      <c r="G14914">
        <v>0.1604595</v>
      </c>
      <c r="H14914">
        <v>17.74643</v>
      </c>
    </row>
    <row r="14915" spans="1:8" x14ac:dyDescent="0.35">
      <c r="A14915" s="35">
        <v>0.218</v>
      </c>
      <c r="B14915">
        <v>20.70833</v>
      </c>
      <c r="D14915">
        <v>0.1778246</v>
      </c>
      <c r="E14915">
        <v>20.70833</v>
      </c>
      <c r="G14915">
        <v>0.16197330000000001</v>
      </c>
      <c r="H14915">
        <v>17.74643</v>
      </c>
    </row>
    <row r="14916" spans="1:8" x14ac:dyDescent="0.35">
      <c r="A14916" s="35">
        <v>0.22</v>
      </c>
      <c r="B14916">
        <v>20.716670000000001</v>
      </c>
      <c r="D14916">
        <v>0.1763324</v>
      </c>
      <c r="E14916">
        <v>20.712499999999999</v>
      </c>
      <c r="G14916">
        <v>0.1625788</v>
      </c>
      <c r="H14916">
        <v>17.75</v>
      </c>
    </row>
    <row r="14917" spans="1:8" x14ac:dyDescent="0.35">
      <c r="A14917" s="35">
        <v>0.221</v>
      </c>
      <c r="B14917">
        <v>20.712499999999999</v>
      </c>
      <c r="D14917">
        <v>0.17399690000000001</v>
      </c>
      <c r="E14917">
        <v>20.712499999999999</v>
      </c>
      <c r="G14917">
        <v>0.16174620000000001</v>
      </c>
      <c r="H14917">
        <v>17.75</v>
      </c>
    </row>
    <row r="14918" spans="1:8" x14ac:dyDescent="0.35">
      <c r="A14918" s="35">
        <v>0.22</v>
      </c>
      <c r="B14918">
        <v>20.712499999999999</v>
      </c>
      <c r="D14918">
        <v>0.17282910000000001</v>
      </c>
      <c r="E14918">
        <v>20.712499999999999</v>
      </c>
      <c r="G14918">
        <v>0.1604595</v>
      </c>
      <c r="H14918">
        <v>17.75</v>
      </c>
    </row>
    <row r="14919" spans="1:8" x14ac:dyDescent="0.35">
      <c r="A14919" s="35">
        <v>0.218</v>
      </c>
      <c r="B14919">
        <v>20.716670000000001</v>
      </c>
      <c r="D14919">
        <v>0.17373740000000001</v>
      </c>
      <c r="E14919">
        <v>20.716670000000001</v>
      </c>
      <c r="G14919">
        <v>0.15902140000000001</v>
      </c>
      <c r="H14919">
        <v>17.75357</v>
      </c>
    </row>
    <row r="14920" spans="1:8" x14ac:dyDescent="0.35">
      <c r="A14920" s="35">
        <v>0.216</v>
      </c>
      <c r="B14920">
        <v>20.716670000000001</v>
      </c>
      <c r="D14920">
        <v>0.17594319999999999</v>
      </c>
      <c r="E14920">
        <v>20.716670000000001</v>
      </c>
      <c r="G14920">
        <v>0.15773470000000001</v>
      </c>
      <c r="H14920">
        <v>17.75357</v>
      </c>
    </row>
    <row r="14921" spans="1:8" x14ac:dyDescent="0.35">
      <c r="A14921" s="35">
        <v>0.216</v>
      </c>
      <c r="B14921">
        <v>20.716670000000001</v>
      </c>
      <c r="D14921">
        <v>0.17795429999999998</v>
      </c>
      <c r="E14921">
        <v>20.716670000000001</v>
      </c>
      <c r="G14921">
        <v>0.15765899999999999</v>
      </c>
      <c r="H14921">
        <v>17.75357</v>
      </c>
    </row>
    <row r="14922" spans="1:8" x14ac:dyDescent="0.35">
      <c r="A14922" s="35">
        <v>0.218</v>
      </c>
      <c r="B14922">
        <v>20.720829999999999</v>
      </c>
      <c r="D14922">
        <v>0.1790572</v>
      </c>
      <c r="E14922">
        <v>20.720829999999999</v>
      </c>
      <c r="G14922">
        <v>0.15849160000000001</v>
      </c>
      <c r="H14922">
        <v>17.75714</v>
      </c>
    </row>
    <row r="14923" spans="1:8" x14ac:dyDescent="0.35">
      <c r="A14923" s="35">
        <v>0.222</v>
      </c>
      <c r="B14923">
        <v>20.720829999999999</v>
      </c>
      <c r="D14923">
        <v>0.1787328</v>
      </c>
      <c r="E14923">
        <v>20.720829999999999</v>
      </c>
      <c r="G14923">
        <v>0.1595512</v>
      </c>
      <c r="H14923">
        <v>17.75714</v>
      </c>
    </row>
    <row r="14924" spans="1:8" x14ac:dyDescent="0.35">
      <c r="A14924" s="35">
        <v>0.224</v>
      </c>
      <c r="B14924">
        <v>20.720829999999999</v>
      </c>
      <c r="D14924">
        <v>0.17620269999999999</v>
      </c>
      <c r="E14924">
        <v>20.720829999999999</v>
      </c>
      <c r="G14924">
        <v>0.16083790000000001</v>
      </c>
      <c r="H14924">
        <v>17.75714</v>
      </c>
    </row>
    <row r="14925" spans="1:8" x14ac:dyDescent="0.35">
      <c r="A14925" s="35">
        <v>0.221</v>
      </c>
      <c r="B14925">
        <v>20.725000000000001</v>
      </c>
      <c r="D14925">
        <v>0.1726345</v>
      </c>
      <c r="E14925">
        <v>20.725000000000001</v>
      </c>
      <c r="G14925">
        <v>0.16265450000000001</v>
      </c>
      <c r="H14925">
        <v>17.760719999999999</v>
      </c>
    </row>
    <row r="14926" spans="1:8" x14ac:dyDescent="0.35">
      <c r="A14926" s="35">
        <v>0.217</v>
      </c>
      <c r="B14926">
        <v>20.725000000000001</v>
      </c>
      <c r="D14926">
        <v>0.170818</v>
      </c>
      <c r="E14926">
        <v>20.725000000000001</v>
      </c>
      <c r="G14926">
        <v>0.1637141</v>
      </c>
      <c r="H14926">
        <v>17.760719999999999</v>
      </c>
    </row>
    <row r="14927" spans="1:8" x14ac:dyDescent="0.35">
      <c r="A14927" s="35">
        <v>0.214</v>
      </c>
      <c r="B14927">
        <v>20.725000000000001</v>
      </c>
      <c r="D14927">
        <v>0.17231009999999999</v>
      </c>
      <c r="E14927">
        <v>20.725000000000001</v>
      </c>
      <c r="G14927">
        <v>0.16303290000000001</v>
      </c>
      <c r="H14927">
        <v>17.760719999999999</v>
      </c>
    </row>
    <row r="14928" spans="1:8" x14ac:dyDescent="0.35">
      <c r="A14928" s="35">
        <v>0.215</v>
      </c>
      <c r="B14928">
        <v>20.733329999999999</v>
      </c>
      <c r="D14928">
        <v>0.17581340000000001</v>
      </c>
      <c r="E14928">
        <v>20.72917</v>
      </c>
      <c r="G14928">
        <v>0.16129209999999999</v>
      </c>
      <c r="H14928">
        <v>17.764289999999999</v>
      </c>
    </row>
    <row r="14929" spans="1:8" x14ac:dyDescent="0.35">
      <c r="A14929" s="35">
        <v>0.219</v>
      </c>
      <c r="B14929">
        <v>20.72917</v>
      </c>
      <c r="D14929">
        <v>0.1784085</v>
      </c>
      <c r="E14929">
        <v>20.72917</v>
      </c>
      <c r="G14929">
        <v>0.16000540000000002</v>
      </c>
      <c r="H14929">
        <v>17.764289999999999</v>
      </c>
    </row>
    <row r="14930" spans="1:8" x14ac:dyDescent="0.35">
      <c r="A14930" s="35">
        <v>0.222</v>
      </c>
      <c r="B14930">
        <v>20.72917</v>
      </c>
      <c r="D14930">
        <v>0.17801920000000002</v>
      </c>
      <c r="E14930">
        <v>20.72917</v>
      </c>
      <c r="G14930">
        <v>0.16083790000000001</v>
      </c>
      <c r="H14930">
        <v>17.764289999999999</v>
      </c>
    </row>
    <row r="14931" spans="1:8" x14ac:dyDescent="0.35">
      <c r="A14931" s="35">
        <v>0.222</v>
      </c>
      <c r="B14931">
        <v>20.733329999999999</v>
      </c>
      <c r="D14931">
        <v>0.1750998</v>
      </c>
      <c r="E14931">
        <v>20.733329999999999</v>
      </c>
      <c r="G14931">
        <v>0.16394110000000001</v>
      </c>
      <c r="H14931">
        <v>17.767859999999999</v>
      </c>
    </row>
    <row r="14932" spans="1:8" x14ac:dyDescent="0.35">
      <c r="A14932" s="35">
        <v>0.219</v>
      </c>
      <c r="B14932">
        <v>20.733329999999999</v>
      </c>
      <c r="D14932">
        <v>0.17218039999999998</v>
      </c>
      <c r="E14932">
        <v>20.733329999999999</v>
      </c>
      <c r="G14932">
        <v>0.1668173</v>
      </c>
      <c r="H14932">
        <v>17.767859999999999</v>
      </c>
    </row>
    <row r="14933" spans="1:8" x14ac:dyDescent="0.35">
      <c r="A14933" s="35">
        <v>0.216</v>
      </c>
      <c r="B14933">
        <v>20.733329999999999</v>
      </c>
      <c r="D14933">
        <v>0.17127209999999998</v>
      </c>
      <c r="E14933">
        <v>20.733329999999999</v>
      </c>
      <c r="G14933">
        <v>0.16583339999999999</v>
      </c>
      <c r="H14933">
        <v>17.767859999999999</v>
      </c>
    </row>
    <row r="14934" spans="1:8" x14ac:dyDescent="0.35">
      <c r="A14934" s="35">
        <v>0.214</v>
      </c>
      <c r="B14934">
        <v>20.741669999999999</v>
      </c>
      <c r="D14934">
        <v>0.17250480000000001</v>
      </c>
      <c r="E14934">
        <v>20.737500000000001</v>
      </c>
      <c r="G14934">
        <v>0.1613677</v>
      </c>
      <c r="H14934">
        <v>17.771429999999999</v>
      </c>
    </row>
    <row r="14935" spans="1:8" x14ac:dyDescent="0.35">
      <c r="A14935" s="35">
        <v>0.214</v>
      </c>
      <c r="B14935">
        <v>20.737500000000001</v>
      </c>
      <c r="D14935">
        <v>0.17471049999999999</v>
      </c>
      <c r="E14935">
        <v>20.737500000000001</v>
      </c>
      <c r="G14935">
        <v>0.1569778</v>
      </c>
      <c r="H14935">
        <v>17.771429999999999</v>
      </c>
    </row>
    <row r="14936" spans="1:8" x14ac:dyDescent="0.35">
      <c r="A14936" s="35">
        <v>0.217</v>
      </c>
      <c r="B14936">
        <v>20.737500000000001</v>
      </c>
      <c r="D14936">
        <v>0.17685139999999999</v>
      </c>
      <c r="E14936">
        <v>20.737500000000001</v>
      </c>
      <c r="G14936">
        <v>0.15599389999999999</v>
      </c>
      <c r="H14936">
        <v>17.771429999999999</v>
      </c>
    </row>
    <row r="14937" spans="1:8" x14ac:dyDescent="0.35">
      <c r="A14937" s="35">
        <v>0.221</v>
      </c>
      <c r="B14937">
        <v>20.741669999999999</v>
      </c>
      <c r="D14937">
        <v>0.1775002</v>
      </c>
      <c r="E14937">
        <v>20.741669999999999</v>
      </c>
      <c r="G14937">
        <v>0.15902140000000001</v>
      </c>
      <c r="H14937">
        <v>17.778569999999998</v>
      </c>
    </row>
    <row r="14938" spans="1:8" x14ac:dyDescent="0.35">
      <c r="A14938" s="35">
        <v>0.224</v>
      </c>
      <c r="B14938">
        <v>20.741669999999999</v>
      </c>
      <c r="D14938">
        <v>0.17652709999999999</v>
      </c>
      <c r="E14938">
        <v>20.741669999999999</v>
      </c>
      <c r="G14938">
        <v>0.16303290000000001</v>
      </c>
      <c r="H14938">
        <v>17.774999999999999</v>
      </c>
    </row>
    <row r="14939" spans="1:8" x14ac:dyDescent="0.35">
      <c r="A14939" s="35">
        <v>0.223</v>
      </c>
      <c r="B14939">
        <v>20.741669999999999</v>
      </c>
      <c r="D14939">
        <v>0.17432130000000001</v>
      </c>
      <c r="E14939">
        <v>20.741669999999999</v>
      </c>
      <c r="G14939">
        <v>0.16492509999999999</v>
      </c>
      <c r="H14939">
        <v>17.774999999999999</v>
      </c>
    </row>
    <row r="14940" spans="1:8" x14ac:dyDescent="0.35">
      <c r="A14940" s="35">
        <v>0.22</v>
      </c>
      <c r="B14940">
        <v>20.745830000000002</v>
      </c>
      <c r="D14940">
        <v>0.17198579999999999</v>
      </c>
      <c r="E14940">
        <v>20.745830000000002</v>
      </c>
      <c r="G14940">
        <v>0.1642439</v>
      </c>
      <c r="H14940">
        <v>17.778569999999998</v>
      </c>
    </row>
    <row r="14941" spans="1:8" x14ac:dyDescent="0.35">
      <c r="A14941" s="35">
        <v>0.216</v>
      </c>
      <c r="B14941">
        <v>20.745830000000002</v>
      </c>
      <c r="D14941">
        <v>0.17107750000000002</v>
      </c>
      <c r="E14941">
        <v>20.745830000000002</v>
      </c>
      <c r="G14941">
        <v>0.16212460000000001</v>
      </c>
      <c r="H14941">
        <v>17.778569999999998</v>
      </c>
    </row>
    <row r="14942" spans="1:8" x14ac:dyDescent="0.35">
      <c r="A14942" s="35">
        <v>0.214</v>
      </c>
      <c r="B14942">
        <v>20.745830000000002</v>
      </c>
      <c r="D14942">
        <v>0.17308859999999998</v>
      </c>
      <c r="E14942">
        <v>20.745830000000002</v>
      </c>
      <c r="G14942">
        <v>0.159854</v>
      </c>
      <c r="H14942">
        <v>17.778569999999998</v>
      </c>
    </row>
    <row r="14943" spans="1:8" x14ac:dyDescent="0.35">
      <c r="A14943" s="35">
        <v>0.216</v>
      </c>
      <c r="B14943">
        <v>20.75</v>
      </c>
      <c r="D14943">
        <v>0.17711089999999999</v>
      </c>
      <c r="E14943">
        <v>20.75</v>
      </c>
      <c r="G14943">
        <v>0.1587943</v>
      </c>
      <c r="H14943">
        <v>17.782139999999998</v>
      </c>
    </row>
    <row r="14944" spans="1:8" x14ac:dyDescent="0.35">
      <c r="A14944" s="35">
        <v>0.221</v>
      </c>
      <c r="B14944">
        <v>20.75</v>
      </c>
      <c r="D14944">
        <v>0.1799655</v>
      </c>
      <c r="E14944">
        <v>20.75</v>
      </c>
      <c r="G14944">
        <v>0.159854</v>
      </c>
      <c r="H14944">
        <v>17.782139999999998</v>
      </c>
    </row>
    <row r="14945" spans="1:8" x14ac:dyDescent="0.35">
      <c r="A14945" s="35">
        <v>0.224</v>
      </c>
      <c r="B14945">
        <v>20.75</v>
      </c>
      <c r="D14945">
        <v>0.17925180000000002</v>
      </c>
      <c r="E14945">
        <v>20.75</v>
      </c>
      <c r="G14945">
        <v>0.16197330000000001</v>
      </c>
      <c r="H14945">
        <v>17.782139999999998</v>
      </c>
    </row>
    <row r="14946" spans="1:8" x14ac:dyDescent="0.35">
      <c r="A14946" s="35">
        <v>0.223</v>
      </c>
      <c r="B14946">
        <v>20.754169999999998</v>
      </c>
      <c r="D14946">
        <v>0.17581340000000001</v>
      </c>
      <c r="E14946">
        <v>20.754169999999998</v>
      </c>
      <c r="G14946">
        <v>0.16326000000000002</v>
      </c>
      <c r="H14946">
        <v>17.785720000000001</v>
      </c>
    </row>
    <row r="14947" spans="1:8" x14ac:dyDescent="0.35">
      <c r="A14947" s="35">
        <v>0.218</v>
      </c>
      <c r="B14947">
        <v>20.754169999999998</v>
      </c>
      <c r="D14947">
        <v>0.1721155</v>
      </c>
      <c r="E14947">
        <v>20.754169999999998</v>
      </c>
      <c r="G14947">
        <v>0.16348699999999999</v>
      </c>
      <c r="H14947">
        <v>17.785720000000001</v>
      </c>
    </row>
    <row r="14948" spans="1:8" x14ac:dyDescent="0.35">
      <c r="A14948" s="35">
        <v>0.214</v>
      </c>
      <c r="B14948">
        <v>20.75834</v>
      </c>
      <c r="D14948">
        <v>0.17107750000000002</v>
      </c>
      <c r="E14948">
        <v>20.754169999999998</v>
      </c>
      <c r="G14948">
        <v>0.16265450000000001</v>
      </c>
      <c r="H14948">
        <v>17.789290000000001</v>
      </c>
    </row>
    <row r="14949" spans="1:8" x14ac:dyDescent="0.35">
      <c r="A14949" s="35">
        <v>0.21299999999999999</v>
      </c>
      <c r="B14949">
        <v>20.75834</v>
      </c>
      <c r="D14949">
        <v>0.17321839999999999</v>
      </c>
      <c r="E14949">
        <v>20.75834</v>
      </c>
      <c r="G14949">
        <v>0.1613677</v>
      </c>
      <c r="H14949">
        <v>17.792860000000001</v>
      </c>
    </row>
    <row r="14950" spans="1:8" x14ac:dyDescent="0.35">
      <c r="A14950" s="35">
        <v>0.215</v>
      </c>
      <c r="B14950">
        <v>20.75834</v>
      </c>
      <c r="D14950">
        <v>0.17672170000000001</v>
      </c>
      <c r="E14950">
        <v>20.75834</v>
      </c>
      <c r="G14950">
        <v>0.1606109</v>
      </c>
      <c r="H14950">
        <v>17.789290000000001</v>
      </c>
    </row>
    <row r="14951" spans="1:8" x14ac:dyDescent="0.35">
      <c r="A14951" s="35">
        <v>0.218</v>
      </c>
      <c r="B14951">
        <v>20.75834</v>
      </c>
      <c r="D14951">
        <v>0.1796411</v>
      </c>
      <c r="E14951">
        <v>20.75834</v>
      </c>
      <c r="G14951">
        <v>0.16106500000000001</v>
      </c>
      <c r="H14951">
        <v>17.789290000000001</v>
      </c>
    </row>
    <row r="14952" spans="1:8" x14ac:dyDescent="0.35">
      <c r="A14952" s="35">
        <v>0.221</v>
      </c>
      <c r="B14952">
        <v>20.762499999999999</v>
      </c>
      <c r="D14952">
        <v>0.1805494</v>
      </c>
      <c r="E14952">
        <v>20.762499999999999</v>
      </c>
      <c r="G14952">
        <v>0.16212460000000001</v>
      </c>
      <c r="H14952">
        <v>17.792860000000001</v>
      </c>
    </row>
    <row r="14953" spans="1:8" x14ac:dyDescent="0.35">
      <c r="A14953" s="35">
        <v>0.222</v>
      </c>
      <c r="B14953">
        <v>20.762499999999999</v>
      </c>
      <c r="D14953">
        <v>0.1784085</v>
      </c>
      <c r="E14953">
        <v>20.762499999999999</v>
      </c>
      <c r="G14953">
        <v>0.1628058</v>
      </c>
      <c r="H14953">
        <v>17.792860000000001</v>
      </c>
    </row>
    <row r="14954" spans="1:8" x14ac:dyDescent="0.35">
      <c r="A14954" s="35">
        <v>0.22</v>
      </c>
      <c r="B14954">
        <v>20.762499999999999</v>
      </c>
      <c r="D14954">
        <v>0.17490520000000001</v>
      </c>
      <c r="E14954">
        <v>20.762499999999999</v>
      </c>
      <c r="G14954">
        <v>0.16212460000000001</v>
      </c>
      <c r="H14954">
        <v>17.792860000000001</v>
      </c>
    </row>
    <row r="14955" spans="1:8" x14ac:dyDescent="0.35">
      <c r="A14955" s="35">
        <v>0.216</v>
      </c>
      <c r="B14955">
        <v>20.77083</v>
      </c>
      <c r="D14955">
        <v>0.1726994</v>
      </c>
      <c r="E14955">
        <v>20.766670000000001</v>
      </c>
      <c r="G14955">
        <v>0.16000540000000002</v>
      </c>
      <c r="H14955">
        <v>17.796430000000001</v>
      </c>
    </row>
    <row r="14956" spans="1:8" x14ac:dyDescent="0.35">
      <c r="A14956" s="35">
        <v>0.21199999999999999</v>
      </c>
      <c r="B14956">
        <v>20.766670000000001</v>
      </c>
      <c r="D14956">
        <v>0.1726994</v>
      </c>
      <c r="E14956">
        <v>20.766670000000001</v>
      </c>
      <c r="G14956">
        <v>0.15849160000000001</v>
      </c>
      <c r="H14956">
        <v>17.796430000000001</v>
      </c>
    </row>
    <row r="14957" spans="1:8" x14ac:dyDescent="0.35">
      <c r="A14957" s="35">
        <v>0.21199999999999999</v>
      </c>
      <c r="B14957">
        <v>20.766670000000001</v>
      </c>
      <c r="D14957">
        <v>0.17432130000000001</v>
      </c>
      <c r="E14957">
        <v>20.766670000000001</v>
      </c>
      <c r="G14957">
        <v>0.1593242</v>
      </c>
      <c r="H14957">
        <v>17.796430000000001</v>
      </c>
    </row>
    <row r="14958" spans="1:8" x14ac:dyDescent="0.35">
      <c r="A14958" s="35">
        <v>0.216</v>
      </c>
      <c r="B14958">
        <v>20.77083</v>
      </c>
      <c r="D14958">
        <v>0.17685139999999999</v>
      </c>
      <c r="E14958">
        <v>20.77083</v>
      </c>
      <c r="G14958">
        <v>0.16197330000000001</v>
      </c>
      <c r="H14958">
        <v>17.8</v>
      </c>
    </row>
    <row r="14959" spans="1:8" x14ac:dyDescent="0.35">
      <c r="A14959" s="35">
        <v>0.222</v>
      </c>
      <c r="B14959">
        <v>20.77083</v>
      </c>
      <c r="D14959">
        <v>0.17912209999999998</v>
      </c>
      <c r="E14959">
        <v>20.77083</v>
      </c>
      <c r="G14959">
        <v>0.16454669999999999</v>
      </c>
      <c r="H14959">
        <v>17.8</v>
      </c>
    </row>
    <row r="14960" spans="1:8" x14ac:dyDescent="0.35">
      <c r="A14960" s="35">
        <v>0.22500000000000001</v>
      </c>
      <c r="B14960">
        <v>20.77083</v>
      </c>
      <c r="D14960">
        <v>0.1793167</v>
      </c>
      <c r="E14960">
        <v>20.77083</v>
      </c>
      <c r="G14960">
        <v>0.16560629999999998</v>
      </c>
      <c r="H14960">
        <v>17.8</v>
      </c>
    </row>
    <row r="14961" spans="1:8" x14ac:dyDescent="0.35">
      <c r="A14961" s="35">
        <v>0.224</v>
      </c>
      <c r="B14961">
        <v>20.774999999999999</v>
      </c>
      <c r="D14961">
        <v>0.17743530000000002</v>
      </c>
      <c r="E14961">
        <v>20.774999999999999</v>
      </c>
      <c r="G14961">
        <v>0.16530350000000002</v>
      </c>
      <c r="H14961">
        <v>17.803570000000001</v>
      </c>
    </row>
    <row r="14962" spans="1:8" x14ac:dyDescent="0.35">
      <c r="A14962" s="35">
        <v>0.221</v>
      </c>
      <c r="B14962">
        <v>20.774999999999999</v>
      </c>
      <c r="D14962">
        <v>0.17522950000000001</v>
      </c>
      <c r="E14962">
        <v>20.774999999999999</v>
      </c>
      <c r="G14962">
        <v>0.1640925</v>
      </c>
      <c r="H14962">
        <v>17.803570000000001</v>
      </c>
    </row>
    <row r="14963" spans="1:8" x14ac:dyDescent="0.35">
      <c r="A14963" s="35">
        <v>0.216</v>
      </c>
      <c r="B14963">
        <v>20.774999999999999</v>
      </c>
      <c r="D14963">
        <v>0.1748403</v>
      </c>
      <c r="E14963">
        <v>20.774999999999999</v>
      </c>
      <c r="G14963">
        <v>0.16303290000000001</v>
      </c>
      <c r="H14963">
        <v>17.803570000000001</v>
      </c>
    </row>
    <row r="14964" spans="1:8" x14ac:dyDescent="0.35">
      <c r="A14964" s="35">
        <v>0.214</v>
      </c>
      <c r="B14964">
        <v>20.779170000000001</v>
      </c>
      <c r="D14964">
        <v>0.17672170000000001</v>
      </c>
      <c r="E14964">
        <v>20.779170000000001</v>
      </c>
      <c r="G14964">
        <v>0.16220030000000002</v>
      </c>
      <c r="H14964">
        <v>17.80714</v>
      </c>
    </row>
    <row r="14965" spans="1:8" x14ac:dyDescent="0.35">
      <c r="A14965" s="35">
        <v>0.216</v>
      </c>
      <c r="B14965">
        <v>20.779170000000001</v>
      </c>
      <c r="D14965">
        <v>0.17951130000000001</v>
      </c>
      <c r="E14965">
        <v>20.779170000000001</v>
      </c>
      <c r="G14965">
        <v>0.16129209999999999</v>
      </c>
      <c r="H14965">
        <v>17.80714</v>
      </c>
    </row>
    <row r="14966" spans="1:8" x14ac:dyDescent="0.35">
      <c r="A14966" s="35">
        <v>0.219</v>
      </c>
      <c r="B14966">
        <v>20.779170000000001</v>
      </c>
      <c r="D14966">
        <v>0.18074399999999999</v>
      </c>
      <c r="E14966">
        <v>20.779170000000001</v>
      </c>
      <c r="G14966">
        <v>0.16068659999999999</v>
      </c>
      <c r="H14966">
        <v>17.80714</v>
      </c>
    </row>
    <row r="14967" spans="1:8" x14ac:dyDescent="0.35">
      <c r="A14967" s="35">
        <v>0.222</v>
      </c>
      <c r="B14967">
        <v>20.787500000000001</v>
      </c>
      <c r="D14967">
        <v>0.17951130000000001</v>
      </c>
      <c r="E14967">
        <v>20.783329999999999</v>
      </c>
      <c r="G14967">
        <v>0.16106500000000001</v>
      </c>
      <c r="H14967">
        <v>17.81072</v>
      </c>
    </row>
    <row r="14968" spans="1:8" x14ac:dyDescent="0.35">
      <c r="A14968" s="35">
        <v>0.223</v>
      </c>
      <c r="B14968">
        <v>20.783329999999999</v>
      </c>
      <c r="D14968">
        <v>0.17711089999999999</v>
      </c>
      <c r="E14968">
        <v>20.783329999999999</v>
      </c>
      <c r="G14968">
        <v>0.1618976</v>
      </c>
      <c r="H14968">
        <v>17.81072</v>
      </c>
    </row>
    <row r="14969" spans="1:8" x14ac:dyDescent="0.35">
      <c r="A14969" s="35">
        <v>0.222</v>
      </c>
      <c r="B14969">
        <v>20.783329999999999</v>
      </c>
      <c r="D14969">
        <v>0.1750998</v>
      </c>
      <c r="E14969">
        <v>20.783329999999999</v>
      </c>
      <c r="G14969">
        <v>0.16212460000000001</v>
      </c>
      <c r="H14969">
        <v>17.81072</v>
      </c>
    </row>
    <row r="14970" spans="1:8" x14ac:dyDescent="0.35">
      <c r="A14970" s="35">
        <v>0.22</v>
      </c>
      <c r="B14970">
        <v>20.787500000000001</v>
      </c>
      <c r="D14970">
        <v>0.17432130000000001</v>
      </c>
      <c r="E14970">
        <v>20.79167</v>
      </c>
      <c r="G14970">
        <v>0.16174620000000001</v>
      </c>
      <c r="H14970">
        <v>17.81786</v>
      </c>
    </row>
    <row r="14971" spans="1:8" x14ac:dyDescent="0.35">
      <c r="A14971" s="35">
        <v>0.218</v>
      </c>
      <c r="B14971">
        <v>20.787500000000001</v>
      </c>
      <c r="D14971">
        <v>0.1754242</v>
      </c>
      <c r="E14971">
        <v>20.787500000000001</v>
      </c>
      <c r="G14971">
        <v>0.16106500000000001</v>
      </c>
      <c r="H14971">
        <v>17.81429</v>
      </c>
    </row>
    <row r="14972" spans="1:8" x14ac:dyDescent="0.35">
      <c r="A14972" s="35">
        <v>0.217</v>
      </c>
      <c r="B14972">
        <v>20.787500000000001</v>
      </c>
      <c r="D14972">
        <v>0.1778246</v>
      </c>
      <c r="E14972">
        <v>20.787500000000001</v>
      </c>
      <c r="G14972">
        <v>0.16106500000000001</v>
      </c>
      <c r="H14972">
        <v>17.81429</v>
      </c>
    </row>
    <row r="14973" spans="1:8" x14ac:dyDescent="0.35">
      <c r="A14973" s="35">
        <v>0.219</v>
      </c>
      <c r="B14973">
        <v>20.79167</v>
      </c>
      <c r="D14973">
        <v>0.17977090000000001</v>
      </c>
      <c r="E14973">
        <v>20.79167</v>
      </c>
      <c r="G14973">
        <v>0.16265450000000001</v>
      </c>
      <c r="H14973">
        <v>17.81786</v>
      </c>
    </row>
    <row r="14974" spans="1:8" x14ac:dyDescent="0.35">
      <c r="A14974" s="35">
        <v>0.224</v>
      </c>
      <c r="B14974">
        <v>20.79167</v>
      </c>
      <c r="D14974">
        <v>0.18003040000000001</v>
      </c>
      <c r="E14974">
        <v>20.79167</v>
      </c>
      <c r="G14974">
        <v>0.16431960000000001</v>
      </c>
      <c r="H14974">
        <v>17.81786</v>
      </c>
    </row>
    <row r="14975" spans="1:8" x14ac:dyDescent="0.35">
      <c r="A14975" s="35">
        <v>0.22700000000000001</v>
      </c>
      <c r="B14975">
        <v>20.79167</v>
      </c>
      <c r="D14975">
        <v>0.1790572</v>
      </c>
      <c r="E14975">
        <v>20.79167</v>
      </c>
      <c r="G14975">
        <v>0.16469799999999998</v>
      </c>
      <c r="H14975">
        <v>17.81786</v>
      </c>
    </row>
    <row r="14976" spans="1:8" x14ac:dyDescent="0.35">
      <c r="A14976" s="35">
        <v>0.22600000000000001</v>
      </c>
      <c r="B14976">
        <v>20.8</v>
      </c>
      <c r="D14976">
        <v>0.17704609999999998</v>
      </c>
      <c r="E14976">
        <v>20.795829999999999</v>
      </c>
      <c r="G14976">
        <v>0.1638655</v>
      </c>
      <c r="H14976">
        <v>17.821429999999999</v>
      </c>
    </row>
    <row r="14977" spans="1:8" x14ac:dyDescent="0.35">
      <c r="A14977" s="35">
        <v>0.22</v>
      </c>
      <c r="B14977">
        <v>20.795829999999999</v>
      </c>
      <c r="D14977">
        <v>0.17503489999999999</v>
      </c>
      <c r="E14977">
        <v>20.795829999999999</v>
      </c>
      <c r="G14977">
        <v>0.1624274</v>
      </c>
      <c r="H14977">
        <v>17.821429999999999</v>
      </c>
    </row>
    <row r="14978" spans="1:8" x14ac:dyDescent="0.35">
      <c r="A14978" s="35">
        <v>0.215</v>
      </c>
      <c r="B14978">
        <v>20.795829999999999</v>
      </c>
      <c r="D14978">
        <v>0.17451589999999997</v>
      </c>
      <c r="E14978">
        <v>20.795829999999999</v>
      </c>
      <c r="G14978">
        <v>0.16068659999999999</v>
      </c>
      <c r="H14978">
        <v>17.821429999999999</v>
      </c>
    </row>
    <row r="14979" spans="1:8" x14ac:dyDescent="0.35">
      <c r="A14979" s="35">
        <v>0.214</v>
      </c>
      <c r="B14979">
        <v>20.8</v>
      </c>
      <c r="D14979">
        <v>0.17594319999999999</v>
      </c>
      <c r="E14979">
        <v>20.8</v>
      </c>
      <c r="G14979">
        <v>0.15977830000000001</v>
      </c>
      <c r="H14979">
        <v>17.824999999999999</v>
      </c>
    </row>
    <row r="14980" spans="1:8" x14ac:dyDescent="0.35">
      <c r="A14980" s="35">
        <v>0.217</v>
      </c>
      <c r="B14980">
        <v>20.8</v>
      </c>
      <c r="D14980">
        <v>0.17801920000000002</v>
      </c>
      <c r="E14980">
        <v>20.8</v>
      </c>
      <c r="G14980">
        <v>0.15977830000000001</v>
      </c>
      <c r="H14980">
        <v>17.824999999999999</v>
      </c>
    </row>
    <row r="14981" spans="1:8" x14ac:dyDescent="0.35">
      <c r="A14981" s="35">
        <v>0.222</v>
      </c>
      <c r="B14981">
        <v>20.8</v>
      </c>
      <c r="D14981">
        <v>0.17912209999999998</v>
      </c>
      <c r="E14981">
        <v>20.804169999999999</v>
      </c>
      <c r="G14981">
        <v>0.16068659999999999</v>
      </c>
      <c r="H14981">
        <v>17.824999999999999</v>
      </c>
    </row>
    <row r="14982" spans="1:8" x14ac:dyDescent="0.35">
      <c r="A14982" s="35">
        <v>0.22500000000000001</v>
      </c>
      <c r="B14982">
        <v>20.804169999999999</v>
      </c>
      <c r="D14982">
        <v>0.1784085</v>
      </c>
      <c r="E14982">
        <v>20.804169999999999</v>
      </c>
      <c r="G14982">
        <v>0.16220030000000002</v>
      </c>
      <c r="H14982">
        <v>17.828569999999999</v>
      </c>
    </row>
    <row r="14983" spans="1:8" x14ac:dyDescent="0.35">
      <c r="A14983" s="35">
        <v>0.22500000000000001</v>
      </c>
      <c r="B14983">
        <v>20.804169999999999</v>
      </c>
      <c r="D14983">
        <v>0.17613780000000001</v>
      </c>
      <c r="E14983">
        <v>20.804169999999999</v>
      </c>
      <c r="G14983">
        <v>0.16348699999999999</v>
      </c>
      <c r="H14983">
        <v>17.828569999999999</v>
      </c>
    </row>
    <row r="14984" spans="1:8" x14ac:dyDescent="0.35">
      <c r="A14984" s="35">
        <v>0.222</v>
      </c>
      <c r="B14984">
        <v>20.804169999999999</v>
      </c>
      <c r="D14984">
        <v>0.17438619999999999</v>
      </c>
      <c r="E14984">
        <v>20.804169999999999</v>
      </c>
      <c r="G14984">
        <v>0.16348699999999999</v>
      </c>
      <c r="H14984">
        <v>17.828569999999999</v>
      </c>
    </row>
    <row r="14985" spans="1:8" x14ac:dyDescent="0.35">
      <c r="A14985" s="35">
        <v>0.219</v>
      </c>
      <c r="B14985">
        <v>20.8125</v>
      </c>
      <c r="D14985">
        <v>0.17490520000000001</v>
      </c>
      <c r="E14985">
        <v>20.808330000000002</v>
      </c>
      <c r="G14985">
        <v>0.16235169999999999</v>
      </c>
      <c r="H14985">
        <v>17.835719999999998</v>
      </c>
    </row>
    <row r="14986" spans="1:8" x14ac:dyDescent="0.35">
      <c r="A14986" s="35">
        <v>0.218</v>
      </c>
      <c r="B14986">
        <v>20.808330000000002</v>
      </c>
      <c r="D14986">
        <v>0.1766568</v>
      </c>
      <c r="E14986">
        <v>20.808330000000002</v>
      </c>
      <c r="G14986">
        <v>0.16030809999999998</v>
      </c>
      <c r="H14986">
        <v>17.832139999999999</v>
      </c>
    </row>
    <row r="14987" spans="1:8" x14ac:dyDescent="0.35">
      <c r="A14987" s="35">
        <v>0.219</v>
      </c>
      <c r="B14987">
        <v>20.808330000000002</v>
      </c>
      <c r="D14987">
        <v>0.17795429999999998</v>
      </c>
      <c r="E14987">
        <v>20.808330000000002</v>
      </c>
      <c r="G14987">
        <v>0.15856729999999999</v>
      </c>
      <c r="H14987">
        <v>17.832139999999999</v>
      </c>
    </row>
    <row r="14988" spans="1:8" x14ac:dyDescent="0.35">
      <c r="A14988" s="35">
        <v>0.22</v>
      </c>
      <c r="B14988">
        <v>20.8125</v>
      </c>
      <c r="D14988">
        <v>0.17821380000000001</v>
      </c>
      <c r="E14988">
        <v>20.8125</v>
      </c>
      <c r="G14988">
        <v>0.15849160000000001</v>
      </c>
      <c r="H14988">
        <v>17.835719999999998</v>
      </c>
    </row>
    <row r="14989" spans="1:8" x14ac:dyDescent="0.35">
      <c r="A14989" s="35">
        <v>0.221</v>
      </c>
      <c r="B14989">
        <v>20.8125</v>
      </c>
      <c r="D14989">
        <v>0.17775970000000002</v>
      </c>
      <c r="E14989">
        <v>20.8125</v>
      </c>
      <c r="G14989">
        <v>0.16068659999999999</v>
      </c>
      <c r="H14989">
        <v>17.835719999999998</v>
      </c>
    </row>
    <row r="14990" spans="1:8" x14ac:dyDescent="0.35">
      <c r="A14990" s="35">
        <v>0.222</v>
      </c>
      <c r="B14990">
        <v>20.8125</v>
      </c>
      <c r="D14990">
        <v>0.1772407</v>
      </c>
      <c r="E14990">
        <v>20.8125</v>
      </c>
      <c r="G14990">
        <v>0.16348699999999999</v>
      </c>
      <c r="H14990">
        <v>17.835719999999998</v>
      </c>
    </row>
    <row r="14991" spans="1:8" x14ac:dyDescent="0.35">
      <c r="A14991" s="35">
        <v>0.223</v>
      </c>
      <c r="B14991">
        <v>20.816669999999998</v>
      </c>
      <c r="D14991">
        <v>0.17685139999999999</v>
      </c>
      <c r="E14991">
        <v>20.816669999999998</v>
      </c>
      <c r="G14991">
        <v>0.16454669999999999</v>
      </c>
      <c r="H14991">
        <v>17.839289999999998</v>
      </c>
    </row>
    <row r="14992" spans="1:8" x14ac:dyDescent="0.35">
      <c r="A14992" s="35">
        <v>0.221</v>
      </c>
      <c r="B14992">
        <v>20.820830000000001</v>
      </c>
      <c r="D14992">
        <v>0.17652709999999999</v>
      </c>
      <c r="E14992">
        <v>20.816669999999998</v>
      </c>
      <c r="G14992">
        <v>0.16363839999999999</v>
      </c>
      <c r="H14992">
        <v>17.839289999999998</v>
      </c>
    </row>
    <row r="14993" spans="1:8" x14ac:dyDescent="0.35">
      <c r="A14993" s="35">
        <v>0.218</v>
      </c>
      <c r="B14993">
        <v>20.816669999999998</v>
      </c>
      <c r="D14993">
        <v>0.17685139999999999</v>
      </c>
      <c r="E14993">
        <v>20.816669999999998</v>
      </c>
      <c r="G14993">
        <v>0.16197330000000001</v>
      </c>
      <c r="H14993">
        <v>17.839289999999998</v>
      </c>
    </row>
    <row r="14994" spans="1:8" x14ac:dyDescent="0.35">
      <c r="A14994" s="35">
        <v>0.219</v>
      </c>
      <c r="B14994">
        <v>20.820830000000001</v>
      </c>
      <c r="D14994">
        <v>0.178149</v>
      </c>
      <c r="E14994">
        <v>20.820830000000001</v>
      </c>
      <c r="G14994">
        <v>0.16068659999999999</v>
      </c>
      <c r="H14994">
        <v>17.842860000000002</v>
      </c>
    </row>
    <row r="14995" spans="1:8" x14ac:dyDescent="0.35">
      <c r="A14995" s="35">
        <v>0.222</v>
      </c>
      <c r="B14995">
        <v>20.820830000000001</v>
      </c>
      <c r="D14995">
        <v>0.17977090000000001</v>
      </c>
      <c r="E14995">
        <v>20.820830000000001</v>
      </c>
      <c r="G14995">
        <v>0.1604595</v>
      </c>
      <c r="H14995">
        <v>17.842860000000002</v>
      </c>
    </row>
    <row r="14996" spans="1:8" x14ac:dyDescent="0.35">
      <c r="A14996" s="35">
        <v>0.22500000000000001</v>
      </c>
      <c r="B14996">
        <v>20.820830000000001</v>
      </c>
      <c r="D14996">
        <v>0.1805494</v>
      </c>
      <c r="E14996">
        <v>20.820830000000001</v>
      </c>
      <c r="G14996">
        <v>0.1611407</v>
      </c>
      <c r="H14996">
        <v>17.842860000000002</v>
      </c>
    </row>
    <row r="14997" spans="1:8" x14ac:dyDescent="0.35">
      <c r="A14997" s="35">
        <v>0.22600000000000001</v>
      </c>
      <c r="B14997">
        <v>20.824999999999999</v>
      </c>
      <c r="D14997">
        <v>0.18035470000000001</v>
      </c>
      <c r="E14997">
        <v>20.824999999999999</v>
      </c>
      <c r="G14997">
        <v>0.16235169999999999</v>
      </c>
      <c r="H14997">
        <v>17.846430000000002</v>
      </c>
    </row>
    <row r="14998" spans="1:8" x14ac:dyDescent="0.35">
      <c r="A14998" s="35">
        <v>0.224</v>
      </c>
      <c r="B14998">
        <v>20.824999999999999</v>
      </c>
      <c r="D14998">
        <v>0.1787328</v>
      </c>
      <c r="E14998">
        <v>20.824999999999999</v>
      </c>
      <c r="G14998">
        <v>0.1640925</v>
      </c>
      <c r="H14998">
        <v>17.846430000000002</v>
      </c>
    </row>
    <row r="14999" spans="1:8" x14ac:dyDescent="0.35">
      <c r="A14999" s="35">
        <v>0.221</v>
      </c>
      <c r="B14999">
        <v>20.829170000000001</v>
      </c>
      <c r="D14999">
        <v>0.1766568</v>
      </c>
      <c r="E14999">
        <v>20.824999999999999</v>
      </c>
      <c r="G14999">
        <v>0.1653792</v>
      </c>
      <c r="H14999">
        <v>17.850000000000001</v>
      </c>
    </row>
    <row r="15000" spans="1:8" x14ac:dyDescent="0.35">
      <c r="A15000" s="35">
        <v>0.219</v>
      </c>
      <c r="B15000">
        <v>20.829170000000001</v>
      </c>
      <c r="D15000">
        <v>0.17594319999999999</v>
      </c>
      <c r="E15000">
        <v>20.829170000000001</v>
      </c>
      <c r="G15000">
        <v>0.16447099999999998</v>
      </c>
      <c r="H15000">
        <v>17.850000000000001</v>
      </c>
    </row>
    <row r="15001" spans="1:8" x14ac:dyDescent="0.35">
      <c r="A15001" s="35">
        <v>0.218</v>
      </c>
      <c r="B15001">
        <v>20.829170000000001</v>
      </c>
      <c r="D15001">
        <v>0.17704609999999998</v>
      </c>
      <c r="E15001">
        <v>20.829170000000001</v>
      </c>
      <c r="G15001">
        <v>0.1615191</v>
      </c>
      <c r="H15001">
        <v>17.850000000000001</v>
      </c>
    </row>
    <row r="15002" spans="1:8" x14ac:dyDescent="0.35">
      <c r="A15002" s="35">
        <v>0.219</v>
      </c>
      <c r="B15002">
        <v>20.829170000000001</v>
      </c>
      <c r="D15002">
        <v>0.178149</v>
      </c>
      <c r="E15002">
        <v>20.829170000000001</v>
      </c>
      <c r="G15002">
        <v>0.15902140000000001</v>
      </c>
      <c r="H15002">
        <v>17.850000000000001</v>
      </c>
    </row>
    <row r="15003" spans="1:8" x14ac:dyDescent="0.35">
      <c r="A15003" s="35">
        <v>0.222</v>
      </c>
      <c r="B15003">
        <v>20.83333</v>
      </c>
      <c r="D15003">
        <v>0.178149</v>
      </c>
      <c r="E15003">
        <v>20.83333</v>
      </c>
      <c r="G15003">
        <v>0.1587943</v>
      </c>
      <c r="H15003">
        <v>17.853570000000001</v>
      </c>
    </row>
    <row r="15004" spans="1:8" x14ac:dyDescent="0.35">
      <c r="A15004" s="35">
        <v>0.22600000000000001</v>
      </c>
      <c r="B15004">
        <v>20.83333</v>
      </c>
      <c r="D15004">
        <v>0.17762999999999998</v>
      </c>
      <c r="E15004">
        <v>20.83333</v>
      </c>
      <c r="G15004">
        <v>0.16083790000000001</v>
      </c>
      <c r="H15004">
        <v>17.853570000000001</v>
      </c>
    </row>
    <row r="15005" spans="1:8" x14ac:dyDescent="0.35">
      <c r="A15005" s="35">
        <v>0.22700000000000001</v>
      </c>
      <c r="B15005">
        <v>20.83333</v>
      </c>
      <c r="D15005">
        <v>0.17762999999999998</v>
      </c>
      <c r="E15005">
        <v>20.83333</v>
      </c>
      <c r="G15005">
        <v>0.1638655</v>
      </c>
      <c r="H15005">
        <v>17.853570000000001</v>
      </c>
    </row>
    <row r="15006" spans="1:8" x14ac:dyDescent="0.35">
      <c r="A15006" s="35">
        <v>0.22500000000000001</v>
      </c>
      <c r="B15006">
        <v>20.837499999999999</v>
      </c>
      <c r="D15006">
        <v>0.17801920000000002</v>
      </c>
      <c r="E15006">
        <v>20.837499999999999</v>
      </c>
      <c r="G15006">
        <v>0.16621180000000002</v>
      </c>
      <c r="H15006">
        <v>17.857140000000001</v>
      </c>
    </row>
    <row r="15007" spans="1:8" x14ac:dyDescent="0.35">
      <c r="A15007" s="35">
        <v>0.222</v>
      </c>
      <c r="B15007">
        <v>20.837499999999999</v>
      </c>
      <c r="D15007">
        <v>0.1784085</v>
      </c>
      <c r="E15007">
        <v>20.837499999999999</v>
      </c>
      <c r="G15007">
        <v>0.16621180000000002</v>
      </c>
      <c r="H15007">
        <v>17.857140000000001</v>
      </c>
    </row>
    <row r="15008" spans="1:8" x14ac:dyDescent="0.35">
      <c r="A15008" s="35">
        <v>0.219</v>
      </c>
      <c r="B15008">
        <v>20.837499999999999</v>
      </c>
      <c r="D15008">
        <v>0.1787328</v>
      </c>
      <c r="E15008">
        <v>20.837499999999999</v>
      </c>
      <c r="G15008">
        <v>0.16348699999999999</v>
      </c>
      <c r="H15008">
        <v>17.860720000000001</v>
      </c>
    </row>
    <row r="15009" spans="1:8" x14ac:dyDescent="0.35">
      <c r="A15009" s="35">
        <v>0.217</v>
      </c>
      <c r="B15009">
        <v>20.841670000000001</v>
      </c>
      <c r="D15009">
        <v>0.17892750000000002</v>
      </c>
      <c r="E15009">
        <v>20.841670000000001</v>
      </c>
      <c r="G15009">
        <v>0.1602324</v>
      </c>
      <c r="H15009">
        <v>17.860720000000001</v>
      </c>
    </row>
    <row r="15010" spans="1:8" x14ac:dyDescent="0.35">
      <c r="A15010" s="35">
        <v>0.219</v>
      </c>
      <c r="B15010">
        <v>20.841670000000001</v>
      </c>
      <c r="D15010">
        <v>0.17912209999999998</v>
      </c>
      <c r="E15010">
        <v>20.841670000000001</v>
      </c>
      <c r="G15010">
        <v>0.15856729999999999</v>
      </c>
      <c r="H15010">
        <v>17.860720000000001</v>
      </c>
    </row>
    <row r="15011" spans="1:8" x14ac:dyDescent="0.35">
      <c r="A15011" s="35">
        <v>0.224</v>
      </c>
      <c r="B15011">
        <v>20.841670000000001</v>
      </c>
      <c r="D15011">
        <v>0.17853819999999998</v>
      </c>
      <c r="E15011">
        <v>20.841670000000001</v>
      </c>
      <c r="G15011">
        <v>0.15902140000000001</v>
      </c>
      <c r="H15011">
        <v>17.860720000000001</v>
      </c>
    </row>
    <row r="15012" spans="1:8" x14ac:dyDescent="0.35">
      <c r="A15012" s="35">
        <v>0.22800000000000001</v>
      </c>
      <c r="B15012">
        <v>20.845829999999999</v>
      </c>
      <c r="D15012">
        <v>0.17743530000000002</v>
      </c>
      <c r="E15012">
        <v>20.845829999999999</v>
      </c>
      <c r="G15012">
        <v>0.16091360000000002</v>
      </c>
      <c r="H15012">
        <v>17.86429</v>
      </c>
    </row>
    <row r="15013" spans="1:8" x14ac:dyDescent="0.35">
      <c r="A15013" s="35">
        <v>0.22600000000000001</v>
      </c>
      <c r="B15013">
        <v>20.845829999999999</v>
      </c>
      <c r="D15013">
        <v>0.1766568</v>
      </c>
      <c r="E15013">
        <v>20.845829999999999</v>
      </c>
      <c r="G15013">
        <v>0.16265450000000001</v>
      </c>
      <c r="H15013">
        <v>17.86429</v>
      </c>
    </row>
    <row r="15014" spans="1:8" x14ac:dyDescent="0.35">
      <c r="A15014" s="35">
        <v>0.221</v>
      </c>
      <c r="B15014">
        <v>20.845829999999999</v>
      </c>
      <c r="D15014">
        <v>0.1769163</v>
      </c>
      <c r="E15014">
        <v>20.845829999999999</v>
      </c>
      <c r="G15014">
        <v>0.1640925</v>
      </c>
      <c r="H15014">
        <v>17.86429</v>
      </c>
    </row>
    <row r="15015" spans="1:8" x14ac:dyDescent="0.35">
      <c r="A15015" s="35">
        <v>0.218</v>
      </c>
      <c r="B15015">
        <v>20.85417</v>
      </c>
      <c r="D15015">
        <v>0.17795429999999998</v>
      </c>
      <c r="E15015">
        <v>20.85</v>
      </c>
      <c r="G15015">
        <v>0.1647737</v>
      </c>
      <c r="H15015">
        <v>17.86786</v>
      </c>
    </row>
    <row r="15016" spans="1:8" x14ac:dyDescent="0.35">
      <c r="A15016" s="35">
        <v>0.219</v>
      </c>
      <c r="B15016">
        <v>20.85</v>
      </c>
      <c r="D15016">
        <v>0.17925180000000002</v>
      </c>
      <c r="E15016">
        <v>20.85</v>
      </c>
      <c r="G15016">
        <v>0.1637141</v>
      </c>
      <c r="H15016">
        <v>17.86786</v>
      </c>
    </row>
    <row r="15017" spans="1:8" x14ac:dyDescent="0.35">
      <c r="A15017" s="35">
        <v>0.223</v>
      </c>
      <c r="B15017">
        <v>20.85</v>
      </c>
      <c r="D15017">
        <v>0.180225</v>
      </c>
      <c r="E15017">
        <v>20.85</v>
      </c>
      <c r="G15017">
        <v>0.16167049999999999</v>
      </c>
      <c r="H15017">
        <v>17.86786</v>
      </c>
    </row>
    <row r="15018" spans="1:8" x14ac:dyDescent="0.35">
      <c r="A15018" s="35">
        <v>0.22600000000000001</v>
      </c>
      <c r="B15018">
        <v>20.85417</v>
      </c>
      <c r="D15018">
        <v>0.17983570000000001</v>
      </c>
      <c r="E15018">
        <v>20.85417</v>
      </c>
      <c r="G15018">
        <v>0.16091360000000002</v>
      </c>
      <c r="H15018">
        <v>17.87143</v>
      </c>
    </row>
    <row r="15019" spans="1:8" x14ac:dyDescent="0.35">
      <c r="A15019" s="35">
        <v>0.22900000000000001</v>
      </c>
      <c r="B15019">
        <v>20.85417</v>
      </c>
      <c r="D15019">
        <v>0.17821380000000001</v>
      </c>
      <c r="E15019">
        <v>20.85417</v>
      </c>
      <c r="G15019">
        <v>0.1625788</v>
      </c>
      <c r="H15019">
        <v>17.87143</v>
      </c>
    </row>
    <row r="15020" spans="1:8" x14ac:dyDescent="0.35">
      <c r="A15020" s="35">
        <v>0.23100000000000001</v>
      </c>
      <c r="B15020">
        <v>20.85417</v>
      </c>
      <c r="D15020">
        <v>0.17704609999999998</v>
      </c>
      <c r="E15020">
        <v>20.85417</v>
      </c>
      <c r="G15020">
        <v>0.1650008</v>
      </c>
      <c r="H15020">
        <v>17.87143</v>
      </c>
    </row>
    <row r="15021" spans="1:8" x14ac:dyDescent="0.35">
      <c r="A15021" s="35">
        <v>0.22800000000000001</v>
      </c>
      <c r="B15021">
        <v>20.858329999999999</v>
      </c>
      <c r="D15021">
        <v>0.17730560000000001</v>
      </c>
      <c r="E15021">
        <v>20.858329999999999</v>
      </c>
      <c r="G15021">
        <v>0.1665903</v>
      </c>
      <c r="H15021">
        <v>17.875</v>
      </c>
    </row>
    <row r="15022" spans="1:8" x14ac:dyDescent="0.35">
      <c r="A15022" s="35">
        <v>0.223</v>
      </c>
      <c r="B15022">
        <v>20.858329999999999</v>
      </c>
      <c r="D15022">
        <v>0.17834360000000002</v>
      </c>
      <c r="E15022">
        <v>20.862500000000001</v>
      </c>
      <c r="G15022">
        <v>0.16575769999999998</v>
      </c>
      <c r="H15022">
        <v>17.875</v>
      </c>
    </row>
    <row r="15023" spans="1:8" x14ac:dyDescent="0.35">
      <c r="A15023" s="35">
        <v>0.22</v>
      </c>
      <c r="B15023">
        <v>20.858329999999999</v>
      </c>
      <c r="D15023">
        <v>0.17866799999999999</v>
      </c>
      <c r="E15023">
        <v>20.858329999999999</v>
      </c>
      <c r="G15023">
        <v>0.1637141</v>
      </c>
      <c r="H15023">
        <v>17.875</v>
      </c>
    </row>
    <row r="15024" spans="1:8" x14ac:dyDescent="0.35">
      <c r="A15024" s="35">
        <v>0.22</v>
      </c>
      <c r="B15024">
        <v>20.862500000000001</v>
      </c>
      <c r="D15024">
        <v>0.17795429999999998</v>
      </c>
      <c r="E15024">
        <v>20.862500000000001</v>
      </c>
      <c r="G15024">
        <v>0.1625788</v>
      </c>
      <c r="H15024">
        <v>17.87857</v>
      </c>
    </row>
    <row r="15025" spans="1:8" x14ac:dyDescent="0.35">
      <c r="A15025" s="35">
        <v>0.223</v>
      </c>
      <c r="B15025">
        <v>20.862500000000001</v>
      </c>
      <c r="D15025">
        <v>0.17711089999999999</v>
      </c>
      <c r="E15025">
        <v>20.862500000000001</v>
      </c>
      <c r="G15025">
        <v>0.1628058</v>
      </c>
      <c r="H15025">
        <v>17.87857</v>
      </c>
    </row>
    <row r="15026" spans="1:8" x14ac:dyDescent="0.35">
      <c r="A15026" s="35">
        <v>0.22800000000000001</v>
      </c>
      <c r="B15026">
        <v>20.862500000000001</v>
      </c>
      <c r="D15026">
        <v>0.17743530000000002</v>
      </c>
      <c r="E15026">
        <v>20.862500000000001</v>
      </c>
      <c r="G15026">
        <v>0.16341129999999998</v>
      </c>
      <c r="H15026">
        <v>17.87857</v>
      </c>
    </row>
    <row r="15027" spans="1:8" x14ac:dyDescent="0.35">
      <c r="A15027" s="35">
        <v>0.23</v>
      </c>
      <c r="B15027">
        <v>20.866669999999999</v>
      </c>
      <c r="D15027">
        <v>0.1784085</v>
      </c>
      <c r="E15027">
        <v>20.870830000000002</v>
      </c>
      <c r="G15027">
        <v>0.1638655</v>
      </c>
      <c r="H15027">
        <v>17.88214</v>
      </c>
    </row>
    <row r="15028" spans="1:8" x14ac:dyDescent="0.35">
      <c r="A15028" s="35">
        <v>0.22800000000000001</v>
      </c>
      <c r="B15028">
        <v>20.866669999999999</v>
      </c>
      <c r="D15028">
        <v>0.17912209999999998</v>
      </c>
      <c r="E15028">
        <v>20.866669999999999</v>
      </c>
      <c r="G15028">
        <v>0.1642439</v>
      </c>
      <c r="H15028">
        <v>17.88214</v>
      </c>
    </row>
    <row r="15029" spans="1:8" x14ac:dyDescent="0.35">
      <c r="A15029" s="35">
        <v>0.223</v>
      </c>
      <c r="B15029">
        <v>20.866669999999999</v>
      </c>
      <c r="D15029">
        <v>0.1796411</v>
      </c>
      <c r="E15029">
        <v>20.866669999999999</v>
      </c>
      <c r="G15029">
        <v>0.1637141</v>
      </c>
      <c r="H15029">
        <v>17.88214</v>
      </c>
    </row>
    <row r="15030" spans="1:8" x14ac:dyDescent="0.35">
      <c r="A15030" s="35">
        <v>0.218</v>
      </c>
      <c r="B15030">
        <v>20.870830000000002</v>
      </c>
      <c r="D15030">
        <v>0.18003040000000001</v>
      </c>
      <c r="E15030">
        <v>20.870830000000002</v>
      </c>
      <c r="G15030">
        <v>0.16303290000000001</v>
      </c>
      <c r="H15030">
        <v>17.885719999999999</v>
      </c>
    </row>
    <row r="15031" spans="1:8" x14ac:dyDescent="0.35">
      <c r="A15031" s="35">
        <v>0.217</v>
      </c>
      <c r="B15031">
        <v>20.870830000000002</v>
      </c>
      <c r="D15031">
        <v>0.17951130000000001</v>
      </c>
      <c r="E15031">
        <v>20.870830000000002</v>
      </c>
      <c r="G15031">
        <v>0.1625788</v>
      </c>
      <c r="H15031">
        <v>17.885719999999999</v>
      </c>
    </row>
    <row r="15032" spans="1:8" x14ac:dyDescent="0.35">
      <c r="A15032" s="35">
        <v>0.223</v>
      </c>
      <c r="B15032">
        <v>20.870830000000002</v>
      </c>
      <c r="D15032">
        <v>0.1784085</v>
      </c>
      <c r="E15032">
        <v>20.870830000000002</v>
      </c>
      <c r="G15032">
        <v>0.16212460000000001</v>
      </c>
      <c r="H15032">
        <v>17.885719999999999</v>
      </c>
    </row>
    <row r="15033" spans="1:8" x14ac:dyDescent="0.35">
      <c r="A15033" s="35">
        <v>0.22900000000000001</v>
      </c>
      <c r="B15033">
        <v>20.875</v>
      </c>
      <c r="D15033">
        <v>0.17743530000000002</v>
      </c>
      <c r="E15033">
        <v>20.875</v>
      </c>
      <c r="G15033">
        <v>0.1615191</v>
      </c>
      <c r="H15033">
        <v>17.889289999999999</v>
      </c>
    </row>
    <row r="15034" spans="1:8" x14ac:dyDescent="0.35">
      <c r="A15034" s="35">
        <v>0.23100000000000001</v>
      </c>
      <c r="B15034">
        <v>20.875</v>
      </c>
      <c r="D15034">
        <v>0.17685139999999999</v>
      </c>
      <c r="E15034">
        <v>20.875</v>
      </c>
      <c r="G15034">
        <v>0.1615191</v>
      </c>
      <c r="H15034">
        <v>17.889289999999999</v>
      </c>
    </row>
    <row r="15035" spans="1:8" x14ac:dyDescent="0.35">
      <c r="A15035" s="35">
        <v>0.22800000000000001</v>
      </c>
      <c r="B15035">
        <v>20.875</v>
      </c>
      <c r="D15035">
        <v>0.17704609999999998</v>
      </c>
      <c r="E15035">
        <v>20.875</v>
      </c>
      <c r="G15035">
        <v>0.16212460000000001</v>
      </c>
      <c r="H15035">
        <v>17.889289999999999</v>
      </c>
    </row>
    <row r="15036" spans="1:8" x14ac:dyDescent="0.35">
      <c r="A15036" s="35">
        <v>0.224</v>
      </c>
      <c r="B15036">
        <v>20.879169999999998</v>
      </c>
      <c r="D15036">
        <v>0.17795429999999998</v>
      </c>
      <c r="E15036">
        <v>20.879169999999998</v>
      </c>
      <c r="G15036">
        <v>0.1629572</v>
      </c>
      <c r="H15036">
        <v>17.892859999999999</v>
      </c>
    </row>
    <row r="15037" spans="1:8" x14ac:dyDescent="0.35">
      <c r="A15037" s="35">
        <v>0.221</v>
      </c>
      <c r="B15037">
        <v>20.879169999999998</v>
      </c>
      <c r="D15037">
        <v>0.17853819999999998</v>
      </c>
      <c r="E15037">
        <v>20.879169999999998</v>
      </c>
      <c r="G15037">
        <v>0.1637141</v>
      </c>
      <c r="H15037">
        <v>17.892859999999999</v>
      </c>
    </row>
    <row r="15038" spans="1:8" x14ac:dyDescent="0.35">
      <c r="A15038" s="35">
        <v>0.219</v>
      </c>
      <c r="B15038">
        <v>20.879169999999998</v>
      </c>
      <c r="D15038">
        <v>0.1784085</v>
      </c>
      <c r="E15038">
        <v>20.879169999999998</v>
      </c>
      <c r="G15038">
        <v>0.1638655</v>
      </c>
      <c r="H15038">
        <v>17.892859999999999</v>
      </c>
    </row>
    <row r="15039" spans="1:8" x14ac:dyDescent="0.35">
      <c r="A15039" s="35">
        <v>0.221</v>
      </c>
      <c r="B15039">
        <v>20.883330000000001</v>
      </c>
      <c r="D15039">
        <v>0.1778246</v>
      </c>
      <c r="E15039">
        <v>20.887499999999999</v>
      </c>
      <c r="G15039">
        <v>0.1640925</v>
      </c>
      <c r="H15039">
        <v>17.896429999999999</v>
      </c>
    </row>
    <row r="15040" spans="1:8" x14ac:dyDescent="0.35">
      <c r="A15040" s="35">
        <v>0.224</v>
      </c>
      <c r="B15040">
        <v>20.883330000000001</v>
      </c>
      <c r="D15040">
        <v>0.1769163</v>
      </c>
      <c r="E15040">
        <v>20.883330000000001</v>
      </c>
      <c r="G15040">
        <v>0.16492509999999999</v>
      </c>
      <c r="H15040">
        <v>17.896429999999999</v>
      </c>
    </row>
    <row r="15041" spans="1:8" x14ac:dyDescent="0.35">
      <c r="A15041" s="35">
        <v>0.22600000000000001</v>
      </c>
      <c r="B15041">
        <v>20.883330000000001</v>
      </c>
      <c r="D15041">
        <v>0.1766568</v>
      </c>
      <c r="E15041">
        <v>20.883330000000001</v>
      </c>
      <c r="G15041">
        <v>0.1655306</v>
      </c>
      <c r="H15041">
        <v>17.896429999999999</v>
      </c>
    </row>
    <row r="15042" spans="1:8" x14ac:dyDescent="0.35">
      <c r="A15042" s="35">
        <v>0.22600000000000001</v>
      </c>
      <c r="B15042">
        <v>20.887499999999999</v>
      </c>
      <c r="D15042">
        <v>0.1775002</v>
      </c>
      <c r="E15042">
        <v>20.887499999999999</v>
      </c>
      <c r="G15042">
        <v>0.16492509999999999</v>
      </c>
      <c r="H15042">
        <v>17.899999999999999</v>
      </c>
    </row>
    <row r="15043" spans="1:8" x14ac:dyDescent="0.35">
      <c r="A15043" s="35">
        <v>0.224</v>
      </c>
      <c r="B15043">
        <v>20.887499999999999</v>
      </c>
      <c r="D15043">
        <v>0.17912209999999998</v>
      </c>
      <c r="E15043">
        <v>20.887499999999999</v>
      </c>
      <c r="G15043">
        <v>0.1638655</v>
      </c>
      <c r="H15043">
        <v>17.899999999999999</v>
      </c>
    </row>
    <row r="15044" spans="1:8" x14ac:dyDescent="0.35">
      <c r="A15044" s="35">
        <v>0.219</v>
      </c>
      <c r="B15044">
        <v>20.887499999999999</v>
      </c>
      <c r="D15044">
        <v>0.18003040000000001</v>
      </c>
      <c r="E15044">
        <v>20.887499999999999</v>
      </c>
      <c r="G15044">
        <v>0.1637141</v>
      </c>
      <c r="H15044">
        <v>17.899999999999999</v>
      </c>
    </row>
    <row r="15045" spans="1:8" x14ac:dyDescent="0.35">
      <c r="A15045" s="35">
        <v>0.217</v>
      </c>
      <c r="B15045">
        <v>20.891670000000001</v>
      </c>
      <c r="D15045">
        <v>0.17983570000000001</v>
      </c>
      <c r="E15045">
        <v>20.891670000000001</v>
      </c>
      <c r="G15045">
        <v>0.16447099999999998</v>
      </c>
      <c r="H15045">
        <v>17.903569999999998</v>
      </c>
    </row>
    <row r="15046" spans="1:8" x14ac:dyDescent="0.35">
      <c r="A15046" s="35">
        <v>0.219</v>
      </c>
      <c r="B15046">
        <v>20.891670000000001</v>
      </c>
      <c r="D15046">
        <v>0.17892750000000002</v>
      </c>
      <c r="E15046">
        <v>20.891670000000001</v>
      </c>
      <c r="G15046">
        <v>0.16530350000000002</v>
      </c>
      <c r="H15046">
        <v>17.903569999999998</v>
      </c>
    </row>
    <row r="15047" spans="1:8" x14ac:dyDescent="0.35">
      <c r="A15047" s="35">
        <v>0.22500000000000001</v>
      </c>
      <c r="B15047">
        <v>20.891670000000001</v>
      </c>
      <c r="D15047">
        <v>0.17801920000000002</v>
      </c>
      <c r="E15047">
        <v>20.891670000000001</v>
      </c>
      <c r="G15047">
        <v>0.16583339999999999</v>
      </c>
      <c r="H15047">
        <v>17.903569999999998</v>
      </c>
    </row>
    <row r="15048" spans="1:8" x14ac:dyDescent="0.35">
      <c r="A15048" s="35">
        <v>0.22900000000000001</v>
      </c>
      <c r="B15048">
        <v>20.89583</v>
      </c>
      <c r="D15048">
        <v>0.17743530000000002</v>
      </c>
      <c r="E15048">
        <v>20.89583</v>
      </c>
      <c r="G15048">
        <v>0.16598470000000001</v>
      </c>
      <c r="H15048">
        <v>17.903569999999998</v>
      </c>
    </row>
    <row r="15049" spans="1:8" x14ac:dyDescent="0.35">
      <c r="A15049" s="35">
        <v>0.22800000000000001</v>
      </c>
      <c r="B15049">
        <v>20.89583</v>
      </c>
      <c r="D15049">
        <v>0.17672170000000001</v>
      </c>
      <c r="E15049">
        <v>20.89583</v>
      </c>
      <c r="G15049">
        <v>0.1653792</v>
      </c>
      <c r="H15049">
        <v>17.907139999999998</v>
      </c>
    </row>
    <row r="15050" spans="1:8" x14ac:dyDescent="0.35">
      <c r="A15050" s="35">
        <v>0.224</v>
      </c>
      <c r="B15050">
        <v>20.89583</v>
      </c>
      <c r="D15050">
        <v>0.17639730000000001</v>
      </c>
      <c r="E15050">
        <v>20.89583</v>
      </c>
      <c r="G15050">
        <v>0.1647737</v>
      </c>
      <c r="H15050">
        <v>17.907139999999998</v>
      </c>
    </row>
    <row r="15051" spans="1:8" x14ac:dyDescent="0.35">
      <c r="A15051" s="35">
        <v>0.221</v>
      </c>
      <c r="B15051">
        <v>20.9</v>
      </c>
      <c r="D15051">
        <v>0.17730560000000001</v>
      </c>
      <c r="E15051">
        <v>20.9</v>
      </c>
      <c r="G15051">
        <v>0.16431960000000001</v>
      </c>
      <c r="H15051">
        <v>17.907139999999998</v>
      </c>
    </row>
    <row r="15052" spans="1:8" x14ac:dyDescent="0.35">
      <c r="A15052" s="35">
        <v>0.219</v>
      </c>
      <c r="B15052">
        <v>20.9</v>
      </c>
      <c r="D15052">
        <v>0.17951130000000001</v>
      </c>
      <c r="E15052">
        <v>20.9</v>
      </c>
      <c r="G15052">
        <v>0.16265450000000001</v>
      </c>
      <c r="H15052">
        <v>17.910720000000001</v>
      </c>
    </row>
    <row r="15053" spans="1:8" x14ac:dyDescent="0.35">
      <c r="A15053" s="35">
        <v>0.221</v>
      </c>
      <c r="B15053">
        <v>20.9</v>
      </c>
      <c r="D15053">
        <v>0.1809386</v>
      </c>
      <c r="E15053">
        <v>20.9</v>
      </c>
      <c r="G15053">
        <v>0.16000540000000002</v>
      </c>
      <c r="H15053">
        <v>17.910720000000001</v>
      </c>
    </row>
    <row r="15054" spans="1:8" x14ac:dyDescent="0.35">
      <c r="A15054" s="35">
        <v>0.224</v>
      </c>
      <c r="B15054">
        <v>20.904170000000001</v>
      </c>
      <c r="D15054">
        <v>0.1796411</v>
      </c>
      <c r="E15054">
        <v>20.904170000000001</v>
      </c>
      <c r="G15054">
        <v>0.15849160000000001</v>
      </c>
      <c r="H15054">
        <v>17.914290000000001</v>
      </c>
    </row>
    <row r="15055" spans="1:8" x14ac:dyDescent="0.35">
      <c r="A15055" s="35">
        <v>0.22600000000000001</v>
      </c>
      <c r="B15055">
        <v>20.904170000000001</v>
      </c>
      <c r="D15055">
        <v>0.17652709999999999</v>
      </c>
      <c r="E15055">
        <v>20.904170000000001</v>
      </c>
      <c r="G15055">
        <v>0.15977830000000001</v>
      </c>
      <c r="H15055">
        <v>17.914290000000001</v>
      </c>
    </row>
    <row r="15056" spans="1:8" x14ac:dyDescent="0.35">
      <c r="A15056" s="35">
        <v>0.22700000000000001</v>
      </c>
      <c r="B15056">
        <v>20.904170000000001</v>
      </c>
      <c r="D15056">
        <v>0.1741267</v>
      </c>
      <c r="E15056">
        <v>20.904170000000001</v>
      </c>
      <c r="G15056">
        <v>0.16348699999999999</v>
      </c>
      <c r="H15056">
        <v>17.914290000000001</v>
      </c>
    </row>
    <row r="15057" spans="1:8" x14ac:dyDescent="0.35">
      <c r="A15057" s="35">
        <v>0.22600000000000001</v>
      </c>
      <c r="B15057">
        <v>20.912500000000001</v>
      </c>
      <c r="D15057">
        <v>0.17393199999999998</v>
      </c>
      <c r="E15057">
        <v>20.908329999999999</v>
      </c>
      <c r="G15057">
        <v>0.16749850000000002</v>
      </c>
      <c r="H15057">
        <v>17.917860000000001</v>
      </c>
    </row>
    <row r="15058" spans="1:8" x14ac:dyDescent="0.35">
      <c r="A15058" s="35">
        <v>0.22500000000000001</v>
      </c>
      <c r="B15058">
        <v>20.908329999999999</v>
      </c>
      <c r="D15058">
        <v>0.17581340000000001</v>
      </c>
      <c r="E15058">
        <v>20.908329999999999</v>
      </c>
      <c r="G15058">
        <v>0.168104</v>
      </c>
      <c r="H15058">
        <v>17.917860000000001</v>
      </c>
    </row>
    <row r="15059" spans="1:8" x14ac:dyDescent="0.35">
      <c r="A15059" s="35">
        <v>0.224</v>
      </c>
      <c r="B15059">
        <v>20.908329999999999</v>
      </c>
      <c r="D15059">
        <v>0.17853819999999998</v>
      </c>
      <c r="E15059">
        <v>20.908329999999999</v>
      </c>
      <c r="G15059">
        <v>0.16454669999999999</v>
      </c>
      <c r="H15059">
        <v>17.917860000000001</v>
      </c>
    </row>
    <row r="15060" spans="1:8" x14ac:dyDescent="0.35">
      <c r="A15060" s="35">
        <v>0.222</v>
      </c>
      <c r="B15060">
        <v>20.912500000000001</v>
      </c>
      <c r="D15060">
        <v>0.17977090000000001</v>
      </c>
      <c r="E15060">
        <v>20.91667</v>
      </c>
      <c r="G15060">
        <v>0.16030809999999998</v>
      </c>
      <c r="H15060">
        <v>17.921430000000001</v>
      </c>
    </row>
    <row r="15061" spans="1:8" x14ac:dyDescent="0.35">
      <c r="A15061" s="35">
        <v>0.222</v>
      </c>
      <c r="B15061">
        <v>20.912500000000001</v>
      </c>
      <c r="D15061">
        <v>0.1790572</v>
      </c>
      <c r="E15061">
        <v>20.912500000000001</v>
      </c>
      <c r="G15061">
        <v>0.15849160000000001</v>
      </c>
      <c r="H15061">
        <v>17.921430000000001</v>
      </c>
    </row>
    <row r="15062" spans="1:8" x14ac:dyDescent="0.35">
      <c r="A15062" s="35">
        <v>0.22500000000000001</v>
      </c>
      <c r="B15062">
        <v>20.912500000000001</v>
      </c>
      <c r="D15062">
        <v>0.17795429999999998</v>
      </c>
      <c r="E15062">
        <v>20.912500000000001</v>
      </c>
      <c r="G15062">
        <v>0.15962689999999999</v>
      </c>
      <c r="H15062">
        <v>17.921430000000001</v>
      </c>
    </row>
    <row r="15063" spans="1:8" x14ac:dyDescent="0.35">
      <c r="A15063" s="35">
        <v>0.22800000000000001</v>
      </c>
      <c r="B15063">
        <v>20.91667</v>
      </c>
      <c r="D15063">
        <v>0.17685139999999999</v>
      </c>
      <c r="E15063">
        <v>20.91667</v>
      </c>
      <c r="G15063">
        <v>0.16235169999999999</v>
      </c>
      <c r="H15063">
        <v>17.925000000000001</v>
      </c>
    </row>
    <row r="15064" spans="1:8" x14ac:dyDescent="0.35">
      <c r="A15064" s="35">
        <v>0.22800000000000001</v>
      </c>
      <c r="B15064">
        <v>20.91667</v>
      </c>
      <c r="D15064">
        <v>0.17594319999999999</v>
      </c>
      <c r="E15064">
        <v>20.91667</v>
      </c>
      <c r="G15064">
        <v>0.16431960000000001</v>
      </c>
      <c r="H15064">
        <v>17.925000000000001</v>
      </c>
    </row>
    <row r="15065" spans="1:8" x14ac:dyDescent="0.35">
      <c r="A15065" s="35">
        <v>0.22500000000000001</v>
      </c>
      <c r="B15065">
        <v>20.91667</v>
      </c>
      <c r="D15065">
        <v>0.1763324</v>
      </c>
      <c r="E15065">
        <v>20.91667</v>
      </c>
      <c r="G15065">
        <v>0.16394110000000001</v>
      </c>
      <c r="H15065">
        <v>17.925000000000001</v>
      </c>
    </row>
    <row r="15066" spans="1:8" x14ac:dyDescent="0.35">
      <c r="A15066" s="35">
        <v>0.223</v>
      </c>
      <c r="B15066">
        <v>20.920839999999998</v>
      </c>
      <c r="D15066">
        <v>0.1778246</v>
      </c>
      <c r="E15066">
        <v>20.920839999999998</v>
      </c>
      <c r="G15066">
        <v>0.16174620000000001</v>
      </c>
      <c r="H15066">
        <v>17.928570000000001</v>
      </c>
    </row>
    <row r="15067" spans="1:8" x14ac:dyDescent="0.35">
      <c r="A15067" s="35">
        <v>0.224</v>
      </c>
      <c r="B15067">
        <v>20.920839999999998</v>
      </c>
      <c r="D15067">
        <v>0.17892750000000002</v>
      </c>
      <c r="E15067">
        <v>20.920839999999998</v>
      </c>
      <c r="G15067">
        <v>0.15939980000000001</v>
      </c>
      <c r="H15067">
        <v>17.928570000000001</v>
      </c>
    </row>
    <row r="15068" spans="1:8" x14ac:dyDescent="0.35">
      <c r="A15068" s="35">
        <v>0.22600000000000001</v>
      </c>
      <c r="B15068">
        <v>20.920839999999998</v>
      </c>
      <c r="D15068">
        <v>0.1790572</v>
      </c>
      <c r="E15068">
        <v>20.920839999999998</v>
      </c>
      <c r="G15068">
        <v>0.1578861</v>
      </c>
      <c r="H15068">
        <v>17.928570000000001</v>
      </c>
    </row>
    <row r="15069" spans="1:8" x14ac:dyDescent="0.35">
      <c r="A15069" s="35">
        <v>0.22900000000000001</v>
      </c>
      <c r="B15069">
        <v>20.925000000000001</v>
      </c>
      <c r="D15069">
        <v>0.17821380000000001</v>
      </c>
      <c r="E15069">
        <v>20.929169999999999</v>
      </c>
      <c r="G15069">
        <v>0.1587943</v>
      </c>
      <c r="H15069">
        <v>17.93214</v>
      </c>
    </row>
    <row r="15070" spans="1:8" x14ac:dyDescent="0.35">
      <c r="A15070" s="35">
        <v>0.23</v>
      </c>
      <c r="B15070">
        <v>20.929169999999999</v>
      </c>
      <c r="D15070">
        <v>0.17639730000000001</v>
      </c>
      <c r="E15070">
        <v>20.925000000000001</v>
      </c>
      <c r="G15070">
        <v>0.1624274</v>
      </c>
      <c r="H15070">
        <v>17.93214</v>
      </c>
    </row>
    <row r="15071" spans="1:8" x14ac:dyDescent="0.35">
      <c r="A15071" s="35">
        <v>0.22900000000000001</v>
      </c>
      <c r="B15071">
        <v>20.925000000000001</v>
      </c>
      <c r="D15071">
        <v>0.17561879999999999</v>
      </c>
      <c r="E15071">
        <v>20.925000000000001</v>
      </c>
      <c r="G15071">
        <v>0.1665903</v>
      </c>
      <c r="H15071">
        <v>17.93214</v>
      </c>
    </row>
    <row r="15072" spans="1:8" x14ac:dyDescent="0.35">
      <c r="A15072" s="35">
        <v>0.22700000000000001</v>
      </c>
      <c r="B15072">
        <v>20.929169999999999</v>
      </c>
      <c r="D15072">
        <v>0.17704609999999998</v>
      </c>
      <c r="E15072">
        <v>20.929169999999999</v>
      </c>
      <c r="G15072">
        <v>0.1686338</v>
      </c>
      <c r="H15072">
        <v>17.93571</v>
      </c>
    </row>
    <row r="15073" spans="1:8" x14ac:dyDescent="0.35">
      <c r="A15073" s="35">
        <v>0.224</v>
      </c>
      <c r="B15073">
        <v>20.929169999999999</v>
      </c>
      <c r="D15073">
        <v>0.17977090000000001</v>
      </c>
      <c r="E15073">
        <v>20.929169999999999</v>
      </c>
      <c r="G15073">
        <v>0.1677256</v>
      </c>
      <c r="H15073">
        <v>17.93571</v>
      </c>
    </row>
    <row r="15074" spans="1:8" x14ac:dyDescent="0.35">
      <c r="A15074" s="35">
        <v>0.224</v>
      </c>
      <c r="B15074">
        <v>20.933330000000002</v>
      </c>
      <c r="D15074">
        <v>0.181782</v>
      </c>
      <c r="E15074">
        <v>20.929169999999999</v>
      </c>
      <c r="G15074">
        <v>0.1642439</v>
      </c>
      <c r="H15074">
        <v>17.93571</v>
      </c>
    </row>
    <row r="15075" spans="1:8" x14ac:dyDescent="0.35">
      <c r="A15075" s="35">
        <v>0.22500000000000001</v>
      </c>
      <c r="B15075">
        <v>20.933330000000002</v>
      </c>
      <c r="D15075">
        <v>0.18165219999999999</v>
      </c>
      <c r="E15075">
        <v>20.933330000000002</v>
      </c>
      <c r="G15075">
        <v>0.1606109</v>
      </c>
      <c r="H15075">
        <v>17.93929</v>
      </c>
    </row>
    <row r="15076" spans="1:8" x14ac:dyDescent="0.35">
      <c r="A15076" s="35">
        <v>0.22700000000000001</v>
      </c>
      <c r="B15076">
        <v>20.933330000000002</v>
      </c>
      <c r="D15076">
        <v>0.1796411</v>
      </c>
      <c r="E15076">
        <v>20.933330000000002</v>
      </c>
      <c r="G15076">
        <v>0.1595512</v>
      </c>
      <c r="H15076">
        <v>17.93929</v>
      </c>
    </row>
    <row r="15077" spans="1:8" x14ac:dyDescent="0.35">
      <c r="A15077" s="35">
        <v>0.22900000000000001</v>
      </c>
      <c r="B15077">
        <v>20.933330000000002</v>
      </c>
      <c r="D15077">
        <v>0.17821380000000001</v>
      </c>
      <c r="E15077">
        <v>20.933330000000002</v>
      </c>
      <c r="G15077">
        <v>0.1611407</v>
      </c>
      <c r="H15077">
        <v>17.93929</v>
      </c>
    </row>
    <row r="15078" spans="1:8" x14ac:dyDescent="0.35">
      <c r="A15078" s="35">
        <v>0.23</v>
      </c>
      <c r="B15078">
        <v>20.941669999999998</v>
      </c>
      <c r="D15078">
        <v>0.1784085</v>
      </c>
      <c r="E15078">
        <v>20.941669999999998</v>
      </c>
      <c r="G15078">
        <v>0.1640925</v>
      </c>
      <c r="H15078">
        <v>17.93929</v>
      </c>
    </row>
    <row r="15079" spans="1:8" x14ac:dyDescent="0.35">
      <c r="A15079" s="35">
        <v>0.22800000000000001</v>
      </c>
      <c r="B15079">
        <v>20.9375</v>
      </c>
      <c r="D15079">
        <v>0.17951130000000001</v>
      </c>
      <c r="E15079">
        <v>20.9375</v>
      </c>
      <c r="G15079">
        <v>0.1660604</v>
      </c>
      <c r="H15079">
        <v>17.94286</v>
      </c>
    </row>
    <row r="15080" spans="1:8" x14ac:dyDescent="0.35">
      <c r="A15080" s="35">
        <v>0.224</v>
      </c>
      <c r="B15080">
        <v>20.9375</v>
      </c>
      <c r="D15080">
        <v>0.1808737</v>
      </c>
      <c r="E15080">
        <v>20.9375</v>
      </c>
      <c r="G15080">
        <v>0.1664389</v>
      </c>
      <c r="H15080">
        <v>17.94286</v>
      </c>
    </row>
    <row r="15081" spans="1:8" x14ac:dyDescent="0.35">
      <c r="A15081" s="35">
        <v>0.221</v>
      </c>
      <c r="B15081">
        <v>20.941669999999998</v>
      </c>
      <c r="D15081">
        <v>0.18113319999999999</v>
      </c>
      <c r="E15081">
        <v>20.941669999999998</v>
      </c>
      <c r="G15081">
        <v>0.1655306</v>
      </c>
      <c r="H15081">
        <v>17.946429999999999</v>
      </c>
    </row>
    <row r="15082" spans="1:8" x14ac:dyDescent="0.35">
      <c r="A15082" s="35">
        <v>0.221</v>
      </c>
      <c r="B15082">
        <v>20.941669999999998</v>
      </c>
      <c r="D15082">
        <v>0.180225</v>
      </c>
      <c r="E15082">
        <v>20.941669999999998</v>
      </c>
      <c r="G15082">
        <v>0.1647737</v>
      </c>
      <c r="H15082">
        <v>17.946429999999999</v>
      </c>
    </row>
    <row r="15083" spans="1:8" x14ac:dyDescent="0.35">
      <c r="A15083" s="35">
        <v>0.224</v>
      </c>
      <c r="B15083">
        <v>20.941669999999998</v>
      </c>
      <c r="D15083">
        <v>0.1790572</v>
      </c>
      <c r="E15083">
        <v>20.941669999999998</v>
      </c>
      <c r="G15083">
        <v>0.1647737</v>
      </c>
      <c r="H15083">
        <v>17.946429999999999</v>
      </c>
    </row>
    <row r="15084" spans="1:8" x14ac:dyDescent="0.35">
      <c r="A15084" s="35">
        <v>0.22700000000000001</v>
      </c>
      <c r="B15084">
        <v>20.94584</v>
      </c>
      <c r="D15084">
        <v>0.17892750000000002</v>
      </c>
      <c r="E15084">
        <v>20.94584</v>
      </c>
      <c r="G15084">
        <v>0.1647737</v>
      </c>
      <c r="H15084">
        <v>17.95</v>
      </c>
    </row>
    <row r="15085" spans="1:8" x14ac:dyDescent="0.35">
      <c r="A15085" s="35">
        <v>0.22800000000000001</v>
      </c>
      <c r="B15085">
        <v>20.94584</v>
      </c>
      <c r="D15085">
        <v>0.1793167</v>
      </c>
      <c r="E15085">
        <v>20.94584</v>
      </c>
      <c r="G15085">
        <v>0.16431960000000001</v>
      </c>
      <c r="H15085">
        <v>17.95</v>
      </c>
    </row>
    <row r="15086" spans="1:8" x14ac:dyDescent="0.35">
      <c r="A15086" s="35">
        <v>0.22700000000000001</v>
      </c>
      <c r="B15086">
        <v>20.94584</v>
      </c>
      <c r="D15086">
        <v>0.17892750000000002</v>
      </c>
      <c r="E15086">
        <v>20.94584</v>
      </c>
      <c r="G15086">
        <v>0.16454669999999999</v>
      </c>
      <c r="H15086">
        <v>17.95</v>
      </c>
    </row>
    <row r="15087" spans="1:8" x14ac:dyDescent="0.35">
      <c r="A15087" s="35">
        <v>0.224</v>
      </c>
      <c r="B15087">
        <v>20.95</v>
      </c>
      <c r="D15087">
        <v>0.17834360000000002</v>
      </c>
      <c r="E15087">
        <v>20.95</v>
      </c>
      <c r="G15087">
        <v>0.1653792</v>
      </c>
      <c r="H15087">
        <v>17.953569999999999</v>
      </c>
    </row>
    <row r="15088" spans="1:8" x14ac:dyDescent="0.35">
      <c r="A15088" s="35">
        <v>0.223</v>
      </c>
      <c r="B15088">
        <v>20.95</v>
      </c>
      <c r="D15088">
        <v>0.1787328</v>
      </c>
      <c r="E15088">
        <v>20.95</v>
      </c>
      <c r="G15088">
        <v>0.1650008</v>
      </c>
      <c r="H15088">
        <v>17.953569999999999</v>
      </c>
    </row>
    <row r="15089" spans="1:8" x14ac:dyDescent="0.35">
      <c r="A15089" s="35">
        <v>0.223</v>
      </c>
      <c r="B15089">
        <v>20.95</v>
      </c>
      <c r="D15089">
        <v>0.17983570000000001</v>
      </c>
      <c r="E15089">
        <v>20.95</v>
      </c>
      <c r="G15089">
        <v>0.1631843</v>
      </c>
      <c r="H15089">
        <v>17.953569999999999</v>
      </c>
    </row>
    <row r="15090" spans="1:8" x14ac:dyDescent="0.35">
      <c r="A15090" s="35">
        <v>0.22600000000000001</v>
      </c>
      <c r="B15090">
        <v>20.954170000000001</v>
      </c>
      <c r="D15090">
        <v>0.18003040000000001</v>
      </c>
      <c r="E15090">
        <v>20.954170000000001</v>
      </c>
      <c r="G15090">
        <v>0.1613677</v>
      </c>
      <c r="H15090">
        <v>17.957139999999999</v>
      </c>
    </row>
    <row r="15091" spans="1:8" x14ac:dyDescent="0.35">
      <c r="A15091" s="35">
        <v>0.22800000000000001</v>
      </c>
      <c r="B15091">
        <v>20.954170000000001</v>
      </c>
      <c r="D15091">
        <v>0.17892750000000002</v>
      </c>
      <c r="E15091">
        <v>20.954170000000001</v>
      </c>
      <c r="G15091">
        <v>0.16197330000000001</v>
      </c>
      <c r="H15091">
        <v>17.957139999999999</v>
      </c>
    </row>
    <row r="15092" spans="1:8" x14ac:dyDescent="0.35">
      <c r="A15092" s="35">
        <v>0.22900000000000001</v>
      </c>
      <c r="B15092">
        <v>20.954170000000001</v>
      </c>
      <c r="D15092">
        <v>0.17762999999999998</v>
      </c>
      <c r="E15092">
        <v>20.954170000000001</v>
      </c>
      <c r="G15092">
        <v>0.1650008</v>
      </c>
      <c r="H15092">
        <v>17.957139999999999</v>
      </c>
    </row>
    <row r="15093" spans="1:8" x14ac:dyDescent="0.35">
      <c r="A15093" s="35">
        <v>0.22800000000000001</v>
      </c>
      <c r="B15093">
        <v>20.95833</v>
      </c>
      <c r="D15093">
        <v>0.17762999999999998</v>
      </c>
      <c r="E15093">
        <v>20.962499999999999</v>
      </c>
      <c r="G15093">
        <v>0.16833110000000001</v>
      </c>
      <c r="H15093">
        <v>17.960719999999998</v>
      </c>
    </row>
    <row r="15094" spans="1:8" x14ac:dyDescent="0.35">
      <c r="A15094" s="35">
        <v>0.22800000000000001</v>
      </c>
      <c r="B15094">
        <v>20.95833</v>
      </c>
      <c r="D15094">
        <v>0.1793167</v>
      </c>
      <c r="E15094">
        <v>20.95833</v>
      </c>
      <c r="G15094">
        <v>0.1691637</v>
      </c>
      <c r="H15094">
        <v>17.960719999999998</v>
      </c>
    </row>
    <row r="15095" spans="1:8" x14ac:dyDescent="0.35">
      <c r="A15095" s="35">
        <v>0.22700000000000001</v>
      </c>
      <c r="B15095">
        <v>20.95833</v>
      </c>
      <c r="D15095">
        <v>0.18106839999999999</v>
      </c>
      <c r="E15095">
        <v>20.95833</v>
      </c>
      <c r="G15095">
        <v>0.16749850000000002</v>
      </c>
      <c r="H15095">
        <v>17.964289999999998</v>
      </c>
    </row>
    <row r="15096" spans="1:8" x14ac:dyDescent="0.35">
      <c r="A15096" s="35">
        <v>0.22500000000000001</v>
      </c>
      <c r="B15096">
        <v>20.962499999999999</v>
      </c>
      <c r="D15096">
        <v>0.18106839999999999</v>
      </c>
      <c r="E15096">
        <v>20.962499999999999</v>
      </c>
      <c r="G15096">
        <v>0.16469799999999998</v>
      </c>
      <c r="H15096">
        <v>17.964289999999998</v>
      </c>
    </row>
    <row r="15097" spans="1:8" x14ac:dyDescent="0.35">
      <c r="A15097" s="35">
        <v>0.224</v>
      </c>
      <c r="B15097">
        <v>20.962499999999999</v>
      </c>
      <c r="D15097">
        <v>0.1799655</v>
      </c>
      <c r="E15097">
        <v>20.962499999999999</v>
      </c>
      <c r="G15097">
        <v>0.16212460000000001</v>
      </c>
      <c r="H15097">
        <v>17.964289999999998</v>
      </c>
    </row>
    <row r="15098" spans="1:8" x14ac:dyDescent="0.35">
      <c r="A15098" s="35">
        <v>0.22500000000000001</v>
      </c>
      <c r="B15098">
        <v>20.962499999999999</v>
      </c>
      <c r="D15098">
        <v>0.17944650000000001</v>
      </c>
      <c r="E15098">
        <v>20.962499999999999</v>
      </c>
      <c r="G15098">
        <v>0.16083790000000001</v>
      </c>
      <c r="H15098">
        <v>17.964289999999998</v>
      </c>
    </row>
    <row r="15099" spans="1:8" x14ac:dyDescent="0.35">
      <c r="A15099" s="35">
        <v>0.22700000000000001</v>
      </c>
      <c r="B15099">
        <v>20.966670000000001</v>
      </c>
      <c r="D15099">
        <v>0.1793167</v>
      </c>
      <c r="E15099">
        <v>20.966670000000001</v>
      </c>
      <c r="G15099">
        <v>0.16167049999999999</v>
      </c>
      <c r="H15099">
        <v>17.967860000000002</v>
      </c>
    </row>
    <row r="15100" spans="1:8" x14ac:dyDescent="0.35">
      <c r="A15100" s="35">
        <v>0.22800000000000001</v>
      </c>
      <c r="B15100">
        <v>20.966670000000001</v>
      </c>
      <c r="D15100">
        <v>0.1793167</v>
      </c>
      <c r="E15100">
        <v>20.966670000000001</v>
      </c>
      <c r="G15100">
        <v>0.1637141</v>
      </c>
      <c r="H15100">
        <v>17.967860000000002</v>
      </c>
    </row>
    <row r="15101" spans="1:8" x14ac:dyDescent="0.35">
      <c r="A15101" s="35">
        <v>0.22700000000000001</v>
      </c>
      <c r="B15101">
        <v>20.966670000000001</v>
      </c>
      <c r="D15101">
        <v>0.1796411</v>
      </c>
      <c r="E15101">
        <v>20.966670000000001</v>
      </c>
      <c r="G15101">
        <v>0.16583339999999999</v>
      </c>
      <c r="H15101">
        <v>17.967860000000002</v>
      </c>
    </row>
    <row r="15102" spans="1:8" x14ac:dyDescent="0.35">
      <c r="A15102" s="35">
        <v>0.22500000000000001</v>
      </c>
      <c r="B15102">
        <v>20.970829999999999</v>
      </c>
      <c r="D15102">
        <v>0.17983570000000001</v>
      </c>
      <c r="E15102">
        <v>20.975000000000001</v>
      </c>
      <c r="G15102">
        <v>0.16757419999999998</v>
      </c>
      <c r="H15102">
        <v>17.971430000000002</v>
      </c>
    </row>
    <row r="15103" spans="1:8" x14ac:dyDescent="0.35">
      <c r="A15103" s="35">
        <v>0.22500000000000001</v>
      </c>
      <c r="B15103">
        <v>20.970829999999999</v>
      </c>
      <c r="D15103">
        <v>0.17977090000000001</v>
      </c>
      <c r="E15103">
        <v>20.970829999999999</v>
      </c>
      <c r="G15103">
        <v>0.16795260000000001</v>
      </c>
      <c r="H15103">
        <v>17.971430000000002</v>
      </c>
    </row>
    <row r="15104" spans="1:8" x14ac:dyDescent="0.35">
      <c r="A15104" s="35">
        <v>0.22600000000000001</v>
      </c>
      <c r="B15104">
        <v>20.970829999999999</v>
      </c>
      <c r="D15104">
        <v>0.17951130000000001</v>
      </c>
      <c r="E15104">
        <v>20.970829999999999</v>
      </c>
      <c r="G15104">
        <v>0.1662875</v>
      </c>
      <c r="H15104">
        <v>17.971430000000002</v>
      </c>
    </row>
    <row r="15105" spans="1:8" x14ac:dyDescent="0.35">
      <c r="A15105" s="35">
        <v>0.22700000000000001</v>
      </c>
      <c r="B15105">
        <v>20.975000000000001</v>
      </c>
      <c r="D15105">
        <v>0.17912209999999998</v>
      </c>
      <c r="E15105">
        <v>20.975000000000001</v>
      </c>
      <c r="G15105">
        <v>0.1642439</v>
      </c>
      <c r="H15105">
        <v>17.975000000000001</v>
      </c>
    </row>
    <row r="15106" spans="1:8" x14ac:dyDescent="0.35">
      <c r="A15106" s="35">
        <v>0.22600000000000001</v>
      </c>
      <c r="B15106">
        <v>20.975000000000001</v>
      </c>
      <c r="D15106">
        <v>0.1784085</v>
      </c>
      <c r="E15106">
        <v>20.975000000000001</v>
      </c>
      <c r="G15106">
        <v>0.16348699999999999</v>
      </c>
      <c r="H15106">
        <v>17.975000000000001</v>
      </c>
    </row>
    <row r="15107" spans="1:8" x14ac:dyDescent="0.35">
      <c r="A15107" s="35">
        <v>0.22600000000000001</v>
      </c>
      <c r="B15107">
        <v>20.975000000000001</v>
      </c>
      <c r="D15107">
        <v>0.178149</v>
      </c>
      <c r="E15107">
        <v>20.975000000000001</v>
      </c>
      <c r="G15107">
        <v>0.1640925</v>
      </c>
      <c r="H15107">
        <v>17.975000000000001</v>
      </c>
    </row>
    <row r="15108" spans="1:8" x14ac:dyDescent="0.35">
      <c r="A15108" s="35">
        <v>0.22500000000000001</v>
      </c>
      <c r="B15108">
        <v>20.97917</v>
      </c>
      <c r="D15108">
        <v>0.1787328</v>
      </c>
      <c r="E15108">
        <v>20.97917</v>
      </c>
      <c r="G15108">
        <v>0.16530350000000002</v>
      </c>
      <c r="H15108">
        <v>17.978570000000001</v>
      </c>
    </row>
    <row r="15109" spans="1:8" x14ac:dyDescent="0.35">
      <c r="A15109" s="35">
        <v>0.22500000000000001</v>
      </c>
      <c r="B15109">
        <v>20.97917</v>
      </c>
      <c r="D15109">
        <v>0.18016009999999999</v>
      </c>
      <c r="E15109">
        <v>20.97917</v>
      </c>
      <c r="G15109">
        <v>0.16583339999999999</v>
      </c>
      <c r="H15109">
        <v>17.978570000000001</v>
      </c>
    </row>
    <row r="15110" spans="1:8" x14ac:dyDescent="0.35">
      <c r="A15110" s="35">
        <v>0.22600000000000001</v>
      </c>
      <c r="B15110">
        <v>20.97917</v>
      </c>
      <c r="D15110">
        <v>0.18184690000000001</v>
      </c>
      <c r="E15110">
        <v>20.97917</v>
      </c>
      <c r="G15110">
        <v>0.1647737</v>
      </c>
      <c r="H15110">
        <v>17.978570000000001</v>
      </c>
    </row>
    <row r="15111" spans="1:8" x14ac:dyDescent="0.35">
      <c r="A15111" s="35">
        <v>0.22700000000000001</v>
      </c>
      <c r="B15111">
        <v>20.983329999999999</v>
      </c>
      <c r="D15111">
        <v>0.18197659999999999</v>
      </c>
      <c r="E15111">
        <v>20.987500000000001</v>
      </c>
      <c r="G15111">
        <v>0.16303290000000001</v>
      </c>
      <c r="H15111">
        <v>17.982150000000001</v>
      </c>
    </row>
    <row r="15112" spans="1:8" x14ac:dyDescent="0.35">
      <c r="A15112" s="35">
        <v>0.22600000000000001</v>
      </c>
      <c r="B15112">
        <v>20.983329999999999</v>
      </c>
      <c r="D15112">
        <v>0.1796411</v>
      </c>
      <c r="E15112">
        <v>20.983329999999999</v>
      </c>
      <c r="G15112">
        <v>0.1624274</v>
      </c>
      <c r="H15112">
        <v>17.982150000000001</v>
      </c>
    </row>
    <row r="15113" spans="1:8" x14ac:dyDescent="0.35">
      <c r="A15113" s="35">
        <v>0.22600000000000001</v>
      </c>
      <c r="B15113">
        <v>20.983329999999999</v>
      </c>
      <c r="D15113">
        <v>0.1772407</v>
      </c>
      <c r="E15113">
        <v>20.983329999999999</v>
      </c>
      <c r="G15113">
        <v>0.16341129999999998</v>
      </c>
      <c r="H15113">
        <v>17.982150000000001</v>
      </c>
    </row>
    <row r="15114" spans="1:8" x14ac:dyDescent="0.35">
      <c r="A15114" s="35">
        <v>0.22600000000000001</v>
      </c>
      <c r="B15114">
        <v>20.987500000000001</v>
      </c>
      <c r="D15114">
        <v>0.1769163</v>
      </c>
      <c r="E15114">
        <v>20.987500000000001</v>
      </c>
      <c r="G15114">
        <v>0.16530350000000002</v>
      </c>
      <c r="H15114">
        <v>17.98929</v>
      </c>
    </row>
    <row r="15115" spans="1:8" x14ac:dyDescent="0.35">
      <c r="A15115" s="35">
        <v>0.22500000000000001</v>
      </c>
      <c r="B15115">
        <v>20.987500000000001</v>
      </c>
      <c r="D15115">
        <v>0.178149</v>
      </c>
      <c r="E15115">
        <v>20.987500000000001</v>
      </c>
      <c r="G15115">
        <v>0.16727140000000001</v>
      </c>
      <c r="H15115">
        <v>17.985720000000001</v>
      </c>
    </row>
    <row r="15116" spans="1:8" x14ac:dyDescent="0.35">
      <c r="A15116" s="35">
        <v>0.22500000000000001</v>
      </c>
      <c r="B15116">
        <v>20.991669999999999</v>
      </c>
      <c r="D15116">
        <v>0.17977090000000001</v>
      </c>
      <c r="E15116">
        <v>20.987500000000001</v>
      </c>
      <c r="G15116">
        <v>0.16855820000000002</v>
      </c>
      <c r="H15116">
        <v>17.985720000000001</v>
      </c>
    </row>
    <row r="15117" spans="1:8" x14ac:dyDescent="0.35">
      <c r="A15117" s="35">
        <v>0.22500000000000001</v>
      </c>
      <c r="B15117">
        <v>20.991669999999999</v>
      </c>
      <c r="D15117">
        <v>0.18074399999999999</v>
      </c>
      <c r="E15117">
        <v>20.991669999999999</v>
      </c>
      <c r="G15117">
        <v>0.16855820000000002</v>
      </c>
      <c r="H15117">
        <v>17.98929</v>
      </c>
    </row>
    <row r="15118" spans="1:8" x14ac:dyDescent="0.35">
      <c r="A15118" s="35">
        <v>0.22500000000000001</v>
      </c>
      <c r="B15118">
        <v>20.991669999999999</v>
      </c>
      <c r="D15118">
        <v>0.18035470000000001</v>
      </c>
      <c r="E15118">
        <v>20.991669999999999</v>
      </c>
      <c r="G15118">
        <v>0.1673471</v>
      </c>
      <c r="H15118">
        <v>17.98929</v>
      </c>
    </row>
    <row r="15119" spans="1:8" x14ac:dyDescent="0.35">
      <c r="A15119" s="35">
        <v>0.22600000000000001</v>
      </c>
      <c r="B15119">
        <v>20.991669999999999</v>
      </c>
      <c r="D15119">
        <v>0.17925180000000002</v>
      </c>
      <c r="E15119">
        <v>20.991669999999999</v>
      </c>
      <c r="G15119">
        <v>0.16560629999999998</v>
      </c>
      <c r="H15119">
        <v>17.98929</v>
      </c>
    </row>
    <row r="15120" spans="1:8" x14ac:dyDescent="0.35">
      <c r="A15120" s="35">
        <v>0.22700000000000001</v>
      </c>
      <c r="B15120">
        <v>20.995830000000002</v>
      </c>
      <c r="D15120">
        <v>0.1787328</v>
      </c>
      <c r="E15120">
        <v>20.995830000000002</v>
      </c>
      <c r="G15120">
        <v>0.1637141</v>
      </c>
      <c r="H15120">
        <v>17.99643</v>
      </c>
    </row>
    <row r="15121" spans="1:8" x14ac:dyDescent="0.35">
      <c r="A15121" s="35">
        <v>0.22500000000000001</v>
      </c>
      <c r="B15121">
        <v>20.995830000000002</v>
      </c>
      <c r="D15121">
        <v>0.17853819999999998</v>
      </c>
      <c r="E15121">
        <v>21</v>
      </c>
      <c r="G15121">
        <v>0.1624274</v>
      </c>
      <c r="H15121">
        <v>17.99286</v>
      </c>
    </row>
    <row r="15122" spans="1:8" x14ac:dyDescent="0.35">
      <c r="A15122" s="35">
        <v>0.222</v>
      </c>
      <c r="B15122">
        <v>20.995830000000002</v>
      </c>
      <c r="D15122">
        <v>0.17853819999999998</v>
      </c>
      <c r="E15122">
        <v>20.995830000000002</v>
      </c>
      <c r="G15122">
        <v>0.16220030000000002</v>
      </c>
      <c r="H15122">
        <v>17.99286</v>
      </c>
    </row>
    <row r="15123" spans="1:8" x14ac:dyDescent="0.35">
      <c r="A15123" s="35">
        <v>0.22</v>
      </c>
      <c r="B15123">
        <v>21</v>
      </c>
      <c r="D15123">
        <v>0.1793167</v>
      </c>
      <c r="E15123">
        <v>21</v>
      </c>
      <c r="G15123">
        <v>0.1637141</v>
      </c>
      <c r="H15123">
        <v>17.99643</v>
      </c>
    </row>
    <row r="15124" spans="1:8" x14ac:dyDescent="0.35">
      <c r="A15124" s="35">
        <v>0.221</v>
      </c>
      <c r="B15124">
        <v>21</v>
      </c>
      <c r="D15124">
        <v>0.18074399999999999</v>
      </c>
      <c r="E15124">
        <v>21</v>
      </c>
      <c r="G15124">
        <v>0.1665903</v>
      </c>
      <c r="H15124">
        <v>17.99643</v>
      </c>
    </row>
    <row r="15125" spans="1:8" x14ac:dyDescent="0.35">
      <c r="A15125" s="35">
        <v>0.223</v>
      </c>
      <c r="B15125">
        <v>21</v>
      </c>
      <c r="D15125">
        <v>0.1815225</v>
      </c>
      <c r="E15125">
        <v>21</v>
      </c>
      <c r="G15125">
        <v>0.1684068</v>
      </c>
      <c r="H15125">
        <v>17.99643</v>
      </c>
    </row>
    <row r="15126" spans="1:8" x14ac:dyDescent="0.35">
      <c r="A15126" s="35">
        <v>0.22500000000000001</v>
      </c>
      <c r="B15126">
        <v>21.004169999999998</v>
      </c>
      <c r="D15126">
        <v>0.18106839999999999</v>
      </c>
      <c r="E15126">
        <v>21.004169999999998</v>
      </c>
      <c r="G15126">
        <v>0.16727140000000001</v>
      </c>
      <c r="H15126">
        <v>18</v>
      </c>
    </row>
    <row r="15127" spans="1:8" x14ac:dyDescent="0.35">
      <c r="A15127" s="35">
        <v>0.22500000000000001</v>
      </c>
      <c r="B15127">
        <v>21.004169999999998</v>
      </c>
      <c r="D15127">
        <v>0.17944650000000001</v>
      </c>
      <c r="E15127">
        <v>21.004169999999998</v>
      </c>
      <c r="G15127">
        <v>0.1637141</v>
      </c>
      <c r="H15127">
        <v>18</v>
      </c>
    </row>
    <row r="15128" spans="1:8" x14ac:dyDescent="0.35">
      <c r="A15128" s="35">
        <v>0.224</v>
      </c>
      <c r="B15128">
        <v>21.004169999999998</v>
      </c>
      <c r="D15128">
        <v>0.17743530000000002</v>
      </c>
      <c r="E15128">
        <v>21.004169999999998</v>
      </c>
      <c r="G15128">
        <v>0.16083790000000001</v>
      </c>
      <c r="H15128">
        <v>18</v>
      </c>
    </row>
    <row r="15129" spans="1:8" x14ac:dyDescent="0.35">
      <c r="A15129" s="35">
        <v>0.223</v>
      </c>
      <c r="B15129">
        <v>21.00834</v>
      </c>
      <c r="D15129">
        <v>0.17652709999999999</v>
      </c>
      <c r="E15129">
        <v>21.00834</v>
      </c>
      <c r="G15129">
        <v>0.1602324</v>
      </c>
      <c r="H15129">
        <v>18.00357</v>
      </c>
    </row>
    <row r="15130" spans="1:8" x14ac:dyDescent="0.35">
      <c r="A15130" s="35">
        <v>0.223</v>
      </c>
      <c r="B15130">
        <v>21.00834</v>
      </c>
      <c r="D15130">
        <v>0.17762999999999998</v>
      </c>
      <c r="E15130">
        <v>21.00834</v>
      </c>
      <c r="G15130">
        <v>0.16129209999999999</v>
      </c>
      <c r="H15130">
        <v>18.00357</v>
      </c>
    </row>
    <row r="15131" spans="1:8" x14ac:dyDescent="0.35">
      <c r="A15131" s="35">
        <v>0.223</v>
      </c>
      <c r="B15131">
        <v>21.00834</v>
      </c>
      <c r="D15131">
        <v>0.17977090000000001</v>
      </c>
      <c r="E15131">
        <v>21.00834</v>
      </c>
      <c r="G15131">
        <v>0.16326000000000002</v>
      </c>
      <c r="H15131">
        <v>18.00357</v>
      </c>
    </row>
    <row r="15132" spans="1:8" x14ac:dyDescent="0.35">
      <c r="A15132" s="35">
        <v>0.223</v>
      </c>
      <c r="B15132">
        <v>21.012499999999999</v>
      </c>
      <c r="D15132">
        <v>0.1805494</v>
      </c>
      <c r="E15132">
        <v>21.012499999999999</v>
      </c>
      <c r="G15132">
        <v>0.1660604</v>
      </c>
      <c r="H15132">
        <v>18.00714</v>
      </c>
    </row>
    <row r="15133" spans="1:8" x14ac:dyDescent="0.35">
      <c r="A15133" s="35">
        <v>0.224</v>
      </c>
      <c r="B15133">
        <v>21.012499999999999</v>
      </c>
      <c r="D15133">
        <v>0.1796411</v>
      </c>
      <c r="E15133">
        <v>21.012499999999999</v>
      </c>
      <c r="G15133">
        <v>0.16757419999999998</v>
      </c>
      <c r="H15133">
        <v>18.010719999999999</v>
      </c>
    </row>
    <row r="15134" spans="1:8" x14ac:dyDescent="0.35">
      <c r="A15134" s="35">
        <v>0.224</v>
      </c>
      <c r="B15134">
        <v>21.012499999999999</v>
      </c>
      <c r="D15134">
        <v>0.178149</v>
      </c>
      <c r="E15134">
        <v>21.012499999999999</v>
      </c>
      <c r="G15134">
        <v>0.1665903</v>
      </c>
      <c r="H15134">
        <v>18.00714</v>
      </c>
    </row>
    <row r="15135" spans="1:8" x14ac:dyDescent="0.35">
      <c r="A15135" s="35">
        <v>0.223</v>
      </c>
      <c r="B15135">
        <v>21.016670000000001</v>
      </c>
      <c r="D15135">
        <v>0.1772407</v>
      </c>
      <c r="E15135">
        <v>21.016670000000001</v>
      </c>
      <c r="G15135">
        <v>0.1642439</v>
      </c>
      <c r="H15135">
        <v>18.010719999999999</v>
      </c>
    </row>
    <row r="15136" spans="1:8" x14ac:dyDescent="0.35">
      <c r="A15136" s="35">
        <v>0.222</v>
      </c>
      <c r="B15136">
        <v>21.016670000000001</v>
      </c>
      <c r="D15136">
        <v>0.17730560000000001</v>
      </c>
      <c r="E15136">
        <v>21.016670000000001</v>
      </c>
      <c r="G15136">
        <v>0.1618976</v>
      </c>
      <c r="H15136">
        <v>18.010719999999999</v>
      </c>
    </row>
    <row r="15137" spans="1:8" x14ac:dyDescent="0.35">
      <c r="A15137" s="35">
        <v>0.221</v>
      </c>
      <c r="B15137">
        <v>21.016670000000001</v>
      </c>
      <c r="D15137">
        <v>0.17801920000000002</v>
      </c>
      <c r="E15137">
        <v>21.016670000000001</v>
      </c>
      <c r="G15137">
        <v>0.1613677</v>
      </c>
      <c r="H15137">
        <v>18.010719999999999</v>
      </c>
    </row>
    <row r="15138" spans="1:8" x14ac:dyDescent="0.35">
      <c r="A15138" s="35">
        <v>0.221</v>
      </c>
      <c r="B15138">
        <v>21.02083</v>
      </c>
      <c r="D15138">
        <v>0.17886260000000001</v>
      </c>
      <c r="E15138">
        <v>21.02083</v>
      </c>
      <c r="G15138">
        <v>0.1637141</v>
      </c>
      <c r="H15138">
        <v>18.014289999999999</v>
      </c>
    </row>
    <row r="15139" spans="1:8" x14ac:dyDescent="0.35">
      <c r="A15139" s="35">
        <v>0.222</v>
      </c>
      <c r="B15139">
        <v>21.02083</v>
      </c>
      <c r="D15139">
        <v>0.1799655</v>
      </c>
      <c r="E15139">
        <v>21.02083</v>
      </c>
      <c r="G15139">
        <v>0.16727140000000001</v>
      </c>
      <c r="H15139">
        <v>18.014289999999999</v>
      </c>
    </row>
    <row r="15140" spans="1:8" x14ac:dyDescent="0.35">
      <c r="A15140" s="35">
        <v>0.224</v>
      </c>
      <c r="B15140">
        <v>21.02083</v>
      </c>
      <c r="D15140">
        <v>0.18113319999999999</v>
      </c>
      <c r="E15140">
        <v>21.02083</v>
      </c>
      <c r="G15140">
        <v>0.1691637</v>
      </c>
      <c r="H15140">
        <v>18.014289999999999</v>
      </c>
    </row>
    <row r="15141" spans="1:8" x14ac:dyDescent="0.35">
      <c r="A15141" s="35">
        <v>0.22700000000000001</v>
      </c>
      <c r="B15141">
        <v>21.024999999999999</v>
      </c>
      <c r="D15141">
        <v>0.1815225</v>
      </c>
      <c r="E15141">
        <v>21.024999999999999</v>
      </c>
      <c r="G15141">
        <v>0.167877</v>
      </c>
      <c r="H15141">
        <v>18.017859999999999</v>
      </c>
    </row>
    <row r="15142" spans="1:8" x14ac:dyDescent="0.35">
      <c r="A15142" s="35">
        <v>0.22800000000000001</v>
      </c>
      <c r="B15142">
        <v>21.024999999999999</v>
      </c>
      <c r="D15142">
        <v>0.18067910000000001</v>
      </c>
      <c r="E15142">
        <v>21.024999999999999</v>
      </c>
      <c r="G15142">
        <v>0.1640925</v>
      </c>
      <c r="H15142">
        <v>18.017859999999999</v>
      </c>
    </row>
    <row r="15143" spans="1:8" x14ac:dyDescent="0.35">
      <c r="A15143" s="35">
        <v>0.22600000000000001</v>
      </c>
      <c r="B15143">
        <v>21.024999999999999</v>
      </c>
      <c r="D15143">
        <v>0.17925180000000002</v>
      </c>
      <c r="E15143">
        <v>21.024999999999999</v>
      </c>
      <c r="G15143">
        <v>0.16083790000000001</v>
      </c>
      <c r="H15143">
        <v>18.017859999999999</v>
      </c>
    </row>
    <row r="15144" spans="1:8" x14ac:dyDescent="0.35">
      <c r="A15144" s="35">
        <v>0.224</v>
      </c>
      <c r="B15144">
        <v>21.029170000000001</v>
      </c>
      <c r="D15144">
        <v>0.1784085</v>
      </c>
      <c r="E15144">
        <v>21.029170000000001</v>
      </c>
      <c r="G15144">
        <v>0.16106500000000001</v>
      </c>
      <c r="H15144">
        <v>18.021429999999999</v>
      </c>
    </row>
    <row r="15145" spans="1:8" x14ac:dyDescent="0.35">
      <c r="A15145" s="35">
        <v>0.224</v>
      </c>
      <c r="B15145">
        <v>21.029170000000001</v>
      </c>
      <c r="D15145">
        <v>0.17886260000000001</v>
      </c>
      <c r="E15145">
        <v>21.029170000000001</v>
      </c>
      <c r="G15145">
        <v>0.16431960000000001</v>
      </c>
      <c r="H15145">
        <v>18.021429999999999</v>
      </c>
    </row>
    <row r="15146" spans="1:8" x14ac:dyDescent="0.35">
      <c r="A15146" s="35">
        <v>0.22500000000000001</v>
      </c>
      <c r="B15146">
        <v>21.029170000000001</v>
      </c>
      <c r="D15146">
        <v>0.18016009999999999</v>
      </c>
      <c r="E15146">
        <v>21.029170000000001</v>
      </c>
      <c r="G15146">
        <v>0.16749850000000002</v>
      </c>
      <c r="H15146">
        <v>18.021429999999999</v>
      </c>
    </row>
    <row r="15147" spans="1:8" x14ac:dyDescent="0.35">
      <c r="A15147" s="35">
        <v>0.22700000000000001</v>
      </c>
      <c r="B15147">
        <v>21.033329999999999</v>
      </c>
      <c r="D15147">
        <v>0.18113319999999999</v>
      </c>
      <c r="E15147">
        <v>21.033329999999999</v>
      </c>
      <c r="G15147">
        <v>0.16817970000000002</v>
      </c>
      <c r="H15147">
        <v>18.024999999999999</v>
      </c>
    </row>
    <row r="15148" spans="1:8" x14ac:dyDescent="0.35">
      <c r="A15148" s="35">
        <v>0.22800000000000001</v>
      </c>
      <c r="B15148">
        <v>21.033329999999999</v>
      </c>
      <c r="D15148">
        <v>0.18074399999999999</v>
      </c>
      <c r="E15148">
        <v>21.033329999999999</v>
      </c>
      <c r="G15148">
        <v>0.1668173</v>
      </c>
      <c r="H15148">
        <v>18.024999999999999</v>
      </c>
    </row>
    <row r="15149" spans="1:8" x14ac:dyDescent="0.35">
      <c r="A15149" s="35">
        <v>0.22700000000000001</v>
      </c>
      <c r="B15149">
        <v>21.033329999999999</v>
      </c>
      <c r="D15149">
        <v>0.17951130000000001</v>
      </c>
      <c r="E15149">
        <v>21.033329999999999</v>
      </c>
      <c r="G15149">
        <v>0.16454669999999999</v>
      </c>
      <c r="H15149">
        <v>18.024999999999999</v>
      </c>
    </row>
    <row r="15150" spans="1:8" x14ac:dyDescent="0.35">
      <c r="A15150" s="35">
        <v>0.224</v>
      </c>
      <c r="B15150">
        <v>21.037500000000001</v>
      </c>
      <c r="D15150">
        <v>0.1787328</v>
      </c>
      <c r="E15150">
        <v>21.037500000000001</v>
      </c>
      <c r="G15150">
        <v>0.1629572</v>
      </c>
      <c r="H15150">
        <v>18.032139999999998</v>
      </c>
    </row>
    <row r="15151" spans="1:8" x14ac:dyDescent="0.35">
      <c r="A15151" s="35">
        <v>0.222</v>
      </c>
      <c r="B15151">
        <v>21.037500000000001</v>
      </c>
      <c r="D15151">
        <v>0.17912209999999998</v>
      </c>
      <c r="E15151">
        <v>21.037500000000001</v>
      </c>
      <c r="G15151">
        <v>0.1624274</v>
      </c>
      <c r="H15151">
        <v>18.028569999999998</v>
      </c>
    </row>
    <row r="15152" spans="1:8" x14ac:dyDescent="0.35">
      <c r="A15152" s="35">
        <v>0.223</v>
      </c>
      <c r="B15152">
        <v>21.037500000000001</v>
      </c>
      <c r="D15152">
        <v>0.18035470000000001</v>
      </c>
      <c r="E15152">
        <v>21.037500000000001</v>
      </c>
      <c r="G15152">
        <v>0.1631843</v>
      </c>
      <c r="H15152">
        <v>18.028569999999998</v>
      </c>
    </row>
    <row r="15153" spans="1:8" x14ac:dyDescent="0.35">
      <c r="A15153" s="35">
        <v>0.224</v>
      </c>
      <c r="B15153">
        <v>21.04167</v>
      </c>
      <c r="D15153">
        <v>0.18132789999999999</v>
      </c>
      <c r="E15153">
        <v>21.04167</v>
      </c>
      <c r="G15153">
        <v>0.16469799999999998</v>
      </c>
      <c r="H15153">
        <v>18.032139999999998</v>
      </c>
    </row>
    <row r="15154" spans="1:8" x14ac:dyDescent="0.35">
      <c r="A15154" s="35">
        <v>0.22500000000000001</v>
      </c>
      <c r="B15154">
        <v>21.04167</v>
      </c>
      <c r="D15154">
        <v>0.18074399999999999</v>
      </c>
      <c r="E15154">
        <v>21.04167</v>
      </c>
      <c r="G15154">
        <v>0.16575769999999998</v>
      </c>
      <c r="H15154">
        <v>18.032139999999998</v>
      </c>
    </row>
    <row r="15155" spans="1:8" x14ac:dyDescent="0.35">
      <c r="A15155" s="35">
        <v>0.22700000000000001</v>
      </c>
      <c r="B15155">
        <v>21.04167</v>
      </c>
      <c r="D15155">
        <v>0.1793167</v>
      </c>
      <c r="E15155">
        <v>21.04167</v>
      </c>
      <c r="G15155">
        <v>0.1655306</v>
      </c>
      <c r="H15155">
        <v>18.032139999999998</v>
      </c>
    </row>
    <row r="15156" spans="1:8" x14ac:dyDescent="0.35">
      <c r="A15156" s="35">
        <v>0.22800000000000001</v>
      </c>
      <c r="B15156">
        <v>21.045829999999999</v>
      </c>
      <c r="D15156">
        <v>0.178149</v>
      </c>
      <c r="E15156">
        <v>21.045829999999999</v>
      </c>
      <c r="G15156">
        <v>0.1647737</v>
      </c>
      <c r="H15156">
        <v>18.035720000000001</v>
      </c>
    </row>
    <row r="15157" spans="1:8" x14ac:dyDescent="0.35">
      <c r="A15157" s="35">
        <v>0.22800000000000001</v>
      </c>
      <c r="B15157">
        <v>21.045829999999999</v>
      </c>
      <c r="D15157">
        <v>0.17730560000000001</v>
      </c>
      <c r="E15157">
        <v>21.045829999999999</v>
      </c>
      <c r="G15157">
        <v>0.1651522</v>
      </c>
      <c r="H15157">
        <v>18.035720000000001</v>
      </c>
    </row>
    <row r="15158" spans="1:8" x14ac:dyDescent="0.35">
      <c r="A15158" s="35">
        <v>0.22700000000000001</v>
      </c>
      <c r="B15158">
        <v>21.045829999999999</v>
      </c>
      <c r="D15158">
        <v>0.1769163</v>
      </c>
      <c r="E15158">
        <v>21.045829999999999</v>
      </c>
      <c r="G15158">
        <v>0.1660604</v>
      </c>
      <c r="H15158">
        <v>18.035720000000001</v>
      </c>
    </row>
    <row r="15159" spans="1:8" x14ac:dyDescent="0.35">
      <c r="A15159" s="35">
        <v>0.22500000000000001</v>
      </c>
      <c r="B15159">
        <v>21.05</v>
      </c>
      <c r="D15159">
        <v>0.17775970000000002</v>
      </c>
      <c r="E15159">
        <v>21.05</v>
      </c>
      <c r="G15159">
        <v>0.16666590000000001</v>
      </c>
      <c r="H15159">
        <v>18.042860000000001</v>
      </c>
    </row>
    <row r="15160" spans="1:8" x14ac:dyDescent="0.35">
      <c r="A15160" s="35">
        <v>0.224</v>
      </c>
      <c r="B15160">
        <v>21.05</v>
      </c>
      <c r="D15160">
        <v>0.17944650000000001</v>
      </c>
      <c r="E15160">
        <v>21.05</v>
      </c>
      <c r="G15160">
        <v>0.16666590000000001</v>
      </c>
      <c r="H15160">
        <v>18.039290000000001</v>
      </c>
    </row>
    <row r="15161" spans="1:8" x14ac:dyDescent="0.35">
      <c r="A15161" s="35">
        <v>0.22500000000000001</v>
      </c>
      <c r="B15161">
        <v>21.05</v>
      </c>
      <c r="D15161">
        <v>0.18106839999999999</v>
      </c>
      <c r="E15161">
        <v>21.05</v>
      </c>
      <c r="G15161">
        <v>0.16621180000000002</v>
      </c>
      <c r="H15161">
        <v>18.039290000000001</v>
      </c>
    </row>
    <row r="15162" spans="1:8" x14ac:dyDescent="0.35">
      <c r="A15162" s="35">
        <v>0.22800000000000001</v>
      </c>
      <c r="B15162">
        <v>21.054169999999999</v>
      </c>
      <c r="D15162">
        <v>0.1814576</v>
      </c>
      <c r="E15162">
        <v>21.054169999999999</v>
      </c>
      <c r="G15162">
        <v>0.16560629999999998</v>
      </c>
      <c r="H15162">
        <v>18.042860000000001</v>
      </c>
    </row>
    <row r="15163" spans="1:8" x14ac:dyDescent="0.35">
      <c r="A15163" s="35">
        <v>0.22900000000000001</v>
      </c>
      <c r="B15163">
        <v>21.054169999999999</v>
      </c>
      <c r="D15163">
        <v>0.1799655</v>
      </c>
      <c r="E15163">
        <v>21.054169999999999</v>
      </c>
      <c r="G15163">
        <v>0.1653792</v>
      </c>
      <c r="H15163">
        <v>18.042860000000001</v>
      </c>
    </row>
    <row r="15164" spans="1:8" x14ac:dyDescent="0.35">
      <c r="A15164" s="35">
        <v>0.22700000000000001</v>
      </c>
      <c r="B15164">
        <v>21.054169999999999</v>
      </c>
      <c r="D15164">
        <v>0.17801920000000002</v>
      </c>
      <c r="E15164">
        <v>21.054169999999999</v>
      </c>
      <c r="G15164">
        <v>0.16621180000000002</v>
      </c>
      <c r="H15164">
        <v>18.042860000000001</v>
      </c>
    </row>
    <row r="15165" spans="1:8" x14ac:dyDescent="0.35">
      <c r="A15165" s="35">
        <v>0.22600000000000001</v>
      </c>
      <c r="B15165">
        <v>21.0625</v>
      </c>
      <c r="D15165">
        <v>0.17775970000000002</v>
      </c>
      <c r="E15165">
        <v>21.058330000000002</v>
      </c>
      <c r="G15165">
        <v>0.168104</v>
      </c>
      <c r="H15165">
        <v>18.05</v>
      </c>
    </row>
    <row r="15166" spans="1:8" x14ac:dyDescent="0.35">
      <c r="A15166" s="35">
        <v>0.22700000000000001</v>
      </c>
      <c r="B15166">
        <v>21.058330000000002</v>
      </c>
      <c r="D15166">
        <v>0.17892750000000002</v>
      </c>
      <c r="E15166">
        <v>21.058330000000002</v>
      </c>
      <c r="G15166">
        <v>0.16923940000000001</v>
      </c>
      <c r="H15166">
        <v>18.046430000000001</v>
      </c>
    </row>
    <row r="15167" spans="1:8" x14ac:dyDescent="0.35">
      <c r="A15167" s="35">
        <v>0.22800000000000001</v>
      </c>
      <c r="B15167">
        <v>21.058330000000002</v>
      </c>
      <c r="D15167">
        <v>0.180225</v>
      </c>
      <c r="E15167">
        <v>21.058330000000002</v>
      </c>
      <c r="G15167">
        <v>0.16833110000000001</v>
      </c>
      <c r="H15167">
        <v>18.046430000000001</v>
      </c>
    </row>
    <row r="15168" spans="1:8" x14ac:dyDescent="0.35">
      <c r="A15168" s="35">
        <v>0.22900000000000001</v>
      </c>
      <c r="B15168">
        <v>21.0625</v>
      </c>
      <c r="D15168">
        <v>0.1809386</v>
      </c>
      <c r="E15168">
        <v>21.0625</v>
      </c>
      <c r="G15168">
        <v>0.16598470000000001</v>
      </c>
      <c r="H15168">
        <v>18.05</v>
      </c>
    </row>
    <row r="15169" spans="1:8" x14ac:dyDescent="0.35">
      <c r="A15169" s="35">
        <v>0.22800000000000001</v>
      </c>
      <c r="B15169">
        <v>21.0625</v>
      </c>
      <c r="D15169">
        <v>0.18067910000000001</v>
      </c>
      <c r="E15169">
        <v>21.0625</v>
      </c>
      <c r="G15169">
        <v>0.1650008</v>
      </c>
      <c r="H15169">
        <v>18.05</v>
      </c>
    </row>
    <row r="15170" spans="1:8" x14ac:dyDescent="0.35">
      <c r="A15170" s="35">
        <v>0.22700000000000001</v>
      </c>
      <c r="B15170">
        <v>21.0625</v>
      </c>
      <c r="D15170">
        <v>0.17951130000000001</v>
      </c>
      <c r="E15170">
        <v>21.0625</v>
      </c>
      <c r="G15170">
        <v>0.16666590000000001</v>
      </c>
      <c r="H15170">
        <v>18.05</v>
      </c>
    </row>
    <row r="15171" spans="1:8" x14ac:dyDescent="0.35">
      <c r="A15171" s="35">
        <v>0.22800000000000001</v>
      </c>
      <c r="B15171">
        <v>21.066669999999998</v>
      </c>
      <c r="D15171">
        <v>0.17886260000000001</v>
      </c>
      <c r="E15171">
        <v>21.066669999999998</v>
      </c>
      <c r="G15171">
        <v>0.1690123</v>
      </c>
      <c r="H15171">
        <v>18.053570000000001</v>
      </c>
    </row>
    <row r="15172" spans="1:8" x14ac:dyDescent="0.35">
      <c r="A15172" s="35">
        <v>0.23</v>
      </c>
      <c r="B15172">
        <v>21.066669999999998</v>
      </c>
      <c r="D15172">
        <v>0.17944650000000001</v>
      </c>
      <c r="E15172">
        <v>21.066669999999998</v>
      </c>
      <c r="G15172">
        <v>0.16961780000000001</v>
      </c>
      <c r="H15172">
        <v>18.053570000000001</v>
      </c>
    </row>
    <row r="15173" spans="1:8" x14ac:dyDescent="0.35">
      <c r="A15173" s="35">
        <v>0.23100000000000001</v>
      </c>
      <c r="B15173">
        <v>21.066669999999998</v>
      </c>
      <c r="D15173">
        <v>0.180225</v>
      </c>
      <c r="E15173">
        <v>21.066669999999998</v>
      </c>
      <c r="G15173">
        <v>0.1677256</v>
      </c>
      <c r="H15173">
        <v>18.053570000000001</v>
      </c>
    </row>
    <row r="15174" spans="1:8" x14ac:dyDescent="0.35">
      <c r="A15174" s="35">
        <v>0.23</v>
      </c>
      <c r="B15174">
        <v>21.070830000000001</v>
      </c>
      <c r="D15174">
        <v>0.18035470000000001</v>
      </c>
      <c r="E15174">
        <v>21.070830000000001</v>
      </c>
      <c r="G15174">
        <v>0.16530350000000002</v>
      </c>
      <c r="H15174">
        <v>18.05714</v>
      </c>
    </row>
    <row r="15175" spans="1:8" x14ac:dyDescent="0.35">
      <c r="A15175" s="35">
        <v>0.22700000000000001</v>
      </c>
      <c r="B15175">
        <v>21.070830000000001</v>
      </c>
      <c r="D15175">
        <v>0.18003040000000001</v>
      </c>
      <c r="E15175">
        <v>21.070830000000001</v>
      </c>
      <c r="G15175">
        <v>0.16341129999999998</v>
      </c>
      <c r="H15175">
        <v>18.06071</v>
      </c>
    </row>
    <row r="15176" spans="1:8" x14ac:dyDescent="0.35">
      <c r="A15176" s="35">
        <v>0.22600000000000001</v>
      </c>
      <c r="B15176">
        <v>21.070830000000001</v>
      </c>
      <c r="D15176">
        <v>0.18003040000000001</v>
      </c>
      <c r="E15176">
        <v>21.070830000000001</v>
      </c>
      <c r="G15176">
        <v>0.1629572</v>
      </c>
      <c r="H15176">
        <v>18.05714</v>
      </c>
    </row>
    <row r="15177" spans="1:8" x14ac:dyDescent="0.35">
      <c r="A15177" s="35">
        <v>0.22600000000000001</v>
      </c>
      <c r="B15177">
        <v>21.074999999999999</v>
      </c>
      <c r="D15177">
        <v>0.18041960000000001</v>
      </c>
      <c r="E15177">
        <v>21.074999999999999</v>
      </c>
      <c r="G15177">
        <v>0.16431960000000001</v>
      </c>
      <c r="H15177">
        <v>18.06071</v>
      </c>
    </row>
    <row r="15178" spans="1:8" x14ac:dyDescent="0.35">
      <c r="A15178" s="35">
        <v>0.22900000000000001</v>
      </c>
      <c r="B15178">
        <v>21.074999999999999</v>
      </c>
      <c r="D15178">
        <v>0.1808737</v>
      </c>
      <c r="E15178">
        <v>21.074999999999999</v>
      </c>
      <c r="G15178">
        <v>0.1665903</v>
      </c>
      <c r="H15178">
        <v>18.06071</v>
      </c>
    </row>
    <row r="15179" spans="1:8" x14ac:dyDescent="0.35">
      <c r="A15179" s="35">
        <v>0.23</v>
      </c>
      <c r="B15179">
        <v>21.074999999999999</v>
      </c>
      <c r="D15179">
        <v>0.18074399999999999</v>
      </c>
      <c r="E15179">
        <v>21.074999999999999</v>
      </c>
      <c r="G15179">
        <v>0.1690123</v>
      </c>
      <c r="H15179">
        <v>18.06071</v>
      </c>
    </row>
    <row r="15180" spans="1:8" x14ac:dyDescent="0.35">
      <c r="A15180" s="35">
        <v>0.22800000000000001</v>
      </c>
      <c r="B15180">
        <v>21.08334</v>
      </c>
      <c r="D15180">
        <v>0.18067910000000001</v>
      </c>
      <c r="E15180">
        <v>21.079170000000001</v>
      </c>
      <c r="G15180">
        <v>0.17067740000000001</v>
      </c>
      <c r="H15180">
        <v>18.06429</v>
      </c>
    </row>
    <row r="15181" spans="1:8" x14ac:dyDescent="0.35">
      <c r="A15181" s="35">
        <v>0.22700000000000001</v>
      </c>
      <c r="B15181">
        <v>21.079170000000001</v>
      </c>
      <c r="D15181">
        <v>0.18132789999999999</v>
      </c>
      <c r="E15181">
        <v>21.079170000000001</v>
      </c>
      <c r="G15181">
        <v>0.16961780000000001</v>
      </c>
      <c r="H15181">
        <v>18.06429</v>
      </c>
    </row>
    <row r="15182" spans="1:8" x14ac:dyDescent="0.35">
      <c r="A15182" s="35">
        <v>0.22700000000000001</v>
      </c>
      <c r="B15182">
        <v>21.079170000000001</v>
      </c>
      <c r="D15182">
        <v>0.18256049999999999</v>
      </c>
      <c r="E15182">
        <v>21.079170000000001</v>
      </c>
      <c r="G15182">
        <v>0.16575769999999998</v>
      </c>
      <c r="H15182">
        <v>18.06429</v>
      </c>
    </row>
    <row r="15183" spans="1:8" x14ac:dyDescent="0.35">
      <c r="A15183" s="35">
        <v>0.22800000000000001</v>
      </c>
      <c r="B15183">
        <v>21.08334</v>
      </c>
      <c r="D15183">
        <v>0.18288489999999999</v>
      </c>
      <c r="E15183">
        <v>21.08334</v>
      </c>
      <c r="G15183">
        <v>0.1618976</v>
      </c>
      <c r="H15183">
        <v>18.06786</v>
      </c>
    </row>
    <row r="15184" spans="1:8" x14ac:dyDescent="0.35">
      <c r="A15184" s="35">
        <v>0.22800000000000001</v>
      </c>
      <c r="B15184">
        <v>21.08334</v>
      </c>
      <c r="D15184">
        <v>0.18197659999999999</v>
      </c>
      <c r="E15184">
        <v>21.08334</v>
      </c>
      <c r="G15184">
        <v>0.16091360000000002</v>
      </c>
      <c r="H15184">
        <v>18.06786</v>
      </c>
    </row>
    <row r="15185" spans="1:8" x14ac:dyDescent="0.35">
      <c r="A15185" s="35">
        <v>0.22800000000000001</v>
      </c>
      <c r="B15185">
        <v>21.08334</v>
      </c>
      <c r="D15185">
        <v>0.18067910000000001</v>
      </c>
      <c r="E15185">
        <v>21.08334</v>
      </c>
      <c r="G15185">
        <v>0.16363839999999999</v>
      </c>
      <c r="H15185">
        <v>18.06786</v>
      </c>
    </row>
    <row r="15186" spans="1:8" x14ac:dyDescent="0.35">
      <c r="A15186" s="35">
        <v>0.22900000000000001</v>
      </c>
      <c r="B15186">
        <v>21.087499999999999</v>
      </c>
      <c r="D15186">
        <v>0.17983570000000001</v>
      </c>
      <c r="E15186">
        <v>21.087499999999999</v>
      </c>
      <c r="G15186">
        <v>0.1686338</v>
      </c>
      <c r="H15186">
        <v>18.071429999999999</v>
      </c>
    </row>
    <row r="15187" spans="1:8" x14ac:dyDescent="0.35">
      <c r="A15187" s="35">
        <v>0.23</v>
      </c>
      <c r="B15187">
        <v>21.087499999999999</v>
      </c>
      <c r="D15187">
        <v>0.18016009999999999</v>
      </c>
      <c r="E15187">
        <v>21.087499999999999</v>
      </c>
      <c r="G15187">
        <v>0.17203979999999999</v>
      </c>
      <c r="H15187">
        <v>18.071429999999999</v>
      </c>
    </row>
    <row r="15188" spans="1:8" x14ac:dyDescent="0.35">
      <c r="A15188" s="35">
        <v>0.23</v>
      </c>
      <c r="B15188">
        <v>21.087499999999999</v>
      </c>
      <c r="D15188">
        <v>0.1814576</v>
      </c>
      <c r="E15188">
        <v>21.087499999999999</v>
      </c>
      <c r="G15188">
        <v>0.1700719</v>
      </c>
      <c r="H15188">
        <v>18.074999999999999</v>
      </c>
    </row>
    <row r="15189" spans="1:8" x14ac:dyDescent="0.35">
      <c r="A15189" s="35">
        <v>0.22900000000000001</v>
      </c>
      <c r="B15189">
        <v>21.095829999999999</v>
      </c>
      <c r="D15189">
        <v>0.18262540000000002</v>
      </c>
      <c r="E15189">
        <v>21.091670000000001</v>
      </c>
      <c r="G15189">
        <v>0.1647737</v>
      </c>
      <c r="H15189">
        <v>18.074999999999999</v>
      </c>
    </row>
    <row r="15190" spans="1:8" x14ac:dyDescent="0.35">
      <c r="A15190" s="35">
        <v>0.22600000000000001</v>
      </c>
      <c r="B15190">
        <v>21.091670000000001</v>
      </c>
      <c r="D15190">
        <v>0.1827551</v>
      </c>
      <c r="E15190">
        <v>21.091670000000001</v>
      </c>
      <c r="G15190">
        <v>0.1606109</v>
      </c>
      <c r="H15190">
        <v>18.074999999999999</v>
      </c>
    </row>
    <row r="15191" spans="1:8" x14ac:dyDescent="0.35">
      <c r="A15191" s="35">
        <v>0.22700000000000001</v>
      </c>
      <c r="B15191">
        <v>21.091670000000001</v>
      </c>
      <c r="D15191">
        <v>0.1824308</v>
      </c>
      <c r="E15191">
        <v>21.091670000000001</v>
      </c>
      <c r="G15191">
        <v>0.1602324</v>
      </c>
      <c r="H15191">
        <v>18.074999999999999</v>
      </c>
    </row>
    <row r="15192" spans="1:8" x14ac:dyDescent="0.35">
      <c r="A15192" s="35">
        <v>0.22900000000000001</v>
      </c>
      <c r="B15192">
        <v>21.095829999999999</v>
      </c>
      <c r="D15192">
        <v>0.18204149999999999</v>
      </c>
      <c r="E15192">
        <v>21.095829999999999</v>
      </c>
      <c r="G15192">
        <v>0.16363839999999999</v>
      </c>
      <c r="H15192">
        <v>18.082139999999999</v>
      </c>
    </row>
    <row r="15193" spans="1:8" x14ac:dyDescent="0.35">
      <c r="A15193" s="35">
        <v>0.23200000000000001</v>
      </c>
      <c r="B15193">
        <v>21.095829999999999</v>
      </c>
      <c r="D15193">
        <v>0.18165219999999999</v>
      </c>
      <c r="E15193">
        <v>21.095829999999999</v>
      </c>
      <c r="G15193">
        <v>0.1687852</v>
      </c>
      <c r="H15193">
        <v>18.078569999999999</v>
      </c>
    </row>
    <row r="15194" spans="1:8" x14ac:dyDescent="0.35">
      <c r="A15194" s="35">
        <v>0.23300000000000001</v>
      </c>
      <c r="B15194">
        <v>21.095829999999999</v>
      </c>
      <c r="D15194">
        <v>0.181782</v>
      </c>
      <c r="E15194">
        <v>21.095829999999999</v>
      </c>
      <c r="G15194">
        <v>0.17309949999999999</v>
      </c>
      <c r="H15194">
        <v>18.078569999999999</v>
      </c>
    </row>
    <row r="15195" spans="1:8" x14ac:dyDescent="0.35">
      <c r="A15195" s="35">
        <v>0.23100000000000001</v>
      </c>
      <c r="B15195">
        <v>21.1</v>
      </c>
      <c r="D15195">
        <v>0.18223609999999998</v>
      </c>
      <c r="E15195">
        <v>21.1</v>
      </c>
      <c r="G15195">
        <v>0.17393199999999998</v>
      </c>
      <c r="H15195">
        <v>18.082139999999999</v>
      </c>
    </row>
    <row r="15196" spans="1:8" x14ac:dyDescent="0.35">
      <c r="A15196" s="35">
        <v>0.22700000000000001</v>
      </c>
      <c r="B15196">
        <v>21.1</v>
      </c>
      <c r="D15196">
        <v>0.18288489999999999</v>
      </c>
      <c r="E15196">
        <v>21.1</v>
      </c>
      <c r="G15196">
        <v>0.17067740000000001</v>
      </c>
      <c r="H15196">
        <v>18.082139999999999</v>
      </c>
    </row>
    <row r="15197" spans="1:8" x14ac:dyDescent="0.35">
      <c r="A15197" s="35">
        <v>0.22500000000000001</v>
      </c>
      <c r="B15197">
        <v>21.1</v>
      </c>
      <c r="D15197">
        <v>0.18398779999999998</v>
      </c>
      <c r="E15197">
        <v>21.1</v>
      </c>
      <c r="G15197">
        <v>0.1647737</v>
      </c>
      <c r="H15197">
        <v>18.082139999999999</v>
      </c>
    </row>
    <row r="15198" spans="1:8" x14ac:dyDescent="0.35">
      <c r="A15198" s="35">
        <v>0.22800000000000001</v>
      </c>
      <c r="B15198">
        <v>21.108339999999998</v>
      </c>
      <c r="D15198">
        <v>0.184896</v>
      </c>
      <c r="E15198">
        <v>21.10417</v>
      </c>
      <c r="G15198">
        <v>0.1606109</v>
      </c>
      <c r="H15198">
        <v>18.085709999999999</v>
      </c>
    </row>
    <row r="15199" spans="1:8" x14ac:dyDescent="0.35">
      <c r="A15199" s="35">
        <v>0.23200000000000001</v>
      </c>
      <c r="B15199">
        <v>21.10417</v>
      </c>
      <c r="D15199">
        <v>0.18457169999999998</v>
      </c>
      <c r="E15199">
        <v>21.10417</v>
      </c>
      <c r="G15199">
        <v>0.1613677</v>
      </c>
      <c r="H15199">
        <v>18.085709999999999</v>
      </c>
    </row>
    <row r="15200" spans="1:8" x14ac:dyDescent="0.35">
      <c r="A15200" s="35">
        <v>0.23400000000000001</v>
      </c>
      <c r="B15200">
        <v>21.10417</v>
      </c>
      <c r="D15200">
        <v>0.183339</v>
      </c>
      <c r="E15200">
        <v>21.10417</v>
      </c>
      <c r="G15200">
        <v>0.16689299999999999</v>
      </c>
      <c r="H15200">
        <v>18.089279999999999</v>
      </c>
    </row>
    <row r="15201" spans="1:8" x14ac:dyDescent="0.35">
      <c r="A15201" s="35">
        <v>0.23400000000000001</v>
      </c>
      <c r="B15201">
        <v>21.108339999999998</v>
      </c>
      <c r="D15201">
        <v>0.18256049999999999</v>
      </c>
      <c r="E15201">
        <v>21.108339999999998</v>
      </c>
      <c r="G15201">
        <v>0.17325080000000001</v>
      </c>
      <c r="H15201">
        <v>18.089279999999999</v>
      </c>
    </row>
    <row r="15202" spans="1:8" x14ac:dyDescent="0.35">
      <c r="A15202" s="35">
        <v>0.23200000000000001</v>
      </c>
      <c r="B15202">
        <v>21.108339999999998</v>
      </c>
      <c r="D15202">
        <v>0.18256049999999999</v>
      </c>
      <c r="E15202">
        <v>21.108339999999998</v>
      </c>
      <c r="G15202">
        <v>0.17582420000000001</v>
      </c>
      <c r="H15202">
        <v>18.089279999999999</v>
      </c>
    </row>
    <row r="15203" spans="1:8" x14ac:dyDescent="0.35">
      <c r="A15203" s="35">
        <v>0.23</v>
      </c>
      <c r="B15203">
        <v>21.108339999999998</v>
      </c>
      <c r="D15203">
        <v>0.18307950000000001</v>
      </c>
      <c r="E15203">
        <v>21.108339999999998</v>
      </c>
      <c r="G15203">
        <v>0.17302379999999998</v>
      </c>
      <c r="H15203">
        <v>18.089279999999999</v>
      </c>
    </row>
    <row r="15204" spans="1:8" x14ac:dyDescent="0.35">
      <c r="A15204" s="35">
        <v>0.22800000000000001</v>
      </c>
      <c r="B15204">
        <v>21.112500000000001</v>
      </c>
      <c r="D15204">
        <v>0.1832742</v>
      </c>
      <c r="E15204">
        <v>21.112500000000001</v>
      </c>
      <c r="G15204">
        <v>0.1662875</v>
      </c>
      <c r="H15204">
        <v>18.096430000000002</v>
      </c>
    </row>
    <row r="15205" spans="1:8" x14ac:dyDescent="0.35">
      <c r="A15205" s="35">
        <v>0.22600000000000001</v>
      </c>
      <c r="B15205">
        <v>21.112500000000001</v>
      </c>
      <c r="D15205">
        <v>0.18262540000000002</v>
      </c>
      <c r="E15205">
        <v>21.112500000000001</v>
      </c>
      <c r="G15205">
        <v>0.1602324</v>
      </c>
      <c r="H15205">
        <v>18.092860000000002</v>
      </c>
    </row>
    <row r="15206" spans="1:8" x14ac:dyDescent="0.35">
      <c r="A15206" s="35">
        <v>0.22700000000000001</v>
      </c>
      <c r="B15206">
        <v>21.112500000000001</v>
      </c>
      <c r="D15206">
        <v>0.18184690000000001</v>
      </c>
      <c r="E15206">
        <v>21.112500000000001</v>
      </c>
      <c r="G15206">
        <v>0.15849160000000001</v>
      </c>
      <c r="H15206">
        <v>18.092860000000002</v>
      </c>
    </row>
    <row r="15207" spans="1:8" x14ac:dyDescent="0.35">
      <c r="A15207" s="35">
        <v>0.23</v>
      </c>
      <c r="B15207">
        <v>21.120830000000002</v>
      </c>
      <c r="D15207">
        <v>0.18184690000000001</v>
      </c>
      <c r="E15207">
        <v>21.120830000000002</v>
      </c>
      <c r="G15207">
        <v>0.1628058</v>
      </c>
      <c r="H15207">
        <v>18.096430000000002</v>
      </c>
    </row>
    <row r="15208" spans="1:8" x14ac:dyDescent="0.35">
      <c r="A15208" s="35">
        <v>0.23300000000000001</v>
      </c>
      <c r="B15208">
        <v>21.116669999999999</v>
      </c>
      <c r="D15208">
        <v>0.18256049999999999</v>
      </c>
      <c r="E15208">
        <v>21.116669999999999</v>
      </c>
      <c r="G15208">
        <v>0.17022329999999999</v>
      </c>
      <c r="H15208">
        <v>18.096430000000002</v>
      </c>
    </row>
    <row r="15209" spans="1:8" x14ac:dyDescent="0.35">
      <c r="A15209" s="35">
        <v>0.23200000000000001</v>
      </c>
      <c r="B15209">
        <v>21.116669999999999</v>
      </c>
      <c r="D15209">
        <v>0.1829498</v>
      </c>
      <c r="E15209">
        <v>21.116669999999999</v>
      </c>
      <c r="G15209">
        <v>0.17521870000000001</v>
      </c>
      <c r="H15209">
        <v>18.096430000000002</v>
      </c>
    </row>
    <row r="15210" spans="1:8" x14ac:dyDescent="0.35">
      <c r="A15210" s="35">
        <v>0.22800000000000001</v>
      </c>
      <c r="B15210">
        <v>21.120830000000002</v>
      </c>
      <c r="D15210">
        <v>0.1829498</v>
      </c>
      <c r="E15210">
        <v>21.120830000000002</v>
      </c>
      <c r="G15210">
        <v>0.17476460000000002</v>
      </c>
      <c r="H15210">
        <v>18.103570000000001</v>
      </c>
    </row>
    <row r="15211" spans="1:8" x14ac:dyDescent="0.35">
      <c r="A15211" s="35">
        <v>0.224</v>
      </c>
      <c r="B15211">
        <v>21.120830000000002</v>
      </c>
      <c r="D15211">
        <v>0.18262540000000002</v>
      </c>
      <c r="E15211">
        <v>21.120830000000002</v>
      </c>
      <c r="G15211">
        <v>0.16961780000000001</v>
      </c>
      <c r="H15211">
        <v>18.100000000000001</v>
      </c>
    </row>
    <row r="15212" spans="1:8" x14ac:dyDescent="0.35">
      <c r="A15212" s="35">
        <v>0.224</v>
      </c>
      <c r="B15212">
        <v>21.120830000000002</v>
      </c>
      <c r="D15212">
        <v>0.1824308</v>
      </c>
      <c r="E15212">
        <v>21.120830000000002</v>
      </c>
      <c r="G15212">
        <v>0.16303290000000001</v>
      </c>
      <c r="H15212">
        <v>18.100000000000001</v>
      </c>
    </row>
    <row r="15213" spans="1:8" x14ac:dyDescent="0.35">
      <c r="A15213" s="35">
        <v>0.22600000000000001</v>
      </c>
      <c r="B15213">
        <v>21.125</v>
      </c>
      <c r="D15213">
        <v>0.1827551</v>
      </c>
      <c r="E15213">
        <v>21.125</v>
      </c>
      <c r="G15213">
        <v>0.15849160000000001</v>
      </c>
      <c r="H15213">
        <v>18.103570000000001</v>
      </c>
    </row>
    <row r="15214" spans="1:8" x14ac:dyDescent="0.35">
      <c r="A15214" s="35">
        <v>0.22900000000000001</v>
      </c>
      <c r="B15214">
        <v>21.125</v>
      </c>
      <c r="D15214">
        <v>0.18379309999999999</v>
      </c>
      <c r="E15214">
        <v>21.125</v>
      </c>
      <c r="G15214">
        <v>0.15856729999999999</v>
      </c>
      <c r="H15214">
        <v>18.103570000000001</v>
      </c>
    </row>
    <row r="15215" spans="1:8" x14ac:dyDescent="0.35">
      <c r="A15215" s="35">
        <v>0.23</v>
      </c>
      <c r="B15215">
        <v>21.125</v>
      </c>
      <c r="D15215">
        <v>0.1842473</v>
      </c>
      <c r="E15215">
        <v>21.125</v>
      </c>
      <c r="G15215">
        <v>0.16431960000000001</v>
      </c>
      <c r="H15215">
        <v>18.103570000000001</v>
      </c>
    </row>
    <row r="15216" spans="1:8" x14ac:dyDescent="0.35">
      <c r="A15216" s="35">
        <v>0.23</v>
      </c>
      <c r="B15216">
        <v>21.129169999999998</v>
      </c>
      <c r="D15216">
        <v>0.18405270000000001</v>
      </c>
      <c r="E15216">
        <v>21.129169999999998</v>
      </c>
      <c r="G15216">
        <v>0.1724183</v>
      </c>
      <c r="H15216">
        <v>18.110710000000001</v>
      </c>
    </row>
    <row r="15217" spans="1:8" x14ac:dyDescent="0.35">
      <c r="A15217" s="35">
        <v>0.22800000000000001</v>
      </c>
      <c r="B15217">
        <v>21.129169999999998</v>
      </c>
      <c r="D15217">
        <v>0.18405270000000001</v>
      </c>
      <c r="E15217">
        <v>21.129169999999998</v>
      </c>
      <c r="G15217">
        <v>0.17673250000000001</v>
      </c>
      <c r="H15217">
        <v>18.107140000000001</v>
      </c>
    </row>
    <row r="15218" spans="1:8" x14ac:dyDescent="0.35">
      <c r="A15218" s="35">
        <v>0.22600000000000001</v>
      </c>
      <c r="B15218">
        <v>21.129169999999998</v>
      </c>
      <c r="D15218">
        <v>0.18457169999999998</v>
      </c>
      <c r="E15218">
        <v>21.129169999999998</v>
      </c>
      <c r="G15218">
        <v>0.1740834</v>
      </c>
      <c r="H15218">
        <v>18.107140000000001</v>
      </c>
    </row>
    <row r="15219" spans="1:8" x14ac:dyDescent="0.35">
      <c r="A15219" s="35">
        <v>0.22700000000000001</v>
      </c>
      <c r="B15219">
        <v>21.133330000000001</v>
      </c>
      <c r="D15219">
        <v>0.1850907</v>
      </c>
      <c r="E15219">
        <v>21.133330000000001</v>
      </c>
      <c r="G15219">
        <v>0.1660604</v>
      </c>
      <c r="H15219">
        <v>18.110710000000001</v>
      </c>
    </row>
    <row r="15220" spans="1:8" x14ac:dyDescent="0.35">
      <c r="A15220" s="35">
        <v>0.23</v>
      </c>
      <c r="B15220">
        <v>21.137499999999999</v>
      </c>
      <c r="D15220">
        <v>0.1850907</v>
      </c>
      <c r="E15220">
        <v>21.133330000000001</v>
      </c>
      <c r="G15220">
        <v>0.1582645</v>
      </c>
      <c r="H15220">
        <v>18.110710000000001</v>
      </c>
    </row>
    <row r="15221" spans="1:8" x14ac:dyDescent="0.35">
      <c r="A15221" s="35">
        <v>0.23200000000000001</v>
      </c>
      <c r="B15221">
        <v>21.133330000000001</v>
      </c>
      <c r="D15221">
        <v>0.18457169999999998</v>
      </c>
      <c r="E15221">
        <v>21.133330000000001</v>
      </c>
      <c r="G15221">
        <v>0.15591820000000001</v>
      </c>
      <c r="H15221">
        <v>18.114280000000001</v>
      </c>
    </row>
    <row r="15222" spans="1:8" x14ac:dyDescent="0.35">
      <c r="A15222" s="35">
        <v>0.23400000000000001</v>
      </c>
      <c r="B15222">
        <v>21.137499999999999</v>
      </c>
      <c r="D15222">
        <v>0.18385799999999999</v>
      </c>
      <c r="E15222">
        <v>21.137499999999999</v>
      </c>
      <c r="G15222">
        <v>0.1615191</v>
      </c>
      <c r="H15222">
        <v>18.114280000000001</v>
      </c>
    </row>
    <row r="15223" spans="1:8" x14ac:dyDescent="0.35">
      <c r="A15223" s="35">
        <v>0.23400000000000001</v>
      </c>
      <c r="B15223">
        <v>21.137499999999999</v>
      </c>
      <c r="D15223">
        <v>0.18379309999999999</v>
      </c>
      <c r="E15223">
        <v>21.137499999999999</v>
      </c>
      <c r="G15223">
        <v>0.17128290000000002</v>
      </c>
      <c r="H15223">
        <v>18.114280000000001</v>
      </c>
    </row>
    <row r="15224" spans="1:8" x14ac:dyDescent="0.35">
      <c r="A15224" s="35">
        <v>0.23400000000000001</v>
      </c>
      <c r="B15224">
        <v>21.137499999999999</v>
      </c>
      <c r="D15224">
        <v>0.18405270000000001</v>
      </c>
      <c r="E15224">
        <v>21.137499999999999</v>
      </c>
      <c r="G15224">
        <v>0.17817059999999998</v>
      </c>
      <c r="H15224">
        <v>18.114280000000001</v>
      </c>
    </row>
    <row r="15225" spans="1:8" x14ac:dyDescent="0.35">
      <c r="A15225" s="35">
        <v>0.23100000000000001</v>
      </c>
      <c r="B15225">
        <v>21.141670000000001</v>
      </c>
      <c r="D15225">
        <v>0.18385799999999999</v>
      </c>
      <c r="E15225">
        <v>21.141670000000001</v>
      </c>
      <c r="G15225">
        <v>0.1775651</v>
      </c>
      <c r="H15225">
        <v>18.11786</v>
      </c>
    </row>
    <row r="15226" spans="1:8" x14ac:dyDescent="0.35">
      <c r="A15226" s="35">
        <v>0.22900000000000001</v>
      </c>
      <c r="B15226">
        <v>21.141670000000001</v>
      </c>
      <c r="D15226">
        <v>0.18314439999999998</v>
      </c>
      <c r="E15226">
        <v>21.141670000000001</v>
      </c>
      <c r="G15226">
        <v>0.16939070000000001</v>
      </c>
      <c r="H15226">
        <v>18.11786</v>
      </c>
    </row>
    <row r="15227" spans="1:8" x14ac:dyDescent="0.35">
      <c r="A15227" s="35">
        <v>0.22800000000000001</v>
      </c>
      <c r="B15227">
        <v>21.141670000000001</v>
      </c>
      <c r="D15227">
        <v>0.18288489999999999</v>
      </c>
      <c r="E15227">
        <v>21.141670000000001</v>
      </c>
      <c r="G15227">
        <v>0.15902140000000001</v>
      </c>
      <c r="H15227">
        <v>18.11786</v>
      </c>
    </row>
    <row r="15228" spans="1:8" x14ac:dyDescent="0.35">
      <c r="A15228" s="35">
        <v>0.22800000000000001</v>
      </c>
      <c r="B15228">
        <v>21.14583</v>
      </c>
      <c r="D15228">
        <v>0.18307950000000001</v>
      </c>
      <c r="E15228">
        <v>21.14583</v>
      </c>
      <c r="G15228">
        <v>0.15410169999999998</v>
      </c>
      <c r="H15228">
        <v>18.12143</v>
      </c>
    </row>
    <row r="15229" spans="1:8" x14ac:dyDescent="0.35">
      <c r="A15229" s="35">
        <v>0.23100000000000001</v>
      </c>
      <c r="B15229">
        <v>21.14583</v>
      </c>
      <c r="D15229">
        <v>0.18346879999999999</v>
      </c>
      <c r="E15229">
        <v>21.14583</v>
      </c>
      <c r="G15229">
        <v>0.1575076</v>
      </c>
      <c r="H15229">
        <v>18.12143</v>
      </c>
    </row>
    <row r="15230" spans="1:8" x14ac:dyDescent="0.35">
      <c r="A15230" s="35">
        <v>0.23200000000000001</v>
      </c>
      <c r="B15230">
        <v>21.14583</v>
      </c>
      <c r="D15230">
        <v>0.18398779999999998</v>
      </c>
      <c r="E15230">
        <v>21.14583</v>
      </c>
      <c r="G15230">
        <v>0.1668173</v>
      </c>
      <c r="H15230">
        <v>18.12143</v>
      </c>
    </row>
    <row r="15231" spans="1:8" x14ac:dyDescent="0.35">
      <c r="A15231" s="35">
        <v>0.23100000000000001</v>
      </c>
      <c r="B15231">
        <v>21.15</v>
      </c>
      <c r="D15231">
        <v>0.18405270000000001</v>
      </c>
      <c r="E15231">
        <v>21.15</v>
      </c>
      <c r="G15231">
        <v>0.1766568</v>
      </c>
      <c r="H15231">
        <v>18.125</v>
      </c>
    </row>
    <row r="15232" spans="1:8" x14ac:dyDescent="0.35">
      <c r="A15232" s="35">
        <v>0.22900000000000001</v>
      </c>
      <c r="B15232">
        <v>21.15</v>
      </c>
      <c r="D15232">
        <v>0.1832742</v>
      </c>
      <c r="E15232">
        <v>21.15</v>
      </c>
      <c r="G15232">
        <v>0.18074399999999999</v>
      </c>
      <c r="H15232">
        <v>18.125</v>
      </c>
    </row>
    <row r="15233" spans="1:8" x14ac:dyDescent="0.35">
      <c r="A15233" s="35">
        <v>0.22700000000000001</v>
      </c>
      <c r="B15233">
        <v>21.15</v>
      </c>
      <c r="D15233">
        <v>0.1827551</v>
      </c>
      <c r="E15233">
        <v>21.15</v>
      </c>
      <c r="G15233">
        <v>0.17605129999999999</v>
      </c>
      <c r="H15233">
        <v>18.125</v>
      </c>
    </row>
    <row r="15234" spans="1:8" x14ac:dyDescent="0.35">
      <c r="A15234" s="35">
        <v>0.22700000000000001</v>
      </c>
      <c r="B15234">
        <v>21.158329999999999</v>
      </c>
      <c r="D15234">
        <v>0.1832742</v>
      </c>
      <c r="E15234">
        <v>21.158329999999999</v>
      </c>
      <c r="G15234">
        <v>0.16583339999999999</v>
      </c>
      <c r="H15234">
        <v>18.12857</v>
      </c>
    </row>
    <row r="15235" spans="1:8" x14ac:dyDescent="0.35">
      <c r="A15235" s="35">
        <v>0.22800000000000001</v>
      </c>
      <c r="B15235">
        <v>21.154170000000001</v>
      </c>
      <c r="D15235">
        <v>0.18398779999999998</v>
      </c>
      <c r="E15235">
        <v>21.154170000000001</v>
      </c>
      <c r="G15235">
        <v>0.15720489999999998</v>
      </c>
      <c r="H15235">
        <v>18.12857</v>
      </c>
    </row>
    <row r="15236" spans="1:8" x14ac:dyDescent="0.35">
      <c r="A15236" s="35">
        <v>0.23</v>
      </c>
      <c r="B15236">
        <v>21.154170000000001</v>
      </c>
      <c r="D15236">
        <v>0.1841824</v>
      </c>
      <c r="E15236">
        <v>21.154170000000001</v>
      </c>
      <c r="G15236">
        <v>0.15576680000000001</v>
      </c>
      <c r="H15236">
        <v>18.12857</v>
      </c>
    </row>
    <row r="15237" spans="1:8" x14ac:dyDescent="0.35">
      <c r="A15237" s="35">
        <v>0.23100000000000001</v>
      </c>
      <c r="B15237">
        <v>21.158329999999999</v>
      </c>
      <c r="D15237">
        <v>0.1836634</v>
      </c>
      <c r="E15237">
        <v>21.158329999999999</v>
      </c>
      <c r="G15237">
        <v>0.16265450000000001</v>
      </c>
      <c r="H15237">
        <v>18.135719999999999</v>
      </c>
    </row>
    <row r="15238" spans="1:8" x14ac:dyDescent="0.35">
      <c r="A15238" s="35">
        <v>0.23100000000000001</v>
      </c>
      <c r="B15238">
        <v>21.158329999999999</v>
      </c>
      <c r="D15238">
        <v>0.18288489999999999</v>
      </c>
      <c r="E15238">
        <v>21.158329999999999</v>
      </c>
      <c r="G15238">
        <v>0.17256960000000002</v>
      </c>
      <c r="H15238">
        <v>18.13214</v>
      </c>
    </row>
    <row r="15239" spans="1:8" x14ac:dyDescent="0.35">
      <c r="A15239" s="35">
        <v>0.23100000000000001</v>
      </c>
      <c r="B15239">
        <v>21.158329999999999</v>
      </c>
      <c r="D15239">
        <v>0.1829498</v>
      </c>
      <c r="E15239">
        <v>21.158329999999999</v>
      </c>
      <c r="G15239">
        <v>0.1775651</v>
      </c>
      <c r="H15239">
        <v>18.13214</v>
      </c>
    </row>
    <row r="15240" spans="1:8" x14ac:dyDescent="0.35">
      <c r="A15240" s="35">
        <v>0.23100000000000001</v>
      </c>
      <c r="B15240">
        <v>21.16667</v>
      </c>
      <c r="D15240">
        <v>0.1836634</v>
      </c>
      <c r="E15240">
        <v>21.162500000000001</v>
      </c>
      <c r="G15240">
        <v>0.1746132</v>
      </c>
      <c r="H15240">
        <v>18.135719999999999</v>
      </c>
    </row>
    <row r="15241" spans="1:8" x14ac:dyDescent="0.35">
      <c r="A15241" s="35">
        <v>0.23</v>
      </c>
      <c r="B15241">
        <v>21.162500000000001</v>
      </c>
      <c r="D15241">
        <v>0.18379309999999999</v>
      </c>
      <c r="E15241">
        <v>21.162500000000001</v>
      </c>
      <c r="G15241">
        <v>0.16666590000000001</v>
      </c>
      <c r="H15241">
        <v>18.135719999999999</v>
      </c>
    </row>
    <row r="15242" spans="1:8" x14ac:dyDescent="0.35">
      <c r="A15242" s="35">
        <v>0.22900000000000001</v>
      </c>
      <c r="B15242">
        <v>21.162500000000001</v>
      </c>
      <c r="D15242">
        <v>0.183339</v>
      </c>
      <c r="E15242">
        <v>21.162500000000001</v>
      </c>
      <c r="G15242">
        <v>0.1595512</v>
      </c>
      <c r="H15242">
        <v>18.135719999999999</v>
      </c>
    </row>
    <row r="15243" spans="1:8" x14ac:dyDescent="0.35">
      <c r="A15243" s="35">
        <v>0.22800000000000001</v>
      </c>
      <c r="B15243">
        <v>21.16667</v>
      </c>
      <c r="D15243">
        <v>0.1836634</v>
      </c>
      <c r="E15243">
        <v>21.16667</v>
      </c>
      <c r="G15243">
        <v>0.15811320000000001</v>
      </c>
      <c r="H15243">
        <v>18.139289999999999</v>
      </c>
    </row>
    <row r="15244" spans="1:8" x14ac:dyDescent="0.35">
      <c r="A15244" s="35">
        <v>0.22900000000000001</v>
      </c>
      <c r="B15244">
        <v>21.16667</v>
      </c>
      <c r="D15244">
        <v>0.18437700000000001</v>
      </c>
      <c r="E15244">
        <v>21.16667</v>
      </c>
      <c r="G15244">
        <v>0.1637141</v>
      </c>
      <c r="H15244">
        <v>18.139289999999999</v>
      </c>
    </row>
    <row r="15245" spans="1:8" x14ac:dyDescent="0.35">
      <c r="A15245" s="35">
        <v>0.23200000000000001</v>
      </c>
      <c r="B15245">
        <v>21.16667</v>
      </c>
      <c r="D15245">
        <v>0.18457169999999998</v>
      </c>
      <c r="E15245">
        <v>21.16667</v>
      </c>
      <c r="G15245">
        <v>0.17256960000000002</v>
      </c>
      <c r="H15245">
        <v>18.139289999999999</v>
      </c>
    </row>
    <row r="15246" spans="1:8" x14ac:dyDescent="0.35">
      <c r="A15246" s="35">
        <v>0.23300000000000001</v>
      </c>
      <c r="B15246">
        <v>21.175000000000001</v>
      </c>
      <c r="D15246">
        <v>0.18379309999999999</v>
      </c>
      <c r="E15246">
        <v>21.170839999999998</v>
      </c>
      <c r="G15246">
        <v>0.17854899999999999</v>
      </c>
      <c r="H15246">
        <v>18.142859999999999</v>
      </c>
    </row>
    <row r="15247" spans="1:8" x14ac:dyDescent="0.35">
      <c r="A15247" s="35">
        <v>0.23100000000000001</v>
      </c>
      <c r="B15247">
        <v>21.170839999999998</v>
      </c>
      <c r="D15247">
        <v>0.18223609999999998</v>
      </c>
      <c r="E15247">
        <v>21.170839999999998</v>
      </c>
      <c r="G15247">
        <v>0.17854899999999999</v>
      </c>
      <c r="H15247">
        <v>18.146429999999999</v>
      </c>
    </row>
    <row r="15248" spans="1:8" x14ac:dyDescent="0.35">
      <c r="A15248" s="35">
        <v>0.22900000000000001</v>
      </c>
      <c r="B15248">
        <v>21.170839999999998</v>
      </c>
      <c r="D15248">
        <v>0.18126300000000001</v>
      </c>
      <c r="E15248">
        <v>21.170839999999998</v>
      </c>
      <c r="G15248">
        <v>0.17287239999999998</v>
      </c>
      <c r="H15248">
        <v>18.142859999999999</v>
      </c>
    </row>
    <row r="15249" spans="1:8" x14ac:dyDescent="0.35">
      <c r="A15249" s="35">
        <v>0.22900000000000001</v>
      </c>
      <c r="B15249">
        <v>21.175000000000001</v>
      </c>
      <c r="D15249">
        <v>0.18165219999999999</v>
      </c>
      <c r="E15249">
        <v>21.179169999999999</v>
      </c>
      <c r="G15249">
        <v>0.16492509999999999</v>
      </c>
      <c r="H15249">
        <v>18.146429999999999</v>
      </c>
    </row>
    <row r="15250" spans="1:8" x14ac:dyDescent="0.35">
      <c r="A15250" s="35">
        <v>0.23</v>
      </c>
      <c r="B15250">
        <v>21.175000000000001</v>
      </c>
      <c r="D15250">
        <v>0.1827551</v>
      </c>
      <c r="E15250">
        <v>21.175000000000001</v>
      </c>
      <c r="G15250">
        <v>0.1593242</v>
      </c>
      <c r="H15250">
        <v>18.146429999999999</v>
      </c>
    </row>
    <row r="15251" spans="1:8" x14ac:dyDescent="0.35">
      <c r="A15251" s="35">
        <v>0.23</v>
      </c>
      <c r="B15251">
        <v>21.175000000000001</v>
      </c>
      <c r="D15251">
        <v>0.1841824</v>
      </c>
      <c r="E15251">
        <v>21.175000000000001</v>
      </c>
      <c r="G15251">
        <v>0.15902140000000001</v>
      </c>
      <c r="H15251">
        <v>18.149999999999999</v>
      </c>
    </row>
    <row r="15252" spans="1:8" x14ac:dyDescent="0.35">
      <c r="A15252" s="35">
        <v>0.23</v>
      </c>
      <c r="B15252">
        <v>21.179169999999999</v>
      </c>
      <c r="D15252">
        <v>0.18535019999999999</v>
      </c>
      <c r="E15252">
        <v>21.179169999999999</v>
      </c>
      <c r="G15252">
        <v>0.16469799999999998</v>
      </c>
      <c r="H15252">
        <v>18.149999999999999</v>
      </c>
    </row>
    <row r="15253" spans="1:8" x14ac:dyDescent="0.35">
      <c r="A15253" s="35">
        <v>0.23100000000000001</v>
      </c>
      <c r="B15253">
        <v>21.179169999999999</v>
      </c>
      <c r="D15253">
        <v>0.18580430000000001</v>
      </c>
      <c r="E15253">
        <v>21.179169999999999</v>
      </c>
      <c r="G15253">
        <v>0.1726453</v>
      </c>
      <c r="H15253">
        <v>18.149999999999999</v>
      </c>
    </row>
    <row r="15254" spans="1:8" x14ac:dyDescent="0.35">
      <c r="A15254" s="35">
        <v>0.23100000000000001</v>
      </c>
      <c r="B15254">
        <v>21.179169999999999</v>
      </c>
      <c r="D15254">
        <v>0.1856746</v>
      </c>
      <c r="E15254">
        <v>21.179169999999999</v>
      </c>
      <c r="G15254">
        <v>0.17711089999999999</v>
      </c>
      <c r="H15254">
        <v>18.149999999999999</v>
      </c>
    </row>
    <row r="15255" spans="1:8" x14ac:dyDescent="0.35">
      <c r="A15255" s="35">
        <v>0.23100000000000001</v>
      </c>
      <c r="B15255">
        <v>21.1875</v>
      </c>
      <c r="D15255">
        <v>0.18554480000000001</v>
      </c>
      <c r="E15255">
        <v>21.183330000000002</v>
      </c>
      <c r="G15255">
        <v>0.17385629999999999</v>
      </c>
      <c r="H15255">
        <v>18.153569999999998</v>
      </c>
    </row>
    <row r="15256" spans="1:8" x14ac:dyDescent="0.35">
      <c r="A15256" s="35">
        <v>0.23</v>
      </c>
      <c r="B15256">
        <v>21.183330000000002</v>
      </c>
      <c r="D15256">
        <v>0.1854799</v>
      </c>
      <c r="E15256">
        <v>21.183330000000002</v>
      </c>
      <c r="G15256">
        <v>0.16492509999999999</v>
      </c>
      <c r="H15256">
        <v>18.153569999999998</v>
      </c>
    </row>
    <row r="15257" spans="1:8" x14ac:dyDescent="0.35">
      <c r="A15257" s="35">
        <v>0.22900000000000001</v>
      </c>
      <c r="B15257">
        <v>21.183330000000002</v>
      </c>
      <c r="D15257">
        <v>0.184896</v>
      </c>
      <c r="E15257">
        <v>21.183330000000002</v>
      </c>
      <c r="G15257">
        <v>0.15705349999999998</v>
      </c>
      <c r="H15257">
        <v>18.153569999999998</v>
      </c>
    </row>
    <row r="15258" spans="1:8" x14ac:dyDescent="0.35">
      <c r="A15258" s="35">
        <v>0.22900000000000001</v>
      </c>
      <c r="B15258">
        <v>21.1875</v>
      </c>
      <c r="D15258">
        <v>0.18437700000000001</v>
      </c>
      <c r="E15258">
        <v>21.1875</v>
      </c>
      <c r="G15258">
        <v>0.15576680000000001</v>
      </c>
      <c r="H15258">
        <v>18.157139999999998</v>
      </c>
    </row>
    <row r="15259" spans="1:8" x14ac:dyDescent="0.35">
      <c r="A15259" s="35">
        <v>0.23100000000000001</v>
      </c>
      <c r="B15259">
        <v>21.1875</v>
      </c>
      <c r="D15259">
        <v>0.18457169999999998</v>
      </c>
      <c r="E15259">
        <v>21.1875</v>
      </c>
      <c r="G15259">
        <v>0.16129209999999999</v>
      </c>
      <c r="H15259">
        <v>18.157139999999998</v>
      </c>
    </row>
    <row r="15260" spans="1:8" x14ac:dyDescent="0.35">
      <c r="A15260" s="35">
        <v>0.23200000000000001</v>
      </c>
      <c r="B15260">
        <v>21.1875</v>
      </c>
      <c r="D15260">
        <v>0.18528530000000001</v>
      </c>
      <c r="E15260">
        <v>21.1875</v>
      </c>
      <c r="G15260">
        <v>0.1699205</v>
      </c>
      <c r="H15260">
        <v>18.157139999999998</v>
      </c>
    </row>
    <row r="15261" spans="1:8" x14ac:dyDescent="0.35">
      <c r="A15261" s="35">
        <v>0.23300000000000001</v>
      </c>
      <c r="B15261">
        <v>21.19584</v>
      </c>
      <c r="D15261">
        <v>0.18535019999999999</v>
      </c>
      <c r="E15261">
        <v>21.191669999999998</v>
      </c>
      <c r="G15261">
        <v>0.17650540000000001</v>
      </c>
      <c r="H15261">
        <v>18.160720000000001</v>
      </c>
    </row>
    <row r="15262" spans="1:8" x14ac:dyDescent="0.35">
      <c r="A15262" s="35">
        <v>0.23300000000000001</v>
      </c>
      <c r="B15262">
        <v>21.191669999999998</v>
      </c>
      <c r="D15262">
        <v>0.18457169999999998</v>
      </c>
      <c r="E15262">
        <v>21.191669999999998</v>
      </c>
      <c r="G15262">
        <v>0.17711089999999999</v>
      </c>
      <c r="H15262">
        <v>18.160720000000001</v>
      </c>
    </row>
    <row r="15263" spans="1:8" x14ac:dyDescent="0.35">
      <c r="A15263" s="35">
        <v>0.23200000000000001</v>
      </c>
      <c r="B15263">
        <v>21.191669999999998</v>
      </c>
      <c r="D15263">
        <v>0.18398779999999998</v>
      </c>
      <c r="E15263">
        <v>21.191669999999998</v>
      </c>
      <c r="G15263">
        <v>0.1713586</v>
      </c>
      <c r="H15263">
        <v>18.160720000000001</v>
      </c>
    </row>
    <row r="15264" spans="1:8" x14ac:dyDescent="0.35">
      <c r="A15264" s="35">
        <v>0.23100000000000001</v>
      </c>
      <c r="B15264">
        <v>21.19584</v>
      </c>
      <c r="D15264">
        <v>0.1841824</v>
      </c>
      <c r="E15264">
        <v>21.19584</v>
      </c>
      <c r="G15264">
        <v>0.16326000000000002</v>
      </c>
      <c r="H15264">
        <v>18.164290000000001</v>
      </c>
    </row>
    <row r="15265" spans="1:8" x14ac:dyDescent="0.35">
      <c r="A15265" s="35">
        <v>0.23</v>
      </c>
      <c r="B15265">
        <v>21.19584</v>
      </c>
      <c r="D15265">
        <v>0.1850907</v>
      </c>
      <c r="E15265">
        <v>21.19584</v>
      </c>
      <c r="G15265">
        <v>0.15765899999999999</v>
      </c>
      <c r="H15265">
        <v>18.164290000000001</v>
      </c>
    </row>
    <row r="15266" spans="1:8" x14ac:dyDescent="0.35">
      <c r="A15266" s="35">
        <v>0.23</v>
      </c>
      <c r="B15266">
        <v>21.19584</v>
      </c>
      <c r="D15266">
        <v>0.18580430000000001</v>
      </c>
      <c r="E15266">
        <v>21.19584</v>
      </c>
      <c r="G15266">
        <v>0.15871869999999999</v>
      </c>
      <c r="H15266">
        <v>18.164290000000001</v>
      </c>
    </row>
    <row r="15267" spans="1:8" x14ac:dyDescent="0.35">
      <c r="A15267" s="35">
        <v>0.23100000000000001</v>
      </c>
      <c r="B15267">
        <v>21.2</v>
      </c>
      <c r="D15267">
        <v>0.18554480000000001</v>
      </c>
      <c r="E15267">
        <v>21.204170000000001</v>
      </c>
      <c r="G15267">
        <v>0.1662875</v>
      </c>
      <c r="H15267">
        <v>18.167860000000001</v>
      </c>
    </row>
    <row r="15268" spans="1:8" x14ac:dyDescent="0.35">
      <c r="A15268" s="35">
        <v>0.23</v>
      </c>
      <c r="B15268">
        <v>21.2</v>
      </c>
      <c r="D15268">
        <v>0.1850907</v>
      </c>
      <c r="E15268">
        <v>21.2</v>
      </c>
      <c r="G15268">
        <v>0.1753701</v>
      </c>
      <c r="H15268">
        <v>18.167860000000001</v>
      </c>
    </row>
    <row r="15269" spans="1:8" x14ac:dyDescent="0.35">
      <c r="A15269" s="35">
        <v>0.22900000000000001</v>
      </c>
      <c r="B15269">
        <v>21.2</v>
      </c>
      <c r="D15269">
        <v>0.18496090000000001</v>
      </c>
      <c r="E15269">
        <v>21.2</v>
      </c>
      <c r="G15269">
        <v>0.17907880000000001</v>
      </c>
      <c r="H15269">
        <v>18.167860000000001</v>
      </c>
    </row>
    <row r="15270" spans="1:8" x14ac:dyDescent="0.35">
      <c r="A15270" s="35">
        <v>0.23</v>
      </c>
      <c r="B15270">
        <v>21.20833</v>
      </c>
      <c r="D15270">
        <v>0.184896</v>
      </c>
      <c r="E15270">
        <v>21.204170000000001</v>
      </c>
      <c r="G15270">
        <v>0.1746132</v>
      </c>
      <c r="H15270">
        <v>18.171430000000001</v>
      </c>
    </row>
    <row r="15271" spans="1:8" x14ac:dyDescent="0.35">
      <c r="A15271" s="35">
        <v>0.23100000000000001</v>
      </c>
      <c r="B15271">
        <v>21.204170000000001</v>
      </c>
      <c r="D15271">
        <v>0.18457169999999998</v>
      </c>
      <c r="E15271">
        <v>21.20833</v>
      </c>
      <c r="G15271">
        <v>0.16454669999999999</v>
      </c>
      <c r="H15271">
        <v>18.171430000000001</v>
      </c>
    </row>
    <row r="15272" spans="1:8" x14ac:dyDescent="0.35">
      <c r="A15272" s="35">
        <v>0.23200000000000001</v>
      </c>
      <c r="B15272">
        <v>21.204170000000001</v>
      </c>
      <c r="D15272">
        <v>0.18437700000000001</v>
      </c>
      <c r="E15272">
        <v>21.204170000000001</v>
      </c>
      <c r="G15272">
        <v>0.15637229999999999</v>
      </c>
      <c r="H15272">
        <v>18.171430000000001</v>
      </c>
    </row>
    <row r="15273" spans="1:8" x14ac:dyDescent="0.35">
      <c r="A15273" s="35">
        <v>0.23100000000000001</v>
      </c>
      <c r="B15273">
        <v>21.20833</v>
      </c>
      <c r="D15273">
        <v>0.18457169999999998</v>
      </c>
      <c r="E15273">
        <v>21.20833</v>
      </c>
      <c r="G15273">
        <v>0.1568264</v>
      </c>
      <c r="H15273">
        <v>18.175000000000001</v>
      </c>
    </row>
    <row r="15274" spans="1:8" x14ac:dyDescent="0.35">
      <c r="A15274" s="35">
        <v>0.23100000000000001</v>
      </c>
      <c r="B15274">
        <v>21.20833</v>
      </c>
      <c r="D15274">
        <v>0.1854799</v>
      </c>
      <c r="E15274">
        <v>21.20833</v>
      </c>
      <c r="G15274">
        <v>0.16583339999999999</v>
      </c>
      <c r="H15274">
        <v>18.175000000000001</v>
      </c>
    </row>
    <row r="15275" spans="1:8" x14ac:dyDescent="0.35">
      <c r="A15275" s="35">
        <v>0.23100000000000001</v>
      </c>
      <c r="B15275">
        <v>21.20833</v>
      </c>
      <c r="D15275">
        <v>0.18749109999999999</v>
      </c>
      <c r="E15275">
        <v>21.20833</v>
      </c>
      <c r="G15275">
        <v>0.17589990000000003</v>
      </c>
      <c r="H15275">
        <v>18.175000000000001</v>
      </c>
    </row>
    <row r="15276" spans="1:8" x14ac:dyDescent="0.35">
      <c r="A15276" s="35">
        <v>0.23100000000000001</v>
      </c>
      <c r="B15276">
        <v>21.212499999999999</v>
      </c>
      <c r="D15276">
        <v>0.18950219999999998</v>
      </c>
      <c r="E15276">
        <v>21.212499999999999</v>
      </c>
      <c r="G15276">
        <v>0.1802899</v>
      </c>
      <c r="H15276">
        <v>18.175000000000001</v>
      </c>
    </row>
    <row r="15277" spans="1:8" x14ac:dyDescent="0.35">
      <c r="A15277" s="35">
        <v>0.23100000000000001</v>
      </c>
      <c r="B15277">
        <v>21.212499999999999</v>
      </c>
      <c r="D15277">
        <v>0.1893725</v>
      </c>
      <c r="E15277">
        <v>21.212499999999999</v>
      </c>
      <c r="G15277">
        <v>0.17673250000000001</v>
      </c>
      <c r="H15277">
        <v>18.178570000000001</v>
      </c>
    </row>
    <row r="15278" spans="1:8" x14ac:dyDescent="0.35">
      <c r="A15278" s="35">
        <v>0.23100000000000001</v>
      </c>
      <c r="B15278">
        <v>21.212499999999999</v>
      </c>
      <c r="D15278">
        <v>0.18749109999999999</v>
      </c>
      <c r="E15278">
        <v>21.212499999999999</v>
      </c>
      <c r="G15278">
        <v>0.1686338</v>
      </c>
      <c r="H15278">
        <v>18.178570000000001</v>
      </c>
    </row>
    <row r="15279" spans="1:8" x14ac:dyDescent="0.35">
      <c r="A15279" s="35">
        <v>0.23200000000000001</v>
      </c>
      <c r="B15279">
        <v>21.216670000000001</v>
      </c>
      <c r="D15279">
        <v>0.18580430000000001</v>
      </c>
      <c r="E15279">
        <v>21.220829999999999</v>
      </c>
      <c r="G15279">
        <v>0.1615191</v>
      </c>
      <c r="H15279">
        <v>18.18214</v>
      </c>
    </row>
    <row r="15280" spans="1:8" x14ac:dyDescent="0.35">
      <c r="A15280" s="35">
        <v>0.23200000000000001</v>
      </c>
      <c r="B15280">
        <v>21.216670000000001</v>
      </c>
      <c r="D15280">
        <v>0.1860638</v>
      </c>
      <c r="E15280">
        <v>21.216670000000001</v>
      </c>
      <c r="G15280">
        <v>0.15962689999999999</v>
      </c>
      <c r="H15280">
        <v>18.18214</v>
      </c>
    </row>
    <row r="15281" spans="1:8" x14ac:dyDescent="0.35">
      <c r="A15281" s="35">
        <v>0.23300000000000001</v>
      </c>
      <c r="B15281">
        <v>21.216670000000001</v>
      </c>
      <c r="D15281">
        <v>0.1878803</v>
      </c>
      <c r="E15281">
        <v>21.216670000000001</v>
      </c>
      <c r="G15281">
        <v>0.16341129999999998</v>
      </c>
      <c r="H15281">
        <v>18.18214</v>
      </c>
    </row>
    <row r="15282" spans="1:8" x14ac:dyDescent="0.35">
      <c r="A15282" s="35">
        <v>0.23200000000000001</v>
      </c>
      <c r="B15282">
        <v>21.220829999999999</v>
      </c>
      <c r="D15282">
        <v>0.18891829999999998</v>
      </c>
      <c r="E15282">
        <v>21.220829999999999</v>
      </c>
      <c r="G15282">
        <v>0.17029900000000001</v>
      </c>
      <c r="H15282">
        <v>18.18214</v>
      </c>
    </row>
    <row r="15283" spans="1:8" x14ac:dyDescent="0.35">
      <c r="A15283" s="35">
        <v>0.23100000000000001</v>
      </c>
      <c r="B15283">
        <v>21.220829999999999</v>
      </c>
      <c r="D15283">
        <v>0.18775059999999999</v>
      </c>
      <c r="E15283">
        <v>21.220829999999999</v>
      </c>
      <c r="G15283">
        <v>0.17567289999999999</v>
      </c>
      <c r="H15283">
        <v>18.18571</v>
      </c>
    </row>
    <row r="15284" spans="1:8" x14ac:dyDescent="0.35">
      <c r="A15284" s="35">
        <v>0.23</v>
      </c>
      <c r="B15284">
        <v>21.220829999999999</v>
      </c>
      <c r="D15284">
        <v>0.18658279999999999</v>
      </c>
      <c r="E15284">
        <v>21.220829999999999</v>
      </c>
      <c r="G15284">
        <v>0.1751431</v>
      </c>
      <c r="H15284">
        <v>18.18571</v>
      </c>
    </row>
    <row r="15285" spans="1:8" x14ac:dyDescent="0.35">
      <c r="A15285" s="35">
        <v>0.23200000000000001</v>
      </c>
      <c r="B15285">
        <v>21.225000000000001</v>
      </c>
      <c r="D15285">
        <v>0.1869072</v>
      </c>
      <c r="E15285">
        <v>21.225000000000001</v>
      </c>
      <c r="G15285">
        <v>0.16855820000000002</v>
      </c>
      <c r="H15285">
        <v>18.18929</v>
      </c>
    </row>
    <row r="15286" spans="1:8" x14ac:dyDescent="0.35">
      <c r="A15286" s="35">
        <v>0.23300000000000001</v>
      </c>
      <c r="B15286">
        <v>21.225000000000001</v>
      </c>
      <c r="D15286">
        <v>0.18749109999999999</v>
      </c>
      <c r="E15286">
        <v>21.225000000000001</v>
      </c>
      <c r="G15286">
        <v>0.1604595</v>
      </c>
      <c r="H15286">
        <v>18.18929</v>
      </c>
    </row>
    <row r="15287" spans="1:8" x14ac:dyDescent="0.35">
      <c r="A15287" s="35">
        <v>0.23400000000000001</v>
      </c>
      <c r="B15287">
        <v>21.225000000000001</v>
      </c>
      <c r="D15287">
        <v>0.18736130000000001</v>
      </c>
      <c r="E15287">
        <v>21.22917</v>
      </c>
      <c r="G15287">
        <v>0.15667510000000001</v>
      </c>
      <c r="H15287">
        <v>18.18929</v>
      </c>
    </row>
    <row r="15288" spans="1:8" x14ac:dyDescent="0.35">
      <c r="A15288" s="35">
        <v>0.23400000000000001</v>
      </c>
      <c r="B15288">
        <v>21.22917</v>
      </c>
      <c r="D15288">
        <v>0.1869721</v>
      </c>
      <c r="E15288">
        <v>21.22917</v>
      </c>
      <c r="G15288">
        <v>0.15977830000000001</v>
      </c>
      <c r="H15288">
        <v>18.19286</v>
      </c>
    </row>
    <row r="15289" spans="1:8" x14ac:dyDescent="0.35">
      <c r="A15289" s="35">
        <v>0.23100000000000001</v>
      </c>
      <c r="B15289">
        <v>21.22917</v>
      </c>
      <c r="D15289">
        <v>0.1869721</v>
      </c>
      <c r="E15289">
        <v>21.22917</v>
      </c>
      <c r="G15289">
        <v>0.1677256</v>
      </c>
      <c r="H15289">
        <v>18.19286</v>
      </c>
    </row>
    <row r="15290" spans="1:8" x14ac:dyDescent="0.35">
      <c r="A15290" s="35">
        <v>0.23</v>
      </c>
      <c r="B15290">
        <v>21.22917</v>
      </c>
      <c r="D15290">
        <v>0.18710180000000001</v>
      </c>
      <c r="E15290">
        <v>21.22917</v>
      </c>
      <c r="G15290">
        <v>0.1751431</v>
      </c>
      <c r="H15290">
        <v>18.19286</v>
      </c>
    </row>
    <row r="15291" spans="1:8" x14ac:dyDescent="0.35">
      <c r="A15291" s="35">
        <v>0.22900000000000001</v>
      </c>
      <c r="B15291">
        <v>21.233329999999999</v>
      </c>
      <c r="D15291">
        <v>0.1869721</v>
      </c>
      <c r="E15291">
        <v>21.237500000000001</v>
      </c>
      <c r="G15291">
        <v>0.17642969999999999</v>
      </c>
      <c r="H15291">
        <v>18.196429999999999</v>
      </c>
    </row>
    <row r="15292" spans="1:8" x14ac:dyDescent="0.35">
      <c r="A15292" s="35">
        <v>0.22900000000000001</v>
      </c>
      <c r="B15292">
        <v>21.233329999999999</v>
      </c>
      <c r="D15292">
        <v>0.18645310000000001</v>
      </c>
      <c r="E15292">
        <v>21.233329999999999</v>
      </c>
      <c r="G15292">
        <v>0.17067740000000001</v>
      </c>
      <c r="H15292">
        <v>18.196429999999999</v>
      </c>
    </row>
    <row r="15293" spans="1:8" x14ac:dyDescent="0.35">
      <c r="A15293" s="35">
        <v>0.22900000000000001</v>
      </c>
      <c r="B15293">
        <v>21.233329999999999</v>
      </c>
      <c r="D15293">
        <v>0.18580430000000001</v>
      </c>
      <c r="E15293">
        <v>21.233329999999999</v>
      </c>
      <c r="G15293">
        <v>0.16220030000000002</v>
      </c>
      <c r="H15293">
        <v>18.196429999999999</v>
      </c>
    </row>
    <row r="15294" spans="1:8" x14ac:dyDescent="0.35">
      <c r="A15294" s="35">
        <v>0.23</v>
      </c>
      <c r="B15294">
        <v>21.237500000000001</v>
      </c>
      <c r="D15294">
        <v>0.18554480000000001</v>
      </c>
      <c r="E15294">
        <v>21.237500000000001</v>
      </c>
      <c r="G15294">
        <v>0.1575076</v>
      </c>
      <c r="H15294">
        <v>18.2</v>
      </c>
    </row>
    <row r="15295" spans="1:8" x14ac:dyDescent="0.35">
      <c r="A15295" s="35">
        <v>0.23300000000000001</v>
      </c>
      <c r="B15295">
        <v>21.237500000000001</v>
      </c>
      <c r="D15295">
        <v>0.18625839999999999</v>
      </c>
      <c r="E15295">
        <v>21.237500000000001</v>
      </c>
      <c r="G15295">
        <v>0.1595512</v>
      </c>
      <c r="H15295">
        <v>18.2</v>
      </c>
    </row>
    <row r="15296" spans="1:8" x14ac:dyDescent="0.35">
      <c r="A15296" s="35">
        <v>0.23400000000000001</v>
      </c>
      <c r="B15296">
        <v>21.237500000000001</v>
      </c>
      <c r="D15296">
        <v>0.18736130000000001</v>
      </c>
      <c r="E15296">
        <v>21.237500000000001</v>
      </c>
      <c r="G15296">
        <v>0.16621180000000002</v>
      </c>
      <c r="H15296">
        <v>18.2</v>
      </c>
    </row>
    <row r="15297" spans="1:8" x14ac:dyDescent="0.35">
      <c r="A15297" s="35">
        <v>0.23300000000000001</v>
      </c>
      <c r="B15297">
        <v>21.245840000000001</v>
      </c>
      <c r="D15297">
        <v>0.18807489999999999</v>
      </c>
      <c r="E15297">
        <v>21.241669999999999</v>
      </c>
      <c r="G15297">
        <v>0.1726453</v>
      </c>
      <c r="H15297">
        <v>18.203569999999999</v>
      </c>
    </row>
    <row r="15298" spans="1:8" x14ac:dyDescent="0.35">
      <c r="A15298" s="35">
        <v>0.23100000000000001</v>
      </c>
      <c r="B15298">
        <v>21.241669999999999</v>
      </c>
      <c r="D15298">
        <v>0.18807489999999999</v>
      </c>
      <c r="E15298">
        <v>21.241669999999999</v>
      </c>
      <c r="G15298">
        <v>0.17521870000000001</v>
      </c>
      <c r="H15298">
        <v>18.203569999999999</v>
      </c>
    </row>
    <row r="15299" spans="1:8" x14ac:dyDescent="0.35">
      <c r="A15299" s="35">
        <v>0.22900000000000001</v>
      </c>
      <c r="B15299">
        <v>21.241669999999999</v>
      </c>
      <c r="D15299">
        <v>0.187556</v>
      </c>
      <c r="E15299">
        <v>21.241669999999999</v>
      </c>
      <c r="G15299">
        <v>0.173705</v>
      </c>
      <c r="H15299">
        <v>18.203569999999999</v>
      </c>
    </row>
    <row r="15300" spans="1:8" x14ac:dyDescent="0.35">
      <c r="A15300" s="35">
        <v>0.23</v>
      </c>
      <c r="B15300">
        <v>21.245840000000001</v>
      </c>
      <c r="D15300">
        <v>0.1869721</v>
      </c>
      <c r="E15300">
        <v>21.245840000000001</v>
      </c>
      <c r="G15300">
        <v>0.16939070000000001</v>
      </c>
      <c r="H15300">
        <v>18.207139999999999</v>
      </c>
    </row>
    <row r="15301" spans="1:8" x14ac:dyDescent="0.35">
      <c r="A15301" s="35">
        <v>0.23100000000000001</v>
      </c>
      <c r="B15301">
        <v>21.245840000000001</v>
      </c>
      <c r="D15301">
        <v>0.1872964</v>
      </c>
      <c r="E15301">
        <v>21.245840000000001</v>
      </c>
      <c r="G15301">
        <v>0.1642439</v>
      </c>
      <c r="H15301">
        <v>18.207139999999999</v>
      </c>
    </row>
    <row r="15302" spans="1:8" x14ac:dyDescent="0.35">
      <c r="A15302" s="35">
        <v>0.23300000000000001</v>
      </c>
      <c r="B15302">
        <v>21.245840000000001</v>
      </c>
      <c r="D15302">
        <v>0.18839929999999999</v>
      </c>
      <c r="E15302">
        <v>21.245840000000001</v>
      </c>
      <c r="G15302">
        <v>0.16197330000000001</v>
      </c>
      <c r="H15302">
        <v>18.207139999999999</v>
      </c>
    </row>
    <row r="15303" spans="1:8" x14ac:dyDescent="0.35">
      <c r="A15303" s="35">
        <v>0.23400000000000001</v>
      </c>
      <c r="B15303">
        <v>21.25</v>
      </c>
      <c r="D15303">
        <v>0.189113</v>
      </c>
      <c r="E15303">
        <v>21.25</v>
      </c>
      <c r="G15303">
        <v>0.16469799999999998</v>
      </c>
      <c r="H15303">
        <v>18.210719999999998</v>
      </c>
    </row>
    <row r="15304" spans="1:8" x14ac:dyDescent="0.35">
      <c r="A15304" s="35">
        <v>0.23300000000000001</v>
      </c>
      <c r="B15304">
        <v>21.254169999999998</v>
      </c>
      <c r="D15304">
        <v>0.18859399999999998</v>
      </c>
      <c r="E15304">
        <v>21.25</v>
      </c>
      <c r="G15304">
        <v>0.16984489999999999</v>
      </c>
      <c r="H15304">
        <v>18.210719999999998</v>
      </c>
    </row>
    <row r="15305" spans="1:8" x14ac:dyDescent="0.35">
      <c r="A15305" s="35">
        <v>0.23100000000000001</v>
      </c>
      <c r="B15305">
        <v>21.25</v>
      </c>
      <c r="D15305">
        <v>0.18775059999999999</v>
      </c>
      <c r="E15305">
        <v>21.25</v>
      </c>
      <c r="G15305">
        <v>0.17347789999999999</v>
      </c>
      <c r="H15305">
        <v>18.210719999999998</v>
      </c>
    </row>
    <row r="15306" spans="1:8" x14ac:dyDescent="0.35">
      <c r="A15306" s="35">
        <v>0.22900000000000001</v>
      </c>
      <c r="B15306">
        <v>21.254169999999998</v>
      </c>
      <c r="D15306">
        <v>0.18736130000000001</v>
      </c>
      <c r="E15306">
        <v>21.254169999999998</v>
      </c>
      <c r="G15306">
        <v>0.17325080000000001</v>
      </c>
      <c r="H15306">
        <v>18.210719999999998</v>
      </c>
    </row>
    <row r="15307" spans="1:8" x14ac:dyDescent="0.35">
      <c r="A15307" s="35">
        <v>0.22900000000000001</v>
      </c>
      <c r="B15307">
        <v>21.254169999999998</v>
      </c>
      <c r="D15307">
        <v>0.18716669999999999</v>
      </c>
      <c r="E15307">
        <v>21.254169999999998</v>
      </c>
      <c r="G15307">
        <v>0.1696935</v>
      </c>
      <c r="H15307">
        <v>18.214289999999998</v>
      </c>
    </row>
    <row r="15308" spans="1:8" x14ac:dyDescent="0.35">
      <c r="A15308" s="35">
        <v>0.23100000000000001</v>
      </c>
      <c r="B15308">
        <v>21.254169999999998</v>
      </c>
      <c r="D15308">
        <v>0.1866477</v>
      </c>
      <c r="E15308">
        <v>21.254169999999998</v>
      </c>
      <c r="G15308">
        <v>0.16530350000000002</v>
      </c>
      <c r="H15308">
        <v>18.214289999999998</v>
      </c>
    </row>
    <row r="15309" spans="1:8" x14ac:dyDescent="0.35">
      <c r="A15309" s="35">
        <v>0.23200000000000001</v>
      </c>
      <c r="B15309">
        <v>21.25834</v>
      </c>
      <c r="D15309">
        <v>0.18580430000000001</v>
      </c>
      <c r="E15309">
        <v>21.25834</v>
      </c>
      <c r="G15309">
        <v>0.16348699999999999</v>
      </c>
      <c r="H15309">
        <v>18.217860000000002</v>
      </c>
    </row>
    <row r="15310" spans="1:8" x14ac:dyDescent="0.35">
      <c r="A15310" s="35">
        <v>0.23200000000000001</v>
      </c>
      <c r="B15310">
        <v>21.25834</v>
      </c>
      <c r="D15310">
        <v>0.1856746</v>
      </c>
      <c r="E15310">
        <v>21.25834</v>
      </c>
      <c r="G15310">
        <v>0.1664389</v>
      </c>
      <c r="H15310">
        <v>18.217860000000002</v>
      </c>
    </row>
    <row r="15311" spans="1:8" x14ac:dyDescent="0.35">
      <c r="A15311" s="35">
        <v>0.23200000000000001</v>
      </c>
      <c r="B15311">
        <v>21.25834</v>
      </c>
      <c r="D15311">
        <v>0.1866477</v>
      </c>
      <c r="E15311">
        <v>21.25834</v>
      </c>
      <c r="G15311">
        <v>0.17279670000000003</v>
      </c>
      <c r="H15311">
        <v>18.217860000000002</v>
      </c>
    </row>
    <row r="15312" spans="1:8" x14ac:dyDescent="0.35">
      <c r="A15312" s="35">
        <v>0.23100000000000001</v>
      </c>
      <c r="B15312">
        <v>21.262499999999999</v>
      </c>
      <c r="D15312">
        <v>0.187556</v>
      </c>
      <c r="E15312">
        <v>21.266670000000001</v>
      </c>
      <c r="G15312">
        <v>0.17817059999999998</v>
      </c>
      <c r="H15312">
        <v>18.221430000000002</v>
      </c>
    </row>
    <row r="15313" spans="1:8" x14ac:dyDescent="0.35">
      <c r="A15313" s="35">
        <v>0.23</v>
      </c>
      <c r="B15313">
        <v>21.262499999999999</v>
      </c>
      <c r="D15313">
        <v>0.187556</v>
      </c>
      <c r="E15313">
        <v>21.262499999999999</v>
      </c>
      <c r="G15313">
        <v>0.17817059999999998</v>
      </c>
      <c r="H15313">
        <v>18.221430000000002</v>
      </c>
    </row>
    <row r="15314" spans="1:8" x14ac:dyDescent="0.35">
      <c r="A15314" s="35">
        <v>0.23100000000000001</v>
      </c>
      <c r="B15314">
        <v>21.262499999999999</v>
      </c>
      <c r="D15314">
        <v>0.18736130000000001</v>
      </c>
      <c r="E15314">
        <v>21.262499999999999</v>
      </c>
      <c r="G15314">
        <v>0.17256960000000002</v>
      </c>
      <c r="H15314">
        <v>18.221430000000002</v>
      </c>
    </row>
    <row r="15315" spans="1:8" x14ac:dyDescent="0.35">
      <c r="A15315" s="35">
        <v>0.23200000000000001</v>
      </c>
      <c r="B15315">
        <v>21.266670000000001</v>
      </c>
      <c r="D15315">
        <v>0.1869072</v>
      </c>
      <c r="E15315">
        <v>21.266670000000001</v>
      </c>
      <c r="G15315">
        <v>0.16666590000000001</v>
      </c>
      <c r="H15315">
        <v>18.221430000000002</v>
      </c>
    </row>
    <row r="15316" spans="1:8" x14ac:dyDescent="0.35">
      <c r="A15316" s="35">
        <v>0.23499999999999999</v>
      </c>
      <c r="B15316">
        <v>21.266670000000001</v>
      </c>
      <c r="D15316">
        <v>0.18619360000000001</v>
      </c>
      <c r="E15316">
        <v>21.266670000000001</v>
      </c>
      <c r="G15316">
        <v>0.16447099999999998</v>
      </c>
      <c r="H15316">
        <v>18.225000000000001</v>
      </c>
    </row>
    <row r="15317" spans="1:8" x14ac:dyDescent="0.35">
      <c r="A15317" s="35">
        <v>0.23699999999999999</v>
      </c>
      <c r="B15317">
        <v>21.266670000000001</v>
      </c>
      <c r="D15317">
        <v>0.18625839999999999</v>
      </c>
      <c r="E15317">
        <v>21.266670000000001</v>
      </c>
      <c r="G15317">
        <v>0.16598470000000001</v>
      </c>
      <c r="H15317">
        <v>18.225000000000001</v>
      </c>
    </row>
    <row r="15318" spans="1:8" x14ac:dyDescent="0.35">
      <c r="A15318" s="35">
        <v>0.23699999999999999</v>
      </c>
      <c r="B15318">
        <v>21.27083</v>
      </c>
      <c r="D15318">
        <v>0.1872964</v>
      </c>
      <c r="E15318">
        <v>21.27083</v>
      </c>
      <c r="G15318">
        <v>0.16984489999999999</v>
      </c>
      <c r="H15318">
        <v>18.225000000000001</v>
      </c>
    </row>
    <row r="15319" spans="1:8" x14ac:dyDescent="0.35">
      <c r="A15319" s="35">
        <v>0.23400000000000001</v>
      </c>
      <c r="B15319">
        <v>21.27083</v>
      </c>
      <c r="D15319">
        <v>0.1878803</v>
      </c>
      <c r="E15319">
        <v>21.27083</v>
      </c>
      <c r="G15319">
        <v>0.1735536</v>
      </c>
      <c r="H15319">
        <v>18.228570000000001</v>
      </c>
    </row>
    <row r="15320" spans="1:8" x14ac:dyDescent="0.35">
      <c r="A15320" s="35">
        <v>0.23100000000000001</v>
      </c>
      <c r="B15320">
        <v>21.27083</v>
      </c>
      <c r="D15320">
        <v>0.18775059999999999</v>
      </c>
      <c r="E15320">
        <v>21.27083</v>
      </c>
      <c r="G15320">
        <v>0.17491600000000002</v>
      </c>
      <c r="H15320">
        <v>18.228570000000001</v>
      </c>
    </row>
    <row r="15321" spans="1:8" x14ac:dyDescent="0.35">
      <c r="A15321" s="35">
        <v>0.22800000000000001</v>
      </c>
      <c r="B15321">
        <v>21.274999999999999</v>
      </c>
      <c r="D15321">
        <v>0.18716669999999999</v>
      </c>
      <c r="E15321">
        <v>21.274999999999999</v>
      </c>
      <c r="G15321">
        <v>0.1726453</v>
      </c>
      <c r="H15321">
        <v>18.232140000000001</v>
      </c>
    </row>
    <row r="15322" spans="1:8" x14ac:dyDescent="0.35">
      <c r="A15322" s="35">
        <v>0.22900000000000001</v>
      </c>
      <c r="B15322">
        <v>21.274999999999999</v>
      </c>
      <c r="D15322">
        <v>0.1863882</v>
      </c>
      <c r="E15322">
        <v>21.274999999999999</v>
      </c>
      <c r="G15322">
        <v>0.168104</v>
      </c>
      <c r="H15322">
        <v>18.232140000000001</v>
      </c>
    </row>
    <row r="15323" spans="1:8" x14ac:dyDescent="0.35">
      <c r="A15323" s="35">
        <v>0.23300000000000001</v>
      </c>
      <c r="B15323">
        <v>21.274999999999999</v>
      </c>
      <c r="D15323">
        <v>0.18554480000000001</v>
      </c>
      <c r="E15323">
        <v>21.274999999999999</v>
      </c>
      <c r="G15323">
        <v>0.16431960000000001</v>
      </c>
      <c r="H15323">
        <v>18.232140000000001</v>
      </c>
    </row>
    <row r="15324" spans="1:8" x14ac:dyDescent="0.35">
      <c r="A15324" s="35">
        <v>0.23599999999999999</v>
      </c>
      <c r="B15324">
        <v>21.279170000000001</v>
      </c>
      <c r="D15324">
        <v>0.1850907</v>
      </c>
      <c r="E15324">
        <v>21.279170000000001</v>
      </c>
      <c r="G15324">
        <v>0.16454669999999999</v>
      </c>
      <c r="H15324">
        <v>18.235720000000001</v>
      </c>
    </row>
    <row r="15325" spans="1:8" x14ac:dyDescent="0.35">
      <c r="A15325" s="35">
        <v>0.23699999999999999</v>
      </c>
      <c r="B15325">
        <v>21.279170000000001</v>
      </c>
      <c r="D15325">
        <v>0.1850907</v>
      </c>
      <c r="E15325">
        <v>21.279170000000001</v>
      </c>
      <c r="G15325">
        <v>0.1687852</v>
      </c>
      <c r="H15325">
        <v>18.235720000000001</v>
      </c>
    </row>
    <row r="15326" spans="1:8" x14ac:dyDescent="0.35">
      <c r="A15326" s="35">
        <v>0.23400000000000001</v>
      </c>
      <c r="B15326">
        <v>21.279170000000001</v>
      </c>
      <c r="D15326">
        <v>0.1860638</v>
      </c>
      <c r="E15326">
        <v>21.279170000000001</v>
      </c>
      <c r="G15326">
        <v>0.17325080000000001</v>
      </c>
      <c r="H15326">
        <v>18.235720000000001</v>
      </c>
    </row>
    <row r="15327" spans="1:8" x14ac:dyDescent="0.35">
      <c r="A15327" s="35">
        <v>0.23200000000000001</v>
      </c>
      <c r="B15327">
        <v>21.283329999999999</v>
      </c>
      <c r="D15327">
        <v>0.1872964</v>
      </c>
      <c r="E15327">
        <v>21.283329999999999</v>
      </c>
      <c r="G15327">
        <v>0.17476460000000002</v>
      </c>
      <c r="H15327">
        <v>18.23929</v>
      </c>
    </row>
    <row r="15328" spans="1:8" x14ac:dyDescent="0.35">
      <c r="A15328" s="35">
        <v>0.23200000000000001</v>
      </c>
      <c r="B15328">
        <v>21.283329999999999</v>
      </c>
      <c r="D15328">
        <v>0.18710180000000001</v>
      </c>
      <c r="E15328">
        <v>21.283329999999999</v>
      </c>
      <c r="G15328">
        <v>0.1722669</v>
      </c>
      <c r="H15328">
        <v>18.23929</v>
      </c>
    </row>
    <row r="15329" spans="1:8" x14ac:dyDescent="0.35">
      <c r="A15329" s="35">
        <v>0.23499999999999999</v>
      </c>
      <c r="B15329">
        <v>21.283329999999999</v>
      </c>
      <c r="D15329">
        <v>0.18554480000000001</v>
      </c>
      <c r="E15329">
        <v>21.283329999999999</v>
      </c>
      <c r="G15329">
        <v>0.1673471</v>
      </c>
      <c r="H15329">
        <v>18.23929</v>
      </c>
    </row>
    <row r="15330" spans="1:8" x14ac:dyDescent="0.35">
      <c r="A15330" s="35">
        <v>0.23699999999999999</v>
      </c>
      <c r="B15330">
        <v>21.287500000000001</v>
      </c>
      <c r="D15330">
        <v>0.1842473</v>
      </c>
      <c r="E15330">
        <v>21.287500000000001</v>
      </c>
      <c r="G15330">
        <v>0.1640925</v>
      </c>
      <c r="H15330">
        <v>18.24286</v>
      </c>
    </row>
    <row r="15331" spans="1:8" x14ac:dyDescent="0.35">
      <c r="A15331" s="35">
        <v>0.23699999999999999</v>
      </c>
      <c r="B15331">
        <v>21.287500000000001</v>
      </c>
      <c r="D15331">
        <v>0.1841824</v>
      </c>
      <c r="E15331">
        <v>21.287500000000001</v>
      </c>
      <c r="G15331">
        <v>0.16560629999999998</v>
      </c>
      <c r="H15331">
        <v>18.24286</v>
      </c>
    </row>
    <row r="15332" spans="1:8" x14ac:dyDescent="0.35">
      <c r="A15332" s="35">
        <v>0.23599999999999999</v>
      </c>
      <c r="B15332">
        <v>21.287500000000001</v>
      </c>
      <c r="D15332">
        <v>0.18535019999999999</v>
      </c>
      <c r="E15332">
        <v>21.287500000000001</v>
      </c>
      <c r="G15332">
        <v>0.17022329999999999</v>
      </c>
      <c r="H15332">
        <v>18.24286</v>
      </c>
    </row>
    <row r="15333" spans="1:8" x14ac:dyDescent="0.35">
      <c r="A15333" s="35">
        <v>0.23300000000000001</v>
      </c>
      <c r="B15333">
        <v>21.29167</v>
      </c>
      <c r="D15333">
        <v>0.1872964</v>
      </c>
      <c r="E15333">
        <v>21.29167</v>
      </c>
      <c r="G15333">
        <v>0.17347789999999999</v>
      </c>
      <c r="H15333">
        <v>18.24643</v>
      </c>
    </row>
    <row r="15334" spans="1:8" x14ac:dyDescent="0.35">
      <c r="A15334" s="35">
        <v>0.22800000000000001</v>
      </c>
      <c r="B15334">
        <v>21.29167</v>
      </c>
      <c r="D15334">
        <v>0.1887886</v>
      </c>
      <c r="E15334">
        <v>21.29167</v>
      </c>
      <c r="G15334">
        <v>0.17287239999999998</v>
      </c>
      <c r="H15334">
        <v>18.24643</v>
      </c>
    </row>
    <row r="15335" spans="1:8" x14ac:dyDescent="0.35">
      <c r="A15335" s="35">
        <v>0.223</v>
      </c>
      <c r="B15335">
        <v>21.29167</v>
      </c>
      <c r="D15335">
        <v>0.18917780000000001</v>
      </c>
      <c r="E15335">
        <v>21.29167</v>
      </c>
      <c r="G15335">
        <v>0.1696935</v>
      </c>
      <c r="H15335">
        <v>18.24643</v>
      </c>
    </row>
    <row r="15336" spans="1:8" x14ac:dyDescent="0.35">
      <c r="A15336" s="35">
        <v>0.224</v>
      </c>
      <c r="B15336">
        <v>21.295829999999999</v>
      </c>
      <c r="D15336">
        <v>0.18839929999999999</v>
      </c>
      <c r="E15336">
        <v>21.295829999999999</v>
      </c>
      <c r="G15336">
        <v>0.1668173</v>
      </c>
      <c r="H15336">
        <v>18.25</v>
      </c>
    </row>
    <row r="15337" spans="1:8" x14ac:dyDescent="0.35">
      <c r="A15337" s="35">
        <v>0.23</v>
      </c>
      <c r="B15337">
        <v>21.295829999999999</v>
      </c>
      <c r="D15337">
        <v>0.1869721</v>
      </c>
      <c r="E15337">
        <v>21.295829999999999</v>
      </c>
      <c r="G15337">
        <v>0.16621180000000002</v>
      </c>
      <c r="H15337">
        <v>18.25</v>
      </c>
    </row>
    <row r="15338" spans="1:8" x14ac:dyDescent="0.35">
      <c r="A15338" s="35">
        <v>0.23699999999999999</v>
      </c>
      <c r="B15338">
        <v>21.295829999999999</v>
      </c>
      <c r="D15338">
        <v>0.18586920000000001</v>
      </c>
      <c r="E15338">
        <v>21.295829999999999</v>
      </c>
      <c r="G15338">
        <v>0.168104</v>
      </c>
      <c r="H15338">
        <v>18.25</v>
      </c>
    </row>
    <row r="15339" spans="1:8" x14ac:dyDescent="0.35">
      <c r="A15339" s="35">
        <v>0.24099999999999999</v>
      </c>
      <c r="B15339">
        <v>21.3</v>
      </c>
      <c r="D15339">
        <v>0.1856746</v>
      </c>
      <c r="E15339">
        <v>21.304169999999999</v>
      </c>
      <c r="G15339">
        <v>0.1709802</v>
      </c>
      <c r="H15339">
        <v>18.25357</v>
      </c>
    </row>
    <row r="15340" spans="1:8" x14ac:dyDescent="0.35">
      <c r="A15340" s="35">
        <v>0.24</v>
      </c>
      <c r="B15340">
        <v>21.3</v>
      </c>
      <c r="D15340">
        <v>0.1863882</v>
      </c>
      <c r="E15340">
        <v>21.3</v>
      </c>
      <c r="G15340">
        <v>0.17325080000000001</v>
      </c>
      <c r="H15340">
        <v>18.25357</v>
      </c>
    </row>
    <row r="15341" spans="1:8" x14ac:dyDescent="0.35">
      <c r="A15341" s="35">
        <v>0.23400000000000001</v>
      </c>
      <c r="B15341">
        <v>21.3</v>
      </c>
      <c r="D15341">
        <v>0.187556</v>
      </c>
      <c r="E15341">
        <v>21.3</v>
      </c>
      <c r="G15341">
        <v>0.173705</v>
      </c>
      <c r="H15341">
        <v>18.25357</v>
      </c>
    </row>
    <row r="15342" spans="1:8" x14ac:dyDescent="0.35">
      <c r="A15342" s="35">
        <v>0.22600000000000001</v>
      </c>
      <c r="B15342">
        <v>21.304169999999999</v>
      </c>
      <c r="D15342">
        <v>0.18859399999999998</v>
      </c>
      <c r="E15342">
        <v>21.308330000000002</v>
      </c>
      <c r="G15342">
        <v>0.17219119999999999</v>
      </c>
      <c r="H15342">
        <v>18.25714</v>
      </c>
    </row>
    <row r="15343" spans="1:8" x14ac:dyDescent="0.35">
      <c r="A15343" s="35">
        <v>0.222</v>
      </c>
      <c r="B15343">
        <v>21.304169999999999</v>
      </c>
      <c r="D15343">
        <v>0.18930760000000002</v>
      </c>
      <c r="E15343">
        <v>21.304169999999999</v>
      </c>
      <c r="G15343">
        <v>0.16923940000000001</v>
      </c>
      <c r="H15343">
        <v>18.25714</v>
      </c>
    </row>
    <row r="15344" spans="1:8" x14ac:dyDescent="0.35">
      <c r="A15344" s="35">
        <v>0.223</v>
      </c>
      <c r="B15344">
        <v>21.304169999999999</v>
      </c>
      <c r="D15344">
        <v>0.18891829999999998</v>
      </c>
      <c r="E15344">
        <v>21.304169999999999</v>
      </c>
      <c r="G15344">
        <v>0.16704440000000001</v>
      </c>
      <c r="H15344">
        <v>18.25714</v>
      </c>
    </row>
    <row r="15345" spans="1:8" x14ac:dyDescent="0.35">
      <c r="A15345" s="35">
        <v>0.22800000000000001</v>
      </c>
      <c r="B15345">
        <v>21.308330000000002</v>
      </c>
      <c r="D15345">
        <v>0.18736130000000001</v>
      </c>
      <c r="E15345">
        <v>21.308330000000002</v>
      </c>
      <c r="G15345">
        <v>0.1677256</v>
      </c>
      <c r="H15345">
        <v>18.260719999999999</v>
      </c>
    </row>
    <row r="15346" spans="1:8" x14ac:dyDescent="0.35">
      <c r="A15346" s="35">
        <v>0.23499999999999999</v>
      </c>
      <c r="B15346">
        <v>21.308330000000002</v>
      </c>
      <c r="D15346">
        <v>0.18599889999999999</v>
      </c>
      <c r="E15346">
        <v>21.308330000000002</v>
      </c>
      <c r="G15346">
        <v>0.17022329999999999</v>
      </c>
      <c r="H15346">
        <v>18.260719999999999</v>
      </c>
    </row>
    <row r="15347" spans="1:8" x14ac:dyDescent="0.35">
      <c r="A15347" s="35">
        <v>0.23799999999999999</v>
      </c>
      <c r="B15347">
        <v>21.308330000000002</v>
      </c>
      <c r="D15347">
        <v>0.18625839999999999</v>
      </c>
      <c r="E15347">
        <v>21.308330000000002</v>
      </c>
      <c r="G15347">
        <v>0.17219119999999999</v>
      </c>
      <c r="H15347">
        <v>18.260719999999999</v>
      </c>
    </row>
    <row r="15348" spans="1:8" x14ac:dyDescent="0.35">
      <c r="A15348" s="35">
        <v>0.23699999999999999</v>
      </c>
      <c r="B15348">
        <v>21.3125</v>
      </c>
      <c r="D15348">
        <v>0.18768570000000001</v>
      </c>
      <c r="E15348">
        <v>21.3125</v>
      </c>
      <c r="G15348">
        <v>0.1722669</v>
      </c>
      <c r="H15348">
        <v>18.264289999999999</v>
      </c>
    </row>
    <row r="15349" spans="1:8" x14ac:dyDescent="0.35">
      <c r="A15349" s="35">
        <v>0.23200000000000001</v>
      </c>
      <c r="B15349">
        <v>21.3125</v>
      </c>
      <c r="D15349">
        <v>0.18865879999999999</v>
      </c>
      <c r="E15349">
        <v>21.3125</v>
      </c>
      <c r="G15349">
        <v>0.1704504</v>
      </c>
      <c r="H15349">
        <v>18.264289999999999</v>
      </c>
    </row>
    <row r="15350" spans="1:8" x14ac:dyDescent="0.35">
      <c r="A15350" s="35">
        <v>0.22600000000000001</v>
      </c>
      <c r="B15350">
        <v>21.3125</v>
      </c>
      <c r="D15350">
        <v>0.18891829999999998</v>
      </c>
      <c r="E15350">
        <v>21.3125</v>
      </c>
      <c r="G15350">
        <v>0.168104</v>
      </c>
      <c r="H15350">
        <v>18.264289999999999</v>
      </c>
    </row>
    <row r="15351" spans="1:8" x14ac:dyDescent="0.35">
      <c r="A15351" s="35">
        <v>0.223</v>
      </c>
      <c r="B15351">
        <v>21.316669999999998</v>
      </c>
      <c r="D15351">
        <v>0.18839929999999999</v>
      </c>
      <c r="E15351">
        <v>21.316669999999998</v>
      </c>
      <c r="G15351">
        <v>0.16727140000000001</v>
      </c>
      <c r="H15351">
        <v>18.267859999999999</v>
      </c>
    </row>
    <row r="15352" spans="1:8" x14ac:dyDescent="0.35">
      <c r="A15352" s="35">
        <v>0.22700000000000001</v>
      </c>
      <c r="B15352">
        <v>21.316669999999998</v>
      </c>
      <c r="D15352">
        <v>0.1882047</v>
      </c>
      <c r="E15352">
        <v>21.316669999999998</v>
      </c>
      <c r="G15352">
        <v>0.1690123</v>
      </c>
      <c r="H15352">
        <v>18.267859999999999</v>
      </c>
    </row>
    <row r="15353" spans="1:8" x14ac:dyDescent="0.35">
      <c r="A15353" s="35">
        <v>0.23400000000000001</v>
      </c>
      <c r="B15353">
        <v>21.316669999999998</v>
      </c>
      <c r="D15353">
        <v>0.18859399999999998</v>
      </c>
      <c r="E15353">
        <v>21.316669999999998</v>
      </c>
      <c r="G15353">
        <v>0.1724183</v>
      </c>
      <c r="H15353">
        <v>18.267859999999999</v>
      </c>
    </row>
    <row r="15354" spans="1:8" x14ac:dyDescent="0.35">
      <c r="A15354" s="35">
        <v>0.24</v>
      </c>
      <c r="B15354">
        <v>21.320830000000001</v>
      </c>
      <c r="D15354">
        <v>0.18865879999999999</v>
      </c>
      <c r="E15354">
        <v>21.320830000000001</v>
      </c>
      <c r="G15354">
        <v>0.17582420000000001</v>
      </c>
      <c r="H15354">
        <v>18.271429999999999</v>
      </c>
    </row>
    <row r="15355" spans="1:8" x14ac:dyDescent="0.35">
      <c r="A15355" s="35">
        <v>0.23899999999999999</v>
      </c>
      <c r="B15355">
        <v>21.320830000000001</v>
      </c>
      <c r="D15355">
        <v>0.18859399999999998</v>
      </c>
      <c r="E15355">
        <v>21.320830000000001</v>
      </c>
      <c r="G15355">
        <v>0.17650540000000001</v>
      </c>
      <c r="H15355">
        <v>18.271429999999999</v>
      </c>
    </row>
    <row r="15356" spans="1:8" x14ac:dyDescent="0.35">
      <c r="A15356" s="35">
        <v>0.23200000000000001</v>
      </c>
      <c r="B15356">
        <v>21.320830000000001</v>
      </c>
      <c r="D15356">
        <v>0.18891829999999998</v>
      </c>
      <c r="E15356">
        <v>21.320830000000001</v>
      </c>
      <c r="G15356">
        <v>0.1735536</v>
      </c>
      <c r="H15356">
        <v>18.271429999999999</v>
      </c>
    </row>
    <row r="15357" spans="1:8" x14ac:dyDescent="0.35">
      <c r="A15357" s="35">
        <v>0.22500000000000001</v>
      </c>
      <c r="B15357">
        <v>21.324999999999999</v>
      </c>
      <c r="D15357">
        <v>0.18976170000000001</v>
      </c>
      <c r="E15357">
        <v>21.329170000000001</v>
      </c>
      <c r="G15357">
        <v>0.1699205</v>
      </c>
      <c r="H15357">
        <v>18.274999999999999</v>
      </c>
    </row>
    <row r="15358" spans="1:8" x14ac:dyDescent="0.35">
      <c r="A15358" s="35">
        <v>0.222</v>
      </c>
      <c r="B15358">
        <v>21.324999999999999</v>
      </c>
      <c r="D15358">
        <v>0.19066999999999998</v>
      </c>
      <c r="E15358">
        <v>21.324999999999999</v>
      </c>
      <c r="G15358">
        <v>0.16817970000000002</v>
      </c>
      <c r="H15358">
        <v>18.274999999999999</v>
      </c>
    </row>
    <row r="15359" spans="1:8" x14ac:dyDescent="0.35">
      <c r="A15359" s="35">
        <v>0.22500000000000001</v>
      </c>
      <c r="B15359">
        <v>21.324999999999999</v>
      </c>
      <c r="D15359">
        <v>0.19079970000000002</v>
      </c>
      <c r="E15359">
        <v>21.324999999999999</v>
      </c>
      <c r="G15359">
        <v>0.16893659999999999</v>
      </c>
      <c r="H15359">
        <v>18.274999999999999</v>
      </c>
    </row>
    <row r="15360" spans="1:8" x14ac:dyDescent="0.35">
      <c r="A15360" s="35">
        <v>0.23200000000000001</v>
      </c>
      <c r="B15360">
        <v>21.329170000000001</v>
      </c>
      <c r="D15360">
        <v>0.18956710000000002</v>
      </c>
      <c r="E15360">
        <v>21.329170000000001</v>
      </c>
      <c r="G15360">
        <v>0.1713586</v>
      </c>
      <c r="H15360">
        <v>18.278569999999998</v>
      </c>
    </row>
    <row r="15361" spans="1:8" x14ac:dyDescent="0.35">
      <c r="A15361" s="35">
        <v>0.23799999999999999</v>
      </c>
      <c r="B15361">
        <v>21.329170000000001</v>
      </c>
      <c r="D15361">
        <v>0.18736130000000001</v>
      </c>
      <c r="E15361">
        <v>21.329170000000001</v>
      </c>
      <c r="G15361">
        <v>0.17491600000000002</v>
      </c>
      <c r="H15361">
        <v>18.278569999999998</v>
      </c>
    </row>
    <row r="15362" spans="1:8" x14ac:dyDescent="0.35">
      <c r="A15362" s="35">
        <v>0.24</v>
      </c>
      <c r="B15362">
        <v>21.329170000000001</v>
      </c>
      <c r="D15362">
        <v>0.1860638</v>
      </c>
      <c r="E15362">
        <v>21.329170000000001</v>
      </c>
      <c r="G15362">
        <v>0.17695960000000002</v>
      </c>
      <c r="H15362">
        <v>18.278569999999998</v>
      </c>
    </row>
    <row r="15363" spans="1:8" x14ac:dyDescent="0.35">
      <c r="A15363" s="35">
        <v>0.23699999999999999</v>
      </c>
      <c r="B15363">
        <v>21.33334</v>
      </c>
      <c r="D15363">
        <v>0.1863882</v>
      </c>
      <c r="E15363">
        <v>21.33334</v>
      </c>
      <c r="G15363">
        <v>0.17620269999999999</v>
      </c>
      <c r="H15363">
        <v>18.282139999999998</v>
      </c>
    </row>
    <row r="15364" spans="1:8" x14ac:dyDescent="0.35">
      <c r="A15364" s="35">
        <v>0.23200000000000001</v>
      </c>
      <c r="B15364">
        <v>21.33334</v>
      </c>
      <c r="D15364">
        <v>0.187556</v>
      </c>
      <c r="E15364">
        <v>21.33334</v>
      </c>
      <c r="G15364">
        <v>0.17279670000000003</v>
      </c>
      <c r="H15364">
        <v>18.282139999999998</v>
      </c>
    </row>
    <row r="15365" spans="1:8" x14ac:dyDescent="0.35">
      <c r="A15365" s="35">
        <v>0.22800000000000001</v>
      </c>
      <c r="B15365">
        <v>21.33334</v>
      </c>
      <c r="D15365">
        <v>0.18891829999999998</v>
      </c>
      <c r="E15365">
        <v>21.33334</v>
      </c>
      <c r="G15365">
        <v>0.1691637</v>
      </c>
      <c r="H15365">
        <v>18.282139999999998</v>
      </c>
    </row>
    <row r="15366" spans="1:8" x14ac:dyDescent="0.35">
      <c r="A15366" s="35">
        <v>0.22700000000000001</v>
      </c>
      <c r="B15366">
        <v>21.337499999999999</v>
      </c>
      <c r="D15366">
        <v>0.1893725</v>
      </c>
      <c r="E15366">
        <v>21.337499999999999</v>
      </c>
      <c r="G15366">
        <v>0.16817970000000002</v>
      </c>
      <c r="H15366">
        <v>18.285720000000001</v>
      </c>
    </row>
    <row r="15367" spans="1:8" x14ac:dyDescent="0.35">
      <c r="A15367" s="35">
        <v>0.23</v>
      </c>
      <c r="B15367">
        <v>21.337499999999999</v>
      </c>
      <c r="D15367">
        <v>0.1887886</v>
      </c>
      <c r="E15367">
        <v>21.337499999999999</v>
      </c>
      <c r="G15367">
        <v>0.17075309999999999</v>
      </c>
      <c r="H15367">
        <v>18.285720000000001</v>
      </c>
    </row>
    <row r="15368" spans="1:8" x14ac:dyDescent="0.35">
      <c r="A15368" s="35">
        <v>0.23400000000000001</v>
      </c>
      <c r="B15368">
        <v>21.337499999999999</v>
      </c>
      <c r="D15368">
        <v>0.18801009999999999</v>
      </c>
      <c r="E15368">
        <v>21.337499999999999</v>
      </c>
      <c r="G15368">
        <v>0.17438619999999999</v>
      </c>
      <c r="H15368">
        <v>18.285720000000001</v>
      </c>
    </row>
    <row r="15369" spans="1:8" x14ac:dyDescent="0.35">
      <c r="A15369" s="35">
        <v>0.23899999999999999</v>
      </c>
      <c r="B15369">
        <v>21.341670000000001</v>
      </c>
      <c r="D15369">
        <v>0.1878803</v>
      </c>
      <c r="E15369">
        <v>21.341670000000001</v>
      </c>
      <c r="G15369">
        <v>0.17582420000000001</v>
      </c>
      <c r="H15369">
        <v>18.292860000000001</v>
      </c>
    </row>
    <row r="15370" spans="1:8" x14ac:dyDescent="0.35">
      <c r="A15370" s="35">
        <v>0.23799999999999999</v>
      </c>
      <c r="B15370">
        <v>21.341670000000001</v>
      </c>
      <c r="D15370">
        <v>0.18801009999999999</v>
      </c>
      <c r="E15370">
        <v>21.345829999999999</v>
      </c>
      <c r="G15370">
        <v>0.17325080000000001</v>
      </c>
      <c r="H15370">
        <v>18.289290000000001</v>
      </c>
    </row>
    <row r="15371" spans="1:8" x14ac:dyDescent="0.35">
      <c r="A15371" s="35">
        <v>0.23300000000000001</v>
      </c>
      <c r="B15371">
        <v>21.341670000000001</v>
      </c>
      <c r="D15371">
        <v>0.18839929999999999</v>
      </c>
      <c r="E15371">
        <v>21.341670000000001</v>
      </c>
      <c r="G15371">
        <v>0.16855820000000002</v>
      </c>
      <c r="H15371">
        <v>18.289290000000001</v>
      </c>
    </row>
    <row r="15372" spans="1:8" x14ac:dyDescent="0.35">
      <c r="A15372" s="35">
        <v>0.22500000000000001</v>
      </c>
      <c r="B15372">
        <v>21.345829999999999</v>
      </c>
      <c r="D15372">
        <v>0.1893725</v>
      </c>
      <c r="E15372">
        <v>21.345829999999999</v>
      </c>
      <c r="G15372">
        <v>0.16560629999999998</v>
      </c>
      <c r="H15372">
        <v>18.292860000000001</v>
      </c>
    </row>
    <row r="15373" spans="1:8" x14ac:dyDescent="0.35">
      <c r="A15373" s="35">
        <v>0.222</v>
      </c>
      <c r="B15373">
        <v>21.345829999999999</v>
      </c>
      <c r="D15373">
        <v>0.19041049999999998</v>
      </c>
      <c r="E15373">
        <v>21.345829999999999</v>
      </c>
      <c r="G15373">
        <v>0.1664389</v>
      </c>
      <c r="H15373">
        <v>18.292860000000001</v>
      </c>
    </row>
    <row r="15374" spans="1:8" x14ac:dyDescent="0.35">
      <c r="A15374" s="35">
        <v>0.22600000000000001</v>
      </c>
      <c r="B15374">
        <v>21.345829999999999</v>
      </c>
      <c r="D15374">
        <v>0.19008609999999998</v>
      </c>
      <c r="E15374">
        <v>21.345829999999999</v>
      </c>
      <c r="G15374">
        <v>0.17022329999999999</v>
      </c>
      <c r="H15374">
        <v>18.292860000000001</v>
      </c>
    </row>
    <row r="15375" spans="1:8" x14ac:dyDescent="0.35">
      <c r="A15375" s="35">
        <v>0.23400000000000001</v>
      </c>
      <c r="B15375">
        <v>21.35</v>
      </c>
      <c r="D15375">
        <v>0.18859399999999998</v>
      </c>
      <c r="E15375">
        <v>21.35</v>
      </c>
      <c r="G15375">
        <v>0.17476460000000002</v>
      </c>
      <c r="H15375">
        <v>18.296430000000001</v>
      </c>
    </row>
    <row r="15376" spans="1:8" x14ac:dyDescent="0.35">
      <c r="A15376" s="35">
        <v>0.23799999999999999</v>
      </c>
      <c r="B15376">
        <v>21.35</v>
      </c>
      <c r="D15376">
        <v>0.18716669999999999</v>
      </c>
      <c r="E15376">
        <v>21.35</v>
      </c>
      <c r="G15376">
        <v>0.17711089999999999</v>
      </c>
      <c r="H15376">
        <v>18.296430000000001</v>
      </c>
    </row>
    <row r="15377" spans="1:8" x14ac:dyDescent="0.35">
      <c r="A15377" s="35">
        <v>0.23699999999999999</v>
      </c>
      <c r="B15377">
        <v>21.35</v>
      </c>
      <c r="D15377">
        <v>0.18677740000000001</v>
      </c>
      <c r="E15377">
        <v>21.35</v>
      </c>
      <c r="G15377">
        <v>0.17589990000000003</v>
      </c>
      <c r="H15377">
        <v>18.296430000000001</v>
      </c>
    </row>
    <row r="15378" spans="1:8" x14ac:dyDescent="0.35">
      <c r="A15378" s="35">
        <v>0.23300000000000001</v>
      </c>
      <c r="B15378">
        <v>21.35417</v>
      </c>
      <c r="D15378">
        <v>0.18775059999999999</v>
      </c>
      <c r="E15378">
        <v>21.35417</v>
      </c>
      <c r="G15378">
        <v>0.1722669</v>
      </c>
      <c r="H15378">
        <v>18.3</v>
      </c>
    </row>
    <row r="15379" spans="1:8" x14ac:dyDescent="0.35">
      <c r="A15379" s="35">
        <v>0.23</v>
      </c>
      <c r="B15379">
        <v>21.35417</v>
      </c>
      <c r="D15379">
        <v>0.189113</v>
      </c>
      <c r="E15379">
        <v>21.35417</v>
      </c>
      <c r="G15379">
        <v>0.16795260000000001</v>
      </c>
      <c r="H15379">
        <v>18.303570000000001</v>
      </c>
    </row>
    <row r="15380" spans="1:8" x14ac:dyDescent="0.35">
      <c r="A15380" s="35">
        <v>0.22900000000000001</v>
      </c>
      <c r="B15380">
        <v>21.35417</v>
      </c>
      <c r="D15380">
        <v>0.18956710000000002</v>
      </c>
      <c r="E15380">
        <v>21.35417</v>
      </c>
      <c r="G15380">
        <v>0.16530350000000002</v>
      </c>
      <c r="H15380">
        <v>18.3</v>
      </c>
    </row>
    <row r="15381" spans="1:8" x14ac:dyDescent="0.35">
      <c r="A15381" s="35">
        <v>0.23100000000000001</v>
      </c>
      <c r="B15381">
        <v>21.358339999999998</v>
      </c>
      <c r="D15381">
        <v>0.18865879999999999</v>
      </c>
      <c r="E15381">
        <v>21.358339999999998</v>
      </c>
      <c r="G15381">
        <v>0.1665903</v>
      </c>
      <c r="H15381">
        <v>18.30714</v>
      </c>
    </row>
    <row r="15382" spans="1:8" x14ac:dyDescent="0.35">
      <c r="A15382" s="35">
        <v>0.23499999999999999</v>
      </c>
      <c r="B15382">
        <v>21.358339999999998</v>
      </c>
      <c r="D15382">
        <v>0.18716669999999999</v>
      </c>
      <c r="E15382">
        <v>21.358339999999998</v>
      </c>
      <c r="G15382">
        <v>0.1713586</v>
      </c>
      <c r="H15382">
        <v>18.303570000000001</v>
      </c>
    </row>
    <row r="15383" spans="1:8" x14ac:dyDescent="0.35">
      <c r="A15383" s="35">
        <v>0.23899999999999999</v>
      </c>
      <c r="B15383">
        <v>21.358339999999998</v>
      </c>
      <c r="D15383">
        <v>0.18619360000000001</v>
      </c>
      <c r="E15383">
        <v>21.358339999999998</v>
      </c>
      <c r="G15383">
        <v>0.17650540000000001</v>
      </c>
      <c r="H15383">
        <v>18.303570000000001</v>
      </c>
    </row>
    <row r="15384" spans="1:8" x14ac:dyDescent="0.35">
      <c r="A15384" s="35">
        <v>0.24099999999999999</v>
      </c>
      <c r="B15384">
        <v>21.362500000000001</v>
      </c>
      <c r="D15384">
        <v>0.18619360000000001</v>
      </c>
      <c r="E15384">
        <v>21.362500000000001</v>
      </c>
      <c r="G15384">
        <v>0.17801920000000002</v>
      </c>
      <c r="H15384">
        <v>18.30714</v>
      </c>
    </row>
    <row r="15385" spans="1:8" x14ac:dyDescent="0.35">
      <c r="A15385" s="35">
        <v>0.24</v>
      </c>
      <c r="B15385">
        <v>21.362500000000001</v>
      </c>
      <c r="D15385">
        <v>0.18716669999999999</v>
      </c>
      <c r="E15385">
        <v>21.362500000000001</v>
      </c>
      <c r="G15385">
        <v>0.17393199999999998</v>
      </c>
      <c r="H15385">
        <v>18.30714</v>
      </c>
    </row>
    <row r="15386" spans="1:8" x14ac:dyDescent="0.35">
      <c r="A15386" s="35">
        <v>0.23400000000000001</v>
      </c>
      <c r="B15386">
        <v>21.362500000000001</v>
      </c>
      <c r="D15386">
        <v>0.1882047</v>
      </c>
      <c r="E15386">
        <v>21.362500000000001</v>
      </c>
      <c r="G15386">
        <v>0.16689299999999999</v>
      </c>
      <c r="H15386">
        <v>18.30714</v>
      </c>
    </row>
    <row r="15387" spans="1:8" x14ac:dyDescent="0.35">
      <c r="A15387" s="35">
        <v>0.22900000000000001</v>
      </c>
      <c r="B15387">
        <v>21.366669999999999</v>
      </c>
      <c r="D15387">
        <v>0.18859399999999998</v>
      </c>
      <c r="E15387">
        <v>21.366669999999999</v>
      </c>
      <c r="G15387">
        <v>0.1618976</v>
      </c>
      <c r="H15387">
        <v>18.31429</v>
      </c>
    </row>
    <row r="15388" spans="1:8" x14ac:dyDescent="0.35">
      <c r="A15388" s="35">
        <v>0.22700000000000001</v>
      </c>
      <c r="B15388">
        <v>21.366669999999999</v>
      </c>
      <c r="D15388">
        <v>0.18839929999999999</v>
      </c>
      <c r="E15388">
        <v>21.366669999999999</v>
      </c>
      <c r="G15388">
        <v>0.16220030000000002</v>
      </c>
      <c r="H15388">
        <v>18.31071</v>
      </c>
    </row>
    <row r="15389" spans="1:8" x14ac:dyDescent="0.35">
      <c r="A15389" s="35">
        <v>0.22900000000000001</v>
      </c>
      <c r="B15389">
        <v>21.366669999999999</v>
      </c>
      <c r="D15389">
        <v>0.18807489999999999</v>
      </c>
      <c r="E15389">
        <v>21.366669999999999</v>
      </c>
      <c r="G15389">
        <v>0.16712009999999999</v>
      </c>
      <c r="H15389">
        <v>18.31071</v>
      </c>
    </row>
    <row r="15390" spans="1:8" x14ac:dyDescent="0.35">
      <c r="A15390" s="35">
        <v>0.23499999999999999</v>
      </c>
      <c r="B15390">
        <v>21.370830000000002</v>
      </c>
      <c r="D15390">
        <v>0.18768570000000001</v>
      </c>
      <c r="E15390">
        <v>21.370830000000002</v>
      </c>
      <c r="G15390">
        <v>0.17347789999999999</v>
      </c>
      <c r="H15390">
        <v>18.31429</v>
      </c>
    </row>
    <row r="15391" spans="1:8" x14ac:dyDescent="0.35">
      <c r="A15391" s="35">
        <v>0.24</v>
      </c>
      <c r="B15391">
        <v>21.375</v>
      </c>
      <c r="D15391">
        <v>0.1866477</v>
      </c>
      <c r="E15391">
        <v>21.370830000000002</v>
      </c>
      <c r="G15391">
        <v>0.17688390000000001</v>
      </c>
      <c r="H15391">
        <v>18.31429</v>
      </c>
    </row>
    <row r="15392" spans="1:8" x14ac:dyDescent="0.35">
      <c r="A15392" s="35">
        <v>0.23899999999999999</v>
      </c>
      <c r="B15392">
        <v>21.370830000000002</v>
      </c>
      <c r="D15392">
        <v>0.18586920000000001</v>
      </c>
      <c r="E15392">
        <v>21.370830000000002</v>
      </c>
      <c r="G15392">
        <v>0.1753701</v>
      </c>
      <c r="H15392">
        <v>18.31429</v>
      </c>
    </row>
    <row r="15393" spans="1:8" x14ac:dyDescent="0.35">
      <c r="A15393" s="35">
        <v>0.23300000000000001</v>
      </c>
      <c r="B15393">
        <v>21.375</v>
      </c>
      <c r="D15393">
        <v>0.18658279999999999</v>
      </c>
      <c r="E15393">
        <v>21.375</v>
      </c>
      <c r="G15393">
        <v>0.1709802</v>
      </c>
      <c r="H15393">
        <v>18.31786</v>
      </c>
    </row>
    <row r="15394" spans="1:8" x14ac:dyDescent="0.35">
      <c r="A15394" s="35">
        <v>0.22700000000000001</v>
      </c>
      <c r="B15394">
        <v>21.375</v>
      </c>
      <c r="D15394">
        <v>0.18891829999999998</v>
      </c>
      <c r="E15394">
        <v>21.375</v>
      </c>
      <c r="G15394">
        <v>0.16689299999999999</v>
      </c>
      <c r="H15394">
        <v>18.31786</v>
      </c>
    </row>
    <row r="15395" spans="1:8" x14ac:dyDescent="0.35">
      <c r="A15395" s="35">
        <v>0.22500000000000001</v>
      </c>
      <c r="B15395">
        <v>21.375</v>
      </c>
      <c r="D15395">
        <v>0.19099440000000001</v>
      </c>
      <c r="E15395">
        <v>21.375</v>
      </c>
      <c r="G15395">
        <v>0.1655306</v>
      </c>
      <c r="H15395">
        <v>18.31786</v>
      </c>
    </row>
    <row r="15396" spans="1:8" x14ac:dyDescent="0.35">
      <c r="A15396" s="35">
        <v>0.22900000000000001</v>
      </c>
      <c r="B15396">
        <v>21.379169999999998</v>
      </c>
      <c r="D15396">
        <v>0.19079970000000002</v>
      </c>
      <c r="E15396">
        <v>21.379169999999998</v>
      </c>
      <c r="G15396">
        <v>0.16749850000000002</v>
      </c>
      <c r="H15396">
        <v>18.321429999999999</v>
      </c>
    </row>
    <row r="15397" spans="1:8" x14ac:dyDescent="0.35">
      <c r="A15397" s="35">
        <v>0.23499999999999999</v>
      </c>
      <c r="B15397">
        <v>21.379169999999998</v>
      </c>
      <c r="D15397">
        <v>0.18826960000000001</v>
      </c>
      <c r="E15397">
        <v>21.379169999999998</v>
      </c>
      <c r="G15397">
        <v>0.1713586</v>
      </c>
      <c r="H15397">
        <v>18.321429999999999</v>
      </c>
    </row>
    <row r="15398" spans="1:8" x14ac:dyDescent="0.35">
      <c r="A15398" s="35">
        <v>0.23899999999999999</v>
      </c>
      <c r="B15398">
        <v>21.379169999999998</v>
      </c>
      <c r="D15398">
        <v>0.18554480000000001</v>
      </c>
      <c r="E15398">
        <v>21.379169999999998</v>
      </c>
      <c r="G15398">
        <v>0.17453750000000001</v>
      </c>
      <c r="H15398">
        <v>18.321429999999999</v>
      </c>
    </row>
    <row r="15399" spans="1:8" x14ac:dyDescent="0.35">
      <c r="A15399" s="35">
        <v>0.23899999999999999</v>
      </c>
      <c r="B15399">
        <v>21.38334</v>
      </c>
      <c r="D15399">
        <v>0.18476629999999999</v>
      </c>
      <c r="E15399">
        <v>21.38334</v>
      </c>
      <c r="G15399">
        <v>0.1749917</v>
      </c>
      <c r="H15399">
        <v>18.324999999999999</v>
      </c>
    </row>
    <row r="15400" spans="1:8" x14ac:dyDescent="0.35">
      <c r="A15400" s="35">
        <v>0.23499999999999999</v>
      </c>
      <c r="B15400">
        <v>21.38334</v>
      </c>
      <c r="D15400">
        <v>0.18625839999999999</v>
      </c>
      <c r="E15400">
        <v>21.38334</v>
      </c>
      <c r="G15400">
        <v>0.17181269999999998</v>
      </c>
      <c r="H15400">
        <v>18.328569999999999</v>
      </c>
    </row>
    <row r="15401" spans="1:8" x14ac:dyDescent="0.35">
      <c r="A15401" s="35">
        <v>0.22800000000000001</v>
      </c>
      <c r="B15401">
        <v>21.38334</v>
      </c>
      <c r="D15401">
        <v>0.18865879999999999</v>
      </c>
      <c r="E15401">
        <v>21.38334</v>
      </c>
      <c r="G15401">
        <v>0.16689299999999999</v>
      </c>
      <c r="H15401">
        <v>18.324999999999999</v>
      </c>
    </row>
    <row r="15402" spans="1:8" x14ac:dyDescent="0.35">
      <c r="A15402" s="35">
        <v>0.222</v>
      </c>
      <c r="B15402">
        <v>21.387499999999999</v>
      </c>
      <c r="D15402">
        <v>0.1902807</v>
      </c>
      <c r="E15402">
        <v>21.387499999999999</v>
      </c>
      <c r="G15402">
        <v>0.16469799999999998</v>
      </c>
      <c r="H15402">
        <v>18.328569999999999</v>
      </c>
    </row>
    <row r="15403" spans="1:8" x14ac:dyDescent="0.35">
      <c r="A15403" s="35">
        <v>0.224</v>
      </c>
      <c r="B15403">
        <v>21.387499999999999</v>
      </c>
      <c r="D15403">
        <v>0.19021589999999999</v>
      </c>
      <c r="E15403">
        <v>21.387499999999999</v>
      </c>
      <c r="G15403">
        <v>0.1673471</v>
      </c>
      <c r="H15403">
        <v>18.328569999999999</v>
      </c>
    </row>
    <row r="15404" spans="1:8" x14ac:dyDescent="0.35">
      <c r="A15404" s="35">
        <v>0.23400000000000001</v>
      </c>
      <c r="B15404">
        <v>21.387499999999999</v>
      </c>
      <c r="D15404">
        <v>0.1887886</v>
      </c>
      <c r="E15404">
        <v>21.387499999999999</v>
      </c>
      <c r="G15404">
        <v>0.1722669</v>
      </c>
      <c r="H15404">
        <v>18.328569999999999</v>
      </c>
    </row>
    <row r="15405" spans="1:8" x14ac:dyDescent="0.35">
      <c r="A15405" s="35">
        <v>0.24399999999999999</v>
      </c>
      <c r="B15405">
        <v>21.391670000000001</v>
      </c>
      <c r="D15405">
        <v>0.18716669999999999</v>
      </c>
      <c r="E15405">
        <v>21.391670000000001</v>
      </c>
      <c r="G15405">
        <v>0.17559720000000001</v>
      </c>
      <c r="H15405">
        <v>18.332139999999999</v>
      </c>
    </row>
    <row r="15406" spans="1:8" x14ac:dyDescent="0.35">
      <c r="A15406" s="35">
        <v>0.246</v>
      </c>
      <c r="B15406">
        <v>21.391670000000001</v>
      </c>
      <c r="D15406">
        <v>0.18625839999999999</v>
      </c>
      <c r="E15406">
        <v>21.391670000000001</v>
      </c>
      <c r="G15406">
        <v>0.1746132</v>
      </c>
      <c r="H15406">
        <v>18.332139999999999</v>
      </c>
    </row>
    <row r="15407" spans="1:8" x14ac:dyDescent="0.35">
      <c r="A15407" s="35">
        <v>0.23799999999999999</v>
      </c>
      <c r="B15407">
        <v>21.391670000000001</v>
      </c>
      <c r="D15407">
        <v>0.18658279999999999</v>
      </c>
      <c r="E15407">
        <v>21.391670000000001</v>
      </c>
      <c r="G15407">
        <v>0.17022329999999999</v>
      </c>
      <c r="H15407">
        <v>18.332139999999999</v>
      </c>
    </row>
    <row r="15408" spans="1:8" x14ac:dyDescent="0.35">
      <c r="A15408" s="35">
        <v>0.22700000000000001</v>
      </c>
      <c r="B15408">
        <v>21.39583</v>
      </c>
      <c r="D15408">
        <v>0.1878803</v>
      </c>
      <c r="E15408">
        <v>21.39583</v>
      </c>
      <c r="G15408">
        <v>0.16598470000000001</v>
      </c>
      <c r="H15408">
        <v>18.335709999999999</v>
      </c>
    </row>
    <row r="15409" spans="1:8" x14ac:dyDescent="0.35">
      <c r="A15409" s="35">
        <v>0.219</v>
      </c>
      <c r="B15409">
        <v>21.39583</v>
      </c>
      <c r="D15409">
        <v>0.1893725</v>
      </c>
      <c r="E15409">
        <v>21.39583</v>
      </c>
      <c r="G15409">
        <v>0.1651522</v>
      </c>
      <c r="H15409">
        <v>18.335709999999999</v>
      </c>
    </row>
    <row r="15410" spans="1:8" x14ac:dyDescent="0.35">
      <c r="A15410" s="35">
        <v>0.222</v>
      </c>
      <c r="B15410">
        <v>21.39583</v>
      </c>
      <c r="D15410">
        <v>0.19041049999999998</v>
      </c>
      <c r="E15410">
        <v>21.39583</v>
      </c>
      <c r="G15410">
        <v>0.16749850000000002</v>
      </c>
      <c r="H15410">
        <v>18.335709999999999</v>
      </c>
    </row>
    <row r="15411" spans="1:8" x14ac:dyDescent="0.35">
      <c r="A15411" s="35">
        <v>0.23300000000000001</v>
      </c>
      <c r="B15411">
        <v>21.4</v>
      </c>
      <c r="D15411">
        <v>0.1906051</v>
      </c>
      <c r="E15411">
        <v>21.4</v>
      </c>
      <c r="G15411">
        <v>0.17090449999999999</v>
      </c>
      <c r="H15411">
        <v>18.342860000000002</v>
      </c>
    </row>
    <row r="15412" spans="1:8" x14ac:dyDescent="0.35">
      <c r="A15412" s="35">
        <v>0.24299999999999999</v>
      </c>
      <c r="B15412">
        <v>21.4</v>
      </c>
      <c r="D15412">
        <v>0.18930760000000002</v>
      </c>
      <c r="E15412">
        <v>21.4</v>
      </c>
      <c r="G15412">
        <v>0.173705</v>
      </c>
      <c r="H15412">
        <v>18.339289999999998</v>
      </c>
    </row>
    <row r="15413" spans="1:8" x14ac:dyDescent="0.35">
      <c r="A15413" s="35">
        <v>0.24399999999999999</v>
      </c>
      <c r="B15413">
        <v>21.4</v>
      </c>
      <c r="D15413">
        <v>0.187556</v>
      </c>
      <c r="E15413">
        <v>21.4</v>
      </c>
      <c r="G15413">
        <v>0.17453750000000001</v>
      </c>
      <c r="H15413">
        <v>18.339289999999998</v>
      </c>
    </row>
    <row r="15414" spans="1:8" x14ac:dyDescent="0.35">
      <c r="A15414" s="35">
        <v>0.23499999999999999</v>
      </c>
      <c r="B15414">
        <v>21.404170000000001</v>
      </c>
      <c r="D15414">
        <v>0.1872964</v>
      </c>
      <c r="E15414">
        <v>21.404170000000001</v>
      </c>
      <c r="G15414">
        <v>0.17309949999999999</v>
      </c>
      <c r="H15414">
        <v>18.342860000000002</v>
      </c>
    </row>
    <row r="15415" spans="1:8" x14ac:dyDescent="0.35">
      <c r="A15415" s="35">
        <v>0.223</v>
      </c>
      <c r="B15415">
        <v>21.404170000000001</v>
      </c>
      <c r="D15415">
        <v>0.18839929999999999</v>
      </c>
      <c r="E15415">
        <v>21.404170000000001</v>
      </c>
      <c r="G15415">
        <v>0.17075309999999999</v>
      </c>
      <c r="H15415">
        <v>18.342860000000002</v>
      </c>
    </row>
    <row r="15416" spans="1:8" x14ac:dyDescent="0.35">
      <c r="A15416" s="35">
        <v>0.219</v>
      </c>
      <c r="B15416">
        <v>21.404170000000001</v>
      </c>
      <c r="D15416">
        <v>0.18950219999999998</v>
      </c>
      <c r="E15416">
        <v>21.404170000000001</v>
      </c>
      <c r="G15416">
        <v>0.16939070000000001</v>
      </c>
      <c r="H15416">
        <v>18.342860000000002</v>
      </c>
    </row>
    <row r="15417" spans="1:8" x14ac:dyDescent="0.35">
      <c r="A15417" s="35">
        <v>0.224</v>
      </c>
      <c r="B15417">
        <v>21.412500000000001</v>
      </c>
      <c r="D15417">
        <v>0.1896969</v>
      </c>
      <c r="E15417">
        <v>21.408329999999999</v>
      </c>
      <c r="G15417">
        <v>0.16946640000000002</v>
      </c>
      <c r="H15417">
        <v>18.350000000000001</v>
      </c>
    </row>
    <row r="15418" spans="1:8" x14ac:dyDescent="0.35">
      <c r="A15418" s="35">
        <v>0.23400000000000001</v>
      </c>
      <c r="B15418">
        <v>21.408329999999999</v>
      </c>
      <c r="D15418">
        <v>0.18865879999999999</v>
      </c>
      <c r="E15418">
        <v>21.408329999999999</v>
      </c>
      <c r="G15418">
        <v>0.1713586</v>
      </c>
      <c r="H15418">
        <v>18.346430000000002</v>
      </c>
    </row>
    <row r="15419" spans="1:8" x14ac:dyDescent="0.35">
      <c r="A15419" s="35">
        <v>0.24199999999999999</v>
      </c>
      <c r="B15419">
        <v>21.408329999999999</v>
      </c>
      <c r="D15419">
        <v>0.18710180000000001</v>
      </c>
      <c r="E15419">
        <v>21.408329999999999</v>
      </c>
      <c r="G15419">
        <v>0.17438619999999999</v>
      </c>
      <c r="H15419">
        <v>18.346430000000002</v>
      </c>
    </row>
    <row r="15420" spans="1:8" x14ac:dyDescent="0.35">
      <c r="A15420" s="35">
        <v>0.246</v>
      </c>
      <c r="B15420">
        <v>21.412500000000001</v>
      </c>
      <c r="D15420">
        <v>0.18625839999999999</v>
      </c>
      <c r="E15420">
        <v>21.412500000000001</v>
      </c>
      <c r="G15420">
        <v>0.17650540000000001</v>
      </c>
      <c r="H15420">
        <v>18.350000000000001</v>
      </c>
    </row>
    <row r="15421" spans="1:8" x14ac:dyDescent="0.35">
      <c r="A15421" s="35">
        <v>0.24</v>
      </c>
      <c r="B15421">
        <v>21.412500000000001</v>
      </c>
      <c r="D15421">
        <v>0.18710180000000001</v>
      </c>
      <c r="E15421">
        <v>21.412500000000001</v>
      </c>
      <c r="G15421">
        <v>0.17491600000000002</v>
      </c>
      <c r="H15421">
        <v>18.350000000000001</v>
      </c>
    </row>
    <row r="15422" spans="1:8" x14ac:dyDescent="0.35">
      <c r="A15422" s="35">
        <v>0.23</v>
      </c>
      <c r="B15422">
        <v>21.412500000000001</v>
      </c>
      <c r="D15422">
        <v>0.18865879999999999</v>
      </c>
      <c r="E15422">
        <v>21.412500000000001</v>
      </c>
      <c r="G15422">
        <v>0.17052610000000001</v>
      </c>
      <c r="H15422">
        <v>18.350000000000001</v>
      </c>
    </row>
    <row r="15423" spans="1:8" x14ac:dyDescent="0.35">
      <c r="A15423" s="35">
        <v>0.222</v>
      </c>
      <c r="B15423">
        <v>21.420839999999998</v>
      </c>
      <c r="D15423">
        <v>0.1902807</v>
      </c>
      <c r="E15423">
        <v>21.41667</v>
      </c>
      <c r="G15423">
        <v>0.16689299999999999</v>
      </c>
      <c r="H15423">
        <v>18.353570000000001</v>
      </c>
    </row>
    <row r="15424" spans="1:8" x14ac:dyDescent="0.35">
      <c r="A15424" s="35">
        <v>0.221</v>
      </c>
      <c r="B15424">
        <v>21.41667</v>
      </c>
      <c r="D15424">
        <v>0.19112409999999999</v>
      </c>
      <c r="E15424">
        <v>21.41667</v>
      </c>
      <c r="G15424">
        <v>0.16689299999999999</v>
      </c>
      <c r="H15424">
        <v>18.357140000000001</v>
      </c>
    </row>
    <row r="15425" spans="1:8" x14ac:dyDescent="0.35">
      <c r="A15425" s="35">
        <v>0.22900000000000001</v>
      </c>
      <c r="B15425">
        <v>21.41667</v>
      </c>
      <c r="D15425">
        <v>0.19079970000000002</v>
      </c>
      <c r="E15425">
        <v>21.41667</v>
      </c>
      <c r="G15425">
        <v>0.17075309999999999</v>
      </c>
      <c r="H15425">
        <v>18.353570000000001</v>
      </c>
    </row>
    <row r="15426" spans="1:8" x14ac:dyDescent="0.35">
      <c r="A15426" s="35">
        <v>0.24</v>
      </c>
      <c r="B15426">
        <v>21.420839999999998</v>
      </c>
      <c r="D15426">
        <v>0.18976170000000001</v>
      </c>
      <c r="E15426">
        <v>21.420839999999998</v>
      </c>
      <c r="G15426">
        <v>0.17589990000000003</v>
      </c>
      <c r="H15426">
        <v>18.357140000000001</v>
      </c>
    </row>
    <row r="15427" spans="1:8" x14ac:dyDescent="0.35">
      <c r="A15427" s="35">
        <v>0.247</v>
      </c>
      <c r="B15427">
        <v>21.420839999999998</v>
      </c>
      <c r="D15427">
        <v>0.1887886</v>
      </c>
      <c r="E15427">
        <v>21.420839999999998</v>
      </c>
      <c r="G15427">
        <v>0.17839759999999999</v>
      </c>
      <c r="H15427">
        <v>18.357140000000001</v>
      </c>
    </row>
    <row r="15428" spans="1:8" x14ac:dyDescent="0.35">
      <c r="A15428" s="35">
        <v>0.24399999999999999</v>
      </c>
      <c r="B15428">
        <v>21.420839999999998</v>
      </c>
      <c r="D15428">
        <v>0.18768570000000001</v>
      </c>
      <c r="E15428">
        <v>21.420839999999998</v>
      </c>
      <c r="G15428">
        <v>0.17673250000000001</v>
      </c>
      <c r="H15428">
        <v>18.357140000000001</v>
      </c>
    </row>
    <row r="15429" spans="1:8" x14ac:dyDescent="0.35">
      <c r="A15429" s="35">
        <v>0.23200000000000001</v>
      </c>
      <c r="B15429">
        <v>21.425000000000001</v>
      </c>
      <c r="D15429">
        <v>0.18677740000000001</v>
      </c>
      <c r="E15429">
        <v>21.425000000000001</v>
      </c>
      <c r="G15429">
        <v>0.17279670000000003</v>
      </c>
      <c r="H15429">
        <v>18.36429</v>
      </c>
    </row>
    <row r="15430" spans="1:8" x14ac:dyDescent="0.35">
      <c r="A15430" s="35">
        <v>0.22</v>
      </c>
      <c r="B15430">
        <v>21.425000000000001</v>
      </c>
      <c r="D15430">
        <v>0.18716669999999999</v>
      </c>
      <c r="E15430">
        <v>21.425000000000001</v>
      </c>
      <c r="G15430">
        <v>0.16923940000000001</v>
      </c>
      <c r="H15430">
        <v>18.360710000000001</v>
      </c>
    </row>
    <row r="15431" spans="1:8" x14ac:dyDescent="0.35">
      <c r="A15431" s="35">
        <v>0.216</v>
      </c>
      <c r="B15431">
        <v>21.425000000000001</v>
      </c>
      <c r="D15431">
        <v>0.18865879999999999</v>
      </c>
      <c r="E15431">
        <v>21.425000000000001</v>
      </c>
      <c r="G15431">
        <v>0.16817970000000002</v>
      </c>
      <c r="H15431">
        <v>18.360710000000001</v>
      </c>
    </row>
    <row r="15432" spans="1:8" x14ac:dyDescent="0.35">
      <c r="A15432" s="35">
        <v>0.223</v>
      </c>
      <c r="B15432">
        <v>21.429169999999999</v>
      </c>
      <c r="D15432">
        <v>0.1896969</v>
      </c>
      <c r="E15432">
        <v>21.429169999999999</v>
      </c>
      <c r="G15432">
        <v>0.17029900000000001</v>
      </c>
      <c r="H15432">
        <v>18.36429</v>
      </c>
    </row>
    <row r="15433" spans="1:8" x14ac:dyDescent="0.35">
      <c r="A15433" s="35">
        <v>0.23499999999999999</v>
      </c>
      <c r="B15433">
        <v>21.429169999999999</v>
      </c>
      <c r="D15433">
        <v>0.189113</v>
      </c>
      <c r="E15433">
        <v>21.429169999999999</v>
      </c>
      <c r="G15433">
        <v>0.173705</v>
      </c>
      <c r="H15433">
        <v>18.36429</v>
      </c>
    </row>
    <row r="15434" spans="1:8" x14ac:dyDescent="0.35">
      <c r="A15434" s="35">
        <v>0.24399999999999999</v>
      </c>
      <c r="B15434">
        <v>21.429169999999999</v>
      </c>
      <c r="D15434">
        <v>0.18775059999999999</v>
      </c>
      <c r="E15434">
        <v>21.429169999999999</v>
      </c>
      <c r="G15434">
        <v>0.1762784</v>
      </c>
      <c r="H15434">
        <v>18.36429</v>
      </c>
    </row>
    <row r="15435" spans="1:8" x14ac:dyDescent="0.35">
      <c r="A15435" s="35">
        <v>0.246</v>
      </c>
      <c r="B15435">
        <v>21.433330000000002</v>
      </c>
      <c r="D15435">
        <v>0.18710180000000001</v>
      </c>
      <c r="E15435">
        <v>21.433330000000002</v>
      </c>
      <c r="G15435">
        <v>0.17642969999999999</v>
      </c>
      <c r="H15435">
        <v>18.36786</v>
      </c>
    </row>
    <row r="15436" spans="1:8" x14ac:dyDescent="0.35">
      <c r="A15436" s="35">
        <v>0.24</v>
      </c>
      <c r="B15436">
        <v>21.433330000000002</v>
      </c>
      <c r="D15436">
        <v>0.18736130000000001</v>
      </c>
      <c r="E15436">
        <v>21.433330000000002</v>
      </c>
      <c r="G15436">
        <v>0.17332649999999999</v>
      </c>
      <c r="H15436">
        <v>18.36786</v>
      </c>
    </row>
    <row r="15437" spans="1:8" x14ac:dyDescent="0.35">
      <c r="A15437" s="35">
        <v>0.23</v>
      </c>
      <c r="B15437">
        <v>21.433330000000002</v>
      </c>
      <c r="D15437">
        <v>0.18801009999999999</v>
      </c>
      <c r="E15437">
        <v>21.433330000000002</v>
      </c>
      <c r="G15437">
        <v>0.16817970000000002</v>
      </c>
      <c r="H15437">
        <v>18.36786</v>
      </c>
    </row>
    <row r="15438" spans="1:8" x14ac:dyDescent="0.35">
      <c r="A15438" s="35">
        <v>0.223</v>
      </c>
      <c r="B15438">
        <v>21.4375</v>
      </c>
      <c r="D15438">
        <v>0.18826960000000001</v>
      </c>
      <c r="E15438">
        <v>21.4375</v>
      </c>
      <c r="G15438">
        <v>0.16454669999999999</v>
      </c>
      <c r="H15438">
        <v>18.375</v>
      </c>
    </row>
    <row r="15439" spans="1:8" x14ac:dyDescent="0.35">
      <c r="A15439" s="35">
        <v>0.223</v>
      </c>
      <c r="B15439">
        <v>21.4375</v>
      </c>
      <c r="D15439">
        <v>0.18826960000000001</v>
      </c>
      <c r="E15439">
        <v>21.4375</v>
      </c>
      <c r="G15439">
        <v>0.16530350000000002</v>
      </c>
      <c r="H15439">
        <v>18.37143</v>
      </c>
    </row>
    <row r="15440" spans="1:8" x14ac:dyDescent="0.35">
      <c r="A15440" s="35">
        <v>0.23</v>
      </c>
      <c r="B15440">
        <v>21.4375</v>
      </c>
      <c r="D15440">
        <v>0.18898319999999999</v>
      </c>
      <c r="E15440">
        <v>21.4375</v>
      </c>
      <c r="G15440">
        <v>0.1696935</v>
      </c>
      <c r="H15440">
        <v>18.37143</v>
      </c>
    </row>
    <row r="15441" spans="1:8" x14ac:dyDescent="0.35">
      <c r="A15441" s="35">
        <v>0.24</v>
      </c>
      <c r="B15441">
        <v>21.441669999999998</v>
      </c>
      <c r="D15441">
        <v>0.1893725</v>
      </c>
      <c r="E15441">
        <v>21.441669999999998</v>
      </c>
      <c r="G15441">
        <v>0.1746132</v>
      </c>
      <c r="H15441">
        <v>18.37857</v>
      </c>
    </row>
    <row r="15442" spans="1:8" x14ac:dyDescent="0.35">
      <c r="A15442" s="35">
        <v>0.246</v>
      </c>
      <c r="B15442">
        <v>21.441669999999998</v>
      </c>
      <c r="D15442">
        <v>0.18891829999999998</v>
      </c>
      <c r="E15442">
        <v>21.441669999999998</v>
      </c>
      <c r="G15442">
        <v>0.17582420000000001</v>
      </c>
      <c r="H15442">
        <v>18.375</v>
      </c>
    </row>
    <row r="15443" spans="1:8" x14ac:dyDescent="0.35">
      <c r="A15443" s="35">
        <v>0.24299999999999999</v>
      </c>
      <c r="B15443">
        <v>21.441669999999998</v>
      </c>
      <c r="D15443">
        <v>0.18807489999999999</v>
      </c>
      <c r="E15443">
        <v>21.441669999999998</v>
      </c>
      <c r="G15443">
        <v>0.17196409999999998</v>
      </c>
      <c r="H15443">
        <v>18.375</v>
      </c>
    </row>
    <row r="15444" spans="1:8" x14ac:dyDescent="0.35">
      <c r="A15444" s="35">
        <v>0.23200000000000001</v>
      </c>
      <c r="B15444">
        <v>21.45</v>
      </c>
      <c r="D15444">
        <v>0.18807489999999999</v>
      </c>
      <c r="E15444">
        <v>21.44584</v>
      </c>
      <c r="G15444">
        <v>0.16666590000000001</v>
      </c>
      <c r="H15444">
        <v>18.37857</v>
      </c>
    </row>
    <row r="15445" spans="1:8" x14ac:dyDescent="0.35">
      <c r="A15445" s="35">
        <v>0.222</v>
      </c>
      <c r="B15445">
        <v>21.44584</v>
      </c>
      <c r="D15445">
        <v>0.1887886</v>
      </c>
      <c r="E15445">
        <v>21.44584</v>
      </c>
      <c r="G15445">
        <v>0.16394110000000001</v>
      </c>
      <c r="H15445">
        <v>18.38214</v>
      </c>
    </row>
    <row r="15446" spans="1:8" x14ac:dyDescent="0.35">
      <c r="A15446" s="35">
        <v>0.222</v>
      </c>
      <c r="B15446">
        <v>21.44584</v>
      </c>
      <c r="D15446">
        <v>0.18989150000000002</v>
      </c>
      <c r="E15446">
        <v>21.44584</v>
      </c>
      <c r="G15446">
        <v>0.1653792</v>
      </c>
      <c r="H15446">
        <v>18.37857</v>
      </c>
    </row>
    <row r="15447" spans="1:8" x14ac:dyDescent="0.35">
      <c r="A15447" s="35">
        <v>0.23</v>
      </c>
      <c r="B15447">
        <v>21.45</v>
      </c>
      <c r="D15447">
        <v>0.1902807</v>
      </c>
      <c r="E15447">
        <v>21.45</v>
      </c>
      <c r="G15447">
        <v>0.16961780000000001</v>
      </c>
      <c r="H15447">
        <v>18.38214</v>
      </c>
    </row>
    <row r="15448" spans="1:8" x14ac:dyDescent="0.35">
      <c r="A15448" s="35">
        <v>0.24199999999999999</v>
      </c>
      <c r="B15448">
        <v>21.45</v>
      </c>
      <c r="D15448">
        <v>0.18930760000000002</v>
      </c>
      <c r="E15448">
        <v>21.45</v>
      </c>
      <c r="G15448">
        <v>0.17393199999999998</v>
      </c>
      <c r="H15448">
        <v>18.38214</v>
      </c>
    </row>
    <row r="15449" spans="1:8" x14ac:dyDescent="0.35">
      <c r="A15449" s="35">
        <v>0.249</v>
      </c>
      <c r="B15449">
        <v>21.45</v>
      </c>
      <c r="D15449">
        <v>0.18807489999999999</v>
      </c>
      <c r="E15449">
        <v>21.45</v>
      </c>
      <c r="G15449">
        <v>0.17567289999999999</v>
      </c>
      <c r="H15449">
        <v>18.38214</v>
      </c>
    </row>
    <row r="15450" spans="1:8" x14ac:dyDescent="0.35">
      <c r="A15450" s="35">
        <v>0.246</v>
      </c>
      <c r="B15450">
        <v>21.454170000000001</v>
      </c>
      <c r="D15450">
        <v>0.1878803</v>
      </c>
      <c r="E15450">
        <v>21.454170000000001</v>
      </c>
      <c r="G15450">
        <v>0.17415909999999998</v>
      </c>
      <c r="H15450">
        <v>18.385719999999999</v>
      </c>
    </row>
    <row r="15451" spans="1:8" x14ac:dyDescent="0.35">
      <c r="A15451" s="35">
        <v>0.23599999999999999</v>
      </c>
      <c r="B15451">
        <v>21.454170000000001</v>
      </c>
      <c r="D15451">
        <v>0.18891829999999998</v>
      </c>
      <c r="E15451">
        <v>21.454170000000001</v>
      </c>
      <c r="G15451">
        <v>0.1704504</v>
      </c>
      <c r="H15451">
        <v>18.385719999999999</v>
      </c>
    </row>
    <row r="15452" spans="1:8" x14ac:dyDescent="0.35">
      <c r="A15452" s="35">
        <v>0.22500000000000001</v>
      </c>
      <c r="B15452">
        <v>21.454170000000001</v>
      </c>
      <c r="D15452">
        <v>0.19047540000000002</v>
      </c>
      <c r="E15452">
        <v>21.454170000000001</v>
      </c>
      <c r="G15452">
        <v>0.16689299999999999</v>
      </c>
      <c r="H15452">
        <v>18.385719999999999</v>
      </c>
    </row>
    <row r="15453" spans="1:8" x14ac:dyDescent="0.35">
      <c r="A15453" s="35">
        <v>0.22</v>
      </c>
      <c r="B15453">
        <v>21.45833</v>
      </c>
      <c r="D15453">
        <v>0.19190260000000001</v>
      </c>
      <c r="E15453">
        <v>21.45833</v>
      </c>
      <c r="G15453">
        <v>0.16621180000000002</v>
      </c>
      <c r="H15453">
        <v>18.389289999999999</v>
      </c>
    </row>
    <row r="15454" spans="1:8" x14ac:dyDescent="0.35">
      <c r="A15454" s="35">
        <v>0.224</v>
      </c>
      <c r="B15454">
        <v>21.462499999999999</v>
      </c>
      <c r="D15454">
        <v>0.19203239999999999</v>
      </c>
      <c r="E15454">
        <v>21.45833</v>
      </c>
      <c r="G15454">
        <v>0.16946640000000002</v>
      </c>
      <c r="H15454">
        <v>18.389289999999999</v>
      </c>
    </row>
    <row r="15455" spans="1:8" x14ac:dyDescent="0.35">
      <c r="A15455" s="35">
        <v>0.23599999999999999</v>
      </c>
      <c r="B15455">
        <v>21.45833</v>
      </c>
      <c r="D15455">
        <v>0.1906051</v>
      </c>
      <c r="E15455">
        <v>21.45833</v>
      </c>
      <c r="G15455">
        <v>0.17438619999999999</v>
      </c>
      <c r="H15455">
        <v>18.389289999999999</v>
      </c>
    </row>
    <row r="15456" spans="1:8" x14ac:dyDescent="0.35">
      <c r="A15456" s="35">
        <v>0.248</v>
      </c>
      <c r="B15456">
        <v>21.462499999999999</v>
      </c>
      <c r="D15456">
        <v>0.18917780000000001</v>
      </c>
      <c r="E15456">
        <v>21.462499999999999</v>
      </c>
      <c r="G15456">
        <v>0.17748939999999999</v>
      </c>
      <c r="H15456">
        <v>18.392859999999999</v>
      </c>
    </row>
    <row r="15457" spans="1:8" x14ac:dyDescent="0.35">
      <c r="A15457" s="35">
        <v>0.254</v>
      </c>
      <c r="B15457">
        <v>21.462499999999999</v>
      </c>
      <c r="D15457">
        <v>0.18891829999999998</v>
      </c>
      <c r="E15457">
        <v>21.462499999999999</v>
      </c>
      <c r="G15457">
        <v>0.17642969999999999</v>
      </c>
      <c r="H15457">
        <v>18.392859999999999</v>
      </c>
    </row>
    <row r="15458" spans="1:8" x14ac:dyDescent="0.35">
      <c r="A15458" s="35">
        <v>0.253</v>
      </c>
      <c r="B15458">
        <v>21.462499999999999</v>
      </c>
      <c r="D15458">
        <v>0.189113</v>
      </c>
      <c r="E15458">
        <v>21.462499999999999</v>
      </c>
      <c r="G15458">
        <v>0.17196409999999998</v>
      </c>
      <c r="H15458">
        <v>18.392859999999999</v>
      </c>
    </row>
    <row r="15459" spans="1:8" x14ac:dyDescent="0.35">
      <c r="A15459" s="35">
        <v>0.24299999999999999</v>
      </c>
      <c r="B15459">
        <v>21.466670000000001</v>
      </c>
      <c r="D15459">
        <v>0.18898319999999999</v>
      </c>
      <c r="E15459">
        <v>21.466670000000001</v>
      </c>
      <c r="G15459">
        <v>0.16727140000000001</v>
      </c>
      <c r="H15459">
        <v>18.399999999999999</v>
      </c>
    </row>
    <row r="15460" spans="1:8" x14ac:dyDescent="0.35">
      <c r="A15460" s="35">
        <v>0.22500000000000001</v>
      </c>
      <c r="B15460">
        <v>21.466670000000001</v>
      </c>
      <c r="D15460">
        <v>0.1887886</v>
      </c>
      <c r="E15460">
        <v>21.466670000000001</v>
      </c>
      <c r="G15460">
        <v>0.16575769999999998</v>
      </c>
      <c r="H15460">
        <v>18.396429999999999</v>
      </c>
    </row>
    <row r="15461" spans="1:8" x14ac:dyDescent="0.35">
      <c r="A15461" s="35">
        <v>0.21</v>
      </c>
      <c r="B15461">
        <v>21.466670000000001</v>
      </c>
      <c r="D15461">
        <v>0.18898319999999999</v>
      </c>
      <c r="E15461">
        <v>21.466670000000001</v>
      </c>
      <c r="G15461">
        <v>0.1687852</v>
      </c>
      <c r="H15461">
        <v>18.396429999999999</v>
      </c>
    </row>
    <row r="15462" spans="1:8" x14ac:dyDescent="0.35">
      <c r="A15462" s="35">
        <v>0.20799999999999999</v>
      </c>
      <c r="B15462">
        <v>21.475000000000001</v>
      </c>
      <c r="D15462">
        <v>0.18950219999999998</v>
      </c>
      <c r="E15462">
        <v>21.470829999999999</v>
      </c>
      <c r="G15462">
        <v>0.17415909999999998</v>
      </c>
      <c r="H15462">
        <v>18.403569999999998</v>
      </c>
    </row>
    <row r="15463" spans="1:8" x14ac:dyDescent="0.35">
      <c r="A15463" s="35">
        <v>0.218</v>
      </c>
      <c r="B15463">
        <v>21.470829999999999</v>
      </c>
      <c r="D15463">
        <v>0.1896969</v>
      </c>
      <c r="E15463">
        <v>21.470829999999999</v>
      </c>
      <c r="G15463">
        <v>0.17748939999999999</v>
      </c>
      <c r="H15463">
        <v>18.399999999999999</v>
      </c>
    </row>
    <row r="15464" spans="1:8" x14ac:dyDescent="0.35">
      <c r="A15464" s="35">
        <v>0.23699999999999999</v>
      </c>
      <c r="B15464">
        <v>21.470829999999999</v>
      </c>
      <c r="D15464">
        <v>0.18898319999999999</v>
      </c>
      <c r="E15464">
        <v>21.470829999999999</v>
      </c>
      <c r="G15464">
        <v>0.17642969999999999</v>
      </c>
      <c r="H15464">
        <v>18.399999999999999</v>
      </c>
    </row>
    <row r="15465" spans="1:8" x14ac:dyDescent="0.35">
      <c r="A15465" s="35">
        <v>0.25700000000000001</v>
      </c>
      <c r="B15465">
        <v>21.475000000000001</v>
      </c>
      <c r="D15465">
        <v>0.18807489999999999</v>
      </c>
      <c r="E15465">
        <v>21.475000000000001</v>
      </c>
      <c r="G15465">
        <v>0.17256960000000002</v>
      </c>
      <c r="H15465">
        <v>18.407139999999998</v>
      </c>
    </row>
    <row r="15466" spans="1:8" x14ac:dyDescent="0.35">
      <c r="A15466" s="35">
        <v>0.26500000000000001</v>
      </c>
      <c r="B15466">
        <v>21.475000000000001</v>
      </c>
      <c r="D15466">
        <v>0.18807489999999999</v>
      </c>
      <c r="E15466">
        <v>21.47917</v>
      </c>
      <c r="G15466">
        <v>0.1686338</v>
      </c>
      <c r="H15466">
        <v>18.407139999999998</v>
      </c>
    </row>
    <row r="15467" spans="1:8" x14ac:dyDescent="0.35">
      <c r="A15467" s="35">
        <v>0.253</v>
      </c>
      <c r="B15467">
        <v>21.475000000000001</v>
      </c>
      <c r="D15467">
        <v>0.189113</v>
      </c>
      <c r="E15467">
        <v>21.475000000000001</v>
      </c>
      <c r="G15467">
        <v>0.1673471</v>
      </c>
      <c r="H15467">
        <v>18.403569999999998</v>
      </c>
    </row>
    <row r="15468" spans="1:8" x14ac:dyDescent="0.35">
      <c r="A15468" s="35">
        <v>0.22800000000000001</v>
      </c>
      <c r="B15468">
        <v>21.47917</v>
      </c>
      <c r="D15468">
        <v>0.19047540000000002</v>
      </c>
      <c r="E15468">
        <v>21.47917</v>
      </c>
      <c r="G15468">
        <v>0.1691637</v>
      </c>
      <c r="H15468">
        <v>18.407139999999998</v>
      </c>
    </row>
    <row r="15469" spans="1:8" x14ac:dyDescent="0.35">
      <c r="A15469" s="35">
        <v>0.20699999999999999</v>
      </c>
      <c r="B15469">
        <v>21.47917</v>
      </c>
      <c r="D15469">
        <v>0.19112409999999999</v>
      </c>
      <c r="E15469">
        <v>21.47917</v>
      </c>
      <c r="G15469">
        <v>0.17279670000000003</v>
      </c>
      <c r="H15469">
        <v>18.407139999999998</v>
      </c>
    </row>
    <row r="15470" spans="1:8" x14ac:dyDescent="0.35">
      <c r="A15470" s="35">
        <v>0.20499999999999999</v>
      </c>
      <c r="B15470">
        <v>21.483329999999999</v>
      </c>
      <c r="D15470">
        <v>0.1900212</v>
      </c>
      <c r="E15470">
        <v>21.47917</v>
      </c>
      <c r="G15470">
        <v>0.17605129999999999</v>
      </c>
      <c r="H15470">
        <v>18.407139999999998</v>
      </c>
    </row>
    <row r="15471" spans="1:8" x14ac:dyDescent="0.35">
      <c r="A15471" s="35">
        <v>0.222</v>
      </c>
      <c r="B15471">
        <v>21.483329999999999</v>
      </c>
      <c r="D15471">
        <v>0.18801009999999999</v>
      </c>
      <c r="E15471">
        <v>21.483329999999999</v>
      </c>
      <c r="G15471">
        <v>0.17711089999999999</v>
      </c>
      <c r="H15471">
        <v>18.410720000000001</v>
      </c>
    </row>
    <row r="15472" spans="1:8" x14ac:dyDescent="0.35">
      <c r="A15472" s="35">
        <v>0.246</v>
      </c>
      <c r="B15472">
        <v>21.483329999999999</v>
      </c>
      <c r="D15472">
        <v>0.18677740000000001</v>
      </c>
      <c r="E15472">
        <v>21.483329999999999</v>
      </c>
      <c r="G15472">
        <v>0.1746132</v>
      </c>
      <c r="H15472">
        <v>18.410720000000001</v>
      </c>
    </row>
    <row r="15473" spans="1:8" x14ac:dyDescent="0.35">
      <c r="A15473" s="35">
        <v>0.26100000000000001</v>
      </c>
      <c r="B15473">
        <v>21.483329999999999</v>
      </c>
      <c r="D15473">
        <v>0.1872964</v>
      </c>
      <c r="E15473">
        <v>21.487500000000001</v>
      </c>
      <c r="G15473">
        <v>0.1699205</v>
      </c>
      <c r="H15473">
        <v>18.410720000000001</v>
      </c>
    </row>
    <row r="15474" spans="1:8" x14ac:dyDescent="0.35">
      <c r="A15474" s="35">
        <v>0.253</v>
      </c>
      <c r="B15474">
        <v>21.487500000000001</v>
      </c>
      <c r="D15474">
        <v>0.1882047</v>
      </c>
      <c r="E15474">
        <v>21.487500000000001</v>
      </c>
      <c r="G15474">
        <v>0.1662875</v>
      </c>
      <c r="H15474">
        <v>18.417860000000001</v>
      </c>
    </row>
    <row r="15475" spans="1:8" x14ac:dyDescent="0.35">
      <c r="A15475" s="35">
        <v>0.22900000000000001</v>
      </c>
      <c r="B15475">
        <v>21.487500000000001</v>
      </c>
      <c r="D15475">
        <v>0.1887886</v>
      </c>
      <c r="E15475">
        <v>21.487500000000001</v>
      </c>
      <c r="G15475">
        <v>0.16575769999999998</v>
      </c>
      <c r="H15475">
        <v>18.414290000000001</v>
      </c>
    </row>
    <row r="15476" spans="1:8" x14ac:dyDescent="0.35">
      <c r="A15476" s="35">
        <v>0.20599999999999999</v>
      </c>
      <c r="B15476">
        <v>21.487500000000001</v>
      </c>
      <c r="D15476">
        <v>0.1893725</v>
      </c>
      <c r="E15476">
        <v>21.487500000000001</v>
      </c>
      <c r="G15476">
        <v>0.16833110000000001</v>
      </c>
      <c r="H15476">
        <v>18.414290000000001</v>
      </c>
    </row>
    <row r="15477" spans="1:8" x14ac:dyDescent="0.35">
      <c r="A15477" s="35">
        <v>0.20300000000000001</v>
      </c>
      <c r="B15477">
        <v>21.491669999999999</v>
      </c>
      <c r="D15477">
        <v>0.19008609999999998</v>
      </c>
      <c r="E15477">
        <v>21.491669999999999</v>
      </c>
      <c r="G15477">
        <v>0.17203979999999999</v>
      </c>
      <c r="H15477">
        <v>18.417860000000001</v>
      </c>
    </row>
    <row r="15478" spans="1:8" x14ac:dyDescent="0.35">
      <c r="A15478" s="35">
        <v>0.222</v>
      </c>
      <c r="B15478">
        <v>21.491669999999999</v>
      </c>
      <c r="D15478">
        <v>0.1902807</v>
      </c>
      <c r="E15478">
        <v>21.491669999999999</v>
      </c>
      <c r="G15478">
        <v>0.173705</v>
      </c>
      <c r="H15478">
        <v>18.417860000000001</v>
      </c>
    </row>
    <row r="15479" spans="1:8" x14ac:dyDescent="0.35">
      <c r="A15479" s="35">
        <v>0.251</v>
      </c>
      <c r="B15479">
        <v>21.491669999999999</v>
      </c>
      <c r="D15479">
        <v>0.18950219999999998</v>
      </c>
      <c r="E15479">
        <v>21.491669999999999</v>
      </c>
      <c r="G15479">
        <v>0.1717371</v>
      </c>
      <c r="H15479">
        <v>18.417860000000001</v>
      </c>
    </row>
    <row r="15480" spans="1:8" x14ac:dyDescent="0.35">
      <c r="A15480" s="35">
        <v>0.27</v>
      </c>
      <c r="B15480">
        <v>21.495840000000001</v>
      </c>
      <c r="D15480">
        <v>0.18768570000000001</v>
      </c>
      <c r="E15480">
        <v>21.495840000000001</v>
      </c>
      <c r="G15480">
        <v>0.16817970000000002</v>
      </c>
      <c r="H15480">
        <v>18.425000000000001</v>
      </c>
    </row>
    <row r="15481" spans="1:8" x14ac:dyDescent="0.35">
      <c r="A15481" s="35">
        <v>0.27</v>
      </c>
      <c r="B15481">
        <v>21.495840000000001</v>
      </c>
      <c r="D15481">
        <v>0.1866477</v>
      </c>
      <c r="E15481">
        <v>21.495840000000001</v>
      </c>
      <c r="G15481">
        <v>0.16575769999999998</v>
      </c>
      <c r="H15481">
        <v>18.421430000000001</v>
      </c>
    </row>
    <row r="15482" spans="1:8" x14ac:dyDescent="0.35">
      <c r="A15482" s="35">
        <v>0.25</v>
      </c>
      <c r="B15482">
        <v>21.495840000000001</v>
      </c>
      <c r="D15482">
        <v>0.18826960000000001</v>
      </c>
      <c r="E15482">
        <v>21.495840000000001</v>
      </c>
      <c r="G15482">
        <v>0.16621180000000002</v>
      </c>
      <c r="H15482">
        <v>18.421430000000001</v>
      </c>
    </row>
    <row r="15483" spans="1:8" x14ac:dyDescent="0.35">
      <c r="A15483" s="35">
        <v>0.223</v>
      </c>
      <c r="B15483">
        <v>21.5</v>
      </c>
      <c r="D15483">
        <v>0.1909295</v>
      </c>
      <c r="E15483">
        <v>21.5</v>
      </c>
      <c r="G15483">
        <v>0.16984489999999999</v>
      </c>
      <c r="H15483">
        <v>18.425000000000001</v>
      </c>
    </row>
    <row r="15484" spans="1:8" x14ac:dyDescent="0.35">
      <c r="A15484" s="35">
        <v>0.20599999999999999</v>
      </c>
      <c r="B15484">
        <v>21.5</v>
      </c>
      <c r="D15484">
        <v>0.1917729</v>
      </c>
      <c r="E15484">
        <v>21.5</v>
      </c>
      <c r="G15484">
        <v>0.173705</v>
      </c>
      <c r="H15484">
        <v>18.428570000000001</v>
      </c>
    </row>
    <row r="15485" spans="1:8" x14ac:dyDescent="0.35">
      <c r="A15485" s="35">
        <v>0.20699999999999999</v>
      </c>
      <c r="B15485">
        <v>21.5</v>
      </c>
      <c r="D15485">
        <v>0.1909295</v>
      </c>
      <c r="E15485">
        <v>21.5</v>
      </c>
      <c r="G15485">
        <v>0.17491600000000002</v>
      </c>
      <c r="H15485">
        <v>18.425000000000001</v>
      </c>
    </row>
    <row r="15486" spans="1:8" x14ac:dyDescent="0.35">
      <c r="A15486" s="35">
        <v>0.22600000000000001</v>
      </c>
      <c r="B15486">
        <v>21.504169999999998</v>
      </c>
      <c r="D15486">
        <v>0.189113</v>
      </c>
      <c r="E15486">
        <v>21.504169999999998</v>
      </c>
      <c r="G15486">
        <v>0.1735536</v>
      </c>
      <c r="H15486">
        <v>18.428570000000001</v>
      </c>
    </row>
    <row r="15487" spans="1:8" x14ac:dyDescent="0.35">
      <c r="A15487" s="35">
        <v>0.251</v>
      </c>
      <c r="B15487">
        <v>21.504169999999998</v>
      </c>
      <c r="D15487">
        <v>0.18768570000000001</v>
      </c>
      <c r="E15487">
        <v>21.504169999999998</v>
      </c>
      <c r="G15487">
        <v>0.1709802</v>
      </c>
      <c r="H15487">
        <v>18.428570000000001</v>
      </c>
    </row>
    <row r="15488" spans="1:8" x14ac:dyDescent="0.35">
      <c r="A15488" s="35">
        <v>0.26700000000000002</v>
      </c>
      <c r="B15488">
        <v>21.504169999999998</v>
      </c>
      <c r="D15488">
        <v>0.1878803</v>
      </c>
      <c r="E15488">
        <v>21.504169999999998</v>
      </c>
      <c r="G15488">
        <v>0.16795260000000001</v>
      </c>
      <c r="H15488">
        <v>18.428570000000001</v>
      </c>
    </row>
    <row r="15489" spans="1:8" x14ac:dyDescent="0.35">
      <c r="A15489" s="35">
        <v>0.26500000000000001</v>
      </c>
      <c r="B15489">
        <v>21.50834</v>
      </c>
      <c r="D15489">
        <v>0.1896969</v>
      </c>
      <c r="E15489">
        <v>21.512499999999999</v>
      </c>
      <c r="G15489">
        <v>0.1660604</v>
      </c>
      <c r="H15489">
        <v>18.43214</v>
      </c>
    </row>
    <row r="15490" spans="1:8" x14ac:dyDescent="0.35">
      <c r="A15490" s="35">
        <v>0.246</v>
      </c>
      <c r="B15490">
        <v>21.50834</v>
      </c>
      <c r="D15490">
        <v>0.191189</v>
      </c>
      <c r="E15490">
        <v>21.50834</v>
      </c>
      <c r="G15490">
        <v>0.1673471</v>
      </c>
      <c r="H15490">
        <v>18.43214</v>
      </c>
    </row>
    <row r="15491" spans="1:8" x14ac:dyDescent="0.35">
      <c r="A15491" s="35">
        <v>0.224</v>
      </c>
      <c r="B15491">
        <v>21.50834</v>
      </c>
      <c r="D15491">
        <v>0.19138360000000001</v>
      </c>
      <c r="E15491">
        <v>21.50834</v>
      </c>
      <c r="G15491">
        <v>0.17151</v>
      </c>
      <c r="H15491">
        <v>18.43214</v>
      </c>
    </row>
    <row r="15492" spans="1:8" x14ac:dyDescent="0.35">
      <c r="A15492" s="35">
        <v>0.214</v>
      </c>
      <c r="B15492">
        <v>21.516670000000001</v>
      </c>
      <c r="D15492">
        <v>0.19047540000000002</v>
      </c>
      <c r="E15492">
        <v>21.512499999999999</v>
      </c>
      <c r="G15492">
        <v>0.17567289999999999</v>
      </c>
      <c r="H15492">
        <v>18.43571</v>
      </c>
    </row>
    <row r="15493" spans="1:8" x14ac:dyDescent="0.35">
      <c r="A15493" s="35">
        <v>0.221</v>
      </c>
      <c r="B15493">
        <v>21.512499999999999</v>
      </c>
      <c r="D15493">
        <v>0.18898319999999999</v>
      </c>
      <c r="E15493">
        <v>21.512499999999999</v>
      </c>
      <c r="G15493">
        <v>0.17688390000000001</v>
      </c>
      <c r="H15493">
        <v>18.43571</v>
      </c>
    </row>
    <row r="15494" spans="1:8" x14ac:dyDescent="0.35">
      <c r="A15494" s="35">
        <v>0.23799999999999999</v>
      </c>
      <c r="B15494">
        <v>21.512499999999999</v>
      </c>
      <c r="D15494">
        <v>0.18749109999999999</v>
      </c>
      <c r="E15494">
        <v>21.512499999999999</v>
      </c>
      <c r="G15494">
        <v>0.17438619999999999</v>
      </c>
      <c r="H15494">
        <v>18.43571</v>
      </c>
    </row>
    <row r="15495" spans="1:8" x14ac:dyDescent="0.35">
      <c r="A15495" s="35">
        <v>0.253</v>
      </c>
      <c r="B15495">
        <v>21.516670000000001</v>
      </c>
      <c r="D15495">
        <v>0.1872964</v>
      </c>
      <c r="E15495">
        <v>21.52084</v>
      </c>
      <c r="G15495">
        <v>0.1704504</v>
      </c>
      <c r="H15495">
        <v>18.43929</v>
      </c>
    </row>
    <row r="15496" spans="1:8" x14ac:dyDescent="0.35">
      <c r="A15496" s="35">
        <v>0.25700000000000001</v>
      </c>
      <c r="B15496">
        <v>21.516670000000001</v>
      </c>
      <c r="D15496">
        <v>0.18826960000000001</v>
      </c>
      <c r="E15496">
        <v>21.516670000000001</v>
      </c>
      <c r="G15496">
        <v>0.167877</v>
      </c>
      <c r="H15496">
        <v>18.43929</v>
      </c>
    </row>
    <row r="15497" spans="1:8" x14ac:dyDescent="0.35">
      <c r="A15497" s="35">
        <v>0.248</v>
      </c>
      <c r="B15497">
        <v>21.516670000000001</v>
      </c>
      <c r="D15497">
        <v>0.19021589999999999</v>
      </c>
      <c r="E15497">
        <v>21.516670000000001</v>
      </c>
      <c r="G15497">
        <v>0.16833110000000001</v>
      </c>
      <c r="H15497">
        <v>18.43929</v>
      </c>
    </row>
    <row r="15498" spans="1:8" x14ac:dyDescent="0.35">
      <c r="A15498" s="35">
        <v>0.23200000000000001</v>
      </c>
      <c r="B15498">
        <v>21.52084</v>
      </c>
      <c r="D15498">
        <v>0.1920973</v>
      </c>
      <c r="E15498">
        <v>21.52084</v>
      </c>
      <c r="G15498">
        <v>0.17158570000000001</v>
      </c>
      <c r="H15498">
        <v>18.44286</v>
      </c>
    </row>
    <row r="15499" spans="1:8" x14ac:dyDescent="0.35">
      <c r="A15499" s="35">
        <v>0.221</v>
      </c>
      <c r="B15499">
        <v>21.52084</v>
      </c>
      <c r="D15499">
        <v>0.1924865</v>
      </c>
      <c r="E15499">
        <v>21.52084</v>
      </c>
      <c r="G15499">
        <v>0.1753701</v>
      </c>
      <c r="H15499">
        <v>18.44286</v>
      </c>
    </row>
    <row r="15500" spans="1:8" x14ac:dyDescent="0.35">
      <c r="A15500" s="35">
        <v>0.22</v>
      </c>
      <c r="B15500">
        <v>21.52084</v>
      </c>
      <c r="D15500">
        <v>0.1909295</v>
      </c>
      <c r="E15500">
        <v>21.52084</v>
      </c>
      <c r="G15500">
        <v>0.17605129999999999</v>
      </c>
      <c r="H15500">
        <v>18.44286</v>
      </c>
    </row>
    <row r="15501" spans="1:8" x14ac:dyDescent="0.35">
      <c r="A15501" s="35">
        <v>0.23100000000000001</v>
      </c>
      <c r="B15501">
        <v>21.524999999999999</v>
      </c>
      <c r="D15501">
        <v>0.18839929999999999</v>
      </c>
      <c r="E15501">
        <v>21.524999999999999</v>
      </c>
      <c r="G15501">
        <v>0.17287239999999998</v>
      </c>
      <c r="H15501">
        <v>18.446429999999999</v>
      </c>
    </row>
    <row r="15502" spans="1:8" x14ac:dyDescent="0.35">
      <c r="A15502" s="35">
        <v>0.248</v>
      </c>
      <c r="B15502">
        <v>21.524999999999999</v>
      </c>
      <c r="D15502">
        <v>0.1869721</v>
      </c>
      <c r="E15502">
        <v>21.529170000000001</v>
      </c>
      <c r="G15502">
        <v>0.16855820000000002</v>
      </c>
      <c r="H15502">
        <v>18.446429999999999</v>
      </c>
    </row>
    <row r="15503" spans="1:8" x14ac:dyDescent="0.35">
      <c r="A15503" s="35">
        <v>0.26100000000000001</v>
      </c>
      <c r="B15503">
        <v>21.524999999999999</v>
      </c>
      <c r="D15503">
        <v>0.1878803</v>
      </c>
      <c r="E15503">
        <v>21.524999999999999</v>
      </c>
      <c r="G15503">
        <v>0.16666590000000001</v>
      </c>
      <c r="H15503">
        <v>18.446429999999999</v>
      </c>
    </row>
    <row r="15504" spans="1:8" x14ac:dyDescent="0.35">
      <c r="A15504" s="35">
        <v>0.25800000000000001</v>
      </c>
      <c r="B15504">
        <v>21.529170000000001</v>
      </c>
      <c r="D15504">
        <v>0.18989150000000002</v>
      </c>
      <c r="E15504">
        <v>21.529170000000001</v>
      </c>
      <c r="G15504">
        <v>0.167877</v>
      </c>
      <c r="H15504">
        <v>18.45</v>
      </c>
    </row>
    <row r="15505" spans="1:8" x14ac:dyDescent="0.35">
      <c r="A15505" s="35">
        <v>0.24</v>
      </c>
      <c r="B15505">
        <v>21.529170000000001</v>
      </c>
      <c r="D15505">
        <v>0.19131870000000001</v>
      </c>
      <c r="E15505">
        <v>21.529170000000001</v>
      </c>
      <c r="G15505">
        <v>0.17090449999999999</v>
      </c>
      <c r="H15505">
        <v>18.45</v>
      </c>
    </row>
    <row r="15506" spans="1:8" x14ac:dyDescent="0.35">
      <c r="A15506" s="35">
        <v>0.218</v>
      </c>
      <c r="B15506">
        <v>21.529170000000001</v>
      </c>
      <c r="D15506">
        <v>0.191189</v>
      </c>
      <c r="E15506">
        <v>21.529170000000001</v>
      </c>
      <c r="G15506">
        <v>0.17393199999999998</v>
      </c>
      <c r="H15506">
        <v>18.45</v>
      </c>
    </row>
    <row r="15507" spans="1:8" x14ac:dyDescent="0.35">
      <c r="A15507" s="35">
        <v>0.21</v>
      </c>
      <c r="B15507">
        <v>21.533329999999999</v>
      </c>
      <c r="D15507">
        <v>0.19021589999999999</v>
      </c>
      <c r="E15507">
        <v>21.533329999999999</v>
      </c>
      <c r="G15507">
        <v>0.17544580000000001</v>
      </c>
      <c r="H15507">
        <v>18.453569999999999</v>
      </c>
    </row>
    <row r="15508" spans="1:8" x14ac:dyDescent="0.35">
      <c r="A15508" s="35">
        <v>0.222</v>
      </c>
      <c r="B15508">
        <v>21.533329999999999</v>
      </c>
      <c r="D15508">
        <v>0.189113</v>
      </c>
      <c r="E15508">
        <v>21.533329999999999</v>
      </c>
      <c r="G15508">
        <v>0.17431050000000001</v>
      </c>
      <c r="H15508">
        <v>18.453569999999999</v>
      </c>
    </row>
    <row r="15509" spans="1:8" x14ac:dyDescent="0.35">
      <c r="A15509" s="35">
        <v>0.248</v>
      </c>
      <c r="B15509">
        <v>21.533329999999999</v>
      </c>
      <c r="D15509">
        <v>0.1882047</v>
      </c>
      <c r="E15509">
        <v>21.533329999999999</v>
      </c>
      <c r="G15509">
        <v>0.1713586</v>
      </c>
      <c r="H15509">
        <v>18.453569999999999</v>
      </c>
    </row>
    <row r="15510" spans="1:8" x14ac:dyDescent="0.35">
      <c r="A15510" s="35">
        <v>0.26900000000000002</v>
      </c>
      <c r="B15510">
        <v>21.537500000000001</v>
      </c>
      <c r="D15510">
        <v>0.18775059999999999</v>
      </c>
      <c r="E15510">
        <v>21.537500000000001</v>
      </c>
      <c r="G15510">
        <v>0.16855820000000002</v>
      </c>
      <c r="H15510">
        <v>18.457139999999999</v>
      </c>
    </row>
    <row r="15511" spans="1:8" x14ac:dyDescent="0.35">
      <c r="A15511" s="35">
        <v>0.26800000000000002</v>
      </c>
      <c r="B15511">
        <v>21.537500000000001</v>
      </c>
      <c r="D15511">
        <v>0.1882047</v>
      </c>
      <c r="E15511">
        <v>21.537500000000001</v>
      </c>
      <c r="G15511">
        <v>0.16833110000000001</v>
      </c>
      <c r="H15511">
        <v>18.457139999999999</v>
      </c>
    </row>
    <row r="15512" spans="1:8" x14ac:dyDescent="0.35">
      <c r="A15512" s="35">
        <v>0.248</v>
      </c>
      <c r="B15512">
        <v>21.537500000000001</v>
      </c>
      <c r="D15512">
        <v>0.18930760000000002</v>
      </c>
      <c r="E15512">
        <v>21.537500000000001</v>
      </c>
      <c r="G15512">
        <v>0.17113159999999999</v>
      </c>
      <c r="H15512">
        <v>18.457139999999999</v>
      </c>
    </row>
    <row r="15513" spans="1:8" x14ac:dyDescent="0.35">
      <c r="A15513" s="35">
        <v>0.22</v>
      </c>
      <c r="B15513">
        <v>21.54167</v>
      </c>
      <c r="D15513">
        <v>0.18989150000000002</v>
      </c>
      <c r="E15513">
        <v>21.54167</v>
      </c>
      <c r="G15513">
        <v>0.1751431</v>
      </c>
      <c r="H15513">
        <v>18.460709999999999</v>
      </c>
    </row>
    <row r="15514" spans="1:8" x14ac:dyDescent="0.35">
      <c r="A15514" s="35">
        <v>0.20300000000000001</v>
      </c>
      <c r="B15514">
        <v>21.54167</v>
      </c>
      <c r="D15514">
        <v>0.18950219999999998</v>
      </c>
      <c r="E15514">
        <v>21.54167</v>
      </c>
      <c r="G15514">
        <v>0.17688390000000001</v>
      </c>
      <c r="H15514">
        <v>18.460709999999999</v>
      </c>
    </row>
    <row r="15515" spans="1:8" x14ac:dyDescent="0.35">
      <c r="A15515" s="35">
        <v>0.21099999999999999</v>
      </c>
      <c r="B15515">
        <v>21.545839999999998</v>
      </c>
      <c r="D15515">
        <v>0.1884642</v>
      </c>
      <c r="E15515">
        <v>21.54167</v>
      </c>
      <c r="G15515">
        <v>0.17582420000000001</v>
      </c>
      <c r="H15515">
        <v>18.460709999999999</v>
      </c>
    </row>
    <row r="15516" spans="1:8" x14ac:dyDescent="0.35">
      <c r="A15516" s="35">
        <v>0.24</v>
      </c>
      <c r="B15516">
        <v>21.545839999999998</v>
      </c>
      <c r="D15516">
        <v>0.18736130000000001</v>
      </c>
      <c r="E15516">
        <v>21.55</v>
      </c>
      <c r="G15516">
        <v>0.17287239999999998</v>
      </c>
      <c r="H15516">
        <v>18.464289999999998</v>
      </c>
    </row>
    <row r="15517" spans="1:8" x14ac:dyDescent="0.35">
      <c r="A15517" s="35">
        <v>0.27</v>
      </c>
      <c r="B15517">
        <v>21.545839999999998</v>
      </c>
      <c r="D15517">
        <v>0.18710180000000001</v>
      </c>
      <c r="E15517">
        <v>21.545839999999998</v>
      </c>
      <c r="G15517">
        <v>0.1700719</v>
      </c>
      <c r="H15517">
        <v>18.464289999999998</v>
      </c>
    </row>
    <row r="15518" spans="1:8" x14ac:dyDescent="0.35">
      <c r="A15518" s="35">
        <v>0.28100000000000003</v>
      </c>
      <c r="B15518">
        <v>21.545839999999998</v>
      </c>
      <c r="D15518">
        <v>0.18826960000000001</v>
      </c>
      <c r="E15518">
        <v>21.545839999999998</v>
      </c>
      <c r="G15518">
        <v>0.16946640000000002</v>
      </c>
      <c r="H15518">
        <v>18.464289999999998</v>
      </c>
    </row>
    <row r="15519" spans="1:8" x14ac:dyDescent="0.35">
      <c r="A15519" s="35">
        <v>0.26400000000000001</v>
      </c>
      <c r="B15519">
        <v>21.55</v>
      </c>
      <c r="D15519">
        <v>0.1902807</v>
      </c>
      <c r="E15519">
        <v>21.554169999999999</v>
      </c>
      <c r="G15519">
        <v>0.1717371</v>
      </c>
      <c r="H15519">
        <v>18.467860000000002</v>
      </c>
    </row>
    <row r="15520" spans="1:8" x14ac:dyDescent="0.35">
      <c r="A15520" s="35">
        <v>0.23100000000000001</v>
      </c>
      <c r="B15520">
        <v>21.55</v>
      </c>
      <c r="D15520">
        <v>0.1917729</v>
      </c>
      <c r="E15520">
        <v>21.55</v>
      </c>
      <c r="G15520">
        <v>0.1746132</v>
      </c>
      <c r="H15520">
        <v>18.467860000000002</v>
      </c>
    </row>
    <row r="15521" spans="1:8" x14ac:dyDescent="0.35">
      <c r="A15521" s="35">
        <v>0.20300000000000001</v>
      </c>
      <c r="B15521">
        <v>21.55</v>
      </c>
      <c r="D15521">
        <v>0.19170799999999999</v>
      </c>
      <c r="E15521">
        <v>21.55</v>
      </c>
      <c r="G15521">
        <v>0.1762784</v>
      </c>
      <c r="H15521">
        <v>18.467860000000002</v>
      </c>
    </row>
    <row r="15522" spans="1:8" x14ac:dyDescent="0.35">
      <c r="A15522" s="35">
        <v>0.2</v>
      </c>
      <c r="B15522">
        <v>21.554169999999999</v>
      </c>
      <c r="D15522">
        <v>0.19008609999999998</v>
      </c>
      <c r="E15522">
        <v>21.554169999999999</v>
      </c>
      <c r="G15522">
        <v>0.17605129999999999</v>
      </c>
      <c r="H15522">
        <v>18.471430000000002</v>
      </c>
    </row>
    <row r="15523" spans="1:8" x14ac:dyDescent="0.35">
      <c r="A15523" s="35">
        <v>0.224</v>
      </c>
      <c r="B15523">
        <v>21.554169999999999</v>
      </c>
      <c r="D15523">
        <v>0.18839929999999999</v>
      </c>
      <c r="E15523">
        <v>21.554169999999999</v>
      </c>
      <c r="G15523">
        <v>0.17431050000000001</v>
      </c>
      <c r="H15523">
        <v>18.471430000000002</v>
      </c>
    </row>
    <row r="15524" spans="1:8" x14ac:dyDescent="0.35">
      <c r="A15524" s="35">
        <v>0.25900000000000001</v>
      </c>
      <c r="B15524">
        <v>21.554169999999999</v>
      </c>
      <c r="D15524">
        <v>0.1884642</v>
      </c>
      <c r="E15524">
        <v>21.554169999999999</v>
      </c>
      <c r="G15524">
        <v>0.1717371</v>
      </c>
      <c r="H15524">
        <v>18.471430000000002</v>
      </c>
    </row>
    <row r="15525" spans="1:8" x14ac:dyDescent="0.35">
      <c r="A15525" s="35">
        <v>0.28000000000000003</v>
      </c>
      <c r="B15525">
        <v>21.5625</v>
      </c>
      <c r="D15525">
        <v>0.18956710000000002</v>
      </c>
      <c r="E15525">
        <v>21.558330000000002</v>
      </c>
      <c r="G15525">
        <v>0.17029900000000001</v>
      </c>
      <c r="H15525">
        <v>18.475000000000001</v>
      </c>
    </row>
    <row r="15526" spans="1:8" x14ac:dyDescent="0.35">
      <c r="A15526" s="35">
        <v>0.27400000000000002</v>
      </c>
      <c r="B15526">
        <v>21.558330000000002</v>
      </c>
      <c r="D15526">
        <v>0.1902807</v>
      </c>
      <c r="E15526">
        <v>21.558330000000002</v>
      </c>
      <c r="G15526">
        <v>0.1709802</v>
      </c>
      <c r="H15526">
        <v>18.475000000000001</v>
      </c>
    </row>
    <row r="15527" spans="1:8" x14ac:dyDescent="0.35">
      <c r="A15527" s="35">
        <v>0.24099999999999999</v>
      </c>
      <c r="B15527">
        <v>21.558330000000002</v>
      </c>
      <c r="D15527">
        <v>0.19047540000000002</v>
      </c>
      <c r="E15527">
        <v>21.558330000000002</v>
      </c>
      <c r="G15527">
        <v>0.17332649999999999</v>
      </c>
      <c r="H15527">
        <v>18.475000000000001</v>
      </c>
    </row>
    <row r="15528" spans="1:8" x14ac:dyDescent="0.35">
      <c r="A15528" s="35">
        <v>0.20599999999999999</v>
      </c>
      <c r="B15528">
        <v>21.5625</v>
      </c>
      <c r="D15528">
        <v>0.19041049999999998</v>
      </c>
      <c r="E15528">
        <v>21.566669999999998</v>
      </c>
      <c r="G15528">
        <v>0.17605129999999999</v>
      </c>
      <c r="H15528">
        <v>18.478570000000001</v>
      </c>
    </row>
    <row r="15529" spans="1:8" x14ac:dyDescent="0.35">
      <c r="A15529" s="35">
        <v>0.193</v>
      </c>
      <c r="B15529">
        <v>21.5625</v>
      </c>
      <c r="D15529">
        <v>0.18989150000000002</v>
      </c>
      <c r="E15529">
        <v>21.5625</v>
      </c>
      <c r="G15529">
        <v>0.17711089999999999</v>
      </c>
      <c r="H15529">
        <v>18.478570000000001</v>
      </c>
    </row>
    <row r="15530" spans="1:8" x14ac:dyDescent="0.35">
      <c r="A15530" s="35">
        <v>0.21299999999999999</v>
      </c>
      <c r="B15530">
        <v>21.5625</v>
      </c>
      <c r="D15530">
        <v>0.1893725</v>
      </c>
      <c r="E15530">
        <v>21.5625</v>
      </c>
      <c r="G15530">
        <v>0.17491600000000002</v>
      </c>
      <c r="H15530">
        <v>18.478570000000001</v>
      </c>
    </row>
    <row r="15531" spans="1:8" x14ac:dyDescent="0.35">
      <c r="A15531" s="35">
        <v>0.252</v>
      </c>
      <c r="B15531">
        <v>21.570830000000001</v>
      </c>
      <c r="D15531">
        <v>0.1893725</v>
      </c>
      <c r="E15531">
        <v>21.566669999999998</v>
      </c>
      <c r="G15531">
        <v>0.17090449999999999</v>
      </c>
      <c r="H15531">
        <v>18.482140000000001</v>
      </c>
    </row>
    <row r="15532" spans="1:8" x14ac:dyDescent="0.35">
      <c r="A15532" s="35">
        <v>0.28499999999999998</v>
      </c>
      <c r="B15532">
        <v>21.566669999999998</v>
      </c>
      <c r="D15532">
        <v>0.1896969</v>
      </c>
      <c r="E15532">
        <v>21.566669999999998</v>
      </c>
      <c r="G15532">
        <v>0.167877</v>
      </c>
      <c r="H15532">
        <v>18.482140000000001</v>
      </c>
    </row>
    <row r="15533" spans="1:8" x14ac:dyDescent="0.35">
      <c r="A15533" s="35">
        <v>0.28899999999999998</v>
      </c>
      <c r="B15533">
        <v>21.566669999999998</v>
      </c>
      <c r="D15533">
        <v>0.19041049999999998</v>
      </c>
      <c r="E15533">
        <v>21.566669999999998</v>
      </c>
      <c r="G15533">
        <v>0.16757419999999998</v>
      </c>
      <c r="H15533">
        <v>18.482140000000001</v>
      </c>
    </row>
    <row r="15534" spans="1:8" x14ac:dyDescent="0.35">
      <c r="A15534" s="35">
        <v>0.26200000000000001</v>
      </c>
      <c r="B15534">
        <v>21.570830000000001</v>
      </c>
      <c r="D15534">
        <v>0.19157819999999998</v>
      </c>
      <c r="E15534">
        <v>21.570830000000001</v>
      </c>
      <c r="G15534">
        <v>0.1699205</v>
      </c>
      <c r="H15534">
        <v>18.485710000000001</v>
      </c>
    </row>
    <row r="15535" spans="1:8" x14ac:dyDescent="0.35">
      <c r="A15535" s="35">
        <v>0.221</v>
      </c>
      <c r="B15535">
        <v>21.574999999999999</v>
      </c>
      <c r="D15535">
        <v>0.19229189999999999</v>
      </c>
      <c r="E15535">
        <v>21.570830000000001</v>
      </c>
      <c r="G15535">
        <v>0.17279670000000003</v>
      </c>
      <c r="H15535">
        <v>18.485710000000001</v>
      </c>
    </row>
    <row r="15536" spans="1:8" x14ac:dyDescent="0.35">
      <c r="A15536" s="35">
        <v>0.193</v>
      </c>
      <c r="B15536">
        <v>21.570830000000001</v>
      </c>
      <c r="D15536">
        <v>0.19170799999999999</v>
      </c>
      <c r="E15536">
        <v>21.570830000000001</v>
      </c>
      <c r="G15536">
        <v>0.1740834</v>
      </c>
      <c r="H15536">
        <v>18.485710000000001</v>
      </c>
    </row>
    <row r="15537" spans="1:8" x14ac:dyDescent="0.35">
      <c r="A15537" s="35">
        <v>0.19400000000000001</v>
      </c>
      <c r="B15537">
        <v>21.579170000000001</v>
      </c>
      <c r="D15537">
        <v>0.19021589999999999</v>
      </c>
      <c r="E15537">
        <v>21.574999999999999</v>
      </c>
      <c r="G15537">
        <v>0.17347789999999999</v>
      </c>
      <c r="H15537">
        <v>18.48929</v>
      </c>
    </row>
    <row r="15538" spans="1:8" x14ac:dyDescent="0.35">
      <c r="A15538" s="35">
        <v>0.223</v>
      </c>
      <c r="B15538">
        <v>21.574999999999999</v>
      </c>
      <c r="D15538">
        <v>0.18917780000000001</v>
      </c>
      <c r="E15538">
        <v>21.574999999999999</v>
      </c>
      <c r="G15538">
        <v>0.1722669</v>
      </c>
      <c r="H15538">
        <v>18.48929</v>
      </c>
    </row>
    <row r="15539" spans="1:8" x14ac:dyDescent="0.35">
      <c r="A15539" s="35">
        <v>0.26200000000000001</v>
      </c>
      <c r="B15539">
        <v>21.574999999999999</v>
      </c>
      <c r="D15539">
        <v>0.19021589999999999</v>
      </c>
      <c r="E15539">
        <v>21.574999999999999</v>
      </c>
      <c r="G15539">
        <v>0.17128290000000002</v>
      </c>
      <c r="H15539">
        <v>18.48929</v>
      </c>
    </row>
    <row r="15540" spans="1:8" x14ac:dyDescent="0.35">
      <c r="A15540" s="35">
        <v>0.28499999999999998</v>
      </c>
      <c r="B15540">
        <v>21.579170000000001</v>
      </c>
      <c r="D15540">
        <v>0.19261629999999999</v>
      </c>
      <c r="E15540">
        <v>21.579170000000001</v>
      </c>
      <c r="G15540">
        <v>0.17090449999999999</v>
      </c>
      <c r="H15540">
        <v>18.49286</v>
      </c>
    </row>
    <row r="15541" spans="1:8" x14ac:dyDescent="0.35">
      <c r="A15541" s="35">
        <v>0.27800000000000002</v>
      </c>
      <c r="B15541">
        <v>21.579170000000001</v>
      </c>
      <c r="D15541">
        <v>0.19404350000000001</v>
      </c>
      <c r="E15541">
        <v>21.579170000000001</v>
      </c>
      <c r="G15541">
        <v>0.1717371</v>
      </c>
      <c r="H15541">
        <v>18.49286</v>
      </c>
    </row>
    <row r="15542" spans="1:8" x14ac:dyDescent="0.35">
      <c r="A15542" s="35">
        <v>0.246</v>
      </c>
      <c r="B15542">
        <v>21.579170000000001</v>
      </c>
      <c r="D15542">
        <v>0.19313530000000001</v>
      </c>
      <c r="E15542">
        <v>21.579170000000001</v>
      </c>
      <c r="G15542">
        <v>0.17325080000000001</v>
      </c>
      <c r="H15542">
        <v>18.49286</v>
      </c>
    </row>
    <row r="15543" spans="1:8" x14ac:dyDescent="0.35">
      <c r="A15543" s="35">
        <v>0.21199999999999999</v>
      </c>
      <c r="B15543">
        <v>21.587499999999999</v>
      </c>
      <c r="D15543">
        <v>0.19138360000000001</v>
      </c>
      <c r="E15543">
        <v>21.587499999999999</v>
      </c>
      <c r="G15543">
        <v>0.173705</v>
      </c>
      <c r="H15543">
        <v>18.49643</v>
      </c>
    </row>
    <row r="15544" spans="1:8" x14ac:dyDescent="0.35">
      <c r="A15544" s="35">
        <v>0.19800000000000001</v>
      </c>
      <c r="B15544">
        <v>21.58334</v>
      </c>
      <c r="D15544">
        <v>0.19066999999999998</v>
      </c>
      <c r="E15544">
        <v>21.58334</v>
      </c>
      <c r="G15544">
        <v>0.1726453</v>
      </c>
      <c r="H15544">
        <v>18.49643</v>
      </c>
    </row>
    <row r="15545" spans="1:8" x14ac:dyDescent="0.35">
      <c r="A15545" s="35">
        <v>0.214</v>
      </c>
      <c r="B15545">
        <v>21.58334</v>
      </c>
      <c r="D15545">
        <v>0.19066999999999998</v>
      </c>
      <c r="E15545">
        <v>21.58334</v>
      </c>
      <c r="G15545">
        <v>0.17067740000000001</v>
      </c>
      <c r="H15545">
        <v>18.49643</v>
      </c>
    </row>
    <row r="15546" spans="1:8" x14ac:dyDescent="0.35">
      <c r="A15546" s="35">
        <v>0.249</v>
      </c>
      <c r="B15546">
        <v>21.587499999999999</v>
      </c>
      <c r="D15546">
        <v>0.1906051</v>
      </c>
      <c r="E15546">
        <v>21.587499999999999</v>
      </c>
      <c r="G15546">
        <v>0.16893659999999999</v>
      </c>
      <c r="H15546">
        <v>18.5</v>
      </c>
    </row>
    <row r="15547" spans="1:8" x14ac:dyDescent="0.35">
      <c r="A15547" s="35">
        <v>0.27600000000000002</v>
      </c>
      <c r="B15547">
        <v>21.587499999999999</v>
      </c>
      <c r="D15547">
        <v>0.19041049999999998</v>
      </c>
      <c r="E15547">
        <v>21.587499999999999</v>
      </c>
      <c r="G15547">
        <v>0.16795260000000001</v>
      </c>
      <c r="H15547">
        <v>18.5</v>
      </c>
    </row>
    <row r="15548" spans="1:8" x14ac:dyDescent="0.35">
      <c r="A15548" s="35">
        <v>0.27700000000000002</v>
      </c>
      <c r="B15548">
        <v>21.587499999999999</v>
      </c>
      <c r="D15548">
        <v>0.19021589999999999</v>
      </c>
      <c r="E15548">
        <v>21.587499999999999</v>
      </c>
      <c r="G15548">
        <v>0.16923940000000001</v>
      </c>
      <c r="H15548">
        <v>18.5</v>
      </c>
    </row>
    <row r="15549" spans="1:8" x14ac:dyDescent="0.35">
      <c r="A15549" s="35">
        <v>0.255</v>
      </c>
      <c r="B15549">
        <v>21.595829999999999</v>
      </c>
      <c r="D15549">
        <v>0.1902807</v>
      </c>
      <c r="E15549">
        <v>21.591670000000001</v>
      </c>
      <c r="G15549">
        <v>0.17279670000000003</v>
      </c>
      <c r="H15549">
        <v>18.5</v>
      </c>
    </row>
    <row r="15550" spans="1:8" x14ac:dyDescent="0.35">
      <c r="A15550" s="35">
        <v>0.224</v>
      </c>
      <c r="B15550">
        <v>21.591670000000001</v>
      </c>
      <c r="D15550">
        <v>0.19066999999999998</v>
      </c>
      <c r="E15550">
        <v>21.591670000000001</v>
      </c>
      <c r="G15550">
        <v>0.17589990000000003</v>
      </c>
      <c r="H15550">
        <v>18.50357</v>
      </c>
    </row>
    <row r="15551" spans="1:8" x14ac:dyDescent="0.35">
      <c r="A15551" s="35">
        <v>0.20499999999999999</v>
      </c>
      <c r="B15551">
        <v>21.591670000000001</v>
      </c>
      <c r="D15551">
        <v>0.19066999999999998</v>
      </c>
      <c r="E15551">
        <v>21.591670000000001</v>
      </c>
      <c r="G15551">
        <v>0.17589990000000003</v>
      </c>
      <c r="H15551">
        <v>18.50357</v>
      </c>
    </row>
    <row r="15552" spans="1:8" x14ac:dyDescent="0.35">
      <c r="A15552" s="35">
        <v>0.21099999999999999</v>
      </c>
      <c r="B15552">
        <v>21.595829999999999</v>
      </c>
      <c r="D15552">
        <v>0.18976170000000001</v>
      </c>
      <c r="E15552">
        <v>21.595829999999999</v>
      </c>
      <c r="G15552">
        <v>0.17256960000000002</v>
      </c>
      <c r="H15552">
        <v>18.50714</v>
      </c>
    </row>
    <row r="15553" spans="1:8" x14ac:dyDescent="0.35">
      <c r="A15553" s="35">
        <v>0.23699999999999999</v>
      </c>
      <c r="B15553">
        <v>21.595829999999999</v>
      </c>
      <c r="D15553">
        <v>0.18865879999999999</v>
      </c>
      <c r="E15553">
        <v>21.595829999999999</v>
      </c>
      <c r="G15553">
        <v>0.16833110000000001</v>
      </c>
      <c r="H15553">
        <v>18.50714</v>
      </c>
    </row>
    <row r="15554" spans="1:8" x14ac:dyDescent="0.35">
      <c r="A15554" s="35">
        <v>0.26600000000000001</v>
      </c>
      <c r="B15554">
        <v>21.595829999999999</v>
      </c>
      <c r="D15554">
        <v>0.18826960000000001</v>
      </c>
      <c r="E15554">
        <v>21.595829999999999</v>
      </c>
      <c r="G15554">
        <v>0.1668173</v>
      </c>
      <c r="H15554">
        <v>18.50714</v>
      </c>
    </row>
    <row r="15555" spans="1:8" x14ac:dyDescent="0.35">
      <c r="A15555" s="35">
        <v>0.27800000000000002</v>
      </c>
      <c r="B15555">
        <v>21.60417</v>
      </c>
      <c r="D15555">
        <v>0.1893725</v>
      </c>
      <c r="E15555">
        <v>21.6</v>
      </c>
      <c r="G15555">
        <v>0.16923940000000001</v>
      </c>
      <c r="H15555">
        <v>18.51071</v>
      </c>
    </row>
    <row r="15556" spans="1:8" x14ac:dyDescent="0.35">
      <c r="A15556" s="35">
        <v>0.26400000000000001</v>
      </c>
      <c r="B15556">
        <v>21.6</v>
      </c>
      <c r="D15556">
        <v>0.19170799999999999</v>
      </c>
      <c r="E15556">
        <v>21.6</v>
      </c>
      <c r="G15556">
        <v>0.17279670000000003</v>
      </c>
      <c r="H15556">
        <v>18.51071</v>
      </c>
    </row>
    <row r="15557" spans="1:8" x14ac:dyDescent="0.35">
      <c r="A15557" s="35">
        <v>0.23400000000000001</v>
      </c>
      <c r="B15557">
        <v>21.6</v>
      </c>
      <c r="D15557">
        <v>0.19339480000000001</v>
      </c>
      <c r="E15557">
        <v>21.6</v>
      </c>
      <c r="G15557">
        <v>0.1749917</v>
      </c>
      <c r="H15557">
        <v>18.51071</v>
      </c>
    </row>
    <row r="15558" spans="1:8" x14ac:dyDescent="0.35">
      <c r="A15558" s="35">
        <v>0.20699999999999999</v>
      </c>
      <c r="B15558">
        <v>21.60417</v>
      </c>
      <c r="D15558">
        <v>0.19268109999999999</v>
      </c>
      <c r="E15558">
        <v>21.608339999999998</v>
      </c>
      <c r="G15558">
        <v>0.17544580000000001</v>
      </c>
      <c r="H15558">
        <v>18.514289999999999</v>
      </c>
    </row>
    <row r="15559" spans="1:8" x14ac:dyDescent="0.35">
      <c r="A15559" s="35">
        <v>0.20300000000000001</v>
      </c>
      <c r="B15559">
        <v>21.60417</v>
      </c>
      <c r="D15559">
        <v>0.19112409999999999</v>
      </c>
      <c r="E15559">
        <v>21.60417</v>
      </c>
      <c r="G15559">
        <v>0.17431050000000001</v>
      </c>
      <c r="H15559">
        <v>18.514289999999999</v>
      </c>
    </row>
    <row r="15560" spans="1:8" x14ac:dyDescent="0.35">
      <c r="A15560" s="35">
        <v>0.224</v>
      </c>
      <c r="B15560">
        <v>21.60417</v>
      </c>
      <c r="D15560">
        <v>0.19099440000000001</v>
      </c>
      <c r="E15560">
        <v>21.60417</v>
      </c>
      <c r="G15560">
        <v>0.1726453</v>
      </c>
      <c r="H15560">
        <v>18.514289999999999</v>
      </c>
    </row>
    <row r="15561" spans="1:8" x14ac:dyDescent="0.35">
      <c r="A15561" s="35">
        <v>0.25700000000000001</v>
      </c>
      <c r="B15561">
        <v>21.608339999999998</v>
      </c>
      <c r="D15561">
        <v>0.19229189999999999</v>
      </c>
      <c r="E15561">
        <v>21.608339999999998</v>
      </c>
      <c r="G15561">
        <v>0.17196409999999998</v>
      </c>
      <c r="H15561">
        <v>18.517859999999999</v>
      </c>
    </row>
    <row r="15562" spans="1:8" x14ac:dyDescent="0.35">
      <c r="A15562" s="35">
        <v>0.27800000000000002</v>
      </c>
      <c r="B15562">
        <v>21.608339999999998</v>
      </c>
      <c r="D15562">
        <v>0.19339480000000001</v>
      </c>
      <c r="E15562">
        <v>21.608339999999998</v>
      </c>
      <c r="G15562">
        <v>0.1724183</v>
      </c>
      <c r="H15562">
        <v>18.517859999999999</v>
      </c>
    </row>
    <row r="15563" spans="1:8" x14ac:dyDescent="0.35">
      <c r="A15563" s="35">
        <v>0.27600000000000002</v>
      </c>
      <c r="B15563">
        <v>21.608339999999998</v>
      </c>
      <c r="D15563">
        <v>0.19378400000000001</v>
      </c>
      <c r="E15563">
        <v>21.608339999999998</v>
      </c>
      <c r="G15563">
        <v>0.17385629999999999</v>
      </c>
      <c r="H15563">
        <v>18.517859999999999</v>
      </c>
    </row>
    <row r="15564" spans="1:8" x14ac:dyDescent="0.35">
      <c r="A15564" s="35">
        <v>0.252</v>
      </c>
      <c r="B15564">
        <v>21.612500000000001</v>
      </c>
      <c r="D15564">
        <v>0.19358939999999999</v>
      </c>
      <c r="E15564">
        <v>21.612500000000001</v>
      </c>
      <c r="G15564">
        <v>0.17567289999999999</v>
      </c>
      <c r="H15564">
        <v>18.521429999999999</v>
      </c>
    </row>
    <row r="15565" spans="1:8" x14ac:dyDescent="0.35">
      <c r="A15565" s="35">
        <v>0.22500000000000001</v>
      </c>
      <c r="B15565">
        <v>21.612500000000001</v>
      </c>
      <c r="D15565">
        <v>0.19313530000000001</v>
      </c>
      <c r="E15565">
        <v>21.612500000000001</v>
      </c>
      <c r="G15565">
        <v>0.17642969999999999</v>
      </c>
      <c r="H15565">
        <v>18.521429999999999</v>
      </c>
    </row>
    <row r="15566" spans="1:8" x14ac:dyDescent="0.35">
      <c r="A15566" s="35">
        <v>0.21</v>
      </c>
      <c r="B15566">
        <v>21.612500000000001</v>
      </c>
      <c r="D15566">
        <v>0.1924865</v>
      </c>
      <c r="E15566">
        <v>21.616669999999999</v>
      </c>
      <c r="G15566">
        <v>0.1746132</v>
      </c>
      <c r="H15566">
        <v>18.521429999999999</v>
      </c>
    </row>
    <row r="15567" spans="1:8" x14ac:dyDescent="0.35">
      <c r="A15567" s="35">
        <v>0.21299999999999999</v>
      </c>
      <c r="B15567">
        <v>21.616669999999999</v>
      </c>
      <c r="D15567">
        <v>0.1917729</v>
      </c>
      <c r="E15567">
        <v>21.620830000000002</v>
      </c>
      <c r="G15567">
        <v>0.1717371</v>
      </c>
      <c r="H15567">
        <v>18.524999999999999</v>
      </c>
    </row>
    <row r="15568" spans="1:8" x14ac:dyDescent="0.35">
      <c r="A15568" s="35">
        <v>0.23</v>
      </c>
      <c r="B15568">
        <v>21.616669999999999</v>
      </c>
      <c r="D15568">
        <v>0.191189</v>
      </c>
      <c r="E15568">
        <v>21.616669999999999</v>
      </c>
      <c r="G15568">
        <v>0.16984489999999999</v>
      </c>
      <c r="H15568">
        <v>18.524999999999999</v>
      </c>
    </row>
    <row r="15569" spans="1:8" x14ac:dyDescent="0.35">
      <c r="A15569" s="35">
        <v>0.251</v>
      </c>
      <c r="B15569">
        <v>21.616669999999999</v>
      </c>
      <c r="D15569">
        <v>0.19157819999999998</v>
      </c>
      <c r="E15569">
        <v>21.616669999999999</v>
      </c>
      <c r="G15569">
        <v>0.17067740000000001</v>
      </c>
      <c r="H15569">
        <v>18.524999999999999</v>
      </c>
    </row>
    <row r="15570" spans="1:8" x14ac:dyDescent="0.35">
      <c r="A15570" s="35">
        <v>0.26400000000000001</v>
      </c>
      <c r="B15570">
        <v>21.620830000000002</v>
      </c>
      <c r="D15570">
        <v>0.1924865</v>
      </c>
      <c r="E15570">
        <v>21.620830000000002</v>
      </c>
      <c r="G15570">
        <v>0.17438619999999999</v>
      </c>
      <c r="H15570">
        <v>18.528569999999998</v>
      </c>
    </row>
    <row r="15571" spans="1:8" x14ac:dyDescent="0.35">
      <c r="A15571" s="35">
        <v>0.26300000000000001</v>
      </c>
      <c r="B15571">
        <v>21.620830000000002</v>
      </c>
      <c r="D15571">
        <v>0.19287579999999999</v>
      </c>
      <c r="E15571">
        <v>21.620830000000002</v>
      </c>
      <c r="G15571">
        <v>0.17839759999999999</v>
      </c>
      <c r="H15571">
        <v>18.528569999999998</v>
      </c>
    </row>
    <row r="15572" spans="1:8" x14ac:dyDescent="0.35">
      <c r="A15572" s="35">
        <v>0.245</v>
      </c>
      <c r="B15572">
        <v>21.620830000000002</v>
      </c>
      <c r="D15572">
        <v>0.19229189999999999</v>
      </c>
      <c r="E15572">
        <v>21.620830000000002</v>
      </c>
      <c r="G15572">
        <v>0.17945729999999999</v>
      </c>
      <c r="H15572">
        <v>18.528569999999998</v>
      </c>
    </row>
    <row r="15573" spans="1:8" x14ac:dyDescent="0.35">
      <c r="A15573" s="35">
        <v>0.22</v>
      </c>
      <c r="B15573">
        <v>21.625</v>
      </c>
      <c r="D15573">
        <v>0.19099440000000001</v>
      </c>
      <c r="E15573">
        <v>21.625</v>
      </c>
      <c r="G15573">
        <v>0.17688390000000001</v>
      </c>
      <c r="H15573">
        <v>18.532139999999998</v>
      </c>
    </row>
    <row r="15574" spans="1:8" x14ac:dyDescent="0.35">
      <c r="A15574" s="35">
        <v>0.20599999999999999</v>
      </c>
      <c r="B15574">
        <v>21.625</v>
      </c>
      <c r="D15574">
        <v>0.18976170000000001</v>
      </c>
      <c r="E15574">
        <v>21.625</v>
      </c>
      <c r="G15574">
        <v>0.17347789999999999</v>
      </c>
      <c r="H15574">
        <v>18.532139999999998</v>
      </c>
    </row>
    <row r="15575" spans="1:8" x14ac:dyDescent="0.35">
      <c r="A15575" s="35">
        <v>0.216</v>
      </c>
      <c r="B15575">
        <v>21.625</v>
      </c>
      <c r="D15575">
        <v>0.19008609999999998</v>
      </c>
      <c r="E15575">
        <v>21.625</v>
      </c>
      <c r="G15575">
        <v>0.17158570000000001</v>
      </c>
      <c r="H15575">
        <v>18.532139999999998</v>
      </c>
    </row>
    <row r="15576" spans="1:8" x14ac:dyDescent="0.35">
      <c r="A15576" s="35">
        <v>0.247</v>
      </c>
      <c r="B15576">
        <v>21.629169999999998</v>
      </c>
      <c r="D15576">
        <v>0.19203239999999999</v>
      </c>
      <c r="E15576">
        <v>21.629169999999998</v>
      </c>
      <c r="G15576">
        <v>0.1724183</v>
      </c>
      <c r="H15576">
        <v>18.535710000000002</v>
      </c>
    </row>
    <row r="15577" spans="1:8" x14ac:dyDescent="0.35">
      <c r="A15577" s="35">
        <v>0.27800000000000002</v>
      </c>
      <c r="B15577">
        <v>21.629169999999998</v>
      </c>
      <c r="D15577">
        <v>0.19378400000000001</v>
      </c>
      <c r="E15577">
        <v>21.629169999999998</v>
      </c>
      <c r="G15577">
        <v>0.17476460000000002</v>
      </c>
      <c r="H15577">
        <v>18.535710000000002</v>
      </c>
    </row>
    <row r="15578" spans="1:8" x14ac:dyDescent="0.35">
      <c r="A15578" s="35">
        <v>0.28599999999999998</v>
      </c>
      <c r="B15578">
        <v>21.629169999999998</v>
      </c>
      <c r="D15578">
        <v>0.19378400000000001</v>
      </c>
      <c r="E15578">
        <v>21.629169999999998</v>
      </c>
      <c r="G15578">
        <v>0.17650540000000001</v>
      </c>
      <c r="H15578">
        <v>18.535710000000002</v>
      </c>
    </row>
    <row r="15579" spans="1:8" x14ac:dyDescent="0.35">
      <c r="A15579" s="35">
        <v>0.26100000000000001</v>
      </c>
      <c r="B15579">
        <v>21.63334</v>
      </c>
      <c r="D15579">
        <v>0.19203239999999999</v>
      </c>
      <c r="E15579">
        <v>21.637499999999999</v>
      </c>
      <c r="G15579">
        <v>0.1766568</v>
      </c>
      <c r="H15579">
        <v>18.539290000000001</v>
      </c>
    </row>
    <row r="15580" spans="1:8" x14ac:dyDescent="0.35">
      <c r="A15580" s="35">
        <v>0.221</v>
      </c>
      <c r="B15580">
        <v>21.63334</v>
      </c>
      <c r="D15580">
        <v>0.18956710000000002</v>
      </c>
      <c r="E15580">
        <v>21.63334</v>
      </c>
      <c r="G15580">
        <v>0.17559720000000001</v>
      </c>
      <c r="H15580">
        <v>18.539290000000001</v>
      </c>
    </row>
    <row r="15581" spans="1:8" x14ac:dyDescent="0.35">
      <c r="A15581" s="35">
        <v>0.19400000000000001</v>
      </c>
      <c r="B15581">
        <v>21.63334</v>
      </c>
      <c r="D15581">
        <v>0.18826960000000001</v>
      </c>
      <c r="E15581">
        <v>21.63334</v>
      </c>
      <c r="G15581">
        <v>0.17385629999999999</v>
      </c>
      <c r="H15581">
        <v>18.539290000000001</v>
      </c>
    </row>
    <row r="15582" spans="1:8" x14ac:dyDescent="0.35">
      <c r="A15582" s="35">
        <v>0.20100000000000001</v>
      </c>
      <c r="B15582">
        <v>21.637499999999999</v>
      </c>
      <c r="D15582">
        <v>0.189113</v>
      </c>
      <c r="E15582">
        <v>21.637499999999999</v>
      </c>
      <c r="G15582">
        <v>0.1722669</v>
      </c>
      <c r="H15582">
        <v>18.542860000000001</v>
      </c>
    </row>
    <row r="15583" spans="1:8" x14ac:dyDescent="0.35">
      <c r="A15583" s="35">
        <v>0.23499999999999999</v>
      </c>
      <c r="B15583">
        <v>21.637499999999999</v>
      </c>
      <c r="D15583">
        <v>0.1909295</v>
      </c>
      <c r="E15583">
        <v>21.637499999999999</v>
      </c>
      <c r="G15583">
        <v>0.17219119999999999</v>
      </c>
      <c r="H15583">
        <v>18.542860000000001</v>
      </c>
    </row>
    <row r="15584" spans="1:8" x14ac:dyDescent="0.35">
      <c r="A15584" s="35">
        <v>0.27400000000000002</v>
      </c>
      <c r="B15584">
        <v>21.637499999999999</v>
      </c>
      <c r="D15584">
        <v>0.19190260000000001</v>
      </c>
      <c r="E15584">
        <v>21.637499999999999</v>
      </c>
      <c r="G15584">
        <v>0.17347789999999999</v>
      </c>
      <c r="H15584">
        <v>18.542860000000001</v>
      </c>
    </row>
    <row r="15585" spans="1:8" x14ac:dyDescent="0.35">
      <c r="A15585" s="35">
        <v>0.29099999999999998</v>
      </c>
      <c r="B15585">
        <v>21.641670000000001</v>
      </c>
      <c r="D15585">
        <v>0.19190260000000001</v>
      </c>
      <c r="E15585">
        <v>21.641670000000001</v>
      </c>
      <c r="G15585">
        <v>0.17476460000000002</v>
      </c>
      <c r="H15585">
        <v>18.546430000000001</v>
      </c>
    </row>
    <row r="15586" spans="1:8" x14ac:dyDescent="0.35">
      <c r="A15586" s="35">
        <v>0.27500000000000002</v>
      </c>
      <c r="B15586">
        <v>21.641670000000001</v>
      </c>
      <c r="D15586">
        <v>0.19112409999999999</v>
      </c>
      <c r="E15586">
        <v>21.641670000000001</v>
      </c>
      <c r="G15586">
        <v>0.17521870000000001</v>
      </c>
      <c r="H15586">
        <v>18.546430000000001</v>
      </c>
    </row>
    <row r="15587" spans="1:8" x14ac:dyDescent="0.35">
      <c r="A15587" s="35">
        <v>0.23799999999999999</v>
      </c>
      <c r="B15587">
        <v>21.641670000000001</v>
      </c>
      <c r="D15587">
        <v>0.18956710000000002</v>
      </c>
      <c r="E15587">
        <v>21.641670000000001</v>
      </c>
      <c r="G15587">
        <v>0.17431050000000001</v>
      </c>
      <c r="H15587">
        <v>18.546430000000001</v>
      </c>
    </row>
    <row r="15588" spans="1:8" x14ac:dyDescent="0.35">
      <c r="A15588" s="35">
        <v>0.20599999999999999</v>
      </c>
      <c r="B15588">
        <v>21.64583</v>
      </c>
      <c r="D15588">
        <v>0.18826960000000001</v>
      </c>
      <c r="E15588">
        <v>21.64583</v>
      </c>
      <c r="G15588">
        <v>0.1717371</v>
      </c>
      <c r="H15588">
        <v>18.55</v>
      </c>
    </row>
    <row r="15589" spans="1:8" x14ac:dyDescent="0.35">
      <c r="A15589" s="35">
        <v>0.19800000000000001</v>
      </c>
      <c r="B15589">
        <v>21.64583</v>
      </c>
      <c r="D15589">
        <v>0.18839929999999999</v>
      </c>
      <c r="E15589">
        <v>21.64583</v>
      </c>
      <c r="G15589">
        <v>0.1686338</v>
      </c>
      <c r="H15589">
        <v>18.55</v>
      </c>
    </row>
    <row r="15590" spans="1:8" x14ac:dyDescent="0.35">
      <c r="A15590" s="35">
        <v>0.218</v>
      </c>
      <c r="B15590">
        <v>21.64583</v>
      </c>
      <c r="D15590">
        <v>0.19047540000000002</v>
      </c>
      <c r="E15590">
        <v>21.64583</v>
      </c>
      <c r="G15590">
        <v>0.168104</v>
      </c>
      <c r="H15590">
        <v>18.55</v>
      </c>
    </row>
    <row r="15591" spans="1:8" x14ac:dyDescent="0.35">
      <c r="A15591" s="35">
        <v>0.252</v>
      </c>
      <c r="B15591">
        <v>21.65</v>
      </c>
      <c r="D15591">
        <v>0.19320009999999999</v>
      </c>
      <c r="E15591">
        <v>21.65</v>
      </c>
      <c r="G15591">
        <v>0.17090449999999999</v>
      </c>
      <c r="H15591">
        <v>18.553570000000001</v>
      </c>
    </row>
    <row r="15592" spans="1:8" x14ac:dyDescent="0.35">
      <c r="A15592" s="35">
        <v>0.27600000000000002</v>
      </c>
      <c r="B15592">
        <v>21.65</v>
      </c>
      <c r="D15592">
        <v>0.19540590000000002</v>
      </c>
      <c r="E15592">
        <v>21.65</v>
      </c>
      <c r="G15592">
        <v>0.17431050000000001</v>
      </c>
      <c r="H15592">
        <v>18.553570000000001</v>
      </c>
    </row>
    <row r="15593" spans="1:8" x14ac:dyDescent="0.35">
      <c r="A15593" s="35">
        <v>0.27600000000000002</v>
      </c>
      <c r="B15593">
        <v>21.65</v>
      </c>
      <c r="D15593">
        <v>0.1957303</v>
      </c>
      <c r="E15593">
        <v>21.65</v>
      </c>
      <c r="G15593">
        <v>0.17589990000000003</v>
      </c>
      <c r="H15593">
        <v>18.553570000000001</v>
      </c>
    </row>
    <row r="15594" spans="1:8" x14ac:dyDescent="0.35">
      <c r="A15594" s="35">
        <v>0.252</v>
      </c>
      <c r="B15594">
        <v>21.654170000000001</v>
      </c>
      <c r="D15594">
        <v>0.19410839999999999</v>
      </c>
      <c r="E15594">
        <v>21.658329999999999</v>
      </c>
      <c r="G15594">
        <v>0.1753701</v>
      </c>
      <c r="H15594">
        <v>18.55714</v>
      </c>
    </row>
    <row r="15595" spans="1:8" x14ac:dyDescent="0.35">
      <c r="A15595" s="35">
        <v>0.222</v>
      </c>
      <c r="B15595">
        <v>21.654170000000001</v>
      </c>
      <c r="D15595">
        <v>0.1917729</v>
      </c>
      <c r="E15595">
        <v>21.654170000000001</v>
      </c>
      <c r="G15595">
        <v>0.17347789999999999</v>
      </c>
      <c r="H15595">
        <v>18.55714</v>
      </c>
    </row>
    <row r="15596" spans="1:8" x14ac:dyDescent="0.35">
      <c r="A15596" s="35">
        <v>0.20699999999999999</v>
      </c>
      <c r="B15596">
        <v>21.654170000000001</v>
      </c>
      <c r="D15596">
        <v>0.19047540000000002</v>
      </c>
      <c r="E15596">
        <v>21.654170000000001</v>
      </c>
      <c r="G15596">
        <v>0.17181269999999998</v>
      </c>
      <c r="H15596">
        <v>18.55714</v>
      </c>
    </row>
    <row r="15597" spans="1:8" x14ac:dyDescent="0.35">
      <c r="A15597" s="35">
        <v>0.216</v>
      </c>
      <c r="B15597">
        <v>21.658329999999999</v>
      </c>
      <c r="D15597">
        <v>0.19066999999999998</v>
      </c>
      <c r="E15597">
        <v>21.658329999999999</v>
      </c>
      <c r="G15597">
        <v>0.17113159999999999</v>
      </c>
      <c r="H15597">
        <v>18.56071</v>
      </c>
    </row>
    <row r="15598" spans="1:8" x14ac:dyDescent="0.35">
      <c r="A15598" s="35">
        <v>0.24299999999999999</v>
      </c>
      <c r="B15598">
        <v>21.658329999999999</v>
      </c>
      <c r="D15598">
        <v>0.19203239999999999</v>
      </c>
      <c r="E15598">
        <v>21.658329999999999</v>
      </c>
      <c r="G15598">
        <v>0.17067740000000001</v>
      </c>
      <c r="H15598">
        <v>18.56071</v>
      </c>
    </row>
    <row r="15599" spans="1:8" x14ac:dyDescent="0.35">
      <c r="A15599" s="35">
        <v>0.26800000000000002</v>
      </c>
      <c r="B15599">
        <v>21.658329999999999</v>
      </c>
      <c r="D15599">
        <v>0.19339480000000001</v>
      </c>
      <c r="E15599">
        <v>21.658329999999999</v>
      </c>
      <c r="G15599">
        <v>0.17128290000000002</v>
      </c>
      <c r="H15599">
        <v>18.56071</v>
      </c>
    </row>
    <row r="15600" spans="1:8" x14ac:dyDescent="0.35">
      <c r="A15600" s="35">
        <v>0.27600000000000002</v>
      </c>
      <c r="B15600">
        <v>21.662500000000001</v>
      </c>
      <c r="D15600">
        <v>0.19352449999999999</v>
      </c>
      <c r="E15600">
        <v>21.66667</v>
      </c>
      <c r="G15600">
        <v>0.17325080000000001</v>
      </c>
      <c r="H15600">
        <v>18.56786</v>
      </c>
    </row>
    <row r="15601" spans="1:8" x14ac:dyDescent="0.35">
      <c r="A15601" s="35">
        <v>0.26100000000000001</v>
      </c>
      <c r="B15601">
        <v>21.662500000000001</v>
      </c>
      <c r="D15601">
        <v>0.1924865</v>
      </c>
      <c r="E15601">
        <v>21.662500000000001</v>
      </c>
      <c r="G15601">
        <v>0.17491600000000002</v>
      </c>
      <c r="H15601">
        <v>18.56429</v>
      </c>
    </row>
    <row r="15602" spans="1:8" x14ac:dyDescent="0.35">
      <c r="A15602" s="35">
        <v>0.23400000000000001</v>
      </c>
      <c r="B15602">
        <v>21.662500000000001</v>
      </c>
      <c r="D15602">
        <v>0.1915134</v>
      </c>
      <c r="E15602">
        <v>21.662500000000001</v>
      </c>
      <c r="G15602">
        <v>0.17415909999999998</v>
      </c>
      <c r="H15602">
        <v>18.56429</v>
      </c>
    </row>
    <row r="15603" spans="1:8" x14ac:dyDescent="0.35">
      <c r="A15603" s="35">
        <v>0.21299999999999999</v>
      </c>
      <c r="B15603">
        <v>21.66667</v>
      </c>
      <c r="D15603">
        <v>0.19099440000000001</v>
      </c>
      <c r="E15603">
        <v>21.66667</v>
      </c>
      <c r="G15603">
        <v>0.1717371</v>
      </c>
      <c r="H15603">
        <v>18.56786</v>
      </c>
    </row>
    <row r="15604" spans="1:8" x14ac:dyDescent="0.35">
      <c r="A15604" s="35">
        <v>0.21099999999999999</v>
      </c>
      <c r="B15604">
        <v>21.66667</v>
      </c>
      <c r="D15604">
        <v>0.19066999999999998</v>
      </c>
      <c r="E15604">
        <v>21.66667</v>
      </c>
      <c r="G15604">
        <v>0.16939070000000001</v>
      </c>
      <c r="H15604">
        <v>18.56786</v>
      </c>
    </row>
    <row r="15605" spans="1:8" x14ac:dyDescent="0.35">
      <c r="A15605" s="35">
        <v>0.22900000000000001</v>
      </c>
      <c r="B15605">
        <v>21.66667</v>
      </c>
      <c r="D15605">
        <v>0.19099440000000001</v>
      </c>
      <c r="E15605">
        <v>21.66667</v>
      </c>
      <c r="G15605">
        <v>0.1687852</v>
      </c>
      <c r="H15605">
        <v>18.56786</v>
      </c>
    </row>
    <row r="15606" spans="1:8" x14ac:dyDescent="0.35">
      <c r="A15606" s="35">
        <v>0.255</v>
      </c>
      <c r="B15606">
        <v>21.670839999999998</v>
      </c>
      <c r="D15606">
        <v>0.1924216</v>
      </c>
      <c r="E15606">
        <v>21.670839999999998</v>
      </c>
      <c r="G15606">
        <v>0.1709802</v>
      </c>
      <c r="H15606">
        <v>18.574999999999999</v>
      </c>
    </row>
    <row r="15607" spans="1:8" x14ac:dyDescent="0.35">
      <c r="A15607" s="35">
        <v>0.27300000000000002</v>
      </c>
      <c r="B15607">
        <v>21.670839999999998</v>
      </c>
      <c r="D15607">
        <v>0.19410839999999999</v>
      </c>
      <c r="E15607">
        <v>21.670839999999998</v>
      </c>
      <c r="G15607">
        <v>0.1740834</v>
      </c>
      <c r="H15607">
        <v>18.571429999999999</v>
      </c>
    </row>
    <row r="15608" spans="1:8" x14ac:dyDescent="0.35">
      <c r="A15608" s="35">
        <v>0.27100000000000002</v>
      </c>
      <c r="B15608">
        <v>21.670839999999998</v>
      </c>
      <c r="D15608">
        <v>0.19469229999999998</v>
      </c>
      <c r="E15608">
        <v>21.670839999999998</v>
      </c>
      <c r="G15608">
        <v>0.1753701</v>
      </c>
      <c r="H15608">
        <v>18.571429999999999</v>
      </c>
    </row>
    <row r="15609" spans="1:8" x14ac:dyDescent="0.35">
      <c r="A15609" s="35">
        <v>0.251</v>
      </c>
      <c r="B15609">
        <v>21.675000000000001</v>
      </c>
      <c r="D15609">
        <v>0.1933299</v>
      </c>
      <c r="E15609">
        <v>21.675000000000001</v>
      </c>
      <c r="G15609">
        <v>0.17385629999999999</v>
      </c>
      <c r="H15609">
        <v>18.574999999999999</v>
      </c>
    </row>
    <row r="15610" spans="1:8" x14ac:dyDescent="0.35">
      <c r="A15610" s="35">
        <v>0.224</v>
      </c>
      <c r="B15610">
        <v>21.675000000000001</v>
      </c>
      <c r="D15610">
        <v>0.191189</v>
      </c>
      <c r="E15610">
        <v>21.675000000000001</v>
      </c>
      <c r="G15610">
        <v>0.17052610000000001</v>
      </c>
      <c r="H15610">
        <v>18.574999999999999</v>
      </c>
    </row>
    <row r="15611" spans="1:8" x14ac:dyDescent="0.35">
      <c r="A15611" s="35">
        <v>0.21</v>
      </c>
      <c r="B15611">
        <v>21.675000000000001</v>
      </c>
      <c r="D15611">
        <v>0.19079970000000002</v>
      </c>
      <c r="E15611">
        <v>21.675000000000001</v>
      </c>
      <c r="G15611">
        <v>0.168104</v>
      </c>
      <c r="H15611">
        <v>18.574999999999999</v>
      </c>
    </row>
    <row r="15612" spans="1:8" x14ac:dyDescent="0.35">
      <c r="A15612" s="35">
        <v>0.216</v>
      </c>
      <c r="B15612">
        <v>21.679169999999999</v>
      </c>
      <c r="D15612">
        <v>0.19287579999999999</v>
      </c>
      <c r="E15612">
        <v>21.679169999999999</v>
      </c>
      <c r="G15612">
        <v>0.1686338</v>
      </c>
      <c r="H15612">
        <v>18.582139999999999</v>
      </c>
    </row>
    <row r="15613" spans="1:8" x14ac:dyDescent="0.35">
      <c r="A15613" s="35">
        <v>0.23799999999999999</v>
      </c>
      <c r="B15613">
        <v>21.679169999999999</v>
      </c>
      <c r="D15613">
        <v>0.19553570000000001</v>
      </c>
      <c r="E15613">
        <v>21.679169999999999</v>
      </c>
      <c r="G15613">
        <v>0.1713586</v>
      </c>
      <c r="H15613">
        <v>18.578569999999999</v>
      </c>
    </row>
    <row r="15614" spans="1:8" x14ac:dyDescent="0.35">
      <c r="A15614" s="35">
        <v>0.26100000000000001</v>
      </c>
      <c r="B15614">
        <v>21.679169999999999</v>
      </c>
      <c r="D15614">
        <v>0.19631419999999999</v>
      </c>
      <c r="E15614">
        <v>21.679169999999999</v>
      </c>
      <c r="G15614">
        <v>0.173705</v>
      </c>
      <c r="H15614">
        <v>18.578569999999999</v>
      </c>
    </row>
    <row r="15615" spans="1:8" x14ac:dyDescent="0.35">
      <c r="A15615" s="35">
        <v>0.26900000000000002</v>
      </c>
      <c r="B15615">
        <v>21.683330000000002</v>
      </c>
      <c r="D15615">
        <v>0.19482200000000002</v>
      </c>
      <c r="E15615">
        <v>21.683330000000002</v>
      </c>
      <c r="G15615">
        <v>0.17491600000000002</v>
      </c>
      <c r="H15615">
        <v>18.582139999999999</v>
      </c>
    </row>
    <row r="15616" spans="1:8" x14ac:dyDescent="0.35">
      <c r="A15616" s="35">
        <v>0.25900000000000001</v>
      </c>
      <c r="B15616">
        <v>21.683330000000002</v>
      </c>
      <c r="D15616">
        <v>0.19203239999999999</v>
      </c>
      <c r="E15616">
        <v>21.683330000000002</v>
      </c>
      <c r="G15616">
        <v>0.1753701</v>
      </c>
      <c r="H15616">
        <v>18.582139999999999</v>
      </c>
    </row>
    <row r="15617" spans="1:8" x14ac:dyDescent="0.35">
      <c r="A15617" s="35">
        <v>0.23699999999999999</v>
      </c>
      <c r="B15617">
        <v>21.683330000000002</v>
      </c>
      <c r="D15617">
        <v>0.1900212</v>
      </c>
      <c r="E15617">
        <v>21.683330000000002</v>
      </c>
      <c r="G15617">
        <v>0.17415909999999998</v>
      </c>
      <c r="H15617">
        <v>18.582139999999999</v>
      </c>
    </row>
    <row r="15618" spans="1:8" x14ac:dyDescent="0.35">
      <c r="A15618" s="35">
        <v>0.219</v>
      </c>
      <c r="B15618">
        <v>21.6875</v>
      </c>
      <c r="D15618">
        <v>0.19008609999999998</v>
      </c>
      <c r="E15618">
        <v>21.6875</v>
      </c>
      <c r="G15618">
        <v>0.17158570000000001</v>
      </c>
      <c r="H15618">
        <v>18.582139999999999</v>
      </c>
    </row>
    <row r="15619" spans="1:8" x14ac:dyDescent="0.35">
      <c r="A15619" s="35">
        <v>0.216</v>
      </c>
      <c r="B15619">
        <v>21.6875</v>
      </c>
      <c r="D15619">
        <v>0.1920973</v>
      </c>
      <c r="E15619">
        <v>21.6875</v>
      </c>
      <c r="G15619">
        <v>0.16946640000000002</v>
      </c>
      <c r="H15619">
        <v>18.585719999999998</v>
      </c>
    </row>
    <row r="15620" spans="1:8" x14ac:dyDescent="0.35">
      <c r="A15620" s="35">
        <v>0.23100000000000001</v>
      </c>
      <c r="B15620">
        <v>21.6875</v>
      </c>
      <c r="D15620">
        <v>0.19443279999999999</v>
      </c>
      <c r="E15620">
        <v>21.6875</v>
      </c>
      <c r="G15620">
        <v>0.16961780000000001</v>
      </c>
      <c r="H15620">
        <v>18.585719999999998</v>
      </c>
    </row>
    <row r="15621" spans="1:8" x14ac:dyDescent="0.35">
      <c r="A15621" s="35">
        <v>0.252</v>
      </c>
      <c r="B15621">
        <v>21.691669999999998</v>
      </c>
      <c r="D15621">
        <v>0.19540590000000002</v>
      </c>
      <c r="E15621">
        <v>21.691669999999998</v>
      </c>
      <c r="G15621">
        <v>0.1717371</v>
      </c>
      <c r="H15621">
        <v>18.589289999999998</v>
      </c>
    </row>
    <row r="15622" spans="1:8" x14ac:dyDescent="0.35">
      <c r="A15622" s="35">
        <v>0.26600000000000001</v>
      </c>
      <c r="B15622">
        <v>21.691669999999998</v>
      </c>
      <c r="D15622">
        <v>0.19443279999999999</v>
      </c>
      <c r="E15622">
        <v>21.691669999999998</v>
      </c>
      <c r="G15622">
        <v>0.17393199999999998</v>
      </c>
      <c r="H15622">
        <v>18.592860000000002</v>
      </c>
    </row>
    <row r="15623" spans="1:8" x14ac:dyDescent="0.35">
      <c r="A15623" s="35">
        <v>0.26500000000000001</v>
      </c>
      <c r="B15623">
        <v>21.691669999999998</v>
      </c>
      <c r="D15623">
        <v>0.19229189999999999</v>
      </c>
      <c r="E15623">
        <v>21.691669999999998</v>
      </c>
      <c r="G15623">
        <v>0.17431050000000001</v>
      </c>
      <c r="H15623">
        <v>18.589289999999998</v>
      </c>
    </row>
    <row r="15624" spans="1:8" x14ac:dyDescent="0.35">
      <c r="A15624" s="35">
        <v>0.248</v>
      </c>
      <c r="B15624">
        <v>21.69584</v>
      </c>
      <c r="D15624">
        <v>0.19021589999999999</v>
      </c>
      <c r="E15624">
        <v>21.69584</v>
      </c>
      <c r="G15624">
        <v>0.17256960000000002</v>
      </c>
      <c r="H15624">
        <v>18.592860000000002</v>
      </c>
    </row>
    <row r="15625" spans="1:8" x14ac:dyDescent="0.35">
      <c r="A15625" s="35">
        <v>0.22700000000000001</v>
      </c>
      <c r="B15625">
        <v>21.69584</v>
      </c>
      <c r="D15625">
        <v>0.189113</v>
      </c>
      <c r="E15625">
        <v>21.69584</v>
      </c>
      <c r="G15625">
        <v>0.17022329999999999</v>
      </c>
      <c r="H15625">
        <v>18.592860000000002</v>
      </c>
    </row>
    <row r="15626" spans="1:8" x14ac:dyDescent="0.35">
      <c r="A15626" s="35">
        <v>0.215</v>
      </c>
      <c r="B15626">
        <v>21.69584</v>
      </c>
      <c r="D15626">
        <v>0.18956710000000002</v>
      </c>
      <c r="E15626">
        <v>21.69584</v>
      </c>
      <c r="G15626">
        <v>0.1686338</v>
      </c>
      <c r="H15626">
        <v>18.592860000000002</v>
      </c>
    </row>
    <row r="15627" spans="1:8" x14ac:dyDescent="0.35">
      <c r="A15627" s="35">
        <v>0.223</v>
      </c>
      <c r="B15627">
        <v>21.7</v>
      </c>
      <c r="D15627">
        <v>0.1920973</v>
      </c>
      <c r="E15627">
        <v>21.7</v>
      </c>
      <c r="G15627">
        <v>0.1690123</v>
      </c>
      <c r="H15627">
        <v>18.596430000000002</v>
      </c>
    </row>
    <row r="15628" spans="1:8" x14ac:dyDescent="0.35">
      <c r="A15628" s="35">
        <v>0.245</v>
      </c>
      <c r="B15628">
        <v>21.7</v>
      </c>
      <c r="D15628">
        <v>0.19501669999999999</v>
      </c>
      <c r="E15628">
        <v>21.7</v>
      </c>
      <c r="G15628">
        <v>0.17113159999999999</v>
      </c>
      <c r="H15628">
        <v>18.596430000000002</v>
      </c>
    </row>
    <row r="15629" spans="1:8" x14ac:dyDescent="0.35">
      <c r="A15629" s="35">
        <v>0.26600000000000001</v>
      </c>
      <c r="B15629">
        <v>21.7</v>
      </c>
      <c r="D15629">
        <v>0.19592489999999999</v>
      </c>
      <c r="E15629">
        <v>21.7</v>
      </c>
      <c r="G15629">
        <v>0.17347789999999999</v>
      </c>
      <c r="H15629">
        <v>18.596430000000002</v>
      </c>
    </row>
    <row r="15630" spans="1:8" x14ac:dyDescent="0.35">
      <c r="A15630" s="35">
        <v>0.27100000000000002</v>
      </c>
      <c r="B15630">
        <v>21.704170000000001</v>
      </c>
      <c r="D15630">
        <v>0.19410839999999999</v>
      </c>
      <c r="E15630">
        <v>21.704170000000001</v>
      </c>
      <c r="G15630">
        <v>0.17453750000000001</v>
      </c>
      <c r="H15630">
        <v>18.600000000000001</v>
      </c>
    </row>
    <row r="15631" spans="1:8" x14ac:dyDescent="0.35">
      <c r="A15631" s="35">
        <v>0.25600000000000001</v>
      </c>
      <c r="B15631">
        <v>21.704170000000001</v>
      </c>
      <c r="D15631">
        <v>0.19138360000000001</v>
      </c>
      <c r="E15631">
        <v>21.704170000000001</v>
      </c>
      <c r="G15631">
        <v>0.17385629999999999</v>
      </c>
      <c r="H15631">
        <v>18.603570000000001</v>
      </c>
    </row>
    <row r="15632" spans="1:8" x14ac:dyDescent="0.35">
      <c r="A15632" s="35">
        <v>0.23400000000000001</v>
      </c>
      <c r="B15632">
        <v>21.704170000000001</v>
      </c>
      <c r="D15632">
        <v>0.19008609999999998</v>
      </c>
      <c r="E15632">
        <v>21.704170000000001</v>
      </c>
      <c r="G15632">
        <v>0.1724183</v>
      </c>
      <c r="H15632">
        <v>18.600000000000001</v>
      </c>
    </row>
    <row r="15633" spans="1:8" x14ac:dyDescent="0.35">
      <c r="A15633" s="35">
        <v>0.219</v>
      </c>
      <c r="B15633">
        <v>21.70833</v>
      </c>
      <c r="D15633">
        <v>0.19099440000000001</v>
      </c>
      <c r="E15633">
        <v>21.70833</v>
      </c>
      <c r="G15633">
        <v>0.1709802</v>
      </c>
      <c r="H15633">
        <v>18.603570000000001</v>
      </c>
    </row>
    <row r="15634" spans="1:8" x14ac:dyDescent="0.35">
      <c r="A15634" s="35">
        <v>0.221</v>
      </c>
      <c r="B15634">
        <v>21.70833</v>
      </c>
      <c r="D15634">
        <v>0.19352449999999999</v>
      </c>
      <c r="E15634">
        <v>21.70833</v>
      </c>
      <c r="G15634">
        <v>0.17022329999999999</v>
      </c>
      <c r="H15634">
        <v>18.603570000000001</v>
      </c>
    </row>
    <row r="15635" spans="1:8" x14ac:dyDescent="0.35">
      <c r="A15635" s="35">
        <v>0.23599999999999999</v>
      </c>
      <c r="B15635">
        <v>21.70833</v>
      </c>
      <c r="D15635">
        <v>0.19592489999999999</v>
      </c>
      <c r="E15635">
        <v>21.70833</v>
      </c>
      <c r="G15635">
        <v>0.17128290000000002</v>
      </c>
      <c r="H15635">
        <v>18.603570000000001</v>
      </c>
    </row>
    <row r="15636" spans="1:8" x14ac:dyDescent="0.35">
      <c r="A15636" s="35">
        <v>0.254</v>
      </c>
      <c r="B15636">
        <v>21.712499999999999</v>
      </c>
      <c r="D15636">
        <v>0.19683320000000001</v>
      </c>
      <c r="E15636">
        <v>21.712499999999999</v>
      </c>
      <c r="G15636">
        <v>0.1740834</v>
      </c>
      <c r="H15636">
        <v>18.607140000000001</v>
      </c>
    </row>
    <row r="15637" spans="1:8" x14ac:dyDescent="0.35">
      <c r="A15637" s="35">
        <v>0.26200000000000001</v>
      </c>
      <c r="B15637">
        <v>21.712499999999999</v>
      </c>
      <c r="D15637">
        <v>0.1957952</v>
      </c>
      <c r="E15637">
        <v>21.712499999999999</v>
      </c>
      <c r="G15637">
        <v>0.17688390000000001</v>
      </c>
      <c r="H15637">
        <v>18.607140000000001</v>
      </c>
    </row>
    <row r="15638" spans="1:8" x14ac:dyDescent="0.35">
      <c r="A15638" s="35">
        <v>0.25700000000000001</v>
      </c>
      <c r="B15638">
        <v>21.712499999999999</v>
      </c>
      <c r="D15638">
        <v>0.19320009999999999</v>
      </c>
      <c r="E15638">
        <v>21.712499999999999</v>
      </c>
      <c r="G15638">
        <v>0.17748939999999999</v>
      </c>
      <c r="H15638">
        <v>18.607140000000001</v>
      </c>
    </row>
    <row r="15639" spans="1:8" x14ac:dyDescent="0.35">
      <c r="A15639" s="35">
        <v>0.24299999999999999</v>
      </c>
      <c r="B15639">
        <v>21.716670000000001</v>
      </c>
      <c r="D15639">
        <v>0.1902807</v>
      </c>
      <c r="E15639">
        <v>21.716670000000001</v>
      </c>
      <c r="G15639">
        <v>0.1751431</v>
      </c>
      <c r="H15639">
        <v>18.610720000000001</v>
      </c>
    </row>
    <row r="15640" spans="1:8" x14ac:dyDescent="0.35">
      <c r="A15640" s="35">
        <v>0.22900000000000001</v>
      </c>
      <c r="B15640">
        <v>21.716670000000001</v>
      </c>
      <c r="D15640">
        <v>0.1893725</v>
      </c>
      <c r="E15640">
        <v>21.716670000000001</v>
      </c>
      <c r="G15640">
        <v>0.17090449999999999</v>
      </c>
      <c r="H15640">
        <v>18.610720000000001</v>
      </c>
    </row>
    <row r="15641" spans="1:8" x14ac:dyDescent="0.35">
      <c r="A15641" s="35">
        <v>0.22500000000000001</v>
      </c>
      <c r="B15641">
        <v>21.716670000000001</v>
      </c>
      <c r="D15641">
        <v>0.19079970000000002</v>
      </c>
      <c r="E15641">
        <v>21.716670000000001</v>
      </c>
      <c r="G15641">
        <v>0.1684068</v>
      </c>
      <c r="H15641">
        <v>18.610720000000001</v>
      </c>
    </row>
    <row r="15642" spans="1:8" x14ac:dyDescent="0.35">
      <c r="A15642" s="35">
        <v>0.23400000000000001</v>
      </c>
      <c r="B15642">
        <v>21.725000000000001</v>
      </c>
      <c r="D15642">
        <v>0.19339480000000001</v>
      </c>
      <c r="E15642">
        <v>21.720829999999999</v>
      </c>
      <c r="G15642">
        <v>0.1700719</v>
      </c>
      <c r="H15642">
        <v>18.61429</v>
      </c>
    </row>
    <row r="15643" spans="1:8" x14ac:dyDescent="0.35">
      <c r="A15643" s="35">
        <v>0.248</v>
      </c>
      <c r="B15643">
        <v>21.725000000000001</v>
      </c>
      <c r="D15643">
        <v>0.19553570000000001</v>
      </c>
      <c r="E15643">
        <v>21.720829999999999</v>
      </c>
      <c r="G15643">
        <v>0.1740834</v>
      </c>
      <c r="H15643">
        <v>18.61429</v>
      </c>
    </row>
    <row r="15644" spans="1:8" x14ac:dyDescent="0.35">
      <c r="A15644" s="35">
        <v>0.25800000000000001</v>
      </c>
      <c r="B15644">
        <v>21.720829999999999</v>
      </c>
      <c r="D15644">
        <v>0.19611960000000001</v>
      </c>
      <c r="E15644">
        <v>21.720829999999999</v>
      </c>
      <c r="G15644">
        <v>0.17711089999999999</v>
      </c>
      <c r="H15644">
        <v>18.61429</v>
      </c>
    </row>
    <row r="15645" spans="1:8" x14ac:dyDescent="0.35">
      <c r="A15645" s="35">
        <v>0.25800000000000001</v>
      </c>
      <c r="B15645">
        <v>21.725000000000001</v>
      </c>
      <c r="D15645">
        <v>0.19443279999999999</v>
      </c>
      <c r="E15645">
        <v>21.725000000000001</v>
      </c>
      <c r="G15645">
        <v>0.17801920000000002</v>
      </c>
      <c r="H15645">
        <v>18.62143</v>
      </c>
    </row>
    <row r="15646" spans="1:8" x14ac:dyDescent="0.35">
      <c r="A15646" s="35">
        <v>0.247</v>
      </c>
      <c r="B15646">
        <v>21.725000000000001</v>
      </c>
      <c r="D15646">
        <v>0.19099440000000001</v>
      </c>
      <c r="E15646">
        <v>21.725000000000001</v>
      </c>
      <c r="G15646">
        <v>0.1766568</v>
      </c>
      <c r="H15646">
        <v>18.61786</v>
      </c>
    </row>
    <row r="15647" spans="1:8" x14ac:dyDescent="0.35">
      <c r="A15647" s="35">
        <v>0.23200000000000001</v>
      </c>
      <c r="B15647">
        <v>21.725000000000001</v>
      </c>
      <c r="D15647">
        <v>0.189113</v>
      </c>
      <c r="E15647">
        <v>21.725000000000001</v>
      </c>
      <c r="G15647">
        <v>0.1735536</v>
      </c>
      <c r="H15647">
        <v>18.61786</v>
      </c>
    </row>
    <row r="15648" spans="1:8" x14ac:dyDescent="0.35">
      <c r="A15648" s="35">
        <v>0.22600000000000001</v>
      </c>
      <c r="B15648">
        <v>21.72917</v>
      </c>
      <c r="D15648">
        <v>0.1902807</v>
      </c>
      <c r="E15648">
        <v>21.72917</v>
      </c>
      <c r="G15648">
        <v>0.17196409999999998</v>
      </c>
      <c r="H15648">
        <v>18.62143</v>
      </c>
    </row>
    <row r="15649" spans="1:8" x14ac:dyDescent="0.35">
      <c r="A15649" s="35">
        <v>0.23300000000000001</v>
      </c>
      <c r="B15649">
        <v>21.72917</v>
      </c>
      <c r="D15649">
        <v>0.19378400000000001</v>
      </c>
      <c r="E15649">
        <v>21.72917</v>
      </c>
      <c r="G15649">
        <v>0.17256960000000002</v>
      </c>
      <c r="H15649">
        <v>18.62143</v>
      </c>
    </row>
    <row r="15650" spans="1:8" x14ac:dyDescent="0.35">
      <c r="A15650" s="35">
        <v>0.248</v>
      </c>
      <c r="B15650">
        <v>21.72917</v>
      </c>
      <c r="D15650">
        <v>0.1967034</v>
      </c>
      <c r="E15650">
        <v>21.72917</v>
      </c>
      <c r="G15650">
        <v>0.1740834</v>
      </c>
      <c r="H15650">
        <v>18.62143</v>
      </c>
    </row>
    <row r="15651" spans="1:8" x14ac:dyDescent="0.35">
      <c r="A15651" s="35">
        <v>0.26100000000000001</v>
      </c>
      <c r="B15651">
        <v>21.733329999999999</v>
      </c>
      <c r="D15651">
        <v>0.1966386</v>
      </c>
      <c r="E15651">
        <v>21.733329999999999</v>
      </c>
      <c r="G15651">
        <v>0.1753701</v>
      </c>
      <c r="H15651">
        <v>18.62857</v>
      </c>
    </row>
    <row r="15652" spans="1:8" x14ac:dyDescent="0.35">
      <c r="A15652" s="35">
        <v>0.26300000000000001</v>
      </c>
      <c r="B15652">
        <v>21.733329999999999</v>
      </c>
      <c r="D15652">
        <v>0.19378400000000001</v>
      </c>
      <c r="E15652">
        <v>21.733329999999999</v>
      </c>
      <c r="G15652">
        <v>0.17605129999999999</v>
      </c>
      <c r="H15652">
        <v>18.62857</v>
      </c>
    </row>
    <row r="15653" spans="1:8" x14ac:dyDescent="0.35">
      <c r="A15653" s="35">
        <v>0.253</v>
      </c>
      <c r="B15653">
        <v>21.733329999999999</v>
      </c>
      <c r="D15653">
        <v>0.19047540000000002</v>
      </c>
      <c r="E15653">
        <v>21.733329999999999</v>
      </c>
      <c r="G15653">
        <v>0.17589990000000003</v>
      </c>
      <c r="H15653">
        <v>18.625</v>
      </c>
    </row>
    <row r="15654" spans="1:8" x14ac:dyDescent="0.35">
      <c r="A15654" s="35">
        <v>0.23799999999999999</v>
      </c>
      <c r="B15654">
        <v>21.737500000000001</v>
      </c>
      <c r="D15654">
        <v>0.1884642</v>
      </c>
      <c r="E15654">
        <v>21.737500000000001</v>
      </c>
      <c r="G15654">
        <v>0.17476460000000002</v>
      </c>
      <c r="H15654">
        <v>18.63214</v>
      </c>
    </row>
    <row r="15655" spans="1:8" x14ac:dyDescent="0.35">
      <c r="A15655" s="35">
        <v>0.22800000000000001</v>
      </c>
      <c r="B15655">
        <v>21.737500000000001</v>
      </c>
      <c r="D15655">
        <v>0.1882047</v>
      </c>
      <c r="E15655">
        <v>21.737500000000001</v>
      </c>
      <c r="G15655">
        <v>0.17287239999999998</v>
      </c>
      <c r="H15655">
        <v>18.62857</v>
      </c>
    </row>
    <row r="15656" spans="1:8" x14ac:dyDescent="0.35">
      <c r="A15656" s="35">
        <v>0.22800000000000001</v>
      </c>
      <c r="B15656">
        <v>21.737500000000001</v>
      </c>
      <c r="D15656">
        <v>0.19008609999999998</v>
      </c>
      <c r="E15656">
        <v>21.737500000000001</v>
      </c>
      <c r="G15656">
        <v>0.17196409999999998</v>
      </c>
      <c r="H15656">
        <v>18.62857</v>
      </c>
    </row>
    <row r="15657" spans="1:8" x14ac:dyDescent="0.35">
      <c r="A15657" s="35">
        <v>0.23899999999999999</v>
      </c>
      <c r="B15657">
        <v>21.741669999999999</v>
      </c>
      <c r="D15657">
        <v>0.19339480000000001</v>
      </c>
      <c r="E15657">
        <v>21.741669999999999</v>
      </c>
      <c r="G15657">
        <v>0.1740834</v>
      </c>
      <c r="H15657">
        <v>18.63214</v>
      </c>
    </row>
    <row r="15658" spans="1:8" x14ac:dyDescent="0.35">
      <c r="A15658" s="35">
        <v>0.253</v>
      </c>
      <c r="B15658">
        <v>21.741669999999999</v>
      </c>
      <c r="D15658">
        <v>0.19553570000000001</v>
      </c>
      <c r="E15658">
        <v>21.741669999999999</v>
      </c>
      <c r="G15658">
        <v>0.17779210000000001</v>
      </c>
      <c r="H15658">
        <v>18.63214</v>
      </c>
    </row>
    <row r="15659" spans="1:8" x14ac:dyDescent="0.35">
      <c r="A15659" s="35">
        <v>0.26100000000000001</v>
      </c>
      <c r="B15659">
        <v>21.741669999999999</v>
      </c>
      <c r="D15659">
        <v>0.1952113</v>
      </c>
      <c r="E15659">
        <v>21.741669999999999</v>
      </c>
      <c r="G15659">
        <v>0.17945729999999999</v>
      </c>
      <c r="H15659">
        <v>18.63214</v>
      </c>
    </row>
    <row r="15660" spans="1:8" x14ac:dyDescent="0.35">
      <c r="A15660" s="35">
        <v>0.25700000000000001</v>
      </c>
      <c r="B15660">
        <v>21.745830000000002</v>
      </c>
      <c r="D15660">
        <v>0.1930055</v>
      </c>
      <c r="E15660">
        <v>21.745830000000002</v>
      </c>
      <c r="G15660">
        <v>0.17779210000000001</v>
      </c>
      <c r="H15660">
        <v>18.635719999999999</v>
      </c>
    </row>
    <row r="15661" spans="1:8" x14ac:dyDescent="0.35">
      <c r="A15661" s="35">
        <v>0.24399999999999999</v>
      </c>
      <c r="B15661">
        <v>21.745830000000002</v>
      </c>
      <c r="D15661">
        <v>0.1902807</v>
      </c>
      <c r="E15661">
        <v>21.745830000000002</v>
      </c>
      <c r="G15661">
        <v>0.17431050000000001</v>
      </c>
      <c r="H15661">
        <v>18.635719999999999</v>
      </c>
    </row>
    <row r="15662" spans="1:8" x14ac:dyDescent="0.35">
      <c r="A15662" s="35">
        <v>0.23200000000000001</v>
      </c>
      <c r="B15662">
        <v>21.75</v>
      </c>
      <c r="D15662">
        <v>0.18891829999999998</v>
      </c>
      <c r="E15662">
        <v>21.745830000000002</v>
      </c>
      <c r="G15662">
        <v>0.17151</v>
      </c>
      <c r="H15662">
        <v>18.635719999999999</v>
      </c>
    </row>
    <row r="15663" spans="1:8" x14ac:dyDescent="0.35">
      <c r="A15663" s="35">
        <v>0.22800000000000001</v>
      </c>
      <c r="B15663">
        <v>21.75</v>
      </c>
      <c r="D15663">
        <v>0.19008609999999998</v>
      </c>
      <c r="E15663">
        <v>21.75</v>
      </c>
      <c r="G15663">
        <v>0.17128290000000002</v>
      </c>
      <c r="H15663">
        <v>18.639289999999999</v>
      </c>
    </row>
    <row r="15664" spans="1:8" x14ac:dyDescent="0.35">
      <c r="A15664" s="35">
        <v>0.23499999999999999</v>
      </c>
      <c r="B15664">
        <v>21.754169999999998</v>
      </c>
      <c r="D15664">
        <v>0.1933299</v>
      </c>
      <c r="E15664">
        <v>21.75</v>
      </c>
      <c r="G15664">
        <v>0.17347789999999999</v>
      </c>
      <c r="H15664">
        <v>18.642859999999999</v>
      </c>
    </row>
    <row r="15665" spans="1:8" x14ac:dyDescent="0.35">
      <c r="A15665" s="35">
        <v>0.249</v>
      </c>
      <c r="B15665">
        <v>21.75</v>
      </c>
      <c r="D15665">
        <v>0.19624930000000002</v>
      </c>
      <c r="E15665">
        <v>21.75</v>
      </c>
      <c r="G15665">
        <v>0.17620269999999999</v>
      </c>
      <c r="H15665">
        <v>18.639289999999999</v>
      </c>
    </row>
    <row r="15666" spans="1:8" x14ac:dyDescent="0.35">
      <c r="A15666" s="35">
        <v>0.25800000000000001</v>
      </c>
      <c r="B15666">
        <v>21.754169999999998</v>
      </c>
      <c r="D15666">
        <v>0.1966386</v>
      </c>
      <c r="E15666">
        <v>21.754169999999998</v>
      </c>
      <c r="G15666">
        <v>0.17748939999999999</v>
      </c>
      <c r="H15666">
        <v>18.642859999999999</v>
      </c>
    </row>
    <row r="15667" spans="1:8" x14ac:dyDescent="0.35">
      <c r="A15667" s="35">
        <v>0.255</v>
      </c>
      <c r="B15667">
        <v>21.754169999999998</v>
      </c>
      <c r="D15667">
        <v>0.19410839999999999</v>
      </c>
      <c r="E15667">
        <v>21.754169999999998</v>
      </c>
      <c r="G15667">
        <v>0.17695960000000002</v>
      </c>
      <c r="H15667">
        <v>18.642859999999999</v>
      </c>
    </row>
    <row r="15668" spans="1:8" x14ac:dyDescent="0.35">
      <c r="A15668" s="35">
        <v>0.24399999999999999</v>
      </c>
      <c r="B15668">
        <v>21.754169999999998</v>
      </c>
      <c r="D15668">
        <v>0.1909295</v>
      </c>
      <c r="E15668">
        <v>21.754169999999998</v>
      </c>
      <c r="G15668">
        <v>0.17544580000000001</v>
      </c>
      <c r="H15668">
        <v>18.642859999999999</v>
      </c>
    </row>
    <row r="15669" spans="1:8" x14ac:dyDescent="0.35">
      <c r="A15669" s="35">
        <v>0.23499999999999999</v>
      </c>
      <c r="B15669">
        <v>21.75834</v>
      </c>
      <c r="D15669">
        <v>0.18989150000000002</v>
      </c>
      <c r="E15669">
        <v>21.75834</v>
      </c>
      <c r="G15669">
        <v>0.1740834</v>
      </c>
      <c r="H15669">
        <v>18.646429999999999</v>
      </c>
    </row>
    <row r="15670" spans="1:8" x14ac:dyDescent="0.35">
      <c r="A15670" s="35">
        <v>0.23300000000000001</v>
      </c>
      <c r="B15670">
        <v>21.762499999999999</v>
      </c>
      <c r="D15670">
        <v>0.19138360000000001</v>
      </c>
      <c r="E15670">
        <v>21.75834</v>
      </c>
      <c r="G15670">
        <v>0.17347789999999999</v>
      </c>
      <c r="H15670">
        <v>18.646429999999999</v>
      </c>
    </row>
    <row r="15671" spans="1:8" x14ac:dyDescent="0.35">
      <c r="A15671" s="35">
        <v>0.23599999999999999</v>
      </c>
      <c r="B15671">
        <v>21.75834</v>
      </c>
      <c r="D15671">
        <v>0.19378400000000001</v>
      </c>
      <c r="E15671">
        <v>21.75834</v>
      </c>
      <c r="G15671">
        <v>0.17415909999999998</v>
      </c>
      <c r="H15671">
        <v>18.646429999999999</v>
      </c>
    </row>
    <row r="15672" spans="1:8" x14ac:dyDescent="0.35">
      <c r="A15672" s="35">
        <v>0.24199999999999999</v>
      </c>
      <c r="B15672">
        <v>21.766670000000001</v>
      </c>
      <c r="D15672">
        <v>0.19560049999999998</v>
      </c>
      <c r="E15672">
        <v>21.762499999999999</v>
      </c>
      <c r="G15672">
        <v>0.1753701</v>
      </c>
      <c r="H15672">
        <v>18.649999999999999</v>
      </c>
    </row>
    <row r="15673" spans="1:8" x14ac:dyDescent="0.35">
      <c r="A15673" s="35">
        <v>0.248</v>
      </c>
      <c r="B15673">
        <v>21.762499999999999</v>
      </c>
      <c r="D15673">
        <v>0.19631419999999999</v>
      </c>
      <c r="E15673">
        <v>21.762499999999999</v>
      </c>
      <c r="G15673">
        <v>0.17642969999999999</v>
      </c>
      <c r="H15673">
        <v>18.653569999999998</v>
      </c>
    </row>
    <row r="15674" spans="1:8" x14ac:dyDescent="0.35">
      <c r="A15674" s="35">
        <v>0.251</v>
      </c>
      <c r="B15674">
        <v>21.762499999999999</v>
      </c>
      <c r="D15674">
        <v>0.19560049999999998</v>
      </c>
      <c r="E15674">
        <v>21.762499999999999</v>
      </c>
      <c r="G15674">
        <v>0.17642969999999999</v>
      </c>
      <c r="H15674">
        <v>18.649999999999999</v>
      </c>
    </row>
    <row r="15675" spans="1:8" x14ac:dyDescent="0.35">
      <c r="A15675" s="35">
        <v>0.248</v>
      </c>
      <c r="B15675">
        <v>21.766670000000001</v>
      </c>
      <c r="D15675">
        <v>0.19404350000000001</v>
      </c>
      <c r="E15675">
        <v>21.766670000000001</v>
      </c>
      <c r="G15675">
        <v>0.17453750000000001</v>
      </c>
      <c r="H15675">
        <v>18.653569999999998</v>
      </c>
    </row>
    <row r="15676" spans="1:8" x14ac:dyDescent="0.35">
      <c r="A15676" s="35">
        <v>0.24</v>
      </c>
      <c r="B15676">
        <v>21.766670000000001</v>
      </c>
      <c r="D15676">
        <v>0.1924865</v>
      </c>
      <c r="E15676">
        <v>21.766670000000001</v>
      </c>
      <c r="G15676">
        <v>0.17090449999999999</v>
      </c>
      <c r="H15676">
        <v>18.653569999999998</v>
      </c>
    </row>
    <row r="15677" spans="1:8" x14ac:dyDescent="0.35">
      <c r="A15677" s="35">
        <v>0.23400000000000001</v>
      </c>
      <c r="B15677">
        <v>21.766670000000001</v>
      </c>
      <c r="D15677">
        <v>0.1920973</v>
      </c>
      <c r="E15677">
        <v>21.766670000000001</v>
      </c>
      <c r="G15677">
        <v>0.16833110000000001</v>
      </c>
      <c r="H15677">
        <v>18.653569999999998</v>
      </c>
    </row>
    <row r="15678" spans="1:8" x14ac:dyDescent="0.35">
      <c r="A15678" s="35">
        <v>0.23400000000000001</v>
      </c>
      <c r="B15678">
        <v>21.77084</v>
      </c>
      <c r="D15678">
        <v>0.19281090000000001</v>
      </c>
      <c r="E15678">
        <v>21.77084</v>
      </c>
      <c r="G15678">
        <v>0.16939070000000001</v>
      </c>
      <c r="H15678">
        <v>18.657139999999998</v>
      </c>
    </row>
    <row r="15679" spans="1:8" x14ac:dyDescent="0.35">
      <c r="A15679" s="35">
        <v>0.24</v>
      </c>
      <c r="B15679">
        <v>21.77084</v>
      </c>
      <c r="D15679">
        <v>0.19423810000000002</v>
      </c>
      <c r="E15679">
        <v>21.77084</v>
      </c>
      <c r="G15679">
        <v>0.17287239999999998</v>
      </c>
      <c r="H15679">
        <v>18.657139999999998</v>
      </c>
    </row>
    <row r="15680" spans="1:8" x14ac:dyDescent="0.35">
      <c r="A15680" s="35">
        <v>0.249</v>
      </c>
      <c r="B15680">
        <v>21.77084</v>
      </c>
      <c r="D15680">
        <v>0.19534110000000002</v>
      </c>
      <c r="E15680">
        <v>21.77084</v>
      </c>
      <c r="G15680">
        <v>0.17589990000000003</v>
      </c>
      <c r="H15680">
        <v>18.657139999999998</v>
      </c>
    </row>
    <row r="15681" spans="1:8" x14ac:dyDescent="0.35">
      <c r="A15681" s="35">
        <v>0.254</v>
      </c>
      <c r="B15681">
        <v>21.774999999999999</v>
      </c>
      <c r="D15681">
        <v>0.19540590000000002</v>
      </c>
      <c r="E15681">
        <v>21.774999999999999</v>
      </c>
      <c r="G15681">
        <v>0.17642969999999999</v>
      </c>
      <c r="H15681">
        <v>18.664290000000001</v>
      </c>
    </row>
    <row r="15682" spans="1:8" x14ac:dyDescent="0.35">
      <c r="A15682" s="35">
        <v>0.251</v>
      </c>
      <c r="B15682">
        <v>21.774999999999999</v>
      </c>
      <c r="D15682">
        <v>0.19443279999999999</v>
      </c>
      <c r="E15682">
        <v>21.774999999999999</v>
      </c>
      <c r="G15682">
        <v>0.1740834</v>
      </c>
      <c r="H15682">
        <v>18.660720000000001</v>
      </c>
    </row>
    <row r="15683" spans="1:8" x14ac:dyDescent="0.35">
      <c r="A15683" s="35">
        <v>0.245</v>
      </c>
      <c r="B15683">
        <v>21.779170000000001</v>
      </c>
      <c r="D15683">
        <v>0.19268109999999999</v>
      </c>
      <c r="E15683">
        <v>21.774999999999999</v>
      </c>
      <c r="G15683">
        <v>0.17090449999999999</v>
      </c>
      <c r="H15683">
        <v>18.664290000000001</v>
      </c>
    </row>
    <row r="15684" spans="1:8" x14ac:dyDescent="0.35">
      <c r="A15684" s="35">
        <v>0.23899999999999999</v>
      </c>
      <c r="B15684">
        <v>21.779170000000001</v>
      </c>
      <c r="D15684">
        <v>0.1917729</v>
      </c>
      <c r="E15684">
        <v>21.779170000000001</v>
      </c>
      <c r="G15684">
        <v>0.1696935</v>
      </c>
      <c r="H15684">
        <v>18.664290000000001</v>
      </c>
    </row>
    <row r="15685" spans="1:8" x14ac:dyDescent="0.35">
      <c r="A15685" s="35">
        <v>0.23699999999999999</v>
      </c>
      <c r="B15685">
        <v>21.783329999999999</v>
      </c>
      <c r="D15685">
        <v>0.19287579999999999</v>
      </c>
      <c r="E15685">
        <v>21.779170000000001</v>
      </c>
      <c r="G15685">
        <v>0.1704504</v>
      </c>
      <c r="H15685">
        <v>18.664290000000001</v>
      </c>
    </row>
    <row r="15686" spans="1:8" x14ac:dyDescent="0.35">
      <c r="A15686" s="35">
        <v>0.24</v>
      </c>
      <c r="B15686">
        <v>21.779170000000001</v>
      </c>
      <c r="D15686">
        <v>0.1957303</v>
      </c>
      <c r="E15686">
        <v>21.779170000000001</v>
      </c>
      <c r="G15686">
        <v>0.17196409999999998</v>
      </c>
      <c r="H15686">
        <v>18.664290000000001</v>
      </c>
    </row>
    <row r="15687" spans="1:8" x14ac:dyDescent="0.35">
      <c r="A15687" s="35">
        <v>0.24399999999999999</v>
      </c>
      <c r="B15687">
        <v>21.783329999999999</v>
      </c>
      <c r="D15687">
        <v>0.19735219999999998</v>
      </c>
      <c r="E15687">
        <v>21.787500000000001</v>
      </c>
      <c r="G15687">
        <v>0.1740834</v>
      </c>
      <c r="H15687">
        <v>18.671430000000001</v>
      </c>
    </row>
    <row r="15688" spans="1:8" x14ac:dyDescent="0.35">
      <c r="A15688" s="35">
        <v>0.247</v>
      </c>
      <c r="B15688">
        <v>21.783329999999999</v>
      </c>
      <c r="D15688">
        <v>0.19650880000000001</v>
      </c>
      <c r="E15688">
        <v>21.783329999999999</v>
      </c>
      <c r="G15688">
        <v>0.17559720000000001</v>
      </c>
      <c r="H15688">
        <v>18.667860000000001</v>
      </c>
    </row>
    <row r="15689" spans="1:8" x14ac:dyDescent="0.35">
      <c r="A15689" s="35">
        <v>0.246</v>
      </c>
      <c r="B15689">
        <v>21.783329999999999</v>
      </c>
      <c r="D15689">
        <v>0.19501669999999999</v>
      </c>
      <c r="E15689">
        <v>21.783329999999999</v>
      </c>
      <c r="G15689">
        <v>0.17521870000000001</v>
      </c>
      <c r="H15689">
        <v>18.667860000000001</v>
      </c>
    </row>
    <row r="15690" spans="1:8" x14ac:dyDescent="0.35">
      <c r="A15690" s="35">
        <v>0.245</v>
      </c>
      <c r="B15690">
        <v>21.787500000000001</v>
      </c>
      <c r="D15690">
        <v>0.19423810000000002</v>
      </c>
      <c r="E15690">
        <v>21.787500000000001</v>
      </c>
      <c r="G15690">
        <v>0.17332649999999999</v>
      </c>
      <c r="H15690">
        <v>18.671430000000001</v>
      </c>
    </row>
    <row r="15691" spans="1:8" x14ac:dyDescent="0.35">
      <c r="A15691" s="35">
        <v>0.24399999999999999</v>
      </c>
      <c r="B15691">
        <v>21.787500000000001</v>
      </c>
      <c r="D15691">
        <v>0.19410839999999999</v>
      </c>
      <c r="E15691">
        <v>21.787500000000001</v>
      </c>
      <c r="G15691">
        <v>0.17128290000000002</v>
      </c>
      <c r="H15691">
        <v>18.671430000000001</v>
      </c>
    </row>
    <row r="15692" spans="1:8" x14ac:dyDescent="0.35">
      <c r="A15692" s="35">
        <v>0.24399999999999999</v>
      </c>
      <c r="B15692">
        <v>21.787500000000001</v>
      </c>
      <c r="D15692">
        <v>0.19449770000000002</v>
      </c>
      <c r="E15692">
        <v>21.787500000000001</v>
      </c>
      <c r="G15692">
        <v>0.17029900000000001</v>
      </c>
      <c r="H15692">
        <v>18.671430000000001</v>
      </c>
    </row>
    <row r="15693" spans="1:8" x14ac:dyDescent="0.35">
      <c r="A15693" s="35">
        <v>0.24299999999999999</v>
      </c>
      <c r="B15693">
        <v>21.79167</v>
      </c>
      <c r="D15693">
        <v>0.1952113</v>
      </c>
      <c r="E15693">
        <v>21.79167</v>
      </c>
      <c r="G15693">
        <v>0.1717371</v>
      </c>
      <c r="H15693">
        <v>18.675000000000001</v>
      </c>
    </row>
    <row r="15694" spans="1:8" x14ac:dyDescent="0.35">
      <c r="A15694" s="35">
        <v>0.24399999999999999</v>
      </c>
      <c r="B15694">
        <v>21.79167</v>
      </c>
      <c r="D15694">
        <v>0.1957303</v>
      </c>
      <c r="E15694">
        <v>21.79167</v>
      </c>
      <c r="G15694">
        <v>0.17431050000000001</v>
      </c>
      <c r="H15694">
        <v>18.675000000000001</v>
      </c>
    </row>
    <row r="15695" spans="1:8" x14ac:dyDescent="0.35">
      <c r="A15695" s="35">
        <v>0.246</v>
      </c>
      <c r="B15695">
        <v>21.795839999999998</v>
      </c>
      <c r="D15695">
        <v>0.19553570000000001</v>
      </c>
      <c r="E15695">
        <v>21.79167</v>
      </c>
      <c r="G15695">
        <v>0.17544580000000001</v>
      </c>
      <c r="H15695">
        <v>18.675000000000001</v>
      </c>
    </row>
    <row r="15696" spans="1:8" x14ac:dyDescent="0.35">
      <c r="A15696" s="35">
        <v>0.248</v>
      </c>
      <c r="B15696">
        <v>21.795839999999998</v>
      </c>
      <c r="D15696">
        <v>0.19404350000000001</v>
      </c>
      <c r="E15696">
        <v>21.8</v>
      </c>
      <c r="G15696">
        <v>0.1746132</v>
      </c>
      <c r="H15696">
        <v>18.678570000000001</v>
      </c>
    </row>
    <row r="15697" spans="1:8" x14ac:dyDescent="0.35">
      <c r="A15697" s="35">
        <v>0.247</v>
      </c>
      <c r="B15697">
        <v>21.795839999999998</v>
      </c>
      <c r="D15697">
        <v>0.19170799999999999</v>
      </c>
      <c r="E15697">
        <v>21.795839999999998</v>
      </c>
      <c r="G15697">
        <v>0.1724183</v>
      </c>
      <c r="H15697">
        <v>18.678570000000001</v>
      </c>
    </row>
    <row r="15698" spans="1:8" x14ac:dyDescent="0.35">
      <c r="A15698" s="35">
        <v>0.24299999999999999</v>
      </c>
      <c r="B15698">
        <v>21.795839999999998</v>
      </c>
      <c r="D15698">
        <v>0.19047540000000002</v>
      </c>
      <c r="E15698">
        <v>21.795839999999998</v>
      </c>
      <c r="G15698">
        <v>0.17022329999999999</v>
      </c>
      <c r="H15698">
        <v>18.678570000000001</v>
      </c>
    </row>
    <row r="15699" spans="1:8" x14ac:dyDescent="0.35">
      <c r="A15699" s="35">
        <v>0.24</v>
      </c>
      <c r="B15699">
        <v>21.8</v>
      </c>
      <c r="D15699">
        <v>0.19131870000000001</v>
      </c>
      <c r="E15699">
        <v>21.8</v>
      </c>
      <c r="G15699">
        <v>0.1700719</v>
      </c>
      <c r="H15699">
        <v>18.68214</v>
      </c>
    </row>
    <row r="15700" spans="1:8" x14ac:dyDescent="0.35">
      <c r="A15700" s="35">
        <v>0.24099999999999999</v>
      </c>
      <c r="B15700">
        <v>21.8</v>
      </c>
      <c r="D15700">
        <v>0.1930055</v>
      </c>
      <c r="E15700">
        <v>21.8</v>
      </c>
      <c r="G15700">
        <v>0.17279670000000003</v>
      </c>
      <c r="H15700">
        <v>18.68214</v>
      </c>
    </row>
    <row r="15701" spans="1:8" x14ac:dyDescent="0.35">
      <c r="A15701" s="35">
        <v>0.24399999999999999</v>
      </c>
      <c r="B15701">
        <v>21.8</v>
      </c>
      <c r="D15701">
        <v>0.19423810000000002</v>
      </c>
      <c r="E15701">
        <v>21.8</v>
      </c>
      <c r="G15701">
        <v>0.17582420000000001</v>
      </c>
      <c r="H15701">
        <v>18.68214</v>
      </c>
    </row>
    <row r="15702" spans="1:8" x14ac:dyDescent="0.35">
      <c r="A15702" s="35">
        <v>0.247</v>
      </c>
      <c r="B15702">
        <v>21.804169999999999</v>
      </c>
      <c r="D15702">
        <v>0.19482200000000002</v>
      </c>
      <c r="E15702">
        <v>21.804169999999999</v>
      </c>
      <c r="G15702">
        <v>0.17688390000000001</v>
      </c>
      <c r="H15702">
        <v>18.68929</v>
      </c>
    </row>
    <row r="15703" spans="1:8" x14ac:dyDescent="0.35">
      <c r="A15703" s="35">
        <v>0.248</v>
      </c>
      <c r="B15703">
        <v>21.804169999999999</v>
      </c>
      <c r="D15703">
        <v>0.19469229999999998</v>
      </c>
      <c r="E15703">
        <v>21.804169999999999</v>
      </c>
      <c r="G15703">
        <v>0.17589990000000003</v>
      </c>
      <c r="H15703">
        <v>18.68571</v>
      </c>
    </row>
    <row r="15704" spans="1:8" x14ac:dyDescent="0.35">
      <c r="A15704" s="35">
        <v>0.246</v>
      </c>
      <c r="B15704">
        <v>21.804169999999999</v>
      </c>
      <c r="D15704">
        <v>0.19423810000000002</v>
      </c>
      <c r="E15704">
        <v>21.804169999999999</v>
      </c>
      <c r="G15704">
        <v>0.17438619999999999</v>
      </c>
      <c r="H15704">
        <v>18.68571</v>
      </c>
    </row>
    <row r="15705" spans="1:8" x14ac:dyDescent="0.35">
      <c r="A15705" s="35">
        <v>0.24399999999999999</v>
      </c>
      <c r="B15705">
        <v>21.808330000000002</v>
      </c>
      <c r="D15705">
        <v>0.19378400000000001</v>
      </c>
      <c r="E15705">
        <v>21.808330000000002</v>
      </c>
      <c r="G15705">
        <v>0.17325080000000001</v>
      </c>
      <c r="H15705">
        <v>18.68929</v>
      </c>
    </row>
    <row r="15706" spans="1:8" x14ac:dyDescent="0.35">
      <c r="A15706" s="35">
        <v>0.24299999999999999</v>
      </c>
      <c r="B15706">
        <v>21.808330000000002</v>
      </c>
      <c r="D15706">
        <v>0.19404350000000001</v>
      </c>
      <c r="E15706">
        <v>21.808330000000002</v>
      </c>
      <c r="G15706">
        <v>0.1726453</v>
      </c>
      <c r="H15706">
        <v>18.68929</v>
      </c>
    </row>
    <row r="15707" spans="1:8" x14ac:dyDescent="0.35">
      <c r="A15707" s="35">
        <v>0.245</v>
      </c>
      <c r="B15707">
        <v>21.808330000000002</v>
      </c>
      <c r="D15707">
        <v>0.19443279999999999</v>
      </c>
      <c r="E15707">
        <v>21.808330000000002</v>
      </c>
      <c r="G15707">
        <v>0.17219119999999999</v>
      </c>
      <c r="H15707">
        <v>18.68929</v>
      </c>
    </row>
    <row r="15708" spans="1:8" x14ac:dyDescent="0.35">
      <c r="A15708" s="35">
        <v>0.247</v>
      </c>
      <c r="B15708">
        <v>21.8125</v>
      </c>
      <c r="D15708">
        <v>0.19501669999999999</v>
      </c>
      <c r="E15708">
        <v>21.8125</v>
      </c>
      <c r="G15708">
        <v>0.17219119999999999</v>
      </c>
      <c r="H15708">
        <v>18.69286</v>
      </c>
    </row>
    <row r="15709" spans="1:8" x14ac:dyDescent="0.35">
      <c r="A15709" s="35">
        <v>0.248</v>
      </c>
      <c r="B15709">
        <v>21.8125</v>
      </c>
      <c r="D15709">
        <v>0.19534110000000002</v>
      </c>
      <c r="E15709">
        <v>21.8125</v>
      </c>
      <c r="G15709">
        <v>0.17325080000000001</v>
      </c>
      <c r="H15709">
        <v>18.69286</v>
      </c>
    </row>
    <row r="15710" spans="1:8" x14ac:dyDescent="0.35">
      <c r="A15710" s="35">
        <v>0.248</v>
      </c>
      <c r="B15710">
        <v>21.8125</v>
      </c>
      <c r="D15710">
        <v>0.19540590000000002</v>
      </c>
      <c r="E15710">
        <v>21.8125</v>
      </c>
      <c r="G15710">
        <v>0.17431050000000001</v>
      </c>
      <c r="H15710">
        <v>18.69286</v>
      </c>
    </row>
    <row r="15711" spans="1:8" x14ac:dyDescent="0.35">
      <c r="A15711" s="35">
        <v>0.248</v>
      </c>
      <c r="B15711">
        <v>21.816669999999998</v>
      </c>
      <c r="D15711">
        <v>0.19540590000000002</v>
      </c>
      <c r="E15711">
        <v>21.816669999999998</v>
      </c>
      <c r="G15711">
        <v>0.1735536</v>
      </c>
      <c r="H15711">
        <v>18.696429999999999</v>
      </c>
    </row>
    <row r="15712" spans="1:8" x14ac:dyDescent="0.35">
      <c r="A15712" s="35">
        <v>0.249</v>
      </c>
      <c r="B15712">
        <v>21.816669999999998</v>
      </c>
      <c r="D15712">
        <v>0.19449770000000002</v>
      </c>
      <c r="E15712">
        <v>21.816669999999998</v>
      </c>
      <c r="G15712">
        <v>0.1713586</v>
      </c>
      <c r="H15712">
        <v>18.696429999999999</v>
      </c>
    </row>
    <row r="15713" spans="1:8" x14ac:dyDescent="0.35">
      <c r="A15713" s="35">
        <v>0.249</v>
      </c>
      <c r="B15713">
        <v>21.816669999999998</v>
      </c>
      <c r="D15713">
        <v>0.1924216</v>
      </c>
      <c r="E15713">
        <v>21.816669999999998</v>
      </c>
      <c r="G15713">
        <v>0.1696935</v>
      </c>
      <c r="H15713">
        <v>18.696429999999999</v>
      </c>
    </row>
    <row r="15714" spans="1:8" x14ac:dyDescent="0.35">
      <c r="A15714" s="35">
        <v>0.249</v>
      </c>
      <c r="B15714">
        <v>21.82084</v>
      </c>
      <c r="D15714">
        <v>0.191189</v>
      </c>
      <c r="E15714">
        <v>21.82084</v>
      </c>
      <c r="G15714">
        <v>0.17022329999999999</v>
      </c>
      <c r="H15714">
        <v>18.7</v>
      </c>
    </row>
    <row r="15715" spans="1:8" x14ac:dyDescent="0.35">
      <c r="A15715" s="35">
        <v>0.247</v>
      </c>
      <c r="B15715">
        <v>21.82084</v>
      </c>
      <c r="D15715">
        <v>0.19229189999999999</v>
      </c>
      <c r="E15715">
        <v>21.82084</v>
      </c>
      <c r="G15715">
        <v>0.1724183</v>
      </c>
      <c r="H15715">
        <v>18.7</v>
      </c>
    </row>
    <row r="15716" spans="1:8" x14ac:dyDescent="0.35">
      <c r="A15716" s="35">
        <v>0.247</v>
      </c>
      <c r="B15716">
        <v>21.82084</v>
      </c>
      <c r="D15716">
        <v>0.19449770000000002</v>
      </c>
      <c r="E15716">
        <v>21.82084</v>
      </c>
      <c r="G15716">
        <v>0.1746132</v>
      </c>
      <c r="H15716">
        <v>18.7</v>
      </c>
    </row>
    <row r="15717" spans="1:8" x14ac:dyDescent="0.35">
      <c r="A15717" s="35">
        <v>0.247</v>
      </c>
      <c r="B15717">
        <v>21.824999999999999</v>
      </c>
      <c r="D15717">
        <v>0.1957952</v>
      </c>
      <c r="E15717">
        <v>21.824999999999999</v>
      </c>
      <c r="G15717">
        <v>0.1751431</v>
      </c>
      <c r="H15717">
        <v>18.703569999999999</v>
      </c>
    </row>
    <row r="15718" spans="1:8" x14ac:dyDescent="0.35">
      <c r="A15718" s="35">
        <v>0.246</v>
      </c>
      <c r="B15718">
        <v>21.824999999999999</v>
      </c>
      <c r="D15718">
        <v>0.1952113</v>
      </c>
      <c r="E15718">
        <v>21.824999999999999</v>
      </c>
      <c r="G15718">
        <v>0.17279670000000003</v>
      </c>
      <c r="H15718">
        <v>18.703569999999999</v>
      </c>
    </row>
    <row r="15719" spans="1:8" x14ac:dyDescent="0.35">
      <c r="A15719" s="35">
        <v>0.24399999999999999</v>
      </c>
      <c r="B15719">
        <v>21.824999999999999</v>
      </c>
      <c r="D15719">
        <v>0.19358939999999999</v>
      </c>
      <c r="E15719">
        <v>21.824999999999999</v>
      </c>
      <c r="G15719">
        <v>0.16961780000000001</v>
      </c>
      <c r="H15719">
        <v>18.703569999999999</v>
      </c>
    </row>
    <row r="15720" spans="1:8" x14ac:dyDescent="0.35">
      <c r="A15720" s="35">
        <v>0.24399999999999999</v>
      </c>
      <c r="B15720">
        <v>21.829170000000001</v>
      </c>
      <c r="D15720">
        <v>0.19222700000000001</v>
      </c>
      <c r="E15720">
        <v>21.829170000000001</v>
      </c>
      <c r="G15720">
        <v>0.1684068</v>
      </c>
      <c r="H15720">
        <v>18.707139999999999</v>
      </c>
    </row>
    <row r="15721" spans="1:8" x14ac:dyDescent="0.35">
      <c r="A15721" s="35">
        <v>0.246</v>
      </c>
      <c r="B15721">
        <v>21.829170000000001</v>
      </c>
      <c r="D15721">
        <v>0.19222700000000001</v>
      </c>
      <c r="E15721">
        <v>21.829170000000001</v>
      </c>
      <c r="G15721">
        <v>0.16984489999999999</v>
      </c>
      <c r="H15721">
        <v>18.707139999999999</v>
      </c>
    </row>
    <row r="15722" spans="1:8" x14ac:dyDescent="0.35">
      <c r="A15722" s="35">
        <v>0.249</v>
      </c>
      <c r="B15722">
        <v>21.829170000000001</v>
      </c>
      <c r="D15722">
        <v>0.19313530000000001</v>
      </c>
      <c r="E15722">
        <v>21.829170000000001</v>
      </c>
      <c r="G15722">
        <v>0.1722669</v>
      </c>
      <c r="H15722">
        <v>18.707139999999999</v>
      </c>
    </row>
    <row r="15723" spans="1:8" x14ac:dyDescent="0.35">
      <c r="A15723" s="35">
        <v>0.25</v>
      </c>
      <c r="B15723">
        <v>21.83333</v>
      </c>
      <c r="D15723">
        <v>0.19391380000000003</v>
      </c>
      <c r="E15723">
        <v>21.837499999999999</v>
      </c>
      <c r="G15723">
        <v>0.17438619999999999</v>
      </c>
      <c r="H15723">
        <v>18.710719999999998</v>
      </c>
    </row>
    <row r="15724" spans="1:8" x14ac:dyDescent="0.35">
      <c r="A15724" s="35">
        <v>0.249</v>
      </c>
      <c r="B15724">
        <v>21.83333</v>
      </c>
      <c r="D15724">
        <v>0.19410839999999999</v>
      </c>
      <c r="E15724">
        <v>21.83333</v>
      </c>
      <c r="G15724">
        <v>0.17544580000000001</v>
      </c>
      <c r="H15724">
        <v>18.710719999999998</v>
      </c>
    </row>
    <row r="15725" spans="1:8" x14ac:dyDescent="0.35">
      <c r="A15725" s="35">
        <v>0.246</v>
      </c>
      <c r="B15725">
        <v>21.83333</v>
      </c>
      <c r="D15725">
        <v>0.19378400000000001</v>
      </c>
      <c r="E15725">
        <v>21.83333</v>
      </c>
      <c r="G15725">
        <v>0.17567289999999999</v>
      </c>
      <c r="H15725">
        <v>18.710719999999998</v>
      </c>
    </row>
    <row r="15726" spans="1:8" x14ac:dyDescent="0.35">
      <c r="A15726" s="35">
        <v>0.245</v>
      </c>
      <c r="B15726">
        <v>21.841670000000001</v>
      </c>
      <c r="D15726">
        <v>0.1930055</v>
      </c>
      <c r="E15726">
        <v>21.837499999999999</v>
      </c>
      <c r="G15726">
        <v>0.1749917</v>
      </c>
      <c r="H15726">
        <v>18.714289999999998</v>
      </c>
    </row>
    <row r="15727" spans="1:8" x14ac:dyDescent="0.35">
      <c r="A15727" s="35">
        <v>0.246</v>
      </c>
      <c r="B15727">
        <v>21.837499999999999</v>
      </c>
      <c r="D15727">
        <v>0.19222700000000001</v>
      </c>
      <c r="E15727">
        <v>21.837499999999999</v>
      </c>
      <c r="G15727">
        <v>0.17279670000000003</v>
      </c>
      <c r="H15727">
        <v>18.714289999999998</v>
      </c>
    </row>
    <row r="15728" spans="1:8" x14ac:dyDescent="0.35">
      <c r="A15728" s="35">
        <v>0.249</v>
      </c>
      <c r="B15728">
        <v>21.837499999999999</v>
      </c>
      <c r="D15728">
        <v>0.1920973</v>
      </c>
      <c r="E15728">
        <v>21.837499999999999</v>
      </c>
      <c r="G15728">
        <v>0.1704504</v>
      </c>
      <c r="H15728">
        <v>18.714289999999998</v>
      </c>
    </row>
    <row r="15729" spans="1:8" x14ac:dyDescent="0.35">
      <c r="A15729" s="35">
        <v>0.251</v>
      </c>
      <c r="B15729">
        <v>21.841670000000001</v>
      </c>
      <c r="D15729">
        <v>0.19261629999999999</v>
      </c>
      <c r="E15729">
        <v>21.845829999999999</v>
      </c>
      <c r="G15729">
        <v>0.1704504</v>
      </c>
      <c r="H15729">
        <v>18.717860000000002</v>
      </c>
    </row>
    <row r="15730" spans="1:8" x14ac:dyDescent="0.35">
      <c r="A15730" s="35">
        <v>0.251</v>
      </c>
      <c r="B15730">
        <v>21.841670000000001</v>
      </c>
      <c r="D15730">
        <v>0.19320009999999999</v>
      </c>
      <c r="E15730">
        <v>21.841670000000001</v>
      </c>
      <c r="G15730">
        <v>0.17279670000000003</v>
      </c>
      <c r="H15730">
        <v>18.721430000000002</v>
      </c>
    </row>
    <row r="15731" spans="1:8" x14ac:dyDescent="0.35">
      <c r="A15731" s="35">
        <v>0.25</v>
      </c>
      <c r="B15731">
        <v>21.841670000000001</v>
      </c>
      <c r="D15731">
        <v>0.19410839999999999</v>
      </c>
      <c r="E15731">
        <v>21.841670000000001</v>
      </c>
      <c r="G15731">
        <v>0.17491600000000002</v>
      </c>
      <c r="H15731">
        <v>18.717860000000002</v>
      </c>
    </row>
    <row r="15732" spans="1:8" x14ac:dyDescent="0.35">
      <c r="A15732" s="35">
        <v>0.249</v>
      </c>
      <c r="B15732">
        <v>21.845829999999999</v>
      </c>
      <c r="D15732">
        <v>0.1948869</v>
      </c>
      <c r="E15732">
        <v>21.845829999999999</v>
      </c>
      <c r="G15732">
        <v>0.17559720000000001</v>
      </c>
      <c r="H15732">
        <v>18.721430000000002</v>
      </c>
    </row>
    <row r="15733" spans="1:8" x14ac:dyDescent="0.35">
      <c r="A15733" s="35">
        <v>0.248</v>
      </c>
      <c r="B15733">
        <v>21.845829999999999</v>
      </c>
      <c r="D15733">
        <v>0.1948869</v>
      </c>
      <c r="E15733">
        <v>21.845829999999999</v>
      </c>
      <c r="G15733">
        <v>0.17431050000000001</v>
      </c>
      <c r="H15733">
        <v>18.721430000000002</v>
      </c>
    </row>
    <row r="15734" spans="1:8" x14ac:dyDescent="0.35">
      <c r="A15734" s="35">
        <v>0.247</v>
      </c>
      <c r="B15734">
        <v>21.845829999999999</v>
      </c>
      <c r="D15734">
        <v>0.19404350000000001</v>
      </c>
      <c r="E15734">
        <v>21.845829999999999</v>
      </c>
      <c r="G15734">
        <v>0.17181269999999998</v>
      </c>
      <c r="H15734">
        <v>18.721430000000002</v>
      </c>
    </row>
    <row r="15735" spans="1:8" x14ac:dyDescent="0.35">
      <c r="A15735" s="35">
        <v>0.247</v>
      </c>
      <c r="B15735">
        <v>21.85417</v>
      </c>
      <c r="D15735">
        <v>0.19287579999999999</v>
      </c>
      <c r="E15735">
        <v>21.85</v>
      </c>
      <c r="G15735">
        <v>0.17029900000000001</v>
      </c>
      <c r="H15735">
        <v>18.725000000000001</v>
      </c>
    </row>
    <row r="15736" spans="1:8" x14ac:dyDescent="0.35">
      <c r="A15736" s="35">
        <v>0.248</v>
      </c>
      <c r="B15736">
        <v>21.85</v>
      </c>
      <c r="D15736">
        <v>0.19268109999999999</v>
      </c>
      <c r="E15736">
        <v>21.85</v>
      </c>
      <c r="G15736">
        <v>0.17067740000000001</v>
      </c>
      <c r="H15736">
        <v>18.725000000000001</v>
      </c>
    </row>
    <row r="15737" spans="1:8" x14ac:dyDescent="0.35">
      <c r="A15737" s="35">
        <v>0.25</v>
      </c>
      <c r="B15737">
        <v>21.85</v>
      </c>
      <c r="D15737">
        <v>0.19404350000000001</v>
      </c>
      <c r="E15737">
        <v>21.85</v>
      </c>
      <c r="G15737">
        <v>0.1722669</v>
      </c>
      <c r="H15737">
        <v>18.725000000000001</v>
      </c>
    </row>
    <row r="15738" spans="1:8" x14ac:dyDescent="0.35">
      <c r="A15738" s="35">
        <v>0.25</v>
      </c>
      <c r="B15738">
        <v>21.85417</v>
      </c>
      <c r="D15738">
        <v>0.19553570000000001</v>
      </c>
      <c r="E15738">
        <v>21.858329999999999</v>
      </c>
      <c r="G15738">
        <v>0.173705</v>
      </c>
      <c r="H15738">
        <v>18.728570000000001</v>
      </c>
    </row>
    <row r="15739" spans="1:8" x14ac:dyDescent="0.35">
      <c r="A15739" s="35">
        <v>0.249</v>
      </c>
      <c r="B15739">
        <v>21.85417</v>
      </c>
      <c r="D15739">
        <v>0.19540590000000002</v>
      </c>
      <c r="E15739">
        <v>21.85417</v>
      </c>
      <c r="G15739">
        <v>0.17385629999999999</v>
      </c>
      <c r="H15739">
        <v>18.728570000000001</v>
      </c>
    </row>
    <row r="15740" spans="1:8" x14ac:dyDescent="0.35">
      <c r="A15740" s="35">
        <v>0.247</v>
      </c>
      <c r="B15740">
        <v>21.85417</v>
      </c>
      <c r="D15740">
        <v>0.19443279999999999</v>
      </c>
      <c r="E15740">
        <v>21.85417</v>
      </c>
      <c r="G15740">
        <v>0.1724183</v>
      </c>
      <c r="H15740">
        <v>18.732140000000001</v>
      </c>
    </row>
    <row r="15741" spans="1:8" x14ac:dyDescent="0.35">
      <c r="A15741" s="35">
        <v>0.247</v>
      </c>
      <c r="B15741">
        <v>21.858329999999999</v>
      </c>
      <c r="D15741">
        <v>0.19371910000000001</v>
      </c>
      <c r="E15741">
        <v>21.858329999999999</v>
      </c>
      <c r="G15741">
        <v>0.1704504</v>
      </c>
      <c r="H15741">
        <v>18.732140000000001</v>
      </c>
    </row>
    <row r="15742" spans="1:8" x14ac:dyDescent="0.35">
      <c r="A15742" s="35">
        <v>0.25</v>
      </c>
      <c r="B15742">
        <v>21.858329999999999</v>
      </c>
      <c r="D15742">
        <v>0.19352449999999999</v>
      </c>
      <c r="E15742">
        <v>21.858329999999999</v>
      </c>
      <c r="G15742">
        <v>0.16946640000000002</v>
      </c>
      <c r="H15742">
        <v>18.732140000000001</v>
      </c>
    </row>
    <row r="15743" spans="1:8" x14ac:dyDescent="0.35">
      <c r="A15743" s="35">
        <v>0.253</v>
      </c>
      <c r="B15743">
        <v>21.858329999999999</v>
      </c>
      <c r="D15743">
        <v>0.19371910000000001</v>
      </c>
      <c r="E15743">
        <v>21.858329999999999</v>
      </c>
      <c r="G15743">
        <v>0.16923940000000001</v>
      </c>
      <c r="H15743">
        <v>18.732140000000001</v>
      </c>
    </row>
    <row r="15744" spans="1:8" x14ac:dyDescent="0.35">
      <c r="A15744" s="35">
        <v>0.253</v>
      </c>
      <c r="B15744">
        <v>21.862500000000001</v>
      </c>
      <c r="D15744">
        <v>0.19404350000000001</v>
      </c>
      <c r="E15744">
        <v>21.862500000000001</v>
      </c>
      <c r="G15744">
        <v>0.16961780000000001</v>
      </c>
      <c r="H15744">
        <v>18.735720000000001</v>
      </c>
    </row>
    <row r="15745" spans="1:8" x14ac:dyDescent="0.35">
      <c r="A15745" s="35">
        <v>0.251</v>
      </c>
      <c r="B15745">
        <v>21.862500000000001</v>
      </c>
      <c r="D15745">
        <v>0.19404350000000001</v>
      </c>
      <c r="E15745">
        <v>21.862500000000001</v>
      </c>
      <c r="G15745">
        <v>0.17113159999999999</v>
      </c>
      <c r="H15745">
        <v>18.735720000000001</v>
      </c>
    </row>
    <row r="15746" spans="1:8" x14ac:dyDescent="0.35">
      <c r="A15746" s="35">
        <v>0.248</v>
      </c>
      <c r="B15746">
        <v>21.862500000000001</v>
      </c>
      <c r="D15746">
        <v>0.19391380000000003</v>
      </c>
      <c r="E15746">
        <v>21.862500000000001</v>
      </c>
      <c r="G15746">
        <v>0.17332649999999999</v>
      </c>
      <c r="H15746">
        <v>18.735720000000001</v>
      </c>
    </row>
    <row r="15747" spans="1:8" x14ac:dyDescent="0.35">
      <c r="A15747" s="35">
        <v>0.246</v>
      </c>
      <c r="B15747">
        <v>21.866669999999999</v>
      </c>
      <c r="D15747">
        <v>0.19423810000000002</v>
      </c>
      <c r="E15747">
        <v>21.870830000000002</v>
      </c>
      <c r="G15747">
        <v>0.17438619999999999</v>
      </c>
      <c r="H15747">
        <v>18.73929</v>
      </c>
    </row>
    <row r="15748" spans="1:8" x14ac:dyDescent="0.35">
      <c r="A15748" s="35">
        <v>0.248</v>
      </c>
      <c r="B15748">
        <v>21.866669999999999</v>
      </c>
      <c r="D15748">
        <v>0.19449770000000002</v>
      </c>
      <c r="E15748">
        <v>21.866669999999999</v>
      </c>
      <c r="G15748">
        <v>0.17302379999999998</v>
      </c>
      <c r="H15748">
        <v>18.73929</v>
      </c>
    </row>
    <row r="15749" spans="1:8" x14ac:dyDescent="0.35">
      <c r="A15749" s="35">
        <v>0.251</v>
      </c>
      <c r="B15749">
        <v>21.866669999999999</v>
      </c>
      <c r="D15749">
        <v>0.19449770000000002</v>
      </c>
      <c r="E15749">
        <v>21.866669999999999</v>
      </c>
      <c r="G15749">
        <v>0.17022329999999999</v>
      </c>
      <c r="H15749">
        <v>18.73929</v>
      </c>
    </row>
    <row r="15750" spans="1:8" x14ac:dyDescent="0.35">
      <c r="A15750" s="35">
        <v>0.252</v>
      </c>
      <c r="B15750">
        <v>21.870830000000002</v>
      </c>
      <c r="D15750">
        <v>0.19410839999999999</v>
      </c>
      <c r="E15750">
        <v>21.870830000000002</v>
      </c>
      <c r="G15750">
        <v>0.1686338</v>
      </c>
      <c r="H15750">
        <v>18.74286</v>
      </c>
    </row>
    <row r="15751" spans="1:8" x14ac:dyDescent="0.35">
      <c r="A15751" s="35">
        <v>0.249</v>
      </c>
      <c r="B15751">
        <v>21.870830000000002</v>
      </c>
      <c r="D15751">
        <v>0.19371910000000001</v>
      </c>
      <c r="E15751">
        <v>21.870830000000002</v>
      </c>
      <c r="G15751">
        <v>0.1696935</v>
      </c>
      <c r="H15751">
        <v>18.74286</v>
      </c>
    </row>
    <row r="15752" spans="1:8" x14ac:dyDescent="0.35">
      <c r="A15752" s="35">
        <v>0.247</v>
      </c>
      <c r="B15752">
        <v>21.870830000000002</v>
      </c>
      <c r="D15752">
        <v>0.194303</v>
      </c>
      <c r="E15752">
        <v>21.870830000000002</v>
      </c>
      <c r="G15752">
        <v>0.1724183</v>
      </c>
      <c r="H15752">
        <v>18.74286</v>
      </c>
    </row>
    <row r="15753" spans="1:8" x14ac:dyDescent="0.35">
      <c r="A15753" s="35">
        <v>0.245</v>
      </c>
      <c r="B15753">
        <v>21.875</v>
      </c>
      <c r="D15753">
        <v>0.1952113</v>
      </c>
      <c r="E15753">
        <v>21.875</v>
      </c>
      <c r="G15753">
        <v>0.17438619999999999</v>
      </c>
      <c r="H15753">
        <v>18.74643</v>
      </c>
    </row>
    <row r="15754" spans="1:8" x14ac:dyDescent="0.35">
      <c r="A15754" s="35">
        <v>0.24399999999999999</v>
      </c>
      <c r="B15754">
        <v>21.875</v>
      </c>
      <c r="D15754">
        <v>0.1948869</v>
      </c>
      <c r="E15754">
        <v>21.875</v>
      </c>
      <c r="G15754">
        <v>0.17431050000000001</v>
      </c>
      <c r="H15754">
        <v>18.74643</v>
      </c>
    </row>
    <row r="15755" spans="1:8" x14ac:dyDescent="0.35">
      <c r="A15755" s="35">
        <v>0.245</v>
      </c>
      <c r="B15755">
        <v>21.875</v>
      </c>
      <c r="D15755">
        <v>0.19313530000000001</v>
      </c>
      <c r="E15755">
        <v>21.875</v>
      </c>
      <c r="G15755">
        <v>0.1722669</v>
      </c>
      <c r="H15755">
        <v>18.74643</v>
      </c>
    </row>
    <row r="15756" spans="1:8" x14ac:dyDescent="0.35">
      <c r="A15756" s="35">
        <v>0.247</v>
      </c>
      <c r="B15756">
        <v>21.879169999999998</v>
      </c>
      <c r="D15756">
        <v>0.19170799999999999</v>
      </c>
      <c r="E15756">
        <v>21.88334</v>
      </c>
      <c r="G15756">
        <v>0.17022329999999999</v>
      </c>
      <c r="H15756">
        <v>18.75</v>
      </c>
    </row>
    <row r="15757" spans="1:8" x14ac:dyDescent="0.35">
      <c r="A15757" s="35">
        <v>0.251</v>
      </c>
      <c r="B15757">
        <v>21.879169999999998</v>
      </c>
      <c r="D15757">
        <v>0.1917729</v>
      </c>
      <c r="E15757">
        <v>21.879169999999998</v>
      </c>
      <c r="G15757">
        <v>0.16961780000000001</v>
      </c>
      <c r="H15757">
        <v>18.75</v>
      </c>
    </row>
    <row r="15758" spans="1:8" x14ac:dyDescent="0.35">
      <c r="A15758" s="35">
        <v>0.254</v>
      </c>
      <c r="B15758">
        <v>21.879169999999998</v>
      </c>
      <c r="D15758">
        <v>0.19287579999999999</v>
      </c>
      <c r="E15758">
        <v>21.879169999999998</v>
      </c>
      <c r="G15758">
        <v>0.17090449999999999</v>
      </c>
      <c r="H15758">
        <v>18.75</v>
      </c>
    </row>
    <row r="15759" spans="1:8" x14ac:dyDescent="0.35">
      <c r="A15759" s="35">
        <v>0.253</v>
      </c>
      <c r="B15759">
        <v>21.88334</v>
      </c>
      <c r="D15759">
        <v>0.19371910000000001</v>
      </c>
      <c r="E15759">
        <v>21.88334</v>
      </c>
      <c r="G15759">
        <v>0.17309949999999999</v>
      </c>
      <c r="H15759">
        <v>18.75357</v>
      </c>
    </row>
    <row r="15760" spans="1:8" x14ac:dyDescent="0.35">
      <c r="A15760" s="35">
        <v>0.25</v>
      </c>
      <c r="B15760">
        <v>21.88334</v>
      </c>
      <c r="D15760">
        <v>0.19410839999999999</v>
      </c>
      <c r="E15760">
        <v>21.88334</v>
      </c>
      <c r="G15760">
        <v>0.17431050000000001</v>
      </c>
      <c r="H15760">
        <v>18.75357</v>
      </c>
    </row>
    <row r="15761" spans="1:8" x14ac:dyDescent="0.35">
      <c r="A15761" s="35">
        <v>0.246</v>
      </c>
      <c r="B15761">
        <v>21.88334</v>
      </c>
      <c r="D15761">
        <v>0.194303</v>
      </c>
      <c r="E15761">
        <v>21.88334</v>
      </c>
      <c r="G15761">
        <v>0.17438619999999999</v>
      </c>
      <c r="H15761">
        <v>18.75357</v>
      </c>
    </row>
    <row r="15762" spans="1:8" x14ac:dyDescent="0.35">
      <c r="A15762" s="35">
        <v>0.246</v>
      </c>
      <c r="B15762">
        <v>21.887499999999999</v>
      </c>
      <c r="D15762">
        <v>0.19443279999999999</v>
      </c>
      <c r="E15762">
        <v>21.887499999999999</v>
      </c>
      <c r="G15762">
        <v>0.17431050000000001</v>
      </c>
      <c r="H15762">
        <v>18.75357</v>
      </c>
    </row>
    <row r="15763" spans="1:8" x14ac:dyDescent="0.35">
      <c r="A15763" s="35">
        <v>0.248</v>
      </c>
      <c r="B15763">
        <v>21.887499999999999</v>
      </c>
      <c r="D15763">
        <v>0.19449770000000002</v>
      </c>
      <c r="E15763">
        <v>21.887499999999999</v>
      </c>
      <c r="G15763">
        <v>0.1740834</v>
      </c>
      <c r="H15763">
        <v>18.75714</v>
      </c>
    </row>
    <row r="15764" spans="1:8" x14ac:dyDescent="0.35">
      <c r="A15764" s="35">
        <v>0.251</v>
      </c>
      <c r="B15764">
        <v>21.887499999999999</v>
      </c>
      <c r="D15764">
        <v>0.19462740000000001</v>
      </c>
      <c r="E15764">
        <v>21.891670000000001</v>
      </c>
      <c r="G15764">
        <v>0.17332649999999999</v>
      </c>
      <c r="H15764">
        <v>18.75714</v>
      </c>
    </row>
    <row r="15765" spans="1:8" x14ac:dyDescent="0.35">
      <c r="A15765" s="35">
        <v>0.251</v>
      </c>
      <c r="B15765">
        <v>21.891670000000001</v>
      </c>
      <c r="D15765">
        <v>0.19423810000000002</v>
      </c>
      <c r="E15765">
        <v>21.891670000000001</v>
      </c>
      <c r="G15765">
        <v>0.17325080000000001</v>
      </c>
      <c r="H15765">
        <v>18.760719999999999</v>
      </c>
    </row>
    <row r="15766" spans="1:8" x14ac:dyDescent="0.35">
      <c r="A15766" s="35">
        <v>0.25</v>
      </c>
      <c r="B15766">
        <v>21.891670000000001</v>
      </c>
      <c r="D15766">
        <v>0.19339480000000001</v>
      </c>
      <c r="E15766">
        <v>21.891670000000001</v>
      </c>
      <c r="G15766">
        <v>0.17476460000000002</v>
      </c>
      <c r="H15766">
        <v>18.760719999999999</v>
      </c>
    </row>
    <row r="15767" spans="1:8" x14ac:dyDescent="0.35">
      <c r="A15767" s="35">
        <v>0.248</v>
      </c>
      <c r="B15767">
        <v>21.891670000000001</v>
      </c>
      <c r="D15767">
        <v>0.1930055</v>
      </c>
      <c r="E15767">
        <v>21.891670000000001</v>
      </c>
      <c r="G15767">
        <v>0.177338</v>
      </c>
      <c r="H15767">
        <v>18.760719999999999</v>
      </c>
    </row>
    <row r="15768" spans="1:8" x14ac:dyDescent="0.35">
      <c r="A15768" s="35">
        <v>0.247</v>
      </c>
      <c r="B15768">
        <v>21.89583</v>
      </c>
      <c r="D15768">
        <v>0.19339480000000001</v>
      </c>
      <c r="E15768">
        <v>21.9</v>
      </c>
      <c r="G15768">
        <v>0.1782463</v>
      </c>
      <c r="H15768">
        <v>18.764289999999999</v>
      </c>
    </row>
    <row r="15769" spans="1:8" x14ac:dyDescent="0.35">
      <c r="A15769" s="35">
        <v>0.247</v>
      </c>
      <c r="B15769">
        <v>21.89583</v>
      </c>
      <c r="D15769">
        <v>0.19404350000000001</v>
      </c>
      <c r="E15769">
        <v>21.89583</v>
      </c>
      <c r="G15769">
        <v>0.17605129999999999</v>
      </c>
      <c r="H15769">
        <v>18.764289999999999</v>
      </c>
    </row>
    <row r="15770" spans="1:8" x14ac:dyDescent="0.35">
      <c r="A15770" s="35">
        <v>0.247</v>
      </c>
      <c r="B15770">
        <v>21.89583</v>
      </c>
      <c r="D15770">
        <v>0.194303</v>
      </c>
      <c r="E15770">
        <v>21.89583</v>
      </c>
      <c r="G15770">
        <v>0.1726453</v>
      </c>
      <c r="H15770">
        <v>18.764289999999999</v>
      </c>
    </row>
    <row r="15771" spans="1:8" x14ac:dyDescent="0.35">
      <c r="A15771" s="35">
        <v>0.248</v>
      </c>
      <c r="B15771">
        <v>21.9</v>
      </c>
      <c r="D15771">
        <v>0.19423810000000002</v>
      </c>
      <c r="E15771">
        <v>21.9</v>
      </c>
      <c r="G15771">
        <v>0.17128290000000002</v>
      </c>
      <c r="H15771">
        <v>18.764289999999999</v>
      </c>
    </row>
    <row r="15772" spans="1:8" x14ac:dyDescent="0.35">
      <c r="A15772" s="35">
        <v>0.249</v>
      </c>
      <c r="B15772">
        <v>21.9</v>
      </c>
      <c r="D15772">
        <v>0.194303</v>
      </c>
      <c r="E15772">
        <v>21.9</v>
      </c>
      <c r="G15772">
        <v>0.1722669</v>
      </c>
      <c r="H15772">
        <v>18.767859999999999</v>
      </c>
    </row>
    <row r="15773" spans="1:8" x14ac:dyDescent="0.35">
      <c r="A15773" s="35">
        <v>0.25</v>
      </c>
      <c r="B15773">
        <v>21.9</v>
      </c>
      <c r="D15773">
        <v>0.19534110000000002</v>
      </c>
      <c r="E15773">
        <v>21.9</v>
      </c>
      <c r="G15773">
        <v>0.1746132</v>
      </c>
      <c r="H15773">
        <v>18.767859999999999</v>
      </c>
    </row>
    <row r="15774" spans="1:8" x14ac:dyDescent="0.35">
      <c r="A15774" s="35">
        <v>0.25</v>
      </c>
      <c r="B15774">
        <v>21.904170000000001</v>
      </c>
      <c r="D15774">
        <v>0.19592489999999999</v>
      </c>
      <c r="E15774">
        <v>21.904170000000001</v>
      </c>
      <c r="G15774">
        <v>0.17673250000000001</v>
      </c>
      <c r="H15774">
        <v>18.771429999999999</v>
      </c>
    </row>
    <row r="15775" spans="1:8" x14ac:dyDescent="0.35">
      <c r="A15775" s="35">
        <v>0.249</v>
      </c>
      <c r="B15775">
        <v>21.904170000000001</v>
      </c>
      <c r="D15775">
        <v>0.19534110000000002</v>
      </c>
      <c r="E15775">
        <v>21.904170000000001</v>
      </c>
      <c r="G15775">
        <v>0.17695960000000002</v>
      </c>
      <c r="H15775">
        <v>18.771429999999999</v>
      </c>
    </row>
    <row r="15776" spans="1:8" x14ac:dyDescent="0.35">
      <c r="A15776" s="35">
        <v>0.247</v>
      </c>
      <c r="B15776">
        <v>21.904170000000001</v>
      </c>
      <c r="D15776">
        <v>0.19449770000000002</v>
      </c>
      <c r="E15776">
        <v>21.904170000000001</v>
      </c>
      <c r="G15776">
        <v>0.17438619999999999</v>
      </c>
      <c r="H15776">
        <v>18.771429999999999</v>
      </c>
    </row>
    <row r="15777" spans="1:8" x14ac:dyDescent="0.35">
      <c r="A15777" s="35">
        <v>0.246</v>
      </c>
      <c r="B15777">
        <v>21.912500000000001</v>
      </c>
      <c r="D15777">
        <v>0.19462740000000001</v>
      </c>
      <c r="E15777">
        <v>21.912500000000001</v>
      </c>
      <c r="G15777">
        <v>0.1709802</v>
      </c>
      <c r="H15777">
        <v>18.774999999999999</v>
      </c>
    </row>
    <row r="15778" spans="1:8" x14ac:dyDescent="0.35">
      <c r="A15778" s="35">
        <v>0.249</v>
      </c>
      <c r="B15778">
        <v>21.908329999999999</v>
      </c>
      <c r="D15778">
        <v>0.19534110000000002</v>
      </c>
      <c r="E15778">
        <v>21.908329999999999</v>
      </c>
      <c r="G15778">
        <v>0.16946640000000002</v>
      </c>
      <c r="H15778">
        <v>18.774999999999999</v>
      </c>
    </row>
    <row r="15779" spans="1:8" x14ac:dyDescent="0.35">
      <c r="A15779" s="35">
        <v>0.252</v>
      </c>
      <c r="B15779">
        <v>21.908329999999999</v>
      </c>
      <c r="D15779">
        <v>0.1960547</v>
      </c>
      <c r="E15779">
        <v>21.908329999999999</v>
      </c>
      <c r="G15779">
        <v>0.17029900000000001</v>
      </c>
      <c r="H15779">
        <v>18.774999999999999</v>
      </c>
    </row>
    <row r="15780" spans="1:8" x14ac:dyDescent="0.35">
      <c r="A15780" s="35">
        <v>0.254</v>
      </c>
      <c r="B15780">
        <v>21.912500000000001</v>
      </c>
      <c r="D15780">
        <v>0.19553570000000001</v>
      </c>
      <c r="E15780">
        <v>21.912500000000001</v>
      </c>
      <c r="G15780">
        <v>0.17279670000000003</v>
      </c>
      <c r="H15780">
        <v>18.778569999999998</v>
      </c>
    </row>
    <row r="15781" spans="1:8" x14ac:dyDescent="0.35">
      <c r="A15781" s="35">
        <v>0.252</v>
      </c>
      <c r="B15781">
        <v>21.912500000000001</v>
      </c>
      <c r="D15781">
        <v>0.19404350000000001</v>
      </c>
      <c r="E15781">
        <v>21.912500000000001</v>
      </c>
      <c r="G15781">
        <v>0.17491600000000002</v>
      </c>
      <c r="H15781">
        <v>18.778569999999998</v>
      </c>
    </row>
    <row r="15782" spans="1:8" x14ac:dyDescent="0.35">
      <c r="A15782" s="35">
        <v>0.248</v>
      </c>
      <c r="B15782">
        <v>21.912500000000001</v>
      </c>
      <c r="D15782">
        <v>0.1933299</v>
      </c>
      <c r="E15782">
        <v>21.912500000000001</v>
      </c>
      <c r="G15782">
        <v>0.17559720000000001</v>
      </c>
      <c r="H15782">
        <v>18.778569999999998</v>
      </c>
    </row>
    <row r="15783" spans="1:8" x14ac:dyDescent="0.35">
      <c r="A15783" s="35">
        <v>0.245</v>
      </c>
      <c r="B15783">
        <v>21.91667</v>
      </c>
      <c r="D15783">
        <v>0.194303</v>
      </c>
      <c r="E15783">
        <v>21.920829999999999</v>
      </c>
      <c r="G15783">
        <v>0.17521870000000001</v>
      </c>
      <c r="H15783">
        <v>18.782139999999998</v>
      </c>
    </row>
    <row r="15784" spans="1:8" x14ac:dyDescent="0.35">
      <c r="A15784" s="35">
        <v>0.246</v>
      </c>
      <c r="B15784">
        <v>21.920829999999999</v>
      </c>
      <c r="D15784">
        <v>0.1957303</v>
      </c>
      <c r="E15784">
        <v>21.91667</v>
      </c>
      <c r="G15784">
        <v>0.17415909999999998</v>
      </c>
      <c r="H15784">
        <v>18.782139999999998</v>
      </c>
    </row>
    <row r="15785" spans="1:8" x14ac:dyDescent="0.35">
      <c r="A15785" s="35">
        <v>0.248</v>
      </c>
      <c r="B15785">
        <v>21.91667</v>
      </c>
      <c r="D15785">
        <v>0.19650880000000001</v>
      </c>
      <c r="E15785">
        <v>21.91667</v>
      </c>
      <c r="G15785">
        <v>0.1724183</v>
      </c>
      <c r="H15785">
        <v>18.782139999999998</v>
      </c>
    </row>
    <row r="15786" spans="1:8" x14ac:dyDescent="0.35">
      <c r="A15786" s="35">
        <v>0.25</v>
      </c>
      <c r="B15786">
        <v>21.920829999999999</v>
      </c>
      <c r="D15786">
        <v>0.1967034</v>
      </c>
      <c r="E15786">
        <v>21.925000000000001</v>
      </c>
      <c r="G15786">
        <v>0.17113159999999999</v>
      </c>
      <c r="H15786">
        <v>18.785720000000001</v>
      </c>
    </row>
    <row r="15787" spans="1:8" x14ac:dyDescent="0.35">
      <c r="A15787" s="35">
        <v>0.251</v>
      </c>
      <c r="B15787">
        <v>21.920829999999999</v>
      </c>
      <c r="D15787">
        <v>0.19631419999999999</v>
      </c>
      <c r="E15787">
        <v>21.920829999999999</v>
      </c>
      <c r="G15787">
        <v>0.17203979999999999</v>
      </c>
      <c r="H15787">
        <v>18.785720000000001</v>
      </c>
    </row>
    <row r="15788" spans="1:8" x14ac:dyDescent="0.35">
      <c r="A15788" s="35">
        <v>0.25</v>
      </c>
      <c r="B15788">
        <v>21.920829999999999</v>
      </c>
      <c r="D15788">
        <v>0.19540590000000002</v>
      </c>
      <c r="E15788">
        <v>21.920829999999999</v>
      </c>
      <c r="G15788">
        <v>0.17431050000000001</v>
      </c>
      <c r="H15788">
        <v>18.785720000000001</v>
      </c>
    </row>
    <row r="15789" spans="1:8" x14ac:dyDescent="0.35">
      <c r="A15789" s="35">
        <v>0.248</v>
      </c>
      <c r="B15789">
        <v>21.925000000000001</v>
      </c>
      <c r="D15789">
        <v>0.1952113</v>
      </c>
      <c r="E15789">
        <v>21.925000000000001</v>
      </c>
      <c r="G15789">
        <v>0.17544580000000001</v>
      </c>
      <c r="H15789">
        <v>18.789290000000001</v>
      </c>
    </row>
    <row r="15790" spans="1:8" x14ac:dyDescent="0.35">
      <c r="A15790" s="35">
        <v>0.248</v>
      </c>
      <c r="B15790">
        <v>21.925000000000001</v>
      </c>
      <c r="D15790">
        <v>0.19560049999999998</v>
      </c>
      <c r="E15790">
        <v>21.925000000000001</v>
      </c>
      <c r="G15790">
        <v>0.17415909999999998</v>
      </c>
      <c r="H15790">
        <v>18.789290000000001</v>
      </c>
    </row>
    <row r="15791" spans="1:8" x14ac:dyDescent="0.35">
      <c r="A15791" s="35">
        <v>0.247</v>
      </c>
      <c r="B15791">
        <v>21.925000000000001</v>
      </c>
      <c r="D15791">
        <v>0.1957952</v>
      </c>
      <c r="E15791">
        <v>21.925000000000001</v>
      </c>
      <c r="G15791">
        <v>0.1717371</v>
      </c>
      <c r="H15791">
        <v>18.789290000000001</v>
      </c>
    </row>
    <row r="15792" spans="1:8" x14ac:dyDescent="0.35">
      <c r="A15792" s="35">
        <v>0.246</v>
      </c>
      <c r="B15792">
        <v>21.929169999999999</v>
      </c>
      <c r="D15792">
        <v>0.19560049999999998</v>
      </c>
      <c r="E15792">
        <v>21.929169999999999</v>
      </c>
      <c r="G15792">
        <v>0.1699205</v>
      </c>
      <c r="H15792">
        <v>18.792860000000001</v>
      </c>
    </row>
    <row r="15793" spans="1:8" x14ac:dyDescent="0.35">
      <c r="A15793" s="35">
        <v>0.247</v>
      </c>
      <c r="B15793">
        <v>21.929169999999999</v>
      </c>
      <c r="D15793">
        <v>0.1957303</v>
      </c>
      <c r="E15793">
        <v>21.929169999999999</v>
      </c>
      <c r="G15793">
        <v>0.1699205</v>
      </c>
      <c r="H15793">
        <v>18.792860000000001</v>
      </c>
    </row>
    <row r="15794" spans="1:8" x14ac:dyDescent="0.35">
      <c r="A15794" s="35">
        <v>0.249</v>
      </c>
      <c r="B15794">
        <v>21.929169999999999</v>
      </c>
      <c r="D15794">
        <v>0.19592489999999999</v>
      </c>
      <c r="E15794">
        <v>21.929169999999999</v>
      </c>
      <c r="G15794">
        <v>0.17090449999999999</v>
      </c>
      <c r="H15794">
        <v>18.792860000000001</v>
      </c>
    </row>
    <row r="15795" spans="1:8" x14ac:dyDescent="0.35">
      <c r="A15795" s="35">
        <v>0.251</v>
      </c>
      <c r="B15795">
        <v>21.933330000000002</v>
      </c>
      <c r="D15795">
        <v>0.1957952</v>
      </c>
      <c r="E15795">
        <v>21.933330000000002</v>
      </c>
      <c r="G15795">
        <v>0.17203979999999999</v>
      </c>
      <c r="H15795">
        <v>18.792860000000001</v>
      </c>
    </row>
    <row r="15796" spans="1:8" x14ac:dyDescent="0.35">
      <c r="A15796" s="35">
        <v>0.249</v>
      </c>
      <c r="B15796">
        <v>21.933330000000002</v>
      </c>
      <c r="D15796">
        <v>0.1951464</v>
      </c>
      <c r="E15796">
        <v>21.933330000000002</v>
      </c>
      <c r="G15796">
        <v>0.17287239999999998</v>
      </c>
      <c r="H15796">
        <v>18.796430000000001</v>
      </c>
    </row>
    <row r="15797" spans="1:8" x14ac:dyDescent="0.35">
      <c r="A15797" s="35">
        <v>0.246</v>
      </c>
      <c r="B15797">
        <v>21.933330000000002</v>
      </c>
      <c r="D15797">
        <v>0.194303</v>
      </c>
      <c r="E15797">
        <v>21.933330000000002</v>
      </c>
      <c r="G15797">
        <v>0.17347789999999999</v>
      </c>
      <c r="H15797">
        <v>18.796430000000001</v>
      </c>
    </row>
    <row r="15798" spans="1:8" x14ac:dyDescent="0.35">
      <c r="A15798" s="35">
        <v>0.24399999999999999</v>
      </c>
      <c r="B15798">
        <v>21.9375</v>
      </c>
      <c r="D15798">
        <v>0.19443279999999999</v>
      </c>
      <c r="E15798">
        <v>21.9375</v>
      </c>
      <c r="G15798">
        <v>0.17332649999999999</v>
      </c>
      <c r="H15798">
        <v>18.796430000000001</v>
      </c>
    </row>
    <row r="15799" spans="1:8" x14ac:dyDescent="0.35">
      <c r="A15799" s="35">
        <v>0.24399999999999999</v>
      </c>
      <c r="B15799">
        <v>21.9375</v>
      </c>
      <c r="D15799">
        <v>0.19534110000000002</v>
      </c>
      <c r="E15799">
        <v>21.9375</v>
      </c>
      <c r="G15799">
        <v>0.1722669</v>
      </c>
      <c r="H15799">
        <v>18.8</v>
      </c>
    </row>
    <row r="15800" spans="1:8" x14ac:dyDescent="0.35">
      <c r="A15800" s="35">
        <v>0.247</v>
      </c>
      <c r="B15800">
        <v>21.9375</v>
      </c>
      <c r="D15800">
        <v>0.1960547</v>
      </c>
      <c r="E15800">
        <v>21.9375</v>
      </c>
      <c r="G15800">
        <v>0.17075309999999999</v>
      </c>
      <c r="H15800">
        <v>18.8</v>
      </c>
    </row>
    <row r="15801" spans="1:8" x14ac:dyDescent="0.35">
      <c r="A15801" s="35">
        <v>0.249</v>
      </c>
      <c r="B15801">
        <v>21.941669999999998</v>
      </c>
      <c r="D15801">
        <v>0.19592489999999999</v>
      </c>
      <c r="E15801">
        <v>21.941669999999998</v>
      </c>
      <c r="G15801">
        <v>0.16961780000000001</v>
      </c>
      <c r="H15801">
        <v>18.8</v>
      </c>
    </row>
    <row r="15802" spans="1:8" x14ac:dyDescent="0.35">
      <c r="A15802" s="35">
        <v>0.249</v>
      </c>
      <c r="B15802">
        <v>21.941669999999998</v>
      </c>
      <c r="D15802">
        <v>0.19534110000000002</v>
      </c>
      <c r="E15802">
        <v>21.941669999999998</v>
      </c>
      <c r="G15802">
        <v>0.1686338</v>
      </c>
      <c r="H15802">
        <v>18.803570000000001</v>
      </c>
    </row>
    <row r="15803" spans="1:8" x14ac:dyDescent="0.35">
      <c r="A15803" s="35">
        <v>0.249</v>
      </c>
      <c r="B15803">
        <v>21.941669999999998</v>
      </c>
      <c r="D15803">
        <v>0.19501669999999999</v>
      </c>
      <c r="E15803">
        <v>21.941669999999998</v>
      </c>
      <c r="G15803">
        <v>0.16855820000000002</v>
      </c>
      <c r="H15803">
        <v>18.803570000000001</v>
      </c>
    </row>
    <row r="15804" spans="1:8" x14ac:dyDescent="0.35">
      <c r="A15804" s="35">
        <v>0.249</v>
      </c>
      <c r="B15804">
        <v>21.94584</v>
      </c>
      <c r="D15804">
        <v>0.1951464</v>
      </c>
      <c r="E15804">
        <v>21.94584</v>
      </c>
      <c r="G15804">
        <v>0.16923940000000001</v>
      </c>
      <c r="H15804">
        <v>18.80714</v>
      </c>
    </row>
    <row r="15805" spans="1:8" x14ac:dyDescent="0.35">
      <c r="A15805" s="35">
        <v>0.247</v>
      </c>
      <c r="B15805">
        <v>21.94584</v>
      </c>
      <c r="D15805">
        <v>0.19534110000000002</v>
      </c>
      <c r="E15805">
        <v>21.94584</v>
      </c>
      <c r="G15805">
        <v>0.17029900000000001</v>
      </c>
      <c r="H15805">
        <v>18.80714</v>
      </c>
    </row>
    <row r="15806" spans="1:8" x14ac:dyDescent="0.35">
      <c r="A15806" s="35">
        <v>0.245</v>
      </c>
      <c r="B15806">
        <v>21.94584</v>
      </c>
      <c r="D15806">
        <v>0.1951464</v>
      </c>
      <c r="E15806">
        <v>21.94584</v>
      </c>
      <c r="G15806">
        <v>0.17067740000000001</v>
      </c>
      <c r="H15806">
        <v>18.80714</v>
      </c>
    </row>
    <row r="15807" spans="1:8" x14ac:dyDescent="0.35">
      <c r="A15807" s="35">
        <v>0.245</v>
      </c>
      <c r="B15807">
        <v>21.95</v>
      </c>
      <c r="D15807">
        <v>0.19443279999999999</v>
      </c>
      <c r="E15807">
        <v>21.95</v>
      </c>
      <c r="G15807">
        <v>0.17029900000000001</v>
      </c>
      <c r="H15807">
        <v>18.81071</v>
      </c>
    </row>
    <row r="15808" spans="1:8" x14ac:dyDescent="0.35">
      <c r="A15808" s="35">
        <v>0.247</v>
      </c>
      <c r="B15808">
        <v>21.95</v>
      </c>
      <c r="D15808">
        <v>0.194303</v>
      </c>
      <c r="E15808">
        <v>21.95</v>
      </c>
      <c r="G15808">
        <v>0.17029900000000001</v>
      </c>
      <c r="H15808">
        <v>18.81071</v>
      </c>
    </row>
    <row r="15809" spans="1:8" x14ac:dyDescent="0.35">
      <c r="A15809" s="35">
        <v>0.25</v>
      </c>
      <c r="B15809">
        <v>21.95</v>
      </c>
      <c r="D15809">
        <v>0.1948869</v>
      </c>
      <c r="E15809">
        <v>21.95</v>
      </c>
      <c r="G15809">
        <v>0.1709802</v>
      </c>
      <c r="H15809">
        <v>18.81071</v>
      </c>
    </row>
    <row r="15810" spans="1:8" x14ac:dyDescent="0.35">
      <c r="A15810" s="35">
        <v>0.252</v>
      </c>
      <c r="B15810">
        <v>21.954170000000001</v>
      </c>
      <c r="D15810">
        <v>0.19553570000000001</v>
      </c>
      <c r="E15810">
        <v>21.954170000000001</v>
      </c>
      <c r="G15810">
        <v>0.1713586</v>
      </c>
      <c r="H15810">
        <v>18.81429</v>
      </c>
    </row>
    <row r="15811" spans="1:8" x14ac:dyDescent="0.35">
      <c r="A15811" s="35">
        <v>0.251</v>
      </c>
      <c r="B15811">
        <v>21.954170000000001</v>
      </c>
      <c r="D15811">
        <v>0.1948869</v>
      </c>
      <c r="E15811">
        <v>21.954170000000001</v>
      </c>
      <c r="G15811">
        <v>0.17090449999999999</v>
      </c>
      <c r="H15811">
        <v>18.81429</v>
      </c>
    </row>
    <row r="15812" spans="1:8" x14ac:dyDescent="0.35">
      <c r="A15812" s="35">
        <v>0.247</v>
      </c>
      <c r="B15812">
        <v>21.954170000000001</v>
      </c>
      <c r="D15812">
        <v>0.19378400000000001</v>
      </c>
      <c r="E15812">
        <v>21.95833</v>
      </c>
      <c r="G15812">
        <v>0.1709802</v>
      </c>
      <c r="H15812">
        <v>18.81429</v>
      </c>
    </row>
    <row r="15813" spans="1:8" x14ac:dyDescent="0.35">
      <c r="A15813" s="35">
        <v>0.245</v>
      </c>
      <c r="B15813">
        <v>21.95833</v>
      </c>
      <c r="D15813">
        <v>0.19313530000000001</v>
      </c>
      <c r="E15813">
        <v>21.95833</v>
      </c>
      <c r="G15813">
        <v>0.1722669</v>
      </c>
      <c r="H15813">
        <v>18.81786</v>
      </c>
    </row>
    <row r="15814" spans="1:8" x14ac:dyDescent="0.35">
      <c r="A15814" s="35">
        <v>0.246</v>
      </c>
      <c r="B15814">
        <v>21.95833</v>
      </c>
      <c r="D15814">
        <v>0.19371910000000001</v>
      </c>
      <c r="E15814">
        <v>21.95833</v>
      </c>
      <c r="G15814">
        <v>0.17302379999999998</v>
      </c>
      <c r="H15814">
        <v>18.81786</v>
      </c>
    </row>
    <row r="15815" spans="1:8" x14ac:dyDescent="0.35">
      <c r="A15815" s="35">
        <v>0.249</v>
      </c>
      <c r="B15815">
        <v>21.95833</v>
      </c>
      <c r="D15815">
        <v>0.1948869</v>
      </c>
      <c r="E15815">
        <v>21.95833</v>
      </c>
      <c r="G15815">
        <v>0.1713586</v>
      </c>
      <c r="H15815">
        <v>18.81786</v>
      </c>
    </row>
    <row r="15816" spans="1:8" x14ac:dyDescent="0.35">
      <c r="A15816" s="35">
        <v>0.253</v>
      </c>
      <c r="B15816">
        <v>21.962499999999999</v>
      </c>
      <c r="D15816">
        <v>0.1957303</v>
      </c>
      <c r="E15816">
        <v>21.966670000000001</v>
      </c>
      <c r="G15816">
        <v>0.1686338</v>
      </c>
      <c r="H15816">
        <v>18.821429999999999</v>
      </c>
    </row>
    <row r="15817" spans="1:8" x14ac:dyDescent="0.35">
      <c r="A15817" s="35">
        <v>0.253</v>
      </c>
      <c r="B15817">
        <v>21.962499999999999</v>
      </c>
      <c r="D15817">
        <v>0.19553570000000001</v>
      </c>
      <c r="E15817">
        <v>21.962499999999999</v>
      </c>
      <c r="G15817">
        <v>0.16704440000000001</v>
      </c>
      <c r="H15817">
        <v>18.824999999999999</v>
      </c>
    </row>
    <row r="15818" spans="1:8" x14ac:dyDescent="0.35">
      <c r="A15818" s="35">
        <v>0.25</v>
      </c>
      <c r="B15818">
        <v>21.962499999999999</v>
      </c>
      <c r="D15818">
        <v>0.1952113</v>
      </c>
      <c r="E15818">
        <v>21.962499999999999</v>
      </c>
      <c r="G15818">
        <v>0.1677256</v>
      </c>
      <c r="H15818">
        <v>18.821429999999999</v>
      </c>
    </row>
    <row r="15819" spans="1:8" x14ac:dyDescent="0.35">
      <c r="A15819" s="35">
        <v>0.246</v>
      </c>
      <c r="B15819">
        <v>21.966670000000001</v>
      </c>
      <c r="D15819">
        <v>0.19560049999999998</v>
      </c>
      <c r="E15819">
        <v>21.970829999999999</v>
      </c>
      <c r="G15819">
        <v>0.17029900000000001</v>
      </c>
      <c r="H15819">
        <v>18.824999999999999</v>
      </c>
    </row>
    <row r="15820" spans="1:8" x14ac:dyDescent="0.35">
      <c r="A15820" s="35">
        <v>0.245</v>
      </c>
      <c r="B15820">
        <v>21.966670000000001</v>
      </c>
      <c r="D15820">
        <v>0.1966386</v>
      </c>
      <c r="E15820">
        <v>21.966670000000001</v>
      </c>
      <c r="G15820">
        <v>0.17287239999999998</v>
      </c>
      <c r="H15820">
        <v>18.824999999999999</v>
      </c>
    </row>
    <row r="15821" spans="1:8" x14ac:dyDescent="0.35">
      <c r="A15821" s="35">
        <v>0.246</v>
      </c>
      <c r="B15821">
        <v>21.966670000000001</v>
      </c>
      <c r="D15821">
        <v>0.19715760000000002</v>
      </c>
      <c r="E15821">
        <v>21.966670000000001</v>
      </c>
      <c r="G15821">
        <v>0.17347789999999999</v>
      </c>
      <c r="H15821">
        <v>18.824999999999999</v>
      </c>
    </row>
    <row r="15822" spans="1:8" x14ac:dyDescent="0.35">
      <c r="A15822" s="35">
        <v>0.247</v>
      </c>
      <c r="B15822">
        <v>21.970829999999999</v>
      </c>
      <c r="D15822">
        <v>0.19631419999999999</v>
      </c>
      <c r="E15822">
        <v>21.970829999999999</v>
      </c>
      <c r="G15822">
        <v>0.17256960000000002</v>
      </c>
      <c r="H15822">
        <v>18.828569999999999</v>
      </c>
    </row>
    <row r="15823" spans="1:8" x14ac:dyDescent="0.35">
      <c r="A15823" s="35">
        <v>0.248</v>
      </c>
      <c r="B15823">
        <v>21.970829999999999</v>
      </c>
      <c r="D15823">
        <v>0.19462740000000001</v>
      </c>
      <c r="E15823">
        <v>21.970829999999999</v>
      </c>
      <c r="G15823">
        <v>0.17151</v>
      </c>
      <c r="H15823">
        <v>18.828569999999999</v>
      </c>
    </row>
    <row r="15824" spans="1:8" x14ac:dyDescent="0.35">
      <c r="A15824" s="35">
        <v>0.249</v>
      </c>
      <c r="B15824">
        <v>21.970829999999999</v>
      </c>
      <c r="D15824">
        <v>0.19378400000000001</v>
      </c>
      <c r="E15824">
        <v>21.970829999999999</v>
      </c>
      <c r="G15824">
        <v>0.17090449999999999</v>
      </c>
      <c r="H15824">
        <v>18.828569999999999</v>
      </c>
    </row>
    <row r="15825" spans="1:8" x14ac:dyDescent="0.35">
      <c r="A15825" s="35">
        <v>0.249</v>
      </c>
      <c r="B15825">
        <v>21.975000000000001</v>
      </c>
      <c r="D15825">
        <v>0.194303</v>
      </c>
      <c r="E15825">
        <v>21.975000000000001</v>
      </c>
      <c r="G15825">
        <v>0.17090449999999999</v>
      </c>
      <c r="H15825">
        <v>18.832139999999999</v>
      </c>
    </row>
    <row r="15826" spans="1:8" x14ac:dyDescent="0.35">
      <c r="A15826" s="35">
        <v>0.248</v>
      </c>
      <c r="B15826">
        <v>21.975000000000001</v>
      </c>
      <c r="D15826">
        <v>0.19469229999999998</v>
      </c>
      <c r="E15826">
        <v>21.975000000000001</v>
      </c>
      <c r="G15826">
        <v>0.17113159999999999</v>
      </c>
      <c r="H15826">
        <v>18.832139999999999</v>
      </c>
    </row>
    <row r="15827" spans="1:8" x14ac:dyDescent="0.35">
      <c r="A15827" s="35">
        <v>0.247</v>
      </c>
      <c r="B15827">
        <v>21.975000000000001</v>
      </c>
      <c r="D15827">
        <v>0.19501669999999999</v>
      </c>
      <c r="E15827">
        <v>21.975000000000001</v>
      </c>
      <c r="G15827">
        <v>0.17113159999999999</v>
      </c>
      <c r="H15827">
        <v>18.832139999999999</v>
      </c>
    </row>
    <row r="15828" spans="1:8" x14ac:dyDescent="0.35">
      <c r="A15828" s="35">
        <v>0.247</v>
      </c>
      <c r="B15828">
        <v>21.97917</v>
      </c>
      <c r="D15828">
        <v>0.19553570000000001</v>
      </c>
      <c r="E15828">
        <v>21.983329999999999</v>
      </c>
      <c r="G15828">
        <v>0.1713586</v>
      </c>
      <c r="H15828">
        <v>18.835709999999999</v>
      </c>
    </row>
    <row r="15829" spans="1:8" x14ac:dyDescent="0.35">
      <c r="A15829" s="35">
        <v>0.248</v>
      </c>
      <c r="B15829">
        <v>21.97917</v>
      </c>
      <c r="D15829">
        <v>0.19631419999999999</v>
      </c>
      <c r="E15829">
        <v>21.97917</v>
      </c>
      <c r="G15829">
        <v>0.1722669</v>
      </c>
      <c r="H15829">
        <v>18.835709999999999</v>
      </c>
    </row>
    <row r="15830" spans="1:8" x14ac:dyDescent="0.35">
      <c r="A15830" s="35">
        <v>0.25</v>
      </c>
      <c r="B15830">
        <v>21.97917</v>
      </c>
      <c r="D15830">
        <v>0.19683320000000001</v>
      </c>
      <c r="E15830">
        <v>21.97917</v>
      </c>
      <c r="G15830">
        <v>0.1726453</v>
      </c>
      <c r="H15830">
        <v>18.835709999999999</v>
      </c>
    </row>
    <row r="15831" spans="1:8" x14ac:dyDescent="0.35">
      <c r="A15831" s="35">
        <v>0.25</v>
      </c>
      <c r="B15831">
        <v>21.983329999999999</v>
      </c>
      <c r="D15831">
        <v>0.19689809999999999</v>
      </c>
      <c r="E15831">
        <v>21.983329999999999</v>
      </c>
      <c r="G15831">
        <v>0.17158570000000001</v>
      </c>
      <c r="H15831">
        <v>18.839289999999998</v>
      </c>
    </row>
    <row r="15832" spans="1:8" x14ac:dyDescent="0.35">
      <c r="A15832" s="35">
        <v>0.25</v>
      </c>
      <c r="B15832">
        <v>21.983329999999999</v>
      </c>
      <c r="D15832">
        <v>0.1964439</v>
      </c>
      <c r="E15832">
        <v>21.983329999999999</v>
      </c>
      <c r="G15832">
        <v>0.1700719</v>
      </c>
      <c r="H15832">
        <v>18.839289999999998</v>
      </c>
    </row>
    <row r="15833" spans="1:8" x14ac:dyDescent="0.35">
      <c r="A15833" s="35">
        <v>0.249</v>
      </c>
      <c r="B15833">
        <v>21.983329999999999</v>
      </c>
      <c r="D15833">
        <v>0.19553570000000001</v>
      </c>
      <c r="E15833">
        <v>21.983329999999999</v>
      </c>
      <c r="G15833">
        <v>0.16946640000000002</v>
      </c>
      <c r="H15833">
        <v>18.839289999999998</v>
      </c>
    </row>
    <row r="15834" spans="1:8" x14ac:dyDescent="0.35">
      <c r="A15834" s="35">
        <v>0.248</v>
      </c>
      <c r="B15834">
        <v>21.987500000000001</v>
      </c>
      <c r="D15834">
        <v>0.1948869</v>
      </c>
      <c r="E15834">
        <v>21.987500000000001</v>
      </c>
      <c r="G15834">
        <v>0.17029900000000001</v>
      </c>
      <c r="H15834">
        <v>18.842860000000002</v>
      </c>
    </row>
    <row r="15835" spans="1:8" x14ac:dyDescent="0.35">
      <c r="A15835" s="35">
        <v>0.247</v>
      </c>
      <c r="B15835">
        <v>21.987500000000001</v>
      </c>
      <c r="D15835">
        <v>0.19553570000000001</v>
      </c>
      <c r="E15835">
        <v>21.987500000000001</v>
      </c>
      <c r="G15835">
        <v>0.17196409999999998</v>
      </c>
      <c r="H15835">
        <v>18.846430000000002</v>
      </c>
    </row>
    <row r="15836" spans="1:8" x14ac:dyDescent="0.35">
      <c r="A15836" s="35">
        <v>0.247</v>
      </c>
      <c r="B15836">
        <v>21.987500000000001</v>
      </c>
      <c r="D15836">
        <v>0.19722239999999999</v>
      </c>
      <c r="E15836">
        <v>21.987500000000001</v>
      </c>
      <c r="G15836">
        <v>0.17325080000000001</v>
      </c>
      <c r="H15836">
        <v>18.842860000000002</v>
      </c>
    </row>
    <row r="15837" spans="1:8" x14ac:dyDescent="0.35">
      <c r="A15837" s="35">
        <v>0.249</v>
      </c>
      <c r="B15837">
        <v>21.991669999999999</v>
      </c>
      <c r="D15837">
        <v>0.19871459999999999</v>
      </c>
      <c r="E15837">
        <v>21.991669999999999</v>
      </c>
      <c r="G15837">
        <v>0.17325080000000001</v>
      </c>
      <c r="H15837">
        <v>18.846430000000002</v>
      </c>
    </row>
    <row r="15838" spans="1:8" x14ac:dyDescent="0.35">
      <c r="A15838" s="35">
        <v>0.249</v>
      </c>
      <c r="B15838">
        <v>21.991669999999999</v>
      </c>
      <c r="D15838">
        <v>0.19903899999999999</v>
      </c>
      <c r="E15838">
        <v>21.991669999999999</v>
      </c>
      <c r="G15838">
        <v>0.1724183</v>
      </c>
      <c r="H15838">
        <v>18.846430000000002</v>
      </c>
    </row>
    <row r="15839" spans="1:8" x14ac:dyDescent="0.35">
      <c r="A15839" s="35">
        <v>0.249</v>
      </c>
      <c r="B15839">
        <v>21.991669999999999</v>
      </c>
      <c r="D15839">
        <v>0.19800090000000001</v>
      </c>
      <c r="E15839">
        <v>21.991669999999999</v>
      </c>
      <c r="G15839">
        <v>0.17158570000000001</v>
      </c>
      <c r="H15839">
        <v>18.850000000000001</v>
      </c>
    </row>
    <row r="15840" spans="1:8" x14ac:dyDescent="0.35">
      <c r="A15840" s="35">
        <v>0.249</v>
      </c>
      <c r="B15840">
        <v>21.995830000000002</v>
      </c>
      <c r="D15840">
        <v>0.19689809999999999</v>
      </c>
      <c r="E15840">
        <v>21.995830000000002</v>
      </c>
      <c r="G15840">
        <v>0.17052610000000001</v>
      </c>
      <c r="H15840">
        <v>18.850000000000001</v>
      </c>
    </row>
    <row r="15841" spans="1:8" x14ac:dyDescent="0.35">
      <c r="A15841" s="35">
        <v>0.249</v>
      </c>
      <c r="B15841">
        <v>21.995830000000002</v>
      </c>
      <c r="D15841">
        <v>0.19611960000000001</v>
      </c>
      <c r="E15841">
        <v>21.995830000000002</v>
      </c>
      <c r="G15841">
        <v>0.16946640000000002</v>
      </c>
      <c r="H15841">
        <v>18.850000000000001</v>
      </c>
    </row>
    <row r="15842" spans="1:8" x14ac:dyDescent="0.35">
      <c r="A15842" s="35">
        <v>0.249</v>
      </c>
      <c r="B15842">
        <v>21.995830000000002</v>
      </c>
      <c r="D15842">
        <v>0.19534110000000002</v>
      </c>
      <c r="E15842">
        <v>22</v>
      </c>
      <c r="G15842">
        <v>0.1690123</v>
      </c>
      <c r="H15842">
        <v>18.850000000000001</v>
      </c>
    </row>
    <row r="15843" spans="1:8" x14ac:dyDescent="0.35">
      <c r="A15843" s="35">
        <v>0.247</v>
      </c>
      <c r="B15843">
        <v>22</v>
      </c>
      <c r="D15843">
        <v>0.19443279999999999</v>
      </c>
      <c r="E15843">
        <v>22</v>
      </c>
      <c r="G15843">
        <v>0.1700719</v>
      </c>
      <c r="H15843">
        <v>18.853570000000001</v>
      </c>
    </row>
    <row r="15844" spans="1:8" x14ac:dyDescent="0.35">
      <c r="A15844" s="35">
        <v>0.246</v>
      </c>
      <c r="B15844">
        <v>22</v>
      </c>
      <c r="D15844">
        <v>0.19469229999999998</v>
      </c>
      <c r="E15844">
        <v>22</v>
      </c>
      <c r="G15844">
        <v>0.1717371</v>
      </c>
      <c r="H15844">
        <v>18.853570000000001</v>
      </c>
    </row>
    <row r="15845" spans="1:8" x14ac:dyDescent="0.35">
      <c r="A15845" s="35">
        <v>0.247</v>
      </c>
      <c r="B15845">
        <v>22</v>
      </c>
      <c r="D15845">
        <v>0.1966386</v>
      </c>
      <c r="E15845">
        <v>22</v>
      </c>
      <c r="G15845">
        <v>0.17309949999999999</v>
      </c>
      <c r="H15845">
        <v>18.853570000000001</v>
      </c>
    </row>
    <row r="15846" spans="1:8" x14ac:dyDescent="0.35">
      <c r="A15846" s="35">
        <v>0.25</v>
      </c>
      <c r="B15846">
        <v>22.004169999999998</v>
      </c>
      <c r="D15846">
        <v>0.19826050000000001</v>
      </c>
      <c r="E15846">
        <v>22.004169999999998</v>
      </c>
      <c r="G15846">
        <v>0.173705</v>
      </c>
      <c r="H15846">
        <v>18.857140000000001</v>
      </c>
    </row>
    <row r="15847" spans="1:8" x14ac:dyDescent="0.35">
      <c r="A15847" s="35">
        <v>0.251</v>
      </c>
      <c r="B15847">
        <v>22.004169999999998</v>
      </c>
      <c r="D15847">
        <v>0.19826050000000001</v>
      </c>
      <c r="E15847">
        <v>22.004169999999998</v>
      </c>
      <c r="G15847">
        <v>0.1724183</v>
      </c>
      <c r="H15847">
        <v>18.857140000000001</v>
      </c>
    </row>
    <row r="15848" spans="1:8" x14ac:dyDescent="0.35">
      <c r="A15848" s="35">
        <v>0.25</v>
      </c>
      <c r="B15848">
        <v>22.004169999999998</v>
      </c>
      <c r="D15848">
        <v>0.1970278</v>
      </c>
      <c r="E15848">
        <v>22.004169999999998</v>
      </c>
      <c r="G15848">
        <v>0.1699205</v>
      </c>
      <c r="H15848">
        <v>18.857140000000001</v>
      </c>
    </row>
    <row r="15849" spans="1:8" x14ac:dyDescent="0.35">
      <c r="A15849" s="35">
        <v>0.248</v>
      </c>
      <c r="B15849">
        <v>22.008330000000001</v>
      </c>
      <c r="D15849">
        <v>0.1957952</v>
      </c>
      <c r="E15849">
        <v>22.008330000000001</v>
      </c>
      <c r="G15849">
        <v>0.16855820000000002</v>
      </c>
      <c r="H15849">
        <v>18.860710000000001</v>
      </c>
    </row>
    <row r="15850" spans="1:8" x14ac:dyDescent="0.35">
      <c r="A15850" s="35">
        <v>0.246</v>
      </c>
      <c r="B15850">
        <v>22.008330000000001</v>
      </c>
      <c r="D15850">
        <v>0.1957303</v>
      </c>
      <c r="E15850">
        <v>22.008330000000001</v>
      </c>
      <c r="G15850">
        <v>0.1691637</v>
      </c>
      <c r="H15850">
        <v>18.860710000000001</v>
      </c>
    </row>
    <row r="15851" spans="1:8" x14ac:dyDescent="0.35">
      <c r="A15851" s="35">
        <v>0.247</v>
      </c>
      <c r="B15851">
        <v>22.008330000000001</v>
      </c>
      <c r="D15851">
        <v>0.19683320000000001</v>
      </c>
      <c r="E15851">
        <v>22.012499999999999</v>
      </c>
      <c r="G15851">
        <v>0.17090449999999999</v>
      </c>
      <c r="H15851">
        <v>18.860710000000001</v>
      </c>
    </row>
    <row r="15852" spans="1:8" x14ac:dyDescent="0.35">
      <c r="A15852" s="35">
        <v>0.25</v>
      </c>
      <c r="B15852">
        <v>22.012499999999999</v>
      </c>
      <c r="D15852">
        <v>0.1979361</v>
      </c>
      <c r="E15852">
        <v>22.012499999999999</v>
      </c>
      <c r="G15852">
        <v>0.17219119999999999</v>
      </c>
      <c r="H15852">
        <v>18.86429</v>
      </c>
    </row>
    <row r="15853" spans="1:8" x14ac:dyDescent="0.35">
      <c r="A15853" s="35">
        <v>0.252</v>
      </c>
      <c r="B15853">
        <v>22.012499999999999</v>
      </c>
      <c r="D15853">
        <v>0.1979361</v>
      </c>
      <c r="E15853">
        <v>22.012499999999999</v>
      </c>
      <c r="G15853">
        <v>0.1717371</v>
      </c>
      <c r="H15853">
        <v>18.86429</v>
      </c>
    </row>
    <row r="15854" spans="1:8" x14ac:dyDescent="0.35">
      <c r="A15854" s="35">
        <v>0.252</v>
      </c>
      <c r="B15854">
        <v>22.012499999999999</v>
      </c>
      <c r="D15854">
        <v>0.19689809999999999</v>
      </c>
      <c r="E15854">
        <v>22.012499999999999</v>
      </c>
      <c r="G15854">
        <v>0.17052610000000001</v>
      </c>
      <c r="H15854">
        <v>18.86429</v>
      </c>
    </row>
    <row r="15855" spans="1:8" x14ac:dyDescent="0.35">
      <c r="A15855" s="35">
        <v>0.25</v>
      </c>
      <c r="B15855">
        <v>22.016670000000001</v>
      </c>
      <c r="D15855">
        <v>0.19540590000000002</v>
      </c>
      <c r="E15855">
        <v>22.016670000000001</v>
      </c>
      <c r="G15855">
        <v>0.17052610000000001</v>
      </c>
      <c r="H15855">
        <v>18.86786</v>
      </c>
    </row>
    <row r="15856" spans="1:8" x14ac:dyDescent="0.35">
      <c r="A15856" s="35">
        <v>0.249</v>
      </c>
      <c r="B15856">
        <v>22.016670000000001</v>
      </c>
      <c r="D15856">
        <v>0.19462740000000001</v>
      </c>
      <c r="E15856">
        <v>22.016670000000001</v>
      </c>
      <c r="G15856">
        <v>0.17128290000000002</v>
      </c>
      <c r="H15856">
        <v>18.86786</v>
      </c>
    </row>
    <row r="15857" spans="1:8" x14ac:dyDescent="0.35">
      <c r="A15857" s="35">
        <v>0.249</v>
      </c>
      <c r="B15857">
        <v>22.016670000000001</v>
      </c>
      <c r="D15857">
        <v>0.1951464</v>
      </c>
      <c r="E15857">
        <v>22.016670000000001</v>
      </c>
      <c r="G15857">
        <v>0.17196409999999998</v>
      </c>
      <c r="H15857">
        <v>18.86786</v>
      </c>
    </row>
    <row r="15858" spans="1:8" x14ac:dyDescent="0.35">
      <c r="A15858" s="35">
        <v>0.25</v>
      </c>
      <c r="B15858">
        <v>22.02083</v>
      </c>
      <c r="D15858">
        <v>0.19611960000000001</v>
      </c>
      <c r="E15858">
        <v>22.02083</v>
      </c>
      <c r="G15858">
        <v>0.17279670000000003</v>
      </c>
      <c r="H15858">
        <v>18.875</v>
      </c>
    </row>
    <row r="15859" spans="1:8" x14ac:dyDescent="0.35">
      <c r="A15859" s="35">
        <v>0.251</v>
      </c>
      <c r="B15859">
        <v>22.02083</v>
      </c>
      <c r="D15859">
        <v>0.19650880000000001</v>
      </c>
      <c r="E15859">
        <v>22.02083</v>
      </c>
      <c r="G15859">
        <v>0.1735536</v>
      </c>
      <c r="H15859">
        <v>18.87143</v>
      </c>
    </row>
    <row r="15860" spans="1:8" x14ac:dyDescent="0.35">
      <c r="A15860" s="35">
        <v>0.25</v>
      </c>
      <c r="B15860">
        <v>22.02083</v>
      </c>
      <c r="D15860">
        <v>0.19683320000000001</v>
      </c>
      <c r="E15860">
        <v>22.02083</v>
      </c>
      <c r="G15860">
        <v>0.17385629999999999</v>
      </c>
      <c r="H15860">
        <v>18.87143</v>
      </c>
    </row>
    <row r="15861" spans="1:8" x14ac:dyDescent="0.35">
      <c r="A15861" s="35">
        <v>0.25</v>
      </c>
      <c r="B15861">
        <v>22.024999999999999</v>
      </c>
      <c r="D15861">
        <v>0.19741710000000001</v>
      </c>
      <c r="E15861">
        <v>22.024999999999999</v>
      </c>
      <c r="G15861">
        <v>0.17287239999999998</v>
      </c>
      <c r="H15861">
        <v>18.875</v>
      </c>
    </row>
    <row r="15862" spans="1:8" x14ac:dyDescent="0.35">
      <c r="A15862" s="35">
        <v>0.251</v>
      </c>
      <c r="B15862">
        <v>22.024999999999999</v>
      </c>
      <c r="D15862">
        <v>0.19741710000000001</v>
      </c>
      <c r="E15862">
        <v>22.024999999999999</v>
      </c>
      <c r="G15862">
        <v>0.17128290000000002</v>
      </c>
      <c r="H15862">
        <v>18.875</v>
      </c>
    </row>
    <row r="15863" spans="1:8" x14ac:dyDescent="0.35">
      <c r="A15863" s="35">
        <v>0.25</v>
      </c>
      <c r="B15863">
        <v>22.024999999999999</v>
      </c>
      <c r="D15863">
        <v>0.19631419999999999</v>
      </c>
      <c r="E15863">
        <v>22.024999999999999</v>
      </c>
      <c r="G15863">
        <v>0.1696935</v>
      </c>
      <c r="H15863">
        <v>18.875</v>
      </c>
    </row>
    <row r="15864" spans="1:8" x14ac:dyDescent="0.35">
      <c r="A15864" s="35">
        <v>0.248</v>
      </c>
      <c r="B15864">
        <v>22.029170000000001</v>
      </c>
      <c r="D15864">
        <v>0.1951464</v>
      </c>
      <c r="E15864">
        <v>22.029170000000001</v>
      </c>
      <c r="G15864">
        <v>0.16961780000000001</v>
      </c>
      <c r="H15864">
        <v>18.88214</v>
      </c>
    </row>
    <row r="15865" spans="1:8" x14ac:dyDescent="0.35">
      <c r="A15865" s="35">
        <v>0.246</v>
      </c>
      <c r="B15865">
        <v>22.029170000000001</v>
      </c>
      <c r="D15865">
        <v>0.19501669999999999</v>
      </c>
      <c r="E15865">
        <v>22.029170000000001</v>
      </c>
      <c r="G15865">
        <v>0.17128290000000002</v>
      </c>
      <c r="H15865">
        <v>18.87857</v>
      </c>
    </row>
    <row r="15866" spans="1:8" x14ac:dyDescent="0.35">
      <c r="A15866" s="35">
        <v>0.246</v>
      </c>
      <c r="B15866">
        <v>22.029170000000001</v>
      </c>
      <c r="D15866">
        <v>0.1964439</v>
      </c>
      <c r="E15866">
        <v>22.029170000000001</v>
      </c>
      <c r="G15866">
        <v>0.17287239999999998</v>
      </c>
      <c r="H15866">
        <v>18.87857</v>
      </c>
    </row>
    <row r="15867" spans="1:8" x14ac:dyDescent="0.35">
      <c r="A15867" s="35">
        <v>0.249</v>
      </c>
      <c r="B15867">
        <v>22.033329999999999</v>
      </c>
      <c r="D15867">
        <v>0.1984551</v>
      </c>
      <c r="E15867">
        <v>22.033329999999999</v>
      </c>
      <c r="G15867">
        <v>0.17302379999999998</v>
      </c>
      <c r="H15867">
        <v>18.88214</v>
      </c>
    </row>
    <row r="15868" spans="1:8" x14ac:dyDescent="0.35">
      <c r="A15868" s="35">
        <v>0.25</v>
      </c>
      <c r="B15868">
        <v>22.033329999999999</v>
      </c>
      <c r="D15868">
        <v>0.19923360000000001</v>
      </c>
      <c r="E15868">
        <v>22.033329999999999</v>
      </c>
      <c r="G15868">
        <v>0.17113159999999999</v>
      </c>
      <c r="H15868">
        <v>18.88214</v>
      </c>
    </row>
    <row r="15869" spans="1:8" x14ac:dyDescent="0.35">
      <c r="A15869" s="35">
        <v>0.25</v>
      </c>
      <c r="B15869">
        <v>22.033329999999999</v>
      </c>
      <c r="D15869">
        <v>0.1984551</v>
      </c>
      <c r="E15869">
        <v>22.033329999999999</v>
      </c>
      <c r="G15869">
        <v>0.16855820000000002</v>
      </c>
      <c r="H15869">
        <v>18.88214</v>
      </c>
    </row>
    <row r="15870" spans="1:8" x14ac:dyDescent="0.35">
      <c r="A15870" s="35">
        <v>0.249</v>
      </c>
      <c r="B15870">
        <v>22.037500000000001</v>
      </c>
      <c r="D15870">
        <v>0.19722239999999999</v>
      </c>
      <c r="E15870">
        <v>22.037500000000001</v>
      </c>
      <c r="G15870">
        <v>0.167877</v>
      </c>
      <c r="H15870">
        <v>18.885719999999999</v>
      </c>
    </row>
    <row r="15871" spans="1:8" x14ac:dyDescent="0.35">
      <c r="A15871" s="35">
        <v>0.248</v>
      </c>
      <c r="B15871">
        <v>22.037500000000001</v>
      </c>
      <c r="D15871">
        <v>0.1966386</v>
      </c>
      <c r="E15871">
        <v>22.037500000000001</v>
      </c>
      <c r="G15871">
        <v>0.16961780000000001</v>
      </c>
      <c r="H15871">
        <v>18.885719999999999</v>
      </c>
    </row>
    <row r="15872" spans="1:8" x14ac:dyDescent="0.35">
      <c r="A15872" s="35">
        <v>0.247</v>
      </c>
      <c r="B15872">
        <v>22.037500000000001</v>
      </c>
      <c r="D15872">
        <v>0.19715760000000002</v>
      </c>
      <c r="E15872">
        <v>22.037500000000001</v>
      </c>
      <c r="G15872">
        <v>0.17219119999999999</v>
      </c>
      <c r="H15872">
        <v>18.885719999999999</v>
      </c>
    </row>
    <row r="15873" spans="1:8" x14ac:dyDescent="0.35">
      <c r="A15873" s="35">
        <v>0.248</v>
      </c>
      <c r="B15873">
        <v>22.04167</v>
      </c>
      <c r="D15873">
        <v>0.19813069999999999</v>
      </c>
      <c r="E15873">
        <v>22.04167</v>
      </c>
      <c r="G15873">
        <v>0.173705</v>
      </c>
      <c r="H15873">
        <v>18.889289999999999</v>
      </c>
    </row>
    <row r="15874" spans="1:8" x14ac:dyDescent="0.35">
      <c r="A15874" s="35">
        <v>0.25</v>
      </c>
      <c r="B15874">
        <v>22.04167</v>
      </c>
      <c r="D15874">
        <v>0.19852</v>
      </c>
      <c r="E15874">
        <v>22.04167</v>
      </c>
      <c r="G15874">
        <v>0.17325080000000001</v>
      </c>
      <c r="H15874">
        <v>18.889289999999999</v>
      </c>
    </row>
    <row r="15875" spans="1:8" x14ac:dyDescent="0.35">
      <c r="A15875" s="35">
        <v>0.252</v>
      </c>
      <c r="B15875">
        <v>22.04167</v>
      </c>
      <c r="D15875">
        <v>0.19754679999999999</v>
      </c>
      <c r="E15875">
        <v>22.04167</v>
      </c>
      <c r="G15875">
        <v>0.17158570000000001</v>
      </c>
      <c r="H15875">
        <v>18.889289999999999</v>
      </c>
    </row>
    <row r="15876" spans="1:8" x14ac:dyDescent="0.35">
      <c r="A15876" s="35">
        <v>0.253</v>
      </c>
      <c r="B15876">
        <v>22.045829999999999</v>
      </c>
      <c r="D15876">
        <v>0.19592489999999999</v>
      </c>
      <c r="E15876">
        <v>22.045829999999999</v>
      </c>
      <c r="G15876">
        <v>0.16939070000000001</v>
      </c>
      <c r="H15876">
        <v>18.896429999999999</v>
      </c>
    </row>
    <row r="15877" spans="1:8" x14ac:dyDescent="0.35">
      <c r="A15877" s="35">
        <v>0.254</v>
      </c>
      <c r="B15877">
        <v>22.045829999999999</v>
      </c>
      <c r="D15877">
        <v>0.1951464</v>
      </c>
      <c r="E15877">
        <v>22.045829999999999</v>
      </c>
      <c r="G15877">
        <v>0.16749850000000002</v>
      </c>
      <c r="H15877">
        <v>18.892859999999999</v>
      </c>
    </row>
    <row r="15878" spans="1:8" x14ac:dyDescent="0.35">
      <c r="A15878" s="35">
        <v>0.252</v>
      </c>
      <c r="B15878">
        <v>22.045829999999999</v>
      </c>
      <c r="D15878">
        <v>0.19540590000000002</v>
      </c>
      <c r="E15878">
        <v>22.045829999999999</v>
      </c>
      <c r="G15878">
        <v>0.1668173</v>
      </c>
      <c r="H15878">
        <v>18.892859999999999</v>
      </c>
    </row>
    <row r="15879" spans="1:8" x14ac:dyDescent="0.35">
      <c r="A15879" s="35">
        <v>0.249</v>
      </c>
      <c r="B15879">
        <v>22.05</v>
      </c>
      <c r="D15879">
        <v>0.1964439</v>
      </c>
      <c r="E15879">
        <v>22.05</v>
      </c>
      <c r="G15879">
        <v>0.16749850000000002</v>
      </c>
      <c r="H15879">
        <v>18.896429999999999</v>
      </c>
    </row>
    <row r="15880" spans="1:8" x14ac:dyDescent="0.35">
      <c r="A15880" s="35">
        <v>0.247</v>
      </c>
      <c r="B15880">
        <v>22.05</v>
      </c>
      <c r="D15880">
        <v>0.1970278</v>
      </c>
      <c r="E15880">
        <v>22.05</v>
      </c>
      <c r="G15880">
        <v>0.1690123</v>
      </c>
      <c r="H15880">
        <v>18.896429999999999</v>
      </c>
    </row>
    <row r="15881" spans="1:8" x14ac:dyDescent="0.35">
      <c r="A15881" s="35">
        <v>0.247</v>
      </c>
      <c r="B15881">
        <v>22.05</v>
      </c>
      <c r="D15881">
        <v>0.19722239999999999</v>
      </c>
      <c r="E15881">
        <v>22.05</v>
      </c>
      <c r="G15881">
        <v>0.1700719</v>
      </c>
      <c r="H15881">
        <v>18.896429999999999</v>
      </c>
    </row>
    <row r="15882" spans="1:8" x14ac:dyDescent="0.35">
      <c r="A15882" s="35">
        <v>0.251</v>
      </c>
      <c r="B15882">
        <v>22.058330000000002</v>
      </c>
      <c r="D15882">
        <v>0.19754679999999999</v>
      </c>
      <c r="E15882">
        <v>22.054169999999999</v>
      </c>
      <c r="G15882">
        <v>0.16923940000000001</v>
      </c>
      <c r="H15882">
        <v>18.899999999999999</v>
      </c>
    </row>
    <row r="15883" spans="1:8" x14ac:dyDescent="0.35">
      <c r="A15883" s="35">
        <v>0.254</v>
      </c>
      <c r="B15883">
        <v>22.054169999999999</v>
      </c>
      <c r="D15883">
        <v>0.19774150000000001</v>
      </c>
      <c r="E15883">
        <v>22.054169999999999</v>
      </c>
      <c r="G15883">
        <v>0.16704440000000001</v>
      </c>
      <c r="H15883">
        <v>18.899999999999999</v>
      </c>
    </row>
    <row r="15884" spans="1:8" x14ac:dyDescent="0.35">
      <c r="A15884" s="35">
        <v>0.254</v>
      </c>
      <c r="B15884">
        <v>22.054169999999999</v>
      </c>
      <c r="D15884">
        <v>0.1967034</v>
      </c>
      <c r="E15884">
        <v>22.054169999999999</v>
      </c>
      <c r="G15884">
        <v>0.16575769999999998</v>
      </c>
      <c r="H15884">
        <v>18.899999999999999</v>
      </c>
    </row>
    <row r="15885" spans="1:8" x14ac:dyDescent="0.35">
      <c r="A15885" s="35">
        <v>0.251</v>
      </c>
      <c r="B15885">
        <v>22.0625</v>
      </c>
      <c r="D15885">
        <v>0.19501669999999999</v>
      </c>
      <c r="E15885">
        <v>22.058330000000002</v>
      </c>
      <c r="G15885">
        <v>0.16598470000000001</v>
      </c>
      <c r="H15885">
        <v>18.903569999999998</v>
      </c>
    </row>
    <row r="15886" spans="1:8" x14ac:dyDescent="0.35">
      <c r="A15886" s="35">
        <v>0.246</v>
      </c>
      <c r="B15886">
        <v>22.058330000000002</v>
      </c>
      <c r="D15886">
        <v>0.19462740000000001</v>
      </c>
      <c r="E15886">
        <v>22.058330000000002</v>
      </c>
      <c r="G15886">
        <v>0.16704440000000001</v>
      </c>
      <c r="H15886">
        <v>18.903569999999998</v>
      </c>
    </row>
    <row r="15887" spans="1:8" x14ac:dyDescent="0.35">
      <c r="A15887" s="35">
        <v>0.245</v>
      </c>
      <c r="B15887">
        <v>22.058330000000002</v>
      </c>
      <c r="D15887">
        <v>0.19592489999999999</v>
      </c>
      <c r="E15887">
        <v>22.058330000000002</v>
      </c>
      <c r="G15887">
        <v>0.16855820000000002</v>
      </c>
      <c r="H15887">
        <v>18.903569999999998</v>
      </c>
    </row>
    <row r="15888" spans="1:8" x14ac:dyDescent="0.35">
      <c r="A15888" s="35">
        <v>0.246</v>
      </c>
      <c r="B15888">
        <v>22.0625</v>
      </c>
      <c r="D15888">
        <v>0.19754679999999999</v>
      </c>
      <c r="E15888">
        <v>22.0625</v>
      </c>
      <c r="G15888">
        <v>0.17022329999999999</v>
      </c>
      <c r="H15888">
        <v>18.907139999999998</v>
      </c>
    </row>
    <row r="15889" spans="1:8" x14ac:dyDescent="0.35">
      <c r="A15889" s="35">
        <v>0.248</v>
      </c>
      <c r="B15889">
        <v>22.0625</v>
      </c>
      <c r="D15889">
        <v>0.19813069999999999</v>
      </c>
      <c r="E15889">
        <v>22.0625</v>
      </c>
      <c r="G15889">
        <v>0.1709802</v>
      </c>
      <c r="H15889">
        <v>18.907139999999998</v>
      </c>
    </row>
    <row r="15890" spans="1:8" x14ac:dyDescent="0.35">
      <c r="A15890" s="35">
        <v>0.25</v>
      </c>
      <c r="B15890">
        <v>22.0625</v>
      </c>
      <c r="D15890">
        <v>0.19754679999999999</v>
      </c>
      <c r="E15890">
        <v>22.0625</v>
      </c>
      <c r="G15890">
        <v>0.1709802</v>
      </c>
      <c r="H15890">
        <v>18.907139999999998</v>
      </c>
    </row>
    <row r="15891" spans="1:8" x14ac:dyDescent="0.35">
      <c r="A15891" s="35">
        <v>0.251</v>
      </c>
      <c r="B15891">
        <v>22.066669999999998</v>
      </c>
      <c r="D15891">
        <v>0.19631419999999999</v>
      </c>
      <c r="E15891">
        <v>22.066669999999998</v>
      </c>
      <c r="G15891">
        <v>0.17075309999999999</v>
      </c>
      <c r="H15891">
        <v>18.910720000000001</v>
      </c>
    </row>
    <row r="15892" spans="1:8" x14ac:dyDescent="0.35">
      <c r="A15892" s="35">
        <v>0.251</v>
      </c>
      <c r="B15892">
        <v>22.066669999999998</v>
      </c>
      <c r="D15892">
        <v>0.19553570000000001</v>
      </c>
      <c r="E15892">
        <v>22.066669999999998</v>
      </c>
      <c r="G15892">
        <v>0.17052610000000001</v>
      </c>
      <c r="H15892">
        <v>18.910720000000001</v>
      </c>
    </row>
    <row r="15893" spans="1:8" x14ac:dyDescent="0.35">
      <c r="A15893" s="35">
        <v>0.25</v>
      </c>
      <c r="B15893">
        <v>22.066669999999998</v>
      </c>
      <c r="D15893">
        <v>0.1960547</v>
      </c>
      <c r="E15893">
        <v>22.066669999999998</v>
      </c>
      <c r="G15893">
        <v>0.16961780000000001</v>
      </c>
      <c r="H15893">
        <v>18.910720000000001</v>
      </c>
    </row>
    <row r="15894" spans="1:8" x14ac:dyDescent="0.35">
      <c r="A15894" s="35">
        <v>0.249</v>
      </c>
      <c r="B15894">
        <v>22.074999999999999</v>
      </c>
      <c r="D15894">
        <v>0.1970278</v>
      </c>
      <c r="E15894">
        <v>22.07084</v>
      </c>
      <c r="G15894">
        <v>0.1687852</v>
      </c>
      <c r="H15894">
        <v>18.914290000000001</v>
      </c>
    </row>
    <row r="15895" spans="1:8" x14ac:dyDescent="0.35">
      <c r="A15895" s="35">
        <v>0.249</v>
      </c>
      <c r="B15895">
        <v>22.07084</v>
      </c>
      <c r="D15895">
        <v>0.19780629999999999</v>
      </c>
      <c r="E15895">
        <v>22.07084</v>
      </c>
      <c r="G15895">
        <v>0.1686338</v>
      </c>
      <c r="H15895">
        <v>18.914290000000001</v>
      </c>
    </row>
    <row r="15896" spans="1:8" x14ac:dyDescent="0.35">
      <c r="A15896" s="35">
        <v>0.25</v>
      </c>
      <c r="B15896">
        <v>22.07084</v>
      </c>
      <c r="D15896">
        <v>0.19832530000000001</v>
      </c>
      <c r="E15896">
        <v>22.07084</v>
      </c>
      <c r="G15896">
        <v>0.1696935</v>
      </c>
      <c r="H15896">
        <v>18.914290000000001</v>
      </c>
    </row>
    <row r="15897" spans="1:8" x14ac:dyDescent="0.35">
      <c r="A15897" s="35">
        <v>0.254</v>
      </c>
      <c r="B15897">
        <v>22.074999999999999</v>
      </c>
      <c r="D15897">
        <v>0.19826050000000001</v>
      </c>
      <c r="E15897">
        <v>22.074999999999999</v>
      </c>
      <c r="G15897">
        <v>0.17158570000000001</v>
      </c>
      <c r="H15897">
        <v>18.921430000000001</v>
      </c>
    </row>
    <row r="15898" spans="1:8" x14ac:dyDescent="0.35">
      <c r="A15898" s="35">
        <v>0.25700000000000001</v>
      </c>
      <c r="B15898">
        <v>22.074999999999999</v>
      </c>
      <c r="D15898">
        <v>0.19774150000000001</v>
      </c>
      <c r="E15898">
        <v>22.074999999999999</v>
      </c>
      <c r="G15898">
        <v>0.17279670000000003</v>
      </c>
      <c r="H15898">
        <v>18.917860000000001</v>
      </c>
    </row>
    <row r="15899" spans="1:8" x14ac:dyDescent="0.35">
      <c r="A15899" s="35">
        <v>0.25600000000000001</v>
      </c>
      <c r="B15899">
        <v>22.074999999999999</v>
      </c>
      <c r="D15899">
        <v>0.19689809999999999</v>
      </c>
      <c r="E15899">
        <v>22.074999999999999</v>
      </c>
      <c r="G15899">
        <v>0.1722669</v>
      </c>
      <c r="H15899">
        <v>18.917860000000001</v>
      </c>
    </row>
    <row r="15900" spans="1:8" x14ac:dyDescent="0.35">
      <c r="A15900" s="35">
        <v>0.253</v>
      </c>
      <c r="B15900">
        <v>22.079170000000001</v>
      </c>
      <c r="D15900">
        <v>0.19611960000000001</v>
      </c>
      <c r="E15900">
        <v>22.079170000000001</v>
      </c>
      <c r="G15900">
        <v>0.17128290000000002</v>
      </c>
      <c r="H15900">
        <v>18.921430000000001</v>
      </c>
    </row>
    <row r="15901" spans="1:8" x14ac:dyDescent="0.35">
      <c r="A15901" s="35">
        <v>0.248</v>
      </c>
      <c r="B15901">
        <v>22.079170000000001</v>
      </c>
      <c r="D15901">
        <v>0.19540590000000002</v>
      </c>
      <c r="E15901">
        <v>22.079170000000001</v>
      </c>
      <c r="G15901">
        <v>0.1704504</v>
      </c>
      <c r="H15901">
        <v>18.921430000000001</v>
      </c>
    </row>
    <row r="15902" spans="1:8" x14ac:dyDescent="0.35">
      <c r="A15902" s="35">
        <v>0.247</v>
      </c>
      <c r="B15902">
        <v>22.079170000000001</v>
      </c>
      <c r="D15902">
        <v>0.1957303</v>
      </c>
      <c r="E15902">
        <v>22.079170000000001</v>
      </c>
      <c r="G15902">
        <v>0.1696935</v>
      </c>
      <c r="H15902">
        <v>18.921430000000001</v>
      </c>
    </row>
    <row r="15903" spans="1:8" x14ac:dyDescent="0.35">
      <c r="A15903" s="35">
        <v>0.251</v>
      </c>
      <c r="B15903">
        <v>22.08333</v>
      </c>
      <c r="D15903">
        <v>0.19722239999999999</v>
      </c>
      <c r="E15903">
        <v>22.08333</v>
      </c>
      <c r="G15903">
        <v>0.16946640000000002</v>
      </c>
      <c r="H15903">
        <v>18.925000000000001</v>
      </c>
    </row>
    <row r="15904" spans="1:8" x14ac:dyDescent="0.35">
      <c r="A15904" s="35">
        <v>0.25700000000000001</v>
      </c>
      <c r="B15904">
        <v>22.08333</v>
      </c>
      <c r="D15904">
        <v>0.1984551</v>
      </c>
      <c r="E15904">
        <v>22.08333</v>
      </c>
      <c r="G15904">
        <v>0.1700719</v>
      </c>
      <c r="H15904">
        <v>18.925000000000001</v>
      </c>
    </row>
    <row r="15905" spans="1:8" x14ac:dyDescent="0.35">
      <c r="A15905" s="35">
        <v>0.25900000000000001</v>
      </c>
      <c r="B15905">
        <v>22.08333</v>
      </c>
      <c r="D15905">
        <v>0.19826050000000001</v>
      </c>
      <c r="E15905">
        <v>22.08333</v>
      </c>
      <c r="G15905">
        <v>0.17029900000000001</v>
      </c>
      <c r="H15905">
        <v>18.925000000000001</v>
      </c>
    </row>
    <row r="15906" spans="1:8" x14ac:dyDescent="0.35">
      <c r="A15906" s="35">
        <v>0.25700000000000001</v>
      </c>
      <c r="B15906">
        <v>22.087499999999999</v>
      </c>
      <c r="D15906">
        <v>0.19683320000000001</v>
      </c>
      <c r="E15906">
        <v>22.087499999999999</v>
      </c>
      <c r="G15906">
        <v>0.1696935</v>
      </c>
      <c r="H15906">
        <v>18.928570000000001</v>
      </c>
    </row>
    <row r="15907" spans="1:8" x14ac:dyDescent="0.35">
      <c r="A15907" s="35">
        <v>0.253</v>
      </c>
      <c r="B15907">
        <v>22.087499999999999</v>
      </c>
      <c r="D15907">
        <v>0.19534110000000002</v>
      </c>
      <c r="E15907">
        <v>22.087499999999999</v>
      </c>
      <c r="G15907">
        <v>0.1690123</v>
      </c>
      <c r="H15907">
        <v>18.928570000000001</v>
      </c>
    </row>
    <row r="15908" spans="1:8" x14ac:dyDescent="0.35">
      <c r="A15908" s="35">
        <v>0.249</v>
      </c>
      <c r="B15908">
        <v>22.087499999999999</v>
      </c>
      <c r="D15908">
        <v>0.19501669999999999</v>
      </c>
      <c r="E15908">
        <v>22.087499999999999</v>
      </c>
      <c r="G15908">
        <v>0.16855820000000002</v>
      </c>
      <c r="H15908">
        <v>18.928570000000001</v>
      </c>
    </row>
    <row r="15909" spans="1:8" x14ac:dyDescent="0.35">
      <c r="A15909" s="35">
        <v>0.248</v>
      </c>
      <c r="B15909">
        <v>22.091670000000001</v>
      </c>
      <c r="D15909">
        <v>0.1960547</v>
      </c>
      <c r="E15909">
        <v>22.091670000000001</v>
      </c>
      <c r="G15909">
        <v>0.168104</v>
      </c>
      <c r="H15909">
        <v>18.93214</v>
      </c>
    </row>
    <row r="15910" spans="1:8" x14ac:dyDescent="0.35">
      <c r="A15910" s="35">
        <v>0.249</v>
      </c>
      <c r="B15910">
        <v>22.091670000000001</v>
      </c>
      <c r="D15910">
        <v>0.19741710000000001</v>
      </c>
      <c r="E15910">
        <v>22.091670000000001</v>
      </c>
      <c r="G15910">
        <v>0.16757419999999998</v>
      </c>
      <c r="H15910">
        <v>18.93214</v>
      </c>
    </row>
    <row r="15911" spans="1:8" x14ac:dyDescent="0.35">
      <c r="A15911" s="35">
        <v>0.251</v>
      </c>
      <c r="B15911">
        <v>22.091670000000001</v>
      </c>
      <c r="D15911">
        <v>0.1984551</v>
      </c>
      <c r="E15911">
        <v>22.091670000000001</v>
      </c>
      <c r="G15911">
        <v>0.16749850000000002</v>
      </c>
      <c r="H15911">
        <v>18.93214</v>
      </c>
    </row>
    <row r="15912" spans="1:8" x14ac:dyDescent="0.35">
      <c r="A15912" s="35">
        <v>0.253</v>
      </c>
      <c r="B15912">
        <v>22.095829999999999</v>
      </c>
      <c r="D15912">
        <v>0.1991687</v>
      </c>
      <c r="E15912">
        <v>22.095829999999999</v>
      </c>
      <c r="G15912">
        <v>0.16855820000000002</v>
      </c>
      <c r="H15912">
        <v>18.93929</v>
      </c>
    </row>
    <row r="15913" spans="1:8" x14ac:dyDescent="0.35">
      <c r="A15913" s="35">
        <v>0.255</v>
      </c>
      <c r="B15913">
        <v>22.095829999999999</v>
      </c>
      <c r="D15913">
        <v>0.19936329999999999</v>
      </c>
      <c r="E15913">
        <v>22.095829999999999</v>
      </c>
      <c r="G15913">
        <v>0.17052610000000001</v>
      </c>
      <c r="H15913">
        <v>18.93571</v>
      </c>
    </row>
    <row r="15914" spans="1:8" x14ac:dyDescent="0.35">
      <c r="A15914" s="35">
        <v>0.254</v>
      </c>
      <c r="B15914">
        <v>22.095829999999999</v>
      </c>
      <c r="D15914">
        <v>0.19871459999999999</v>
      </c>
      <c r="E15914">
        <v>22.095829999999999</v>
      </c>
      <c r="G15914">
        <v>0.1717371</v>
      </c>
      <c r="H15914">
        <v>18.93571</v>
      </c>
    </row>
    <row r="15915" spans="1:8" x14ac:dyDescent="0.35">
      <c r="A15915" s="35">
        <v>0.251</v>
      </c>
      <c r="B15915">
        <v>22.1</v>
      </c>
      <c r="D15915">
        <v>0.19780629999999999</v>
      </c>
      <c r="E15915">
        <v>22.1</v>
      </c>
      <c r="G15915">
        <v>0.1713586</v>
      </c>
      <c r="H15915">
        <v>18.93929</v>
      </c>
    </row>
    <row r="15916" spans="1:8" x14ac:dyDescent="0.35">
      <c r="A15916" s="35">
        <v>0.25</v>
      </c>
      <c r="B15916">
        <v>22.1</v>
      </c>
      <c r="D15916">
        <v>0.19722239999999999</v>
      </c>
      <c r="E15916">
        <v>22.1</v>
      </c>
      <c r="G15916">
        <v>0.16984489999999999</v>
      </c>
      <c r="H15916">
        <v>18.93929</v>
      </c>
    </row>
    <row r="15917" spans="1:8" x14ac:dyDescent="0.35">
      <c r="A15917" s="35">
        <v>0.25</v>
      </c>
      <c r="B15917">
        <v>22.1</v>
      </c>
      <c r="D15917">
        <v>0.1970278</v>
      </c>
      <c r="E15917">
        <v>22.1</v>
      </c>
      <c r="G15917">
        <v>0.1686338</v>
      </c>
      <c r="H15917">
        <v>18.93929</v>
      </c>
    </row>
    <row r="15918" spans="1:8" x14ac:dyDescent="0.35">
      <c r="A15918" s="35">
        <v>0.253</v>
      </c>
      <c r="B15918">
        <v>22.10417</v>
      </c>
      <c r="D15918">
        <v>0.1976117</v>
      </c>
      <c r="E15918">
        <v>22.108329999999999</v>
      </c>
      <c r="G15918">
        <v>0.16833110000000001</v>
      </c>
      <c r="H15918">
        <v>18.946429999999999</v>
      </c>
    </row>
    <row r="15919" spans="1:8" x14ac:dyDescent="0.35">
      <c r="A15919" s="35">
        <v>0.25700000000000001</v>
      </c>
      <c r="B15919">
        <v>22.10417</v>
      </c>
      <c r="D15919">
        <v>0.19864970000000001</v>
      </c>
      <c r="E15919">
        <v>22.10417</v>
      </c>
      <c r="G15919">
        <v>0.16817970000000002</v>
      </c>
      <c r="H15919">
        <v>18.94286</v>
      </c>
    </row>
    <row r="15920" spans="1:8" x14ac:dyDescent="0.35">
      <c r="A15920" s="35">
        <v>0.25800000000000001</v>
      </c>
      <c r="B15920">
        <v>22.10417</v>
      </c>
      <c r="D15920">
        <v>0.19890920000000001</v>
      </c>
      <c r="E15920">
        <v>22.10417</v>
      </c>
      <c r="G15920">
        <v>0.1687852</v>
      </c>
      <c r="H15920">
        <v>18.94286</v>
      </c>
    </row>
    <row r="15921" spans="1:8" x14ac:dyDescent="0.35">
      <c r="A15921" s="35">
        <v>0.255</v>
      </c>
      <c r="B15921">
        <v>22.108329999999999</v>
      </c>
      <c r="D15921">
        <v>0.19800090000000001</v>
      </c>
      <c r="E15921">
        <v>22.108329999999999</v>
      </c>
      <c r="G15921">
        <v>0.17052610000000001</v>
      </c>
      <c r="H15921">
        <v>18.95</v>
      </c>
    </row>
    <row r="15922" spans="1:8" x14ac:dyDescent="0.35">
      <c r="A15922" s="35">
        <v>0.25</v>
      </c>
      <c r="B15922">
        <v>22.108329999999999</v>
      </c>
      <c r="D15922">
        <v>0.1967034</v>
      </c>
      <c r="E15922">
        <v>22.108329999999999</v>
      </c>
      <c r="G15922">
        <v>0.17203979999999999</v>
      </c>
      <c r="H15922">
        <v>18.946429999999999</v>
      </c>
    </row>
    <row r="15923" spans="1:8" x14ac:dyDescent="0.35">
      <c r="A15923" s="35">
        <v>0.247</v>
      </c>
      <c r="B15923">
        <v>22.108329999999999</v>
      </c>
      <c r="D15923">
        <v>0.19683320000000001</v>
      </c>
      <c r="E15923">
        <v>22.108329999999999</v>
      </c>
      <c r="G15923">
        <v>0.17158570000000001</v>
      </c>
      <c r="H15923">
        <v>18.946429999999999</v>
      </c>
    </row>
    <row r="15924" spans="1:8" x14ac:dyDescent="0.35">
      <c r="A15924" s="35">
        <v>0.248</v>
      </c>
      <c r="B15924">
        <v>22.112500000000001</v>
      </c>
      <c r="D15924">
        <v>0.19826050000000001</v>
      </c>
      <c r="E15924">
        <v>22.112500000000001</v>
      </c>
      <c r="G15924">
        <v>0.1690123</v>
      </c>
      <c r="H15924">
        <v>18.95</v>
      </c>
    </row>
    <row r="15925" spans="1:8" x14ac:dyDescent="0.35">
      <c r="A15925" s="35">
        <v>0.251</v>
      </c>
      <c r="B15925">
        <v>22.112500000000001</v>
      </c>
      <c r="D15925">
        <v>0.19923360000000001</v>
      </c>
      <c r="E15925">
        <v>22.112500000000001</v>
      </c>
      <c r="G15925">
        <v>0.1660604</v>
      </c>
      <c r="H15925">
        <v>18.95</v>
      </c>
    </row>
    <row r="15926" spans="1:8" x14ac:dyDescent="0.35">
      <c r="A15926" s="35">
        <v>0.254</v>
      </c>
      <c r="B15926">
        <v>22.112500000000001</v>
      </c>
      <c r="D15926">
        <v>0.19871459999999999</v>
      </c>
      <c r="E15926">
        <v>22.112500000000001</v>
      </c>
      <c r="G15926">
        <v>0.1655306</v>
      </c>
      <c r="H15926">
        <v>18.95</v>
      </c>
    </row>
    <row r="15927" spans="1:8" x14ac:dyDescent="0.35">
      <c r="A15927" s="35">
        <v>0.255</v>
      </c>
      <c r="B15927">
        <v>22.116669999999999</v>
      </c>
      <c r="D15927">
        <v>0.1976117</v>
      </c>
      <c r="E15927">
        <v>22.116669999999999</v>
      </c>
      <c r="G15927">
        <v>0.168104</v>
      </c>
      <c r="H15927">
        <v>18.953569999999999</v>
      </c>
    </row>
    <row r="15928" spans="1:8" x14ac:dyDescent="0.35">
      <c r="A15928" s="35">
        <v>0.253</v>
      </c>
      <c r="B15928">
        <v>22.116669999999999</v>
      </c>
      <c r="D15928">
        <v>0.1976117</v>
      </c>
      <c r="E15928">
        <v>22.116669999999999</v>
      </c>
      <c r="G15928">
        <v>0.17181269999999998</v>
      </c>
      <c r="H15928">
        <v>18.953569999999999</v>
      </c>
    </row>
    <row r="15929" spans="1:8" x14ac:dyDescent="0.35">
      <c r="A15929" s="35">
        <v>0.252</v>
      </c>
      <c r="B15929">
        <v>22.116669999999999</v>
      </c>
      <c r="D15929">
        <v>0.19864970000000001</v>
      </c>
      <c r="E15929">
        <v>22.116669999999999</v>
      </c>
      <c r="G15929">
        <v>0.17393199999999998</v>
      </c>
      <c r="H15929">
        <v>18.953569999999999</v>
      </c>
    </row>
    <row r="15930" spans="1:8" x14ac:dyDescent="0.35">
      <c r="A15930" s="35">
        <v>0.251</v>
      </c>
      <c r="B15930">
        <v>22.120830000000002</v>
      </c>
      <c r="D15930">
        <v>0.19955799999999999</v>
      </c>
      <c r="E15930">
        <v>22.120830000000002</v>
      </c>
      <c r="G15930">
        <v>0.17309949999999999</v>
      </c>
      <c r="H15930">
        <v>18.960709999999999</v>
      </c>
    </row>
    <row r="15931" spans="1:8" x14ac:dyDescent="0.35">
      <c r="A15931" s="35">
        <v>0.249</v>
      </c>
      <c r="B15931">
        <v>22.120830000000002</v>
      </c>
      <c r="D15931">
        <v>0.19936329999999999</v>
      </c>
      <c r="E15931">
        <v>22.120830000000002</v>
      </c>
      <c r="G15931">
        <v>0.16984489999999999</v>
      </c>
      <c r="H15931">
        <v>18.957139999999999</v>
      </c>
    </row>
    <row r="15932" spans="1:8" x14ac:dyDescent="0.35">
      <c r="A15932" s="35">
        <v>0.249</v>
      </c>
      <c r="B15932">
        <v>22.120830000000002</v>
      </c>
      <c r="D15932">
        <v>0.1988443</v>
      </c>
      <c r="E15932">
        <v>22.120830000000002</v>
      </c>
      <c r="G15932">
        <v>0.1665903</v>
      </c>
      <c r="H15932">
        <v>18.957139999999999</v>
      </c>
    </row>
    <row r="15933" spans="1:8" x14ac:dyDescent="0.35">
      <c r="A15933" s="35">
        <v>0.252</v>
      </c>
      <c r="B15933">
        <v>22.129169999999998</v>
      </c>
      <c r="D15933">
        <v>0.1984551</v>
      </c>
      <c r="E15933">
        <v>22.125</v>
      </c>
      <c r="G15933">
        <v>0.1660604</v>
      </c>
      <c r="H15933">
        <v>18.960709999999999</v>
      </c>
    </row>
    <row r="15934" spans="1:8" x14ac:dyDescent="0.35">
      <c r="A15934" s="35">
        <v>0.254</v>
      </c>
      <c r="B15934">
        <v>22.125</v>
      </c>
      <c r="D15934">
        <v>0.19813069999999999</v>
      </c>
      <c r="E15934">
        <v>22.125</v>
      </c>
      <c r="G15934">
        <v>0.1687852</v>
      </c>
      <c r="H15934">
        <v>18.960709999999999</v>
      </c>
    </row>
    <row r="15935" spans="1:8" x14ac:dyDescent="0.35">
      <c r="A15935" s="35">
        <v>0.255</v>
      </c>
      <c r="B15935">
        <v>22.125</v>
      </c>
      <c r="D15935">
        <v>0.19813069999999999</v>
      </c>
      <c r="E15935">
        <v>22.125</v>
      </c>
      <c r="G15935">
        <v>0.1722669</v>
      </c>
      <c r="H15935">
        <v>18.960709999999999</v>
      </c>
    </row>
    <row r="15936" spans="1:8" x14ac:dyDescent="0.35">
      <c r="A15936" s="35">
        <v>0.253</v>
      </c>
      <c r="B15936">
        <v>22.129169999999998</v>
      </c>
      <c r="D15936">
        <v>0.19813069999999999</v>
      </c>
      <c r="E15936">
        <v>22.129169999999998</v>
      </c>
      <c r="G15936">
        <v>0.17431050000000001</v>
      </c>
      <c r="H15936">
        <v>18.967860000000002</v>
      </c>
    </row>
    <row r="15937" spans="1:8" x14ac:dyDescent="0.35">
      <c r="A15937" s="35">
        <v>0.249</v>
      </c>
      <c r="B15937">
        <v>22.129169999999998</v>
      </c>
      <c r="D15937">
        <v>0.19800090000000001</v>
      </c>
      <c r="E15937">
        <v>22.129169999999998</v>
      </c>
      <c r="G15937">
        <v>0.17347789999999999</v>
      </c>
      <c r="H15937">
        <v>18.964289999999998</v>
      </c>
    </row>
    <row r="15938" spans="1:8" x14ac:dyDescent="0.35">
      <c r="A15938" s="35">
        <v>0.246</v>
      </c>
      <c r="B15938">
        <v>22.129169999999998</v>
      </c>
      <c r="D15938">
        <v>0.19813069999999999</v>
      </c>
      <c r="E15938">
        <v>22.129169999999998</v>
      </c>
      <c r="G15938">
        <v>0.1704504</v>
      </c>
      <c r="H15938">
        <v>18.964289999999998</v>
      </c>
    </row>
    <row r="15939" spans="1:8" x14ac:dyDescent="0.35">
      <c r="A15939" s="35">
        <v>0.248</v>
      </c>
      <c r="B15939">
        <v>22.133330000000001</v>
      </c>
      <c r="D15939">
        <v>0.19832530000000001</v>
      </c>
      <c r="E15939">
        <v>22.133330000000001</v>
      </c>
      <c r="G15939">
        <v>0.16749850000000002</v>
      </c>
      <c r="H15939">
        <v>18.967860000000002</v>
      </c>
    </row>
    <row r="15940" spans="1:8" x14ac:dyDescent="0.35">
      <c r="A15940" s="35">
        <v>0.251</v>
      </c>
      <c r="B15940">
        <v>22.133330000000001</v>
      </c>
      <c r="D15940">
        <v>0.1984551</v>
      </c>
      <c r="E15940">
        <v>22.133330000000001</v>
      </c>
      <c r="G15940">
        <v>0.1660604</v>
      </c>
      <c r="H15940">
        <v>18.967860000000002</v>
      </c>
    </row>
    <row r="15941" spans="1:8" x14ac:dyDescent="0.35">
      <c r="A15941" s="35">
        <v>0.255</v>
      </c>
      <c r="B15941">
        <v>22.133330000000001</v>
      </c>
      <c r="D15941">
        <v>0.19800090000000001</v>
      </c>
      <c r="E15941">
        <v>22.133330000000001</v>
      </c>
      <c r="G15941">
        <v>0.16757419999999998</v>
      </c>
      <c r="H15941">
        <v>18.971430000000002</v>
      </c>
    </row>
    <row r="15942" spans="1:8" x14ac:dyDescent="0.35">
      <c r="A15942" s="35">
        <v>0.25700000000000001</v>
      </c>
      <c r="B15942">
        <v>22.141670000000001</v>
      </c>
      <c r="D15942">
        <v>0.1970278</v>
      </c>
      <c r="E15942">
        <v>22.137499999999999</v>
      </c>
      <c r="G15942">
        <v>0.17181269999999998</v>
      </c>
      <c r="H15942">
        <v>18.971430000000002</v>
      </c>
    </row>
    <row r="15943" spans="1:8" x14ac:dyDescent="0.35">
      <c r="A15943" s="35">
        <v>0.255</v>
      </c>
      <c r="B15943">
        <v>22.137499999999999</v>
      </c>
      <c r="D15943">
        <v>0.19631419999999999</v>
      </c>
      <c r="E15943">
        <v>22.137499999999999</v>
      </c>
      <c r="G15943">
        <v>0.17582420000000001</v>
      </c>
      <c r="H15943">
        <v>18.971430000000002</v>
      </c>
    </row>
    <row r="15944" spans="1:8" x14ac:dyDescent="0.35">
      <c r="A15944" s="35">
        <v>0.253</v>
      </c>
      <c r="B15944">
        <v>22.137499999999999</v>
      </c>
      <c r="D15944">
        <v>0.19735219999999998</v>
      </c>
      <c r="E15944">
        <v>22.137499999999999</v>
      </c>
      <c r="G15944">
        <v>0.1762784</v>
      </c>
      <c r="H15944">
        <v>18.971430000000002</v>
      </c>
    </row>
    <row r="15945" spans="1:8" x14ac:dyDescent="0.35">
      <c r="A15945" s="35">
        <v>0.252</v>
      </c>
      <c r="B15945">
        <v>22.141670000000001</v>
      </c>
      <c r="D15945">
        <v>0.19936329999999999</v>
      </c>
      <c r="E15945">
        <v>22.14583</v>
      </c>
      <c r="G15945">
        <v>0.1735536</v>
      </c>
      <c r="H15945">
        <v>18.978570000000001</v>
      </c>
    </row>
    <row r="15946" spans="1:8" x14ac:dyDescent="0.35">
      <c r="A15946" s="35">
        <v>0.251</v>
      </c>
      <c r="B15946">
        <v>22.141670000000001</v>
      </c>
      <c r="D15946">
        <v>0.2003365</v>
      </c>
      <c r="E15946">
        <v>22.141670000000001</v>
      </c>
      <c r="G15946">
        <v>0.17022329999999999</v>
      </c>
      <c r="H15946">
        <v>18.975000000000001</v>
      </c>
    </row>
    <row r="15947" spans="1:8" x14ac:dyDescent="0.35">
      <c r="A15947" s="35">
        <v>0.251</v>
      </c>
      <c r="B15947">
        <v>22.141670000000001</v>
      </c>
      <c r="D15947">
        <v>0.1997526</v>
      </c>
      <c r="E15947">
        <v>22.141670000000001</v>
      </c>
      <c r="G15947">
        <v>0.16855820000000002</v>
      </c>
      <c r="H15947">
        <v>18.975000000000001</v>
      </c>
    </row>
    <row r="15948" spans="1:8" x14ac:dyDescent="0.35">
      <c r="A15948" s="35">
        <v>0.253</v>
      </c>
      <c r="B15948">
        <v>22.14583</v>
      </c>
      <c r="D15948">
        <v>0.1984551</v>
      </c>
      <c r="E15948">
        <v>22.14583</v>
      </c>
      <c r="G15948">
        <v>0.16961780000000001</v>
      </c>
      <c r="H15948">
        <v>18.978570000000001</v>
      </c>
    </row>
    <row r="15949" spans="1:8" x14ac:dyDescent="0.35">
      <c r="A15949" s="35">
        <v>0.25600000000000001</v>
      </c>
      <c r="B15949">
        <v>22.14583</v>
      </c>
      <c r="D15949">
        <v>0.19774150000000001</v>
      </c>
      <c r="E15949">
        <v>22.14583</v>
      </c>
      <c r="G15949">
        <v>0.1722669</v>
      </c>
      <c r="H15949">
        <v>18.978570000000001</v>
      </c>
    </row>
    <row r="15950" spans="1:8" x14ac:dyDescent="0.35">
      <c r="A15950" s="35">
        <v>0.25800000000000001</v>
      </c>
      <c r="B15950">
        <v>22.14583</v>
      </c>
      <c r="D15950">
        <v>0.19813069999999999</v>
      </c>
      <c r="E15950">
        <v>22.14583</v>
      </c>
      <c r="G15950">
        <v>0.17453750000000001</v>
      </c>
      <c r="H15950">
        <v>18.978570000000001</v>
      </c>
    </row>
    <row r="15951" spans="1:8" x14ac:dyDescent="0.35">
      <c r="A15951" s="35">
        <v>0.25700000000000001</v>
      </c>
      <c r="B15951">
        <v>22.154170000000001</v>
      </c>
      <c r="D15951">
        <v>0.19903899999999999</v>
      </c>
      <c r="E15951">
        <v>22.15</v>
      </c>
      <c r="G15951">
        <v>0.1749917</v>
      </c>
      <c r="H15951">
        <v>18.982140000000001</v>
      </c>
    </row>
    <row r="15952" spans="1:8" x14ac:dyDescent="0.35">
      <c r="A15952" s="35">
        <v>0.252</v>
      </c>
      <c r="B15952">
        <v>22.15</v>
      </c>
      <c r="D15952">
        <v>0.1994282</v>
      </c>
      <c r="E15952">
        <v>22.154170000000001</v>
      </c>
      <c r="G15952">
        <v>0.17309949999999999</v>
      </c>
      <c r="H15952">
        <v>18.982140000000001</v>
      </c>
    </row>
    <row r="15953" spans="1:8" x14ac:dyDescent="0.35">
      <c r="A15953" s="35">
        <v>0.248</v>
      </c>
      <c r="B15953">
        <v>22.15</v>
      </c>
      <c r="D15953">
        <v>0.19936329999999999</v>
      </c>
      <c r="E15953">
        <v>22.15</v>
      </c>
      <c r="G15953">
        <v>0.17022329999999999</v>
      </c>
      <c r="H15953">
        <v>18.982140000000001</v>
      </c>
    </row>
    <row r="15954" spans="1:8" x14ac:dyDescent="0.35">
      <c r="A15954" s="35">
        <v>0.248</v>
      </c>
      <c r="B15954">
        <v>22.154170000000001</v>
      </c>
      <c r="D15954">
        <v>0.1994282</v>
      </c>
      <c r="E15954">
        <v>22.154170000000001</v>
      </c>
      <c r="G15954">
        <v>0.1684068</v>
      </c>
      <c r="H15954">
        <v>18.985720000000001</v>
      </c>
    </row>
    <row r="15955" spans="1:8" x14ac:dyDescent="0.35">
      <c r="A15955" s="35">
        <v>0.253</v>
      </c>
      <c r="B15955">
        <v>22.154170000000001</v>
      </c>
      <c r="D15955">
        <v>0.1997526</v>
      </c>
      <c r="E15955">
        <v>22.154170000000001</v>
      </c>
      <c r="G15955">
        <v>0.16923940000000001</v>
      </c>
      <c r="H15955">
        <v>18.985720000000001</v>
      </c>
    </row>
    <row r="15956" spans="1:8" x14ac:dyDescent="0.35">
      <c r="A15956" s="35">
        <v>0.25700000000000001</v>
      </c>
      <c r="B15956">
        <v>22.154170000000001</v>
      </c>
      <c r="D15956">
        <v>0.1997526</v>
      </c>
      <c r="E15956">
        <v>22.154170000000001</v>
      </c>
      <c r="G15956">
        <v>0.17128290000000002</v>
      </c>
      <c r="H15956">
        <v>18.985720000000001</v>
      </c>
    </row>
    <row r="15957" spans="1:8" x14ac:dyDescent="0.35">
      <c r="A15957" s="35">
        <v>0.25800000000000001</v>
      </c>
      <c r="B15957">
        <v>22.158329999999999</v>
      </c>
      <c r="D15957">
        <v>0.19936329999999999</v>
      </c>
      <c r="E15957">
        <v>22.158329999999999</v>
      </c>
      <c r="G15957">
        <v>0.17309949999999999</v>
      </c>
      <c r="H15957">
        <v>18.98929</v>
      </c>
    </row>
    <row r="15958" spans="1:8" x14ac:dyDescent="0.35">
      <c r="A15958" s="35">
        <v>0.25600000000000001</v>
      </c>
      <c r="B15958">
        <v>22.158329999999999</v>
      </c>
      <c r="D15958">
        <v>0.19826050000000001</v>
      </c>
      <c r="E15958">
        <v>22.158329999999999</v>
      </c>
      <c r="G15958">
        <v>0.1746132</v>
      </c>
      <c r="H15958">
        <v>18.98929</v>
      </c>
    </row>
    <row r="15959" spans="1:8" x14ac:dyDescent="0.35">
      <c r="A15959" s="35">
        <v>0.252</v>
      </c>
      <c r="B15959">
        <v>22.158329999999999</v>
      </c>
      <c r="D15959">
        <v>0.19715760000000002</v>
      </c>
      <c r="E15959">
        <v>22.158329999999999</v>
      </c>
      <c r="G15959">
        <v>0.17491600000000002</v>
      </c>
      <c r="H15959">
        <v>18.98929</v>
      </c>
    </row>
    <row r="15960" spans="1:8" x14ac:dyDescent="0.35">
      <c r="A15960" s="35">
        <v>0.249</v>
      </c>
      <c r="B15960">
        <v>22.162500000000001</v>
      </c>
      <c r="D15960">
        <v>0.19689809999999999</v>
      </c>
      <c r="E15960">
        <v>22.16667</v>
      </c>
      <c r="G15960">
        <v>0.17256960000000002</v>
      </c>
      <c r="H15960">
        <v>18.99286</v>
      </c>
    </row>
    <row r="15961" spans="1:8" x14ac:dyDescent="0.35">
      <c r="A15961" s="35">
        <v>0.249</v>
      </c>
      <c r="B15961">
        <v>22.162500000000001</v>
      </c>
      <c r="D15961">
        <v>0.19826050000000001</v>
      </c>
      <c r="E15961">
        <v>22.162500000000001</v>
      </c>
      <c r="G15961">
        <v>0.1684068</v>
      </c>
      <c r="H15961">
        <v>18.99286</v>
      </c>
    </row>
    <row r="15962" spans="1:8" x14ac:dyDescent="0.35">
      <c r="A15962" s="35">
        <v>0.252</v>
      </c>
      <c r="B15962">
        <v>22.162500000000001</v>
      </c>
      <c r="D15962">
        <v>0.19962289999999999</v>
      </c>
      <c r="E15962">
        <v>22.162500000000001</v>
      </c>
      <c r="G15962">
        <v>0.16575769999999998</v>
      </c>
      <c r="H15962">
        <v>18.99286</v>
      </c>
    </row>
    <row r="15963" spans="1:8" x14ac:dyDescent="0.35">
      <c r="A15963" s="35">
        <v>0.255</v>
      </c>
      <c r="B15963">
        <v>22.16667</v>
      </c>
      <c r="D15963">
        <v>0.1997526</v>
      </c>
      <c r="E15963">
        <v>22.16667</v>
      </c>
      <c r="G15963">
        <v>0.16689299999999999</v>
      </c>
      <c r="H15963">
        <v>18.99643</v>
      </c>
    </row>
    <row r="15964" spans="1:8" x14ac:dyDescent="0.35">
      <c r="A15964" s="35">
        <v>0.25800000000000001</v>
      </c>
      <c r="B15964">
        <v>22.16667</v>
      </c>
      <c r="D15964">
        <v>0.19852</v>
      </c>
      <c r="E15964">
        <v>22.16667</v>
      </c>
      <c r="G15964">
        <v>0.1713586</v>
      </c>
      <c r="H15964">
        <v>18.99643</v>
      </c>
    </row>
    <row r="15965" spans="1:8" x14ac:dyDescent="0.35">
      <c r="A15965" s="35">
        <v>0.25800000000000001</v>
      </c>
      <c r="B15965">
        <v>22.16667</v>
      </c>
      <c r="D15965">
        <v>0.19754679999999999</v>
      </c>
      <c r="E15965">
        <v>22.16667</v>
      </c>
      <c r="G15965">
        <v>0.17605129999999999</v>
      </c>
      <c r="H15965">
        <v>18.99643</v>
      </c>
    </row>
    <row r="15966" spans="1:8" x14ac:dyDescent="0.35">
      <c r="A15966" s="35">
        <v>0.25600000000000001</v>
      </c>
      <c r="B15966">
        <v>22.170829999999999</v>
      </c>
      <c r="D15966">
        <v>0.19722239999999999</v>
      </c>
      <c r="E15966">
        <v>22.170829999999999</v>
      </c>
      <c r="G15966">
        <v>0.1777164</v>
      </c>
      <c r="H15966">
        <v>19.00357</v>
      </c>
    </row>
    <row r="15967" spans="1:8" x14ac:dyDescent="0.35">
      <c r="A15967" s="35">
        <v>0.251</v>
      </c>
      <c r="B15967">
        <v>22.170829999999999</v>
      </c>
      <c r="D15967">
        <v>0.19735219999999998</v>
      </c>
      <c r="E15967">
        <v>22.170829999999999</v>
      </c>
      <c r="G15967">
        <v>0.17559720000000001</v>
      </c>
      <c r="H15967">
        <v>19</v>
      </c>
    </row>
    <row r="15968" spans="1:8" x14ac:dyDescent="0.35">
      <c r="A15968" s="35">
        <v>0.248</v>
      </c>
      <c r="B15968">
        <v>22.170829999999999</v>
      </c>
      <c r="D15968">
        <v>0.19735219999999998</v>
      </c>
      <c r="E15968">
        <v>22.170829999999999</v>
      </c>
      <c r="G15968">
        <v>0.17181269999999998</v>
      </c>
      <c r="H15968">
        <v>19</v>
      </c>
    </row>
    <row r="15969" spans="1:8" x14ac:dyDescent="0.35">
      <c r="A15969" s="35">
        <v>0.25</v>
      </c>
      <c r="B15969">
        <v>22.175000000000001</v>
      </c>
      <c r="D15969">
        <v>0.19754679999999999</v>
      </c>
      <c r="E15969">
        <v>22.179169999999999</v>
      </c>
      <c r="G15969">
        <v>0.1687852</v>
      </c>
      <c r="H15969">
        <v>19.00357</v>
      </c>
    </row>
    <row r="15970" spans="1:8" x14ac:dyDescent="0.35">
      <c r="A15970" s="35">
        <v>0.255</v>
      </c>
      <c r="B15970">
        <v>22.175000000000001</v>
      </c>
      <c r="D15970">
        <v>0.19800090000000001</v>
      </c>
      <c r="E15970">
        <v>22.175000000000001</v>
      </c>
      <c r="G15970">
        <v>0.16817970000000002</v>
      </c>
      <c r="H15970">
        <v>19.00357</v>
      </c>
    </row>
    <row r="15971" spans="1:8" x14ac:dyDescent="0.35">
      <c r="A15971" s="35">
        <v>0.26</v>
      </c>
      <c r="B15971">
        <v>22.175000000000001</v>
      </c>
      <c r="D15971">
        <v>0.19864970000000001</v>
      </c>
      <c r="E15971">
        <v>22.175000000000001</v>
      </c>
      <c r="G15971">
        <v>0.17075309999999999</v>
      </c>
      <c r="H15971">
        <v>19.00357</v>
      </c>
    </row>
    <row r="15972" spans="1:8" x14ac:dyDescent="0.35">
      <c r="A15972" s="35">
        <v>0.26100000000000001</v>
      </c>
      <c r="B15972">
        <v>22.179169999999999</v>
      </c>
      <c r="D15972">
        <v>0.19826050000000001</v>
      </c>
      <c r="E15972">
        <v>22.179169999999999</v>
      </c>
      <c r="G15972">
        <v>0.17491600000000002</v>
      </c>
      <c r="H15972">
        <v>19.00714</v>
      </c>
    </row>
    <row r="15973" spans="1:8" x14ac:dyDescent="0.35">
      <c r="A15973" s="35">
        <v>0.25700000000000001</v>
      </c>
      <c r="B15973">
        <v>22.179169999999999</v>
      </c>
      <c r="D15973">
        <v>0.19774150000000001</v>
      </c>
      <c r="E15973">
        <v>22.179169999999999</v>
      </c>
      <c r="G15973">
        <v>0.17726229999999998</v>
      </c>
      <c r="H15973">
        <v>19.00714</v>
      </c>
    </row>
    <row r="15974" spans="1:8" x14ac:dyDescent="0.35">
      <c r="A15974" s="35">
        <v>0.252</v>
      </c>
      <c r="B15974">
        <v>22.179169999999999</v>
      </c>
      <c r="D15974">
        <v>0.19780629999999999</v>
      </c>
      <c r="E15974">
        <v>22.179169999999999</v>
      </c>
      <c r="G15974">
        <v>0.17673250000000001</v>
      </c>
      <c r="H15974">
        <v>19.00714</v>
      </c>
    </row>
    <row r="15975" spans="1:8" x14ac:dyDescent="0.35">
      <c r="A15975" s="35">
        <v>0.249</v>
      </c>
      <c r="B15975">
        <v>22.183330000000002</v>
      </c>
      <c r="D15975">
        <v>0.1984551</v>
      </c>
      <c r="E15975">
        <v>22.183330000000002</v>
      </c>
      <c r="G15975">
        <v>0.17431050000000001</v>
      </c>
      <c r="H15975">
        <v>19.010719999999999</v>
      </c>
    </row>
    <row r="15976" spans="1:8" x14ac:dyDescent="0.35">
      <c r="A15976" s="35">
        <v>0.249</v>
      </c>
      <c r="B15976">
        <v>22.183330000000002</v>
      </c>
      <c r="D15976">
        <v>0.1991687</v>
      </c>
      <c r="E15976">
        <v>22.183330000000002</v>
      </c>
      <c r="G15976">
        <v>0.17113159999999999</v>
      </c>
      <c r="H15976">
        <v>19.010719999999999</v>
      </c>
    </row>
    <row r="15977" spans="1:8" x14ac:dyDescent="0.35">
      <c r="A15977" s="35">
        <v>0.253</v>
      </c>
      <c r="B15977">
        <v>22.183330000000002</v>
      </c>
      <c r="D15977">
        <v>0.19936329999999999</v>
      </c>
      <c r="E15977">
        <v>22.183330000000002</v>
      </c>
      <c r="G15977">
        <v>0.16893659999999999</v>
      </c>
      <c r="H15977">
        <v>19.010719999999999</v>
      </c>
    </row>
    <row r="15978" spans="1:8" x14ac:dyDescent="0.35">
      <c r="A15978" s="35">
        <v>0.25700000000000001</v>
      </c>
      <c r="B15978">
        <v>22.1875</v>
      </c>
      <c r="D15978">
        <v>0.19832530000000001</v>
      </c>
      <c r="E15978">
        <v>22.1875</v>
      </c>
      <c r="G15978">
        <v>0.1699205</v>
      </c>
      <c r="H15978">
        <v>19.014289999999999</v>
      </c>
    </row>
    <row r="15979" spans="1:8" x14ac:dyDescent="0.35">
      <c r="A15979" s="35">
        <v>0.25900000000000001</v>
      </c>
      <c r="B15979">
        <v>22.1875</v>
      </c>
      <c r="D15979">
        <v>0.19683320000000001</v>
      </c>
      <c r="E15979">
        <v>22.1875</v>
      </c>
      <c r="G15979">
        <v>0.17385629999999999</v>
      </c>
      <c r="H15979">
        <v>19.014289999999999</v>
      </c>
    </row>
    <row r="15980" spans="1:8" x14ac:dyDescent="0.35">
      <c r="A15980" s="35">
        <v>0.25700000000000001</v>
      </c>
      <c r="B15980">
        <v>22.1875</v>
      </c>
      <c r="D15980">
        <v>0.19631419999999999</v>
      </c>
      <c r="E15980">
        <v>22.1875</v>
      </c>
      <c r="G15980">
        <v>0.1775651</v>
      </c>
      <c r="H15980">
        <v>19.014289999999999</v>
      </c>
    </row>
    <row r="15981" spans="1:8" x14ac:dyDescent="0.35">
      <c r="A15981" s="35">
        <v>0.253</v>
      </c>
      <c r="B15981">
        <v>22.195830000000001</v>
      </c>
      <c r="D15981">
        <v>0.1970278</v>
      </c>
      <c r="E15981">
        <v>22.191669999999998</v>
      </c>
      <c r="G15981">
        <v>0.17801920000000002</v>
      </c>
      <c r="H15981">
        <v>19.017859999999999</v>
      </c>
    </row>
    <row r="15982" spans="1:8" x14ac:dyDescent="0.35">
      <c r="A15982" s="35">
        <v>0.25</v>
      </c>
      <c r="B15982">
        <v>22.191669999999998</v>
      </c>
      <c r="D15982">
        <v>0.19813069999999999</v>
      </c>
      <c r="E15982">
        <v>22.191669999999998</v>
      </c>
      <c r="G15982">
        <v>0.1749917</v>
      </c>
      <c r="H15982">
        <v>19.017859999999999</v>
      </c>
    </row>
    <row r="15983" spans="1:8" x14ac:dyDescent="0.35">
      <c r="A15983" s="35">
        <v>0.25</v>
      </c>
      <c r="B15983">
        <v>22.191669999999998</v>
      </c>
      <c r="D15983">
        <v>0.19903899999999999</v>
      </c>
      <c r="E15983">
        <v>22.191669999999998</v>
      </c>
      <c r="G15983">
        <v>0.17075309999999999</v>
      </c>
      <c r="H15983">
        <v>19.017859999999999</v>
      </c>
    </row>
    <row r="15984" spans="1:8" x14ac:dyDescent="0.35">
      <c r="A15984" s="35">
        <v>0.252</v>
      </c>
      <c r="B15984">
        <v>22.195830000000001</v>
      </c>
      <c r="D15984">
        <v>0.1988443</v>
      </c>
      <c r="E15984">
        <v>22.2</v>
      </c>
      <c r="G15984">
        <v>0.16893659999999999</v>
      </c>
      <c r="H15984">
        <v>19.021429999999999</v>
      </c>
    </row>
    <row r="15985" spans="1:8" x14ac:dyDescent="0.35">
      <c r="A15985" s="35">
        <v>0.254</v>
      </c>
      <c r="B15985">
        <v>22.195830000000001</v>
      </c>
      <c r="D15985">
        <v>0.19774150000000001</v>
      </c>
      <c r="E15985">
        <v>22.195830000000001</v>
      </c>
      <c r="G15985">
        <v>0.17029900000000001</v>
      </c>
      <c r="H15985">
        <v>19.021429999999999</v>
      </c>
    </row>
    <row r="15986" spans="1:8" x14ac:dyDescent="0.35">
      <c r="A15986" s="35">
        <v>0.25700000000000001</v>
      </c>
      <c r="B15986">
        <v>22.195830000000001</v>
      </c>
      <c r="D15986">
        <v>0.19715760000000002</v>
      </c>
      <c r="E15986">
        <v>22.195830000000001</v>
      </c>
      <c r="G15986">
        <v>0.1735536</v>
      </c>
      <c r="H15986">
        <v>19.021429999999999</v>
      </c>
    </row>
    <row r="15987" spans="1:8" x14ac:dyDescent="0.35">
      <c r="A15987" s="35">
        <v>0.25700000000000001</v>
      </c>
      <c r="B15987">
        <v>22.2</v>
      </c>
      <c r="D15987">
        <v>0.19780629999999999</v>
      </c>
      <c r="E15987">
        <v>22.204170000000001</v>
      </c>
      <c r="G15987">
        <v>0.17726229999999998</v>
      </c>
      <c r="H15987">
        <v>19.024999999999999</v>
      </c>
    </row>
    <row r="15988" spans="1:8" x14ac:dyDescent="0.35">
      <c r="A15988" s="35">
        <v>0.255</v>
      </c>
      <c r="B15988">
        <v>22.2</v>
      </c>
      <c r="D15988">
        <v>0.1988443</v>
      </c>
      <c r="E15988">
        <v>22.2</v>
      </c>
      <c r="G15988">
        <v>0.17907880000000001</v>
      </c>
      <c r="H15988">
        <v>19.024999999999999</v>
      </c>
    </row>
    <row r="15989" spans="1:8" x14ac:dyDescent="0.35">
      <c r="A15989" s="35">
        <v>0.252</v>
      </c>
      <c r="B15989">
        <v>22.2</v>
      </c>
      <c r="D15989">
        <v>0.19936329999999999</v>
      </c>
      <c r="E15989">
        <v>22.2</v>
      </c>
      <c r="G15989">
        <v>0.1779435</v>
      </c>
      <c r="H15989">
        <v>19.024999999999999</v>
      </c>
    </row>
    <row r="15990" spans="1:8" x14ac:dyDescent="0.35">
      <c r="A15990" s="35">
        <v>0.251</v>
      </c>
      <c r="B15990">
        <v>22.204170000000001</v>
      </c>
      <c r="D15990">
        <v>0.19962289999999999</v>
      </c>
      <c r="E15990">
        <v>22.204170000000001</v>
      </c>
      <c r="G15990">
        <v>0.17438619999999999</v>
      </c>
      <c r="H15990">
        <v>19.028569999999998</v>
      </c>
    </row>
    <row r="15991" spans="1:8" x14ac:dyDescent="0.35">
      <c r="A15991" s="35">
        <v>0.254</v>
      </c>
      <c r="B15991">
        <v>22.204170000000001</v>
      </c>
      <c r="D15991">
        <v>0.20014180000000001</v>
      </c>
      <c r="E15991">
        <v>22.204170000000001</v>
      </c>
      <c r="G15991">
        <v>0.17113159999999999</v>
      </c>
      <c r="H15991">
        <v>19.028569999999998</v>
      </c>
    </row>
    <row r="15992" spans="1:8" x14ac:dyDescent="0.35">
      <c r="A15992" s="35">
        <v>0.25800000000000001</v>
      </c>
      <c r="B15992">
        <v>22.204170000000001</v>
      </c>
      <c r="D15992">
        <v>0.20027160000000002</v>
      </c>
      <c r="E15992">
        <v>22.204170000000001</v>
      </c>
      <c r="G15992">
        <v>0.16984489999999999</v>
      </c>
      <c r="H15992">
        <v>19.028569999999998</v>
      </c>
    </row>
    <row r="15993" spans="1:8" x14ac:dyDescent="0.35">
      <c r="A15993" s="35">
        <v>0.26</v>
      </c>
      <c r="B15993">
        <v>22.20833</v>
      </c>
      <c r="D15993">
        <v>0.19955799999999999</v>
      </c>
      <c r="E15993">
        <v>22.20833</v>
      </c>
      <c r="G15993">
        <v>0.1709802</v>
      </c>
      <c r="H15993">
        <v>19.032139999999998</v>
      </c>
    </row>
    <row r="15994" spans="1:8" x14ac:dyDescent="0.35">
      <c r="A15994" s="35">
        <v>0.26</v>
      </c>
      <c r="B15994">
        <v>22.20833</v>
      </c>
      <c r="D15994">
        <v>0.19832530000000001</v>
      </c>
      <c r="E15994">
        <v>22.20833</v>
      </c>
      <c r="G15994">
        <v>0.17431050000000001</v>
      </c>
      <c r="H15994">
        <v>19.032139999999998</v>
      </c>
    </row>
    <row r="15995" spans="1:8" x14ac:dyDescent="0.35">
      <c r="A15995" s="35">
        <v>0.25700000000000001</v>
      </c>
      <c r="B15995">
        <v>22.20833</v>
      </c>
      <c r="D15995">
        <v>0.19800090000000001</v>
      </c>
      <c r="E15995">
        <v>22.20833</v>
      </c>
      <c r="G15995">
        <v>0.1777164</v>
      </c>
      <c r="H15995">
        <v>19.032139999999998</v>
      </c>
    </row>
    <row r="15996" spans="1:8" x14ac:dyDescent="0.35">
      <c r="A15996" s="35">
        <v>0.253</v>
      </c>
      <c r="B15996">
        <v>22.212499999999999</v>
      </c>
      <c r="D15996">
        <v>0.1991687</v>
      </c>
      <c r="E15996">
        <v>22.212499999999999</v>
      </c>
      <c r="G15996">
        <v>0.1790032</v>
      </c>
      <c r="H15996">
        <v>19.035720000000001</v>
      </c>
    </row>
    <row r="15997" spans="1:8" x14ac:dyDescent="0.35">
      <c r="A15997" s="35">
        <v>0.252</v>
      </c>
      <c r="B15997">
        <v>22.212499999999999</v>
      </c>
      <c r="D15997">
        <v>0.20046619999999998</v>
      </c>
      <c r="E15997">
        <v>22.212499999999999</v>
      </c>
      <c r="G15997">
        <v>0.17673250000000001</v>
      </c>
      <c r="H15997">
        <v>19.035720000000001</v>
      </c>
    </row>
    <row r="15998" spans="1:8" x14ac:dyDescent="0.35">
      <c r="A15998" s="35">
        <v>0.252</v>
      </c>
      <c r="B15998">
        <v>22.212499999999999</v>
      </c>
      <c r="D15998">
        <v>0.20072570000000001</v>
      </c>
      <c r="E15998">
        <v>22.212499999999999</v>
      </c>
      <c r="G15998">
        <v>0.17219119999999999</v>
      </c>
      <c r="H15998">
        <v>19.035720000000001</v>
      </c>
    </row>
    <row r="15999" spans="1:8" x14ac:dyDescent="0.35">
      <c r="A15999" s="35">
        <v>0.255</v>
      </c>
      <c r="B15999">
        <v>22.220829999999999</v>
      </c>
      <c r="D15999">
        <v>0.20046619999999998</v>
      </c>
      <c r="E15999">
        <v>22.216670000000001</v>
      </c>
      <c r="G15999">
        <v>0.1687852</v>
      </c>
      <c r="H15999">
        <v>19.035720000000001</v>
      </c>
    </row>
    <row r="16000" spans="1:8" x14ac:dyDescent="0.35">
      <c r="A16000" s="35">
        <v>0.25700000000000001</v>
      </c>
      <c r="B16000">
        <v>22.216670000000001</v>
      </c>
      <c r="D16000">
        <v>0.19981750000000001</v>
      </c>
      <c r="E16000">
        <v>22.220829999999999</v>
      </c>
      <c r="G16000">
        <v>0.16961780000000001</v>
      </c>
      <c r="H16000">
        <v>19.039290000000001</v>
      </c>
    </row>
    <row r="16001" spans="1:8" x14ac:dyDescent="0.35">
      <c r="A16001" s="35">
        <v>0.25800000000000001</v>
      </c>
      <c r="B16001">
        <v>22.216670000000001</v>
      </c>
      <c r="D16001">
        <v>0.19903899999999999</v>
      </c>
      <c r="E16001">
        <v>22.216670000000001</v>
      </c>
      <c r="G16001">
        <v>0.17325080000000001</v>
      </c>
      <c r="H16001">
        <v>19.039290000000001</v>
      </c>
    </row>
    <row r="16002" spans="1:8" x14ac:dyDescent="0.35">
      <c r="A16002" s="35">
        <v>0.25700000000000001</v>
      </c>
      <c r="B16002">
        <v>22.220829999999999</v>
      </c>
      <c r="D16002">
        <v>0.19852</v>
      </c>
      <c r="E16002">
        <v>22.220829999999999</v>
      </c>
      <c r="G16002">
        <v>0.17688390000000001</v>
      </c>
      <c r="H16002">
        <v>19.042860000000001</v>
      </c>
    </row>
    <row r="16003" spans="1:8" x14ac:dyDescent="0.35">
      <c r="A16003" s="35">
        <v>0.25600000000000001</v>
      </c>
      <c r="B16003">
        <v>22.220829999999999</v>
      </c>
      <c r="D16003">
        <v>0.19871459999999999</v>
      </c>
      <c r="E16003">
        <v>22.220829999999999</v>
      </c>
      <c r="G16003">
        <v>0.17854899999999999</v>
      </c>
      <c r="H16003">
        <v>19.042860000000001</v>
      </c>
    </row>
    <row r="16004" spans="1:8" x14ac:dyDescent="0.35">
      <c r="A16004" s="35">
        <v>0.254</v>
      </c>
      <c r="B16004">
        <v>22.220829999999999</v>
      </c>
      <c r="D16004">
        <v>0.19890920000000001</v>
      </c>
      <c r="E16004">
        <v>22.220829999999999</v>
      </c>
      <c r="G16004">
        <v>0.1777164</v>
      </c>
      <c r="H16004">
        <v>19.042860000000001</v>
      </c>
    </row>
    <row r="16005" spans="1:8" x14ac:dyDescent="0.35">
      <c r="A16005" s="35">
        <v>0.251</v>
      </c>
      <c r="B16005">
        <v>22.225000000000001</v>
      </c>
      <c r="D16005">
        <v>0.19864970000000001</v>
      </c>
      <c r="E16005">
        <v>22.225000000000001</v>
      </c>
      <c r="G16005">
        <v>0.17453750000000001</v>
      </c>
      <c r="H16005">
        <v>19.046430000000001</v>
      </c>
    </row>
    <row r="16006" spans="1:8" x14ac:dyDescent="0.35">
      <c r="A16006" s="35">
        <v>0.251</v>
      </c>
      <c r="B16006">
        <v>22.225000000000001</v>
      </c>
      <c r="D16006">
        <v>0.19813069999999999</v>
      </c>
      <c r="E16006">
        <v>22.225000000000001</v>
      </c>
      <c r="G16006">
        <v>0.17022329999999999</v>
      </c>
      <c r="H16006">
        <v>19.046430000000001</v>
      </c>
    </row>
    <row r="16007" spans="1:8" x14ac:dyDescent="0.35">
      <c r="A16007" s="35">
        <v>0.253</v>
      </c>
      <c r="B16007">
        <v>22.225000000000001</v>
      </c>
      <c r="D16007">
        <v>0.19826050000000001</v>
      </c>
      <c r="E16007">
        <v>22.225000000000001</v>
      </c>
      <c r="G16007">
        <v>0.167877</v>
      </c>
      <c r="H16007">
        <v>19.046430000000001</v>
      </c>
    </row>
    <row r="16008" spans="1:8" x14ac:dyDescent="0.35">
      <c r="A16008" s="35">
        <v>0.255</v>
      </c>
      <c r="B16008">
        <v>22.22917</v>
      </c>
      <c r="D16008">
        <v>0.1984551</v>
      </c>
      <c r="E16008">
        <v>22.22917</v>
      </c>
      <c r="G16008">
        <v>0.1691637</v>
      </c>
      <c r="H16008">
        <v>19.05</v>
      </c>
    </row>
    <row r="16009" spans="1:8" x14ac:dyDescent="0.35">
      <c r="A16009" s="35">
        <v>0.25600000000000001</v>
      </c>
      <c r="B16009">
        <v>22.22917</v>
      </c>
      <c r="D16009">
        <v>0.1984551</v>
      </c>
      <c r="E16009">
        <v>22.22917</v>
      </c>
      <c r="G16009">
        <v>0.17302379999999998</v>
      </c>
      <c r="H16009">
        <v>19.05</v>
      </c>
    </row>
    <row r="16010" spans="1:8" x14ac:dyDescent="0.35">
      <c r="A16010" s="35">
        <v>0.255</v>
      </c>
      <c r="B16010">
        <v>22.22917</v>
      </c>
      <c r="D16010">
        <v>0.19864970000000001</v>
      </c>
      <c r="E16010">
        <v>22.22917</v>
      </c>
      <c r="G16010">
        <v>0.17642969999999999</v>
      </c>
      <c r="H16010">
        <v>19.05</v>
      </c>
    </row>
    <row r="16011" spans="1:8" x14ac:dyDescent="0.35">
      <c r="A16011" s="35">
        <v>0.253</v>
      </c>
      <c r="B16011">
        <v>22.233339999999998</v>
      </c>
      <c r="D16011">
        <v>0.19936329999999999</v>
      </c>
      <c r="E16011">
        <v>22.233339999999998</v>
      </c>
      <c r="G16011">
        <v>0.17748939999999999</v>
      </c>
      <c r="H16011">
        <v>19.053570000000001</v>
      </c>
    </row>
    <row r="16012" spans="1:8" x14ac:dyDescent="0.35">
      <c r="A16012" s="35">
        <v>0.252</v>
      </c>
      <c r="B16012">
        <v>22.233339999999998</v>
      </c>
      <c r="D16012">
        <v>0.20053109999999999</v>
      </c>
      <c r="E16012">
        <v>22.233339999999998</v>
      </c>
      <c r="G16012">
        <v>0.17544580000000001</v>
      </c>
      <c r="H16012">
        <v>19.053570000000001</v>
      </c>
    </row>
    <row r="16013" spans="1:8" x14ac:dyDescent="0.35">
      <c r="A16013" s="35">
        <v>0.252</v>
      </c>
      <c r="B16013">
        <v>22.233339999999998</v>
      </c>
      <c r="D16013">
        <v>0.20105009999999998</v>
      </c>
      <c r="E16013">
        <v>22.233339999999998</v>
      </c>
      <c r="G16013">
        <v>0.17158570000000001</v>
      </c>
      <c r="H16013">
        <v>19.053570000000001</v>
      </c>
    </row>
    <row r="16014" spans="1:8" x14ac:dyDescent="0.35">
      <c r="A16014" s="35">
        <v>0.253</v>
      </c>
      <c r="B16014">
        <v>22.241669999999999</v>
      </c>
      <c r="D16014">
        <v>0.19962289999999999</v>
      </c>
      <c r="E16014">
        <v>22.237500000000001</v>
      </c>
      <c r="G16014">
        <v>0.16833110000000001</v>
      </c>
      <c r="H16014">
        <v>19.05714</v>
      </c>
    </row>
    <row r="16015" spans="1:8" x14ac:dyDescent="0.35">
      <c r="A16015" s="35">
        <v>0.253</v>
      </c>
      <c r="B16015">
        <v>22.237500000000001</v>
      </c>
      <c r="D16015">
        <v>0.1976117</v>
      </c>
      <c r="E16015">
        <v>22.237500000000001</v>
      </c>
      <c r="G16015">
        <v>0.168104</v>
      </c>
      <c r="H16015">
        <v>19.05714</v>
      </c>
    </row>
    <row r="16016" spans="1:8" x14ac:dyDescent="0.35">
      <c r="A16016" s="35">
        <v>0.255</v>
      </c>
      <c r="B16016">
        <v>22.237500000000001</v>
      </c>
      <c r="D16016">
        <v>0.19689809999999999</v>
      </c>
      <c r="E16016">
        <v>22.237500000000001</v>
      </c>
      <c r="G16016">
        <v>0.17219119999999999</v>
      </c>
      <c r="H16016">
        <v>19.05714</v>
      </c>
    </row>
    <row r="16017" spans="1:8" x14ac:dyDescent="0.35">
      <c r="A16017" s="35">
        <v>0.25600000000000001</v>
      </c>
      <c r="B16017">
        <v>22.241669999999999</v>
      </c>
      <c r="D16017">
        <v>0.19774150000000001</v>
      </c>
      <c r="E16017">
        <v>22.241669999999999</v>
      </c>
      <c r="G16017">
        <v>0.17839759999999999</v>
      </c>
      <c r="H16017">
        <v>19.06072</v>
      </c>
    </row>
    <row r="16018" spans="1:8" x14ac:dyDescent="0.35">
      <c r="A16018" s="35">
        <v>0.25600000000000001</v>
      </c>
      <c r="B16018">
        <v>22.241669999999999</v>
      </c>
      <c r="D16018">
        <v>0.19890920000000001</v>
      </c>
      <c r="E16018">
        <v>22.241669999999999</v>
      </c>
      <c r="G16018">
        <v>0.18165229999999999</v>
      </c>
      <c r="H16018">
        <v>19.06072</v>
      </c>
    </row>
    <row r="16019" spans="1:8" x14ac:dyDescent="0.35">
      <c r="A16019" s="35">
        <v>0.255</v>
      </c>
      <c r="B16019">
        <v>22.241669999999999</v>
      </c>
      <c r="D16019">
        <v>0.1997526</v>
      </c>
      <c r="E16019">
        <v>22.241669999999999</v>
      </c>
      <c r="G16019">
        <v>0.17945729999999999</v>
      </c>
      <c r="H16019">
        <v>19.06072</v>
      </c>
    </row>
    <row r="16020" spans="1:8" x14ac:dyDescent="0.35">
      <c r="A16020" s="35">
        <v>0.252</v>
      </c>
      <c r="B16020">
        <v>22.245830000000002</v>
      </c>
      <c r="D16020">
        <v>0.19962289999999999</v>
      </c>
      <c r="E16020">
        <v>22.245830000000002</v>
      </c>
      <c r="G16020">
        <v>0.17431050000000001</v>
      </c>
      <c r="H16020">
        <v>19.06429</v>
      </c>
    </row>
    <row r="16021" spans="1:8" x14ac:dyDescent="0.35">
      <c r="A16021" s="35">
        <v>0.25</v>
      </c>
      <c r="B16021">
        <v>22.245830000000002</v>
      </c>
      <c r="D16021">
        <v>0.19852</v>
      </c>
      <c r="E16021">
        <v>22.245830000000002</v>
      </c>
      <c r="G16021">
        <v>0.1699205</v>
      </c>
      <c r="H16021">
        <v>19.06429</v>
      </c>
    </row>
    <row r="16022" spans="1:8" x14ac:dyDescent="0.35">
      <c r="A16022" s="35">
        <v>0.251</v>
      </c>
      <c r="B16022">
        <v>22.245830000000002</v>
      </c>
      <c r="D16022">
        <v>0.19735219999999998</v>
      </c>
      <c r="E16022">
        <v>22.245830000000002</v>
      </c>
      <c r="G16022">
        <v>0.1690123</v>
      </c>
      <c r="H16022">
        <v>19.06429</v>
      </c>
    </row>
    <row r="16023" spans="1:8" x14ac:dyDescent="0.35">
      <c r="A16023" s="35">
        <v>0.253</v>
      </c>
      <c r="B16023">
        <v>22.25</v>
      </c>
      <c r="D16023">
        <v>0.19741710000000001</v>
      </c>
      <c r="E16023">
        <v>22.25</v>
      </c>
      <c r="G16023">
        <v>0.1713586</v>
      </c>
      <c r="H16023">
        <v>19.06786</v>
      </c>
    </row>
    <row r="16024" spans="1:8" x14ac:dyDescent="0.35">
      <c r="A16024" s="35">
        <v>0.255</v>
      </c>
      <c r="B16024">
        <v>22.25</v>
      </c>
      <c r="D16024">
        <v>0.1984551</v>
      </c>
      <c r="E16024">
        <v>22.25</v>
      </c>
      <c r="G16024">
        <v>0.1751431</v>
      </c>
      <c r="H16024">
        <v>19.06786</v>
      </c>
    </row>
    <row r="16025" spans="1:8" x14ac:dyDescent="0.35">
      <c r="A16025" s="35">
        <v>0.255</v>
      </c>
      <c r="B16025">
        <v>22.25</v>
      </c>
      <c r="D16025">
        <v>0.19994719999999999</v>
      </c>
      <c r="E16025">
        <v>22.25</v>
      </c>
      <c r="G16025">
        <v>0.1782463</v>
      </c>
      <c r="H16025">
        <v>19.06786</v>
      </c>
    </row>
    <row r="16026" spans="1:8" x14ac:dyDescent="0.35">
      <c r="A16026" s="35">
        <v>0.254</v>
      </c>
      <c r="B16026">
        <v>22.25834</v>
      </c>
      <c r="D16026">
        <v>0.20143940000000002</v>
      </c>
      <c r="E16026">
        <v>22.25834</v>
      </c>
      <c r="G16026">
        <v>0.17907880000000001</v>
      </c>
      <c r="H16026">
        <v>19.071429999999999</v>
      </c>
    </row>
    <row r="16027" spans="1:8" x14ac:dyDescent="0.35">
      <c r="A16027" s="35">
        <v>0.254</v>
      </c>
      <c r="B16027">
        <v>22.254169999999998</v>
      </c>
      <c r="D16027">
        <v>0.20254229999999998</v>
      </c>
      <c r="E16027">
        <v>22.254169999999998</v>
      </c>
      <c r="G16027">
        <v>0.17620269999999999</v>
      </c>
      <c r="H16027">
        <v>19.071429999999999</v>
      </c>
    </row>
    <row r="16028" spans="1:8" x14ac:dyDescent="0.35">
      <c r="A16028" s="35">
        <v>0.254</v>
      </c>
      <c r="B16028">
        <v>22.254169999999998</v>
      </c>
      <c r="D16028">
        <v>0.20293150000000001</v>
      </c>
      <c r="E16028">
        <v>22.254169999999998</v>
      </c>
      <c r="G16028">
        <v>0.17067740000000001</v>
      </c>
      <c r="H16028">
        <v>19.071429999999999</v>
      </c>
    </row>
    <row r="16029" spans="1:8" x14ac:dyDescent="0.35">
      <c r="A16029" s="35">
        <v>0.254</v>
      </c>
      <c r="B16029">
        <v>22.25834</v>
      </c>
      <c r="D16029">
        <v>0.2015691</v>
      </c>
      <c r="E16029">
        <v>22.25834</v>
      </c>
      <c r="G16029">
        <v>0.16712009999999999</v>
      </c>
      <c r="H16029">
        <v>19.074999999999999</v>
      </c>
    </row>
    <row r="16030" spans="1:8" x14ac:dyDescent="0.35">
      <c r="A16030" s="35">
        <v>0.254</v>
      </c>
      <c r="B16030">
        <v>22.25834</v>
      </c>
      <c r="D16030">
        <v>0.19871459999999999</v>
      </c>
      <c r="E16030">
        <v>22.25834</v>
      </c>
      <c r="G16030">
        <v>0.1686338</v>
      </c>
      <c r="H16030">
        <v>19.074999999999999</v>
      </c>
    </row>
    <row r="16031" spans="1:8" x14ac:dyDescent="0.35">
      <c r="A16031" s="35">
        <v>0.254</v>
      </c>
      <c r="B16031">
        <v>22.25834</v>
      </c>
      <c r="D16031">
        <v>0.19689809999999999</v>
      </c>
      <c r="E16031">
        <v>22.25834</v>
      </c>
      <c r="G16031">
        <v>0.17385629999999999</v>
      </c>
      <c r="H16031">
        <v>19.074999999999999</v>
      </c>
    </row>
    <row r="16032" spans="1:8" x14ac:dyDescent="0.35">
      <c r="A16032" s="35">
        <v>0.25600000000000001</v>
      </c>
      <c r="B16032">
        <v>22.262499999999999</v>
      </c>
      <c r="D16032">
        <v>0.1979361</v>
      </c>
      <c r="E16032">
        <v>22.262499999999999</v>
      </c>
      <c r="G16032">
        <v>0.17877609999999999</v>
      </c>
      <c r="H16032">
        <v>19.074999999999999</v>
      </c>
    </row>
    <row r="16033" spans="1:8" x14ac:dyDescent="0.35">
      <c r="A16033" s="35">
        <v>0.25800000000000001</v>
      </c>
      <c r="B16033">
        <v>22.262499999999999</v>
      </c>
      <c r="D16033">
        <v>0.2003365</v>
      </c>
      <c r="E16033">
        <v>22.262499999999999</v>
      </c>
      <c r="G16033">
        <v>0.18059259999999999</v>
      </c>
      <c r="H16033">
        <v>19.078569999999999</v>
      </c>
    </row>
    <row r="16034" spans="1:8" x14ac:dyDescent="0.35">
      <c r="A16034" s="35">
        <v>0.25800000000000001</v>
      </c>
      <c r="B16034">
        <v>22.262499999999999</v>
      </c>
      <c r="D16034">
        <v>0.202153</v>
      </c>
      <c r="E16034">
        <v>22.266670000000001</v>
      </c>
      <c r="G16034">
        <v>0.17817059999999998</v>
      </c>
      <c r="H16034">
        <v>19.078569999999999</v>
      </c>
    </row>
    <row r="16035" spans="1:8" x14ac:dyDescent="0.35">
      <c r="A16035" s="35">
        <v>0.255</v>
      </c>
      <c r="B16035">
        <v>22.266670000000001</v>
      </c>
      <c r="D16035">
        <v>0.20234760000000002</v>
      </c>
      <c r="E16035">
        <v>22.266670000000001</v>
      </c>
      <c r="G16035">
        <v>0.17302379999999998</v>
      </c>
      <c r="H16035">
        <v>19.078569999999999</v>
      </c>
    </row>
    <row r="16036" spans="1:8" x14ac:dyDescent="0.35">
      <c r="A16036" s="35">
        <v>0.252</v>
      </c>
      <c r="B16036">
        <v>22.266670000000001</v>
      </c>
      <c r="D16036">
        <v>0.20137449999999998</v>
      </c>
      <c r="E16036">
        <v>22.266670000000001</v>
      </c>
      <c r="G16036">
        <v>0.1687852</v>
      </c>
      <c r="H16036">
        <v>19.082139999999999</v>
      </c>
    </row>
    <row r="16037" spans="1:8" x14ac:dyDescent="0.35">
      <c r="A16037" s="35">
        <v>0.251</v>
      </c>
      <c r="B16037">
        <v>22.266670000000001</v>
      </c>
      <c r="D16037">
        <v>0.2003365</v>
      </c>
      <c r="E16037">
        <v>22.266670000000001</v>
      </c>
      <c r="G16037">
        <v>0.167877</v>
      </c>
      <c r="H16037">
        <v>19.082139999999999</v>
      </c>
    </row>
    <row r="16038" spans="1:8" x14ac:dyDescent="0.35">
      <c r="A16038" s="35">
        <v>0.253</v>
      </c>
      <c r="B16038">
        <v>22.274999999999999</v>
      </c>
      <c r="D16038">
        <v>0.2000121</v>
      </c>
      <c r="E16038">
        <v>22.274999999999999</v>
      </c>
      <c r="G16038">
        <v>0.17052610000000001</v>
      </c>
      <c r="H16038">
        <v>19.085719999999998</v>
      </c>
    </row>
    <row r="16039" spans="1:8" x14ac:dyDescent="0.35">
      <c r="A16039" s="35">
        <v>0.25600000000000001</v>
      </c>
      <c r="B16039">
        <v>22.27083</v>
      </c>
      <c r="D16039">
        <v>0.20014180000000001</v>
      </c>
      <c r="E16039">
        <v>22.27083</v>
      </c>
      <c r="G16039">
        <v>0.17453750000000001</v>
      </c>
      <c r="H16039">
        <v>19.085719999999998</v>
      </c>
    </row>
    <row r="16040" spans="1:8" x14ac:dyDescent="0.35">
      <c r="A16040" s="35">
        <v>0.25800000000000001</v>
      </c>
      <c r="B16040">
        <v>22.27083</v>
      </c>
      <c r="D16040">
        <v>0.20072570000000001</v>
      </c>
      <c r="E16040">
        <v>22.27083</v>
      </c>
      <c r="G16040">
        <v>0.1775651</v>
      </c>
      <c r="H16040">
        <v>19.085719999999998</v>
      </c>
    </row>
    <row r="16041" spans="1:8" x14ac:dyDescent="0.35">
      <c r="A16041" s="35">
        <v>0.25800000000000001</v>
      </c>
      <c r="B16041">
        <v>22.274999999999999</v>
      </c>
      <c r="D16041">
        <v>0.20163399999999998</v>
      </c>
      <c r="E16041">
        <v>22.274999999999999</v>
      </c>
      <c r="G16041">
        <v>0.17839759999999999</v>
      </c>
      <c r="H16041">
        <v>19.085719999999998</v>
      </c>
    </row>
    <row r="16042" spans="1:8" x14ac:dyDescent="0.35">
      <c r="A16042" s="35">
        <v>0.25600000000000001</v>
      </c>
      <c r="B16042">
        <v>22.274999999999999</v>
      </c>
      <c r="D16042">
        <v>0.20228280000000001</v>
      </c>
      <c r="E16042">
        <v>22.274999999999999</v>
      </c>
      <c r="G16042">
        <v>0.1766568</v>
      </c>
      <c r="H16042">
        <v>19.089289999999998</v>
      </c>
    </row>
    <row r="16043" spans="1:8" x14ac:dyDescent="0.35">
      <c r="A16043" s="35">
        <v>0.253</v>
      </c>
      <c r="B16043">
        <v>22.274999999999999</v>
      </c>
      <c r="D16043">
        <v>0.20195839999999998</v>
      </c>
      <c r="E16043">
        <v>22.274999999999999</v>
      </c>
      <c r="G16043">
        <v>0.1726453</v>
      </c>
      <c r="H16043">
        <v>19.089289999999998</v>
      </c>
    </row>
    <row r="16044" spans="1:8" x14ac:dyDescent="0.35">
      <c r="A16044" s="35">
        <v>0.251</v>
      </c>
      <c r="B16044">
        <v>22.279170000000001</v>
      </c>
      <c r="D16044">
        <v>0.20111499999999999</v>
      </c>
      <c r="E16044">
        <v>22.279170000000001</v>
      </c>
      <c r="G16044">
        <v>0.16893659999999999</v>
      </c>
      <c r="H16044">
        <v>19.092860000000002</v>
      </c>
    </row>
    <row r="16045" spans="1:8" x14ac:dyDescent="0.35">
      <c r="A16045" s="35">
        <v>0.251</v>
      </c>
      <c r="B16045">
        <v>22.279170000000001</v>
      </c>
      <c r="D16045">
        <v>0.20072570000000001</v>
      </c>
      <c r="E16045">
        <v>22.279170000000001</v>
      </c>
      <c r="G16045">
        <v>0.1687852</v>
      </c>
      <c r="H16045">
        <v>19.092860000000002</v>
      </c>
    </row>
    <row r="16046" spans="1:8" x14ac:dyDescent="0.35">
      <c r="A16046" s="35">
        <v>0.254</v>
      </c>
      <c r="B16046">
        <v>22.279170000000001</v>
      </c>
      <c r="D16046">
        <v>0.2006609</v>
      </c>
      <c r="E16046">
        <v>22.279170000000001</v>
      </c>
      <c r="G16046">
        <v>0.1726453</v>
      </c>
      <c r="H16046">
        <v>19.092860000000002</v>
      </c>
    </row>
    <row r="16047" spans="1:8" x14ac:dyDescent="0.35">
      <c r="A16047" s="35">
        <v>0.25700000000000001</v>
      </c>
      <c r="B16047">
        <v>22.283329999999999</v>
      </c>
      <c r="D16047">
        <v>0.20072570000000001</v>
      </c>
      <c r="E16047">
        <v>22.283329999999999</v>
      </c>
      <c r="G16047">
        <v>0.17688390000000001</v>
      </c>
      <c r="H16047">
        <v>19.096430000000002</v>
      </c>
    </row>
    <row r="16048" spans="1:8" x14ac:dyDescent="0.35">
      <c r="A16048" s="35">
        <v>0.26</v>
      </c>
      <c r="B16048">
        <v>22.283329999999999</v>
      </c>
      <c r="D16048">
        <v>0.20143940000000002</v>
      </c>
      <c r="E16048">
        <v>22.283329999999999</v>
      </c>
      <c r="G16048">
        <v>0.17801920000000002</v>
      </c>
      <c r="H16048">
        <v>19.096430000000002</v>
      </c>
    </row>
    <row r="16049" spans="1:8" x14ac:dyDescent="0.35">
      <c r="A16049" s="35">
        <v>0.26100000000000001</v>
      </c>
      <c r="B16049">
        <v>22.283329999999999</v>
      </c>
      <c r="D16049">
        <v>0.20254229999999998</v>
      </c>
      <c r="E16049">
        <v>22.283329999999999</v>
      </c>
      <c r="G16049">
        <v>0.17589990000000003</v>
      </c>
      <c r="H16049">
        <v>19.096430000000002</v>
      </c>
    </row>
    <row r="16050" spans="1:8" x14ac:dyDescent="0.35">
      <c r="A16050" s="35">
        <v>0.25800000000000001</v>
      </c>
      <c r="B16050">
        <v>22.287500000000001</v>
      </c>
      <c r="D16050">
        <v>0.20312620000000001</v>
      </c>
      <c r="E16050">
        <v>22.29167</v>
      </c>
      <c r="G16050">
        <v>0.17287239999999998</v>
      </c>
      <c r="H16050">
        <v>19.100000000000001</v>
      </c>
    </row>
    <row r="16051" spans="1:8" x14ac:dyDescent="0.35">
      <c r="A16051" s="35">
        <v>0.255</v>
      </c>
      <c r="B16051">
        <v>22.287500000000001</v>
      </c>
      <c r="D16051">
        <v>0.20234760000000002</v>
      </c>
      <c r="E16051">
        <v>22.287500000000001</v>
      </c>
      <c r="G16051">
        <v>0.17151</v>
      </c>
      <c r="H16051">
        <v>19.100000000000001</v>
      </c>
    </row>
    <row r="16052" spans="1:8" x14ac:dyDescent="0.35">
      <c r="A16052" s="35">
        <v>0.254</v>
      </c>
      <c r="B16052">
        <v>22.287500000000001</v>
      </c>
      <c r="D16052">
        <v>0.2003365</v>
      </c>
      <c r="E16052">
        <v>22.287500000000001</v>
      </c>
      <c r="G16052">
        <v>0.17347789999999999</v>
      </c>
      <c r="H16052">
        <v>19.100000000000001</v>
      </c>
    </row>
    <row r="16053" spans="1:8" x14ac:dyDescent="0.35">
      <c r="A16053" s="35">
        <v>0.25600000000000001</v>
      </c>
      <c r="B16053">
        <v>22.29167</v>
      </c>
      <c r="D16053">
        <v>0.19852</v>
      </c>
      <c r="E16053">
        <v>22.29167</v>
      </c>
      <c r="G16053">
        <v>0.17748939999999999</v>
      </c>
      <c r="H16053">
        <v>19.103570000000001</v>
      </c>
    </row>
    <row r="16054" spans="1:8" x14ac:dyDescent="0.35">
      <c r="A16054" s="35">
        <v>0.25900000000000001</v>
      </c>
      <c r="B16054">
        <v>22.29167</v>
      </c>
      <c r="D16054">
        <v>0.1984551</v>
      </c>
      <c r="E16054">
        <v>22.29167</v>
      </c>
      <c r="G16054">
        <v>0.18036549999999998</v>
      </c>
      <c r="H16054">
        <v>19.103570000000001</v>
      </c>
    </row>
    <row r="16055" spans="1:8" x14ac:dyDescent="0.35">
      <c r="A16055" s="35">
        <v>0.26100000000000001</v>
      </c>
      <c r="B16055">
        <v>22.29167</v>
      </c>
      <c r="D16055">
        <v>0.19936329999999999</v>
      </c>
      <c r="E16055">
        <v>22.29167</v>
      </c>
      <c r="G16055">
        <v>0.18074399999999999</v>
      </c>
      <c r="H16055">
        <v>19.103570000000001</v>
      </c>
    </row>
    <row r="16056" spans="1:8" x14ac:dyDescent="0.35">
      <c r="A16056" s="35">
        <v>0.26</v>
      </c>
      <c r="B16056">
        <v>22.295829999999999</v>
      </c>
      <c r="D16056">
        <v>0.1997526</v>
      </c>
      <c r="E16056">
        <v>22.295829999999999</v>
      </c>
      <c r="G16056">
        <v>0.1786247</v>
      </c>
      <c r="H16056">
        <v>19.107140000000001</v>
      </c>
    </row>
    <row r="16057" spans="1:8" x14ac:dyDescent="0.35">
      <c r="A16057" s="35">
        <v>0.25700000000000001</v>
      </c>
      <c r="B16057">
        <v>22.295829999999999</v>
      </c>
      <c r="D16057">
        <v>0.19981750000000001</v>
      </c>
      <c r="E16057">
        <v>22.295829999999999</v>
      </c>
      <c r="G16057">
        <v>0.1749917</v>
      </c>
      <c r="H16057">
        <v>19.107140000000001</v>
      </c>
    </row>
    <row r="16058" spans="1:8" x14ac:dyDescent="0.35">
      <c r="A16058" s="35">
        <v>0.255</v>
      </c>
      <c r="B16058">
        <v>22.295829999999999</v>
      </c>
      <c r="D16058">
        <v>0.2003365</v>
      </c>
      <c r="E16058">
        <v>22.295829999999999</v>
      </c>
      <c r="G16058">
        <v>0.17158570000000001</v>
      </c>
      <c r="H16058">
        <v>19.107140000000001</v>
      </c>
    </row>
    <row r="16059" spans="1:8" x14ac:dyDescent="0.35">
      <c r="A16059" s="35">
        <v>0.255</v>
      </c>
      <c r="B16059">
        <v>22.3</v>
      </c>
      <c r="D16059">
        <v>0.20014180000000001</v>
      </c>
      <c r="E16059">
        <v>22.3</v>
      </c>
      <c r="G16059">
        <v>0.17075309999999999</v>
      </c>
      <c r="H16059">
        <v>19.110720000000001</v>
      </c>
    </row>
    <row r="16060" spans="1:8" x14ac:dyDescent="0.35">
      <c r="A16060" s="35">
        <v>0.255</v>
      </c>
      <c r="B16060">
        <v>22.3</v>
      </c>
      <c r="D16060">
        <v>0.1991687</v>
      </c>
      <c r="E16060">
        <v>22.3</v>
      </c>
      <c r="G16060">
        <v>0.1726453</v>
      </c>
      <c r="H16060">
        <v>19.110720000000001</v>
      </c>
    </row>
    <row r="16061" spans="1:8" x14ac:dyDescent="0.35">
      <c r="A16061" s="35">
        <v>0.25700000000000001</v>
      </c>
      <c r="B16061">
        <v>22.3</v>
      </c>
      <c r="D16061">
        <v>0.19923360000000001</v>
      </c>
      <c r="E16061">
        <v>22.3</v>
      </c>
      <c r="G16061">
        <v>0.17559720000000001</v>
      </c>
      <c r="H16061">
        <v>19.110720000000001</v>
      </c>
    </row>
    <row r="16062" spans="1:8" x14ac:dyDescent="0.35">
      <c r="A16062" s="35">
        <v>0.25800000000000001</v>
      </c>
      <c r="B16062">
        <v>22.304169999999999</v>
      </c>
      <c r="D16062">
        <v>0.20053109999999999</v>
      </c>
      <c r="E16062">
        <v>22.304169999999999</v>
      </c>
      <c r="G16062">
        <v>0.1782463</v>
      </c>
      <c r="H16062">
        <v>19.11429</v>
      </c>
    </row>
    <row r="16063" spans="1:8" x14ac:dyDescent="0.35">
      <c r="A16063" s="35">
        <v>0.25900000000000001</v>
      </c>
      <c r="B16063">
        <v>22.304169999999999</v>
      </c>
      <c r="D16063">
        <v>0.20143940000000002</v>
      </c>
      <c r="E16063">
        <v>22.304169999999999</v>
      </c>
      <c r="G16063">
        <v>0.1790032</v>
      </c>
      <c r="H16063">
        <v>19.11429</v>
      </c>
    </row>
    <row r="16064" spans="1:8" x14ac:dyDescent="0.35">
      <c r="A16064" s="35">
        <v>0.25900000000000001</v>
      </c>
      <c r="B16064">
        <v>22.304169999999999</v>
      </c>
      <c r="D16064">
        <v>0.20137449999999998</v>
      </c>
      <c r="E16064">
        <v>22.304169999999999</v>
      </c>
      <c r="G16064">
        <v>0.177338</v>
      </c>
      <c r="H16064">
        <v>19.11429</v>
      </c>
    </row>
    <row r="16065" spans="1:8" x14ac:dyDescent="0.35">
      <c r="A16065" s="35">
        <v>0.26</v>
      </c>
      <c r="B16065">
        <v>22.308330000000002</v>
      </c>
      <c r="D16065">
        <v>0.20072570000000001</v>
      </c>
      <c r="E16065">
        <v>22.308330000000002</v>
      </c>
      <c r="G16065">
        <v>0.1746132</v>
      </c>
      <c r="H16065">
        <v>19.11786</v>
      </c>
    </row>
    <row r="16066" spans="1:8" x14ac:dyDescent="0.35">
      <c r="A16066" s="35">
        <v>0.25800000000000001</v>
      </c>
      <c r="B16066">
        <v>22.308330000000002</v>
      </c>
      <c r="D16066">
        <v>0.1997526</v>
      </c>
      <c r="E16066">
        <v>22.308330000000002</v>
      </c>
      <c r="G16066">
        <v>0.17325080000000001</v>
      </c>
      <c r="H16066">
        <v>19.11786</v>
      </c>
    </row>
    <row r="16067" spans="1:8" x14ac:dyDescent="0.35">
      <c r="A16067" s="35">
        <v>0.255</v>
      </c>
      <c r="B16067">
        <v>22.308330000000002</v>
      </c>
      <c r="D16067">
        <v>0.19871459999999999</v>
      </c>
      <c r="E16067">
        <v>22.308330000000002</v>
      </c>
      <c r="G16067">
        <v>0.17438619999999999</v>
      </c>
      <c r="H16067">
        <v>19.11786</v>
      </c>
    </row>
    <row r="16068" spans="1:8" x14ac:dyDescent="0.35">
      <c r="A16068" s="35">
        <v>0.254</v>
      </c>
      <c r="B16068">
        <v>22.3125</v>
      </c>
      <c r="D16068">
        <v>0.1988443</v>
      </c>
      <c r="E16068">
        <v>22.3125</v>
      </c>
      <c r="G16068">
        <v>0.17748939999999999</v>
      </c>
      <c r="H16068">
        <v>19.12143</v>
      </c>
    </row>
    <row r="16069" spans="1:8" x14ac:dyDescent="0.35">
      <c r="A16069" s="35">
        <v>0.25600000000000001</v>
      </c>
      <c r="B16069">
        <v>22.3125</v>
      </c>
      <c r="D16069">
        <v>0.20027160000000002</v>
      </c>
      <c r="E16069">
        <v>22.3125</v>
      </c>
      <c r="G16069">
        <v>0.179533</v>
      </c>
      <c r="H16069">
        <v>19.12143</v>
      </c>
    </row>
    <row r="16070" spans="1:8" x14ac:dyDescent="0.35">
      <c r="A16070" s="35">
        <v>0.25900000000000001</v>
      </c>
      <c r="B16070">
        <v>22.3125</v>
      </c>
      <c r="D16070">
        <v>0.20176379999999999</v>
      </c>
      <c r="E16070">
        <v>22.3125</v>
      </c>
      <c r="G16070">
        <v>0.17877609999999999</v>
      </c>
      <c r="H16070">
        <v>19.12143</v>
      </c>
    </row>
    <row r="16071" spans="1:8" x14ac:dyDescent="0.35">
      <c r="A16071" s="35">
        <v>0.26100000000000001</v>
      </c>
      <c r="B16071">
        <v>22.316669999999998</v>
      </c>
      <c r="D16071">
        <v>0.2018286</v>
      </c>
      <c r="E16071">
        <v>22.32084</v>
      </c>
      <c r="G16071">
        <v>0.17620269999999999</v>
      </c>
      <c r="H16071">
        <v>19.125</v>
      </c>
    </row>
    <row r="16072" spans="1:8" x14ac:dyDescent="0.35">
      <c r="A16072" s="35">
        <v>0.25900000000000001</v>
      </c>
      <c r="B16072">
        <v>22.316669999999998</v>
      </c>
      <c r="D16072">
        <v>0.20046619999999998</v>
      </c>
      <c r="E16072">
        <v>22.316669999999998</v>
      </c>
      <c r="G16072">
        <v>0.17347789999999999</v>
      </c>
      <c r="H16072">
        <v>19.125</v>
      </c>
    </row>
    <row r="16073" spans="1:8" x14ac:dyDescent="0.35">
      <c r="A16073" s="35">
        <v>0.25600000000000001</v>
      </c>
      <c r="B16073">
        <v>22.316669999999998</v>
      </c>
      <c r="D16073">
        <v>0.19923360000000001</v>
      </c>
      <c r="E16073">
        <v>22.316669999999998</v>
      </c>
      <c r="G16073">
        <v>0.17181269999999998</v>
      </c>
      <c r="H16073">
        <v>19.125</v>
      </c>
    </row>
    <row r="16074" spans="1:8" x14ac:dyDescent="0.35">
      <c r="A16074" s="35">
        <v>0.255</v>
      </c>
      <c r="B16074">
        <v>22.32084</v>
      </c>
      <c r="D16074">
        <v>0.19936329999999999</v>
      </c>
      <c r="E16074">
        <v>22.32084</v>
      </c>
      <c r="G16074">
        <v>0.1724183</v>
      </c>
      <c r="H16074">
        <v>19.13214</v>
      </c>
    </row>
    <row r="16075" spans="1:8" x14ac:dyDescent="0.35">
      <c r="A16075" s="35">
        <v>0.25600000000000001</v>
      </c>
      <c r="B16075">
        <v>22.32084</v>
      </c>
      <c r="D16075">
        <v>0.19962289999999999</v>
      </c>
      <c r="E16075">
        <v>22.32084</v>
      </c>
      <c r="G16075">
        <v>0.17521870000000001</v>
      </c>
      <c r="H16075">
        <v>19.12857</v>
      </c>
    </row>
    <row r="16076" spans="1:8" x14ac:dyDescent="0.35">
      <c r="A16076" s="35">
        <v>0.25800000000000001</v>
      </c>
      <c r="B16076">
        <v>22.32084</v>
      </c>
      <c r="D16076">
        <v>0.19936329999999999</v>
      </c>
      <c r="E16076">
        <v>22.32084</v>
      </c>
      <c r="G16076">
        <v>0.17877609999999999</v>
      </c>
      <c r="H16076">
        <v>19.12857</v>
      </c>
    </row>
    <row r="16077" spans="1:8" x14ac:dyDescent="0.35">
      <c r="A16077" s="35">
        <v>0.25900000000000001</v>
      </c>
      <c r="B16077">
        <v>22.324999999999999</v>
      </c>
      <c r="D16077">
        <v>0.1988443</v>
      </c>
      <c r="E16077">
        <v>22.324999999999999</v>
      </c>
      <c r="G16077">
        <v>0.18089540000000001</v>
      </c>
      <c r="H16077">
        <v>19.13214</v>
      </c>
    </row>
    <row r="16078" spans="1:8" x14ac:dyDescent="0.35">
      <c r="A16078" s="35">
        <v>0.26</v>
      </c>
      <c r="B16078">
        <v>22.324999999999999</v>
      </c>
      <c r="D16078">
        <v>0.19871459999999999</v>
      </c>
      <c r="E16078">
        <v>22.324999999999999</v>
      </c>
      <c r="G16078">
        <v>0.1802899</v>
      </c>
      <c r="H16078">
        <v>19.13214</v>
      </c>
    </row>
    <row r="16079" spans="1:8" x14ac:dyDescent="0.35">
      <c r="A16079" s="35">
        <v>0.26</v>
      </c>
      <c r="B16079">
        <v>22.324999999999999</v>
      </c>
      <c r="D16079">
        <v>0.19955799999999999</v>
      </c>
      <c r="E16079">
        <v>22.324999999999999</v>
      </c>
      <c r="G16079">
        <v>0.17748939999999999</v>
      </c>
      <c r="H16079">
        <v>19.13214</v>
      </c>
    </row>
    <row r="16080" spans="1:8" x14ac:dyDescent="0.35">
      <c r="A16080" s="35">
        <v>0.25900000000000001</v>
      </c>
      <c r="B16080">
        <v>22.329170000000001</v>
      </c>
      <c r="D16080">
        <v>0.20072570000000001</v>
      </c>
      <c r="E16080">
        <v>22.33333</v>
      </c>
      <c r="G16080">
        <v>0.1740834</v>
      </c>
      <c r="H16080">
        <v>19.135719999999999</v>
      </c>
    </row>
    <row r="16081" spans="1:8" x14ac:dyDescent="0.35">
      <c r="A16081" s="35">
        <v>0.25700000000000001</v>
      </c>
      <c r="B16081">
        <v>22.329170000000001</v>
      </c>
      <c r="D16081">
        <v>0.20137449999999998</v>
      </c>
      <c r="E16081">
        <v>22.329170000000001</v>
      </c>
      <c r="G16081">
        <v>0.17181269999999998</v>
      </c>
      <c r="H16081">
        <v>19.139289999999999</v>
      </c>
    </row>
    <row r="16082" spans="1:8" x14ac:dyDescent="0.35">
      <c r="A16082" s="35">
        <v>0.254</v>
      </c>
      <c r="B16082">
        <v>22.329170000000001</v>
      </c>
      <c r="D16082">
        <v>0.20072570000000001</v>
      </c>
      <c r="E16082">
        <v>22.329170000000001</v>
      </c>
      <c r="G16082">
        <v>0.1724183</v>
      </c>
      <c r="H16082">
        <v>19.135719999999999</v>
      </c>
    </row>
    <row r="16083" spans="1:8" x14ac:dyDescent="0.35">
      <c r="A16083" s="35">
        <v>0.253</v>
      </c>
      <c r="B16083">
        <v>22.33333</v>
      </c>
      <c r="D16083">
        <v>0.2000121</v>
      </c>
      <c r="E16083">
        <v>22.33333</v>
      </c>
      <c r="G16083">
        <v>0.17605129999999999</v>
      </c>
      <c r="H16083">
        <v>19.139289999999999</v>
      </c>
    </row>
    <row r="16084" spans="1:8" x14ac:dyDescent="0.35">
      <c r="A16084" s="35">
        <v>0.255</v>
      </c>
      <c r="B16084">
        <v>22.33333</v>
      </c>
      <c r="D16084">
        <v>0.20046619999999998</v>
      </c>
      <c r="E16084">
        <v>22.33333</v>
      </c>
      <c r="G16084">
        <v>0.1802899</v>
      </c>
      <c r="H16084">
        <v>19.139289999999999</v>
      </c>
    </row>
    <row r="16085" spans="1:8" x14ac:dyDescent="0.35">
      <c r="A16085" s="35">
        <v>0.25800000000000001</v>
      </c>
      <c r="B16085">
        <v>22.33333</v>
      </c>
      <c r="D16085">
        <v>0.20202320000000001</v>
      </c>
      <c r="E16085">
        <v>22.33333</v>
      </c>
      <c r="G16085">
        <v>0.1815766</v>
      </c>
      <c r="H16085">
        <v>19.139289999999999</v>
      </c>
    </row>
    <row r="16086" spans="1:8" x14ac:dyDescent="0.35">
      <c r="A16086" s="35">
        <v>0.26</v>
      </c>
      <c r="B16086">
        <v>22.337499999999999</v>
      </c>
      <c r="D16086">
        <v>0.20358029999999999</v>
      </c>
      <c r="E16086">
        <v>22.337499999999999</v>
      </c>
      <c r="G16086">
        <v>0.17854899999999999</v>
      </c>
      <c r="H16086">
        <v>19.142859999999999</v>
      </c>
    </row>
    <row r="16087" spans="1:8" x14ac:dyDescent="0.35">
      <c r="A16087" s="35">
        <v>0.25900000000000001</v>
      </c>
      <c r="B16087">
        <v>22.337499999999999</v>
      </c>
      <c r="D16087">
        <v>0.20325590000000002</v>
      </c>
      <c r="E16087">
        <v>22.337499999999999</v>
      </c>
      <c r="G16087">
        <v>0.1735536</v>
      </c>
      <c r="H16087">
        <v>19.142859999999999</v>
      </c>
    </row>
    <row r="16088" spans="1:8" x14ac:dyDescent="0.35">
      <c r="A16088" s="35">
        <v>0.25600000000000001</v>
      </c>
      <c r="B16088">
        <v>22.337499999999999</v>
      </c>
      <c r="D16088">
        <v>0.2015691</v>
      </c>
      <c r="E16088">
        <v>22.337499999999999</v>
      </c>
      <c r="G16088">
        <v>0.17075309999999999</v>
      </c>
      <c r="H16088">
        <v>19.142859999999999</v>
      </c>
    </row>
    <row r="16089" spans="1:8" x14ac:dyDescent="0.35">
      <c r="A16089" s="35">
        <v>0.255</v>
      </c>
      <c r="B16089">
        <v>22.341670000000001</v>
      </c>
      <c r="D16089">
        <v>0.2003365</v>
      </c>
      <c r="E16089">
        <v>22.341670000000001</v>
      </c>
      <c r="G16089">
        <v>0.1717371</v>
      </c>
      <c r="H16089">
        <v>19.149999999999999</v>
      </c>
    </row>
    <row r="16090" spans="1:8" x14ac:dyDescent="0.35">
      <c r="A16090" s="35">
        <v>0.25700000000000001</v>
      </c>
      <c r="B16090">
        <v>22.341670000000001</v>
      </c>
      <c r="D16090">
        <v>0.20046619999999998</v>
      </c>
      <c r="E16090">
        <v>22.341670000000001</v>
      </c>
      <c r="G16090">
        <v>0.1753701</v>
      </c>
      <c r="H16090">
        <v>19.146429999999999</v>
      </c>
    </row>
    <row r="16091" spans="1:8" x14ac:dyDescent="0.35">
      <c r="A16091" s="35">
        <v>0.26</v>
      </c>
      <c r="B16091">
        <v>22.341670000000001</v>
      </c>
      <c r="D16091">
        <v>0.20111499999999999</v>
      </c>
      <c r="E16091">
        <v>22.341670000000001</v>
      </c>
      <c r="G16091">
        <v>0.18013850000000001</v>
      </c>
      <c r="H16091">
        <v>19.146429999999999</v>
      </c>
    </row>
    <row r="16092" spans="1:8" x14ac:dyDescent="0.35">
      <c r="A16092" s="35">
        <v>0.26</v>
      </c>
      <c r="B16092">
        <v>22.345829999999999</v>
      </c>
      <c r="D16092">
        <v>0.20195839999999998</v>
      </c>
      <c r="E16092">
        <v>22.35</v>
      </c>
      <c r="G16092">
        <v>0.18399860000000001</v>
      </c>
      <c r="H16092">
        <v>19.149999999999999</v>
      </c>
    </row>
    <row r="16093" spans="1:8" x14ac:dyDescent="0.35">
      <c r="A16093" s="35">
        <v>0.25900000000000001</v>
      </c>
      <c r="B16093">
        <v>22.345829999999999</v>
      </c>
      <c r="D16093">
        <v>0.20286659999999998</v>
      </c>
      <c r="E16093">
        <v>22.345829999999999</v>
      </c>
      <c r="G16093">
        <v>0.18415000000000001</v>
      </c>
      <c r="H16093">
        <v>19.149999999999999</v>
      </c>
    </row>
    <row r="16094" spans="1:8" x14ac:dyDescent="0.35">
      <c r="A16094" s="35">
        <v>0.25900000000000001</v>
      </c>
      <c r="B16094">
        <v>22.345829999999999</v>
      </c>
      <c r="D16094">
        <v>0.20312620000000001</v>
      </c>
      <c r="E16094">
        <v>22.35</v>
      </c>
      <c r="G16094">
        <v>0.18013850000000001</v>
      </c>
      <c r="H16094">
        <v>19.149999999999999</v>
      </c>
    </row>
    <row r="16095" spans="1:8" x14ac:dyDescent="0.35">
      <c r="A16095" s="35">
        <v>0.25900000000000001</v>
      </c>
      <c r="B16095">
        <v>22.35</v>
      </c>
      <c r="D16095">
        <v>0.20267199999999999</v>
      </c>
      <c r="E16095">
        <v>22.35</v>
      </c>
      <c r="G16095">
        <v>0.17491600000000002</v>
      </c>
      <c r="H16095">
        <v>19.157139999999998</v>
      </c>
    </row>
    <row r="16096" spans="1:8" x14ac:dyDescent="0.35">
      <c r="A16096" s="35">
        <v>0.25900000000000001</v>
      </c>
      <c r="B16096">
        <v>22.35</v>
      </c>
      <c r="D16096">
        <v>0.20143940000000002</v>
      </c>
      <c r="E16096">
        <v>22.35</v>
      </c>
      <c r="G16096">
        <v>0.17196409999999998</v>
      </c>
      <c r="H16096">
        <v>19.153569999999998</v>
      </c>
    </row>
    <row r="16097" spans="1:8" x14ac:dyDescent="0.35">
      <c r="A16097" s="35">
        <v>0.25900000000000001</v>
      </c>
      <c r="B16097">
        <v>22.35</v>
      </c>
      <c r="D16097">
        <v>0.20014180000000001</v>
      </c>
      <c r="E16097">
        <v>22.35</v>
      </c>
      <c r="G16097">
        <v>0.173705</v>
      </c>
      <c r="H16097">
        <v>19.153569999999998</v>
      </c>
    </row>
    <row r="16098" spans="1:8" x14ac:dyDescent="0.35">
      <c r="A16098" s="35">
        <v>0.25800000000000001</v>
      </c>
      <c r="B16098">
        <v>22.35417</v>
      </c>
      <c r="D16098">
        <v>0.1997526</v>
      </c>
      <c r="E16098">
        <v>22.35417</v>
      </c>
      <c r="G16098">
        <v>0.17885180000000001</v>
      </c>
      <c r="H16098">
        <v>19.160720000000001</v>
      </c>
    </row>
    <row r="16099" spans="1:8" x14ac:dyDescent="0.35">
      <c r="A16099" s="35">
        <v>0.26</v>
      </c>
      <c r="B16099">
        <v>22.35417</v>
      </c>
      <c r="D16099">
        <v>0.20105009999999998</v>
      </c>
      <c r="E16099">
        <v>22.35417</v>
      </c>
      <c r="G16099">
        <v>0.18346879999999999</v>
      </c>
      <c r="H16099">
        <v>19.157139999999998</v>
      </c>
    </row>
    <row r="16100" spans="1:8" x14ac:dyDescent="0.35">
      <c r="A16100" s="35">
        <v>0.26300000000000001</v>
      </c>
      <c r="B16100">
        <v>22.35417</v>
      </c>
      <c r="D16100">
        <v>0.2033856</v>
      </c>
      <c r="E16100">
        <v>22.35417</v>
      </c>
      <c r="G16100">
        <v>0.18505820000000001</v>
      </c>
      <c r="H16100">
        <v>19.157139999999998</v>
      </c>
    </row>
    <row r="16101" spans="1:8" x14ac:dyDescent="0.35">
      <c r="A16101" s="35">
        <v>0.26400000000000001</v>
      </c>
      <c r="B16101">
        <v>22.358329999999999</v>
      </c>
      <c r="D16101">
        <v>0.20474800000000001</v>
      </c>
      <c r="E16101">
        <v>22.358329999999999</v>
      </c>
      <c r="G16101">
        <v>0.18331740000000002</v>
      </c>
      <c r="H16101">
        <v>19.160720000000001</v>
      </c>
    </row>
    <row r="16102" spans="1:8" x14ac:dyDescent="0.35">
      <c r="A16102" s="35">
        <v>0.26</v>
      </c>
      <c r="B16102">
        <v>22.358329999999999</v>
      </c>
      <c r="D16102">
        <v>0.2042939</v>
      </c>
      <c r="E16102">
        <v>22.358329999999999</v>
      </c>
      <c r="G16102">
        <v>0.1786247</v>
      </c>
      <c r="H16102">
        <v>19.160720000000001</v>
      </c>
    </row>
    <row r="16103" spans="1:8" x14ac:dyDescent="0.35">
      <c r="A16103" s="35">
        <v>0.255</v>
      </c>
      <c r="B16103">
        <v>22.358329999999999</v>
      </c>
      <c r="D16103">
        <v>0.20234760000000002</v>
      </c>
      <c r="E16103">
        <v>22.358329999999999</v>
      </c>
      <c r="G16103">
        <v>0.17385629999999999</v>
      </c>
      <c r="H16103">
        <v>19.160720000000001</v>
      </c>
    </row>
    <row r="16104" spans="1:8" x14ac:dyDescent="0.35">
      <c r="A16104" s="35">
        <v>0.253</v>
      </c>
      <c r="B16104">
        <v>22.362500000000001</v>
      </c>
      <c r="D16104">
        <v>0.20027160000000002</v>
      </c>
      <c r="E16104">
        <v>22.362500000000001</v>
      </c>
      <c r="G16104">
        <v>0.17325080000000001</v>
      </c>
      <c r="H16104">
        <v>19.164290000000001</v>
      </c>
    </row>
    <row r="16105" spans="1:8" x14ac:dyDescent="0.35">
      <c r="A16105" s="35">
        <v>0.254</v>
      </c>
      <c r="B16105">
        <v>22.362500000000001</v>
      </c>
      <c r="D16105">
        <v>0.1991687</v>
      </c>
      <c r="E16105">
        <v>22.362500000000001</v>
      </c>
      <c r="G16105">
        <v>0.17695960000000002</v>
      </c>
      <c r="H16105">
        <v>19.167860000000001</v>
      </c>
    </row>
    <row r="16106" spans="1:8" x14ac:dyDescent="0.35">
      <c r="A16106" s="35">
        <v>0.25700000000000001</v>
      </c>
      <c r="B16106">
        <v>22.362500000000001</v>
      </c>
      <c r="D16106">
        <v>0.1997526</v>
      </c>
      <c r="E16106">
        <v>22.362500000000001</v>
      </c>
      <c r="G16106">
        <v>0.18203070000000002</v>
      </c>
      <c r="H16106">
        <v>19.164290000000001</v>
      </c>
    </row>
    <row r="16107" spans="1:8" x14ac:dyDescent="0.35">
      <c r="A16107" s="35">
        <v>0.26100000000000001</v>
      </c>
      <c r="B16107">
        <v>22.366669999999999</v>
      </c>
      <c r="D16107">
        <v>0.20163399999999998</v>
      </c>
      <c r="E16107">
        <v>22.366669999999999</v>
      </c>
      <c r="G16107">
        <v>0.18475549999999999</v>
      </c>
      <c r="H16107">
        <v>19.167860000000001</v>
      </c>
    </row>
    <row r="16108" spans="1:8" x14ac:dyDescent="0.35">
      <c r="A16108" s="35">
        <v>0.26200000000000001</v>
      </c>
      <c r="B16108">
        <v>22.366669999999999</v>
      </c>
      <c r="D16108">
        <v>0.20312620000000001</v>
      </c>
      <c r="E16108">
        <v>22.366669999999999</v>
      </c>
      <c r="G16108">
        <v>0.18399860000000001</v>
      </c>
      <c r="H16108">
        <v>19.167860000000001</v>
      </c>
    </row>
    <row r="16109" spans="1:8" x14ac:dyDescent="0.35">
      <c r="A16109" s="35">
        <v>0.26100000000000001</v>
      </c>
      <c r="B16109">
        <v>22.366669999999999</v>
      </c>
      <c r="D16109">
        <v>0.20358029999999999</v>
      </c>
      <c r="E16109">
        <v>22.366669999999999</v>
      </c>
      <c r="G16109">
        <v>0.18036549999999998</v>
      </c>
      <c r="H16109">
        <v>19.167860000000001</v>
      </c>
    </row>
    <row r="16110" spans="1:8" x14ac:dyDescent="0.35">
      <c r="A16110" s="35">
        <v>0.26</v>
      </c>
      <c r="B16110">
        <v>22.370830000000002</v>
      </c>
      <c r="D16110">
        <v>0.2030613</v>
      </c>
      <c r="E16110">
        <v>22.370830000000002</v>
      </c>
      <c r="G16110">
        <v>0.17582420000000001</v>
      </c>
      <c r="H16110">
        <v>19.171430000000001</v>
      </c>
    </row>
    <row r="16111" spans="1:8" x14ac:dyDescent="0.35">
      <c r="A16111" s="35">
        <v>0.25800000000000001</v>
      </c>
      <c r="B16111">
        <v>22.370830000000002</v>
      </c>
      <c r="D16111">
        <v>0.20195839999999998</v>
      </c>
      <c r="E16111">
        <v>22.370830000000002</v>
      </c>
      <c r="G16111">
        <v>0.1722669</v>
      </c>
      <c r="H16111">
        <v>19.171430000000001</v>
      </c>
    </row>
    <row r="16112" spans="1:8" x14ac:dyDescent="0.35">
      <c r="A16112" s="35">
        <v>0.25700000000000001</v>
      </c>
      <c r="B16112">
        <v>22.370830000000002</v>
      </c>
      <c r="D16112">
        <v>0.20085550000000002</v>
      </c>
      <c r="E16112">
        <v>22.370830000000002</v>
      </c>
      <c r="G16112">
        <v>0.17203979999999999</v>
      </c>
      <c r="H16112">
        <v>19.171430000000001</v>
      </c>
    </row>
    <row r="16113" spans="1:8" x14ac:dyDescent="0.35">
      <c r="A16113" s="35">
        <v>0.25700000000000001</v>
      </c>
      <c r="B16113">
        <v>22.379169999999998</v>
      </c>
      <c r="D16113">
        <v>0.2006609</v>
      </c>
      <c r="E16113">
        <v>22.375</v>
      </c>
      <c r="G16113">
        <v>0.17605129999999999</v>
      </c>
      <c r="H16113">
        <v>19.175000000000001</v>
      </c>
    </row>
    <row r="16114" spans="1:8" x14ac:dyDescent="0.35">
      <c r="A16114" s="35">
        <v>0.25700000000000001</v>
      </c>
      <c r="B16114">
        <v>22.375</v>
      </c>
      <c r="D16114">
        <v>0.2012447</v>
      </c>
      <c r="E16114">
        <v>22.375</v>
      </c>
      <c r="G16114">
        <v>0.18180360000000001</v>
      </c>
      <c r="H16114">
        <v>19.175000000000001</v>
      </c>
    </row>
    <row r="16115" spans="1:8" x14ac:dyDescent="0.35">
      <c r="A16115" s="35">
        <v>0.25800000000000001</v>
      </c>
      <c r="B16115">
        <v>22.375</v>
      </c>
      <c r="D16115">
        <v>0.20234760000000002</v>
      </c>
      <c r="E16115">
        <v>22.375</v>
      </c>
      <c r="G16115">
        <v>0.18475549999999999</v>
      </c>
      <c r="H16115">
        <v>19.175000000000001</v>
      </c>
    </row>
    <row r="16116" spans="1:8" x14ac:dyDescent="0.35">
      <c r="A16116" s="35">
        <v>0.26</v>
      </c>
      <c r="B16116">
        <v>22.379169999999998</v>
      </c>
      <c r="D16116">
        <v>0.20312620000000001</v>
      </c>
      <c r="E16116">
        <v>22.379169999999998</v>
      </c>
      <c r="G16116">
        <v>0.18309030000000001</v>
      </c>
      <c r="H16116">
        <v>19.178570000000001</v>
      </c>
    </row>
    <row r="16117" spans="1:8" x14ac:dyDescent="0.35">
      <c r="A16117" s="35">
        <v>0.26100000000000001</v>
      </c>
      <c r="B16117">
        <v>22.379169999999998</v>
      </c>
      <c r="D16117">
        <v>0.20267199999999999</v>
      </c>
      <c r="E16117">
        <v>22.379169999999998</v>
      </c>
      <c r="G16117">
        <v>0.17854899999999999</v>
      </c>
      <c r="H16117">
        <v>19.178570000000001</v>
      </c>
    </row>
    <row r="16118" spans="1:8" x14ac:dyDescent="0.35">
      <c r="A16118" s="35">
        <v>0.25900000000000001</v>
      </c>
      <c r="B16118">
        <v>22.379169999999998</v>
      </c>
      <c r="D16118">
        <v>0.2009204</v>
      </c>
      <c r="E16118">
        <v>22.379169999999998</v>
      </c>
      <c r="G16118">
        <v>0.17415909999999998</v>
      </c>
      <c r="H16118">
        <v>19.178570000000001</v>
      </c>
    </row>
    <row r="16119" spans="1:8" x14ac:dyDescent="0.35">
      <c r="A16119" s="35">
        <v>0.25800000000000001</v>
      </c>
      <c r="B16119">
        <v>22.383330000000001</v>
      </c>
      <c r="D16119">
        <v>0.19962289999999999</v>
      </c>
      <c r="E16119">
        <v>22.383330000000001</v>
      </c>
      <c r="G16119">
        <v>0.17287239999999998</v>
      </c>
      <c r="H16119">
        <v>19.18214</v>
      </c>
    </row>
    <row r="16120" spans="1:8" x14ac:dyDescent="0.35">
      <c r="A16120" s="35">
        <v>0.25800000000000001</v>
      </c>
      <c r="B16120">
        <v>22.383330000000001</v>
      </c>
      <c r="D16120">
        <v>0.19994719999999999</v>
      </c>
      <c r="E16120">
        <v>22.383330000000001</v>
      </c>
      <c r="G16120">
        <v>0.17544580000000001</v>
      </c>
      <c r="H16120">
        <v>19.18214</v>
      </c>
    </row>
    <row r="16121" spans="1:8" x14ac:dyDescent="0.35">
      <c r="A16121" s="35">
        <v>0.26</v>
      </c>
      <c r="B16121">
        <v>22.383330000000001</v>
      </c>
      <c r="D16121">
        <v>0.20202320000000001</v>
      </c>
      <c r="E16121">
        <v>22.383330000000001</v>
      </c>
      <c r="G16121">
        <v>0.17983570000000001</v>
      </c>
      <c r="H16121">
        <v>19.18214</v>
      </c>
    </row>
    <row r="16122" spans="1:8" x14ac:dyDescent="0.35">
      <c r="A16122" s="35">
        <v>0.26200000000000001</v>
      </c>
      <c r="B16122">
        <v>22.387499999999999</v>
      </c>
      <c r="D16122">
        <v>0.2042939</v>
      </c>
      <c r="E16122">
        <v>22.387499999999999</v>
      </c>
      <c r="G16122">
        <v>0.18293899999999999</v>
      </c>
      <c r="H16122">
        <v>19.18571</v>
      </c>
    </row>
    <row r="16123" spans="1:8" x14ac:dyDescent="0.35">
      <c r="A16123" s="35">
        <v>0.26200000000000001</v>
      </c>
      <c r="B16123">
        <v>22.387499999999999</v>
      </c>
      <c r="D16123">
        <v>0.20468320000000001</v>
      </c>
      <c r="E16123">
        <v>22.387499999999999</v>
      </c>
      <c r="G16123">
        <v>0.18293899999999999</v>
      </c>
      <c r="H16123">
        <v>19.18571</v>
      </c>
    </row>
    <row r="16124" spans="1:8" x14ac:dyDescent="0.35">
      <c r="A16124" s="35">
        <v>0.26100000000000001</v>
      </c>
      <c r="B16124">
        <v>22.387499999999999</v>
      </c>
      <c r="D16124">
        <v>0.20345050000000001</v>
      </c>
      <c r="E16124">
        <v>22.387499999999999</v>
      </c>
      <c r="G16124">
        <v>0.17968439999999999</v>
      </c>
      <c r="H16124">
        <v>19.18571</v>
      </c>
    </row>
    <row r="16125" spans="1:8" x14ac:dyDescent="0.35">
      <c r="A16125" s="35">
        <v>0.26</v>
      </c>
      <c r="B16125">
        <v>22.391670000000001</v>
      </c>
      <c r="D16125">
        <v>0.2024774</v>
      </c>
      <c r="E16125">
        <v>22.391670000000001</v>
      </c>
      <c r="G16125">
        <v>0.1762784</v>
      </c>
      <c r="H16125">
        <v>19.19286</v>
      </c>
    </row>
    <row r="16126" spans="1:8" x14ac:dyDescent="0.35">
      <c r="A16126" s="35">
        <v>0.25900000000000001</v>
      </c>
      <c r="B16126">
        <v>22.391670000000001</v>
      </c>
      <c r="D16126">
        <v>0.20202320000000001</v>
      </c>
      <c r="E16126">
        <v>22.391670000000001</v>
      </c>
      <c r="G16126">
        <v>0.1749917</v>
      </c>
      <c r="H16126">
        <v>19.18929</v>
      </c>
    </row>
    <row r="16127" spans="1:8" x14ac:dyDescent="0.35">
      <c r="A16127" s="35">
        <v>0.25900000000000001</v>
      </c>
      <c r="B16127">
        <v>22.391670000000001</v>
      </c>
      <c r="D16127">
        <v>0.20176379999999999</v>
      </c>
      <c r="E16127">
        <v>22.391670000000001</v>
      </c>
      <c r="G16127">
        <v>0.1762784</v>
      </c>
      <c r="H16127">
        <v>19.18929</v>
      </c>
    </row>
    <row r="16128" spans="1:8" x14ac:dyDescent="0.35">
      <c r="A16128" s="35">
        <v>0.26</v>
      </c>
      <c r="B16128">
        <v>22.39584</v>
      </c>
      <c r="D16128">
        <v>0.20176379999999999</v>
      </c>
      <c r="E16128">
        <v>22.39584</v>
      </c>
      <c r="G16128">
        <v>0.1799114</v>
      </c>
      <c r="H16128">
        <v>19.19286</v>
      </c>
    </row>
    <row r="16129" spans="1:8" x14ac:dyDescent="0.35">
      <c r="A16129" s="35">
        <v>0.26200000000000001</v>
      </c>
      <c r="B16129">
        <v>22.4</v>
      </c>
      <c r="D16129">
        <v>0.20267199999999999</v>
      </c>
      <c r="E16129">
        <v>22.39584</v>
      </c>
      <c r="G16129">
        <v>0.18422569999999999</v>
      </c>
      <c r="H16129">
        <v>19.19286</v>
      </c>
    </row>
    <row r="16130" spans="1:8" x14ac:dyDescent="0.35">
      <c r="A16130" s="35">
        <v>0.26300000000000001</v>
      </c>
      <c r="B16130">
        <v>22.39584</v>
      </c>
      <c r="D16130">
        <v>0.2039695</v>
      </c>
      <c r="E16130">
        <v>22.39584</v>
      </c>
      <c r="G16130">
        <v>0.1864963</v>
      </c>
      <c r="H16130">
        <v>19.19286</v>
      </c>
    </row>
    <row r="16131" spans="1:8" x14ac:dyDescent="0.35">
      <c r="A16131" s="35">
        <v>0.26400000000000001</v>
      </c>
      <c r="B16131">
        <v>22.4</v>
      </c>
      <c r="D16131">
        <v>0.2048778</v>
      </c>
      <c r="E16131">
        <v>22.4</v>
      </c>
      <c r="G16131">
        <v>0.18415000000000001</v>
      </c>
      <c r="H16131">
        <v>19.196429999999999</v>
      </c>
    </row>
    <row r="16132" spans="1:8" x14ac:dyDescent="0.35">
      <c r="A16132" s="35">
        <v>0.26500000000000001</v>
      </c>
      <c r="B16132">
        <v>22.4</v>
      </c>
      <c r="D16132">
        <v>0.20539679999999999</v>
      </c>
      <c r="E16132">
        <v>22.4</v>
      </c>
      <c r="G16132">
        <v>0.17801920000000002</v>
      </c>
      <c r="H16132">
        <v>19.196429999999999</v>
      </c>
    </row>
    <row r="16133" spans="1:8" x14ac:dyDescent="0.35">
      <c r="A16133" s="35">
        <v>0.26500000000000001</v>
      </c>
      <c r="B16133">
        <v>22.4</v>
      </c>
      <c r="D16133">
        <v>0.20494270000000001</v>
      </c>
      <c r="E16133">
        <v>22.4</v>
      </c>
      <c r="G16133">
        <v>0.1722669</v>
      </c>
      <c r="H16133">
        <v>19.196429999999999</v>
      </c>
    </row>
    <row r="16134" spans="1:8" x14ac:dyDescent="0.35">
      <c r="A16134" s="35">
        <v>0.26300000000000001</v>
      </c>
      <c r="B16134">
        <v>22.404170000000001</v>
      </c>
      <c r="D16134">
        <v>0.20358029999999999</v>
      </c>
      <c r="E16134">
        <v>22.404170000000001</v>
      </c>
      <c r="G16134">
        <v>0.17113159999999999</v>
      </c>
      <c r="H16134">
        <v>19.203569999999999</v>
      </c>
    </row>
    <row r="16135" spans="1:8" x14ac:dyDescent="0.35">
      <c r="A16135" s="35">
        <v>0.26100000000000001</v>
      </c>
      <c r="B16135">
        <v>22.404170000000001</v>
      </c>
      <c r="D16135">
        <v>0.20234760000000002</v>
      </c>
      <c r="E16135">
        <v>22.404170000000001</v>
      </c>
      <c r="G16135">
        <v>0.17521870000000001</v>
      </c>
      <c r="H16135">
        <v>19.2</v>
      </c>
    </row>
    <row r="16136" spans="1:8" x14ac:dyDescent="0.35">
      <c r="A16136" s="35">
        <v>0.26</v>
      </c>
      <c r="B16136">
        <v>22.404170000000001</v>
      </c>
      <c r="D16136">
        <v>0.20293150000000001</v>
      </c>
      <c r="E16136">
        <v>22.404170000000001</v>
      </c>
      <c r="G16136">
        <v>0.1811981</v>
      </c>
      <c r="H16136">
        <v>19.2</v>
      </c>
    </row>
    <row r="16137" spans="1:8" x14ac:dyDescent="0.35">
      <c r="A16137" s="35">
        <v>0.26200000000000001</v>
      </c>
      <c r="B16137">
        <v>22.408329999999999</v>
      </c>
      <c r="D16137">
        <v>0.20507239999999999</v>
      </c>
      <c r="E16137">
        <v>22.408329999999999</v>
      </c>
      <c r="G16137">
        <v>0.18460409999999999</v>
      </c>
      <c r="H16137">
        <v>19.207139999999999</v>
      </c>
    </row>
    <row r="16138" spans="1:8" x14ac:dyDescent="0.35">
      <c r="A16138" s="35">
        <v>0.26300000000000001</v>
      </c>
      <c r="B16138">
        <v>22.408329999999999</v>
      </c>
      <c r="D16138">
        <v>0.20636990000000002</v>
      </c>
      <c r="E16138">
        <v>22.408329999999999</v>
      </c>
      <c r="G16138">
        <v>0.18331740000000002</v>
      </c>
      <c r="H16138">
        <v>19.203569999999999</v>
      </c>
    </row>
    <row r="16139" spans="1:8" x14ac:dyDescent="0.35">
      <c r="A16139" s="35">
        <v>0.26200000000000001</v>
      </c>
      <c r="B16139">
        <v>22.408329999999999</v>
      </c>
      <c r="D16139">
        <v>0.20598069999999999</v>
      </c>
      <c r="E16139">
        <v>22.408329999999999</v>
      </c>
      <c r="G16139">
        <v>0.179533</v>
      </c>
      <c r="H16139">
        <v>19.203569999999999</v>
      </c>
    </row>
    <row r="16140" spans="1:8" x14ac:dyDescent="0.35">
      <c r="A16140" s="35">
        <v>0.26100000000000001</v>
      </c>
      <c r="B16140">
        <v>22.412500000000001</v>
      </c>
      <c r="D16140">
        <v>0.2042939</v>
      </c>
      <c r="E16140">
        <v>22.412500000000001</v>
      </c>
      <c r="G16140">
        <v>0.1766568</v>
      </c>
      <c r="H16140">
        <v>19.210719999999998</v>
      </c>
    </row>
    <row r="16141" spans="1:8" x14ac:dyDescent="0.35">
      <c r="A16141" s="35">
        <v>0.26100000000000001</v>
      </c>
      <c r="B16141">
        <v>22.412500000000001</v>
      </c>
      <c r="D16141">
        <v>0.20286659999999998</v>
      </c>
      <c r="E16141">
        <v>22.412500000000001</v>
      </c>
      <c r="G16141">
        <v>0.17673250000000001</v>
      </c>
      <c r="H16141">
        <v>19.207139999999999</v>
      </c>
    </row>
    <row r="16142" spans="1:8" x14ac:dyDescent="0.35">
      <c r="A16142" s="35">
        <v>0.26200000000000001</v>
      </c>
      <c r="B16142">
        <v>22.412500000000001</v>
      </c>
      <c r="D16142">
        <v>0.20228280000000001</v>
      </c>
      <c r="E16142">
        <v>22.412500000000001</v>
      </c>
      <c r="G16142">
        <v>0.17983570000000001</v>
      </c>
      <c r="H16142">
        <v>19.207139999999999</v>
      </c>
    </row>
    <row r="16143" spans="1:8" x14ac:dyDescent="0.35">
      <c r="A16143" s="35">
        <v>0.26200000000000001</v>
      </c>
      <c r="B16143">
        <v>22.41667</v>
      </c>
      <c r="D16143">
        <v>0.202153</v>
      </c>
      <c r="E16143">
        <v>22.41667</v>
      </c>
      <c r="G16143">
        <v>0.18399860000000001</v>
      </c>
      <c r="H16143">
        <v>19.210719999999998</v>
      </c>
    </row>
    <row r="16144" spans="1:8" x14ac:dyDescent="0.35">
      <c r="A16144" s="35">
        <v>0.26200000000000001</v>
      </c>
      <c r="B16144">
        <v>22.41667</v>
      </c>
      <c r="D16144">
        <v>0.20202320000000001</v>
      </c>
      <c r="E16144">
        <v>22.41667</v>
      </c>
      <c r="G16144">
        <v>0.1862692</v>
      </c>
      <c r="H16144">
        <v>19.210719999999998</v>
      </c>
    </row>
    <row r="16145" spans="1:8" x14ac:dyDescent="0.35">
      <c r="A16145" s="35">
        <v>0.26300000000000001</v>
      </c>
      <c r="B16145">
        <v>22.41667</v>
      </c>
      <c r="D16145">
        <v>0.20267199999999999</v>
      </c>
      <c r="E16145">
        <v>22.41667</v>
      </c>
      <c r="G16145">
        <v>0.18543670000000001</v>
      </c>
      <c r="H16145">
        <v>19.210719999999998</v>
      </c>
    </row>
    <row r="16146" spans="1:8" x14ac:dyDescent="0.35">
      <c r="A16146" s="35">
        <v>0.26400000000000001</v>
      </c>
      <c r="B16146">
        <v>22.425000000000001</v>
      </c>
      <c r="D16146">
        <v>0.20383980000000002</v>
      </c>
      <c r="E16146">
        <v>22.420829999999999</v>
      </c>
      <c r="G16146">
        <v>0.18240909999999999</v>
      </c>
      <c r="H16146">
        <v>19.214289999999998</v>
      </c>
    </row>
    <row r="16147" spans="1:8" x14ac:dyDescent="0.35">
      <c r="A16147" s="35">
        <v>0.26400000000000001</v>
      </c>
      <c r="B16147">
        <v>22.420829999999999</v>
      </c>
      <c r="D16147">
        <v>0.20448849999999999</v>
      </c>
      <c r="E16147">
        <v>22.420829999999999</v>
      </c>
      <c r="G16147">
        <v>0.17817059999999998</v>
      </c>
      <c r="H16147">
        <v>19.214289999999998</v>
      </c>
    </row>
    <row r="16148" spans="1:8" x14ac:dyDescent="0.35">
      <c r="A16148" s="35">
        <v>0.26300000000000001</v>
      </c>
      <c r="B16148">
        <v>22.420829999999999</v>
      </c>
      <c r="D16148">
        <v>0.20435880000000001</v>
      </c>
      <c r="E16148">
        <v>22.420829999999999</v>
      </c>
      <c r="G16148">
        <v>0.17521870000000001</v>
      </c>
      <c r="H16148">
        <v>19.214289999999998</v>
      </c>
    </row>
    <row r="16149" spans="1:8" x14ac:dyDescent="0.35">
      <c r="A16149" s="35">
        <v>0.26</v>
      </c>
      <c r="B16149">
        <v>22.425000000000001</v>
      </c>
      <c r="D16149">
        <v>0.2036451</v>
      </c>
      <c r="E16149">
        <v>22.425000000000001</v>
      </c>
      <c r="G16149">
        <v>0.17642969999999999</v>
      </c>
      <c r="H16149">
        <v>19.217860000000002</v>
      </c>
    </row>
    <row r="16150" spans="1:8" x14ac:dyDescent="0.35">
      <c r="A16150" s="35">
        <v>0.25800000000000001</v>
      </c>
      <c r="B16150">
        <v>22.425000000000001</v>
      </c>
      <c r="D16150">
        <v>0.20267199999999999</v>
      </c>
      <c r="E16150">
        <v>22.425000000000001</v>
      </c>
      <c r="G16150">
        <v>0.18142519999999998</v>
      </c>
      <c r="H16150">
        <v>19.217860000000002</v>
      </c>
    </row>
    <row r="16151" spans="1:8" x14ac:dyDescent="0.35">
      <c r="A16151" s="35">
        <v>0.25900000000000001</v>
      </c>
      <c r="B16151">
        <v>22.425000000000001</v>
      </c>
      <c r="D16151">
        <v>0.20234760000000002</v>
      </c>
      <c r="E16151">
        <v>22.425000000000001</v>
      </c>
      <c r="G16151">
        <v>0.1864963</v>
      </c>
      <c r="H16151">
        <v>19.217860000000002</v>
      </c>
    </row>
    <row r="16152" spans="1:8" x14ac:dyDescent="0.35">
      <c r="A16152" s="35">
        <v>0.26100000000000001</v>
      </c>
      <c r="B16152">
        <v>22.433330000000002</v>
      </c>
      <c r="D16152">
        <v>0.20345050000000001</v>
      </c>
      <c r="E16152">
        <v>22.429169999999999</v>
      </c>
      <c r="G16152">
        <v>0.18785869999999999</v>
      </c>
      <c r="H16152">
        <v>19.221430000000002</v>
      </c>
    </row>
    <row r="16153" spans="1:8" x14ac:dyDescent="0.35">
      <c r="A16153" s="35">
        <v>0.26300000000000001</v>
      </c>
      <c r="B16153">
        <v>22.429169999999999</v>
      </c>
      <c r="D16153">
        <v>0.20494270000000001</v>
      </c>
      <c r="E16153">
        <v>22.429169999999999</v>
      </c>
      <c r="G16153">
        <v>0.18437700000000001</v>
      </c>
      <c r="H16153">
        <v>19.221430000000002</v>
      </c>
    </row>
    <row r="16154" spans="1:8" x14ac:dyDescent="0.35">
      <c r="A16154" s="35">
        <v>0.26400000000000001</v>
      </c>
      <c r="B16154">
        <v>22.429169999999999</v>
      </c>
      <c r="D16154">
        <v>0.20565629999999999</v>
      </c>
      <c r="E16154">
        <v>22.429169999999999</v>
      </c>
      <c r="G16154">
        <v>0.1779435</v>
      </c>
      <c r="H16154">
        <v>19.221430000000002</v>
      </c>
    </row>
    <row r="16155" spans="1:8" x14ac:dyDescent="0.35">
      <c r="A16155" s="35">
        <v>0.26300000000000001</v>
      </c>
      <c r="B16155">
        <v>22.433330000000002</v>
      </c>
      <c r="D16155">
        <v>0.2048778</v>
      </c>
      <c r="E16155">
        <v>22.433330000000002</v>
      </c>
      <c r="G16155">
        <v>0.1735536</v>
      </c>
      <c r="H16155">
        <v>19.225000000000001</v>
      </c>
    </row>
    <row r="16156" spans="1:8" x14ac:dyDescent="0.35">
      <c r="A16156" s="35">
        <v>0.26200000000000001</v>
      </c>
      <c r="B16156">
        <v>22.433330000000002</v>
      </c>
      <c r="D16156">
        <v>0.20325590000000002</v>
      </c>
      <c r="E16156">
        <v>22.433330000000002</v>
      </c>
      <c r="G16156">
        <v>0.17415909999999998</v>
      </c>
      <c r="H16156">
        <v>19.225000000000001</v>
      </c>
    </row>
    <row r="16157" spans="1:8" x14ac:dyDescent="0.35">
      <c r="A16157" s="35">
        <v>0.26300000000000001</v>
      </c>
      <c r="B16157">
        <v>22.433330000000002</v>
      </c>
      <c r="D16157">
        <v>0.20234760000000002</v>
      </c>
      <c r="E16157">
        <v>22.433330000000002</v>
      </c>
      <c r="G16157">
        <v>0.17839759999999999</v>
      </c>
      <c r="H16157">
        <v>19.225000000000001</v>
      </c>
    </row>
    <row r="16158" spans="1:8" x14ac:dyDescent="0.35">
      <c r="A16158" s="35">
        <v>0.26500000000000001</v>
      </c>
      <c r="B16158">
        <v>22.441669999999998</v>
      </c>
      <c r="D16158">
        <v>0.20293150000000001</v>
      </c>
      <c r="E16158">
        <v>22.4375</v>
      </c>
      <c r="G16158">
        <v>0.18309030000000001</v>
      </c>
      <c r="H16158">
        <v>19.228570000000001</v>
      </c>
    </row>
    <row r="16159" spans="1:8" x14ac:dyDescent="0.35">
      <c r="A16159" s="35">
        <v>0.26600000000000001</v>
      </c>
      <c r="B16159">
        <v>22.4375</v>
      </c>
      <c r="D16159">
        <v>0.2036451</v>
      </c>
      <c r="E16159">
        <v>22.4375</v>
      </c>
      <c r="G16159">
        <v>0.18581509999999998</v>
      </c>
      <c r="H16159">
        <v>19.228570000000001</v>
      </c>
    </row>
    <row r="16160" spans="1:8" x14ac:dyDescent="0.35">
      <c r="A16160" s="35">
        <v>0.26500000000000001</v>
      </c>
      <c r="B16160">
        <v>22.4375</v>
      </c>
      <c r="D16160">
        <v>0.20383980000000002</v>
      </c>
      <c r="E16160">
        <v>22.4375</v>
      </c>
      <c r="G16160">
        <v>0.18505820000000001</v>
      </c>
      <c r="H16160">
        <v>19.228570000000001</v>
      </c>
    </row>
    <row r="16161" spans="1:8" x14ac:dyDescent="0.35">
      <c r="A16161" s="35">
        <v>0.26500000000000001</v>
      </c>
      <c r="B16161">
        <v>22.441669999999998</v>
      </c>
      <c r="D16161">
        <v>0.20416419999999999</v>
      </c>
      <c r="E16161">
        <v>22.441669999999998</v>
      </c>
      <c r="G16161">
        <v>0.18112240000000002</v>
      </c>
      <c r="H16161">
        <v>19.232140000000001</v>
      </c>
    </row>
    <row r="16162" spans="1:8" x14ac:dyDescent="0.35">
      <c r="A16162" s="35">
        <v>0.26500000000000001</v>
      </c>
      <c r="B16162">
        <v>22.441669999999998</v>
      </c>
      <c r="D16162">
        <v>0.20494270000000001</v>
      </c>
      <c r="E16162">
        <v>22.441669999999998</v>
      </c>
      <c r="G16162">
        <v>0.1766568</v>
      </c>
      <c r="H16162">
        <v>19.232140000000001</v>
      </c>
    </row>
    <row r="16163" spans="1:8" x14ac:dyDescent="0.35">
      <c r="A16163" s="35">
        <v>0.26600000000000001</v>
      </c>
      <c r="B16163">
        <v>22.441669999999998</v>
      </c>
      <c r="D16163">
        <v>0.20526700000000001</v>
      </c>
      <c r="E16163">
        <v>22.441669999999998</v>
      </c>
      <c r="G16163">
        <v>0.17476460000000002</v>
      </c>
      <c r="H16163">
        <v>19.232140000000001</v>
      </c>
    </row>
    <row r="16164" spans="1:8" x14ac:dyDescent="0.35">
      <c r="A16164" s="35">
        <v>0.26600000000000001</v>
      </c>
      <c r="B16164">
        <v>22.445830000000001</v>
      </c>
      <c r="D16164">
        <v>0.20448849999999999</v>
      </c>
      <c r="E16164">
        <v>22.445830000000001</v>
      </c>
      <c r="G16164">
        <v>0.17673250000000001</v>
      </c>
      <c r="H16164">
        <v>19.235720000000001</v>
      </c>
    </row>
    <row r="16165" spans="1:8" x14ac:dyDescent="0.35">
      <c r="A16165" s="35">
        <v>0.26400000000000001</v>
      </c>
      <c r="B16165">
        <v>22.445830000000001</v>
      </c>
      <c r="D16165">
        <v>0.20345050000000001</v>
      </c>
      <c r="E16165">
        <v>22.445830000000001</v>
      </c>
      <c r="G16165">
        <v>0.1809711</v>
      </c>
      <c r="H16165">
        <v>19.235720000000001</v>
      </c>
    </row>
    <row r="16166" spans="1:8" x14ac:dyDescent="0.35">
      <c r="A16166" s="35">
        <v>0.26400000000000001</v>
      </c>
      <c r="B16166">
        <v>22.445830000000001</v>
      </c>
      <c r="D16166">
        <v>0.20325590000000002</v>
      </c>
      <c r="E16166">
        <v>22.445830000000001</v>
      </c>
      <c r="G16166">
        <v>0.18498249999999999</v>
      </c>
      <c r="H16166">
        <v>19.23929</v>
      </c>
    </row>
    <row r="16167" spans="1:8" x14ac:dyDescent="0.35">
      <c r="A16167" s="35">
        <v>0.26400000000000001</v>
      </c>
      <c r="B16167">
        <v>22.45</v>
      </c>
      <c r="D16167">
        <v>0.20448849999999999</v>
      </c>
      <c r="E16167">
        <v>22.45</v>
      </c>
      <c r="G16167">
        <v>0.1862692</v>
      </c>
      <c r="H16167">
        <v>19.23929</v>
      </c>
    </row>
    <row r="16168" spans="1:8" x14ac:dyDescent="0.35">
      <c r="A16168" s="35">
        <v>0.26600000000000001</v>
      </c>
      <c r="B16168">
        <v>22.45</v>
      </c>
      <c r="D16168">
        <v>0.20636990000000002</v>
      </c>
      <c r="E16168">
        <v>22.45</v>
      </c>
      <c r="G16168">
        <v>0.18324170000000001</v>
      </c>
      <c r="H16168">
        <v>19.23929</v>
      </c>
    </row>
    <row r="16169" spans="1:8" x14ac:dyDescent="0.35">
      <c r="A16169" s="35">
        <v>0.26800000000000002</v>
      </c>
      <c r="B16169">
        <v>22.45</v>
      </c>
      <c r="D16169">
        <v>0.20708360000000001</v>
      </c>
      <c r="E16169">
        <v>22.45</v>
      </c>
      <c r="G16169">
        <v>0.177338</v>
      </c>
      <c r="H16169">
        <v>19.23929</v>
      </c>
    </row>
    <row r="16170" spans="1:8" x14ac:dyDescent="0.35">
      <c r="A16170" s="35">
        <v>0.26800000000000002</v>
      </c>
      <c r="B16170">
        <v>22.454170000000001</v>
      </c>
      <c r="D16170">
        <v>0.20636990000000002</v>
      </c>
      <c r="E16170">
        <v>22.454170000000001</v>
      </c>
      <c r="G16170">
        <v>0.17279670000000003</v>
      </c>
      <c r="H16170">
        <v>19.24286</v>
      </c>
    </row>
    <row r="16171" spans="1:8" x14ac:dyDescent="0.35">
      <c r="A16171" s="35">
        <v>0.26700000000000002</v>
      </c>
      <c r="B16171">
        <v>22.454170000000001</v>
      </c>
      <c r="D16171">
        <v>0.2048778</v>
      </c>
      <c r="E16171">
        <v>22.454170000000001</v>
      </c>
      <c r="G16171">
        <v>0.17332649999999999</v>
      </c>
      <c r="H16171">
        <v>19.24286</v>
      </c>
    </row>
    <row r="16172" spans="1:8" x14ac:dyDescent="0.35">
      <c r="A16172" s="35">
        <v>0.26500000000000001</v>
      </c>
      <c r="B16172">
        <v>22.454170000000001</v>
      </c>
      <c r="D16172">
        <v>0.20383980000000002</v>
      </c>
      <c r="E16172">
        <v>22.454170000000001</v>
      </c>
      <c r="G16172">
        <v>0.1779435</v>
      </c>
      <c r="H16172">
        <v>19.24286</v>
      </c>
    </row>
    <row r="16173" spans="1:8" x14ac:dyDescent="0.35">
      <c r="A16173" s="35">
        <v>0.26400000000000001</v>
      </c>
      <c r="B16173">
        <v>22.45833</v>
      </c>
      <c r="D16173">
        <v>0.2040344</v>
      </c>
      <c r="E16173">
        <v>22.45833</v>
      </c>
      <c r="G16173">
        <v>0.18271189999999998</v>
      </c>
      <c r="H16173">
        <v>19.25</v>
      </c>
    </row>
    <row r="16174" spans="1:8" x14ac:dyDescent="0.35">
      <c r="A16174" s="35">
        <v>0.26400000000000001</v>
      </c>
      <c r="B16174">
        <v>22.45833</v>
      </c>
      <c r="D16174">
        <v>0.20526700000000001</v>
      </c>
      <c r="E16174">
        <v>22.45833</v>
      </c>
      <c r="G16174">
        <v>0.18452839999999998</v>
      </c>
      <c r="H16174">
        <v>19.25</v>
      </c>
    </row>
    <row r="16175" spans="1:8" x14ac:dyDescent="0.35">
      <c r="A16175" s="35">
        <v>0.26300000000000001</v>
      </c>
      <c r="B16175">
        <v>22.45833</v>
      </c>
      <c r="D16175">
        <v>0.20624019999999998</v>
      </c>
      <c r="E16175">
        <v>22.45833</v>
      </c>
      <c r="G16175">
        <v>0.18293899999999999</v>
      </c>
      <c r="H16175">
        <v>19.24643</v>
      </c>
    </row>
    <row r="16176" spans="1:8" x14ac:dyDescent="0.35">
      <c r="A16176" s="35">
        <v>0.26300000000000001</v>
      </c>
      <c r="B16176">
        <v>22.462499999999999</v>
      </c>
      <c r="D16176">
        <v>0.20624019999999998</v>
      </c>
      <c r="E16176">
        <v>22.462499999999999</v>
      </c>
      <c r="G16176">
        <v>0.18006280000000002</v>
      </c>
      <c r="H16176">
        <v>19.25</v>
      </c>
    </row>
    <row r="16177" spans="1:8" x14ac:dyDescent="0.35">
      <c r="A16177" s="35">
        <v>0.26500000000000001</v>
      </c>
      <c r="B16177">
        <v>22.462499999999999</v>
      </c>
      <c r="D16177">
        <v>0.20578600000000002</v>
      </c>
      <c r="E16177">
        <v>22.466670000000001</v>
      </c>
      <c r="G16177">
        <v>0.1775651</v>
      </c>
      <c r="H16177">
        <v>19.25</v>
      </c>
    </row>
    <row r="16178" spans="1:8" x14ac:dyDescent="0.35">
      <c r="A16178" s="35">
        <v>0.26600000000000001</v>
      </c>
      <c r="B16178">
        <v>22.462499999999999</v>
      </c>
      <c r="D16178">
        <v>0.20559140000000001</v>
      </c>
      <c r="E16178">
        <v>22.462499999999999</v>
      </c>
      <c r="G16178">
        <v>0.17695960000000002</v>
      </c>
      <c r="H16178">
        <v>19.25</v>
      </c>
    </row>
    <row r="16179" spans="1:8" x14ac:dyDescent="0.35">
      <c r="A16179" s="35">
        <v>0.26600000000000001</v>
      </c>
      <c r="B16179">
        <v>22.466670000000001</v>
      </c>
      <c r="D16179">
        <v>0.20507239999999999</v>
      </c>
      <c r="E16179">
        <v>22.466670000000001</v>
      </c>
      <c r="G16179">
        <v>0.17854899999999999</v>
      </c>
      <c r="H16179">
        <v>19.25357</v>
      </c>
    </row>
    <row r="16180" spans="1:8" x14ac:dyDescent="0.35">
      <c r="A16180" s="35">
        <v>0.26300000000000001</v>
      </c>
      <c r="B16180">
        <v>22.466670000000001</v>
      </c>
      <c r="D16180">
        <v>0.2040344</v>
      </c>
      <c r="E16180">
        <v>22.470829999999999</v>
      </c>
      <c r="G16180">
        <v>0.18059259999999999</v>
      </c>
      <c r="H16180">
        <v>19.25357</v>
      </c>
    </row>
    <row r="16181" spans="1:8" x14ac:dyDescent="0.35">
      <c r="A16181" s="35">
        <v>0.26100000000000001</v>
      </c>
      <c r="B16181">
        <v>22.466670000000001</v>
      </c>
      <c r="D16181">
        <v>0.2033856</v>
      </c>
      <c r="E16181">
        <v>22.466670000000001</v>
      </c>
      <c r="G16181">
        <v>0.18203070000000002</v>
      </c>
      <c r="H16181">
        <v>19.25357</v>
      </c>
    </row>
    <row r="16182" spans="1:8" x14ac:dyDescent="0.35">
      <c r="A16182" s="35">
        <v>0.26100000000000001</v>
      </c>
      <c r="B16182">
        <v>22.470829999999999</v>
      </c>
      <c r="D16182">
        <v>0.2033856</v>
      </c>
      <c r="E16182">
        <v>22.470829999999999</v>
      </c>
      <c r="G16182">
        <v>0.18187929999999999</v>
      </c>
      <c r="H16182">
        <v>19.25714</v>
      </c>
    </row>
    <row r="16183" spans="1:8" x14ac:dyDescent="0.35">
      <c r="A16183" s="35">
        <v>0.26400000000000001</v>
      </c>
      <c r="B16183">
        <v>22.475000000000001</v>
      </c>
      <c r="D16183">
        <v>0.2042939</v>
      </c>
      <c r="E16183">
        <v>22.470829999999999</v>
      </c>
      <c r="G16183">
        <v>0.18013850000000001</v>
      </c>
      <c r="H16183">
        <v>19.25714</v>
      </c>
    </row>
    <row r="16184" spans="1:8" x14ac:dyDescent="0.35">
      <c r="A16184" s="35">
        <v>0.26700000000000002</v>
      </c>
      <c r="B16184">
        <v>22.470829999999999</v>
      </c>
      <c r="D16184">
        <v>0.20507239999999999</v>
      </c>
      <c r="E16184">
        <v>22.470829999999999</v>
      </c>
      <c r="G16184">
        <v>0.1782463</v>
      </c>
      <c r="H16184">
        <v>19.25714</v>
      </c>
    </row>
    <row r="16185" spans="1:8" x14ac:dyDescent="0.35">
      <c r="A16185" s="35">
        <v>0.26600000000000001</v>
      </c>
      <c r="B16185">
        <v>22.475000000000001</v>
      </c>
      <c r="D16185">
        <v>0.20474800000000001</v>
      </c>
      <c r="E16185">
        <v>22.475000000000001</v>
      </c>
      <c r="G16185">
        <v>0.17839759999999999</v>
      </c>
      <c r="H16185">
        <v>19.264289999999999</v>
      </c>
    </row>
    <row r="16186" spans="1:8" x14ac:dyDescent="0.35">
      <c r="A16186" s="35">
        <v>0.26300000000000001</v>
      </c>
      <c r="B16186">
        <v>22.475000000000001</v>
      </c>
      <c r="D16186">
        <v>0.20377490000000001</v>
      </c>
      <c r="E16186">
        <v>22.475000000000001</v>
      </c>
      <c r="G16186">
        <v>0.17983570000000001</v>
      </c>
      <c r="H16186">
        <v>19.260719999999999</v>
      </c>
    </row>
    <row r="16187" spans="1:8" x14ac:dyDescent="0.35">
      <c r="A16187" s="35">
        <v>0.26100000000000001</v>
      </c>
      <c r="B16187">
        <v>22.475000000000001</v>
      </c>
      <c r="D16187">
        <v>0.2036451</v>
      </c>
      <c r="E16187">
        <v>22.475000000000001</v>
      </c>
      <c r="G16187">
        <v>0.18165229999999999</v>
      </c>
      <c r="H16187">
        <v>19.260719999999999</v>
      </c>
    </row>
    <row r="16188" spans="1:8" x14ac:dyDescent="0.35">
      <c r="A16188" s="35">
        <v>0.26</v>
      </c>
      <c r="B16188">
        <v>22.47917</v>
      </c>
      <c r="D16188">
        <v>0.20468320000000001</v>
      </c>
      <c r="E16188">
        <v>22.47917</v>
      </c>
      <c r="G16188">
        <v>0.18309030000000001</v>
      </c>
      <c r="H16188">
        <v>19.264289999999999</v>
      </c>
    </row>
    <row r="16189" spans="1:8" x14ac:dyDescent="0.35">
      <c r="A16189" s="35">
        <v>0.26200000000000001</v>
      </c>
      <c r="B16189">
        <v>22.47917</v>
      </c>
      <c r="D16189">
        <v>0.20598069999999999</v>
      </c>
      <c r="E16189">
        <v>22.47917</v>
      </c>
      <c r="G16189">
        <v>0.18218210000000001</v>
      </c>
      <c r="H16189">
        <v>19.264289999999999</v>
      </c>
    </row>
    <row r="16190" spans="1:8" x14ac:dyDescent="0.35">
      <c r="A16190" s="35">
        <v>0.26400000000000001</v>
      </c>
      <c r="B16190">
        <v>22.47917</v>
      </c>
      <c r="D16190">
        <v>0.20714839999999998</v>
      </c>
      <c r="E16190">
        <v>22.47917</v>
      </c>
      <c r="G16190">
        <v>0.1790032</v>
      </c>
      <c r="H16190">
        <v>19.264289999999999</v>
      </c>
    </row>
    <row r="16191" spans="1:8" x14ac:dyDescent="0.35">
      <c r="A16191" s="35">
        <v>0.26600000000000001</v>
      </c>
      <c r="B16191">
        <v>22.483339999999998</v>
      </c>
      <c r="D16191">
        <v>0.20779720000000002</v>
      </c>
      <c r="E16191">
        <v>22.483339999999998</v>
      </c>
      <c r="G16191">
        <v>0.17711089999999999</v>
      </c>
      <c r="H16191">
        <v>19.267859999999999</v>
      </c>
    </row>
    <row r="16192" spans="1:8" x14ac:dyDescent="0.35">
      <c r="A16192" s="35">
        <v>0.26500000000000001</v>
      </c>
      <c r="B16192">
        <v>22.487500000000001</v>
      </c>
      <c r="D16192">
        <v>0.20740799999999998</v>
      </c>
      <c r="E16192">
        <v>22.483339999999998</v>
      </c>
      <c r="G16192">
        <v>0.1777164</v>
      </c>
      <c r="H16192">
        <v>19.267859999999999</v>
      </c>
    </row>
    <row r="16193" spans="1:8" x14ac:dyDescent="0.35">
      <c r="A16193" s="35">
        <v>0.26400000000000001</v>
      </c>
      <c r="B16193">
        <v>22.483339999999998</v>
      </c>
      <c r="D16193">
        <v>0.20649970000000001</v>
      </c>
      <c r="E16193">
        <v>22.483339999999998</v>
      </c>
      <c r="G16193">
        <v>0.17945729999999999</v>
      </c>
      <c r="H16193">
        <v>19.267859999999999</v>
      </c>
    </row>
    <row r="16194" spans="1:8" x14ac:dyDescent="0.35">
      <c r="A16194" s="35">
        <v>0.26300000000000001</v>
      </c>
      <c r="B16194">
        <v>22.491669999999999</v>
      </c>
      <c r="D16194">
        <v>0.2058509</v>
      </c>
      <c r="E16194">
        <v>22.487500000000001</v>
      </c>
      <c r="G16194">
        <v>0.1813495</v>
      </c>
      <c r="H16194">
        <v>19.271429999999999</v>
      </c>
    </row>
    <row r="16195" spans="1:8" x14ac:dyDescent="0.35">
      <c r="A16195" s="35">
        <v>0.26400000000000001</v>
      </c>
      <c r="B16195">
        <v>22.487500000000001</v>
      </c>
      <c r="D16195">
        <v>0.20565629999999999</v>
      </c>
      <c r="E16195">
        <v>22.487500000000001</v>
      </c>
      <c r="G16195">
        <v>0.1826362</v>
      </c>
      <c r="H16195">
        <v>19.271429999999999</v>
      </c>
    </row>
    <row r="16196" spans="1:8" x14ac:dyDescent="0.35">
      <c r="A16196" s="35">
        <v>0.26400000000000001</v>
      </c>
      <c r="B16196">
        <v>22.487500000000001</v>
      </c>
      <c r="D16196">
        <v>0.20598069999999999</v>
      </c>
      <c r="E16196">
        <v>22.487500000000001</v>
      </c>
      <c r="G16196">
        <v>0.1824848</v>
      </c>
      <c r="H16196">
        <v>19.271429999999999</v>
      </c>
    </row>
    <row r="16197" spans="1:8" x14ac:dyDescent="0.35">
      <c r="A16197" s="35">
        <v>0.26600000000000001</v>
      </c>
      <c r="B16197">
        <v>22.491669999999999</v>
      </c>
      <c r="D16197">
        <v>0.20688889999999999</v>
      </c>
      <c r="E16197">
        <v>22.491669999999999</v>
      </c>
      <c r="G16197">
        <v>0.18112240000000002</v>
      </c>
      <c r="H16197">
        <v>19.278569999999998</v>
      </c>
    </row>
    <row r="16198" spans="1:8" x14ac:dyDescent="0.35">
      <c r="A16198" s="35">
        <v>0.26700000000000002</v>
      </c>
      <c r="B16198">
        <v>22.491669999999999</v>
      </c>
      <c r="D16198">
        <v>0.20786209999999999</v>
      </c>
      <c r="E16198">
        <v>22.491669999999999</v>
      </c>
      <c r="G16198">
        <v>0.17885180000000001</v>
      </c>
      <c r="H16198">
        <v>19.274999999999999</v>
      </c>
    </row>
    <row r="16199" spans="1:8" x14ac:dyDescent="0.35">
      <c r="A16199" s="35">
        <v>0.26800000000000002</v>
      </c>
      <c r="B16199">
        <v>22.491669999999999</v>
      </c>
      <c r="D16199">
        <v>0.20896500000000001</v>
      </c>
      <c r="E16199">
        <v>22.491669999999999</v>
      </c>
      <c r="G16199">
        <v>0.1766568</v>
      </c>
      <c r="H16199">
        <v>19.274999999999999</v>
      </c>
    </row>
    <row r="16200" spans="1:8" x14ac:dyDescent="0.35">
      <c r="A16200" s="35">
        <v>0.26700000000000002</v>
      </c>
      <c r="B16200">
        <v>22.495830000000002</v>
      </c>
      <c r="D16200">
        <v>0.2091596</v>
      </c>
      <c r="E16200">
        <v>22.495830000000002</v>
      </c>
      <c r="G16200">
        <v>0.1762784</v>
      </c>
      <c r="H16200">
        <v>19.278569999999998</v>
      </c>
    </row>
    <row r="16201" spans="1:8" x14ac:dyDescent="0.35">
      <c r="A16201" s="35">
        <v>0.26400000000000001</v>
      </c>
      <c r="B16201">
        <v>22.495830000000002</v>
      </c>
      <c r="D16201">
        <v>0.2076026</v>
      </c>
      <c r="E16201">
        <v>22.495830000000002</v>
      </c>
      <c r="G16201">
        <v>0.1786247</v>
      </c>
      <c r="H16201">
        <v>19.278569999999998</v>
      </c>
    </row>
    <row r="16202" spans="1:8" x14ac:dyDescent="0.35">
      <c r="A16202" s="35">
        <v>0.26200000000000001</v>
      </c>
      <c r="B16202">
        <v>22.495830000000002</v>
      </c>
      <c r="D16202">
        <v>0.20565629999999999</v>
      </c>
      <c r="E16202">
        <v>22.495830000000002</v>
      </c>
      <c r="G16202">
        <v>0.18203070000000002</v>
      </c>
      <c r="H16202">
        <v>19.278569999999998</v>
      </c>
    </row>
    <row r="16203" spans="1:8" x14ac:dyDescent="0.35">
      <c r="A16203" s="35">
        <v>0.26300000000000001</v>
      </c>
      <c r="B16203">
        <v>22.504169999999998</v>
      </c>
      <c r="D16203">
        <v>0.20546170000000002</v>
      </c>
      <c r="E16203">
        <v>22.5</v>
      </c>
      <c r="G16203">
        <v>0.18399860000000001</v>
      </c>
      <c r="H16203">
        <v>19.282139999999998</v>
      </c>
    </row>
    <row r="16204" spans="1:8" x14ac:dyDescent="0.35">
      <c r="A16204" s="35">
        <v>0.26700000000000002</v>
      </c>
      <c r="B16204">
        <v>22.5</v>
      </c>
      <c r="D16204">
        <v>0.20688889999999999</v>
      </c>
      <c r="E16204">
        <v>22.5</v>
      </c>
      <c r="G16204">
        <v>0.18346879999999999</v>
      </c>
      <c r="H16204">
        <v>19.282139999999998</v>
      </c>
    </row>
    <row r="16205" spans="1:8" x14ac:dyDescent="0.35">
      <c r="A16205" s="35">
        <v>0.27</v>
      </c>
      <c r="B16205">
        <v>22.5</v>
      </c>
      <c r="D16205">
        <v>0.2081865</v>
      </c>
      <c r="E16205">
        <v>22.504169999999998</v>
      </c>
      <c r="G16205">
        <v>0.18074399999999999</v>
      </c>
      <c r="H16205">
        <v>19.282139999999998</v>
      </c>
    </row>
    <row r="16206" spans="1:8" x14ac:dyDescent="0.35">
      <c r="A16206" s="35">
        <v>0.26900000000000002</v>
      </c>
      <c r="B16206">
        <v>22.504169999999998</v>
      </c>
      <c r="D16206">
        <v>0.20838110000000001</v>
      </c>
      <c r="E16206">
        <v>22.504169999999998</v>
      </c>
      <c r="G16206">
        <v>0.1777164</v>
      </c>
      <c r="H16206">
        <v>19.285720000000001</v>
      </c>
    </row>
    <row r="16207" spans="1:8" x14ac:dyDescent="0.35">
      <c r="A16207" s="35">
        <v>0.26600000000000001</v>
      </c>
      <c r="B16207">
        <v>22.504169999999998</v>
      </c>
      <c r="D16207">
        <v>0.20786209999999999</v>
      </c>
      <c r="E16207">
        <v>22.504169999999998</v>
      </c>
      <c r="G16207">
        <v>0.17642969999999999</v>
      </c>
      <c r="H16207">
        <v>19.285720000000001</v>
      </c>
    </row>
    <row r="16208" spans="1:8" x14ac:dyDescent="0.35">
      <c r="A16208" s="35">
        <v>0.26300000000000001</v>
      </c>
      <c r="B16208">
        <v>22.504169999999998</v>
      </c>
      <c r="D16208">
        <v>0.20714839999999998</v>
      </c>
      <c r="E16208">
        <v>22.504169999999998</v>
      </c>
      <c r="G16208">
        <v>0.1779435</v>
      </c>
      <c r="H16208">
        <v>19.285720000000001</v>
      </c>
    </row>
    <row r="16209" spans="1:8" x14ac:dyDescent="0.35">
      <c r="A16209" s="35">
        <v>0.26200000000000001</v>
      </c>
      <c r="B16209">
        <v>22.512499999999999</v>
      </c>
      <c r="D16209">
        <v>0.20688889999999999</v>
      </c>
      <c r="E16209">
        <v>22.50834</v>
      </c>
      <c r="G16209">
        <v>0.18165229999999999</v>
      </c>
      <c r="H16209">
        <v>19.289290000000001</v>
      </c>
    </row>
    <row r="16210" spans="1:8" x14ac:dyDescent="0.35">
      <c r="A16210" s="35">
        <v>0.26400000000000001</v>
      </c>
      <c r="B16210">
        <v>22.50834</v>
      </c>
      <c r="D16210">
        <v>0.20688889999999999</v>
      </c>
      <c r="E16210">
        <v>22.50834</v>
      </c>
      <c r="G16210">
        <v>0.18528530000000001</v>
      </c>
      <c r="H16210">
        <v>19.289290000000001</v>
      </c>
    </row>
    <row r="16211" spans="1:8" x14ac:dyDescent="0.35">
      <c r="A16211" s="35">
        <v>0.26700000000000002</v>
      </c>
      <c r="B16211">
        <v>22.50834</v>
      </c>
      <c r="D16211">
        <v>0.20688889999999999</v>
      </c>
      <c r="E16211">
        <v>22.50834</v>
      </c>
      <c r="G16211">
        <v>0.1861179</v>
      </c>
      <c r="H16211">
        <v>19.289290000000001</v>
      </c>
    </row>
    <row r="16212" spans="1:8" x14ac:dyDescent="0.35">
      <c r="A16212" s="35">
        <v>0.26700000000000002</v>
      </c>
      <c r="B16212">
        <v>22.512499999999999</v>
      </c>
      <c r="D16212">
        <v>0.20695380000000002</v>
      </c>
      <c r="E16212">
        <v>22.512499999999999</v>
      </c>
      <c r="G16212">
        <v>0.18399860000000001</v>
      </c>
      <c r="H16212">
        <v>19.292860000000001</v>
      </c>
    </row>
    <row r="16213" spans="1:8" x14ac:dyDescent="0.35">
      <c r="A16213" s="35">
        <v>0.26600000000000001</v>
      </c>
      <c r="B16213">
        <v>22.512499999999999</v>
      </c>
      <c r="D16213">
        <v>0.2072782</v>
      </c>
      <c r="E16213">
        <v>22.512499999999999</v>
      </c>
      <c r="G16213">
        <v>0.18074399999999999</v>
      </c>
      <c r="H16213">
        <v>19.296430000000001</v>
      </c>
    </row>
    <row r="16214" spans="1:8" x14ac:dyDescent="0.35">
      <c r="A16214" s="35">
        <v>0.26600000000000001</v>
      </c>
      <c r="B16214">
        <v>22.512499999999999</v>
      </c>
      <c r="D16214">
        <v>0.20747279999999999</v>
      </c>
      <c r="E16214">
        <v>22.512499999999999</v>
      </c>
      <c r="G16214">
        <v>0.1790032</v>
      </c>
      <c r="H16214">
        <v>19.292860000000001</v>
      </c>
    </row>
    <row r="16215" spans="1:8" x14ac:dyDescent="0.35">
      <c r="A16215" s="35">
        <v>0.26500000000000001</v>
      </c>
      <c r="B16215">
        <v>22.516670000000001</v>
      </c>
      <c r="D16215">
        <v>0.2072782</v>
      </c>
      <c r="E16215">
        <v>22.516670000000001</v>
      </c>
      <c r="G16215">
        <v>0.17968439999999999</v>
      </c>
      <c r="H16215">
        <v>19.296430000000001</v>
      </c>
    </row>
    <row r="16216" spans="1:8" x14ac:dyDescent="0.35">
      <c r="A16216" s="35">
        <v>0.26400000000000001</v>
      </c>
      <c r="B16216">
        <v>22.516670000000001</v>
      </c>
      <c r="D16216">
        <v>0.2067592</v>
      </c>
      <c r="E16216">
        <v>22.516670000000001</v>
      </c>
      <c r="G16216">
        <v>0.18240909999999999</v>
      </c>
      <c r="H16216">
        <v>19.296430000000001</v>
      </c>
    </row>
    <row r="16217" spans="1:8" x14ac:dyDescent="0.35">
      <c r="A16217" s="35">
        <v>0.26200000000000001</v>
      </c>
      <c r="B16217">
        <v>22.516670000000001</v>
      </c>
      <c r="D16217">
        <v>0.20604560000000002</v>
      </c>
      <c r="E16217">
        <v>22.516670000000001</v>
      </c>
      <c r="G16217">
        <v>0.1862692</v>
      </c>
      <c r="H16217">
        <v>19.296430000000001</v>
      </c>
    </row>
    <row r="16218" spans="1:8" x14ac:dyDescent="0.35">
      <c r="A16218" s="35">
        <v>0.26100000000000001</v>
      </c>
      <c r="B16218">
        <v>22.524999999999999</v>
      </c>
      <c r="D16218">
        <v>0.20559140000000001</v>
      </c>
      <c r="E16218">
        <v>22.524999999999999</v>
      </c>
      <c r="G16218">
        <v>0.18906970000000001</v>
      </c>
      <c r="H16218">
        <v>19.303570000000001</v>
      </c>
    </row>
    <row r="16219" spans="1:8" x14ac:dyDescent="0.35">
      <c r="A16219" s="35">
        <v>0.26400000000000001</v>
      </c>
      <c r="B16219">
        <v>22.52083</v>
      </c>
      <c r="D16219">
        <v>0.20598069999999999</v>
      </c>
      <c r="E16219">
        <v>22.52083</v>
      </c>
      <c r="G16219">
        <v>0.18823709999999999</v>
      </c>
      <c r="H16219">
        <v>19.3</v>
      </c>
    </row>
    <row r="16220" spans="1:8" x14ac:dyDescent="0.35">
      <c r="A16220" s="35">
        <v>0.26800000000000002</v>
      </c>
      <c r="B16220">
        <v>22.52083</v>
      </c>
      <c r="D16220">
        <v>0.2072782</v>
      </c>
      <c r="E16220">
        <v>22.52083</v>
      </c>
      <c r="G16220">
        <v>0.1837715</v>
      </c>
      <c r="H16220">
        <v>19.3</v>
      </c>
    </row>
    <row r="16221" spans="1:8" x14ac:dyDescent="0.35">
      <c r="A16221" s="35">
        <v>0.27</v>
      </c>
      <c r="B16221">
        <v>22.524999999999999</v>
      </c>
      <c r="D16221">
        <v>0.2082513</v>
      </c>
      <c r="E16221">
        <v>22.524999999999999</v>
      </c>
      <c r="G16221">
        <v>0.17877609999999999</v>
      </c>
      <c r="H16221">
        <v>19.303570000000001</v>
      </c>
    </row>
    <row r="16222" spans="1:8" x14ac:dyDescent="0.35">
      <c r="A16222" s="35">
        <v>0.26800000000000002</v>
      </c>
      <c r="B16222">
        <v>22.524999999999999</v>
      </c>
      <c r="D16222">
        <v>0.20805669999999998</v>
      </c>
      <c r="E16222">
        <v>22.524999999999999</v>
      </c>
      <c r="G16222">
        <v>0.17673250000000001</v>
      </c>
      <c r="H16222">
        <v>19.303570000000001</v>
      </c>
    </row>
    <row r="16223" spans="1:8" x14ac:dyDescent="0.35">
      <c r="A16223" s="35">
        <v>0.26400000000000001</v>
      </c>
      <c r="B16223">
        <v>22.524999999999999</v>
      </c>
      <c r="D16223">
        <v>0.2067592</v>
      </c>
      <c r="E16223">
        <v>22.524999999999999</v>
      </c>
      <c r="G16223">
        <v>0.17923019999999998</v>
      </c>
      <c r="H16223">
        <v>19.303570000000001</v>
      </c>
    </row>
    <row r="16224" spans="1:8" x14ac:dyDescent="0.35">
      <c r="A16224" s="35">
        <v>0.26200000000000001</v>
      </c>
      <c r="B16224">
        <v>22.529170000000001</v>
      </c>
      <c r="D16224">
        <v>0.20565629999999999</v>
      </c>
      <c r="E16224">
        <v>22.533329999999999</v>
      </c>
      <c r="G16224">
        <v>0.18422569999999999</v>
      </c>
      <c r="H16224">
        <v>19.30714</v>
      </c>
    </row>
    <row r="16225" spans="1:8" x14ac:dyDescent="0.35">
      <c r="A16225" s="35">
        <v>0.26100000000000001</v>
      </c>
      <c r="B16225">
        <v>22.533329999999999</v>
      </c>
      <c r="D16225">
        <v>0.20546170000000002</v>
      </c>
      <c r="E16225">
        <v>22.529170000000001</v>
      </c>
      <c r="G16225">
        <v>0.18778299999999998</v>
      </c>
      <c r="H16225">
        <v>19.30714</v>
      </c>
    </row>
    <row r="16226" spans="1:8" x14ac:dyDescent="0.35">
      <c r="A16226" s="35">
        <v>0.26200000000000001</v>
      </c>
      <c r="B16226">
        <v>22.529170000000001</v>
      </c>
      <c r="D16226">
        <v>0.20617530000000001</v>
      </c>
      <c r="E16226">
        <v>22.529170000000001</v>
      </c>
      <c r="G16226">
        <v>0.187556</v>
      </c>
      <c r="H16226">
        <v>19.30714</v>
      </c>
    </row>
    <row r="16227" spans="1:8" x14ac:dyDescent="0.35">
      <c r="A16227" s="35">
        <v>0.26400000000000001</v>
      </c>
      <c r="B16227">
        <v>22.533329999999999</v>
      </c>
      <c r="D16227">
        <v>0.20636990000000002</v>
      </c>
      <c r="E16227">
        <v>22.533329999999999</v>
      </c>
      <c r="G16227">
        <v>0.18415000000000001</v>
      </c>
      <c r="H16227">
        <v>19.31071</v>
      </c>
    </row>
    <row r="16228" spans="1:8" x14ac:dyDescent="0.35">
      <c r="A16228" s="35">
        <v>0.26500000000000001</v>
      </c>
      <c r="B16228">
        <v>22.533329999999999</v>
      </c>
      <c r="D16228">
        <v>0.20604560000000002</v>
      </c>
      <c r="E16228">
        <v>22.533329999999999</v>
      </c>
      <c r="G16228">
        <v>0.18013850000000001</v>
      </c>
      <c r="H16228">
        <v>19.31071</v>
      </c>
    </row>
    <row r="16229" spans="1:8" x14ac:dyDescent="0.35">
      <c r="A16229" s="35">
        <v>0.26600000000000001</v>
      </c>
      <c r="B16229">
        <v>22.537500000000001</v>
      </c>
      <c r="D16229">
        <v>0.20617530000000001</v>
      </c>
      <c r="E16229">
        <v>22.533329999999999</v>
      </c>
      <c r="G16229">
        <v>0.17877609999999999</v>
      </c>
      <c r="H16229">
        <v>19.31071</v>
      </c>
    </row>
    <row r="16230" spans="1:8" x14ac:dyDescent="0.35">
      <c r="A16230" s="35">
        <v>0.26500000000000001</v>
      </c>
      <c r="B16230">
        <v>22.537500000000001</v>
      </c>
      <c r="D16230">
        <v>0.20656459999999999</v>
      </c>
      <c r="E16230">
        <v>22.537500000000001</v>
      </c>
      <c r="G16230">
        <v>0.18089540000000001</v>
      </c>
      <c r="H16230">
        <v>19.31429</v>
      </c>
    </row>
    <row r="16231" spans="1:8" x14ac:dyDescent="0.35">
      <c r="A16231" s="35">
        <v>0.26300000000000001</v>
      </c>
      <c r="B16231">
        <v>22.537500000000001</v>
      </c>
      <c r="D16231">
        <v>0.20598069999999999</v>
      </c>
      <c r="E16231">
        <v>22.537500000000001</v>
      </c>
      <c r="G16231">
        <v>0.18415000000000001</v>
      </c>
      <c r="H16231">
        <v>19.31429</v>
      </c>
    </row>
    <row r="16232" spans="1:8" x14ac:dyDescent="0.35">
      <c r="A16232" s="35">
        <v>0.26100000000000001</v>
      </c>
      <c r="B16232">
        <v>22.537500000000001</v>
      </c>
      <c r="D16232">
        <v>0.20494270000000001</v>
      </c>
      <c r="E16232">
        <v>22.537500000000001</v>
      </c>
      <c r="G16232">
        <v>0.1862692</v>
      </c>
      <c r="H16232">
        <v>19.31429</v>
      </c>
    </row>
    <row r="16233" spans="1:8" x14ac:dyDescent="0.35">
      <c r="A16233" s="35">
        <v>0.26100000000000001</v>
      </c>
      <c r="B16233">
        <v>22.54167</v>
      </c>
      <c r="D16233">
        <v>0.20468320000000001</v>
      </c>
      <c r="E16233">
        <v>22.54167</v>
      </c>
      <c r="G16233">
        <v>0.18672339999999998</v>
      </c>
      <c r="H16233">
        <v>19.31786</v>
      </c>
    </row>
    <row r="16234" spans="1:8" x14ac:dyDescent="0.35">
      <c r="A16234" s="35">
        <v>0.26300000000000001</v>
      </c>
      <c r="B16234">
        <v>22.54167</v>
      </c>
      <c r="D16234">
        <v>0.20539679999999999</v>
      </c>
      <c r="E16234">
        <v>22.54167</v>
      </c>
      <c r="G16234">
        <v>0.18543670000000001</v>
      </c>
      <c r="H16234">
        <v>19.31786</v>
      </c>
    </row>
    <row r="16235" spans="1:8" x14ac:dyDescent="0.35">
      <c r="A16235" s="35">
        <v>0.26600000000000001</v>
      </c>
      <c r="B16235">
        <v>22.54167</v>
      </c>
      <c r="D16235">
        <v>0.20688889999999999</v>
      </c>
      <c r="E16235">
        <v>22.54167</v>
      </c>
      <c r="G16235">
        <v>0.1824848</v>
      </c>
      <c r="H16235">
        <v>19.31786</v>
      </c>
    </row>
    <row r="16236" spans="1:8" x14ac:dyDescent="0.35">
      <c r="A16236" s="35">
        <v>0.26800000000000002</v>
      </c>
      <c r="B16236">
        <v>22.545829999999999</v>
      </c>
      <c r="D16236">
        <v>0.2081865</v>
      </c>
      <c r="E16236">
        <v>22.545829999999999</v>
      </c>
      <c r="G16236">
        <v>0.1799114</v>
      </c>
      <c r="H16236">
        <v>19.31786</v>
      </c>
    </row>
    <row r="16237" spans="1:8" x14ac:dyDescent="0.35">
      <c r="A16237" s="35">
        <v>0.26800000000000002</v>
      </c>
      <c r="B16237">
        <v>22.545829999999999</v>
      </c>
      <c r="D16237">
        <v>0.2079918</v>
      </c>
      <c r="E16237">
        <v>22.545829999999999</v>
      </c>
      <c r="G16237">
        <v>0.179533</v>
      </c>
      <c r="H16237">
        <v>19.321429999999999</v>
      </c>
    </row>
    <row r="16238" spans="1:8" x14ac:dyDescent="0.35">
      <c r="A16238" s="35">
        <v>0.26600000000000001</v>
      </c>
      <c r="B16238">
        <v>22.545829999999999</v>
      </c>
      <c r="D16238">
        <v>0.20656459999999999</v>
      </c>
      <c r="E16238">
        <v>22.545829999999999</v>
      </c>
      <c r="G16238">
        <v>0.18180360000000001</v>
      </c>
      <c r="H16238">
        <v>19.321429999999999</v>
      </c>
    </row>
    <row r="16239" spans="1:8" x14ac:dyDescent="0.35">
      <c r="A16239" s="35">
        <v>0.26300000000000001</v>
      </c>
      <c r="B16239">
        <v>22.55</v>
      </c>
      <c r="D16239">
        <v>0.20526700000000001</v>
      </c>
      <c r="E16239">
        <v>22.55</v>
      </c>
      <c r="G16239">
        <v>0.1852096</v>
      </c>
      <c r="H16239">
        <v>19.324999999999999</v>
      </c>
    </row>
    <row r="16240" spans="1:8" x14ac:dyDescent="0.35">
      <c r="A16240" s="35">
        <v>0.26200000000000001</v>
      </c>
      <c r="B16240">
        <v>22.55</v>
      </c>
      <c r="D16240">
        <v>0.2048778</v>
      </c>
      <c r="E16240">
        <v>22.55</v>
      </c>
      <c r="G16240">
        <v>0.1871775</v>
      </c>
      <c r="H16240">
        <v>19.324999999999999</v>
      </c>
    </row>
    <row r="16241" spans="1:8" x14ac:dyDescent="0.35">
      <c r="A16241" s="35">
        <v>0.26400000000000001</v>
      </c>
      <c r="B16241">
        <v>22.554169999999999</v>
      </c>
      <c r="D16241">
        <v>0.20604560000000002</v>
      </c>
      <c r="E16241">
        <v>22.55</v>
      </c>
      <c r="G16241">
        <v>0.1862692</v>
      </c>
      <c r="H16241">
        <v>19.324999999999999</v>
      </c>
    </row>
    <row r="16242" spans="1:8" x14ac:dyDescent="0.35">
      <c r="A16242" s="35">
        <v>0.26800000000000002</v>
      </c>
      <c r="B16242">
        <v>22.554169999999999</v>
      </c>
      <c r="D16242">
        <v>0.20805669999999998</v>
      </c>
      <c r="E16242">
        <v>22.554169999999999</v>
      </c>
      <c r="G16242">
        <v>0.1835445</v>
      </c>
      <c r="H16242">
        <v>19.324999999999999</v>
      </c>
    </row>
    <row r="16243" spans="1:8" x14ac:dyDescent="0.35">
      <c r="A16243" s="35">
        <v>0.26900000000000002</v>
      </c>
      <c r="B16243">
        <v>22.554169999999999</v>
      </c>
      <c r="D16243">
        <v>0.20909469999999999</v>
      </c>
      <c r="E16243">
        <v>22.554169999999999</v>
      </c>
      <c r="G16243">
        <v>0.1811981</v>
      </c>
      <c r="H16243">
        <v>19.328569999999999</v>
      </c>
    </row>
    <row r="16244" spans="1:8" x14ac:dyDescent="0.35">
      <c r="A16244" s="35">
        <v>0.26900000000000002</v>
      </c>
      <c r="B16244">
        <v>22.554169999999999</v>
      </c>
      <c r="D16244">
        <v>0.20877029999999999</v>
      </c>
      <c r="E16244">
        <v>22.554169999999999</v>
      </c>
      <c r="G16244">
        <v>0.18013850000000001</v>
      </c>
      <c r="H16244">
        <v>19.328569999999999</v>
      </c>
    </row>
    <row r="16245" spans="1:8" x14ac:dyDescent="0.35">
      <c r="A16245" s="35">
        <v>0.26700000000000002</v>
      </c>
      <c r="B16245">
        <v>22.558330000000002</v>
      </c>
      <c r="D16245">
        <v>0.2082513</v>
      </c>
      <c r="E16245">
        <v>22.558330000000002</v>
      </c>
      <c r="G16245">
        <v>0.18074399999999999</v>
      </c>
      <c r="H16245">
        <v>19.332139999999999</v>
      </c>
    </row>
    <row r="16246" spans="1:8" x14ac:dyDescent="0.35">
      <c r="A16246" s="35">
        <v>0.26500000000000001</v>
      </c>
      <c r="B16246">
        <v>22.558330000000002</v>
      </c>
      <c r="D16246">
        <v>0.2076026</v>
      </c>
      <c r="E16246">
        <v>22.558330000000002</v>
      </c>
      <c r="G16246">
        <v>0.18309030000000001</v>
      </c>
      <c r="H16246">
        <v>19.332139999999999</v>
      </c>
    </row>
    <row r="16247" spans="1:8" x14ac:dyDescent="0.35">
      <c r="A16247" s="35">
        <v>0.26300000000000001</v>
      </c>
      <c r="B16247">
        <v>22.558330000000002</v>
      </c>
      <c r="D16247">
        <v>0.20656459999999999</v>
      </c>
      <c r="E16247">
        <v>22.558330000000002</v>
      </c>
      <c r="G16247">
        <v>0.18528530000000001</v>
      </c>
      <c r="H16247">
        <v>19.332139999999999</v>
      </c>
    </row>
    <row r="16248" spans="1:8" x14ac:dyDescent="0.35">
      <c r="A16248" s="35">
        <v>0.26200000000000001</v>
      </c>
      <c r="B16248">
        <v>22.5625</v>
      </c>
      <c r="D16248">
        <v>0.20578600000000002</v>
      </c>
      <c r="E16248">
        <v>22.566669999999998</v>
      </c>
      <c r="G16248">
        <v>0.18604219999999999</v>
      </c>
      <c r="H16248">
        <v>19.335709999999999</v>
      </c>
    </row>
    <row r="16249" spans="1:8" x14ac:dyDescent="0.35">
      <c r="A16249" s="35">
        <v>0.26400000000000001</v>
      </c>
      <c r="B16249">
        <v>22.5625</v>
      </c>
      <c r="D16249">
        <v>0.20578600000000002</v>
      </c>
      <c r="E16249">
        <v>22.5625</v>
      </c>
      <c r="G16249">
        <v>0.18551240000000002</v>
      </c>
      <c r="H16249">
        <v>19.335709999999999</v>
      </c>
    </row>
    <row r="16250" spans="1:8" x14ac:dyDescent="0.35">
      <c r="A16250" s="35">
        <v>0.26700000000000002</v>
      </c>
      <c r="B16250">
        <v>22.5625</v>
      </c>
      <c r="D16250">
        <v>0.20636990000000002</v>
      </c>
      <c r="E16250">
        <v>22.5625</v>
      </c>
      <c r="G16250">
        <v>0.18415000000000001</v>
      </c>
      <c r="H16250">
        <v>19.335709999999999</v>
      </c>
    </row>
    <row r="16251" spans="1:8" x14ac:dyDescent="0.35">
      <c r="A16251" s="35">
        <v>0.26800000000000002</v>
      </c>
      <c r="B16251">
        <v>22.566669999999998</v>
      </c>
      <c r="D16251">
        <v>0.20747279999999999</v>
      </c>
      <c r="E16251">
        <v>22.566669999999998</v>
      </c>
      <c r="G16251">
        <v>0.1824848</v>
      </c>
      <c r="H16251">
        <v>19.339289999999998</v>
      </c>
    </row>
    <row r="16252" spans="1:8" x14ac:dyDescent="0.35">
      <c r="A16252" s="35">
        <v>0.26700000000000002</v>
      </c>
      <c r="B16252">
        <v>22.566669999999998</v>
      </c>
      <c r="D16252">
        <v>0.2082513</v>
      </c>
      <c r="E16252">
        <v>22.566669999999998</v>
      </c>
      <c r="G16252">
        <v>0.18218210000000001</v>
      </c>
      <c r="H16252">
        <v>19.339289999999998</v>
      </c>
    </row>
    <row r="16253" spans="1:8" x14ac:dyDescent="0.35">
      <c r="A16253" s="35">
        <v>0.26500000000000001</v>
      </c>
      <c r="B16253">
        <v>22.566669999999998</v>
      </c>
      <c r="D16253">
        <v>0.20838110000000001</v>
      </c>
      <c r="E16253">
        <v>22.566669999999998</v>
      </c>
      <c r="G16253">
        <v>0.1837715</v>
      </c>
      <c r="H16253">
        <v>19.339289999999998</v>
      </c>
    </row>
    <row r="16254" spans="1:8" x14ac:dyDescent="0.35">
      <c r="A16254" s="35">
        <v>0.26400000000000001</v>
      </c>
      <c r="B16254">
        <v>22.574999999999999</v>
      </c>
      <c r="D16254">
        <v>0.2079918</v>
      </c>
      <c r="E16254">
        <v>22.574999999999999</v>
      </c>
      <c r="G16254">
        <v>0.18604219999999999</v>
      </c>
      <c r="H16254">
        <v>19.342860000000002</v>
      </c>
    </row>
    <row r="16255" spans="1:8" x14ac:dyDescent="0.35">
      <c r="A16255" s="35">
        <v>0.26500000000000001</v>
      </c>
      <c r="B16255">
        <v>22.57084</v>
      </c>
      <c r="D16255">
        <v>0.20779720000000002</v>
      </c>
      <c r="E16255">
        <v>22.57084</v>
      </c>
      <c r="G16255">
        <v>0.18710180000000001</v>
      </c>
      <c r="H16255">
        <v>19.342860000000002</v>
      </c>
    </row>
    <row r="16256" spans="1:8" x14ac:dyDescent="0.35">
      <c r="A16256" s="35">
        <v>0.26600000000000001</v>
      </c>
      <c r="B16256">
        <v>22.57084</v>
      </c>
      <c r="D16256">
        <v>0.20786209999999999</v>
      </c>
      <c r="E16256">
        <v>22.57084</v>
      </c>
      <c r="G16256">
        <v>0.18581509999999998</v>
      </c>
      <c r="H16256">
        <v>19.342860000000002</v>
      </c>
    </row>
    <row r="16257" spans="1:8" x14ac:dyDescent="0.35">
      <c r="A16257" s="35">
        <v>0.26900000000000002</v>
      </c>
      <c r="B16257">
        <v>22.574999999999999</v>
      </c>
      <c r="D16257">
        <v>0.2081865</v>
      </c>
      <c r="E16257">
        <v>22.574999999999999</v>
      </c>
      <c r="G16257">
        <v>0.1826362</v>
      </c>
      <c r="H16257">
        <v>19.342860000000002</v>
      </c>
    </row>
    <row r="16258" spans="1:8" x14ac:dyDescent="0.35">
      <c r="A16258" s="35">
        <v>0.26900000000000002</v>
      </c>
      <c r="B16258">
        <v>22.574999999999999</v>
      </c>
      <c r="D16258">
        <v>0.20838110000000001</v>
      </c>
      <c r="E16258">
        <v>22.574999999999999</v>
      </c>
      <c r="G16258">
        <v>0.1799114</v>
      </c>
      <c r="H16258">
        <v>19.346430000000002</v>
      </c>
    </row>
    <row r="16259" spans="1:8" x14ac:dyDescent="0.35">
      <c r="A16259" s="35">
        <v>0.26900000000000002</v>
      </c>
      <c r="B16259">
        <v>22.574999999999999</v>
      </c>
      <c r="D16259">
        <v>0.2085108</v>
      </c>
      <c r="E16259">
        <v>22.574999999999999</v>
      </c>
      <c r="G16259">
        <v>0.1802899</v>
      </c>
      <c r="H16259">
        <v>19.346430000000002</v>
      </c>
    </row>
    <row r="16260" spans="1:8" x14ac:dyDescent="0.35">
      <c r="A16260" s="35">
        <v>0.26700000000000002</v>
      </c>
      <c r="B16260">
        <v>22.579170000000001</v>
      </c>
      <c r="D16260">
        <v>0.2081865</v>
      </c>
      <c r="E16260">
        <v>22.58333</v>
      </c>
      <c r="G16260">
        <v>0.1835445</v>
      </c>
      <c r="H16260">
        <v>19.350000000000001</v>
      </c>
    </row>
    <row r="16261" spans="1:8" x14ac:dyDescent="0.35">
      <c r="A16261" s="35">
        <v>0.26600000000000001</v>
      </c>
      <c r="B16261">
        <v>22.579170000000001</v>
      </c>
      <c r="D16261">
        <v>0.20805669999999998</v>
      </c>
      <c r="E16261">
        <v>22.579170000000001</v>
      </c>
      <c r="G16261">
        <v>0.18657200000000002</v>
      </c>
      <c r="H16261">
        <v>19.350000000000001</v>
      </c>
    </row>
    <row r="16262" spans="1:8" x14ac:dyDescent="0.35">
      <c r="A16262" s="35">
        <v>0.26700000000000002</v>
      </c>
      <c r="B16262">
        <v>22.579170000000001</v>
      </c>
      <c r="D16262">
        <v>0.2079918</v>
      </c>
      <c r="E16262">
        <v>22.579170000000001</v>
      </c>
      <c r="G16262">
        <v>0.1874046</v>
      </c>
      <c r="H16262">
        <v>19.350000000000001</v>
      </c>
    </row>
    <row r="16263" spans="1:8" x14ac:dyDescent="0.35">
      <c r="A16263" s="35">
        <v>0.26800000000000002</v>
      </c>
      <c r="B16263">
        <v>22.587499999999999</v>
      </c>
      <c r="D16263">
        <v>0.20747279999999999</v>
      </c>
      <c r="E16263">
        <v>22.58333</v>
      </c>
      <c r="G16263">
        <v>0.1862692</v>
      </c>
      <c r="H16263">
        <v>19.353570000000001</v>
      </c>
    </row>
    <row r="16264" spans="1:8" x14ac:dyDescent="0.35">
      <c r="A16264" s="35">
        <v>0.27</v>
      </c>
      <c r="B16264">
        <v>22.58333</v>
      </c>
      <c r="D16264">
        <v>0.20695380000000002</v>
      </c>
      <c r="E16264">
        <v>22.58333</v>
      </c>
      <c r="G16264">
        <v>0.18437700000000001</v>
      </c>
      <c r="H16264">
        <v>19.353570000000001</v>
      </c>
    </row>
    <row r="16265" spans="1:8" x14ac:dyDescent="0.35">
      <c r="A16265" s="35">
        <v>0.27100000000000002</v>
      </c>
      <c r="B16265">
        <v>22.58333</v>
      </c>
      <c r="D16265">
        <v>0.2076026</v>
      </c>
      <c r="E16265">
        <v>22.58333</v>
      </c>
      <c r="G16265">
        <v>0.18286330000000001</v>
      </c>
      <c r="H16265">
        <v>19.353570000000001</v>
      </c>
    </row>
    <row r="16266" spans="1:8" x14ac:dyDescent="0.35">
      <c r="A16266" s="35">
        <v>0.27200000000000002</v>
      </c>
      <c r="B16266">
        <v>22.587499999999999</v>
      </c>
      <c r="D16266">
        <v>0.20909469999999999</v>
      </c>
      <c r="E16266">
        <v>22.591670000000001</v>
      </c>
      <c r="G16266">
        <v>0.18218210000000001</v>
      </c>
      <c r="H16266">
        <v>19.357140000000001</v>
      </c>
    </row>
    <row r="16267" spans="1:8" x14ac:dyDescent="0.35">
      <c r="A16267" s="35">
        <v>0.27100000000000002</v>
      </c>
      <c r="B16267">
        <v>22.587499999999999</v>
      </c>
      <c r="D16267">
        <v>0.21019760000000001</v>
      </c>
      <c r="E16267">
        <v>22.587499999999999</v>
      </c>
      <c r="G16267">
        <v>0.1822578</v>
      </c>
      <c r="H16267">
        <v>19.357140000000001</v>
      </c>
    </row>
    <row r="16268" spans="1:8" x14ac:dyDescent="0.35">
      <c r="A16268" s="35">
        <v>0.26900000000000002</v>
      </c>
      <c r="B16268">
        <v>22.587499999999999</v>
      </c>
      <c r="D16268">
        <v>0.210003</v>
      </c>
      <c r="E16268">
        <v>22.587499999999999</v>
      </c>
      <c r="G16268">
        <v>0.18331740000000002</v>
      </c>
      <c r="H16268">
        <v>19.357140000000001</v>
      </c>
    </row>
    <row r="16269" spans="1:8" x14ac:dyDescent="0.35">
      <c r="A16269" s="35">
        <v>0.26600000000000001</v>
      </c>
      <c r="B16269">
        <v>22.591670000000001</v>
      </c>
      <c r="D16269">
        <v>0.2085757</v>
      </c>
      <c r="E16269">
        <v>22.591670000000001</v>
      </c>
      <c r="G16269">
        <v>0.18551240000000002</v>
      </c>
      <c r="H16269">
        <v>19.360720000000001</v>
      </c>
    </row>
    <row r="16270" spans="1:8" x14ac:dyDescent="0.35">
      <c r="A16270" s="35">
        <v>0.26500000000000001</v>
      </c>
      <c r="B16270">
        <v>22.591670000000001</v>
      </c>
      <c r="D16270">
        <v>0.20714839999999998</v>
      </c>
      <c r="E16270">
        <v>22.595829999999999</v>
      </c>
      <c r="G16270">
        <v>0.1871775</v>
      </c>
      <c r="H16270">
        <v>19.360720000000001</v>
      </c>
    </row>
    <row r="16271" spans="1:8" x14ac:dyDescent="0.35">
      <c r="A16271" s="35">
        <v>0.26700000000000002</v>
      </c>
      <c r="B16271">
        <v>22.591670000000001</v>
      </c>
      <c r="D16271">
        <v>0.20708360000000001</v>
      </c>
      <c r="E16271">
        <v>22.591670000000001</v>
      </c>
      <c r="G16271">
        <v>0.18695039999999999</v>
      </c>
      <c r="H16271">
        <v>19.360720000000001</v>
      </c>
    </row>
    <row r="16272" spans="1:8" x14ac:dyDescent="0.35">
      <c r="A16272" s="35">
        <v>0.27100000000000002</v>
      </c>
      <c r="B16272">
        <v>22.595829999999999</v>
      </c>
      <c r="D16272">
        <v>0.20779720000000002</v>
      </c>
      <c r="E16272">
        <v>22.595829999999999</v>
      </c>
      <c r="G16272">
        <v>0.18551240000000002</v>
      </c>
      <c r="H16272">
        <v>19.36429</v>
      </c>
    </row>
    <row r="16273" spans="1:8" x14ac:dyDescent="0.35">
      <c r="A16273" s="35">
        <v>0.27200000000000002</v>
      </c>
      <c r="B16273">
        <v>22.595829999999999</v>
      </c>
      <c r="D16273">
        <v>0.2085757</v>
      </c>
      <c r="E16273">
        <v>22.595829999999999</v>
      </c>
      <c r="G16273">
        <v>0.1837715</v>
      </c>
      <c r="H16273">
        <v>19.36429</v>
      </c>
    </row>
    <row r="16274" spans="1:8" x14ac:dyDescent="0.35">
      <c r="A16274" s="35">
        <v>0.26900000000000002</v>
      </c>
      <c r="B16274">
        <v>22.595829999999999</v>
      </c>
      <c r="D16274">
        <v>0.20948399999999998</v>
      </c>
      <c r="E16274">
        <v>22.595829999999999</v>
      </c>
      <c r="G16274">
        <v>0.1826362</v>
      </c>
      <c r="H16274">
        <v>19.36429</v>
      </c>
    </row>
    <row r="16275" spans="1:8" x14ac:dyDescent="0.35">
      <c r="A16275" s="35">
        <v>0.26700000000000002</v>
      </c>
      <c r="B16275">
        <v>22.6</v>
      </c>
      <c r="D16275">
        <v>0.20987320000000001</v>
      </c>
      <c r="E16275">
        <v>22.60417</v>
      </c>
      <c r="G16275">
        <v>0.18309030000000001</v>
      </c>
      <c r="H16275">
        <v>19.36429</v>
      </c>
    </row>
    <row r="16276" spans="1:8" x14ac:dyDescent="0.35">
      <c r="A16276" s="35">
        <v>0.26600000000000001</v>
      </c>
      <c r="B16276">
        <v>22.60417</v>
      </c>
      <c r="D16276">
        <v>0.20948399999999998</v>
      </c>
      <c r="E16276">
        <v>22.6</v>
      </c>
      <c r="G16276">
        <v>0.18437700000000001</v>
      </c>
      <c r="H16276">
        <v>19.36786</v>
      </c>
    </row>
    <row r="16277" spans="1:8" x14ac:dyDescent="0.35">
      <c r="A16277" s="35">
        <v>0.26700000000000002</v>
      </c>
      <c r="B16277">
        <v>22.6</v>
      </c>
      <c r="D16277">
        <v>0.20870550000000002</v>
      </c>
      <c r="E16277">
        <v>22.6</v>
      </c>
      <c r="G16277">
        <v>0.18498249999999999</v>
      </c>
      <c r="H16277">
        <v>19.36786</v>
      </c>
    </row>
    <row r="16278" spans="1:8" x14ac:dyDescent="0.35">
      <c r="A16278" s="35">
        <v>0.26900000000000002</v>
      </c>
      <c r="B16278">
        <v>22.60417</v>
      </c>
      <c r="D16278">
        <v>0.2081865</v>
      </c>
      <c r="E16278">
        <v>22.60417</v>
      </c>
      <c r="G16278">
        <v>0.18460409999999999</v>
      </c>
      <c r="H16278">
        <v>19.36786</v>
      </c>
    </row>
    <row r="16279" spans="1:8" x14ac:dyDescent="0.35">
      <c r="A16279" s="35">
        <v>0.26900000000000002</v>
      </c>
      <c r="B16279">
        <v>22.60417</v>
      </c>
      <c r="D16279">
        <v>0.20838110000000001</v>
      </c>
      <c r="E16279">
        <v>22.60417</v>
      </c>
      <c r="G16279">
        <v>0.18369579999999999</v>
      </c>
      <c r="H16279">
        <v>19.37143</v>
      </c>
    </row>
    <row r="16280" spans="1:8" x14ac:dyDescent="0.35">
      <c r="A16280" s="35">
        <v>0.26800000000000002</v>
      </c>
      <c r="B16280">
        <v>22.60417</v>
      </c>
      <c r="D16280">
        <v>0.2094191</v>
      </c>
      <c r="E16280">
        <v>22.60417</v>
      </c>
      <c r="G16280">
        <v>0.1824848</v>
      </c>
      <c r="H16280">
        <v>19.37143</v>
      </c>
    </row>
    <row r="16281" spans="1:8" x14ac:dyDescent="0.35">
      <c r="A16281" s="35">
        <v>0.26800000000000002</v>
      </c>
      <c r="B16281">
        <v>22.608329999999999</v>
      </c>
      <c r="D16281">
        <v>0.2100678</v>
      </c>
      <c r="E16281">
        <v>22.608329999999999</v>
      </c>
      <c r="G16281">
        <v>0.18180360000000001</v>
      </c>
      <c r="H16281">
        <v>19.37143</v>
      </c>
    </row>
    <row r="16282" spans="1:8" x14ac:dyDescent="0.35">
      <c r="A16282" s="35">
        <v>0.26800000000000002</v>
      </c>
      <c r="B16282">
        <v>22.608329999999999</v>
      </c>
      <c r="D16282">
        <v>0.2100678</v>
      </c>
      <c r="E16282">
        <v>22.608329999999999</v>
      </c>
      <c r="G16282">
        <v>0.18187929999999999</v>
      </c>
      <c r="H16282">
        <v>19.375</v>
      </c>
    </row>
    <row r="16283" spans="1:8" x14ac:dyDescent="0.35">
      <c r="A16283" s="35">
        <v>0.26900000000000002</v>
      </c>
      <c r="B16283">
        <v>22.608329999999999</v>
      </c>
      <c r="D16283">
        <v>0.20928930000000001</v>
      </c>
      <c r="E16283">
        <v>22.608329999999999</v>
      </c>
      <c r="G16283">
        <v>0.1824848</v>
      </c>
      <c r="H16283">
        <v>19.375</v>
      </c>
    </row>
    <row r="16284" spans="1:8" x14ac:dyDescent="0.35">
      <c r="A16284" s="35">
        <v>0.26800000000000002</v>
      </c>
      <c r="B16284">
        <v>22.612500000000001</v>
      </c>
      <c r="D16284">
        <v>0.2082513</v>
      </c>
      <c r="E16284">
        <v>22.612500000000001</v>
      </c>
      <c r="G16284">
        <v>0.18399860000000001</v>
      </c>
      <c r="H16284">
        <v>19.37857</v>
      </c>
    </row>
    <row r="16285" spans="1:8" x14ac:dyDescent="0.35">
      <c r="A16285" s="35">
        <v>0.26600000000000001</v>
      </c>
      <c r="B16285">
        <v>22.612500000000001</v>
      </c>
      <c r="D16285">
        <v>0.20708360000000001</v>
      </c>
      <c r="E16285">
        <v>22.612500000000001</v>
      </c>
      <c r="G16285">
        <v>0.18604219999999999</v>
      </c>
      <c r="H16285">
        <v>19.37857</v>
      </c>
    </row>
    <row r="16286" spans="1:8" x14ac:dyDescent="0.35">
      <c r="A16286" s="35">
        <v>0.26700000000000002</v>
      </c>
      <c r="B16286">
        <v>22.612500000000001</v>
      </c>
      <c r="D16286">
        <v>0.20708360000000001</v>
      </c>
      <c r="E16286">
        <v>22.612500000000001</v>
      </c>
      <c r="G16286">
        <v>0.18672339999999998</v>
      </c>
      <c r="H16286">
        <v>19.37857</v>
      </c>
    </row>
    <row r="16287" spans="1:8" x14ac:dyDescent="0.35">
      <c r="A16287" s="35">
        <v>0.26900000000000002</v>
      </c>
      <c r="B16287">
        <v>22.616669999999999</v>
      </c>
      <c r="D16287">
        <v>0.20909469999999999</v>
      </c>
      <c r="E16287">
        <v>22.616669999999999</v>
      </c>
      <c r="G16287">
        <v>0.1852096</v>
      </c>
      <c r="H16287">
        <v>19.38214</v>
      </c>
    </row>
    <row r="16288" spans="1:8" x14ac:dyDescent="0.35">
      <c r="A16288" s="35">
        <v>0.27</v>
      </c>
      <c r="B16288">
        <v>22.616669999999999</v>
      </c>
      <c r="D16288">
        <v>0.21117069999999999</v>
      </c>
      <c r="E16288">
        <v>22.616669999999999</v>
      </c>
      <c r="G16288">
        <v>0.18271189999999998</v>
      </c>
      <c r="H16288">
        <v>19.38214</v>
      </c>
    </row>
    <row r="16289" spans="1:8" x14ac:dyDescent="0.35">
      <c r="A16289" s="35">
        <v>0.26900000000000002</v>
      </c>
      <c r="B16289">
        <v>22.616669999999999</v>
      </c>
      <c r="D16289">
        <v>0.2113005</v>
      </c>
      <c r="E16289">
        <v>22.620830000000002</v>
      </c>
      <c r="G16289">
        <v>0.18112240000000002</v>
      </c>
      <c r="H16289">
        <v>19.38214</v>
      </c>
    </row>
    <row r="16290" spans="1:8" x14ac:dyDescent="0.35">
      <c r="A16290" s="35">
        <v>0.26800000000000002</v>
      </c>
      <c r="B16290">
        <v>22.620830000000002</v>
      </c>
      <c r="D16290">
        <v>0.20961370000000001</v>
      </c>
      <c r="E16290">
        <v>22.620830000000002</v>
      </c>
      <c r="G16290">
        <v>0.18112240000000002</v>
      </c>
      <c r="H16290">
        <v>19.385719999999999</v>
      </c>
    </row>
    <row r="16291" spans="1:8" x14ac:dyDescent="0.35">
      <c r="A16291" s="35">
        <v>0.26700000000000002</v>
      </c>
      <c r="B16291">
        <v>22.620830000000002</v>
      </c>
      <c r="D16291">
        <v>0.2076674</v>
      </c>
      <c r="E16291">
        <v>22.620830000000002</v>
      </c>
      <c r="G16291">
        <v>0.18271189999999998</v>
      </c>
      <c r="H16291">
        <v>19.385719999999999</v>
      </c>
    </row>
    <row r="16292" spans="1:8" x14ac:dyDescent="0.35">
      <c r="A16292" s="35">
        <v>0.26800000000000002</v>
      </c>
      <c r="B16292">
        <v>22.620830000000002</v>
      </c>
      <c r="D16292">
        <v>0.2066943</v>
      </c>
      <c r="E16292">
        <v>22.625</v>
      </c>
      <c r="G16292">
        <v>0.18452839999999998</v>
      </c>
      <c r="H16292">
        <v>19.385719999999999</v>
      </c>
    </row>
    <row r="16293" spans="1:8" x14ac:dyDescent="0.35">
      <c r="A16293" s="35">
        <v>0.26700000000000002</v>
      </c>
      <c r="B16293">
        <v>22.625</v>
      </c>
      <c r="D16293">
        <v>0.20688889999999999</v>
      </c>
      <c r="E16293">
        <v>22.625</v>
      </c>
      <c r="G16293">
        <v>0.1852096</v>
      </c>
      <c r="H16293">
        <v>19.389289999999999</v>
      </c>
    </row>
    <row r="16294" spans="1:8" x14ac:dyDescent="0.35">
      <c r="A16294" s="35">
        <v>0.26600000000000001</v>
      </c>
      <c r="B16294">
        <v>22.625</v>
      </c>
      <c r="D16294">
        <v>0.2085108</v>
      </c>
      <c r="E16294">
        <v>22.625</v>
      </c>
      <c r="G16294">
        <v>0.18460409999999999</v>
      </c>
      <c r="H16294">
        <v>19.389289999999999</v>
      </c>
    </row>
    <row r="16295" spans="1:8" x14ac:dyDescent="0.35">
      <c r="A16295" s="35">
        <v>0.26500000000000001</v>
      </c>
      <c r="B16295">
        <v>22.625</v>
      </c>
      <c r="D16295">
        <v>0.21052199999999999</v>
      </c>
      <c r="E16295">
        <v>22.625</v>
      </c>
      <c r="G16295">
        <v>0.18346879999999999</v>
      </c>
      <c r="H16295">
        <v>19.389289999999999</v>
      </c>
    </row>
    <row r="16296" spans="1:8" x14ac:dyDescent="0.35">
      <c r="A16296" s="35">
        <v>0.26500000000000001</v>
      </c>
      <c r="B16296">
        <v>22.629169999999998</v>
      </c>
      <c r="D16296">
        <v>0.21181949999999999</v>
      </c>
      <c r="E16296">
        <v>22.629169999999998</v>
      </c>
      <c r="G16296">
        <v>0.1824848</v>
      </c>
      <c r="H16296">
        <v>19.392859999999999</v>
      </c>
    </row>
    <row r="16297" spans="1:8" x14ac:dyDescent="0.35">
      <c r="A16297" s="35">
        <v>0.26600000000000001</v>
      </c>
      <c r="B16297">
        <v>22.629169999999998</v>
      </c>
      <c r="D16297">
        <v>0.2116249</v>
      </c>
      <c r="E16297">
        <v>22.629169999999998</v>
      </c>
      <c r="G16297">
        <v>0.1826362</v>
      </c>
      <c r="H16297">
        <v>19.392859999999999</v>
      </c>
    </row>
    <row r="16298" spans="1:8" x14ac:dyDescent="0.35">
      <c r="A16298" s="35">
        <v>0.26700000000000002</v>
      </c>
      <c r="B16298">
        <v>22.629169999999998</v>
      </c>
      <c r="D16298">
        <v>0.2100678</v>
      </c>
      <c r="E16298">
        <v>22.629169999999998</v>
      </c>
      <c r="G16298">
        <v>0.18324170000000001</v>
      </c>
      <c r="H16298">
        <v>19.392859999999999</v>
      </c>
    </row>
    <row r="16299" spans="1:8" x14ac:dyDescent="0.35">
      <c r="A16299" s="35">
        <v>0.26800000000000002</v>
      </c>
      <c r="B16299">
        <v>22.633330000000001</v>
      </c>
      <c r="D16299">
        <v>0.2079918</v>
      </c>
      <c r="E16299">
        <v>22.633330000000001</v>
      </c>
      <c r="G16299">
        <v>0.1835445</v>
      </c>
      <c r="H16299">
        <v>19.396429999999999</v>
      </c>
    </row>
    <row r="16300" spans="1:8" x14ac:dyDescent="0.35">
      <c r="A16300" s="35">
        <v>0.26800000000000002</v>
      </c>
      <c r="B16300">
        <v>22.633330000000001</v>
      </c>
      <c r="D16300">
        <v>0.20649970000000001</v>
      </c>
      <c r="E16300">
        <v>22.633330000000001</v>
      </c>
      <c r="G16300">
        <v>0.1835445</v>
      </c>
      <c r="H16300">
        <v>19.396429999999999</v>
      </c>
    </row>
    <row r="16301" spans="1:8" x14ac:dyDescent="0.35">
      <c r="A16301" s="35">
        <v>0.26600000000000001</v>
      </c>
      <c r="B16301">
        <v>22.633330000000001</v>
      </c>
      <c r="D16301">
        <v>0.20649970000000001</v>
      </c>
      <c r="E16301">
        <v>22.633330000000001</v>
      </c>
      <c r="G16301">
        <v>0.18437700000000001</v>
      </c>
      <c r="H16301">
        <v>19.396429999999999</v>
      </c>
    </row>
    <row r="16302" spans="1:8" x14ac:dyDescent="0.35">
      <c r="A16302" s="35">
        <v>0.26500000000000001</v>
      </c>
      <c r="B16302">
        <v>22.637499999999999</v>
      </c>
      <c r="D16302">
        <v>0.2082513</v>
      </c>
      <c r="E16302">
        <v>22.637499999999999</v>
      </c>
      <c r="G16302">
        <v>0.18475549999999999</v>
      </c>
      <c r="H16302">
        <v>19.399999999999999</v>
      </c>
    </row>
    <row r="16303" spans="1:8" x14ac:dyDescent="0.35">
      <c r="A16303" s="35">
        <v>0.26500000000000001</v>
      </c>
      <c r="B16303">
        <v>22.637499999999999</v>
      </c>
      <c r="D16303">
        <v>0.21117069999999999</v>
      </c>
      <c r="E16303">
        <v>22.637499999999999</v>
      </c>
      <c r="G16303">
        <v>0.18346879999999999</v>
      </c>
      <c r="H16303">
        <v>19.399999999999999</v>
      </c>
    </row>
    <row r="16304" spans="1:8" x14ac:dyDescent="0.35">
      <c r="A16304" s="35">
        <v>0.26700000000000002</v>
      </c>
      <c r="B16304">
        <v>22.637499999999999</v>
      </c>
      <c r="D16304">
        <v>0.21272780000000002</v>
      </c>
      <c r="E16304">
        <v>22.637499999999999</v>
      </c>
      <c r="G16304">
        <v>0.18187929999999999</v>
      </c>
      <c r="H16304">
        <v>19.399999999999999</v>
      </c>
    </row>
    <row r="16305" spans="1:8" x14ac:dyDescent="0.35">
      <c r="A16305" s="35">
        <v>0.26900000000000002</v>
      </c>
      <c r="B16305">
        <v>22.641670000000001</v>
      </c>
      <c r="D16305">
        <v>0.21091119999999999</v>
      </c>
      <c r="E16305">
        <v>22.641670000000001</v>
      </c>
      <c r="G16305">
        <v>0.18240909999999999</v>
      </c>
      <c r="H16305">
        <v>19.403569999999998</v>
      </c>
    </row>
    <row r="16306" spans="1:8" x14ac:dyDescent="0.35">
      <c r="A16306" s="35">
        <v>0.27</v>
      </c>
      <c r="B16306">
        <v>22.641670000000001</v>
      </c>
      <c r="D16306">
        <v>0.20740799999999998</v>
      </c>
      <c r="E16306">
        <v>22.64584</v>
      </c>
      <c r="G16306">
        <v>0.18452839999999998</v>
      </c>
      <c r="H16306">
        <v>19.403569999999998</v>
      </c>
    </row>
    <row r="16307" spans="1:8" x14ac:dyDescent="0.35">
      <c r="A16307" s="35">
        <v>0.27100000000000002</v>
      </c>
      <c r="B16307">
        <v>22.641670000000001</v>
      </c>
      <c r="D16307">
        <v>0.2058509</v>
      </c>
      <c r="E16307">
        <v>22.641670000000001</v>
      </c>
      <c r="G16307">
        <v>0.18604219999999999</v>
      </c>
      <c r="H16307">
        <v>19.403569999999998</v>
      </c>
    </row>
    <row r="16308" spans="1:8" x14ac:dyDescent="0.35">
      <c r="A16308" s="35">
        <v>0.27100000000000002</v>
      </c>
      <c r="B16308">
        <v>22.64584</v>
      </c>
      <c r="D16308">
        <v>0.20708360000000001</v>
      </c>
      <c r="E16308">
        <v>22.65</v>
      </c>
      <c r="G16308">
        <v>0.1862692</v>
      </c>
      <c r="H16308">
        <v>19.407139999999998</v>
      </c>
    </row>
    <row r="16309" spans="1:8" x14ac:dyDescent="0.35">
      <c r="A16309" s="35">
        <v>0.27</v>
      </c>
      <c r="B16309">
        <v>22.64584</v>
      </c>
      <c r="D16309">
        <v>0.20928930000000001</v>
      </c>
      <c r="E16309">
        <v>22.64584</v>
      </c>
      <c r="G16309">
        <v>0.18498249999999999</v>
      </c>
      <c r="H16309">
        <v>19.407139999999998</v>
      </c>
    </row>
    <row r="16310" spans="1:8" x14ac:dyDescent="0.35">
      <c r="A16310" s="35">
        <v>0.26900000000000002</v>
      </c>
      <c r="B16310">
        <v>22.64584</v>
      </c>
      <c r="D16310">
        <v>0.21110589999999999</v>
      </c>
      <c r="E16310">
        <v>22.64584</v>
      </c>
      <c r="G16310">
        <v>0.18324170000000001</v>
      </c>
      <c r="H16310">
        <v>19.407139999999998</v>
      </c>
    </row>
    <row r="16311" spans="1:8" x14ac:dyDescent="0.35">
      <c r="A16311" s="35">
        <v>0.26900000000000002</v>
      </c>
      <c r="B16311">
        <v>22.65</v>
      </c>
      <c r="D16311">
        <v>0.2116249</v>
      </c>
      <c r="E16311">
        <v>22.65</v>
      </c>
      <c r="G16311">
        <v>0.18271189999999998</v>
      </c>
      <c r="H16311">
        <v>19.414290000000001</v>
      </c>
    </row>
    <row r="16312" spans="1:8" x14ac:dyDescent="0.35">
      <c r="A16312" s="35">
        <v>0.27100000000000002</v>
      </c>
      <c r="B16312">
        <v>22.65</v>
      </c>
      <c r="D16312">
        <v>0.21091119999999999</v>
      </c>
      <c r="E16312">
        <v>22.65</v>
      </c>
      <c r="G16312">
        <v>0.1837715</v>
      </c>
      <c r="H16312">
        <v>19.410720000000001</v>
      </c>
    </row>
    <row r="16313" spans="1:8" x14ac:dyDescent="0.35">
      <c r="A16313" s="35">
        <v>0.27300000000000002</v>
      </c>
      <c r="B16313">
        <v>22.65</v>
      </c>
      <c r="D16313">
        <v>0.20961370000000001</v>
      </c>
      <c r="E16313">
        <v>22.65</v>
      </c>
      <c r="G16313">
        <v>0.18581509999999998</v>
      </c>
      <c r="H16313">
        <v>19.410720000000001</v>
      </c>
    </row>
    <row r="16314" spans="1:8" x14ac:dyDescent="0.35">
      <c r="A16314" s="35">
        <v>0.27400000000000002</v>
      </c>
      <c r="B16314">
        <v>22.654170000000001</v>
      </c>
      <c r="D16314">
        <v>0.2081865</v>
      </c>
      <c r="E16314">
        <v>22.654170000000001</v>
      </c>
      <c r="G16314">
        <v>0.18732889999999999</v>
      </c>
      <c r="H16314">
        <v>19.414290000000001</v>
      </c>
    </row>
    <row r="16315" spans="1:8" x14ac:dyDescent="0.35">
      <c r="A16315" s="35">
        <v>0.27300000000000002</v>
      </c>
      <c r="B16315">
        <v>22.654170000000001</v>
      </c>
      <c r="D16315">
        <v>0.20747279999999999</v>
      </c>
      <c r="E16315">
        <v>22.654170000000001</v>
      </c>
      <c r="G16315">
        <v>0.187556</v>
      </c>
      <c r="H16315">
        <v>19.414290000000001</v>
      </c>
    </row>
    <row r="16316" spans="1:8" x14ac:dyDescent="0.35">
      <c r="A16316" s="35">
        <v>0.27100000000000002</v>
      </c>
      <c r="B16316">
        <v>22.654170000000001</v>
      </c>
      <c r="D16316">
        <v>0.20877029999999999</v>
      </c>
      <c r="E16316">
        <v>22.658329999999999</v>
      </c>
      <c r="G16316">
        <v>0.18657200000000002</v>
      </c>
      <c r="H16316">
        <v>19.414290000000001</v>
      </c>
    </row>
    <row r="16317" spans="1:8" x14ac:dyDescent="0.35">
      <c r="A16317" s="35">
        <v>0.27100000000000002</v>
      </c>
      <c r="B16317">
        <v>22.658329999999999</v>
      </c>
      <c r="D16317">
        <v>0.21181949999999999</v>
      </c>
      <c r="E16317">
        <v>22.658329999999999</v>
      </c>
      <c r="G16317">
        <v>0.1861179</v>
      </c>
      <c r="H16317">
        <v>19.421430000000001</v>
      </c>
    </row>
    <row r="16318" spans="1:8" x14ac:dyDescent="0.35">
      <c r="A16318" s="35">
        <v>0.27200000000000002</v>
      </c>
      <c r="B16318">
        <v>22.658329999999999</v>
      </c>
      <c r="D16318">
        <v>0.2140253</v>
      </c>
      <c r="E16318">
        <v>22.658329999999999</v>
      </c>
      <c r="G16318">
        <v>0.1861179</v>
      </c>
      <c r="H16318">
        <v>19.417860000000001</v>
      </c>
    </row>
    <row r="16319" spans="1:8" x14ac:dyDescent="0.35">
      <c r="A16319" s="35">
        <v>0.27400000000000002</v>
      </c>
      <c r="B16319">
        <v>22.658329999999999</v>
      </c>
      <c r="D16319">
        <v>0.21383070000000001</v>
      </c>
      <c r="E16319">
        <v>22.658329999999999</v>
      </c>
      <c r="G16319">
        <v>0.18543670000000001</v>
      </c>
      <c r="H16319">
        <v>19.417860000000001</v>
      </c>
    </row>
    <row r="16320" spans="1:8" x14ac:dyDescent="0.35">
      <c r="A16320" s="35">
        <v>0.27400000000000002</v>
      </c>
      <c r="B16320">
        <v>22.662500000000001</v>
      </c>
      <c r="D16320">
        <v>0.21149509999999999</v>
      </c>
      <c r="E16320">
        <v>22.662500000000001</v>
      </c>
      <c r="G16320">
        <v>0.1848312</v>
      </c>
      <c r="H16320">
        <v>19.425000000000001</v>
      </c>
    </row>
    <row r="16321" spans="1:8" x14ac:dyDescent="0.35">
      <c r="A16321" s="35">
        <v>0.26800000000000002</v>
      </c>
      <c r="B16321">
        <v>22.662500000000001</v>
      </c>
      <c r="D16321">
        <v>0.20877029999999999</v>
      </c>
      <c r="E16321">
        <v>22.662500000000001</v>
      </c>
      <c r="G16321">
        <v>0.18528530000000001</v>
      </c>
      <c r="H16321">
        <v>19.421430000000001</v>
      </c>
    </row>
    <row r="16322" spans="1:8" x14ac:dyDescent="0.35">
      <c r="A16322" s="35">
        <v>0.26200000000000001</v>
      </c>
      <c r="B16322">
        <v>22.662500000000001</v>
      </c>
      <c r="D16322">
        <v>0.20747279999999999</v>
      </c>
      <c r="E16322">
        <v>22.662500000000001</v>
      </c>
      <c r="G16322">
        <v>0.18634490000000001</v>
      </c>
      <c r="H16322">
        <v>19.421430000000001</v>
      </c>
    </row>
    <row r="16323" spans="1:8" x14ac:dyDescent="0.35">
      <c r="A16323" s="35">
        <v>0.26</v>
      </c>
      <c r="B16323">
        <v>22.66667</v>
      </c>
      <c r="D16323">
        <v>0.2085757</v>
      </c>
      <c r="E16323">
        <v>22.66667</v>
      </c>
      <c r="G16323">
        <v>0.18695039999999999</v>
      </c>
      <c r="H16323">
        <v>19.425000000000001</v>
      </c>
    </row>
    <row r="16324" spans="1:8" x14ac:dyDescent="0.35">
      <c r="A16324" s="35">
        <v>0.26500000000000001</v>
      </c>
      <c r="B16324">
        <v>22.66667</v>
      </c>
      <c r="D16324">
        <v>0.21136540000000001</v>
      </c>
      <c r="E16324">
        <v>22.66667</v>
      </c>
      <c r="G16324">
        <v>0.1861179</v>
      </c>
      <c r="H16324">
        <v>19.425000000000001</v>
      </c>
    </row>
    <row r="16325" spans="1:8" x14ac:dyDescent="0.35">
      <c r="A16325" s="35">
        <v>0.27400000000000002</v>
      </c>
      <c r="B16325">
        <v>22.66667</v>
      </c>
      <c r="D16325">
        <v>0.21409010000000001</v>
      </c>
      <c r="E16325">
        <v>22.66667</v>
      </c>
      <c r="G16325">
        <v>0.18460409999999999</v>
      </c>
      <c r="H16325">
        <v>19.425000000000001</v>
      </c>
    </row>
    <row r="16326" spans="1:8" x14ac:dyDescent="0.35">
      <c r="A16326" s="35">
        <v>0.28199999999999997</v>
      </c>
      <c r="B16326">
        <v>22.670839999999998</v>
      </c>
      <c r="D16326">
        <v>0.21480380000000002</v>
      </c>
      <c r="E16326">
        <v>22.670839999999998</v>
      </c>
      <c r="G16326">
        <v>0.1837715</v>
      </c>
      <c r="H16326">
        <v>19.428570000000001</v>
      </c>
    </row>
    <row r="16327" spans="1:8" x14ac:dyDescent="0.35">
      <c r="A16327" s="35">
        <v>0.28199999999999997</v>
      </c>
      <c r="B16327">
        <v>22.670839999999998</v>
      </c>
      <c r="D16327">
        <v>0.21272780000000002</v>
      </c>
      <c r="E16327">
        <v>22.670839999999998</v>
      </c>
      <c r="G16327">
        <v>0.18415000000000001</v>
      </c>
      <c r="H16327">
        <v>19.43214</v>
      </c>
    </row>
    <row r="16328" spans="1:8" x14ac:dyDescent="0.35">
      <c r="A16328" s="35">
        <v>0.27500000000000002</v>
      </c>
      <c r="B16328">
        <v>22.670839999999998</v>
      </c>
      <c r="D16328">
        <v>0.20967859999999999</v>
      </c>
      <c r="E16328">
        <v>22.670839999999998</v>
      </c>
      <c r="G16328">
        <v>0.18437700000000001</v>
      </c>
      <c r="H16328">
        <v>19.428570000000001</v>
      </c>
    </row>
    <row r="16329" spans="1:8" x14ac:dyDescent="0.35">
      <c r="A16329" s="35">
        <v>0.26500000000000001</v>
      </c>
      <c r="B16329">
        <v>22.675000000000001</v>
      </c>
      <c r="D16329">
        <v>0.2085108</v>
      </c>
      <c r="E16329">
        <v>22.675000000000001</v>
      </c>
      <c r="G16329">
        <v>0.18422569999999999</v>
      </c>
      <c r="H16329">
        <v>19.43214</v>
      </c>
    </row>
    <row r="16330" spans="1:8" x14ac:dyDescent="0.35">
      <c r="A16330" s="35">
        <v>0.25700000000000001</v>
      </c>
      <c r="B16330">
        <v>22.675000000000001</v>
      </c>
      <c r="D16330">
        <v>0.2091596</v>
      </c>
      <c r="E16330">
        <v>22.675000000000001</v>
      </c>
      <c r="G16330">
        <v>0.18422569999999999</v>
      </c>
      <c r="H16330">
        <v>19.43214</v>
      </c>
    </row>
    <row r="16331" spans="1:8" x14ac:dyDescent="0.35">
      <c r="A16331" s="35">
        <v>0.25800000000000001</v>
      </c>
      <c r="B16331">
        <v>22.675000000000001</v>
      </c>
      <c r="D16331">
        <v>0.2107166</v>
      </c>
      <c r="E16331">
        <v>22.675000000000001</v>
      </c>
      <c r="G16331">
        <v>0.18475549999999999</v>
      </c>
      <c r="H16331">
        <v>19.43214</v>
      </c>
    </row>
    <row r="16332" spans="1:8" x14ac:dyDescent="0.35">
      <c r="A16332" s="35">
        <v>0.26700000000000002</v>
      </c>
      <c r="B16332">
        <v>22.679169999999999</v>
      </c>
      <c r="D16332">
        <v>0.21207899999999999</v>
      </c>
      <c r="E16332">
        <v>22.683330000000002</v>
      </c>
      <c r="G16332">
        <v>0.18528530000000001</v>
      </c>
      <c r="H16332">
        <v>19.43571</v>
      </c>
    </row>
    <row r="16333" spans="1:8" x14ac:dyDescent="0.35">
      <c r="A16333" s="35">
        <v>0.27900000000000003</v>
      </c>
      <c r="B16333">
        <v>22.679169999999999</v>
      </c>
      <c r="D16333">
        <v>0.21292239999999998</v>
      </c>
      <c r="E16333">
        <v>22.679169999999999</v>
      </c>
      <c r="G16333">
        <v>0.18566369999999999</v>
      </c>
      <c r="H16333">
        <v>19.43571</v>
      </c>
    </row>
    <row r="16334" spans="1:8" x14ac:dyDescent="0.35">
      <c r="A16334" s="35">
        <v>0.28599999999999998</v>
      </c>
      <c r="B16334">
        <v>22.679169999999999</v>
      </c>
      <c r="D16334">
        <v>0.21227360000000001</v>
      </c>
      <c r="E16334">
        <v>22.679169999999999</v>
      </c>
      <c r="G16334">
        <v>0.18589079999999999</v>
      </c>
      <c r="H16334">
        <v>19.43571</v>
      </c>
    </row>
    <row r="16335" spans="1:8" x14ac:dyDescent="0.35">
      <c r="A16335" s="35">
        <v>0.28199999999999997</v>
      </c>
      <c r="B16335">
        <v>22.683330000000002</v>
      </c>
      <c r="D16335">
        <v>0.21026249999999999</v>
      </c>
      <c r="E16335">
        <v>22.683330000000002</v>
      </c>
      <c r="G16335">
        <v>0.18657200000000002</v>
      </c>
      <c r="H16335">
        <v>19.43929</v>
      </c>
    </row>
    <row r="16336" spans="1:8" x14ac:dyDescent="0.35">
      <c r="A16336" s="35">
        <v>0.27100000000000002</v>
      </c>
      <c r="B16336">
        <v>22.683330000000002</v>
      </c>
      <c r="D16336">
        <v>0.2081865</v>
      </c>
      <c r="E16336">
        <v>22.683330000000002</v>
      </c>
      <c r="G16336">
        <v>0.18763159999999998</v>
      </c>
      <c r="H16336">
        <v>19.43929</v>
      </c>
    </row>
    <row r="16337" spans="1:8" x14ac:dyDescent="0.35">
      <c r="A16337" s="35">
        <v>0.26200000000000001</v>
      </c>
      <c r="B16337">
        <v>22.683330000000002</v>
      </c>
      <c r="D16337">
        <v>0.2076026</v>
      </c>
      <c r="E16337">
        <v>22.683330000000002</v>
      </c>
      <c r="G16337">
        <v>0.18861560000000002</v>
      </c>
      <c r="H16337">
        <v>19.43929</v>
      </c>
    </row>
    <row r="16338" spans="1:8" x14ac:dyDescent="0.35">
      <c r="A16338" s="35">
        <v>0.26200000000000001</v>
      </c>
      <c r="B16338">
        <v>22.6875</v>
      </c>
      <c r="D16338">
        <v>0.2091596</v>
      </c>
      <c r="E16338">
        <v>22.6875</v>
      </c>
      <c r="G16338">
        <v>0.18884269999999997</v>
      </c>
      <c r="H16338">
        <v>19.44286</v>
      </c>
    </row>
    <row r="16339" spans="1:8" x14ac:dyDescent="0.35">
      <c r="A16339" s="35">
        <v>0.27100000000000002</v>
      </c>
      <c r="B16339">
        <v>22.6875</v>
      </c>
      <c r="D16339">
        <v>0.21181949999999999</v>
      </c>
      <c r="E16339">
        <v>22.6875</v>
      </c>
      <c r="G16339">
        <v>0.18838850000000001</v>
      </c>
      <c r="H16339">
        <v>19.44286</v>
      </c>
    </row>
    <row r="16340" spans="1:8" x14ac:dyDescent="0.35">
      <c r="A16340" s="35">
        <v>0.28100000000000003</v>
      </c>
      <c r="B16340">
        <v>22.6875</v>
      </c>
      <c r="D16340">
        <v>0.21318190000000001</v>
      </c>
      <c r="E16340">
        <v>22.6875</v>
      </c>
      <c r="G16340">
        <v>0.18785869999999999</v>
      </c>
      <c r="H16340">
        <v>19.44286</v>
      </c>
    </row>
    <row r="16341" spans="1:8" x14ac:dyDescent="0.35">
      <c r="A16341" s="35">
        <v>0.28699999999999998</v>
      </c>
      <c r="B16341">
        <v>22.695830000000001</v>
      </c>
      <c r="D16341">
        <v>0.21259800000000001</v>
      </c>
      <c r="E16341">
        <v>22.691669999999998</v>
      </c>
      <c r="G16341">
        <v>0.18801009999999999</v>
      </c>
      <c r="H16341">
        <v>19.446429999999999</v>
      </c>
    </row>
    <row r="16342" spans="1:8" x14ac:dyDescent="0.35">
      <c r="A16342" s="35">
        <v>0.28399999999999997</v>
      </c>
      <c r="B16342">
        <v>22.691669999999998</v>
      </c>
      <c r="D16342">
        <v>0.2103922</v>
      </c>
      <c r="E16342">
        <v>22.691669999999998</v>
      </c>
      <c r="G16342">
        <v>0.18869130000000001</v>
      </c>
      <c r="H16342">
        <v>19.446429999999999</v>
      </c>
    </row>
    <row r="16343" spans="1:8" x14ac:dyDescent="0.35">
      <c r="A16343" s="35">
        <v>0.27300000000000002</v>
      </c>
      <c r="B16343">
        <v>22.691669999999998</v>
      </c>
      <c r="D16343">
        <v>0.20805669999999998</v>
      </c>
      <c r="E16343">
        <v>22.691669999999998</v>
      </c>
      <c r="G16343">
        <v>0.1897509</v>
      </c>
      <c r="H16343">
        <v>19.446429999999999</v>
      </c>
    </row>
    <row r="16344" spans="1:8" x14ac:dyDescent="0.35">
      <c r="A16344" s="35">
        <v>0.26200000000000001</v>
      </c>
      <c r="B16344">
        <v>22.695830000000001</v>
      </c>
      <c r="D16344">
        <v>0.2072782</v>
      </c>
      <c r="E16344">
        <v>22.695830000000001</v>
      </c>
      <c r="G16344">
        <v>0.1905078</v>
      </c>
      <c r="H16344">
        <v>19.45</v>
      </c>
    </row>
    <row r="16345" spans="1:8" x14ac:dyDescent="0.35">
      <c r="A16345" s="35">
        <v>0.25800000000000001</v>
      </c>
      <c r="B16345">
        <v>22.695830000000001</v>
      </c>
      <c r="D16345">
        <v>0.2091596</v>
      </c>
      <c r="E16345">
        <v>22.695830000000001</v>
      </c>
      <c r="G16345">
        <v>0.1897509</v>
      </c>
      <c r="H16345">
        <v>19.45</v>
      </c>
    </row>
    <row r="16346" spans="1:8" x14ac:dyDescent="0.35">
      <c r="A16346" s="35">
        <v>0.26400000000000001</v>
      </c>
      <c r="B16346">
        <v>22.695830000000001</v>
      </c>
      <c r="D16346">
        <v>0.2122087</v>
      </c>
      <c r="E16346">
        <v>22.695830000000001</v>
      </c>
      <c r="G16346">
        <v>0.1884642</v>
      </c>
      <c r="H16346">
        <v>19.45</v>
      </c>
    </row>
    <row r="16347" spans="1:8" x14ac:dyDescent="0.35">
      <c r="A16347" s="35">
        <v>0.27500000000000002</v>
      </c>
      <c r="B16347">
        <v>22.7</v>
      </c>
      <c r="D16347">
        <v>0.2137009</v>
      </c>
      <c r="E16347">
        <v>22.7</v>
      </c>
      <c r="G16347">
        <v>0.187556</v>
      </c>
      <c r="H16347">
        <v>19.453569999999999</v>
      </c>
    </row>
    <row r="16348" spans="1:8" x14ac:dyDescent="0.35">
      <c r="A16348" s="35">
        <v>0.28499999999999998</v>
      </c>
      <c r="B16348">
        <v>22.7</v>
      </c>
      <c r="D16348">
        <v>0.21318190000000001</v>
      </c>
      <c r="E16348">
        <v>22.7</v>
      </c>
      <c r="G16348">
        <v>0.18695039999999999</v>
      </c>
      <c r="H16348">
        <v>19.453569999999999</v>
      </c>
    </row>
    <row r="16349" spans="1:8" x14ac:dyDescent="0.35">
      <c r="A16349" s="35">
        <v>0.28999999999999998</v>
      </c>
      <c r="B16349">
        <v>22.7</v>
      </c>
      <c r="D16349">
        <v>0.21136540000000001</v>
      </c>
      <c r="E16349">
        <v>22.7</v>
      </c>
      <c r="G16349">
        <v>0.1868747</v>
      </c>
      <c r="H16349">
        <v>19.453569999999999</v>
      </c>
    </row>
    <row r="16350" spans="1:8" x14ac:dyDescent="0.35">
      <c r="A16350" s="35">
        <v>0.28599999999999998</v>
      </c>
      <c r="B16350">
        <v>22.704170000000001</v>
      </c>
      <c r="D16350">
        <v>0.20928930000000001</v>
      </c>
      <c r="E16350">
        <v>22.704170000000001</v>
      </c>
      <c r="G16350">
        <v>0.187556</v>
      </c>
      <c r="H16350">
        <v>19.457149999999999</v>
      </c>
    </row>
    <row r="16351" spans="1:8" x14ac:dyDescent="0.35">
      <c r="A16351" s="35">
        <v>0.27300000000000002</v>
      </c>
      <c r="B16351">
        <v>22.704170000000001</v>
      </c>
      <c r="D16351">
        <v>0.2076674</v>
      </c>
      <c r="E16351">
        <v>22.704170000000001</v>
      </c>
      <c r="G16351">
        <v>0.18823709999999999</v>
      </c>
      <c r="H16351">
        <v>19.457149999999999</v>
      </c>
    </row>
    <row r="16352" spans="1:8" x14ac:dyDescent="0.35">
      <c r="A16352" s="35">
        <v>0.26</v>
      </c>
      <c r="B16352">
        <v>22.704170000000001</v>
      </c>
      <c r="D16352">
        <v>0.2079918</v>
      </c>
      <c r="E16352">
        <v>22.704170000000001</v>
      </c>
      <c r="G16352">
        <v>0.1884642</v>
      </c>
      <c r="H16352">
        <v>19.457149999999999</v>
      </c>
    </row>
    <row r="16353" spans="1:8" x14ac:dyDescent="0.35">
      <c r="A16353" s="35">
        <v>0.25700000000000001</v>
      </c>
      <c r="B16353">
        <v>22.70833</v>
      </c>
      <c r="D16353">
        <v>0.21026249999999999</v>
      </c>
      <c r="E16353">
        <v>22.70833</v>
      </c>
      <c r="G16353">
        <v>0.18838850000000001</v>
      </c>
      <c r="H16353">
        <v>19.460719999999998</v>
      </c>
    </row>
    <row r="16354" spans="1:8" x14ac:dyDescent="0.35">
      <c r="A16354" s="35">
        <v>0.26500000000000001</v>
      </c>
      <c r="B16354">
        <v>22.70833</v>
      </c>
      <c r="D16354">
        <v>0.21292239999999998</v>
      </c>
      <c r="E16354">
        <v>22.70833</v>
      </c>
      <c r="G16354">
        <v>0.18732889999999999</v>
      </c>
      <c r="H16354">
        <v>19.460719999999998</v>
      </c>
    </row>
    <row r="16355" spans="1:8" x14ac:dyDescent="0.35">
      <c r="A16355" s="35">
        <v>0.27700000000000002</v>
      </c>
      <c r="B16355">
        <v>22.70833</v>
      </c>
      <c r="D16355">
        <v>0.21383070000000001</v>
      </c>
      <c r="E16355">
        <v>22.70833</v>
      </c>
      <c r="G16355">
        <v>0.18551240000000002</v>
      </c>
      <c r="H16355">
        <v>19.460719999999998</v>
      </c>
    </row>
    <row r="16356" spans="1:8" x14ac:dyDescent="0.35">
      <c r="A16356" s="35">
        <v>0.28599999999999998</v>
      </c>
      <c r="B16356">
        <v>22.712499999999999</v>
      </c>
      <c r="D16356">
        <v>0.21207899999999999</v>
      </c>
      <c r="E16356">
        <v>22.712499999999999</v>
      </c>
      <c r="G16356">
        <v>0.18475549999999999</v>
      </c>
      <c r="H16356">
        <v>19.467860000000002</v>
      </c>
    </row>
    <row r="16357" spans="1:8" x14ac:dyDescent="0.35">
      <c r="A16357" s="35">
        <v>0.28499999999999998</v>
      </c>
      <c r="B16357">
        <v>22.712499999999999</v>
      </c>
      <c r="D16357">
        <v>0.20896500000000001</v>
      </c>
      <c r="E16357">
        <v>22.712499999999999</v>
      </c>
      <c r="G16357">
        <v>0.18543670000000001</v>
      </c>
      <c r="H16357">
        <v>19.464289999999998</v>
      </c>
    </row>
    <row r="16358" spans="1:8" x14ac:dyDescent="0.35">
      <c r="A16358" s="35">
        <v>0.27500000000000002</v>
      </c>
      <c r="B16358">
        <v>22.712499999999999</v>
      </c>
      <c r="D16358">
        <v>0.20688889999999999</v>
      </c>
      <c r="E16358">
        <v>22.712499999999999</v>
      </c>
      <c r="G16358">
        <v>0.187556</v>
      </c>
      <c r="H16358">
        <v>19.464289999999998</v>
      </c>
    </row>
    <row r="16359" spans="1:8" x14ac:dyDescent="0.35">
      <c r="A16359" s="35">
        <v>0.26400000000000001</v>
      </c>
      <c r="B16359">
        <v>22.716670000000001</v>
      </c>
      <c r="D16359">
        <v>0.20695380000000002</v>
      </c>
      <c r="E16359">
        <v>22.716670000000001</v>
      </c>
      <c r="G16359">
        <v>0.19058350000000002</v>
      </c>
      <c r="H16359">
        <v>19.467860000000002</v>
      </c>
    </row>
    <row r="16360" spans="1:8" x14ac:dyDescent="0.35">
      <c r="A16360" s="35">
        <v>0.25900000000000001</v>
      </c>
      <c r="B16360">
        <v>22.716670000000001</v>
      </c>
      <c r="D16360">
        <v>0.20890009999999998</v>
      </c>
      <c r="E16360">
        <v>22.716670000000001</v>
      </c>
      <c r="G16360">
        <v>0.19187020000000002</v>
      </c>
      <c r="H16360">
        <v>19.467860000000002</v>
      </c>
    </row>
    <row r="16361" spans="1:8" x14ac:dyDescent="0.35">
      <c r="A16361" s="35">
        <v>0.26500000000000001</v>
      </c>
      <c r="B16361">
        <v>22.716670000000001</v>
      </c>
      <c r="D16361">
        <v>0.21149509999999999</v>
      </c>
      <c r="E16361">
        <v>22.716670000000001</v>
      </c>
      <c r="G16361">
        <v>0.1899023</v>
      </c>
      <c r="H16361">
        <v>19.467860000000002</v>
      </c>
    </row>
    <row r="16362" spans="1:8" x14ac:dyDescent="0.35">
      <c r="A16362" s="35">
        <v>0.27800000000000002</v>
      </c>
      <c r="B16362">
        <v>22.720829999999999</v>
      </c>
      <c r="D16362">
        <v>0.2137009</v>
      </c>
      <c r="E16362">
        <v>22.720829999999999</v>
      </c>
      <c r="G16362">
        <v>0.18732889999999999</v>
      </c>
      <c r="H16362">
        <v>19.475000000000001</v>
      </c>
    </row>
    <row r="16363" spans="1:8" x14ac:dyDescent="0.35">
      <c r="A16363" s="35">
        <v>0.28899999999999998</v>
      </c>
      <c r="B16363">
        <v>22.725000000000001</v>
      </c>
      <c r="D16363">
        <v>0.2137009</v>
      </c>
      <c r="E16363">
        <v>22.720829999999999</v>
      </c>
      <c r="G16363">
        <v>0.18672339999999998</v>
      </c>
      <c r="H16363">
        <v>19.471430000000002</v>
      </c>
    </row>
    <row r="16364" spans="1:8" x14ac:dyDescent="0.35">
      <c r="A16364" s="35">
        <v>0.28899999999999998</v>
      </c>
      <c r="B16364">
        <v>22.720829999999999</v>
      </c>
      <c r="D16364">
        <v>0.21136540000000001</v>
      </c>
      <c r="E16364">
        <v>22.720829999999999</v>
      </c>
      <c r="G16364">
        <v>0.187556</v>
      </c>
      <c r="H16364">
        <v>19.471430000000002</v>
      </c>
    </row>
    <row r="16365" spans="1:8" x14ac:dyDescent="0.35">
      <c r="A16365" s="35">
        <v>0.27700000000000002</v>
      </c>
      <c r="B16365">
        <v>22.725000000000001</v>
      </c>
      <c r="D16365">
        <v>0.2085108</v>
      </c>
      <c r="E16365">
        <v>22.725000000000001</v>
      </c>
      <c r="G16365">
        <v>0.1884642</v>
      </c>
      <c r="H16365">
        <v>19.475000000000001</v>
      </c>
    </row>
    <row r="16366" spans="1:8" x14ac:dyDescent="0.35">
      <c r="A16366" s="35">
        <v>0.26</v>
      </c>
      <c r="B16366">
        <v>22.725000000000001</v>
      </c>
      <c r="D16366">
        <v>0.20695380000000002</v>
      </c>
      <c r="E16366">
        <v>22.725000000000001</v>
      </c>
      <c r="G16366">
        <v>0.18906970000000001</v>
      </c>
      <c r="H16366">
        <v>19.475000000000001</v>
      </c>
    </row>
    <row r="16367" spans="1:8" x14ac:dyDescent="0.35">
      <c r="A16367" s="35">
        <v>0.25</v>
      </c>
      <c r="B16367">
        <v>22.725000000000001</v>
      </c>
      <c r="D16367">
        <v>0.2076026</v>
      </c>
      <c r="E16367">
        <v>22.725000000000001</v>
      </c>
      <c r="G16367">
        <v>0.1892211</v>
      </c>
      <c r="H16367">
        <v>19.475000000000001</v>
      </c>
    </row>
    <row r="16368" spans="1:8" x14ac:dyDescent="0.35">
      <c r="A16368" s="35">
        <v>0.255</v>
      </c>
      <c r="B16368">
        <v>22.72917</v>
      </c>
      <c r="D16368">
        <v>0.20967859999999999</v>
      </c>
      <c r="E16368">
        <v>22.72917</v>
      </c>
      <c r="G16368">
        <v>0.1892211</v>
      </c>
      <c r="H16368">
        <v>19.478570000000001</v>
      </c>
    </row>
    <row r="16369" spans="1:8" x14ac:dyDescent="0.35">
      <c r="A16369" s="35">
        <v>0.27100000000000002</v>
      </c>
      <c r="B16369">
        <v>22.72917</v>
      </c>
      <c r="D16369">
        <v>0.21201409999999998</v>
      </c>
      <c r="E16369">
        <v>22.72917</v>
      </c>
      <c r="G16369">
        <v>0.1884642</v>
      </c>
      <c r="H16369">
        <v>19.478570000000001</v>
      </c>
    </row>
    <row r="16370" spans="1:8" x14ac:dyDescent="0.35">
      <c r="A16370" s="35">
        <v>0.28899999999999998</v>
      </c>
      <c r="B16370">
        <v>22.72917</v>
      </c>
      <c r="D16370">
        <v>0.21298730000000002</v>
      </c>
      <c r="E16370">
        <v>22.72917</v>
      </c>
      <c r="G16370">
        <v>0.1864963</v>
      </c>
      <c r="H16370">
        <v>19.478570000000001</v>
      </c>
    </row>
    <row r="16371" spans="1:8" x14ac:dyDescent="0.35">
      <c r="A16371" s="35">
        <v>0.29599999999999999</v>
      </c>
      <c r="B16371">
        <v>22.733339999999998</v>
      </c>
      <c r="D16371">
        <v>0.2118844</v>
      </c>
      <c r="E16371">
        <v>22.733339999999998</v>
      </c>
      <c r="G16371">
        <v>0.18452839999999998</v>
      </c>
      <c r="H16371">
        <v>19.482150000000001</v>
      </c>
    </row>
    <row r="16372" spans="1:8" x14ac:dyDescent="0.35">
      <c r="A16372" s="35">
        <v>0.28599999999999998</v>
      </c>
      <c r="B16372">
        <v>22.733339999999998</v>
      </c>
      <c r="D16372">
        <v>0.20896500000000001</v>
      </c>
      <c r="E16372">
        <v>22.733339999999998</v>
      </c>
      <c r="G16372">
        <v>0.18475549999999999</v>
      </c>
      <c r="H16372">
        <v>19.485720000000001</v>
      </c>
    </row>
    <row r="16373" spans="1:8" x14ac:dyDescent="0.35">
      <c r="A16373" s="35">
        <v>0.26600000000000001</v>
      </c>
      <c r="B16373">
        <v>22.733339999999998</v>
      </c>
      <c r="D16373">
        <v>0.20636990000000002</v>
      </c>
      <c r="E16373">
        <v>22.733339999999998</v>
      </c>
      <c r="G16373">
        <v>0.18710180000000001</v>
      </c>
      <c r="H16373">
        <v>19.482150000000001</v>
      </c>
    </row>
    <row r="16374" spans="1:8" x14ac:dyDescent="0.35">
      <c r="A16374" s="35">
        <v>0.253</v>
      </c>
      <c r="B16374">
        <v>22.737500000000001</v>
      </c>
      <c r="D16374">
        <v>0.20649970000000001</v>
      </c>
      <c r="E16374">
        <v>22.737500000000001</v>
      </c>
      <c r="G16374">
        <v>0.18884269999999997</v>
      </c>
      <c r="H16374">
        <v>19.485720000000001</v>
      </c>
    </row>
    <row r="16375" spans="1:8" x14ac:dyDescent="0.35">
      <c r="A16375" s="35">
        <v>0.25700000000000001</v>
      </c>
      <c r="B16375">
        <v>22.737500000000001</v>
      </c>
      <c r="D16375">
        <v>0.20980829999999998</v>
      </c>
      <c r="E16375">
        <v>22.737500000000001</v>
      </c>
      <c r="G16375">
        <v>0.1884642</v>
      </c>
      <c r="H16375">
        <v>19.485720000000001</v>
      </c>
    </row>
    <row r="16376" spans="1:8" x14ac:dyDescent="0.35">
      <c r="A16376" s="35">
        <v>0.27300000000000002</v>
      </c>
      <c r="B16376">
        <v>22.737500000000001</v>
      </c>
      <c r="D16376">
        <v>0.21363600000000002</v>
      </c>
      <c r="E16376">
        <v>22.737500000000001</v>
      </c>
      <c r="G16376">
        <v>0.1864963</v>
      </c>
      <c r="H16376">
        <v>19.485720000000001</v>
      </c>
    </row>
    <row r="16377" spans="1:8" x14ac:dyDescent="0.35">
      <c r="A16377" s="35">
        <v>0.28999999999999998</v>
      </c>
      <c r="B16377">
        <v>22.741669999999999</v>
      </c>
      <c r="D16377">
        <v>0.21499839999999998</v>
      </c>
      <c r="E16377">
        <v>22.741669999999999</v>
      </c>
      <c r="G16377">
        <v>0.18422569999999999</v>
      </c>
      <c r="H16377">
        <v>19.48929</v>
      </c>
    </row>
    <row r="16378" spans="1:8" x14ac:dyDescent="0.35">
      <c r="A16378" s="35">
        <v>0.29699999999999999</v>
      </c>
      <c r="B16378">
        <v>22.741669999999999</v>
      </c>
      <c r="D16378">
        <v>0.213117</v>
      </c>
      <c r="E16378">
        <v>22.741669999999999</v>
      </c>
      <c r="G16378">
        <v>0.18324170000000001</v>
      </c>
      <c r="H16378">
        <v>19.48929</v>
      </c>
    </row>
    <row r="16379" spans="1:8" x14ac:dyDescent="0.35">
      <c r="A16379" s="35">
        <v>0.28799999999999998</v>
      </c>
      <c r="B16379">
        <v>22.741669999999999</v>
      </c>
      <c r="D16379">
        <v>0.2094191</v>
      </c>
      <c r="E16379">
        <v>22.741669999999999</v>
      </c>
      <c r="G16379">
        <v>0.1839229</v>
      </c>
      <c r="H16379">
        <v>19.48929</v>
      </c>
    </row>
    <row r="16380" spans="1:8" x14ac:dyDescent="0.35">
      <c r="A16380" s="35">
        <v>0.27200000000000002</v>
      </c>
      <c r="B16380">
        <v>22.75</v>
      </c>
      <c r="D16380">
        <v>0.20636990000000002</v>
      </c>
      <c r="E16380">
        <v>22.745830000000002</v>
      </c>
      <c r="G16380">
        <v>0.18589079999999999</v>
      </c>
      <c r="H16380">
        <v>19.49286</v>
      </c>
    </row>
    <row r="16381" spans="1:8" x14ac:dyDescent="0.35">
      <c r="A16381" s="35">
        <v>0.25900000000000001</v>
      </c>
      <c r="B16381">
        <v>22.745830000000002</v>
      </c>
      <c r="D16381">
        <v>0.20598069999999999</v>
      </c>
      <c r="E16381">
        <v>22.745830000000002</v>
      </c>
      <c r="G16381">
        <v>0.187556</v>
      </c>
      <c r="H16381">
        <v>19.49286</v>
      </c>
    </row>
    <row r="16382" spans="1:8" x14ac:dyDescent="0.35">
      <c r="A16382" s="35">
        <v>0.25700000000000001</v>
      </c>
      <c r="B16382">
        <v>22.745830000000002</v>
      </c>
      <c r="D16382">
        <v>0.2085757</v>
      </c>
      <c r="E16382">
        <v>22.745830000000002</v>
      </c>
      <c r="G16382">
        <v>0.18778299999999998</v>
      </c>
      <c r="H16382">
        <v>19.49286</v>
      </c>
    </row>
    <row r="16383" spans="1:8" x14ac:dyDescent="0.35">
      <c r="A16383" s="35">
        <v>0.26900000000000002</v>
      </c>
      <c r="B16383">
        <v>22.75</v>
      </c>
      <c r="D16383">
        <v>0.21240340000000002</v>
      </c>
      <c r="E16383">
        <v>22.75</v>
      </c>
      <c r="G16383">
        <v>0.1868747</v>
      </c>
      <c r="H16383">
        <v>19.49643</v>
      </c>
    </row>
    <row r="16384" spans="1:8" x14ac:dyDescent="0.35">
      <c r="A16384" s="35">
        <v>0.28599999999999998</v>
      </c>
      <c r="B16384">
        <v>22.75</v>
      </c>
      <c r="D16384">
        <v>0.2146092</v>
      </c>
      <c r="E16384">
        <v>22.75</v>
      </c>
      <c r="G16384">
        <v>0.1861179</v>
      </c>
      <c r="H16384">
        <v>19.49643</v>
      </c>
    </row>
    <row r="16385" spans="1:8" x14ac:dyDescent="0.35">
      <c r="A16385" s="35">
        <v>0.29699999999999999</v>
      </c>
      <c r="B16385">
        <v>22.75</v>
      </c>
      <c r="D16385">
        <v>0.2140253</v>
      </c>
      <c r="E16385">
        <v>22.75</v>
      </c>
      <c r="G16385">
        <v>0.18634490000000001</v>
      </c>
      <c r="H16385">
        <v>19.49643</v>
      </c>
    </row>
    <row r="16386" spans="1:8" x14ac:dyDescent="0.35">
      <c r="A16386" s="35">
        <v>0.29499999999999998</v>
      </c>
      <c r="B16386">
        <v>22.754169999999998</v>
      </c>
      <c r="D16386">
        <v>0.2116249</v>
      </c>
      <c r="E16386">
        <v>22.754169999999998</v>
      </c>
      <c r="G16386">
        <v>0.18695039999999999</v>
      </c>
      <c r="H16386">
        <v>19.5</v>
      </c>
    </row>
    <row r="16387" spans="1:8" x14ac:dyDescent="0.35">
      <c r="A16387" s="35">
        <v>0.28000000000000003</v>
      </c>
      <c r="B16387">
        <v>22.754169999999998</v>
      </c>
      <c r="D16387">
        <v>0.2091596</v>
      </c>
      <c r="E16387">
        <v>22.754169999999998</v>
      </c>
      <c r="G16387">
        <v>0.1874046</v>
      </c>
      <c r="H16387">
        <v>19.5</v>
      </c>
    </row>
    <row r="16388" spans="1:8" x14ac:dyDescent="0.35">
      <c r="A16388" s="35">
        <v>0.26200000000000001</v>
      </c>
      <c r="B16388">
        <v>22.75834</v>
      </c>
      <c r="D16388">
        <v>0.20786209999999999</v>
      </c>
      <c r="E16388">
        <v>22.754169999999998</v>
      </c>
      <c r="G16388">
        <v>0.18838850000000001</v>
      </c>
      <c r="H16388">
        <v>19.5</v>
      </c>
    </row>
    <row r="16389" spans="1:8" x14ac:dyDescent="0.35">
      <c r="A16389" s="35">
        <v>0.252</v>
      </c>
      <c r="B16389">
        <v>22.75834</v>
      </c>
      <c r="D16389">
        <v>0.20805669999999998</v>
      </c>
      <c r="E16389">
        <v>22.75834</v>
      </c>
      <c r="G16389">
        <v>0.1897509</v>
      </c>
      <c r="H16389">
        <v>19.50714</v>
      </c>
    </row>
    <row r="16390" spans="1:8" x14ac:dyDescent="0.35">
      <c r="A16390" s="35">
        <v>0.25800000000000001</v>
      </c>
      <c r="B16390">
        <v>22.75834</v>
      </c>
      <c r="D16390">
        <v>0.2107166</v>
      </c>
      <c r="E16390">
        <v>22.75834</v>
      </c>
      <c r="G16390">
        <v>0.1899023</v>
      </c>
      <c r="H16390">
        <v>19.50357</v>
      </c>
    </row>
    <row r="16391" spans="1:8" x14ac:dyDescent="0.35">
      <c r="A16391" s="35">
        <v>0.27700000000000002</v>
      </c>
      <c r="B16391">
        <v>22.75834</v>
      </c>
      <c r="D16391">
        <v>0.21473890000000001</v>
      </c>
      <c r="E16391">
        <v>22.75834</v>
      </c>
      <c r="G16391">
        <v>0.18823709999999999</v>
      </c>
      <c r="H16391">
        <v>19.50357</v>
      </c>
    </row>
    <row r="16392" spans="1:8" x14ac:dyDescent="0.35">
      <c r="A16392" s="35">
        <v>0.29399999999999998</v>
      </c>
      <c r="B16392">
        <v>22.762499999999999</v>
      </c>
      <c r="D16392">
        <v>0.21720419999999999</v>
      </c>
      <c r="E16392">
        <v>22.762499999999999</v>
      </c>
      <c r="G16392">
        <v>0.1862692</v>
      </c>
      <c r="H16392">
        <v>19.50714</v>
      </c>
    </row>
    <row r="16393" spans="1:8" x14ac:dyDescent="0.35">
      <c r="A16393" s="35">
        <v>0.29599999999999999</v>
      </c>
      <c r="B16393">
        <v>22.762499999999999</v>
      </c>
      <c r="D16393">
        <v>0.2164257</v>
      </c>
      <c r="E16393">
        <v>22.762499999999999</v>
      </c>
      <c r="G16393">
        <v>0.18543670000000001</v>
      </c>
      <c r="H16393">
        <v>19.50714</v>
      </c>
    </row>
    <row r="16394" spans="1:8" x14ac:dyDescent="0.35">
      <c r="A16394" s="35">
        <v>0.28399999999999997</v>
      </c>
      <c r="B16394">
        <v>22.762499999999999</v>
      </c>
      <c r="D16394">
        <v>0.21318190000000001</v>
      </c>
      <c r="E16394">
        <v>22.762499999999999</v>
      </c>
      <c r="G16394">
        <v>0.1868747</v>
      </c>
      <c r="H16394">
        <v>19.50714</v>
      </c>
    </row>
    <row r="16395" spans="1:8" x14ac:dyDescent="0.35">
      <c r="A16395" s="35">
        <v>0.26600000000000001</v>
      </c>
      <c r="B16395">
        <v>22.766670000000001</v>
      </c>
      <c r="D16395">
        <v>0.20961370000000001</v>
      </c>
      <c r="E16395">
        <v>22.766670000000001</v>
      </c>
      <c r="G16395">
        <v>0.1892211</v>
      </c>
      <c r="H16395">
        <v>19.514289999999999</v>
      </c>
    </row>
    <row r="16396" spans="1:8" x14ac:dyDescent="0.35">
      <c r="A16396" s="35">
        <v>0.254</v>
      </c>
      <c r="B16396">
        <v>22.766670000000001</v>
      </c>
      <c r="D16396">
        <v>0.2081865</v>
      </c>
      <c r="E16396">
        <v>22.766670000000001</v>
      </c>
      <c r="G16396">
        <v>0.19020509999999999</v>
      </c>
      <c r="H16396">
        <v>19.510719999999999</v>
      </c>
    </row>
    <row r="16397" spans="1:8" x14ac:dyDescent="0.35">
      <c r="A16397" s="35">
        <v>0.25600000000000001</v>
      </c>
      <c r="B16397">
        <v>22.766670000000001</v>
      </c>
      <c r="D16397">
        <v>0.2103922</v>
      </c>
      <c r="E16397">
        <v>22.766670000000001</v>
      </c>
      <c r="G16397">
        <v>0.1895239</v>
      </c>
      <c r="H16397">
        <v>19.510719999999999</v>
      </c>
    </row>
    <row r="16398" spans="1:8" x14ac:dyDescent="0.35">
      <c r="A16398" s="35">
        <v>0.26900000000000002</v>
      </c>
      <c r="B16398">
        <v>22.77083</v>
      </c>
      <c r="D16398">
        <v>0.21473890000000001</v>
      </c>
      <c r="E16398">
        <v>22.77083</v>
      </c>
      <c r="G16398">
        <v>0.18861560000000002</v>
      </c>
      <c r="H16398">
        <v>19.517859999999999</v>
      </c>
    </row>
    <row r="16399" spans="1:8" x14ac:dyDescent="0.35">
      <c r="A16399" s="35">
        <v>0.28399999999999997</v>
      </c>
      <c r="B16399">
        <v>22.77083</v>
      </c>
      <c r="D16399">
        <v>0.21791780000000002</v>
      </c>
      <c r="E16399">
        <v>22.77083</v>
      </c>
      <c r="G16399">
        <v>0.18778299999999998</v>
      </c>
      <c r="H16399">
        <v>19.514289999999999</v>
      </c>
    </row>
    <row r="16400" spans="1:8" x14ac:dyDescent="0.35">
      <c r="A16400" s="35">
        <v>0.29299999999999998</v>
      </c>
      <c r="B16400">
        <v>22.77083</v>
      </c>
      <c r="D16400">
        <v>0.21804760000000001</v>
      </c>
      <c r="E16400">
        <v>22.77083</v>
      </c>
      <c r="G16400">
        <v>0.187556</v>
      </c>
      <c r="H16400">
        <v>19.514289999999999</v>
      </c>
    </row>
    <row r="16401" spans="1:8" x14ac:dyDescent="0.35">
      <c r="A16401" s="35">
        <v>0.28799999999999998</v>
      </c>
      <c r="B16401">
        <v>22.774999999999999</v>
      </c>
      <c r="D16401">
        <v>0.21512819999999999</v>
      </c>
      <c r="E16401">
        <v>22.774999999999999</v>
      </c>
      <c r="G16401">
        <v>0.18816150000000001</v>
      </c>
      <c r="H16401">
        <v>19.517859999999999</v>
      </c>
    </row>
    <row r="16402" spans="1:8" x14ac:dyDescent="0.35">
      <c r="A16402" s="35">
        <v>0.27300000000000002</v>
      </c>
      <c r="B16402">
        <v>22.774999999999999</v>
      </c>
      <c r="D16402">
        <v>0.2109761</v>
      </c>
      <c r="E16402">
        <v>22.779170000000001</v>
      </c>
      <c r="G16402">
        <v>0.18884269999999997</v>
      </c>
      <c r="H16402">
        <v>19.517859999999999</v>
      </c>
    </row>
    <row r="16403" spans="1:8" x14ac:dyDescent="0.35">
      <c r="A16403" s="35">
        <v>0.26</v>
      </c>
      <c r="B16403">
        <v>22.774999999999999</v>
      </c>
      <c r="D16403">
        <v>0.20877029999999999</v>
      </c>
      <c r="E16403">
        <v>22.774999999999999</v>
      </c>
      <c r="G16403">
        <v>0.1884642</v>
      </c>
      <c r="H16403">
        <v>19.517859999999999</v>
      </c>
    </row>
    <row r="16404" spans="1:8" x14ac:dyDescent="0.35">
      <c r="A16404" s="35">
        <v>0.25700000000000001</v>
      </c>
      <c r="B16404">
        <v>22.779170000000001</v>
      </c>
      <c r="D16404">
        <v>0.21019760000000001</v>
      </c>
      <c r="E16404">
        <v>22.779170000000001</v>
      </c>
      <c r="G16404">
        <v>0.18778299999999998</v>
      </c>
      <c r="H16404">
        <v>19.524999999999999</v>
      </c>
    </row>
    <row r="16405" spans="1:8" x14ac:dyDescent="0.35">
      <c r="A16405" s="35">
        <v>0.26600000000000001</v>
      </c>
      <c r="B16405">
        <v>22.779170000000001</v>
      </c>
      <c r="D16405">
        <v>0.2137009</v>
      </c>
      <c r="E16405">
        <v>22.779170000000001</v>
      </c>
      <c r="G16405">
        <v>0.1874046</v>
      </c>
      <c r="H16405">
        <v>19.524999999999999</v>
      </c>
    </row>
    <row r="16406" spans="1:8" x14ac:dyDescent="0.35">
      <c r="A16406" s="35">
        <v>0.28199999999999997</v>
      </c>
      <c r="B16406">
        <v>22.779170000000001</v>
      </c>
      <c r="D16406">
        <v>0.2173339</v>
      </c>
      <c r="E16406">
        <v>22.779170000000001</v>
      </c>
      <c r="G16406">
        <v>0.1868747</v>
      </c>
      <c r="H16406">
        <v>19.521429999999999</v>
      </c>
    </row>
    <row r="16407" spans="1:8" x14ac:dyDescent="0.35">
      <c r="A16407" s="35">
        <v>0.29299999999999998</v>
      </c>
      <c r="B16407">
        <v>22.783329999999999</v>
      </c>
      <c r="D16407">
        <v>0.2192153</v>
      </c>
      <c r="E16407">
        <v>22.783329999999999</v>
      </c>
      <c r="G16407">
        <v>0.1861179</v>
      </c>
      <c r="H16407">
        <v>19.524999999999999</v>
      </c>
    </row>
    <row r="16408" spans="1:8" x14ac:dyDescent="0.35">
      <c r="A16408" s="35">
        <v>0.29199999999999998</v>
      </c>
      <c r="B16408">
        <v>22.783329999999999</v>
      </c>
      <c r="D16408">
        <v>0.21772320000000001</v>
      </c>
      <c r="E16408">
        <v>22.783329999999999</v>
      </c>
      <c r="G16408">
        <v>0.1861179</v>
      </c>
      <c r="H16408">
        <v>19.524999999999999</v>
      </c>
    </row>
    <row r="16409" spans="1:8" x14ac:dyDescent="0.35">
      <c r="A16409" s="35">
        <v>0.27900000000000003</v>
      </c>
      <c r="B16409">
        <v>22.783329999999999</v>
      </c>
      <c r="D16409">
        <v>0.2133765</v>
      </c>
      <c r="E16409">
        <v>22.783329999999999</v>
      </c>
      <c r="G16409">
        <v>0.18695039999999999</v>
      </c>
      <c r="H16409">
        <v>19.524999999999999</v>
      </c>
    </row>
    <row r="16410" spans="1:8" x14ac:dyDescent="0.35">
      <c r="A16410" s="35">
        <v>0.26300000000000001</v>
      </c>
      <c r="B16410">
        <v>22.787500000000001</v>
      </c>
      <c r="D16410">
        <v>0.20961370000000001</v>
      </c>
      <c r="E16410">
        <v>22.787500000000001</v>
      </c>
      <c r="G16410">
        <v>0.1884642</v>
      </c>
      <c r="H16410">
        <v>19.528569999999998</v>
      </c>
    </row>
    <row r="16411" spans="1:8" x14ac:dyDescent="0.35">
      <c r="A16411" s="35">
        <v>0.255</v>
      </c>
      <c r="B16411">
        <v>22.787500000000001</v>
      </c>
      <c r="D16411">
        <v>0.20928930000000001</v>
      </c>
      <c r="E16411">
        <v>22.79167</v>
      </c>
      <c r="G16411">
        <v>0.1897509</v>
      </c>
      <c r="H16411">
        <v>19.528569999999998</v>
      </c>
    </row>
    <row r="16412" spans="1:8" x14ac:dyDescent="0.35">
      <c r="A16412" s="35">
        <v>0.26200000000000001</v>
      </c>
      <c r="B16412">
        <v>22.787500000000001</v>
      </c>
      <c r="D16412">
        <v>0.213117</v>
      </c>
      <c r="E16412">
        <v>22.787500000000001</v>
      </c>
      <c r="G16412">
        <v>0.1895239</v>
      </c>
      <c r="H16412">
        <v>19.528569999999998</v>
      </c>
    </row>
    <row r="16413" spans="1:8" x14ac:dyDescent="0.35">
      <c r="A16413" s="35">
        <v>0.27700000000000002</v>
      </c>
      <c r="B16413">
        <v>22.79167</v>
      </c>
      <c r="D16413">
        <v>0.21791780000000002</v>
      </c>
      <c r="E16413">
        <v>22.79167</v>
      </c>
      <c r="G16413">
        <v>0.18801009999999999</v>
      </c>
      <c r="H16413">
        <v>19.532139999999998</v>
      </c>
    </row>
    <row r="16414" spans="1:8" x14ac:dyDescent="0.35">
      <c r="A16414" s="35">
        <v>0.28899999999999998</v>
      </c>
      <c r="B16414">
        <v>22.79167</v>
      </c>
      <c r="D16414">
        <v>0.21992900000000001</v>
      </c>
      <c r="E16414">
        <v>22.79167</v>
      </c>
      <c r="G16414">
        <v>0.1862692</v>
      </c>
      <c r="H16414">
        <v>19.532139999999998</v>
      </c>
    </row>
    <row r="16415" spans="1:8" x14ac:dyDescent="0.35">
      <c r="A16415" s="35">
        <v>0.29099999999999998</v>
      </c>
      <c r="B16415">
        <v>22.79167</v>
      </c>
      <c r="D16415">
        <v>0.21785289999999999</v>
      </c>
      <c r="E16415">
        <v>22.79167</v>
      </c>
      <c r="G16415">
        <v>0.18566369999999999</v>
      </c>
      <c r="H16415">
        <v>19.532139999999998</v>
      </c>
    </row>
    <row r="16416" spans="1:8" x14ac:dyDescent="0.35">
      <c r="A16416" s="35">
        <v>0.28199999999999997</v>
      </c>
      <c r="B16416">
        <v>22.795829999999999</v>
      </c>
      <c r="D16416">
        <v>0.21363600000000002</v>
      </c>
      <c r="E16416">
        <v>22.795829999999999</v>
      </c>
      <c r="G16416">
        <v>0.1864963</v>
      </c>
      <c r="H16416">
        <v>19.535720000000001</v>
      </c>
    </row>
    <row r="16417" spans="1:8" x14ac:dyDescent="0.35">
      <c r="A16417" s="35">
        <v>0.26800000000000002</v>
      </c>
      <c r="B16417">
        <v>22.795829999999999</v>
      </c>
      <c r="D16417">
        <v>0.21058689999999999</v>
      </c>
      <c r="E16417">
        <v>22.795829999999999</v>
      </c>
      <c r="G16417">
        <v>0.18801009999999999</v>
      </c>
      <c r="H16417">
        <v>19.535720000000001</v>
      </c>
    </row>
    <row r="16418" spans="1:8" x14ac:dyDescent="0.35">
      <c r="A16418" s="35">
        <v>0.25800000000000001</v>
      </c>
      <c r="B16418">
        <v>22.795829999999999</v>
      </c>
      <c r="D16418">
        <v>0.2103922</v>
      </c>
      <c r="E16418">
        <v>22.795829999999999</v>
      </c>
      <c r="G16418">
        <v>0.18869130000000001</v>
      </c>
      <c r="H16418">
        <v>19.535720000000001</v>
      </c>
    </row>
    <row r="16419" spans="1:8" x14ac:dyDescent="0.35">
      <c r="A16419" s="35">
        <v>0.25900000000000001</v>
      </c>
      <c r="B16419">
        <v>22.804169999999999</v>
      </c>
      <c r="D16419">
        <v>0.21298730000000002</v>
      </c>
      <c r="E16419">
        <v>22.8</v>
      </c>
      <c r="G16419">
        <v>0.18816150000000001</v>
      </c>
      <c r="H16419">
        <v>19.542860000000001</v>
      </c>
    </row>
    <row r="16420" spans="1:8" x14ac:dyDescent="0.35">
      <c r="A16420" s="35">
        <v>0.27</v>
      </c>
      <c r="B16420">
        <v>22.8</v>
      </c>
      <c r="D16420">
        <v>0.2164257</v>
      </c>
      <c r="E16420">
        <v>22.8</v>
      </c>
      <c r="G16420">
        <v>0.1874046</v>
      </c>
      <c r="H16420">
        <v>19.539290000000001</v>
      </c>
    </row>
    <row r="16421" spans="1:8" x14ac:dyDescent="0.35">
      <c r="A16421" s="35">
        <v>0.28199999999999997</v>
      </c>
      <c r="B16421">
        <v>22.8</v>
      </c>
      <c r="D16421">
        <v>0.21804760000000001</v>
      </c>
      <c r="E16421">
        <v>22.8</v>
      </c>
      <c r="G16421">
        <v>0.1874046</v>
      </c>
      <c r="H16421">
        <v>19.539290000000001</v>
      </c>
    </row>
    <row r="16422" spans="1:8" x14ac:dyDescent="0.35">
      <c r="A16422" s="35">
        <v>0.28799999999999998</v>
      </c>
      <c r="B16422">
        <v>22.804169999999999</v>
      </c>
      <c r="D16422">
        <v>0.2168149</v>
      </c>
      <c r="E16422">
        <v>22.804169999999999</v>
      </c>
      <c r="G16422">
        <v>0.18763159999999998</v>
      </c>
      <c r="H16422">
        <v>19.542860000000001</v>
      </c>
    </row>
    <row r="16423" spans="1:8" x14ac:dyDescent="0.35">
      <c r="A16423" s="35">
        <v>0.28399999999999997</v>
      </c>
      <c r="B16423">
        <v>22.804169999999999</v>
      </c>
      <c r="D16423">
        <v>0.21383070000000001</v>
      </c>
      <c r="E16423">
        <v>22.804169999999999</v>
      </c>
      <c r="G16423">
        <v>0.18732889999999999</v>
      </c>
      <c r="H16423">
        <v>19.542860000000001</v>
      </c>
    </row>
    <row r="16424" spans="1:8" x14ac:dyDescent="0.35">
      <c r="A16424" s="35">
        <v>0.27300000000000002</v>
      </c>
      <c r="B16424">
        <v>22.804169999999999</v>
      </c>
      <c r="D16424">
        <v>0.21091119999999999</v>
      </c>
      <c r="E16424">
        <v>22.804169999999999</v>
      </c>
      <c r="G16424">
        <v>0.18672339999999998</v>
      </c>
      <c r="H16424">
        <v>19.542860000000001</v>
      </c>
    </row>
    <row r="16425" spans="1:8" x14ac:dyDescent="0.35">
      <c r="A16425" s="35">
        <v>0.26200000000000001</v>
      </c>
      <c r="B16425">
        <v>22.8125</v>
      </c>
      <c r="D16425">
        <v>0.2100678</v>
      </c>
      <c r="E16425">
        <v>22.8125</v>
      </c>
      <c r="G16425">
        <v>0.1871775</v>
      </c>
      <c r="H16425">
        <v>19.546430000000001</v>
      </c>
    </row>
    <row r="16426" spans="1:8" x14ac:dyDescent="0.35">
      <c r="A16426" s="35">
        <v>0.26</v>
      </c>
      <c r="B16426">
        <v>22.808340000000001</v>
      </c>
      <c r="D16426">
        <v>0.21207899999999999</v>
      </c>
      <c r="E16426">
        <v>22.808340000000001</v>
      </c>
      <c r="G16426">
        <v>0.18884269999999997</v>
      </c>
      <c r="H16426">
        <v>19.546430000000001</v>
      </c>
    </row>
    <row r="16427" spans="1:8" x14ac:dyDescent="0.35">
      <c r="A16427" s="35">
        <v>0.26800000000000002</v>
      </c>
      <c r="B16427">
        <v>22.808340000000001</v>
      </c>
      <c r="D16427">
        <v>0.21603639999999999</v>
      </c>
      <c r="E16427">
        <v>22.808340000000001</v>
      </c>
      <c r="G16427">
        <v>0.19020509999999999</v>
      </c>
      <c r="H16427">
        <v>19.546430000000001</v>
      </c>
    </row>
    <row r="16428" spans="1:8" x14ac:dyDescent="0.35">
      <c r="A16428" s="35">
        <v>0.28000000000000003</v>
      </c>
      <c r="B16428">
        <v>22.8125</v>
      </c>
      <c r="D16428">
        <v>0.21902069999999998</v>
      </c>
      <c r="E16428">
        <v>22.8125</v>
      </c>
      <c r="G16428">
        <v>0.18997799999999998</v>
      </c>
      <c r="H16428">
        <v>19.55</v>
      </c>
    </row>
    <row r="16429" spans="1:8" x14ac:dyDescent="0.35">
      <c r="A16429" s="35">
        <v>0.28799999999999998</v>
      </c>
      <c r="B16429">
        <v>22.8125</v>
      </c>
      <c r="D16429">
        <v>0.21902069999999998</v>
      </c>
      <c r="E16429">
        <v>22.8125</v>
      </c>
      <c r="G16429">
        <v>0.1884642</v>
      </c>
      <c r="H16429">
        <v>19.55</v>
      </c>
    </row>
    <row r="16430" spans="1:8" x14ac:dyDescent="0.35">
      <c r="A16430" s="35">
        <v>0.28499999999999998</v>
      </c>
      <c r="B16430">
        <v>22.816669999999998</v>
      </c>
      <c r="D16430">
        <v>0.2161013</v>
      </c>
      <c r="E16430">
        <v>22.8125</v>
      </c>
      <c r="G16430">
        <v>0.18732889999999999</v>
      </c>
      <c r="H16430">
        <v>19.55</v>
      </c>
    </row>
    <row r="16431" spans="1:8" x14ac:dyDescent="0.35">
      <c r="A16431" s="35">
        <v>0.27400000000000002</v>
      </c>
      <c r="B16431">
        <v>22.82084</v>
      </c>
      <c r="D16431">
        <v>0.21207899999999999</v>
      </c>
      <c r="E16431">
        <v>22.82084</v>
      </c>
      <c r="G16431">
        <v>0.18785869999999999</v>
      </c>
      <c r="H16431">
        <v>19.553570000000001</v>
      </c>
    </row>
    <row r="16432" spans="1:8" x14ac:dyDescent="0.35">
      <c r="A16432" s="35">
        <v>0.26300000000000001</v>
      </c>
      <c r="B16432">
        <v>22.816669999999998</v>
      </c>
      <c r="D16432">
        <v>0.20987320000000001</v>
      </c>
      <c r="E16432">
        <v>22.816669999999998</v>
      </c>
      <c r="G16432">
        <v>0.1892211</v>
      </c>
      <c r="H16432">
        <v>19.553570000000001</v>
      </c>
    </row>
    <row r="16433" spans="1:8" x14ac:dyDescent="0.35">
      <c r="A16433" s="35">
        <v>0.26</v>
      </c>
      <c r="B16433">
        <v>22.816669999999998</v>
      </c>
      <c r="D16433">
        <v>0.21117069999999999</v>
      </c>
      <c r="E16433">
        <v>22.816669999999998</v>
      </c>
      <c r="G16433">
        <v>0.1897509</v>
      </c>
      <c r="H16433">
        <v>19.553570000000001</v>
      </c>
    </row>
    <row r="16434" spans="1:8" x14ac:dyDescent="0.35">
      <c r="A16434" s="35">
        <v>0.26500000000000001</v>
      </c>
      <c r="B16434">
        <v>22.824999999999999</v>
      </c>
      <c r="D16434">
        <v>0.2142848</v>
      </c>
      <c r="E16434">
        <v>22.82084</v>
      </c>
      <c r="G16434">
        <v>0.1901293</v>
      </c>
      <c r="H16434">
        <v>19.56071</v>
      </c>
    </row>
    <row r="16435" spans="1:8" x14ac:dyDescent="0.35">
      <c r="A16435" s="35">
        <v>0.27500000000000002</v>
      </c>
      <c r="B16435">
        <v>22.82084</v>
      </c>
      <c r="D16435">
        <v>0.2168149</v>
      </c>
      <c r="E16435">
        <v>22.82084</v>
      </c>
      <c r="G16435">
        <v>0.1905078</v>
      </c>
      <c r="H16435">
        <v>19.55714</v>
      </c>
    </row>
    <row r="16436" spans="1:8" x14ac:dyDescent="0.35">
      <c r="A16436" s="35">
        <v>0.28399999999999997</v>
      </c>
      <c r="B16436">
        <v>22.82084</v>
      </c>
      <c r="D16436">
        <v>0.21772320000000001</v>
      </c>
      <c r="E16436">
        <v>22.82084</v>
      </c>
      <c r="G16436">
        <v>0.19035640000000001</v>
      </c>
      <c r="H16436">
        <v>19.55714</v>
      </c>
    </row>
    <row r="16437" spans="1:8" x14ac:dyDescent="0.35">
      <c r="A16437" s="35">
        <v>0.28699999999999998</v>
      </c>
      <c r="B16437">
        <v>22.824999999999999</v>
      </c>
      <c r="D16437">
        <v>0.2164257</v>
      </c>
      <c r="E16437">
        <v>22.829170000000001</v>
      </c>
      <c r="G16437">
        <v>0.1895239</v>
      </c>
      <c r="H16437">
        <v>19.56071</v>
      </c>
    </row>
    <row r="16438" spans="1:8" x14ac:dyDescent="0.35">
      <c r="A16438" s="35">
        <v>0.28100000000000003</v>
      </c>
      <c r="B16438">
        <v>22.824999999999999</v>
      </c>
      <c r="D16438">
        <v>0.2133765</v>
      </c>
      <c r="E16438">
        <v>22.824999999999999</v>
      </c>
      <c r="G16438">
        <v>0.187556</v>
      </c>
      <c r="H16438">
        <v>19.56071</v>
      </c>
    </row>
    <row r="16439" spans="1:8" x14ac:dyDescent="0.35">
      <c r="A16439" s="35">
        <v>0.27</v>
      </c>
      <c r="B16439">
        <v>22.824999999999999</v>
      </c>
      <c r="D16439">
        <v>0.21052199999999999</v>
      </c>
      <c r="E16439">
        <v>22.824999999999999</v>
      </c>
      <c r="G16439">
        <v>0.18551240000000002</v>
      </c>
      <c r="H16439">
        <v>19.56071</v>
      </c>
    </row>
    <row r="16440" spans="1:8" x14ac:dyDescent="0.35">
      <c r="A16440" s="35">
        <v>0.26100000000000001</v>
      </c>
      <c r="B16440">
        <v>22.83334</v>
      </c>
      <c r="D16440">
        <v>0.20967859999999999</v>
      </c>
      <c r="E16440">
        <v>22.829170000000001</v>
      </c>
      <c r="G16440">
        <v>0.18551240000000002</v>
      </c>
      <c r="H16440">
        <v>19.56429</v>
      </c>
    </row>
    <row r="16441" spans="1:8" x14ac:dyDescent="0.35">
      <c r="A16441" s="35">
        <v>0.26200000000000001</v>
      </c>
      <c r="B16441">
        <v>22.829170000000001</v>
      </c>
      <c r="D16441">
        <v>0.2116249</v>
      </c>
      <c r="E16441">
        <v>22.829170000000001</v>
      </c>
      <c r="G16441">
        <v>0.1874046</v>
      </c>
      <c r="H16441">
        <v>19.56429</v>
      </c>
    </row>
    <row r="16442" spans="1:8" x14ac:dyDescent="0.35">
      <c r="A16442" s="35">
        <v>0.27200000000000002</v>
      </c>
      <c r="B16442">
        <v>22.829170000000001</v>
      </c>
      <c r="D16442">
        <v>0.21512819999999999</v>
      </c>
      <c r="E16442">
        <v>22.829170000000001</v>
      </c>
      <c r="G16442">
        <v>0.1895239</v>
      </c>
      <c r="H16442">
        <v>19.56429</v>
      </c>
    </row>
    <row r="16443" spans="1:8" x14ac:dyDescent="0.35">
      <c r="A16443" s="35">
        <v>0.28299999999999997</v>
      </c>
      <c r="B16443">
        <v>22.837499999999999</v>
      </c>
      <c r="D16443">
        <v>0.2176583</v>
      </c>
      <c r="E16443">
        <v>22.83334</v>
      </c>
      <c r="G16443">
        <v>0.19073490000000001</v>
      </c>
      <c r="H16443">
        <v>19.56786</v>
      </c>
    </row>
    <row r="16444" spans="1:8" x14ac:dyDescent="0.35">
      <c r="A16444" s="35">
        <v>0.28599999999999998</v>
      </c>
      <c r="B16444">
        <v>22.83334</v>
      </c>
      <c r="D16444">
        <v>0.2168149</v>
      </c>
      <c r="E16444">
        <v>22.837499999999999</v>
      </c>
      <c r="G16444">
        <v>0.19035640000000001</v>
      </c>
      <c r="H16444">
        <v>19.56786</v>
      </c>
    </row>
    <row r="16445" spans="1:8" x14ac:dyDescent="0.35">
      <c r="A16445" s="35">
        <v>0.28100000000000003</v>
      </c>
      <c r="B16445">
        <v>22.83334</v>
      </c>
      <c r="D16445">
        <v>0.21350629999999998</v>
      </c>
      <c r="E16445">
        <v>22.83334</v>
      </c>
      <c r="G16445">
        <v>0.18861560000000002</v>
      </c>
      <c r="H16445">
        <v>19.56786</v>
      </c>
    </row>
    <row r="16446" spans="1:8" x14ac:dyDescent="0.35">
      <c r="A16446" s="35">
        <v>0.27100000000000002</v>
      </c>
      <c r="B16446">
        <v>22.837499999999999</v>
      </c>
      <c r="D16446">
        <v>0.20987320000000001</v>
      </c>
      <c r="E16446">
        <v>22.837499999999999</v>
      </c>
      <c r="G16446">
        <v>0.1874046</v>
      </c>
      <c r="H16446">
        <v>19.571429999999999</v>
      </c>
    </row>
    <row r="16447" spans="1:8" x14ac:dyDescent="0.35">
      <c r="A16447" s="35">
        <v>0.26400000000000001</v>
      </c>
      <c r="B16447">
        <v>22.837499999999999</v>
      </c>
      <c r="D16447">
        <v>0.2082513</v>
      </c>
      <c r="E16447">
        <v>22.837499999999999</v>
      </c>
      <c r="G16447">
        <v>0.18763159999999998</v>
      </c>
      <c r="H16447">
        <v>19.571429999999999</v>
      </c>
    </row>
    <row r="16448" spans="1:8" x14ac:dyDescent="0.35">
      <c r="A16448" s="35">
        <v>0.26500000000000001</v>
      </c>
      <c r="B16448">
        <v>22.837499999999999</v>
      </c>
      <c r="D16448">
        <v>0.20980829999999998</v>
      </c>
      <c r="E16448">
        <v>22.837499999999999</v>
      </c>
      <c r="G16448">
        <v>0.18823709999999999</v>
      </c>
      <c r="H16448">
        <v>19.571429999999999</v>
      </c>
    </row>
    <row r="16449" spans="1:8" x14ac:dyDescent="0.35">
      <c r="A16449" s="35">
        <v>0.27300000000000002</v>
      </c>
      <c r="B16449">
        <v>22.841670000000001</v>
      </c>
      <c r="D16449">
        <v>0.21363600000000002</v>
      </c>
      <c r="E16449">
        <v>22.841670000000001</v>
      </c>
      <c r="G16449">
        <v>0.18861560000000002</v>
      </c>
      <c r="H16449">
        <v>19.574999999999999</v>
      </c>
    </row>
    <row r="16450" spans="1:8" x14ac:dyDescent="0.35">
      <c r="A16450" s="35">
        <v>0.28100000000000003</v>
      </c>
      <c r="B16450">
        <v>22.841670000000001</v>
      </c>
      <c r="D16450">
        <v>0.21694469999999999</v>
      </c>
      <c r="E16450">
        <v>22.841670000000001</v>
      </c>
      <c r="G16450">
        <v>0.18944820000000001</v>
      </c>
      <c r="H16450">
        <v>19.574999999999999</v>
      </c>
    </row>
    <row r="16451" spans="1:8" x14ac:dyDescent="0.35">
      <c r="A16451" s="35">
        <v>0.28399999999999997</v>
      </c>
      <c r="B16451">
        <v>22.841670000000001</v>
      </c>
      <c r="D16451">
        <v>0.21752859999999999</v>
      </c>
      <c r="E16451">
        <v>22.841670000000001</v>
      </c>
      <c r="G16451">
        <v>0.19035640000000001</v>
      </c>
      <c r="H16451">
        <v>19.574999999999999</v>
      </c>
    </row>
    <row r="16452" spans="1:8" x14ac:dyDescent="0.35">
      <c r="A16452" s="35">
        <v>0.27900000000000003</v>
      </c>
      <c r="B16452">
        <v>22.845829999999999</v>
      </c>
      <c r="D16452">
        <v>0.21564720000000001</v>
      </c>
      <c r="E16452">
        <v>22.845829999999999</v>
      </c>
      <c r="G16452">
        <v>0.19141610000000001</v>
      </c>
      <c r="H16452">
        <v>19.578569999999999</v>
      </c>
    </row>
    <row r="16453" spans="1:8" x14ac:dyDescent="0.35">
      <c r="A16453" s="35">
        <v>0.27200000000000002</v>
      </c>
      <c r="B16453">
        <v>22.845829999999999</v>
      </c>
      <c r="D16453">
        <v>0.21272780000000002</v>
      </c>
      <c r="E16453">
        <v>22.845829999999999</v>
      </c>
      <c r="G16453">
        <v>0.19149170000000001</v>
      </c>
      <c r="H16453">
        <v>19.578569999999999</v>
      </c>
    </row>
    <row r="16454" spans="1:8" x14ac:dyDescent="0.35">
      <c r="A16454" s="35">
        <v>0.26600000000000001</v>
      </c>
      <c r="B16454">
        <v>22.845829999999999</v>
      </c>
      <c r="D16454">
        <v>0.2109761</v>
      </c>
      <c r="E16454">
        <v>22.845829999999999</v>
      </c>
      <c r="G16454">
        <v>0.19035640000000001</v>
      </c>
      <c r="H16454">
        <v>19.578569999999999</v>
      </c>
    </row>
    <row r="16455" spans="1:8" x14ac:dyDescent="0.35">
      <c r="A16455" s="35">
        <v>0.26500000000000001</v>
      </c>
      <c r="B16455">
        <v>22.85</v>
      </c>
      <c r="D16455">
        <v>0.2113005</v>
      </c>
      <c r="E16455">
        <v>22.85</v>
      </c>
      <c r="G16455">
        <v>0.18869130000000001</v>
      </c>
      <c r="H16455">
        <v>19.582139999999999</v>
      </c>
    </row>
    <row r="16456" spans="1:8" x14ac:dyDescent="0.35">
      <c r="A16456" s="35">
        <v>0.27</v>
      </c>
      <c r="B16456">
        <v>22.85</v>
      </c>
      <c r="D16456">
        <v>0.21318190000000001</v>
      </c>
      <c r="E16456">
        <v>22.85</v>
      </c>
      <c r="G16456">
        <v>0.18823709999999999</v>
      </c>
      <c r="H16456">
        <v>19.582139999999999</v>
      </c>
    </row>
    <row r="16457" spans="1:8" x14ac:dyDescent="0.35">
      <c r="A16457" s="35">
        <v>0.27800000000000002</v>
      </c>
      <c r="B16457">
        <v>22.85</v>
      </c>
      <c r="D16457">
        <v>0.21538770000000002</v>
      </c>
      <c r="E16457">
        <v>22.85</v>
      </c>
      <c r="G16457">
        <v>0.18906970000000001</v>
      </c>
      <c r="H16457">
        <v>19.582139999999999</v>
      </c>
    </row>
    <row r="16458" spans="1:8" x14ac:dyDescent="0.35">
      <c r="A16458" s="35">
        <v>0.28499999999999998</v>
      </c>
      <c r="B16458">
        <v>22.85417</v>
      </c>
      <c r="D16458">
        <v>0.2168149</v>
      </c>
      <c r="E16458">
        <v>22.85417</v>
      </c>
      <c r="G16458">
        <v>0.1901293</v>
      </c>
      <c r="H16458">
        <v>19.585709999999999</v>
      </c>
    </row>
    <row r="16459" spans="1:8" x14ac:dyDescent="0.35">
      <c r="A16459" s="35">
        <v>0.28499999999999998</v>
      </c>
      <c r="B16459">
        <v>22.85417</v>
      </c>
      <c r="D16459">
        <v>0.21623110000000001</v>
      </c>
      <c r="E16459">
        <v>22.85417</v>
      </c>
      <c r="G16459">
        <v>0.19081049999999999</v>
      </c>
      <c r="H16459">
        <v>19.585709999999999</v>
      </c>
    </row>
    <row r="16460" spans="1:8" x14ac:dyDescent="0.35">
      <c r="A16460" s="35">
        <v>0.27800000000000002</v>
      </c>
      <c r="B16460">
        <v>22.85417</v>
      </c>
      <c r="D16460">
        <v>0.2133765</v>
      </c>
      <c r="E16460">
        <v>22.85417</v>
      </c>
      <c r="G16460">
        <v>0.19073490000000001</v>
      </c>
      <c r="H16460">
        <v>19.585709999999999</v>
      </c>
    </row>
    <row r="16461" spans="1:8" x14ac:dyDescent="0.35">
      <c r="A16461" s="35">
        <v>0.26800000000000002</v>
      </c>
      <c r="B16461">
        <v>22.862500000000001</v>
      </c>
      <c r="D16461">
        <v>0.21058689999999999</v>
      </c>
      <c r="E16461">
        <v>22.858329999999999</v>
      </c>
      <c r="G16461">
        <v>0.18997799999999998</v>
      </c>
      <c r="H16461">
        <v>19.589279999999999</v>
      </c>
    </row>
    <row r="16462" spans="1:8" x14ac:dyDescent="0.35">
      <c r="A16462" s="35">
        <v>0.26300000000000001</v>
      </c>
      <c r="B16462">
        <v>22.858329999999999</v>
      </c>
      <c r="D16462">
        <v>0.21052199999999999</v>
      </c>
      <c r="E16462">
        <v>22.858329999999999</v>
      </c>
      <c r="G16462">
        <v>0.18891829999999998</v>
      </c>
      <c r="H16462">
        <v>19.589279999999999</v>
      </c>
    </row>
    <row r="16463" spans="1:8" x14ac:dyDescent="0.35">
      <c r="A16463" s="35">
        <v>0.26600000000000001</v>
      </c>
      <c r="B16463">
        <v>22.858329999999999</v>
      </c>
      <c r="D16463">
        <v>0.213117</v>
      </c>
      <c r="E16463">
        <v>22.862500000000001</v>
      </c>
      <c r="G16463">
        <v>0.1884642</v>
      </c>
      <c r="H16463">
        <v>19.589279999999999</v>
      </c>
    </row>
    <row r="16464" spans="1:8" x14ac:dyDescent="0.35">
      <c r="A16464" s="35">
        <v>0.27500000000000002</v>
      </c>
      <c r="B16464">
        <v>22.862500000000001</v>
      </c>
      <c r="D16464">
        <v>0.2161013</v>
      </c>
      <c r="E16464">
        <v>22.862500000000001</v>
      </c>
      <c r="G16464">
        <v>0.18891829999999998</v>
      </c>
      <c r="H16464">
        <v>19.592860000000002</v>
      </c>
    </row>
    <row r="16465" spans="1:8" x14ac:dyDescent="0.35">
      <c r="A16465" s="35">
        <v>0.28299999999999997</v>
      </c>
      <c r="B16465">
        <v>22.862500000000001</v>
      </c>
      <c r="D16465">
        <v>0.2176583</v>
      </c>
      <c r="E16465">
        <v>22.862500000000001</v>
      </c>
      <c r="G16465">
        <v>0.1901293</v>
      </c>
      <c r="H16465">
        <v>19.592860000000002</v>
      </c>
    </row>
    <row r="16466" spans="1:8" x14ac:dyDescent="0.35">
      <c r="A16466" s="35">
        <v>0.28399999999999997</v>
      </c>
      <c r="B16466">
        <v>22.866669999999999</v>
      </c>
      <c r="D16466">
        <v>0.2167501</v>
      </c>
      <c r="E16466">
        <v>22.862500000000001</v>
      </c>
      <c r="G16466">
        <v>0.19164310000000001</v>
      </c>
      <c r="H16466">
        <v>19.592860000000002</v>
      </c>
    </row>
    <row r="16467" spans="1:8" x14ac:dyDescent="0.35">
      <c r="A16467" s="35">
        <v>0.27900000000000003</v>
      </c>
      <c r="B16467">
        <v>22.866669999999999</v>
      </c>
      <c r="D16467">
        <v>0.21389550000000002</v>
      </c>
      <c r="E16467">
        <v>22.870830000000002</v>
      </c>
      <c r="G16467">
        <v>0.19255140000000001</v>
      </c>
      <c r="H16467">
        <v>19.596430000000002</v>
      </c>
    </row>
    <row r="16468" spans="1:8" x14ac:dyDescent="0.35">
      <c r="A16468" s="35">
        <v>0.27200000000000002</v>
      </c>
      <c r="B16468">
        <v>22.866669999999999</v>
      </c>
      <c r="D16468">
        <v>0.21091119999999999</v>
      </c>
      <c r="E16468">
        <v>22.866669999999999</v>
      </c>
      <c r="G16468">
        <v>0.1920973</v>
      </c>
      <c r="H16468">
        <v>19.596430000000002</v>
      </c>
    </row>
    <row r="16469" spans="1:8" x14ac:dyDescent="0.35">
      <c r="A16469" s="35">
        <v>0.26700000000000002</v>
      </c>
      <c r="B16469">
        <v>22.866669999999999</v>
      </c>
      <c r="D16469">
        <v>0.20980829999999998</v>
      </c>
      <c r="E16469">
        <v>22.866669999999999</v>
      </c>
      <c r="G16469">
        <v>0.1899023</v>
      </c>
      <c r="H16469">
        <v>19.596430000000002</v>
      </c>
    </row>
    <row r="16470" spans="1:8" x14ac:dyDescent="0.35">
      <c r="A16470" s="35">
        <v>0.26800000000000002</v>
      </c>
      <c r="B16470">
        <v>22.870830000000002</v>
      </c>
      <c r="D16470">
        <v>0.2109761</v>
      </c>
      <c r="E16470">
        <v>22.870830000000002</v>
      </c>
      <c r="G16470">
        <v>0.18695039999999999</v>
      </c>
      <c r="H16470">
        <v>19.600000000000001</v>
      </c>
    </row>
    <row r="16471" spans="1:8" x14ac:dyDescent="0.35">
      <c r="A16471" s="35">
        <v>0.27400000000000002</v>
      </c>
      <c r="B16471">
        <v>22.870830000000002</v>
      </c>
      <c r="D16471">
        <v>0.21363600000000002</v>
      </c>
      <c r="E16471">
        <v>22.870830000000002</v>
      </c>
      <c r="G16471">
        <v>0.18589079999999999</v>
      </c>
      <c r="H16471">
        <v>19.600000000000001</v>
      </c>
    </row>
    <row r="16472" spans="1:8" x14ac:dyDescent="0.35">
      <c r="A16472" s="35">
        <v>0.28000000000000003</v>
      </c>
      <c r="B16472">
        <v>22.870830000000002</v>
      </c>
      <c r="D16472">
        <v>0.21603639999999999</v>
      </c>
      <c r="E16472">
        <v>22.870830000000002</v>
      </c>
      <c r="G16472">
        <v>0.18816150000000001</v>
      </c>
      <c r="H16472">
        <v>19.600000000000001</v>
      </c>
    </row>
    <row r="16473" spans="1:8" x14ac:dyDescent="0.35">
      <c r="A16473" s="35">
        <v>0.28299999999999997</v>
      </c>
      <c r="B16473">
        <v>22.879169999999998</v>
      </c>
      <c r="D16473">
        <v>0.21662029999999999</v>
      </c>
      <c r="E16473">
        <v>22.875</v>
      </c>
      <c r="G16473">
        <v>0.19179450000000001</v>
      </c>
      <c r="H16473">
        <v>19.603570000000001</v>
      </c>
    </row>
    <row r="16474" spans="1:8" x14ac:dyDescent="0.35">
      <c r="A16474" s="35">
        <v>0.28100000000000003</v>
      </c>
      <c r="B16474">
        <v>22.875</v>
      </c>
      <c r="D16474">
        <v>0.2151931</v>
      </c>
      <c r="E16474">
        <v>22.879169999999998</v>
      </c>
      <c r="G16474">
        <v>0.19315689999999999</v>
      </c>
      <c r="H16474">
        <v>19.603570000000001</v>
      </c>
    </row>
    <row r="16475" spans="1:8" x14ac:dyDescent="0.35">
      <c r="A16475" s="35">
        <v>0.27600000000000002</v>
      </c>
      <c r="B16475">
        <v>22.875</v>
      </c>
      <c r="D16475">
        <v>0.2133765</v>
      </c>
      <c r="E16475">
        <v>22.875</v>
      </c>
      <c r="G16475">
        <v>0.19141610000000001</v>
      </c>
      <c r="H16475">
        <v>19.603570000000001</v>
      </c>
    </row>
    <row r="16476" spans="1:8" x14ac:dyDescent="0.35">
      <c r="A16476" s="35">
        <v>0.27100000000000002</v>
      </c>
      <c r="B16476">
        <v>22.879169999999998</v>
      </c>
      <c r="D16476">
        <v>0.2118844</v>
      </c>
      <c r="E16476">
        <v>22.879169999999998</v>
      </c>
      <c r="G16476">
        <v>0.18838850000000001</v>
      </c>
      <c r="H16476">
        <v>19.607140000000001</v>
      </c>
    </row>
    <row r="16477" spans="1:8" x14ac:dyDescent="0.35">
      <c r="A16477" s="35">
        <v>0.27</v>
      </c>
      <c r="B16477">
        <v>22.879169999999998</v>
      </c>
      <c r="D16477">
        <v>0.2113005</v>
      </c>
      <c r="E16477">
        <v>22.879169999999998</v>
      </c>
      <c r="G16477">
        <v>0.18634490000000001</v>
      </c>
      <c r="H16477">
        <v>19.607140000000001</v>
      </c>
    </row>
    <row r="16478" spans="1:8" x14ac:dyDescent="0.35">
      <c r="A16478" s="35">
        <v>0.27400000000000002</v>
      </c>
      <c r="B16478">
        <v>22.879169999999998</v>
      </c>
      <c r="D16478">
        <v>0.2122087</v>
      </c>
      <c r="E16478">
        <v>22.879169999999998</v>
      </c>
      <c r="G16478">
        <v>0.18657200000000002</v>
      </c>
      <c r="H16478">
        <v>19.607140000000001</v>
      </c>
    </row>
    <row r="16479" spans="1:8" x14ac:dyDescent="0.35">
      <c r="A16479" s="35">
        <v>0.28000000000000003</v>
      </c>
      <c r="B16479">
        <v>22.887499999999999</v>
      </c>
      <c r="D16479">
        <v>0.21454429999999999</v>
      </c>
      <c r="E16479">
        <v>22.883330000000001</v>
      </c>
      <c r="G16479">
        <v>0.18929680000000002</v>
      </c>
      <c r="H16479">
        <v>19.610710000000001</v>
      </c>
    </row>
    <row r="16480" spans="1:8" x14ac:dyDescent="0.35">
      <c r="A16480" s="35">
        <v>0.28399999999999997</v>
      </c>
      <c r="B16480">
        <v>22.883330000000001</v>
      </c>
      <c r="D16480">
        <v>0.21603639999999999</v>
      </c>
      <c r="E16480">
        <v>22.883330000000001</v>
      </c>
      <c r="G16480">
        <v>0.19255140000000001</v>
      </c>
      <c r="H16480">
        <v>19.610710000000001</v>
      </c>
    </row>
    <row r="16481" spans="1:8" x14ac:dyDescent="0.35">
      <c r="A16481" s="35">
        <v>0.28299999999999997</v>
      </c>
      <c r="B16481">
        <v>22.883330000000001</v>
      </c>
      <c r="D16481">
        <v>0.21538770000000002</v>
      </c>
      <c r="E16481">
        <v>22.883330000000001</v>
      </c>
      <c r="G16481">
        <v>0.19421649999999999</v>
      </c>
      <c r="H16481">
        <v>19.610710000000001</v>
      </c>
    </row>
    <row r="16482" spans="1:8" x14ac:dyDescent="0.35">
      <c r="A16482" s="35">
        <v>0.27700000000000002</v>
      </c>
      <c r="B16482">
        <v>22.887499999999999</v>
      </c>
      <c r="D16482">
        <v>0.2133765</v>
      </c>
      <c r="E16482">
        <v>22.891670000000001</v>
      </c>
      <c r="G16482">
        <v>0.19353529999999999</v>
      </c>
      <c r="H16482">
        <v>19.61429</v>
      </c>
    </row>
    <row r="16483" spans="1:8" x14ac:dyDescent="0.35">
      <c r="A16483" s="35">
        <v>0.27200000000000002</v>
      </c>
      <c r="B16483">
        <v>22.887499999999999</v>
      </c>
      <c r="D16483">
        <v>0.21168979999999998</v>
      </c>
      <c r="E16483">
        <v>22.887499999999999</v>
      </c>
      <c r="G16483">
        <v>0.19096189999999999</v>
      </c>
      <c r="H16483">
        <v>19.61429</v>
      </c>
    </row>
    <row r="16484" spans="1:8" x14ac:dyDescent="0.35">
      <c r="A16484" s="35">
        <v>0.27100000000000002</v>
      </c>
      <c r="B16484">
        <v>22.887499999999999</v>
      </c>
      <c r="D16484">
        <v>0.2113005</v>
      </c>
      <c r="E16484">
        <v>22.887499999999999</v>
      </c>
      <c r="G16484">
        <v>0.18785869999999999</v>
      </c>
      <c r="H16484">
        <v>19.61429</v>
      </c>
    </row>
    <row r="16485" spans="1:8" x14ac:dyDescent="0.35">
      <c r="A16485" s="35">
        <v>0.27400000000000002</v>
      </c>
      <c r="B16485">
        <v>22.89584</v>
      </c>
      <c r="D16485">
        <v>0.21168979999999998</v>
      </c>
      <c r="E16485">
        <v>22.891670000000001</v>
      </c>
      <c r="G16485">
        <v>0.1864963</v>
      </c>
      <c r="H16485">
        <v>19.61786</v>
      </c>
    </row>
    <row r="16486" spans="1:8" x14ac:dyDescent="0.35">
      <c r="A16486" s="35">
        <v>0.27800000000000002</v>
      </c>
      <c r="B16486">
        <v>22.891670000000001</v>
      </c>
      <c r="D16486">
        <v>0.21227360000000001</v>
      </c>
      <c r="E16486">
        <v>22.891670000000001</v>
      </c>
      <c r="G16486">
        <v>0.1874046</v>
      </c>
      <c r="H16486">
        <v>19.61786</v>
      </c>
    </row>
    <row r="16487" spans="1:8" x14ac:dyDescent="0.35">
      <c r="A16487" s="35">
        <v>0.28100000000000003</v>
      </c>
      <c r="B16487">
        <v>22.891670000000001</v>
      </c>
      <c r="D16487">
        <v>0.21331160000000002</v>
      </c>
      <c r="E16487">
        <v>22.891670000000001</v>
      </c>
      <c r="G16487">
        <v>0.1895239</v>
      </c>
      <c r="H16487">
        <v>19.61786</v>
      </c>
    </row>
    <row r="16488" spans="1:8" x14ac:dyDescent="0.35">
      <c r="A16488" s="35">
        <v>0.28100000000000003</v>
      </c>
      <c r="B16488">
        <v>22.89584</v>
      </c>
      <c r="D16488">
        <v>0.21473890000000001</v>
      </c>
      <c r="E16488">
        <v>22.89584</v>
      </c>
      <c r="G16488">
        <v>0.19179450000000001</v>
      </c>
      <c r="H16488">
        <v>19.62143</v>
      </c>
    </row>
    <row r="16489" spans="1:8" x14ac:dyDescent="0.35">
      <c r="A16489" s="35">
        <v>0.27800000000000002</v>
      </c>
      <c r="B16489">
        <v>22.89584</v>
      </c>
      <c r="D16489">
        <v>0.21512819999999999</v>
      </c>
      <c r="E16489">
        <v>22.89584</v>
      </c>
      <c r="G16489">
        <v>0.1928541</v>
      </c>
      <c r="H16489">
        <v>19.62143</v>
      </c>
    </row>
    <row r="16490" spans="1:8" x14ac:dyDescent="0.35">
      <c r="A16490" s="35">
        <v>0.27600000000000002</v>
      </c>
      <c r="B16490">
        <v>22.89584</v>
      </c>
      <c r="D16490">
        <v>0.21454429999999999</v>
      </c>
      <c r="E16490">
        <v>22.89584</v>
      </c>
      <c r="G16490">
        <v>0.19126470000000001</v>
      </c>
      <c r="H16490">
        <v>19.62143</v>
      </c>
    </row>
    <row r="16491" spans="1:8" x14ac:dyDescent="0.35">
      <c r="A16491" s="35">
        <v>0.27500000000000002</v>
      </c>
      <c r="B16491">
        <v>22.904170000000001</v>
      </c>
      <c r="D16491">
        <v>0.2140253</v>
      </c>
      <c r="E16491">
        <v>22.904170000000001</v>
      </c>
      <c r="G16491">
        <v>0.1884642</v>
      </c>
      <c r="H16491">
        <v>19.625</v>
      </c>
    </row>
    <row r="16492" spans="1:8" x14ac:dyDescent="0.35">
      <c r="A16492" s="35">
        <v>0.27600000000000002</v>
      </c>
      <c r="B16492">
        <v>22.9</v>
      </c>
      <c r="D16492">
        <v>0.21363600000000002</v>
      </c>
      <c r="E16492">
        <v>22.9</v>
      </c>
      <c r="G16492">
        <v>0.18672339999999998</v>
      </c>
      <c r="H16492">
        <v>19.625</v>
      </c>
    </row>
    <row r="16493" spans="1:8" x14ac:dyDescent="0.35">
      <c r="A16493" s="35">
        <v>0.27800000000000002</v>
      </c>
      <c r="B16493">
        <v>22.9</v>
      </c>
      <c r="D16493">
        <v>0.2137009</v>
      </c>
      <c r="E16493">
        <v>22.9</v>
      </c>
      <c r="G16493">
        <v>0.187556</v>
      </c>
      <c r="H16493">
        <v>19.625</v>
      </c>
    </row>
    <row r="16494" spans="1:8" x14ac:dyDescent="0.35">
      <c r="A16494" s="35">
        <v>0.28100000000000003</v>
      </c>
      <c r="B16494">
        <v>22.904170000000001</v>
      </c>
      <c r="D16494">
        <v>0.21441449999999998</v>
      </c>
      <c r="E16494">
        <v>22.904170000000001</v>
      </c>
      <c r="G16494">
        <v>0.19035640000000001</v>
      </c>
      <c r="H16494">
        <v>19.62857</v>
      </c>
    </row>
    <row r="16495" spans="1:8" x14ac:dyDescent="0.35">
      <c r="A16495" s="35">
        <v>0.28299999999999997</v>
      </c>
      <c r="B16495">
        <v>22.904170000000001</v>
      </c>
      <c r="D16495">
        <v>0.2151931</v>
      </c>
      <c r="E16495">
        <v>22.904170000000001</v>
      </c>
      <c r="G16495">
        <v>0.19292979999999998</v>
      </c>
      <c r="H16495">
        <v>19.62857</v>
      </c>
    </row>
    <row r="16496" spans="1:8" x14ac:dyDescent="0.35">
      <c r="A16496" s="35">
        <v>0.28100000000000003</v>
      </c>
      <c r="B16496">
        <v>22.904170000000001</v>
      </c>
      <c r="D16496">
        <v>0.2149335</v>
      </c>
      <c r="E16496">
        <v>22.904170000000001</v>
      </c>
      <c r="G16496">
        <v>0.19315689999999999</v>
      </c>
      <c r="H16496">
        <v>19.62857</v>
      </c>
    </row>
    <row r="16497" spans="1:8" x14ac:dyDescent="0.35">
      <c r="A16497" s="35">
        <v>0.27800000000000002</v>
      </c>
      <c r="B16497">
        <v>22.908329999999999</v>
      </c>
      <c r="D16497">
        <v>0.2133765</v>
      </c>
      <c r="E16497">
        <v>22.908329999999999</v>
      </c>
      <c r="G16497">
        <v>0.19141610000000001</v>
      </c>
      <c r="H16497">
        <v>19.63214</v>
      </c>
    </row>
    <row r="16498" spans="1:8" x14ac:dyDescent="0.35">
      <c r="A16498" s="35">
        <v>0.27600000000000002</v>
      </c>
      <c r="B16498">
        <v>22.908329999999999</v>
      </c>
      <c r="D16498">
        <v>0.2118844</v>
      </c>
      <c r="E16498">
        <v>22.908329999999999</v>
      </c>
      <c r="G16498">
        <v>0.18967520000000002</v>
      </c>
      <c r="H16498">
        <v>19.63214</v>
      </c>
    </row>
    <row r="16499" spans="1:8" x14ac:dyDescent="0.35">
      <c r="A16499" s="35">
        <v>0.27700000000000002</v>
      </c>
      <c r="B16499">
        <v>22.908329999999999</v>
      </c>
      <c r="D16499">
        <v>0.21168979999999998</v>
      </c>
      <c r="E16499">
        <v>22.908329999999999</v>
      </c>
      <c r="G16499">
        <v>0.18884269999999997</v>
      </c>
      <c r="H16499">
        <v>19.63214</v>
      </c>
    </row>
    <row r="16500" spans="1:8" x14ac:dyDescent="0.35">
      <c r="A16500" s="35">
        <v>0.28100000000000003</v>
      </c>
      <c r="B16500">
        <v>22.912500000000001</v>
      </c>
      <c r="D16500">
        <v>0.21350629999999998</v>
      </c>
      <c r="E16500">
        <v>22.91667</v>
      </c>
      <c r="G16500">
        <v>0.18884269999999997</v>
      </c>
      <c r="H16500">
        <v>19.635719999999999</v>
      </c>
    </row>
    <row r="16501" spans="1:8" x14ac:dyDescent="0.35">
      <c r="A16501" s="35">
        <v>0.28299999999999997</v>
      </c>
      <c r="B16501">
        <v>22.912500000000001</v>
      </c>
      <c r="D16501">
        <v>0.21571200000000001</v>
      </c>
      <c r="E16501">
        <v>22.912500000000001</v>
      </c>
      <c r="G16501">
        <v>0.1897509</v>
      </c>
      <c r="H16501">
        <v>19.635719999999999</v>
      </c>
    </row>
    <row r="16502" spans="1:8" x14ac:dyDescent="0.35">
      <c r="A16502" s="35">
        <v>0.28100000000000003</v>
      </c>
      <c r="B16502">
        <v>22.912500000000001</v>
      </c>
      <c r="D16502">
        <v>0.2168149</v>
      </c>
      <c r="E16502">
        <v>22.912500000000001</v>
      </c>
      <c r="G16502">
        <v>0.19141610000000001</v>
      </c>
      <c r="H16502">
        <v>19.635719999999999</v>
      </c>
    </row>
    <row r="16503" spans="1:8" x14ac:dyDescent="0.35">
      <c r="A16503" s="35">
        <v>0.27800000000000002</v>
      </c>
      <c r="B16503">
        <v>22.91667</v>
      </c>
      <c r="D16503">
        <v>0.21623110000000001</v>
      </c>
      <c r="E16503">
        <v>22.91667</v>
      </c>
      <c r="G16503">
        <v>0.19255140000000001</v>
      </c>
      <c r="H16503">
        <v>19.639289999999999</v>
      </c>
    </row>
    <row r="16504" spans="1:8" x14ac:dyDescent="0.35">
      <c r="A16504" s="35">
        <v>0.27600000000000002</v>
      </c>
      <c r="B16504">
        <v>22.91667</v>
      </c>
      <c r="D16504">
        <v>0.21480380000000002</v>
      </c>
      <c r="E16504">
        <v>22.91667</v>
      </c>
      <c r="G16504">
        <v>0.1923243</v>
      </c>
      <c r="H16504">
        <v>19.639289999999999</v>
      </c>
    </row>
    <row r="16505" spans="1:8" x14ac:dyDescent="0.35">
      <c r="A16505" s="35">
        <v>0.27500000000000002</v>
      </c>
      <c r="B16505">
        <v>22.91667</v>
      </c>
      <c r="D16505">
        <v>0.2137009</v>
      </c>
      <c r="E16505">
        <v>22.91667</v>
      </c>
      <c r="G16505">
        <v>0.19058350000000002</v>
      </c>
      <c r="H16505">
        <v>19.639289999999999</v>
      </c>
    </row>
    <row r="16506" spans="1:8" x14ac:dyDescent="0.35">
      <c r="A16506" s="35">
        <v>0.27600000000000002</v>
      </c>
      <c r="B16506">
        <v>22.920839999999998</v>
      </c>
      <c r="D16506">
        <v>0.21331160000000002</v>
      </c>
      <c r="E16506">
        <v>22.920839999999998</v>
      </c>
      <c r="G16506">
        <v>0.18838850000000001</v>
      </c>
      <c r="H16506">
        <v>19.639289999999999</v>
      </c>
    </row>
    <row r="16507" spans="1:8" x14ac:dyDescent="0.35">
      <c r="A16507" s="35">
        <v>0.27800000000000002</v>
      </c>
      <c r="B16507">
        <v>22.920839999999998</v>
      </c>
      <c r="D16507">
        <v>0.2137009</v>
      </c>
      <c r="E16507">
        <v>22.920839999999998</v>
      </c>
      <c r="G16507">
        <v>0.18710180000000001</v>
      </c>
      <c r="H16507">
        <v>19.642859999999999</v>
      </c>
    </row>
    <row r="16508" spans="1:8" x14ac:dyDescent="0.35">
      <c r="A16508" s="35">
        <v>0.28000000000000003</v>
      </c>
      <c r="B16508">
        <v>22.920839999999998</v>
      </c>
      <c r="D16508">
        <v>0.21480380000000002</v>
      </c>
      <c r="E16508">
        <v>22.920839999999998</v>
      </c>
      <c r="G16508">
        <v>0.18816150000000001</v>
      </c>
      <c r="H16508">
        <v>19.642859999999999</v>
      </c>
    </row>
    <row r="16509" spans="1:8" x14ac:dyDescent="0.35">
      <c r="A16509" s="35">
        <v>0.28000000000000003</v>
      </c>
      <c r="B16509">
        <v>22.925000000000001</v>
      </c>
      <c r="D16509">
        <v>0.21571200000000001</v>
      </c>
      <c r="E16509">
        <v>22.929169999999999</v>
      </c>
      <c r="G16509">
        <v>0.19081049999999999</v>
      </c>
      <c r="H16509">
        <v>19.642859999999999</v>
      </c>
    </row>
    <row r="16510" spans="1:8" x14ac:dyDescent="0.35">
      <c r="A16510" s="35">
        <v>0.27800000000000002</v>
      </c>
      <c r="B16510">
        <v>22.925000000000001</v>
      </c>
      <c r="D16510">
        <v>0.21532280000000001</v>
      </c>
      <c r="E16510">
        <v>22.925000000000001</v>
      </c>
      <c r="G16510">
        <v>0.19270280000000001</v>
      </c>
      <c r="H16510">
        <v>19.646429999999999</v>
      </c>
    </row>
    <row r="16511" spans="1:8" x14ac:dyDescent="0.35">
      <c r="A16511" s="35">
        <v>0.27600000000000002</v>
      </c>
      <c r="B16511">
        <v>22.929169999999999</v>
      </c>
      <c r="D16511">
        <v>0.2137009</v>
      </c>
      <c r="E16511">
        <v>22.925000000000001</v>
      </c>
      <c r="G16511">
        <v>0.1923243</v>
      </c>
      <c r="H16511">
        <v>19.646429999999999</v>
      </c>
    </row>
    <row r="16512" spans="1:8" x14ac:dyDescent="0.35">
      <c r="A16512" s="35">
        <v>0.27500000000000002</v>
      </c>
      <c r="B16512">
        <v>22.929169999999999</v>
      </c>
      <c r="D16512">
        <v>0.21207899999999999</v>
      </c>
      <c r="E16512">
        <v>22.929169999999999</v>
      </c>
      <c r="G16512">
        <v>0.1897509</v>
      </c>
      <c r="H16512">
        <v>19.646429999999999</v>
      </c>
    </row>
    <row r="16513" spans="1:8" x14ac:dyDescent="0.35">
      <c r="A16513" s="35">
        <v>0.27500000000000002</v>
      </c>
      <c r="B16513">
        <v>22.929169999999999</v>
      </c>
      <c r="D16513">
        <v>0.21110589999999999</v>
      </c>
      <c r="E16513">
        <v>22.929169999999999</v>
      </c>
      <c r="G16513">
        <v>0.18657200000000002</v>
      </c>
      <c r="H16513">
        <v>19.649999999999999</v>
      </c>
    </row>
    <row r="16514" spans="1:8" x14ac:dyDescent="0.35">
      <c r="A16514" s="35">
        <v>0.27600000000000002</v>
      </c>
      <c r="B16514">
        <v>22.929169999999999</v>
      </c>
      <c r="D16514">
        <v>0.21136540000000001</v>
      </c>
      <c r="E16514">
        <v>22.929169999999999</v>
      </c>
      <c r="G16514">
        <v>0.18543670000000001</v>
      </c>
      <c r="H16514">
        <v>19.649999999999999</v>
      </c>
    </row>
    <row r="16515" spans="1:8" x14ac:dyDescent="0.35">
      <c r="A16515" s="35">
        <v>0.27900000000000003</v>
      </c>
      <c r="B16515">
        <v>22.9375</v>
      </c>
      <c r="D16515">
        <v>0.2127926</v>
      </c>
      <c r="E16515">
        <v>22.933330000000002</v>
      </c>
      <c r="G16515">
        <v>0.18657200000000002</v>
      </c>
      <c r="H16515">
        <v>19.653569999999998</v>
      </c>
    </row>
    <row r="16516" spans="1:8" x14ac:dyDescent="0.35">
      <c r="A16516" s="35">
        <v>0.28100000000000003</v>
      </c>
      <c r="B16516">
        <v>22.933330000000002</v>
      </c>
      <c r="D16516">
        <v>0.2149335</v>
      </c>
      <c r="E16516">
        <v>22.933330000000002</v>
      </c>
      <c r="G16516">
        <v>0.18838850000000001</v>
      </c>
      <c r="H16516">
        <v>19.653569999999998</v>
      </c>
    </row>
    <row r="16517" spans="1:8" x14ac:dyDescent="0.35">
      <c r="A16517" s="35">
        <v>0.28100000000000003</v>
      </c>
      <c r="B16517">
        <v>22.933330000000002</v>
      </c>
      <c r="D16517">
        <v>0.21623110000000001</v>
      </c>
      <c r="E16517">
        <v>22.933330000000002</v>
      </c>
      <c r="G16517">
        <v>0.1895239</v>
      </c>
      <c r="H16517">
        <v>19.653569999999998</v>
      </c>
    </row>
    <row r="16518" spans="1:8" x14ac:dyDescent="0.35">
      <c r="A16518" s="35">
        <v>0.27900000000000003</v>
      </c>
      <c r="B16518">
        <v>22.9375</v>
      </c>
      <c r="D16518">
        <v>0.21532280000000001</v>
      </c>
      <c r="E16518">
        <v>22.941669999999998</v>
      </c>
      <c r="G16518">
        <v>0.1901293</v>
      </c>
      <c r="H16518">
        <v>19.653569999999998</v>
      </c>
    </row>
    <row r="16519" spans="1:8" x14ac:dyDescent="0.35">
      <c r="A16519" s="35">
        <v>0.27600000000000002</v>
      </c>
      <c r="B16519">
        <v>22.9375</v>
      </c>
      <c r="D16519">
        <v>0.21331160000000002</v>
      </c>
      <c r="E16519">
        <v>22.9375</v>
      </c>
      <c r="G16519">
        <v>0.18967520000000002</v>
      </c>
      <c r="H16519">
        <v>19.657139999999998</v>
      </c>
    </row>
    <row r="16520" spans="1:8" x14ac:dyDescent="0.35">
      <c r="A16520" s="35">
        <v>0.27600000000000002</v>
      </c>
      <c r="B16520">
        <v>22.9375</v>
      </c>
      <c r="D16520">
        <v>0.21292239999999998</v>
      </c>
      <c r="E16520">
        <v>22.9375</v>
      </c>
      <c r="G16520">
        <v>0.18763159999999998</v>
      </c>
      <c r="H16520">
        <v>19.657139999999998</v>
      </c>
    </row>
    <row r="16521" spans="1:8" x14ac:dyDescent="0.35">
      <c r="A16521" s="35">
        <v>0.27700000000000002</v>
      </c>
      <c r="B16521">
        <v>22.941669999999998</v>
      </c>
      <c r="D16521">
        <v>0.21421990000000002</v>
      </c>
      <c r="E16521">
        <v>22.941669999999998</v>
      </c>
      <c r="G16521">
        <v>0.18566369999999999</v>
      </c>
      <c r="H16521">
        <v>19.657139999999998</v>
      </c>
    </row>
    <row r="16522" spans="1:8" x14ac:dyDescent="0.35">
      <c r="A16522" s="35">
        <v>0.27900000000000003</v>
      </c>
      <c r="B16522">
        <v>22.941669999999998</v>
      </c>
      <c r="D16522">
        <v>0.21499839999999998</v>
      </c>
      <c r="E16522">
        <v>22.941669999999998</v>
      </c>
      <c r="G16522">
        <v>0.18528530000000001</v>
      </c>
      <c r="H16522">
        <v>19.660720000000001</v>
      </c>
    </row>
    <row r="16523" spans="1:8" x14ac:dyDescent="0.35">
      <c r="A16523" s="35">
        <v>0.27900000000000003</v>
      </c>
      <c r="B16523">
        <v>22.941669999999998</v>
      </c>
      <c r="D16523">
        <v>0.2146092</v>
      </c>
      <c r="E16523">
        <v>22.941669999999998</v>
      </c>
      <c r="G16523">
        <v>0.187556</v>
      </c>
      <c r="H16523">
        <v>19.660720000000001</v>
      </c>
    </row>
    <row r="16524" spans="1:8" x14ac:dyDescent="0.35">
      <c r="A16524" s="35">
        <v>0.27700000000000002</v>
      </c>
      <c r="B16524">
        <v>22.94584</v>
      </c>
      <c r="D16524">
        <v>0.21383070000000001</v>
      </c>
      <c r="E16524">
        <v>22.94584</v>
      </c>
      <c r="G16524">
        <v>0.19141610000000001</v>
      </c>
      <c r="H16524">
        <v>19.664290000000001</v>
      </c>
    </row>
    <row r="16525" spans="1:8" x14ac:dyDescent="0.35">
      <c r="A16525" s="35">
        <v>0.27500000000000002</v>
      </c>
      <c r="B16525">
        <v>22.94584</v>
      </c>
      <c r="D16525">
        <v>0.21318190000000001</v>
      </c>
      <c r="E16525">
        <v>22.94584</v>
      </c>
      <c r="G16525">
        <v>0.19436790000000001</v>
      </c>
      <c r="H16525">
        <v>19.664290000000001</v>
      </c>
    </row>
    <row r="16526" spans="1:8" x14ac:dyDescent="0.35">
      <c r="A16526" s="35">
        <v>0.27300000000000002</v>
      </c>
      <c r="B16526">
        <v>22.94584</v>
      </c>
      <c r="D16526">
        <v>0.21318190000000001</v>
      </c>
      <c r="E16526">
        <v>22.95</v>
      </c>
      <c r="G16526">
        <v>0.1941408</v>
      </c>
      <c r="H16526">
        <v>19.664290000000001</v>
      </c>
    </row>
    <row r="16527" spans="1:8" x14ac:dyDescent="0.35">
      <c r="A16527" s="35">
        <v>0.27400000000000002</v>
      </c>
      <c r="B16527">
        <v>22.95</v>
      </c>
      <c r="D16527">
        <v>0.2133765</v>
      </c>
      <c r="E16527">
        <v>22.95</v>
      </c>
      <c r="G16527">
        <v>0.191189</v>
      </c>
      <c r="H16527">
        <v>19.667860000000001</v>
      </c>
    </row>
    <row r="16528" spans="1:8" x14ac:dyDescent="0.35">
      <c r="A16528" s="35">
        <v>0.27500000000000002</v>
      </c>
      <c r="B16528">
        <v>22.95</v>
      </c>
      <c r="D16528">
        <v>0.21383070000000001</v>
      </c>
      <c r="E16528">
        <v>22.95</v>
      </c>
      <c r="G16528">
        <v>0.18778299999999998</v>
      </c>
      <c r="H16528">
        <v>19.667860000000001</v>
      </c>
    </row>
    <row r="16529" spans="1:8" x14ac:dyDescent="0.35">
      <c r="A16529" s="35">
        <v>0.27800000000000002</v>
      </c>
      <c r="B16529">
        <v>22.95</v>
      </c>
      <c r="D16529">
        <v>0.21441449999999998</v>
      </c>
      <c r="E16529">
        <v>22.95</v>
      </c>
      <c r="G16529">
        <v>0.18589079999999999</v>
      </c>
      <c r="H16529">
        <v>19.667860000000001</v>
      </c>
    </row>
    <row r="16530" spans="1:8" x14ac:dyDescent="0.35">
      <c r="A16530" s="35">
        <v>0.28000000000000003</v>
      </c>
      <c r="B16530">
        <v>22.954170000000001</v>
      </c>
      <c r="D16530">
        <v>0.21532280000000001</v>
      </c>
      <c r="E16530">
        <v>22.954170000000001</v>
      </c>
      <c r="G16530">
        <v>0.1868747</v>
      </c>
      <c r="H16530">
        <v>19.671430000000001</v>
      </c>
    </row>
    <row r="16531" spans="1:8" x14ac:dyDescent="0.35">
      <c r="A16531" s="35">
        <v>0.28100000000000003</v>
      </c>
      <c r="B16531">
        <v>22.954170000000001</v>
      </c>
      <c r="D16531">
        <v>0.21538770000000002</v>
      </c>
      <c r="E16531">
        <v>22.954170000000001</v>
      </c>
      <c r="G16531">
        <v>0.1892211</v>
      </c>
      <c r="H16531">
        <v>19.671430000000001</v>
      </c>
    </row>
    <row r="16532" spans="1:8" x14ac:dyDescent="0.35">
      <c r="A16532" s="35">
        <v>0.28100000000000003</v>
      </c>
      <c r="B16532">
        <v>22.954170000000001</v>
      </c>
      <c r="D16532">
        <v>0.2146092</v>
      </c>
      <c r="E16532">
        <v>22.954170000000001</v>
      </c>
      <c r="G16532">
        <v>0.19073490000000001</v>
      </c>
      <c r="H16532">
        <v>19.671430000000001</v>
      </c>
    </row>
    <row r="16533" spans="1:8" x14ac:dyDescent="0.35">
      <c r="A16533" s="35">
        <v>0.27800000000000002</v>
      </c>
      <c r="B16533">
        <v>22.95833</v>
      </c>
      <c r="D16533">
        <v>0.21350629999999998</v>
      </c>
      <c r="E16533">
        <v>22.95833</v>
      </c>
      <c r="G16533">
        <v>0.19081049999999999</v>
      </c>
      <c r="H16533">
        <v>19.675000000000001</v>
      </c>
    </row>
    <row r="16534" spans="1:8" x14ac:dyDescent="0.35">
      <c r="A16534" s="35">
        <v>0.27500000000000002</v>
      </c>
      <c r="B16534">
        <v>22.95833</v>
      </c>
      <c r="D16534">
        <v>0.21259800000000001</v>
      </c>
      <c r="E16534">
        <v>22.95833</v>
      </c>
      <c r="G16534">
        <v>0.1901293</v>
      </c>
      <c r="H16534">
        <v>19.675000000000001</v>
      </c>
    </row>
    <row r="16535" spans="1:8" x14ac:dyDescent="0.35">
      <c r="A16535" s="35">
        <v>0.27500000000000002</v>
      </c>
      <c r="B16535">
        <v>22.95833</v>
      </c>
      <c r="D16535">
        <v>0.213117</v>
      </c>
      <c r="E16535">
        <v>22.95833</v>
      </c>
      <c r="G16535">
        <v>0.18906970000000001</v>
      </c>
      <c r="H16535">
        <v>19.675000000000001</v>
      </c>
    </row>
    <row r="16536" spans="1:8" x14ac:dyDescent="0.35">
      <c r="A16536" s="35">
        <v>0.27800000000000002</v>
      </c>
      <c r="B16536">
        <v>22.962499999999999</v>
      </c>
      <c r="D16536">
        <v>0.21512819999999999</v>
      </c>
      <c r="E16536">
        <v>22.962499999999999</v>
      </c>
      <c r="G16536">
        <v>0.18763159999999998</v>
      </c>
      <c r="H16536">
        <v>19.678570000000001</v>
      </c>
    </row>
    <row r="16537" spans="1:8" x14ac:dyDescent="0.35">
      <c r="A16537" s="35">
        <v>0.28000000000000003</v>
      </c>
      <c r="B16537">
        <v>22.962499999999999</v>
      </c>
      <c r="D16537">
        <v>0.21713930000000001</v>
      </c>
      <c r="E16537">
        <v>22.962499999999999</v>
      </c>
      <c r="G16537">
        <v>0.1868747</v>
      </c>
      <c r="H16537">
        <v>19.678570000000001</v>
      </c>
    </row>
    <row r="16538" spans="1:8" x14ac:dyDescent="0.35">
      <c r="A16538" s="35">
        <v>0.27900000000000003</v>
      </c>
      <c r="B16538">
        <v>22.962499999999999</v>
      </c>
      <c r="D16538">
        <v>0.21752859999999999</v>
      </c>
      <c r="E16538">
        <v>22.962499999999999</v>
      </c>
      <c r="G16538">
        <v>0.187556</v>
      </c>
      <c r="H16538">
        <v>19.678570000000001</v>
      </c>
    </row>
    <row r="16539" spans="1:8" x14ac:dyDescent="0.35">
      <c r="A16539" s="35">
        <v>0.27600000000000002</v>
      </c>
      <c r="B16539">
        <v>22.966670000000001</v>
      </c>
      <c r="D16539">
        <v>0.2164905</v>
      </c>
      <c r="E16539">
        <v>22.970839999999999</v>
      </c>
      <c r="G16539">
        <v>0.1899023</v>
      </c>
      <c r="H16539">
        <v>19.68214</v>
      </c>
    </row>
    <row r="16540" spans="1:8" x14ac:dyDescent="0.35">
      <c r="A16540" s="35">
        <v>0.27300000000000002</v>
      </c>
      <c r="B16540">
        <v>22.966670000000001</v>
      </c>
      <c r="D16540">
        <v>0.21532280000000001</v>
      </c>
      <c r="E16540">
        <v>22.966670000000001</v>
      </c>
      <c r="G16540">
        <v>0.1924757</v>
      </c>
      <c r="H16540">
        <v>19.68571</v>
      </c>
    </row>
    <row r="16541" spans="1:8" x14ac:dyDescent="0.35">
      <c r="A16541" s="35">
        <v>0.27300000000000002</v>
      </c>
      <c r="B16541">
        <v>22.966670000000001</v>
      </c>
      <c r="D16541">
        <v>0.21499839999999998</v>
      </c>
      <c r="E16541">
        <v>22.966670000000001</v>
      </c>
      <c r="G16541">
        <v>0.19292979999999998</v>
      </c>
      <c r="H16541">
        <v>19.68214</v>
      </c>
    </row>
    <row r="16542" spans="1:8" x14ac:dyDescent="0.35">
      <c r="A16542" s="35">
        <v>0.27600000000000002</v>
      </c>
      <c r="B16542">
        <v>22.970839999999999</v>
      </c>
      <c r="D16542">
        <v>0.2155174</v>
      </c>
      <c r="E16542">
        <v>22.970839999999999</v>
      </c>
      <c r="G16542">
        <v>0.19096189999999999</v>
      </c>
      <c r="H16542">
        <v>19.68571</v>
      </c>
    </row>
    <row r="16543" spans="1:8" x14ac:dyDescent="0.35">
      <c r="A16543" s="35">
        <v>0.27800000000000002</v>
      </c>
      <c r="B16543">
        <v>22.970839999999999</v>
      </c>
      <c r="D16543">
        <v>0.21603639999999999</v>
      </c>
      <c r="E16543">
        <v>22.970839999999999</v>
      </c>
      <c r="G16543">
        <v>0.18891829999999998</v>
      </c>
      <c r="H16543">
        <v>19.68571</v>
      </c>
    </row>
    <row r="16544" spans="1:8" x14ac:dyDescent="0.35">
      <c r="A16544" s="35">
        <v>0.27900000000000003</v>
      </c>
      <c r="B16544">
        <v>22.970839999999999</v>
      </c>
      <c r="D16544">
        <v>0.21571200000000001</v>
      </c>
      <c r="E16544">
        <v>22.970839999999999</v>
      </c>
      <c r="G16544">
        <v>0.18891829999999998</v>
      </c>
      <c r="H16544">
        <v>19.68571</v>
      </c>
    </row>
    <row r="16545" spans="1:8" x14ac:dyDescent="0.35">
      <c r="A16545" s="35">
        <v>0.27800000000000002</v>
      </c>
      <c r="B16545">
        <v>22.975000000000001</v>
      </c>
      <c r="D16545">
        <v>0.21512819999999999</v>
      </c>
      <c r="E16545">
        <v>22.975000000000001</v>
      </c>
      <c r="G16545">
        <v>0.19073490000000001</v>
      </c>
      <c r="H16545">
        <v>19.68929</v>
      </c>
    </row>
    <row r="16546" spans="1:8" x14ac:dyDescent="0.35">
      <c r="A16546" s="35">
        <v>0.27600000000000002</v>
      </c>
      <c r="B16546">
        <v>22.975000000000001</v>
      </c>
      <c r="D16546">
        <v>0.21473890000000001</v>
      </c>
      <c r="E16546">
        <v>22.975000000000001</v>
      </c>
      <c r="G16546">
        <v>0.19255140000000001</v>
      </c>
      <c r="H16546">
        <v>19.68929</v>
      </c>
    </row>
    <row r="16547" spans="1:8" x14ac:dyDescent="0.35">
      <c r="A16547" s="35">
        <v>0.27500000000000002</v>
      </c>
      <c r="B16547">
        <v>22.975000000000001</v>
      </c>
      <c r="D16547">
        <v>0.21473890000000001</v>
      </c>
      <c r="E16547">
        <v>22.975000000000001</v>
      </c>
      <c r="G16547">
        <v>0.193384</v>
      </c>
      <c r="H16547">
        <v>19.68929</v>
      </c>
    </row>
    <row r="16548" spans="1:8" x14ac:dyDescent="0.35">
      <c r="A16548" s="35">
        <v>0.27500000000000002</v>
      </c>
      <c r="B16548">
        <v>22.97917</v>
      </c>
      <c r="D16548">
        <v>0.21480380000000002</v>
      </c>
      <c r="E16548">
        <v>22.97917</v>
      </c>
      <c r="G16548">
        <v>0.19270280000000001</v>
      </c>
      <c r="H16548">
        <v>19.68929</v>
      </c>
    </row>
    <row r="16549" spans="1:8" x14ac:dyDescent="0.35">
      <c r="A16549" s="35">
        <v>0.27500000000000002</v>
      </c>
      <c r="B16549">
        <v>22.97917</v>
      </c>
      <c r="D16549">
        <v>0.2151931</v>
      </c>
      <c r="E16549">
        <v>22.983339999999998</v>
      </c>
      <c r="G16549">
        <v>0.1910376</v>
      </c>
      <c r="H16549">
        <v>19.69286</v>
      </c>
    </row>
    <row r="16550" spans="1:8" x14ac:dyDescent="0.35">
      <c r="A16550" s="35">
        <v>0.27700000000000002</v>
      </c>
      <c r="B16550">
        <v>22.97917</v>
      </c>
      <c r="D16550">
        <v>0.2158418</v>
      </c>
      <c r="E16550">
        <v>22.97917</v>
      </c>
      <c r="G16550">
        <v>0.19020509999999999</v>
      </c>
      <c r="H16550">
        <v>19.69286</v>
      </c>
    </row>
    <row r="16551" spans="1:8" x14ac:dyDescent="0.35">
      <c r="A16551" s="35">
        <v>0.27900000000000003</v>
      </c>
      <c r="B16551">
        <v>22.983339999999998</v>
      </c>
      <c r="D16551">
        <v>0.2164905</v>
      </c>
      <c r="E16551">
        <v>22.987500000000001</v>
      </c>
      <c r="G16551">
        <v>0.1910376</v>
      </c>
      <c r="H16551">
        <v>19.696429999999999</v>
      </c>
    </row>
    <row r="16552" spans="1:8" x14ac:dyDescent="0.35">
      <c r="A16552" s="35">
        <v>0.28000000000000003</v>
      </c>
      <c r="B16552">
        <v>22.983339999999998</v>
      </c>
      <c r="D16552">
        <v>0.2168149</v>
      </c>
      <c r="E16552">
        <v>22.983339999999998</v>
      </c>
      <c r="G16552">
        <v>0.1920973</v>
      </c>
      <c r="H16552">
        <v>19.696429999999999</v>
      </c>
    </row>
    <row r="16553" spans="1:8" x14ac:dyDescent="0.35">
      <c r="A16553" s="35">
        <v>0.27900000000000003</v>
      </c>
      <c r="B16553">
        <v>22.983339999999998</v>
      </c>
      <c r="D16553">
        <v>0.21662029999999999</v>
      </c>
      <c r="E16553">
        <v>22.983339999999998</v>
      </c>
      <c r="G16553">
        <v>0.1924757</v>
      </c>
      <c r="H16553">
        <v>19.696429999999999</v>
      </c>
    </row>
    <row r="16554" spans="1:8" x14ac:dyDescent="0.35">
      <c r="A16554" s="35">
        <v>0.27800000000000002</v>
      </c>
      <c r="B16554">
        <v>22.987500000000001</v>
      </c>
      <c r="D16554">
        <v>0.21532280000000001</v>
      </c>
      <c r="E16554">
        <v>22.987500000000001</v>
      </c>
      <c r="G16554">
        <v>0.19202159999999999</v>
      </c>
      <c r="H16554">
        <v>19.7</v>
      </c>
    </row>
    <row r="16555" spans="1:8" x14ac:dyDescent="0.35">
      <c r="A16555" s="35">
        <v>0.27600000000000002</v>
      </c>
      <c r="B16555">
        <v>22.987500000000001</v>
      </c>
      <c r="D16555">
        <v>0.21389550000000002</v>
      </c>
      <c r="E16555">
        <v>22.987500000000001</v>
      </c>
      <c r="G16555">
        <v>0.19149170000000001</v>
      </c>
      <c r="H16555">
        <v>19.7</v>
      </c>
    </row>
    <row r="16556" spans="1:8" x14ac:dyDescent="0.35">
      <c r="A16556" s="35">
        <v>0.27700000000000002</v>
      </c>
      <c r="B16556">
        <v>22.987500000000001</v>
      </c>
      <c r="D16556">
        <v>0.21383070000000001</v>
      </c>
      <c r="E16556">
        <v>22.987500000000001</v>
      </c>
      <c r="G16556">
        <v>0.19149170000000001</v>
      </c>
      <c r="H16556">
        <v>19.7</v>
      </c>
    </row>
    <row r="16557" spans="1:8" x14ac:dyDescent="0.35">
      <c r="A16557" s="35">
        <v>0.27900000000000003</v>
      </c>
      <c r="B16557">
        <v>22.991669999999999</v>
      </c>
      <c r="D16557">
        <v>0.2151931</v>
      </c>
      <c r="E16557">
        <v>22.991669999999999</v>
      </c>
      <c r="G16557">
        <v>0.19073490000000001</v>
      </c>
      <c r="H16557">
        <v>19.707139999999999</v>
      </c>
    </row>
    <row r="16558" spans="1:8" x14ac:dyDescent="0.35">
      <c r="A16558" s="35">
        <v>0.28100000000000003</v>
      </c>
      <c r="B16558">
        <v>22.991669999999999</v>
      </c>
      <c r="D16558">
        <v>0.2167501</v>
      </c>
      <c r="E16558">
        <v>22.991669999999999</v>
      </c>
      <c r="G16558">
        <v>0.18869130000000001</v>
      </c>
      <c r="H16558">
        <v>19.703569999999999</v>
      </c>
    </row>
    <row r="16559" spans="1:8" x14ac:dyDescent="0.35">
      <c r="A16559" s="35">
        <v>0.27900000000000003</v>
      </c>
      <c r="B16559">
        <v>22.991669999999999</v>
      </c>
      <c r="D16559">
        <v>0.2170096</v>
      </c>
      <c r="E16559">
        <v>22.991669999999999</v>
      </c>
      <c r="G16559">
        <v>0.18778299999999998</v>
      </c>
      <c r="H16559">
        <v>19.703569999999999</v>
      </c>
    </row>
    <row r="16560" spans="1:8" x14ac:dyDescent="0.35">
      <c r="A16560" s="35">
        <v>0.27600000000000002</v>
      </c>
      <c r="B16560">
        <v>22.995830000000002</v>
      </c>
      <c r="D16560">
        <v>0.21590670000000001</v>
      </c>
      <c r="E16560">
        <v>22.995830000000002</v>
      </c>
      <c r="G16560">
        <v>0.18944820000000001</v>
      </c>
      <c r="H16560">
        <v>19.707139999999999</v>
      </c>
    </row>
    <row r="16561" spans="1:8" x14ac:dyDescent="0.35">
      <c r="A16561" s="35">
        <v>0.27400000000000002</v>
      </c>
      <c r="B16561">
        <v>22.995830000000002</v>
      </c>
      <c r="D16561">
        <v>0.21473890000000001</v>
      </c>
      <c r="E16561">
        <v>22.995830000000002</v>
      </c>
      <c r="G16561">
        <v>0.19141610000000001</v>
      </c>
      <c r="H16561">
        <v>19.707139999999999</v>
      </c>
    </row>
    <row r="16562" spans="1:8" x14ac:dyDescent="0.35">
      <c r="A16562" s="35">
        <v>0.27500000000000002</v>
      </c>
      <c r="B16562">
        <v>22.995830000000002</v>
      </c>
      <c r="D16562">
        <v>0.21499839999999998</v>
      </c>
      <c r="E16562">
        <v>22.995830000000002</v>
      </c>
      <c r="G16562">
        <v>0.19164310000000001</v>
      </c>
      <c r="H16562">
        <v>19.710709999999999</v>
      </c>
    </row>
    <row r="16563" spans="1:8" x14ac:dyDescent="0.35">
      <c r="A16563" s="35">
        <v>0.27600000000000002</v>
      </c>
      <c r="B16563">
        <v>23</v>
      </c>
      <c r="D16563">
        <v>0.2164257</v>
      </c>
      <c r="E16563">
        <v>23</v>
      </c>
      <c r="G16563">
        <v>0.19073490000000001</v>
      </c>
      <c r="H16563">
        <v>19.710709999999999</v>
      </c>
    </row>
    <row r="16564" spans="1:8" x14ac:dyDescent="0.35">
      <c r="A16564" s="35">
        <v>0.27800000000000002</v>
      </c>
      <c r="B16564">
        <v>23</v>
      </c>
      <c r="D16564">
        <v>0.2176583</v>
      </c>
      <c r="E16564">
        <v>23</v>
      </c>
      <c r="G16564">
        <v>0.18944820000000001</v>
      </c>
      <c r="H16564">
        <v>19.710709999999999</v>
      </c>
    </row>
    <row r="16565" spans="1:8" x14ac:dyDescent="0.35">
      <c r="A16565" s="35">
        <v>0.28000000000000003</v>
      </c>
      <c r="B16565">
        <v>23</v>
      </c>
      <c r="D16565">
        <v>0.21785289999999999</v>
      </c>
      <c r="E16565">
        <v>23</v>
      </c>
      <c r="G16565">
        <v>0.18869130000000001</v>
      </c>
      <c r="H16565">
        <v>19.714289999999998</v>
      </c>
    </row>
    <row r="16566" spans="1:8" x14ac:dyDescent="0.35">
      <c r="A16566" s="35">
        <v>0.28100000000000003</v>
      </c>
      <c r="B16566">
        <v>23.004169999999998</v>
      </c>
      <c r="D16566">
        <v>0.21752859999999999</v>
      </c>
      <c r="E16566">
        <v>23.004169999999998</v>
      </c>
      <c r="G16566">
        <v>0.18891829999999998</v>
      </c>
      <c r="H16566">
        <v>19.714289999999998</v>
      </c>
    </row>
    <row r="16567" spans="1:8" x14ac:dyDescent="0.35">
      <c r="A16567" s="35">
        <v>0.28000000000000003</v>
      </c>
      <c r="B16567">
        <v>23.004169999999998</v>
      </c>
      <c r="D16567">
        <v>0.2170096</v>
      </c>
      <c r="E16567">
        <v>23.004169999999998</v>
      </c>
      <c r="G16567">
        <v>0.18944820000000001</v>
      </c>
      <c r="H16567">
        <v>19.714289999999998</v>
      </c>
    </row>
    <row r="16568" spans="1:8" x14ac:dyDescent="0.35">
      <c r="A16568" s="35">
        <v>0.27900000000000003</v>
      </c>
      <c r="B16568">
        <v>23.004169999999998</v>
      </c>
      <c r="D16568">
        <v>0.21694469999999999</v>
      </c>
      <c r="E16568">
        <v>23.004169999999998</v>
      </c>
      <c r="G16568">
        <v>0.1895239</v>
      </c>
      <c r="H16568">
        <v>19.714289999999998</v>
      </c>
    </row>
    <row r="16569" spans="1:8" x14ac:dyDescent="0.35">
      <c r="A16569" s="35">
        <v>0.27700000000000002</v>
      </c>
      <c r="B16569">
        <v>23.00834</v>
      </c>
      <c r="D16569">
        <v>0.21720419999999999</v>
      </c>
      <c r="E16569">
        <v>23.00834</v>
      </c>
      <c r="G16569">
        <v>0.18967520000000002</v>
      </c>
      <c r="H16569">
        <v>19.721430000000002</v>
      </c>
    </row>
    <row r="16570" spans="1:8" x14ac:dyDescent="0.35">
      <c r="A16570" s="35">
        <v>0.27600000000000002</v>
      </c>
      <c r="B16570">
        <v>23.00834</v>
      </c>
      <c r="D16570">
        <v>0.21772320000000001</v>
      </c>
      <c r="E16570">
        <v>23.00834</v>
      </c>
      <c r="G16570">
        <v>0.18997799999999998</v>
      </c>
      <c r="H16570">
        <v>19.717860000000002</v>
      </c>
    </row>
    <row r="16571" spans="1:8" x14ac:dyDescent="0.35">
      <c r="A16571" s="35">
        <v>0.27800000000000002</v>
      </c>
      <c r="B16571">
        <v>23.00834</v>
      </c>
      <c r="D16571">
        <v>0.21863150000000001</v>
      </c>
      <c r="E16571">
        <v>23.00834</v>
      </c>
      <c r="G16571">
        <v>0.1905078</v>
      </c>
      <c r="H16571">
        <v>19.717860000000002</v>
      </c>
    </row>
    <row r="16572" spans="1:8" x14ac:dyDescent="0.35">
      <c r="A16572" s="35">
        <v>0.28000000000000003</v>
      </c>
      <c r="B16572">
        <v>23.012499999999999</v>
      </c>
      <c r="D16572">
        <v>0.2192153</v>
      </c>
      <c r="E16572">
        <v>23.012499999999999</v>
      </c>
      <c r="G16572">
        <v>0.19096189999999999</v>
      </c>
      <c r="H16572">
        <v>19.721430000000002</v>
      </c>
    </row>
    <row r="16573" spans="1:8" x14ac:dyDescent="0.35">
      <c r="A16573" s="35">
        <v>0.28100000000000003</v>
      </c>
      <c r="B16573">
        <v>23.012499999999999</v>
      </c>
      <c r="D16573">
        <v>0.21863150000000001</v>
      </c>
      <c r="E16573">
        <v>23.016670000000001</v>
      </c>
      <c r="G16573">
        <v>0.19096189999999999</v>
      </c>
      <c r="H16573">
        <v>19.721430000000002</v>
      </c>
    </row>
    <row r="16574" spans="1:8" x14ac:dyDescent="0.35">
      <c r="A16574" s="35">
        <v>0.28000000000000003</v>
      </c>
      <c r="B16574">
        <v>23.012499999999999</v>
      </c>
      <c r="D16574">
        <v>0.2170096</v>
      </c>
      <c r="E16574">
        <v>23.012499999999999</v>
      </c>
      <c r="G16574">
        <v>0.18967520000000002</v>
      </c>
      <c r="H16574">
        <v>19.721430000000002</v>
      </c>
    </row>
    <row r="16575" spans="1:8" x14ac:dyDescent="0.35">
      <c r="A16575" s="35">
        <v>0.27900000000000003</v>
      </c>
      <c r="B16575">
        <v>23.016670000000001</v>
      </c>
      <c r="D16575">
        <v>0.21538770000000002</v>
      </c>
      <c r="E16575">
        <v>23.016670000000001</v>
      </c>
      <c r="G16575">
        <v>0.18891829999999998</v>
      </c>
      <c r="H16575">
        <v>19.725000000000001</v>
      </c>
    </row>
    <row r="16576" spans="1:8" x14ac:dyDescent="0.35">
      <c r="A16576" s="35">
        <v>0.27700000000000002</v>
      </c>
      <c r="B16576">
        <v>23.016670000000001</v>
      </c>
      <c r="D16576">
        <v>0.21454429999999999</v>
      </c>
      <c r="E16576">
        <v>23.016670000000001</v>
      </c>
      <c r="G16576">
        <v>0.1899023</v>
      </c>
      <c r="H16576">
        <v>19.725000000000001</v>
      </c>
    </row>
    <row r="16577" spans="1:8" x14ac:dyDescent="0.35">
      <c r="A16577" s="35">
        <v>0.27700000000000002</v>
      </c>
      <c r="B16577">
        <v>23.016670000000001</v>
      </c>
      <c r="D16577">
        <v>0.21499839999999998</v>
      </c>
      <c r="E16577">
        <v>23.016670000000001</v>
      </c>
      <c r="G16577">
        <v>0.19126470000000001</v>
      </c>
      <c r="H16577">
        <v>19.725000000000001</v>
      </c>
    </row>
    <row r="16578" spans="1:8" x14ac:dyDescent="0.35">
      <c r="A16578" s="35">
        <v>0.28000000000000003</v>
      </c>
      <c r="B16578">
        <v>23.02083</v>
      </c>
      <c r="D16578">
        <v>0.2168149</v>
      </c>
      <c r="E16578">
        <v>23.02083</v>
      </c>
      <c r="G16578">
        <v>0.19164310000000001</v>
      </c>
      <c r="H16578">
        <v>19.728570000000001</v>
      </c>
    </row>
    <row r="16579" spans="1:8" x14ac:dyDescent="0.35">
      <c r="A16579" s="35">
        <v>0.28299999999999997</v>
      </c>
      <c r="B16579">
        <v>23.02083</v>
      </c>
      <c r="D16579">
        <v>0.21811249999999999</v>
      </c>
      <c r="E16579">
        <v>23.02083</v>
      </c>
      <c r="G16579">
        <v>0.19096189999999999</v>
      </c>
      <c r="H16579">
        <v>19.728570000000001</v>
      </c>
    </row>
    <row r="16580" spans="1:8" x14ac:dyDescent="0.35">
      <c r="A16580" s="35">
        <v>0.28399999999999997</v>
      </c>
      <c r="B16580">
        <v>23.02083</v>
      </c>
      <c r="D16580">
        <v>0.21752859999999999</v>
      </c>
      <c r="E16580">
        <v>23.02083</v>
      </c>
      <c r="G16580">
        <v>0.18997799999999998</v>
      </c>
      <c r="H16580">
        <v>19.732140000000001</v>
      </c>
    </row>
    <row r="16581" spans="1:8" x14ac:dyDescent="0.35">
      <c r="A16581" s="35">
        <v>0.28199999999999997</v>
      </c>
      <c r="B16581">
        <v>23.024999999999999</v>
      </c>
      <c r="D16581">
        <v>0.21571200000000001</v>
      </c>
      <c r="E16581">
        <v>23.024999999999999</v>
      </c>
      <c r="G16581">
        <v>0.18997799999999998</v>
      </c>
      <c r="H16581">
        <v>19.732140000000001</v>
      </c>
    </row>
    <row r="16582" spans="1:8" x14ac:dyDescent="0.35">
      <c r="A16582" s="35">
        <v>0.27900000000000003</v>
      </c>
      <c r="B16582">
        <v>23.024999999999999</v>
      </c>
      <c r="D16582">
        <v>0.21421990000000002</v>
      </c>
      <c r="E16582">
        <v>23.024999999999999</v>
      </c>
      <c r="G16582">
        <v>0.1910376</v>
      </c>
      <c r="H16582">
        <v>19.732140000000001</v>
      </c>
    </row>
    <row r="16583" spans="1:8" x14ac:dyDescent="0.35">
      <c r="A16583" s="35">
        <v>0.27800000000000002</v>
      </c>
      <c r="B16583">
        <v>23.024999999999999</v>
      </c>
      <c r="D16583">
        <v>0.21389550000000002</v>
      </c>
      <c r="E16583">
        <v>23.024999999999999</v>
      </c>
      <c r="G16583">
        <v>0.19164310000000001</v>
      </c>
      <c r="H16583">
        <v>19.732140000000001</v>
      </c>
    </row>
    <row r="16584" spans="1:8" x14ac:dyDescent="0.35">
      <c r="A16584" s="35">
        <v>0.27900000000000003</v>
      </c>
      <c r="B16584">
        <v>23.029170000000001</v>
      </c>
      <c r="D16584">
        <v>0.21441449999999998</v>
      </c>
      <c r="E16584">
        <v>23.029170000000001</v>
      </c>
      <c r="G16584">
        <v>0.1910376</v>
      </c>
      <c r="H16584">
        <v>19.735720000000001</v>
      </c>
    </row>
    <row r="16585" spans="1:8" x14ac:dyDescent="0.35">
      <c r="A16585" s="35">
        <v>0.28000000000000003</v>
      </c>
      <c r="B16585">
        <v>23.033329999999999</v>
      </c>
      <c r="D16585">
        <v>0.2149335</v>
      </c>
      <c r="E16585">
        <v>23.029170000000001</v>
      </c>
      <c r="G16585">
        <v>0.19020509999999999</v>
      </c>
      <c r="H16585">
        <v>19.735720000000001</v>
      </c>
    </row>
    <row r="16586" spans="1:8" x14ac:dyDescent="0.35">
      <c r="A16586" s="35">
        <v>0.28100000000000003</v>
      </c>
      <c r="B16586">
        <v>23.029170000000001</v>
      </c>
      <c r="D16586">
        <v>0.2155174</v>
      </c>
      <c r="E16586">
        <v>23.029170000000001</v>
      </c>
      <c r="G16586">
        <v>0.1899023</v>
      </c>
      <c r="H16586">
        <v>19.735720000000001</v>
      </c>
    </row>
    <row r="16587" spans="1:8" x14ac:dyDescent="0.35">
      <c r="A16587" s="35">
        <v>0.28199999999999997</v>
      </c>
      <c r="B16587">
        <v>23.033329999999999</v>
      </c>
      <c r="D16587">
        <v>0.21623110000000001</v>
      </c>
      <c r="E16587">
        <v>23.033329999999999</v>
      </c>
      <c r="G16587">
        <v>0.18997799999999998</v>
      </c>
      <c r="H16587">
        <v>19.73929</v>
      </c>
    </row>
    <row r="16588" spans="1:8" x14ac:dyDescent="0.35">
      <c r="A16588" s="35">
        <v>0.28299999999999997</v>
      </c>
      <c r="B16588">
        <v>23.033329999999999</v>
      </c>
      <c r="D16588">
        <v>0.21694469999999999</v>
      </c>
      <c r="E16588">
        <v>23.033329999999999</v>
      </c>
      <c r="G16588">
        <v>0.19035640000000001</v>
      </c>
      <c r="H16588">
        <v>19.73929</v>
      </c>
    </row>
    <row r="16589" spans="1:8" x14ac:dyDescent="0.35">
      <c r="A16589" s="35">
        <v>0.28199999999999997</v>
      </c>
      <c r="B16589">
        <v>23.033329999999999</v>
      </c>
      <c r="D16589">
        <v>0.2167501</v>
      </c>
      <c r="E16589">
        <v>23.033329999999999</v>
      </c>
      <c r="G16589">
        <v>0.19096189999999999</v>
      </c>
      <c r="H16589">
        <v>19.73929</v>
      </c>
    </row>
    <row r="16590" spans="1:8" x14ac:dyDescent="0.35">
      <c r="A16590" s="35">
        <v>0.28100000000000003</v>
      </c>
      <c r="B16590">
        <v>23.037500000000001</v>
      </c>
      <c r="D16590">
        <v>0.21538770000000002</v>
      </c>
      <c r="E16590">
        <v>23.037500000000001</v>
      </c>
      <c r="G16590">
        <v>0.19187020000000002</v>
      </c>
      <c r="H16590">
        <v>19.74286</v>
      </c>
    </row>
    <row r="16591" spans="1:8" x14ac:dyDescent="0.35">
      <c r="A16591" s="35">
        <v>0.28000000000000003</v>
      </c>
      <c r="B16591">
        <v>23.037500000000001</v>
      </c>
      <c r="D16591">
        <v>0.21480380000000002</v>
      </c>
      <c r="E16591">
        <v>23.037500000000001</v>
      </c>
      <c r="G16591">
        <v>0.1920973</v>
      </c>
      <c r="H16591">
        <v>19.74286</v>
      </c>
    </row>
    <row r="16592" spans="1:8" x14ac:dyDescent="0.35">
      <c r="A16592" s="35">
        <v>0.28100000000000003</v>
      </c>
      <c r="B16592">
        <v>23.037500000000001</v>
      </c>
      <c r="D16592">
        <v>0.21571200000000001</v>
      </c>
      <c r="E16592">
        <v>23.037500000000001</v>
      </c>
      <c r="G16592">
        <v>0.19141610000000001</v>
      </c>
      <c r="H16592">
        <v>19.74286</v>
      </c>
    </row>
    <row r="16593" spans="1:8" x14ac:dyDescent="0.35">
      <c r="A16593" s="35">
        <v>0.28399999999999997</v>
      </c>
      <c r="B16593">
        <v>23.04167</v>
      </c>
      <c r="D16593">
        <v>0.2170096</v>
      </c>
      <c r="E16593">
        <v>23.04167</v>
      </c>
      <c r="G16593">
        <v>0.18997799999999998</v>
      </c>
      <c r="H16593">
        <v>19.74643</v>
      </c>
    </row>
    <row r="16594" spans="1:8" x14ac:dyDescent="0.35">
      <c r="A16594" s="35">
        <v>0.28499999999999998</v>
      </c>
      <c r="B16594">
        <v>23.04167</v>
      </c>
      <c r="D16594">
        <v>0.21785289999999999</v>
      </c>
      <c r="E16594">
        <v>23.04167</v>
      </c>
      <c r="G16594">
        <v>0.18838850000000001</v>
      </c>
      <c r="H16594">
        <v>19.74643</v>
      </c>
    </row>
    <row r="16595" spans="1:8" x14ac:dyDescent="0.35">
      <c r="A16595" s="35">
        <v>0.28399999999999997</v>
      </c>
      <c r="B16595">
        <v>23.04167</v>
      </c>
      <c r="D16595">
        <v>0.2176583</v>
      </c>
      <c r="E16595">
        <v>23.04167</v>
      </c>
      <c r="G16595">
        <v>0.18763159999999998</v>
      </c>
      <c r="H16595">
        <v>19.74643</v>
      </c>
    </row>
    <row r="16596" spans="1:8" x14ac:dyDescent="0.35">
      <c r="A16596" s="35">
        <v>0.28100000000000003</v>
      </c>
      <c r="B16596">
        <v>23.045829999999999</v>
      </c>
      <c r="D16596">
        <v>0.21629590000000001</v>
      </c>
      <c r="E16596">
        <v>23.045829999999999</v>
      </c>
      <c r="G16596">
        <v>0.18861560000000002</v>
      </c>
      <c r="H16596">
        <v>19.75</v>
      </c>
    </row>
    <row r="16597" spans="1:8" x14ac:dyDescent="0.35">
      <c r="A16597" s="35">
        <v>0.27900000000000003</v>
      </c>
      <c r="B16597">
        <v>23.045829999999999</v>
      </c>
      <c r="D16597">
        <v>0.21473890000000001</v>
      </c>
      <c r="E16597">
        <v>23.045829999999999</v>
      </c>
      <c r="G16597">
        <v>0.1905078</v>
      </c>
      <c r="H16597">
        <v>19.75</v>
      </c>
    </row>
    <row r="16598" spans="1:8" x14ac:dyDescent="0.35">
      <c r="A16598" s="35">
        <v>0.27900000000000003</v>
      </c>
      <c r="B16598">
        <v>23.045829999999999</v>
      </c>
      <c r="D16598">
        <v>0.21421990000000002</v>
      </c>
      <c r="E16598">
        <v>23.045829999999999</v>
      </c>
      <c r="G16598">
        <v>0.19202159999999999</v>
      </c>
      <c r="H16598">
        <v>19.75</v>
      </c>
    </row>
    <row r="16599" spans="1:8" x14ac:dyDescent="0.35">
      <c r="A16599" s="35">
        <v>0.28100000000000003</v>
      </c>
      <c r="B16599">
        <v>23.05</v>
      </c>
      <c r="D16599">
        <v>0.21538770000000002</v>
      </c>
      <c r="E16599">
        <v>23.05</v>
      </c>
      <c r="G16599">
        <v>0.19202159999999999</v>
      </c>
      <c r="H16599">
        <v>19.75357</v>
      </c>
    </row>
    <row r="16600" spans="1:8" x14ac:dyDescent="0.35">
      <c r="A16600" s="35">
        <v>0.28199999999999997</v>
      </c>
      <c r="B16600">
        <v>23.05</v>
      </c>
      <c r="D16600">
        <v>0.21713930000000001</v>
      </c>
      <c r="E16600">
        <v>23.05</v>
      </c>
      <c r="G16600">
        <v>0.19035640000000001</v>
      </c>
      <c r="H16600">
        <v>19.75357</v>
      </c>
    </row>
    <row r="16601" spans="1:8" x14ac:dyDescent="0.35">
      <c r="A16601" s="35">
        <v>0.28199999999999997</v>
      </c>
      <c r="B16601">
        <v>23.05</v>
      </c>
      <c r="D16601">
        <v>0.2182422</v>
      </c>
      <c r="E16601">
        <v>23.05</v>
      </c>
      <c r="G16601">
        <v>0.18869130000000001</v>
      </c>
      <c r="H16601">
        <v>19.75357</v>
      </c>
    </row>
    <row r="16602" spans="1:8" x14ac:dyDescent="0.35">
      <c r="A16602" s="35">
        <v>0.28000000000000003</v>
      </c>
      <c r="B16602">
        <v>23.058340000000001</v>
      </c>
      <c r="D16602">
        <v>0.2183071</v>
      </c>
      <c r="E16602">
        <v>23.054169999999999</v>
      </c>
      <c r="G16602">
        <v>0.18891829999999998</v>
      </c>
      <c r="H16602">
        <v>19.75714</v>
      </c>
    </row>
    <row r="16603" spans="1:8" x14ac:dyDescent="0.35">
      <c r="A16603" s="35">
        <v>0.27900000000000003</v>
      </c>
      <c r="B16603">
        <v>23.054169999999999</v>
      </c>
      <c r="D16603">
        <v>0.21785289999999999</v>
      </c>
      <c r="E16603">
        <v>23.054169999999999</v>
      </c>
      <c r="G16603">
        <v>0.1905078</v>
      </c>
      <c r="H16603">
        <v>19.75714</v>
      </c>
    </row>
    <row r="16604" spans="1:8" x14ac:dyDescent="0.35">
      <c r="A16604" s="35">
        <v>0.27900000000000003</v>
      </c>
      <c r="B16604">
        <v>23.054169999999999</v>
      </c>
      <c r="D16604">
        <v>0.21785289999999999</v>
      </c>
      <c r="E16604">
        <v>23.054169999999999</v>
      </c>
      <c r="G16604">
        <v>0.19164310000000001</v>
      </c>
      <c r="H16604">
        <v>19.75714</v>
      </c>
    </row>
    <row r="16605" spans="1:8" x14ac:dyDescent="0.35">
      <c r="A16605" s="35">
        <v>0.27900000000000003</v>
      </c>
      <c r="B16605">
        <v>23.058340000000001</v>
      </c>
      <c r="D16605">
        <v>0.21791780000000002</v>
      </c>
      <c r="E16605">
        <v>23.058340000000001</v>
      </c>
      <c r="G16605">
        <v>0.19164310000000001</v>
      </c>
      <c r="H16605">
        <v>19.760719999999999</v>
      </c>
    </row>
    <row r="16606" spans="1:8" x14ac:dyDescent="0.35">
      <c r="A16606" s="35">
        <v>0.27900000000000003</v>
      </c>
      <c r="B16606">
        <v>23.058340000000001</v>
      </c>
      <c r="D16606">
        <v>0.2173988</v>
      </c>
      <c r="E16606">
        <v>23.058340000000001</v>
      </c>
      <c r="G16606">
        <v>0.19073490000000001</v>
      </c>
      <c r="H16606">
        <v>19.760719999999999</v>
      </c>
    </row>
    <row r="16607" spans="1:8" x14ac:dyDescent="0.35">
      <c r="A16607" s="35">
        <v>0.28000000000000003</v>
      </c>
      <c r="B16607">
        <v>23.058340000000001</v>
      </c>
      <c r="D16607">
        <v>0.21694469999999999</v>
      </c>
      <c r="E16607">
        <v>23.058340000000001</v>
      </c>
      <c r="G16607">
        <v>0.18997799999999998</v>
      </c>
      <c r="H16607">
        <v>19.764289999999999</v>
      </c>
    </row>
    <row r="16608" spans="1:8" x14ac:dyDescent="0.35">
      <c r="A16608" s="35">
        <v>0.28199999999999997</v>
      </c>
      <c r="B16608">
        <v>23.066669999999998</v>
      </c>
      <c r="D16608">
        <v>0.2173339</v>
      </c>
      <c r="E16608">
        <v>23.0625</v>
      </c>
      <c r="G16608">
        <v>0.19081049999999999</v>
      </c>
      <c r="H16608">
        <v>19.764289999999999</v>
      </c>
    </row>
    <row r="16609" spans="1:8" x14ac:dyDescent="0.35">
      <c r="A16609" s="35">
        <v>0.28299999999999997</v>
      </c>
      <c r="B16609">
        <v>23.0625</v>
      </c>
      <c r="D16609">
        <v>0.21804760000000001</v>
      </c>
      <c r="E16609">
        <v>23.0625</v>
      </c>
      <c r="G16609">
        <v>0.1924757</v>
      </c>
      <c r="H16609">
        <v>19.764289999999999</v>
      </c>
    </row>
    <row r="16610" spans="1:8" x14ac:dyDescent="0.35">
      <c r="A16610" s="35">
        <v>0.28199999999999997</v>
      </c>
      <c r="B16610">
        <v>23.0625</v>
      </c>
      <c r="D16610">
        <v>0.21811249999999999</v>
      </c>
      <c r="E16610">
        <v>23.0625</v>
      </c>
      <c r="G16610">
        <v>0.1937624</v>
      </c>
      <c r="H16610">
        <v>19.764289999999999</v>
      </c>
    </row>
    <row r="16611" spans="1:8" x14ac:dyDescent="0.35">
      <c r="A16611" s="35">
        <v>0.28000000000000003</v>
      </c>
      <c r="B16611">
        <v>23.066669999999998</v>
      </c>
      <c r="D16611">
        <v>0.2173988</v>
      </c>
      <c r="E16611">
        <v>23.066669999999998</v>
      </c>
      <c r="G16611">
        <v>0.19421649999999999</v>
      </c>
      <c r="H16611">
        <v>19.771429999999999</v>
      </c>
    </row>
    <row r="16612" spans="1:8" x14ac:dyDescent="0.35">
      <c r="A16612" s="35">
        <v>0.27800000000000002</v>
      </c>
      <c r="B16612">
        <v>23.066669999999998</v>
      </c>
      <c r="D16612">
        <v>0.21662029999999999</v>
      </c>
      <c r="E16612">
        <v>23.066669999999998</v>
      </c>
      <c r="G16612">
        <v>0.19361100000000001</v>
      </c>
      <c r="H16612">
        <v>19.767859999999999</v>
      </c>
    </row>
    <row r="16613" spans="1:8" x14ac:dyDescent="0.35">
      <c r="A16613" s="35">
        <v>0.27900000000000003</v>
      </c>
      <c r="B16613">
        <v>23.066669999999998</v>
      </c>
      <c r="D16613">
        <v>0.2167501</v>
      </c>
      <c r="E16613">
        <v>23.066669999999998</v>
      </c>
      <c r="G16613">
        <v>0.19202159999999999</v>
      </c>
      <c r="H16613">
        <v>19.767859999999999</v>
      </c>
    </row>
    <row r="16614" spans="1:8" x14ac:dyDescent="0.35">
      <c r="A16614" s="35">
        <v>0.28100000000000003</v>
      </c>
      <c r="B16614">
        <v>23.074999999999999</v>
      </c>
      <c r="D16614">
        <v>0.21791780000000002</v>
      </c>
      <c r="E16614">
        <v>23.07084</v>
      </c>
      <c r="G16614">
        <v>0.19035640000000001</v>
      </c>
      <c r="H16614">
        <v>19.771429999999999</v>
      </c>
    </row>
    <row r="16615" spans="1:8" x14ac:dyDescent="0.35">
      <c r="A16615" s="35">
        <v>0.28299999999999997</v>
      </c>
      <c r="B16615">
        <v>23.07084</v>
      </c>
      <c r="D16615">
        <v>0.2191505</v>
      </c>
      <c r="E16615">
        <v>23.07084</v>
      </c>
      <c r="G16615">
        <v>0.1897509</v>
      </c>
      <c r="H16615">
        <v>19.771429999999999</v>
      </c>
    </row>
    <row r="16616" spans="1:8" x14ac:dyDescent="0.35">
      <c r="A16616" s="35">
        <v>0.28299999999999997</v>
      </c>
      <c r="B16616">
        <v>23.07084</v>
      </c>
      <c r="D16616">
        <v>0.21986409999999998</v>
      </c>
      <c r="E16616">
        <v>23.07084</v>
      </c>
      <c r="G16616">
        <v>0.19020509999999999</v>
      </c>
      <c r="H16616">
        <v>19.771429999999999</v>
      </c>
    </row>
    <row r="16617" spans="1:8" x14ac:dyDescent="0.35">
      <c r="A16617" s="35">
        <v>0.28199999999999997</v>
      </c>
      <c r="B16617">
        <v>23.074999999999999</v>
      </c>
      <c r="D16617">
        <v>0.21973429999999999</v>
      </c>
      <c r="E16617">
        <v>23.074999999999999</v>
      </c>
      <c r="G16617">
        <v>0.19179450000000001</v>
      </c>
      <c r="H16617">
        <v>19.778569999999998</v>
      </c>
    </row>
    <row r="16618" spans="1:8" x14ac:dyDescent="0.35">
      <c r="A16618" s="35">
        <v>0.28000000000000003</v>
      </c>
      <c r="B16618">
        <v>23.074999999999999</v>
      </c>
      <c r="D16618">
        <v>0.2192153</v>
      </c>
      <c r="E16618">
        <v>23.074999999999999</v>
      </c>
      <c r="G16618">
        <v>0.19330829999999999</v>
      </c>
      <c r="H16618">
        <v>19.774999999999999</v>
      </c>
    </row>
    <row r="16619" spans="1:8" x14ac:dyDescent="0.35">
      <c r="A16619" s="35">
        <v>0.28000000000000003</v>
      </c>
      <c r="B16619">
        <v>23.074999999999999</v>
      </c>
      <c r="D16619">
        <v>0.21876119999999999</v>
      </c>
      <c r="E16619">
        <v>23.074999999999999</v>
      </c>
      <c r="G16619">
        <v>0.19315689999999999</v>
      </c>
      <c r="H16619">
        <v>19.774999999999999</v>
      </c>
    </row>
    <row r="16620" spans="1:8" x14ac:dyDescent="0.35">
      <c r="A16620" s="35">
        <v>0.28100000000000003</v>
      </c>
      <c r="B16620">
        <v>23.08334</v>
      </c>
      <c r="D16620">
        <v>0.21902069999999998</v>
      </c>
      <c r="E16620">
        <v>23.079170000000001</v>
      </c>
      <c r="G16620">
        <v>0.19126470000000001</v>
      </c>
      <c r="H16620">
        <v>19.778569999999998</v>
      </c>
    </row>
    <row r="16621" spans="1:8" x14ac:dyDescent="0.35">
      <c r="A16621" s="35">
        <v>0.28100000000000003</v>
      </c>
      <c r="B16621">
        <v>23.079170000000001</v>
      </c>
      <c r="D16621">
        <v>0.2195397</v>
      </c>
      <c r="E16621">
        <v>23.079170000000001</v>
      </c>
      <c r="G16621">
        <v>0.18906970000000001</v>
      </c>
      <c r="H16621">
        <v>19.778569999999998</v>
      </c>
    </row>
    <row r="16622" spans="1:8" x14ac:dyDescent="0.35">
      <c r="A16622" s="35">
        <v>0.28100000000000003</v>
      </c>
      <c r="B16622">
        <v>23.079170000000001</v>
      </c>
      <c r="D16622">
        <v>0.21934510000000002</v>
      </c>
      <c r="E16622">
        <v>23.079170000000001</v>
      </c>
      <c r="G16622">
        <v>0.18823709999999999</v>
      </c>
      <c r="H16622">
        <v>19.778569999999998</v>
      </c>
    </row>
    <row r="16623" spans="1:8" x14ac:dyDescent="0.35">
      <c r="A16623" s="35">
        <v>0.28199999999999997</v>
      </c>
      <c r="B16623">
        <v>23.08334</v>
      </c>
      <c r="D16623">
        <v>0.21895580000000001</v>
      </c>
      <c r="E16623">
        <v>23.08334</v>
      </c>
      <c r="G16623">
        <v>0.18944820000000001</v>
      </c>
      <c r="H16623">
        <v>19.785720000000001</v>
      </c>
    </row>
    <row r="16624" spans="1:8" x14ac:dyDescent="0.35">
      <c r="A16624" s="35">
        <v>0.28199999999999997</v>
      </c>
      <c r="B16624">
        <v>23.08334</v>
      </c>
      <c r="D16624">
        <v>0.21895580000000001</v>
      </c>
      <c r="E16624">
        <v>23.08334</v>
      </c>
      <c r="G16624">
        <v>0.19187020000000002</v>
      </c>
      <c r="H16624">
        <v>19.782139999999998</v>
      </c>
    </row>
    <row r="16625" spans="1:8" x14ac:dyDescent="0.35">
      <c r="A16625" s="35">
        <v>0.28199999999999997</v>
      </c>
      <c r="B16625">
        <v>23.08334</v>
      </c>
      <c r="D16625">
        <v>0.2191505</v>
      </c>
      <c r="E16625">
        <v>23.08334</v>
      </c>
      <c r="G16625">
        <v>0.19353529999999999</v>
      </c>
      <c r="H16625">
        <v>19.782139999999998</v>
      </c>
    </row>
    <row r="16626" spans="1:8" x14ac:dyDescent="0.35">
      <c r="A16626" s="35">
        <v>0.28199999999999997</v>
      </c>
      <c r="B16626">
        <v>23.087499999999999</v>
      </c>
      <c r="D16626">
        <v>0.2188261</v>
      </c>
      <c r="E16626">
        <v>23.087499999999999</v>
      </c>
      <c r="G16626">
        <v>0.19315689999999999</v>
      </c>
      <c r="H16626">
        <v>19.789290000000001</v>
      </c>
    </row>
    <row r="16627" spans="1:8" x14ac:dyDescent="0.35">
      <c r="A16627" s="35">
        <v>0.27900000000000003</v>
      </c>
      <c r="B16627">
        <v>23.087499999999999</v>
      </c>
      <c r="D16627">
        <v>0.21811249999999999</v>
      </c>
      <c r="E16627">
        <v>23.087499999999999</v>
      </c>
      <c r="G16627">
        <v>0.19164310000000001</v>
      </c>
      <c r="H16627">
        <v>19.785720000000001</v>
      </c>
    </row>
    <row r="16628" spans="1:8" x14ac:dyDescent="0.35">
      <c r="A16628" s="35">
        <v>0.27800000000000002</v>
      </c>
      <c r="B16628">
        <v>23.087499999999999</v>
      </c>
      <c r="D16628">
        <v>0.21752859999999999</v>
      </c>
      <c r="E16628">
        <v>23.087499999999999</v>
      </c>
      <c r="G16628">
        <v>0.1897509</v>
      </c>
      <c r="H16628">
        <v>19.785720000000001</v>
      </c>
    </row>
    <row r="16629" spans="1:8" x14ac:dyDescent="0.35">
      <c r="A16629" s="35">
        <v>0.28100000000000003</v>
      </c>
      <c r="B16629">
        <v>23.091670000000001</v>
      </c>
      <c r="D16629">
        <v>0.21752859999999999</v>
      </c>
      <c r="E16629">
        <v>23.091670000000001</v>
      </c>
      <c r="G16629">
        <v>0.1884642</v>
      </c>
      <c r="H16629">
        <v>19.789290000000001</v>
      </c>
    </row>
    <row r="16630" spans="1:8" x14ac:dyDescent="0.35">
      <c r="A16630" s="35">
        <v>0.28399999999999997</v>
      </c>
      <c r="B16630">
        <v>23.095829999999999</v>
      </c>
      <c r="D16630">
        <v>0.2182422</v>
      </c>
      <c r="E16630">
        <v>23.091670000000001</v>
      </c>
      <c r="G16630">
        <v>0.18838850000000001</v>
      </c>
      <c r="H16630">
        <v>19.789290000000001</v>
      </c>
    </row>
    <row r="16631" spans="1:8" x14ac:dyDescent="0.35">
      <c r="A16631" s="35">
        <v>0.28499999999999998</v>
      </c>
      <c r="B16631">
        <v>23.091670000000001</v>
      </c>
      <c r="D16631">
        <v>0.21876119999999999</v>
      </c>
      <c r="E16631">
        <v>23.091670000000001</v>
      </c>
      <c r="G16631">
        <v>0.1905078</v>
      </c>
      <c r="H16631">
        <v>19.789290000000001</v>
      </c>
    </row>
    <row r="16632" spans="1:8" x14ac:dyDescent="0.35">
      <c r="A16632" s="35">
        <v>0.28499999999999998</v>
      </c>
      <c r="B16632">
        <v>23.095829999999999</v>
      </c>
      <c r="D16632">
        <v>0.21843679999999999</v>
      </c>
      <c r="E16632">
        <v>23.095829999999999</v>
      </c>
      <c r="G16632">
        <v>0.1941408</v>
      </c>
      <c r="H16632">
        <v>19.792860000000001</v>
      </c>
    </row>
    <row r="16633" spans="1:8" x14ac:dyDescent="0.35">
      <c r="A16633" s="35">
        <v>0.28299999999999997</v>
      </c>
      <c r="B16633">
        <v>23.095829999999999</v>
      </c>
      <c r="D16633">
        <v>0.21804760000000001</v>
      </c>
      <c r="E16633">
        <v>23.095829999999999</v>
      </c>
      <c r="G16633">
        <v>0.19716840000000002</v>
      </c>
      <c r="H16633">
        <v>19.792860000000001</v>
      </c>
    </row>
    <row r="16634" spans="1:8" x14ac:dyDescent="0.35">
      <c r="A16634" s="35">
        <v>0.28100000000000003</v>
      </c>
      <c r="B16634">
        <v>23.095829999999999</v>
      </c>
      <c r="D16634">
        <v>0.2183071</v>
      </c>
      <c r="E16634">
        <v>23.095829999999999</v>
      </c>
      <c r="G16634">
        <v>0.19784960000000001</v>
      </c>
      <c r="H16634">
        <v>19.792860000000001</v>
      </c>
    </row>
    <row r="16635" spans="1:8" x14ac:dyDescent="0.35">
      <c r="A16635" s="35">
        <v>0.28199999999999997</v>
      </c>
      <c r="B16635">
        <v>23.1</v>
      </c>
      <c r="D16635">
        <v>0.21902069999999998</v>
      </c>
      <c r="E16635">
        <v>23.1</v>
      </c>
      <c r="G16635">
        <v>0.19588170000000002</v>
      </c>
      <c r="H16635">
        <v>19.796430000000001</v>
      </c>
    </row>
    <row r="16636" spans="1:8" x14ac:dyDescent="0.35">
      <c r="A16636" s="35">
        <v>0.28199999999999997</v>
      </c>
      <c r="B16636">
        <v>23.1</v>
      </c>
      <c r="D16636">
        <v>0.2195397</v>
      </c>
      <c r="E16636">
        <v>23.1</v>
      </c>
      <c r="G16636">
        <v>0.1920973</v>
      </c>
      <c r="H16636">
        <v>19.796430000000001</v>
      </c>
    </row>
    <row r="16637" spans="1:8" x14ac:dyDescent="0.35">
      <c r="A16637" s="35">
        <v>0.28199999999999997</v>
      </c>
      <c r="B16637">
        <v>23.1</v>
      </c>
      <c r="D16637">
        <v>0.2195397</v>
      </c>
      <c r="E16637">
        <v>23.1</v>
      </c>
      <c r="G16637">
        <v>0.18967520000000002</v>
      </c>
      <c r="H16637">
        <v>19.796430000000001</v>
      </c>
    </row>
    <row r="16638" spans="1:8" x14ac:dyDescent="0.35">
      <c r="A16638" s="35">
        <v>0.28100000000000003</v>
      </c>
      <c r="B16638">
        <v>23.10417</v>
      </c>
      <c r="D16638">
        <v>0.2188261</v>
      </c>
      <c r="E16638">
        <v>23.108339999999998</v>
      </c>
      <c r="G16638">
        <v>0.19096189999999999</v>
      </c>
      <c r="H16638">
        <v>19.8</v>
      </c>
    </row>
    <row r="16639" spans="1:8" x14ac:dyDescent="0.35">
      <c r="A16639" s="35">
        <v>0.28100000000000003</v>
      </c>
      <c r="B16639">
        <v>23.10417</v>
      </c>
      <c r="D16639">
        <v>0.21791780000000002</v>
      </c>
      <c r="E16639">
        <v>23.10417</v>
      </c>
      <c r="G16639">
        <v>0.1946707</v>
      </c>
      <c r="H16639">
        <v>19.8</v>
      </c>
    </row>
    <row r="16640" spans="1:8" x14ac:dyDescent="0.35">
      <c r="A16640" s="35">
        <v>0.28100000000000003</v>
      </c>
      <c r="B16640">
        <v>23.10417</v>
      </c>
      <c r="D16640">
        <v>0.21772320000000001</v>
      </c>
      <c r="E16640">
        <v>23.10417</v>
      </c>
      <c r="G16640">
        <v>0.1984551</v>
      </c>
      <c r="H16640">
        <v>19.803570000000001</v>
      </c>
    </row>
    <row r="16641" spans="1:8" x14ac:dyDescent="0.35">
      <c r="A16641" s="35">
        <v>0.28199999999999997</v>
      </c>
      <c r="B16641">
        <v>23.108339999999998</v>
      </c>
      <c r="D16641">
        <v>0.2182422</v>
      </c>
      <c r="E16641">
        <v>23.108339999999998</v>
      </c>
      <c r="G16641">
        <v>0.19981750000000001</v>
      </c>
      <c r="H16641">
        <v>19.803570000000001</v>
      </c>
    </row>
    <row r="16642" spans="1:8" x14ac:dyDescent="0.35">
      <c r="A16642" s="35">
        <v>0.28199999999999997</v>
      </c>
      <c r="B16642">
        <v>23.108339999999998</v>
      </c>
      <c r="D16642">
        <v>0.2183071</v>
      </c>
      <c r="E16642">
        <v>23.108339999999998</v>
      </c>
      <c r="G16642">
        <v>0.19800100000000001</v>
      </c>
      <c r="H16642">
        <v>19.803570000000001</v>
      </c>
    </row>
    <row r="16643" spans="1:8" x14ac:dyDescent="0.35">
      <c r="A16643" s="35">
        <v>0.28100000000000003</v>
      </c>
      <c r="B16643">
        <v>23.108339999999998</v>
      </c>
      <c r="D16643">
        <v>0.21804760000000001</v>
      </c>
      <c r="E16643">
        <v>23.108339999999998</v>
      </c>
      <c r="G16643">
        <v>0.19459499999999999</v>
      </c>
      <c r="H16643">
        <v>19.803570000000001</v>
      </c>
    </row>
    <row r="16644" spans="1:8" x14ac:dyDescent="0.35">
      <c r="A16644" s="35">
        <v>0.28100000000000003</v>
      </c>
      <c r="B16644">
        <v>23.112500000000001</v>
      </c>
      <c r="D16644">
        <v>0.21791780000000002</v>
      </c>
      <c r="E16644">
        <v>23.112500000000001</v>
      </c>
      <c r="G16644">
        <v>0.1923243</v>
      </c>
      <c r="H16644">
        <v>19.81071</v>
      </c>
    </row>
    <row r="16645" spans="1:8" x14ac:dyDescent="0.35">
      <c r="A16645" s="35">
        <v>0.28199999999999997</v>
      </c>
      <c r="B16645">
        <v>23.112500000000001</v>
      </c>
      <c r="D16645">
        <v>0.21863150000000001</v>
      </c>
      <c r="E16645">
        <v>23.112500000000001</v>
      </c>
      <c r="G16645">
        <v>0.1923243</v>
      </c>
      <c r="H16645">
        <v>19.80714</v>
      </c>
    </row>
    <row r="16646" spans="1:8" x14ac:dyDescent="0.35">
      <c r="A16646" s="35">
        <v>0.28299999999999997</v>
      </c>
      <c r="B16646">
        <v>23.112500000000001</v>
      </c>
      <c r="D16646">
        <v>0.21966950000000002</v>
      </c>
      <c r="E16646">
        <v>23.112500000000001</v>
      </c>
      <c r="G16646">
        <v>0.19383810000000001</v>
      </c>
      <c r="H16646">
        <v>19.80714</v>
      </c>
    </row>
    <row r="16647" spans="1:8" x14ac:dyDescent="0.35">
      <c r="A16647" s="35">
        <v>0.28199999999999997</v>
      </c>
      <c r="B16647">
        <v>23.116669999999999</v>
      </c>
      <c r="D16647">
        <v>0.21940999999999999</v>
      </c>
      <c r="E16647">
        <v>23.120830000000002</v>
      </c>
      <c r="G16647">
        <v>0.19565460000000001</v>
      </c>
      <c r="H16647">
        <v>19.81071</v>
      </c>
    </row>
    <row r="16648" spans="1:8" x14ac:dyDescent="0.35">
      <c r="A16648" s="35">
        <v>0.28199999999999997</v>
      </c>
      <c r="B16648">
        <v>23.116669999999999</v>
      </c>
      <c r="D16648">
        <v>0.21772320000000001</v>
      </c>
      <c r="E16648">
        <v>23.116669999999999</v>
      </c>
      <c r="G16648">
        <v>0.1963358</v>
      </c>
      <c r="H16648">
        <v>19.81071</v>
      </c>
    </row>
    <row r="16649" spans="1:8" x14ac:dyDescent="0.35">
      <c r="A16649" s="35">
        <v>0.28299999999999997</v>
      </c>
      <c r="B16649">
        <v>23.116669999999999</v>
      </c>
      <c r="D16649">
        <v>0.2164905</v>
      </c>
      <c r="E16649">
        <v>23.120830000000002</v>
      </c>
      <c r="G16649">
        <v>0.1957303</v>
      </c>
      <c r="H16649">
        <v>19.81071</v>
      </c>
    </row>
    <row r="16650" spans="1:8" x14ac:dyDescent="0.35">
      <c r="A16650" s="35">
        <v>0.28399999999999997</v>
      </c>
      <c r="B16650">
        <v>23.125</v>
      </c>
      <c r="D16650">
        <v>0.21720419999999999</v>
      </c>
      <c r="E16650">
        <v>23.120830000000002</v>
      </c>
      <c r="G16650">
        <v>0.19444359999999999</v>
      </c>
      <c r="H16650">
        <v>19.81429</v>
      </c>
    </row>
    <row r="16651" spans="1:8" x14ac:dyDescent="0.35">
      <c r="A16651" s="35">
        <v>0.28499999999999998</v>
      </c>
      <c r="B16651">
        <v>23.120830000000002</v>
      </c>
      <c r="D16651">
        <v>0.21895580000000001</v>
      </c>
      <c r="E16651">
        <v>23.120830000000002</v>
      </c>
      <c r="G16651">
        <v>0.19308119999999998</v>
      </c>
      <c r="H16651">
        <v>19.81786</v>
      </c>
    </row>
    <row r="16652" spans="1:8" x14ac:dyDescent="0.35">
      <c r="A16652" s="35">
        <v>0.28399999999999997</v>
      </c>
      <c r="B16652">
        <v>23.120830000000002</v>
      </c>
      <c r="D16652">
        <v>0.21973429999999999</v>
      </c>
      <c r="E16652">
        <v>23.120830000000002</v>
      </c>
      <c r="G16652">
        <v>0.19292979999999998</v>
      </c>
      <c r="H16652">
        <v>19.81429</v>
      </c>
    </row>
    <row r="16653" spans="1:8" x14ac:dyDescent="0.35">
      <c r="A16653" s="35">
        <v>0.28299999999999997</v>
      </c>
      <c r="B16653">
        <v>23.125</v>
      </c>
      <c r="D16653">
        <v>0.21934510000000002</v>
      </c>
      <c r="E16653">
        <v>23.125</v>
      </c>
      <c r="G16653">
        <v>0.19489770000000001</v>
      </c>
      <c r="H16653">
        <v>19.81786</v>
      </c>
    </row>
    <row r="16654" spans="1:8" x14ac:dyDescent="0.35">
      <c r="A16654" s="35">
        <v>0.28199999999999997</v>
      </c>
      <c r="B16654">
        <v>23.125</v>
      </c>
      <c r="D16654">
        <v>0.2183071</v>
      </c>
      <c r="E16654">
        <v>23.125</v>
      </c>
      <c r="G16654">
        <v>0.19784960000000001</v>
      </c>
      <c r="H16654">
        <v>19.81786</v>
      </c>
    </row>
    <row r="16655" spans="1:8" x14ac:dyDescent="0.35">
      <c r="A16655" s="35">
        <v>0.28299999999999997</v>
      </c>
      <c r="B16655">
        <v>23.125</v>
      </c>
      <c r="D16655">
        <v>0.2176583</v>
      </c>
      <c r="E16655">
        <v>23.125</v>
      </c>
      <c r="G16655">
        <v>0.19928770000000001</v>
      </c>
      <c r="H16655">
        <v>19.81786</v>
      </c>
    </row>
    <row r="16656" spans="1:8" x14ac:dyDescent="0.35">
      <c r="A16656" s="35">
        <v>0.28399999999999997</v>
      </c>
      <c r="B16656">
        <v>23.133330000000001</v>
      </c>
      <c r="D16656">
        <v>0.21785289999999999</v>
      </c>
      <c r="E16656">
        <v>23.129169999999998</v>
      </c>
      <c r="G16656">
        <v>0.1983037</v>
      </c>
      <c r="H16656">
        <v>19.824999999999999</v>
      </c>
    </row>
    <row r="16657" spans="1:8" x14ac:dyDescent="0.35">
      <c r="A16657" s="35">
        <v>0.28399999999999997</v>
      </c>
      <c r="B16657">
        <v>23.129169999999998</v>
      </c>
      <c r="D16657">
        <v>0.2182422</v>
      </c>
      <c r="E16657">
        <v>23.129169999999998</v>
      </c>
      <c r="G16657">
        <v>0.19489770000000001</v>
      </c>
      <c r="H16657">
        <v>19.821429999999999</v>
      </c>
    </row>
    <row r="16658" spans="1:8" x14ac:dyDescent="0.35">
      <c r="A16658" s="35">
        <v>0.28399999999999997</v>
      </c>
      <c r="B16658">
        <v>23.129169999999998</v>
      </c>
      <c r="D16658">
        <v>0.21876119999999999</v>
      </c>
      <c r="E16658">
        <v>23.129169999999998</v>
      </c>
      <c r="G16658">
        <v>0.19096189999999999</v>
      </c>
      <c r="H16658">
        <v>19.821429999999999</v>
      </c>
    </row>
    <row r="16659" spans="1:8" x14ac:dyDescent="0.35">
      <c r="A16659" s="35">
        <v>0.28299999999999997</v>
      </c>
      <c r="B16659">
        <v>23.133330000000001</v>
      </c>
      <c r="D16659">
        <v>0.21966950000000002</v>
      </c>
      <c r="E16659">
        <v>23.133330000000001</v>
      </c>
      <c r="G16659">
        <v>0.1895239</v>
      </c>
      <c r="H16659">
        <v>19.824999999999999</v>
      </c>
    </row>
    <row r="16660" spans="1:8" x14ac:dyDescent="0.35">
      <c r="A16660" s="35">
        <v>0.28399999999999997</v>
      </c>
      <c r="B16660">
        <v>23.133330000000001</v>
      </c>
      <c r="D16660">
        <v>0.22077240000000001</v>
      </c>
      <c r="E16660">
        <v>23.133330000000001</v>
      </c>
      <c r="G16660">
        <v>0.19164310000000001</v>
      </c>
      <c r="H16660">
        <v>19.824999999999999</v>
      </c>
    </row>
    <row r="16661" spans="1:8" x14ac:dyDescent="0.35">
      <c r="A16661" s="35">
        <v>0.28499999999999998</v>
      </c>
      <c r="B16661">
        <v>23.133330000000001</v>
      </c>
      <c r="D16661">
        <v>0.22135619999999998</v>
      </c>
      <c r="E16661">
        <v>23.133330000000001</v>
      </c>
      <c r="G16661">
        <v>0.19459499999999999</v>
      </c>
      <c r="H16661">
        <v>19.824999999999999</v>
      </c>
    </row>
    <row r="16662" spans="1:8" x14ac:dyDescent="0.35">
      <c r="A16662" s="35">
        <v>0.28399999999999997</v>
      </c>
      <c r="B16662">
        <v>23.137499999999999</v>
      </c>
      <c r="D16662">
        <v>0.22135619999999998</v>
      </c>
      <c r="E16662">
        <v>23.137499999999999</v>
      </c>
      <c r="G16662">
        <v>0.19588170000000002</v>
      </c>
      <c r="H16662">
        <v>19.828569999999999</v>
      </c>
    </row>
    <row r="16663" spans="1:8" x14ac:dyDescent="0.35">
      <c r="A16663" s="35">
        <v>0.28100000000000003</v>
      </c>
      <c r="B16663">
        <v>23.137499999999999</v>
      </c>
      <c r="D16663">
        <v>0.22044799999999998</v>
      </c>
      <c r="E16663">
        <v>23.137499999999999</v>
      </c>
      <c r="G16663">
        <v>0.1957303</v>
      </c>
      <c r="H16663">
        <v>19.828569999999999</v>
      </c>
    </row>
    <row r="16664" spans="1:8" x14ac:dyDescent="0.35">
      <c r="A16664" s="35">
        <v>0.27800000000000002</v>
      </c>
      <c r="B16664">
        <v>23.137499999999999</v>
      </c>
      <c r="D16664">
        <v>0.21895580000000001</v>
      </c>
      <c r="E16664">
        <v>23.137499999999999</v>
      </c>
      <c r="G16664">
        <v>0.1946707</v>
      </c>
      <c r="H16664">
        <v>19.828569999999999</v>
      </c>
    </row>
    <row r="16665" spans="1:8" x14ac:dyDescent="0.35">
      <c r="A16665" s="35">
        <v>0.27800000000000002</v>
      </c>
      <c r="B16665">
        <v>23.141670000000001</v>
      </c>
      <c r="D16665">
        <v>0.21843679999999999</v>
      </c>
      <c r="E16665">
        <v>23.141670000000001</v>
      </c>
      <c r="G16665">
        <v>0.1928541</v>
      </c>
      <c r="H16665">
        <v>19.835709999999999</v>
      </c>
    </row>
    <row r="16666" spans="1:8" x14ac:dyDescent="0.35">
      <c r="A16666" s="35">
        <v>0.28000000000000003</v>
      </c>
      <c r="B16666">
        <v>23.141670000000001</v>
      </c>
      <c r="D16666">
        <v>0.21934510000000002</v>
      </c>
      <c r="E16666">
        <v>23.141670000000001</v>
      </c>
      <c r="G16666">
        <v>0.1910376</v>
      </c>
      <c r="H16666">
        <v>19.835709999999999</v>
      </c>
    </row>
    <row r="16667" spans="1:8" x14ac:dyDescent="0.35">
      <c r="A16667" s="35">
        <v>0.28299999999999997</v>
      </c>
      <c r="B16667">
        <v>23.141670000000001</v>
      </c>
      <c r="D16667">
        <v>0.22051290000000001</v>
      </c>
      <c r="E16667">
        <v>23.141670000000001</v>
      </c>
      <c r="G16667">
        <v>0.19096189999999999</v>
      </c>
      <c r="H16667">
        <v>19.832139999999999</v>
      </c>
    </row>
    <row r="16668" spans="1:8" x14ac:dyDescent="0.35">
      <c r="A16668" s="35">
        <v>0.28299999999999997</v>
      </c>
      <c r="B16668">
        <v>23.14584</v>
      </c>
      <c r="D16668">
        <v>0.22044799999999998</v>
      </c>
      <c r="E16668">
        <v>23.14584</v>
      </c>
      <c r="G16668">
        <v>0.1937624</v>
      </c>
      <c r="H16668">
        <v>19.835709999999999</v>
      </c>
    </row>
    <row r="16669" spans="1:8" x14ac:dyDescent="0.35">
      <c r="A16669" s="35">
        <v>0.28000000000000003</v>
      </c>
      <c r="B16669">
        <v>23.14584</v>
      </c>
      <c r="D16669">
        <v>0.21902069999999998</v>
      </c>
      <c r="E16669">
        <v>23.14584</v>
      </c>
      <c r="G16669">
        <v>0.1977739</v>
      </c>
      <c r="H16669">
        <v>19.835709999999999</v>
      </c>
    </row>
    <row r="16670" spans="1:8" x14ac:dyDescent="0.35">
      <c r="A16670" s="35">
        <v>0.27800000000000002</v>
      </c>
      <c r="B16670">
        <v>23.14584</v>
      </c>
      <c r="D16670">
        <v>0.21752859999999999</v>
      </c>
      <c r="E16670">
        <v>23.14584</v>
      </c>
      <c r="G16670">
        <v>0.19981750000000001</v>
      </c>
      <c r="H16670">
        <v>19.835709999999999</v>
      </c>
    </row>
    <row r="16671" spans="1:8" x14ac:dyDescent="0.35">
      <c r="A16671" s="35">
        <v>0.27900000000000003</v>
      </c>
      <c r="B16671">
        <v>23.15</v>
      </c>
      <c r="D16671">
        <v>0.2170096</v>
      </c>
      <c r="E16671">
        <v>23.15</v>
      </c>
      <c r="G16671">
        <v>0.19822799999999999</v>
      </c>
      <c r="H16671">
        <v>19.839289999999998</v>
      </c>
    </row>
    <row r="16672" spans="1:8" x14ac:dyDescent="0.35">
      <c r="A16672" s="35">
        <v>0.28000000000000003</v>
      </c>
      <c r="B16672">
        <v>23.15</v>
      </c>
      <c r="D16672">
        <v>0.2173988</v>
      </c>
      <c r="E16672">
        <v>23.15</v>
      </c>
      <c r="G16672">
        <v>0.19398950000000001</v>
      </c>
      <c r="H16672">
        <v>19.839289999999998</v>
      </c>
    </row>
    <row r="16673" spans="1:8" x14ac:dyDescent="0.35">
      <c r="A16673" s="35">
        <v>0.28100000000000003</v>
      </c>
      <c r="B16673">
        <v>23.15</v>
      </c>
      <c r="D16673">
        <v>0.21804760000000001</v>
      </c>
      <c r="E16673">
        <v>23.15</v>
      </c>
      <c r="G16673">
        <v>0.1905078</v>
      </c>
      <c r="H16673">
        <v>19.839289999999998</v>
      </c>
    </row>
    <row r="16674" spans="1:8" x14ac:dyDescent="0.35">
      <c r="A16674" s="35">
        <v>0.28299999999999997</v>
      </c>
      <c r="B16674">
        <v>23.154170000000001</v>
      </c>
      <c r="D16674">
        <v>0.21850170000000002</v>
      </c>
      <c r="E16674">
        <v>23.154170000000001</v>
      </c>
      <c r="G16674">
        <v>0.19020509999999999</v>
      </c>
      <c r="H16674">
        <v>19.842860000000002</v>
      </c>
    </row>
    <row r="16675" spans="1:8" x14ac:dyDescent="0.35">
      <c r="A16675" s="35">
        <v>0.28399999999999997</v>
      </c>
      <c r="B16675">
        <v>23.158329999999999</v>
      </c>
      <c r="D16675">
        <v>0.21895580000000001</v>
      </c>
      <c r="E16675">
        <v>23.154170000000001</v>
      </c>
      <c r="G16675">
        <v>0.19292979999999998</v>
      </c>
      <c r="H16675">
        <v>19.842860000000002</v>
      </c>
    </row>
    <row r="16676" spans="1:8" x14ac:dyDescent="0.35">
      <c r="A16676" s="35">
        <v>0.28399999999999997</v>
      </c>
      <c r="B16676">
        <v>23.154170000000001</v>
      </c>
      <c r="D16676">
        <v>0.21902069999999998</v>
      </c>
      <c r="E16676">
        <v>23.158329999999999</v>
      </c>
      <c r="G16676">
        <v>0.1964872</v>
      </c>
      <c r="H16676">
        <v>19.842860000000002</v>
      </c>
    </row>
    <row r="16677" spans="1:8" x14ac:dyDescent="0.35">
      <c r="A16677" s="35">
        <v>0.28299999999999997</v>
      </c>
      <c r="B16677">
        <v>23.158329999999999</v>
      </c>
      <c r="D16677">
        <v>0.21843679999999999</v>
      </c>
      <c r="E16677">
        <v>23.158329999999999</v>
      </c>
      <c r="G16677">
        <v>0.1986821</v>
      </c>
      <c r="H16677">
        <v>19.850000000000001</v>
      </c>
    </row>
    <row r="16678" spans="1:8" x14ac:dyDescent="0.35">
      <c r="A16678" s="35">
        <v>0.28199999999999997</v>
      </c>
      <c r="B16678">
        <v>23.158329999999999</v>
      </c>
      <c r="D16678">
        <v>0.21804760000000001</v>
      </c>
      <c r="E16678">
        <v>23.158329999999999</v>
      </c>
      <c r="G16678">
        <v>0.19800100000000001</v>
      </c>
      <c r="H16678">
        <v>19.846430000000002</v>
      </c>
    </row>
    <row r="16679" spans="1:8" x14ac:dyDescent="0.35">
      <c r="A16679" s="35">
        <v>0.28100000000000003</v>
      </c>
      <c r="B16679">
        <v>23.158329999999999</v>
      </c>
      <c r="D16679">
        <v>0.21843679999999999</v>
      </c>
      <c r="E16679">
        <v>23.158329999999999</v>
      </c>
      <c r="G16679">
        <v>0.1952005</v>
      </c>
      <c r="H16679">
        <v>19.846430000000002</v>
      </c>
    </row>
    <row r="16680" spans="1:8" x14ac:dyDescent="0.35">
      <c r="A16680" s="35">
        <v>0.28199999999999997</v>
      </c>
      <c r="B16680">
        <v>23.162500000000001</v>
      </c>
      <c r="D16680">
        <v>0.21934510000000002</v>
      </c>
      <c r="E16680">
        <v>23.162500000000001</v>
      </c>
      <c r="G16680">
        <v>0.1923243</v>
      </c>
      <c r="H16680">
        <v>19.850000000000001</v>
      </c>
    </row>
    <row r="16681" spans="1:8" x14ac:dyDescent="0.35">
      <c r="A16681" s="35">
        <v>0.28399999999999997</v>
      </c>
      <c r="B16681">
        <v>23.162500000000001</v>
      </c>
      <c r="D16681">
        <v>0.22044799999999998</v>
      </c>
      <c r="E16681">
        <v>23.162500000000001</v>
      </c>
      <c r="G16681">
        <v>0.191189</v>
      </c>
      <c r="H16681">
        <v>19.850000000000001</v>
      </c>
    </row>
    <row r="16682" spans="1:8" x14ac:dyDescent="0.35">
      <c r="A16682" s="35">
        <v>0.28499999999999998</v>
      </c>
      <c r="B16682">
        <v>23.162500000000001</v>
      </c>
      <c r="D16682">
        <v>0.22142110000000001</v>
      </c>
      <c r="E16682">
        <v>23.162500000000001</v>
      </c>
      <c r="G16682">
        <v>0.1924757</v>
      </c>
      <c r="H16682">
        <v>19.850000000000001</v>
      </c>
    </row>
    <row r="16683" spans="1:8" x14ac:dyDescent="0.35">
      <c r="A16683" s="35">
        <v>0.28599999999999998</v>
      </c>
      <c r="B16683">
        <v>23.16667</v>
      </c>
      <c r="D16683">
        <v>0.22135619999999998</v>
      </c>
      <c r="E16683">
        <v>23.170839999999998</v>
      </c>
      <c r="G16683">
        <v>0.19565460000000001</v>
      </c>
      <c r="H16683">
        <v>19.853570000000001</v>
      </c>
    </row>
    <row r="16684" spans="1:8" x14ac:dyDescent="0.35">
      <c r="A16684" s="35">
        <v>0.28499999999999998</v>
      </c>
      <c r="B16684">
        <v>23.16667</v>
      </c>
      <c r="D16684">
        <v>0.21986409999999998</v>
      </c>
      <c r="E16684">
        <v>23.16667</v>
      </c>
      <c r="G16684">
        <v>0.19822799999999999</v>
      </c>
      <c r="H16684">
        <v>19.853570000000001</v>
      </c>
    </row>
    <row r="16685" spans="1:8" x14ac:dyDescent="0.35">
      <c r="A16685" s="35">
        <v>0.28299999999999997</v>
      </c>
      <c r="B16685">
        <v>23.16667</v>
      </c>
      <c r="D16685">
        <v>0.2182422</v>
      </c>
      <c r="E16685">
        <v>23.16667</v>
      </c>
      <c r="G16685">
        <v>0.1988335</v>
      </c>
      <c r="H16685">
        <v>19.853570000000001</v>
      </c>
    </row>
    <row r="16686" spans="1:8" x14ac:dyDescent="0.35">
      <c r="A16686" s="35">
        <v>0.28199999999999997</v>
      </c>
      <c r="B16686">
        <v>23.175000000000001</v>
      </c>
      <c r="D16686">
        <v>0.21804760000000001</v>
      </c>
      <c r="E16686">
        <v>23.170839999999998</v>
      </c>
      <c r="G16686">
        <v>0.19716840000000002</v>
      </c>
      <c r="H16686">
        <v>19.857140000000001</v>
      </c>
    </row>
    <row r="16687" spans="1:8" x14ac:dyDescent="0.35">
      <c r="A16687" s="35">
        <v>0.28299999999999997</v>
      </c>
      <c r="B16687">
        <v>23.170839999999998</v>
      </c>
      <c r="D16687">
        <v>0.2192153</v>
      </c>
      <c r="E16687">
        <v>23.170839999999998</v>
      </c>
      <c r="G16687">
        <v>0.1937624</v>
      </c>
      <c r="H16687">
        <v>19.860720000000001</v>
      </c>
    </row>
    <row r="16688" spans="1:8" x14ac:dyDescent="0.35">
      <c r="A16688" s="35">
        <v>0.28299999999999997</v>
      </c>
      <c r="B16688">
        <v>23.170839999999998</v>
      </c>
      <c r="D16688">
        <v>0.22077240000000001</v>
      </c>
      <c r="E16688">
        <v>23.170839999999998</v>
      </c>
      <c r="G16688">
        <v>0.1905078</v>
      </c>
      <c r="H16688">
        <v>19.857140000000001</v>
      </c>
    </row>
    <row r="16689" spans="1:8" x14ac:dyDescent="0.35">
      <c r="A16689" s="35">
        <v>0.28299999999999997</v>
      </c>
      <c r="B16689">
        <v>23.175000000000001</v>
      </c>
      <c r="D16689">
        <v>0.22077240000000001</v>
      </c>
      <c r="E16689">
        <v>23.175000000000001</v>
      </c>
      <c r="G16689">
        <v>0.1901293</v>
      </c>
      <c r="H16689">
        <v>19.860720000000001</v>
      </c>
    </row>
    <row r="16690" spans="1:8" x14ac:dyDescent="0.35">
      <c r="A16690" s="35">
        <v>0.28199999999999997</v>
      </c>
      <c r="B16690">
        <v>23.175000000000001</v>
      </c>
      <c r="D16690">
        <v>0.2195397</v>
      </c>
      <c r="E16690">
        <v>23.175000000000001</v>
      </c>
      <c r="G16690">
        <v>0.19308119999999998</v>
      </c>
      <c r="H16690">
        <v>19.860720000000001</v>
      </c>
    </row>
    <row r="16691" spans="1:8" x14ac:dyDescent="0.35">
      <c r="A16691" s="35">
        <v>0.28199999999999997</v>
      </c>
      <c r="B16691">
        <v>23.175000000000001</v>
      </c>
      <c r="D16691">
        <v>0.2188261</v>
      </c>
      <c r="E16691">
        <v>23.175000000000001</v>
      </c>
      <c r="G16691">
        <v>0.1963358</v>
      </c>
      <c r="H16691">
        <v>19.860720000000001</v>
      </c>
    </row>
    <row r="16692" spans="1:8" x14ac:dyDescent="0.35">
      <c r="A16692" s="35">
        <v>0.28199999999999997</v>
      </c>
      <c r="B16692">
        <v>23.179169999999999</v>
      </c>
      <c r="D16692">
        <v>0.2188261</v>
      </c>
      <c r="E16692">
        <v>23.179169999999999</v>
      </c>
      <c r="G16692">
        <v>0.19784960000000001</v>
      </c>
      <c r="H16692">
        <v>19.86429</v>
      </c>
    </row>
    <row r="16693" spans="1:8" x14ac:dyDescent="0.35">
      <c r="A16693" s="35">
        <v>0.28399999999999997</v>
      </c>
      <c r="B16693">
        <v>23.179169999999999</v>
      </c>
      <c r="D16693">
        <v>0.21863150000000001</v>
      </c>
      <c r="E16693">
        <v>23.179169999999999</v>
      </c>
      <c r="G16693">
        <v>0.19671420000000001</v>
      </c>
      <c r="H16693">
        <v>19.86429</v>
      </c>
    </row>
    <row r="16694" spans="1:8" x14ac:dyDescent="0.35">
      <c r="A16694" s="35">
        <v>0.28399999999999997</v>
      </c>
      <c r="B16694">
        <v>23.179169999999999</v>
      </c>
      <c r="D16694">
        <v>0.2183071</v>
      </c>
      <c r="E16694">
        <v>23.179169999999999</v>
      </c>
      <c r="G16694">
        <v>0.19383810000000001</v>
      </c>
      <c r="H16694">
        <v>19.86429</v>
      </c>
    </row>
    <row r="16695" spans="1:8" x14ac:dyDescent="0.35">
      <c r="A16695" s="35">
        <v>0.28299999999999997</v>
      </c>
      <c r="B16695">
        <v>23.1875</v>
      </c>
      <c r="D16695">
        <v>0.2188261</v>
      </c>
      <c r="E16695">
        <v>23.1875</v>
      </c>
      <c r="G16695">
        <v>0.19149170000000001</v>
      </c>
      <c r="H16695">
        <v>19.86786</v>
      </c>
    </row>
    <row r="16696" spans="1:8" x14ac:dyDescent="0.35">
      <c r="A16696" s="35">
        <v>0.28399999999999997</v>
      </c>
      <c r="B16696">
        <v>23.183330000000002</v>
      </c>
      <c r="D16696">
        <v>0.21934510000000002</v>
      </c>
      <c r="E16696">
        <v>23.183330000000002</v>
      </c>
      <c r="G16696">
        <v>0.191189</v>
      </c>
      <c r="H16696">
        <v>19.86786</v>
      </c>
    </row>
    <row r="16697" spans="1:8" x14ac:dyDescent="0.35">
      <c r="A16697" s="35">
        <v>0.28399999999999997</v>
      </c>
      <c r="B16697">
        <v>23.183330000000002</v>
      </c>
      <c r="D16697">
        <v>0.21902069999999998</v>
      </c>
      <c r="E16697">
        <v>23.183330000000002</v>
      </c>
      <c r="G16697">
        <v>0.19270280000000001</v>
      </c>
      <c r="H16697">
        <v>19.86786</v>
      </c>
    </row>
    <row r="16698" spans="1:8" x14ac:dyDescent="0.35">
      <c r="A16698" s="35">
        <v>0.28499999999999998</v>
      </c>
      <c r="B16698">
        <v>23.1875</v>
      </c>
      <c r="D16698">
        <v>0.21772320000000001</v>
      </c>
      <c r="E16698">
        <v>23.1875</v>
      </c>
      <c r="G16698">
        <v>0.1957303</v>
      </c>
      <c r="H16698">
        <v>19.87143</v>
      </c>
    </row>
    <row r="16699" spans="1:8" x14ac:dyDescent="0.35">
      <c r="A16699" s="35">
        <v>0.28499999999999998</v>
      </c>
      <c r="B16699">
        <v>23.1875</v>
      </c>
      <c r="D16699">
        <v>0.21662029999999999</v>
      </c>
      <c r="E16699">
        <v>23.1875</v>
      </c>
      <c r="G16699">
        <v>0.1983037</v>
      </c>
      <c r="H16699">
        <v>19.87143</v>
      </c>
    </row>
    <row r="16700" spans="1:8" x14ac:dyDescent="0.35">
      <c r="A16700" s="35">
        <v>0.28599999999999998</v>
      </c>
      <c r="B16700">
        <v>23.1875</v>
      </c>
      <c r="D16700">
        <v>0.2168149</v>
      </c>
      <c r="E16700">
        <v>23.1875</v>
      </c>
      <c r="G16700">
        <v>0.19800100000000001</v>
      </c>
      <c r="H16700">
        <v>19.87143</v>
      </c>
    </row>
    <row r="16701" spans="1:8" x14ac:dyDescent="0.35">
      <c r="A16701" s="35">
        <v>0.28699999999999998</v>
      </c>
      <c r="B16701">
        <v>23.19584</v>
      </c>
      <c r="D16701">
        <v>0.2182422</v>
      </c>
      <c r="E16701">
        <v>23.191669999999998</v>
      </c>
      <c r="G16701">
        <v>0.19504909999999998</v>
      </c>
      <c r="H16701">
        <v>19.875</v>
      </c>
    </row>
    <row r="16702" spans="1:8" x14ac:dyDescent="0.35">
      <c r="A16702" s="35">
        <v>0.28699999999999998</v>
      </c>
      <c r="B16702">
        <v>23.191669999999998</v>
      </c>
      <c r="D16702">
        <v>0.21973429999999999</v>
      </c>
      <c r="E16702">
        <v>23.191669999999998</v>
      </c>
      <c r="G16702">
        <v>0.19149170000000001</v>
      </c>
      <c r="H16702">
        <v>19.87857</v>
      </c>
    </row>
    <row r="16703" spans="1:8" x14ac:dyDescent="0.35">
      <c r="A16703" s="35">
        <v>0.28799999999999998</v>
      </c>
      <c r="B16703">
        <v>23.191669999999998</v>
      </c>
      <c r="D16703">
        <v>0.22116160000000001</v>
      </c>
      <c r="E16703">
        <v>23.191669999999998</v>
      </c>
      <c r="G16703">
        <v>0.18929680000000002</v>
      </c>
      <c r="H16703">
        <v>19.875</v>
      </c>
    </row>
    <row r="16704" spans="1:8" x14ac:dyDescent="0.35">
      <c r="A16704" s="35">
        <v>0.28799999999999998</v>
      </c>
      <c r="B16704">
        <v>23.19584</v>
      </c>
      <c r="D16704">
        <v>0.22187519999999999</v>
      </c>
      <c r="E16704">
        <v>23.2</v>
      </c>
      <c r="G16704">
        <v>0.18997799999999998</v>
      </c>
      <c r="H16704">
        <v>19.87857</v>
      </c>
    </row>
    <row r="16705" spans="1:8" x14ac:dyDescent="0.35">
      <c r="A16705" s="35">
        <v>0.28699999999999998</v>
      </c>
      <c r="B16705">
        <v>23.19584</v>
      </c>
      <c r="D16705">
        <v>0.220967</v>
      </c>
      <c r="E16705">
        <v>23.19584</v>
      </c>
      <c r="G16705">
        <v>0.1937624</v>
      </c>
      <c r="H16705">
        <v>19.87857</v>
      </c>
    </row>
    <row r="16706" spans="1:8" x14ac:dyDescent="0.35">
      <c r="A16706" s="35">
        <v>0.28499999999999998</v>
      </c>
      <c r="B16706">
        <v>23.19584</v>
      </c>
      <c r="D16706">
        <v>0.2191505</v>
      </c>
      <c r="E16706">
        <v>23.19584</v>
      </c>
      <c r="G16706">
        <v>0.19784960000000001</v>
      </c>
      <c r="H16706">
        <v>19.87857</v>
      </c>
    </row>
    <row r="16707" spans="1:8" x14ac:dyDescent="0.35">
      <c r="A16707" s="35">
        <v>0.28599999999999998</v>
      </c>
      <c r="B16707">
        <v>23.2</v>
      </c>
      <c r="D16707">
        <v>0.2183071</v>
      </c>
      <c r="E16707">
        <v>23.2</v>
      </c>
      <c r="G16707">
        <v>0.19936329999999999</v>
      </c>
      <c r="H16707">
        <v>19.88214</v>
      </c>
    </row>
    <row r="16708" spans="1:8" x14ac:dyDescent="0.35">
      <c r="A16708" s="35">
        <v>0.28799999999999998</v>
      </c>
      <c r="B16708">
        <v>23.2</v>
      </c>
      <c r="D16708">
        <v>0.2191505</v>
      </c>
      <c r="E16708">
        <v>23.2</v>
      </c>
      <c r="G16708">
        <v>0.19724409999999998</v>
      </c>
      <c r="H16708">
        <v>19.88214</v>
      </c>
    </row>
    <row r="16709" spans="1:8" x14ac:dyDescent="0.35">
      <c r="A16709" s="35">
        <v>0.28999999999999998</v>
      </c>
      <c r="B16709">
        <v>23.2</v>
      </c>
      <c r="D16709">
        <v>0.22025340000000002</v>
      </c>
      <c r="E16709">
        <v>23.2</v>
      </c>
      <c r="G16709">
        <v>0.19315689999999999</v>
      </c>
      <c r="H16709">
        <v>19.88214</v>
      </c>
    </row>
    <row r="16710" spans="1:8" x14ac:dyDescent="0.35">
      <c r="A16710" s="35">
        <v>0.28899999999999998</v>
      </c>
      <c r="B16710">
        <v>23.204170000000001</v>
      </c>
      <c r="D16710">
        <v>0.22025340000000002</v>
      </c>
      <c r="E16710">
        <v>23.204170000000001</v>
      </c>
      <c r="G16710">
        <v>0.19081049999999999</v>
      </c>
      <c r="H16710">
        <v>19.885719999999999</v>
      </c>
    </row>
    <row r="16711" spans="1:8" x14ac:dyDescent="0.35">
      <c r="A16711" s="35">
        <v>0.28699999999999998</v>
      </c>
      <c r="B16711">
        <v>23.204170000000001</v>
      </c>
      <c r="D16711">
        <v>0.21934510000000002</v>
      </c>
      <c r="E16711">
        <v>23.204170000000001</v>
      </c>
      <c r="G16711">
        <v>0.19187020000000002</v>
      </c>
      <c r="H16711">
        <v>19.885719999999999</v>
      </c>
    </row>
    <row r="16712" spans="1:8" x14ac:dyDescent="0.35">
      <c r="A16712" s="35">
        <v>0.28499999999999998</v>
      </c>
      <c r="B16712">
        <v>23.204170000000001</v>
      </c>
      <c r="D16712">
        <v>0.21863150000000001</v>
      </c>
      <c r="E16712">
        <v>23.204170000000001</v>
      </c>
      <c r="G16712">
        <v>0.19504909999999998</v>
      </c>
      <c r="H16712">
        <v>19.885719999999999</v>
      </c>
    </row>
    <row r="16713" spans="1:8" x14ac:dyDescent="0.35">
      <c r="A16713" s="35">
        <v>0.28599999999999998</v>
      </c>
      <c r="B16713">
        <v>23.212499999999999</v>
      </c>
      <c r="D16713">
        <v>0.21850170000000002</v>
      </c>
      <c r="E16713">
        <v>23.212499999999999</v>
      </c>
      <c r="G16713">
        <v>0.1973954</v>
      </c>
      <c r="H16713">
        <v>19.889289999999999</v>
      </c>
    </row>
    <row r="16714" spans="1:8" x14ac:dyDescent="0.35">
      <c r="A16714" s="35">
        <v>0.28699999999999998</v>
      </c>
      <c r="B16714">
        <v>23.20833</v>
      </c>
      <c r="D16714">
        <v>0.2188261</v>
      </c>
      <c r="E16714">
        <v>23.20833</v>
      </c>
      <c r="G16714">
        <v>0.1977739</v>
      </c>
      <c r="H16714">
        <v>19.889289999999999</v>
      </c>
    </row>
    <row r="16715" spans="1:8" x14ac:dyDescent="0.35">
      <c r="A16715" s="35">
        <v>0.28699999999999998</v>
      </c>
      <c r="B16715">
        <v>23.20833</v>
      </c>
      <c r="D16715">
        <v>0.21895580000000001</v>
      </c>
      <c r="E16715">
        <v>23.20833</v>
      </c>
      <c r="G16715">
        <v>0.1963358</v>
      </c>
      <c r="H16715">
        <v>19.889289999999999</v>
      </c>
    </row>
    <row r="16716" spans="1:8" x14ac:dyDescent="0.35">
      <c r="A16716" s="35">
        <v>0.28699999999999998</v>
      </c>
      <c r="B16716">
        <v>23.212499999999999</v>
      </c>
      <c r="D16716">
        <v>0.2188261</v>
      </c>
      <c r="E16716">
        <v>23.212499999999999</v>
      </c>
      <c r="G16716">
        <v>0.19361100000000001</v>
      </c>
      <c r="H16716">
        <v>19.892859999999999</v>
      </c>
    </row>
    <row r="16717" spans="1:8" x14ac:dyDescent="0.35">
      <c r="A16717" s="35">
        <v>0.28799999999999998</v>
      </c>
      <c r="B16717">
        <v>23.212499999999999</v>
      </c>
      <c r="D16717">
        <v>0.2191505</v>
      </c>
      <c r="E16717">
        <v>23.212499999999999</v>
      </c>
      <c r="G16717">
        <v>0.1910376</v>
      </c>
      <c r="H16717">
        <v>19.892859999999999</v>
      </c>
    </row>
    <row r="16718" spans="1:8" x14ac:dyDescent="0.35">
      <c r="A16718" s="35">
        <v>0.28799999999999998</v>
      </c>
      <c r="B16718">
        <v>23.212499999999999</v>
      </c>
      <c r="D16718">
        <v>0.21986409999999998</v>
      </c>
      <c r="E16718">
        <v>23.212499999999999</v>
      </c>
      <c r="G16718">
        <v>0.19073490000000001</v>
      </c>
      <c r="H16718">
        <v>19.892859999999999</v>
      </c>
    </row>
    <row r="16719" spans="1:8" x14ac:dyDescent="0.35">
      <c r="A16719" s="35">
        <v>0.28699999999999998</v>
      </c>
      <c r="B16719">
        <v>23.216670000000001</v>
      </c>
      <c r="D16719">
        <v>0.2200587</v>
      </c>
      <c r="E16719">
        <v>23.220829999999999</v>
      </c>
      <c r="G16719">
        <v>0.19308119999999998</v>
      </c>
      <c r="H16719">
        <v>19.896429999999999</v>
      </c>
    </row>
    <row r="16720" spans="1:8" x14ac:dyDescent="0.35">
      <c r="A16720" s="35">
        <v>0.28699999999999998</v>
      </c>
      <c r="B16720">
        <v>23.216670000000001</v>
      </c>
      <c r="D16720">
        <v>0.2195397</v>
      </c>
      <c r="E16720">
        <v>23.216670000000001</v>
      </c>
      <c r="G16720">
        <v>0.19656289999999998</v>
      </c>
      <c r="H16720">
        <v>19.896429999999999</v>
      </c>
    </row>
    <row r="16721" spans="1:8" x14ac:dyDescent="0.35">
      <c r="A16721" s="35">
        <v>0.28699999999999998</v>
      </c>
      <c r="B16721">
        <v>23.216670000000001</v>
      </c>
      <c r="D16721">
        <v>0.2191505</v>
      </c>
      <c r="E16721">
        <v>23.216670000000001</v>
      </c>
      <c r="G16721">
        <v>0.19951469999999999</v>
      </c>
      <c r="H16721">
        <v>19.896429999999999</v>
      </c>
    </row>
    <row r="16722" spans="1:8" x14ac:dyDescent="0.35">
      <c r="A16722" s="35">
        <v>0.28899999999999998</v>
      </c>
      <c r="B16722">
        <v>23.220829999999999</v>
      </c>
      <c r="D16722">
        <v>0.2191505</v>
      </c>
      <c r="E16722">
        <v>23.225000000000001</v>
      </c>
      <c r="G16722">
        <v>0.1997418</v>
      </c>
      <c r="H16722">
        <v>19.896429999999999</v>
      </c>
    </row>
    <row r="16723" spans="1:8" x14ac:dyDescent="0.35">
      <c r="A16723" s="35">
        <v>0.28999999999999998</v>
      </c>
      <c r="B16723">
        <v>23.220829999999999</v>
      </c>
      <c r="D16723">
        <v>0.21940999999999999</v>
      </c>
      <c r="E16723">
        <v>23.220829999999999</v>
      </c>
      <c r="G16723">
        <v>0.1964872</v>
      </c>
      <c r="H16723">
        <v>19.899999999999999</v>
      </c>
    </row>
    <row r="16724" spans="1:8" x14ac:dyDescent="0.35">
      <c r="A16724" s="35">
        <v>0.29099999999999998</v>
      </c>
      <c r="B16724">
        <v>23.220829999999999</v>
      </c>
      <c r="D16724">
        <v>0.21986409999999998</v>
      </c>
      <c r="E16724">
        <v>23.220829999999999</v>
      </c>
      <c r="G16724">
        <v>0.19187020000000002</v>
      </c>
      <c r="H16724">
        <v>19.899999999999999</v>
      </c>
    </row>
    <row r="16725" spans="1:8" x14ac:dyDescent="0.35">
      <c r="A16725" s="35">
        <v>0.28899999999999998</v>
      </c>
      <c r="B16725">
        <v>23.225000000000001</v>
      </c>
      <c r="D16725">
        <v>0.2200587</v>
      </c>
      <c r="E16725">
        <v>23.225000000000001</v>
      </c>
      <c r="G16725">
        <v>0.18944820000000001</v>
      </c>
      <c r="H16725">
        <v>19.903569999999998</v>
      </c>
    </row>
    <row r="16726" spans="1:8" x14ac:dyDescent="0.35">
      <c r="A16726" s="35">
        <v>0.28699999999999998</v>
      </c>
      <c r="B16726">
        <v>23.225000000000001</v>
      </c>
      <c r="D16726">
        <v>0.2191505</v>
      </c>
      <c r="E16726">
        <v>23.225000000000001</v>
      </c>
      <c r="G16726">
        <v>0.19058350000000002</v>
      </c>
      <c r="H16726">
        <v>19.903569999999998</v>
      </c>
    </row>
    <row r="16727" spans="1:8" x14ac:dyDescent="0.35">
      <c r="A16727" s="35">
        <v>0.28599999999999998</v>
      </c>
      <c r="B16727">
        <v>23.225000000000001</v>
      </c>
      <c r="D16727">
        <v>0.21772320000000001</v>
      </c>
      <c r="E16727">
        <v>23.225000000000001</v>
      </c>
      <c r="G16727">
        <v>0.1941408</v>
      </c>
      <c r="H16727">
        <v>19.903569999999998</v>
      </c>
    </row>
    <row r="16728" spans="1:8" x14ac:dyDescent="0.35">
      <c r="A16728" s="35">
        <v>0.28699999999999998</v>
      </c>
      <c r="B16728">
        <v>23.22917</v>
      </c>
      <c r="D16728">
        <v>0.2170096</v>
      </c>
      <c r="E16728">
        <v>23.233339999999998</v>
      </c>
      <c r="G16728">
        <v>0.19724409999999998</v>
      </c>
      <c r="H16728">
        <v>19.907139999999998</v>
      </c>
    </row>
    <row r="16729" spans="1:8" x14ac:dyDescent="0.35">
      <c r="A16729" s="35">
        <v>0.28899999999999998</v>
      </c>
      <c r="B16729">
        <v>23.22917</v>
      </c>
      <c r="D16729">
        <v>0.2176583</v>
      </c>
      <c r="E16729">
        <v>23.22917</v>
      </c>
      <c r="G16729">
        <v>0.19747109999999998</v>
      </c>
      <c r="H16729">
        <v>19.907139999999998</v>
      </c>
    </row>
    <row r="16730" spans="1:8" x14ac:dyDescent="0.35">
      <c r="A16730" s="35">
        <v>0.28899999999999998</v>
      </c>
      <c r="B16730">
        <v>23.22917</v>
      </c>
      <c r="D16730">
        <v>0.2192153</v>
      </c>
      <c r="E16730">
        <v>23.22917</v>
      </c>
      <c r="G16730">
        <v>0.1952005</v>
      </c>
      <c r="H16730">
        <v>19.907139999999998</v>
      </c>
    </row>
    <row r="16731" spans="1:8" x14ac:dyDescent="0.35">
      <c r="A16731" s="35">
        <v>0.28699999999999998</v>
      </c>
      <c r="B16731">
        <v>23.233339999999998</v>
      </c>
      <c r="D16731">
        <v>0.22031819999999999</v>
      </c>
      <c r="E16731">
        <v>23.233339999999998</v>
      </c>
      <c r="G16731">
        <v>0.1924757</v>
      </c>
      <c r="H16731">
        <v>19.910720000000001</v>
      </c>
    </row>
    <row r="16732" spans="1:8" x14ac:dyDescent="0.35">
      <c r="A16732" s="35">
        <v>0.28499999999999998</v>
      </c>
      <c r="B16732">
        <v>23.233339999999998</v>
      </c>
      <c r="D16732">
        <v>0.21992900000000001</v>
      </c>
      <c r="E16732">
        <v>23.233339999999998</v>
      </c>
      <c r="G16732">
        <v>0.19141610000000001</v>
      </c>
      <c r="H16732">
        <v>19.910720000000001</v>
      </c>
    </row>
    <row r="16733" spans="1:8" x14ac:dyDescent="0.35">
      <c r="A16733" s="35">
        <v>0.28499999999999998</v>
      </c>
      <c r="B16733">
        <v>23.233339999999998</v>
      </c>
      <c r="D16733">
        <v>0.2192153</v>
      </c>
      <c r="E16733">
        <v>23.233339999999998</v>
      </c>
      <c r="G16733">
        <v>0.1920973</v>
      </c>
      <c r="H16733">
        <v>19.910720000000001</v>
      </c>
    </row>
    <row r="16734" spans="1:8" x14ac:dyDescent="0.35">
      <c r="A16734" s="35">
        <v>0.28599999999999998</v>
      </c>
      <c r="B16734">
        <v>23.241669999999999</v>
      </c>
      <c r="D16734">
        <v>0.2191505</v>
      </c>
      <c r="E16734">
        <v>23.237500000000001</v>
      </c>
      <c r="G16734">
        <v>0.19444359999999999</v>
      </c>
      <c r="H16734">
        <v>19.910720000000001</v>
      </c>
    </row>
    <row r="16735" spans="1:8" x14ac:dyDescent="0.35">
      <c r="A16735" s="35">
        <v>0.28699999999999998</v>
      </c>
      <c r="B16735">
        <v>23.237500000000001</v>
      </c>
      <c r="D16735">
        <v>0.2191505</v>
      </c>
      <c r="E16735">
        <v>23.237500000000001</v>
      </c>
      <c r="G16735">
        <v>0.19716840000000002</v>
      </c>
      <c r="H16735">
        <v>19.914290000000001</v>
      </c>
    </row>
    <row r="16736" spans="1:8" x14ac:dyDescent="0.35">
      <c r="A16736" s="35">
        <v>0.28799999999999998</v>
      </c>
      <c r="B16736">
        <v>23.237500000000001</v>
      </c>
      <c r="D16736">
        <v>0.2188261</v>
      </c>
      <c r="E16736">
        <v>23.237500000000001</v>
      </c>
      <c r="G16736">
        <v>0.1983037</v>
      </c>
      <c r="H16736">
        <v>19.914290000000001</v>
      </c>
    </row>
    <row r="16737" spans="1:8" x14ac:dyDescent="0.35">
      <c r="A16737" s="35">
        <v>0.28799999999999998</v>
      </c>
      <c r="B16737">
        <v>23.241669999999999</v>
      </c>
      <c r="D16737">
        <v>0.21895580000000001</v>
      </c>
      <c r="E16737">
        <v>23.241669999999999</v>
      </c>
      <c r="G16737">
        <v>0.19694130000000001</v>
      </c>
      <c r="H16737">
        <v>19.914290000000001</v>
      </c>
    </row>
    <row r="16738" spans="1:8" x14ac:dyDescent="0.35">
      <c r="A16738" s="35">
        <v>0.28799999999999998</v>
      </c>
      <c r="B16738">
        <v>23.241669999999999</v>
      </c>
      <c r="D16738">
        <v>0.21973429999999999</v>
      </c>
      <c r="E16738">
        <v>23.241669999999999</v>
      </c>
      <c r="G16738">
        <v>0.19353529999999999</v>
      </c>
      <c r="H16738">
        <v>19.917860000000001</v>
      </c>
    </row>
    <row r="16739" spans="1:8" x14ac:dyDescent="0.35">
      <c r="A16739" s="35">
        <v>0.28699999999999998</v>
      </c>
      <c r="B16739">
        <v>23.241669999999999</v>
      </c>
      <c r="D16739">
        <v>0.22077240000000001</v>
      </c>
      <c r="E16739">
        <v>23.241669999999999</v>
      </c>
      <c r="G16739">
        <v>0.1901293</v>
      </c>
      <c r="H16739">
        <v>19.917860000000001</v>
      </c>
    </row>
    <row r="16740" spans="1:8" x14ac:dyDescent="0.35">
      <c r="A16740" s="35">
        <v>0.28499999999999998</v>
      </c>
      <c r="B16740">
        <v>23.245830000000002</v>
      </c>
      <c r="D16740">
        <v>0.22051290000000001</v>
      </c>
      <c r="E16740">
        <v>23.25</v>
      </c>
      <c r="G16740">
        <v>0.18944820000000001</v>
      </c>
      <c r="H16740">
        <v>19.921430000000001</v>
      </c>
    </row>
    <row r="16741" spans="1:8" x14ac:dyDescent="0.35">
      <c r="A16741" s="35">
        <v>0.28499999999999998</v>
      </c>
      <c r="B16741">
        <v>23.245830000000002</v>
      </c>
      <c r="D16741">
        <v>0.21863150000000001</v>
      </c>
      <c r="E16741">
        <v>23.245830000000002</v>
      </c>
      <c r="G16741">
        <v>0.19224859999999999</v>
      </c>
      <c r="H16741">
        <v>19.921430000000001</v>
      </c>
    </row>
    <row r="16742" spans="1:8" x14ac:dyDescent="0.35">
      <c r="A16742" s="35">
        <v>0.28499999999999998</v>
      </c>
      <c r="B16742">
        <v>23.245830000000002</v>
      </c>
      <c r="D16742">
        <v>0.2164905</v>
      </c>
      <c r="E16742">
        <v>23.245830000000002</v>
      </c>
      <c r="G16742">
        <v>0.19618439999999998</v>
      </c>
      <c r="H16742">
        <v>19.921430000000001</v>
      </c>
    </row>
    <row r="16743" spans="1:8" x14ac:dyDescent="0.35">
      <c r="A16743" s="35">
        <v>0.28599999999999998</v>
      </c>
      <c r="B16743">
        <v>23.25</v>
      </c>
      <c r="D16743">
        <v>0.2164905</v>
      </c>
      <c r="E16743">
        <v>23.25</v>
      </c>
      <c r="G16743">
        <v>0.1988335</v>
      </c>
      <c r="H16743">
        <v>19.925000000000001</v>
      </c>
    </row>
    <row r="16744" spans="1:8" x14ac:dyDescent="0.35">
      <c r="A16744" s="35">
        <v>0.28699999999999998</v>
      </c>
      <c r="B16744">
        <v>23.25</v>
      </c>
      <c r="D16744">
        <v>0.21876119999999999</v>
      </c>
      <c r="E16744">
        <v>23.25</v>
      </c>
      <c r="G16744">
        <v>0.19784960000000001</v>
      </c>
      <c r="H16744">
        <v>19.925000000000001</v>
      </c>
    </row>
    <row r="16745" spans="1:8" x14ac:dyDescent="0.35">
      <c r="A16745" s="35">
        <v>0.28799999999999998</v>
      </c>
      <c r="B16745">
        <v>23.25</v>
      </c>
      <c r="D16745">
        <v>0.22116160000000001</v>
      </c>
      <c r="E16745">
        <v>23.25</v>
      </c>
      <c r="G16745">
        <v>0.19361100000000001</v>
      </c>
      <c r="H16745">
        <v>19.925000000000001</v>
      </c>
    </row>
    <row r="16746" spans="1:8" x14ac:dyDescent="0.35">
      <c r="A16746" s="35">
        <v>0.28699999999999998</v>
      </c>
      <c r="B16746">
        <v>23.254169999999998</v>
      </c>
      <c r="D16746">
        <v>0.2219401</v>
      </c>
      <c r="E16746">
        <v>23.254169999999998</v>
      </c>
      <c r="G16746">
        <v>0.18944820000000001</v>
      </c>
      <c r="H16746">
        <v>19.928570000000001</v>
      </c>
    </row>
    <row r="16747" spans="1:8" x14ac:dyDescent="0.35">
      <c r="A16747" s="35">
        <v>0.28399999999999997</v>
      </c>
      <c r="B16747">
        <v>23.254169999999998</v>
      </c>
      <c r="D16747">
        <v>0.22077240000000001</v>
      </c>
      <c r="E16747">
        <v>23.254169999999998</v>
      </c>
      <c r="G16747">
        <v>0.18906970000000001</v>
      </c>
      <c r="H16747">
        <v>19.928570000000001</v>
      </c>
    </row>
    <row r="16748" spans="1:8" x14ac:dyDescent="0.35">
      <c r="A16748" s="35">
        <v>0.28299999999999997</v>
      </c>
      <c r="B16748">
        <v>23.254169999999998</v>
      </c>
      <c r="D16748">
        <v>0.2188261</v>
      </c>
      <c r="E16748">
        <v>23.254169999999998</v>
      </c>
      <c r="G16748">
        <v>0.19255140000000001</v>
      </c>
      <c r="H16748">
        <v>19.928570000000001</v>
      </c>
    </row>
    <row r="16749" spans="1:8" x14ac:dyDescent="0.35">
      <c r="A16749" s="35">
        <v>0.28499999999999998</v>
      </c>
      <c r="B16749">
        <v>23.25834</v>
      </c>
      <c r="D16749">
        <v>0.21804760000000001</v>
      </c>
      <c r="E16749">
        <v>23.262499999999999</v>
      </c>
      <c r="G16749">
        <v>0.1964872</v>
      </c>
      <c r="H16749">
        <v>19.93214</v>
      </c>
    </row>
    <row r="16750" spans="1:8" x14ac:dyDescent="0.35">
      <c r="A16750" s="35">
        <v>0.28699999999999998</v>
      </c>
      <c r="B16750">
        <v>23.25834</v>
      </c>
      <c r="D16750">
        <v>0.21863150000000001</v>
      </c>
      <c r="E16750">
        <v>23.25834</v>
      </c>
      <c r="G16750">
        <v>0.19807660000000002</v>
      </c>
      <c r="H16750">
        <v>19.93214</v>
      </c>
    </row>
    <row r="16751" spans="1:8" x14ac:dyDescent="0.35">
      <c r="A16751" s="35">
        <v>0.28699999999999998</v>
      </c>
      <c r="B16751">
        <v>23.25834</v>
      </c>
      <c r="D16751">
        <v>0.21934510000000002</v>
      </c>
      <c r="E16751">
        <v>23.25834</v>
      </c>
      <c r="G16751">
        <v>0.19678990000000002</v>
      </c>
      <c r="H16751">
        <v>19.93214</v>
      </c>
    </row>
    <row r="16752" spans="1:8" x14ac:dyDescent="0.35">
      <c r="A16752" s="35">
        <v>0.28499999999999998</v>
      </c>
      <c r="B16752">
        <v>23.262499999999999</v>
      </c>
      <c r="D16752">
        <v>0.2192153</v>
      </c>
      <c r="E16752">
        <v>23.262499999999999</v>
      </c>
      <c r="G16752">
        <v>0.19383810000000001</v>
      </c>
      <c r="H16752">
        <v>19.93571</v>
      </c>
    </row>
    <row r="16753" spans="1:8" x14ac:dyDescent="0.35">
      <c r="A16753" s="35">
        <v>0.28399999999999997</v>
      </c>
      <c r="B16753">
        <v>23.262499999999999</v>
      </c>
      <c r="D16753">
        <v>0.21895580000000001</v>
      </c>
      <c r="E16753">
        <v>23.262499999999999</v>
      </c>
      <c r="G16753">
        <v>0.19126470000000001</v>
      </c>
      <c r="H16753">
        <v>19.93571</v>
      </c>
    </row>
    <row r="16754" spans="1:8" x14ac:dyDescent="0.35">
      <c r="A16754" s="35">
        <v>0.28399999999999997</v>
      </c>
      <c r="B16754">
        <v>23.262499999999999</v>
      </c>
      <c r="D16754">
        <v>0.2192153</v>
      </c>
      <c r="E16754">
        <v>23.262499999999999</v>
      </c>
      <c r="G16754">
        <v>0.1910376</v>
      </c>
      <c r="H16754">
        <v>19.93571</v>
      </c>
    </row>
    <row r="16755" spans="1:8" x14ac:dyDescent="0.35">
      <c r="A16755" s="35">
        <v>0.28599999999999998</v>
      </c>
      <c r="B16755">
        <v>23.266670000000001</v>
      </c>
      <c r="D16755">
        <v>0.21966950000000002</v>
      </c>
      <c r="E16755">
        <v>23.27083</v>
      </c>
      <c r="G16755">
        <v>0.19292979999999998</v>
      </c>
      <c r="H16755">
        <v>19.93929</v>
      </c>
    </row>
    <row r="16756" spans="1:8" x14ac:dyDescent="0.35">
      <c r="A16756" s="35">
        <v>0.28599999999999998</v>
      </c>
      <c r="B16756">
        <v>23.266670000000001</v>
      </c>
      <c r="D16756">
        <v>0.21940999999999999</v>
      </c>
      <c r="E16756">
        <v>23.266670000000001</v>
      </c>
      <c r="G16756">
        <v>0.19588170000000002</v>
      </c>
      <c r="H16756">
        <v>19.93929</v>
      </c>
    </row>
    <row r="16757" spans="1:8" x14ac:dyDescent="0.35">
      <c r="A16757" s="35">
        <v>0.28699999999999998</v>
      </c>
      <c r="B16757">
        <v>23.266670000000001</v>
      </c>
      <c r="D16757">
        <v>0.2192153</v>
      </c>
      <c r="E16757">
        <v>23.266670000000001</v>
      </c>
      <c r="G16757">
        <v>0.19800100000000001</v>
      </c>
      <c r="H16757">
        <v>19.93929</v>
      </c>
    </row>
    <row r="16758" spans="1:8" x14ac:dyDescent="0.35">
      <c r="A16758" s="35">
        <v>0.28799999999999998</v>
      </c>
      <c r="B16758">
        <v>23.27083</v>
      </c>
      <c r="D16758">
        <v>0.21986409999999998</v>
      </c>
      <c r="E16758">
        <v>23.27083</v>
      </c>
      <c r="G16758">
        <v>0.19747109999999998</v>
      </c>
      <c r="H16758">
        <v>19.94286</v>
      </c>
    </row>
    <row r="16759" spans="1:8" x14ac:dyDescent="0.35">
      <c r="A16759" s="35">
        <v>0.28999999999999998</v>
      </c>
      <c r="B16759">
        <v>23.27083</v>
      </c>
      <c r="D16759">
        <v>0.22142110000000001</v>
      </c>
      <c r="E16759">
        <v>23.27083</v>
      </c>
      <c r="G16759">
        <v>0.19489770000000001</v>
      </c>
      <c r="H16759">
        <v>19.94286</v>
      </c>
    </row>
    <row r="16760" spans="1:8" x14ac:dyDescent="0.35">
      <c r="A16760" s="35">
        <v>0.28899999999999998</v>
      </c>
      <c r="B16760">
        <v>23.27083</v>
      </c>
      <c r="D16760">
        <v>0.22297810000000001</v>
      </c>
      <c r="E16760">
        <v>23.27083</v>
      </c>
      <c r="G16760">
        <v>0.19255140000000001</v>
      </c>
      <c r="H16760">
        <v>19.94286</v>
      </c>
    </row>
    <row r="16761" spans="1:8" x14ac:dyDescent="0.35">
      <c r="A16761" s="35">
        <v>0.28599999999999998</v>
      </c>
      <c r="B16761">
        <v>23.274999999999999</v>
      </c>
      <c r="D16761">
        <v>0.22323760000000001</v>
      </c>
      <c r="E16761">
        <v>23.274999999999999</v>
      </c>
      <c r="G16761">
        <v>0.1924757</v>
      </c>
      <c r="H16761">
        <v>19.946429999999999</v>
      </c>
    </row>
    <row r="16762" spans="1:8" x14ac:dyDescent="0.35">
      <c r="A16762" s="35">
        <v>0.28299999999999997</v>
      </c>
      <c r="B16762">
        <v>23.274999999999999</v>
      </c>
      <c r="D16762">
        <v>0.2222645</v>
      </c>
      <c r="E16762">
        <v>23.274999999999999</v>
      </c>
      <c r="G16762">
        <v>0.1941408</v>
      </c>
      <c r="H16762">
        <v>19.946429999999999</v>
      </c>
    </row>
    <row r="16763" spans="1:8" x14ac:dyDescent="0.35">
      <c r="A16763" s="35">
        <v>0.28399999999999997</v>
      </c>
      <c r="B16763">
        <v>23.274999999999999</v>
      </c>
      <c r="D16763">
        <v>0.22051290000000001</v>
      </c>
      <c r="E16763">
        <v>23.274999999999999</v>
      </c>
      <c r="G16763">
        <v>0.1964872</v>
      </c>
      <c r="H16763">
        <v>19.946429999999999</v>
      </c>
    </row>
    <row r="16764" spans="1:8" x14ac:dyDescent="0.35">
      <c r="A16764" s="35">
        <v>0.28699999999999998</v>
      </c>
      <c r="B16764">
        <v>23.279170000000001</v>
      </c>
      <c r="D16764">
        <v>0.21940999999999999</v>
      </c>
      <c r="E16764">
        <v>23.283329999999999</v>
      </c>
      <c r="G16764">
        <v>0.19807660000000002</v>
      </c>
      <c r="H16764">
        <v>19.95</v>
      </c>
    </row>
    <row r="16765" spans="1:8" x14ac:dyDescent="0.35">
      <c r="A16765" s="35">
        <v>0.29099999999999998</v>
      </c>
      <c r="B16765">
        <v>23.279170000000001</v>
      </c>
      <c r="D16765">
        <v>0.21973429999999999</v>
      </c>
      <c r="E16765">
        <v>23.279170000000001</v>
      </c>
      <c r="G16765">
        <v>0.19747109999999998</v>
      </c>
      <c r="H16765">
        <v>19.95</v>
      </c>
    </row>
    <row r="16766" spans="1:8" x14ac:dyDescent="0.35">
      <c r="A16766" s="35">
        <v>0.29299999999999998</v>
      </c>
      <c r="B16766">
        <v>23.279170000000001</v>
      </c>
      <c r="D16766">
        <v>0.22122649999999999</v>
      </c>
      <c r="E16766">
        <v>23.279170000000001</v>
      </c>
      <c r="G16766">
        <v>0.1952005</v>
      </c>
      <c r="H16766">
        <v>19.95</v>
      </c>
    </row>
    <row r="16767" spans="1:8" x14ac:dyDescent="0.35">
      <c r="A16767" s="35">
        <v>0.29299999999999998</v>
      </c>
      <c r="B16767">
        <v>23.283329999999999</v>
      </c>
      <c r="D16767">
        <v>0.22245909999999999</v>
      </c>
      <c r="E16767">
        <v>23.283329999999999</v>
      </c>
      <c r="G16767">
        <v>0.19361100000000001</v>
      </c>
      <c r="H16767">
        <v>19.953569999999999</v>
      </c>
    </row>
    <row r="16768" spans="1:8" x14ac:dyDescent="0.35">
      <c r="A16768" s="35">
        <v>0.29099999999999998</v>
      </c>
      <c r="B16768">
        <v>23.283329999999999</v>
      </c>
      <c r="D16768">
        <v>0.22265380000000001</v>
      </c>
      <c r="E16768">
        <v>23.283329999999999</v>
      </c>
      <c r="G16768">
        <v>0.19436790000000001</v>
      </c>
      <c r="H16768">
        <v>19.953569999999999</v>
      </c>
    </row>
    <row r="16769" spans="1:8" x14ac:dyDescent="0.35">
      <c r="A16769" s="35">
        <v>0.28799999999999998</v>
      </c>
      <c r="B16769">
        <v>23.283329999999999</v>
      </c>
      <c r="D16769">
        <v>0.222524</v>
      </c>
      <c r="E16769">
        <v>23.283329999999999</v>
      </c>
      <c r="G16769">
        <v>0.19671420000000001</v>
      </c>
      <c r="H16769">
        <v>19.953569999999999</v>
      </c>
    </row>
    <row r="16770" spans="1:8" x14ac:dyDescent="0.35">
      <c r="A16770" s="35">
        <v>0.28799999999999998</v>
      </c>
      <c r="B16770">
        <v>23.287500000000001</v>
      </c>
      <c r="D16770">
        <v>0.22297810000000001</v>
      </c>
      <c r="E16770">
        <v>23.287500000000001</v>
      </c>
      <c r="G16770">
        <v>0.1988335</v>
      </c>
      <c r="H16770">
        <v>19.957139999999999</v>
      </c>
    </row>
    <row r="16771" spans="1:8" x14ac:dyDescent="0.35">
      <c r="A16771" s="35">
        <v>0.28899999999999998</v>
      </c>
      <c r="B16771">
        <v>23.287500000000001</v>
      </c>
      <c r="D16771">
        <v>0.22356200000000001</v>
      </c>
      <c r="E16771">
        <v>23.287500000000001</v>
      </c>
      <c r="G16771">
        <v>0.19890920000000001</v>
      </c>
      <c r="H16771">
        <v>19.957139999999999</v>
      </c>
    </row>
    <row r="16772" spans="1:8" x14ac:dyDescent="0.35">
      <c r="A16772" s="35">
        <v>0.28999999999999998</v>
      </c>
      <c r="B16772">
        <v>23.287500000000001</v>
      </c>
      <c r="D16772">
        <v>0.22362689999999999</v>
      </c>
      <c r="E16772">
        <v>23.287500000000001</v>
      </c>
      <c r="G16772">
        <v>0.19784960000000001</v>
      </c>
      <c r="H16772">
        <v>19.957139999999999</v>
      </c>
    </row>
    <row r="16773" spans="1:8" x14ac:dyDescent="0.35">
      <c r="A16773" s="35">
        <v>0.29099999999999998</v>
      </c>
      <c r="B16773">
        <v>23.29167</v>
      </c>
      <c r="D16773">
        <v>0.22304299999999999</v>
      </c>
      <c r="E16773">
        <v>23.29167</v>
      </c>
      <c r="G16773">
        <v>0.19716840000000002</v>
      </c>
      <c r="H16773">
        <v>19.960709999999999</v>
      </c>
    </row>
    <row r="16774" spans="1:8" x14ac:dyDescent="0.35">
      <c r="A16774" s="35">
        <v>0.29099999999999998</v>
      </c>
      <c r="B16774">
        <v>23.29167</v>
      </c>
      <c r="D16774">
        <v>0.222524</v>
      </c>
      <c r="E16774">
        <v>23.29167</v>
      </c>
      <c r="G16774">
        <v>0.19716840000000002</v>
      </c>
      <c r="H16774">
        <v>19.960709999999999</v>
      </c>
    </row>
    <row r="16775" spans="1:8" x14ac:dyDescent="0.35">
      <c r="A16775" s="35">
        <v>0.28999999999999998</v>
      </c>
      <c r="B16775">
        <v>23.29167</v>
      </c>
      <c r="D16775">
        <v>0.22336739999999999</v>
      </c>
      <c r="E16775">
        <v>23.29167</v>
      </c>
      <c r="G16775">
        <v>0.19694130000000001</v>
      </c>
      <c r="H16775">
        <v>19.960709999999999</v>
      </c>
    </row>
    <row r="16776" spans="1:8" x14ac:dyDescent="0.35">
      <c r="A16776" s="35">
        <v>0.28799999999999998</v>
      </c>
      <c r="B16776">
        <v>23.295829999999999</v>
      </c>
      <c r="D16776">
        <v>0.22485950000000002</v>
      </c>
      <c r="E16776">
        <v>23.295829999999999</v>
      </c>
      <c r="G16776">
        <v>0.19671420000000001</v>
      </c>
      <c r="H16776">
        <v>19.964289999999998</v>
      </c>
    </row>
    <row r="16777" spans="1:8" x14ac:dyDescent="0.35">
      <c r="A16777" s="35">
        <v>0.28599999999999998</v>
      </c>
      <c r="B16777">
        <v>23.295829999999999</v>
      </c>
      <c r="D16777">
        <v>0.2252488</v>
      </c>
      <c r="E16777">
        <v>23.295829999999999</v>
      </c>
      <c r="G16777">
        <v>0.19724409999999998</v>
      </c>
      <c r="H16777">
        <v>19.964289999999998</v>
      </c>
    </row>
    <row r="16778" spans="1:8" x14ac:dyDescent="0.35">
      <c r="A16778" s="35">
        <v>0.28499999999999998</v>
      </c>
      <c r="B16778">
        <v>23.295829999999999</v>
      </c>
      <c r="D16778">
        <v>0.22447029999999998</v>
      </c>
      <c r="E16778">
        <v>23.295829999999999</v>
      </c>
      <c r="G16778">
        <v>0.1984551</v>
      </c>
      <c r="H16778">
        <v>19.964289999999998</v>
      </c>
    </row>
    <row r="16779" spans="1:8" x14ac:dyDescent="0.35">
      <c r="A16779" s="35">
        <v>0.28699999999999998</v>
      </c>
      <c r="B16779">
        <v>23.3</v>
      </c>
      <c r="D16779">
        <v>0.2237567</v>
      </c>
      <c r="E16779">
        <v>23.3</v>
      </c>
      <c r="G16779">
        <v>0.1990606</v>
      </c>
      <c r="H16779">
        <v>19.967860000000002</v>
      </c>
    </row>
    <row r="16780" spans="1:8" x14ac:dyDescent="0.35">
      <c r="A16780" s="35">
        <v>0.28999999999999998</v>
      </c>
      <c r="B16780">
        <v>23.3</v>
      </c>
      <c r="D16780">
        <v>0.2237567</v>
      </c>
      <c r="E16780">
        <v>23.3</v>
      </c>
      <c r="G16780">
        <v>0.19800100000000001</v>
      </c>
      <c r="H16780">
        <v>19.967860000000002</v>
      </c>
    </row>
    <row r="16781" spans="1:8" x14ac:dyDescent="0.35">
      <c r="A16781" s="35">
        <v>0.29099999999999998</v>
      </c>
      <c r="B16781">
        <v>23.3</v>
      </c>
      <c r="D16781">
        <v>0.22453520000000002</v>
      </c>
      <c r="E16781">
        <v>23.3</v>
      </c>
      <c r="G16781">
        <v>0.19588170000000002</v>
      </c>
      <c r="H16781">
        <v>19.967860000000002</v>
      </c>
    </row>
    <row r="16782" spans="1:8" x14ac:dyDescent="0.35">
      <c r="A16782" s="35">
        <v>0.28899999999999998</v>
      </c>
      <c r="B16782">
        <v>23.304169999999999</v>
      </c>
      <c r="D16782">
        <v>0.2255732</v>
      </c>
      <c r="E16782">
        <v>23.304169999999999</v>
      </c>
      <c r="G16782">
        <v>0.19459499999999999</v>
      </c>
      <c r="H16782">
        <v>19.971430000000002</v>
      </c>
    </row>
    <row r="16783" spans="1:8" x14ac:dyDescent="0.35">
      <c r="A16783" s="35">
        <v>0.28599999999999998</v>
      </c>
      <c r="B16783">
        <v>23.304169999999999</v>
      </c>
      <c r="D16783">
        <v>0.22563800000000001</v>
      </c>
      <c r="E16783">
        <v>23.304169999999999</v>
      </c>
      <c r="G16783">
        <v>0.19482200000000002</v>
      </c>
      <c r="H16783">
        <v>19.971430000000002</v>
      </c>
    </row>
    <row r="16784" spans="1:8" x14ac:dyDescent="0.35">
      <c r="A16784" s="35">
        <v>0.28399999999999997</v>
      </c>
      <c r="B16784">
        <v>23.304169999999999</v>
      </c>
      <c r="D16784">
        <v>0.2249893</v>
      </c>
      <c r="E16784">
        <v>23.304169999999999</v>
      </c>
      <c r="G16784">
        <v>0.1961088</v>
      </c>
      <c r="H16784">
        <v>19.971430000000002</v>
      </c>
    </row>
    <row r="16785" spans="1:8" x14ac:dyDescent="0.35">
      <c r="A16785" s="35">
        <v>0.28699999999999998</v>
      </c>
      <c r="B16785">
        <v>23.308330000000002</v>
      </c>
      <c r="D16785">
        <v>0.22414590000000001</v>
      </c>
      <c r="E16785">
        <v>23.308330000000002</v>
      </c>
      <c r="G16785">
        <v>0.19762250000000001</v>
      </c>
      <c r="H16785">
        <v>19.975000000000001</v>
      </c>
    </row>
    <row r="16786" spans="1:8" x14ac:dyDescent="0.35">
      <c r="A16786" s="35">
        <v>0.29099999999999998</v>
      </c>
      <c r="B16786">
        <v>23.308330000000002</v>
      </c>
      <c r="D16786">
        <v>0.22336739999999999</v>
      </c>
      <c r="E16786">
        <v>23.308330000000002</v>
      </c>
      <c r="G16786">
        <v>0.19800100000000001</v>
      </c>
      <c r="H16786">
        <v>19.975000000000001</v>
      </c>
    </row>
    <row r="16787" spans="1:8" x14ac:dyDescent="0.35">
      <c r="A16787" s="35">
        <v>0.29399999999999998</v>
      </c>
      <c r="B16787">
        <v>23.308330000000002</v>
      </c>
      <c r="D16787">
        <v>0.22297810000000001</v>
      </c>
      <c r="E16787">
        <v>23.308330000000002</v>
      </c>
      <c r="G16787">
        <v>0.19671420000000001</v>
      </c>
      <c r="H16787">
        <v>19.975000000000001</v>
      </c>
    </row>
    <row r="16788" spans="1:8" x14ac:dyDescent="0.35">
      <c r="A16788" s="35">
        <v>0.29199999999999998</v>
      </c>
      <c r="B16788">
        <v>23.3125</v>
      </c>
      <c r="D16788">
        <v>0.22323760000000001</v>
      </c>
      <c r="E16788">
        <v>23.3125</v>
      </c>
      <c r="G16788">
        <v>0.1946707</v>
      </c>
      <c r="H16788">
        <v>19.978570000000001</v>
      </c>
    </row>
    <row r="16789" spans="1:8" x14ac:dyDescent="0.35">
      <c r="A16789" s="35">
        <v>0.28899999999999998</v>
      </c>
      <c r="B16789">
        <v>23.3125</v>
      </c>
      <c r="D16789">
        <v>0.22388639999999999</v>
      </c>
      <c r="E16789">
        <v>23.316669999999998</v>
      </c>
      <c r="G16789">
        <v>0.19353529999999999</v>
      </c>
      <c r="H16789">
        <v>19.978570000000001</v>
      </c>
    </row>
    <row r="16790" spans="1:8" x14ac:dyDescent="0.35">
      <c r="A16790" s="35">
        <v>0.28599999999999998</v>
      </c>
      <c r="B16790">
        <v>23.3125</v>
      </c>
      <c r="D16790">
        <v>0.2243405</v>
      </c>
      <c r="E16790">
        <v>23.3125</v>
      </c>
      <c r="G16790">
        <v>0.1941408</v>
      </c>
      <c r="H16790">
        <v>19.978570000000001</v>
      </c>
    </row>
    <row r="16791" spans="1:8" x14ac:dyDescent="0.35">
      <c r="A16791" s="35">
        <v>0.28599999999999998</v>
      </c>
      <c r="B16791">
        <v>23.316669999999998</v>
      </c>
      <c r="D16791">
        <v>0.22505419999999998</v>
      </c>
      <c r="E16791">
        <v>23.316669999999998</v>
      </c>
      <c r="G16791">
        <v>0.1959574</v>
      </c>
      <c r="H16791">
        <v>19.982140000000001</v>
      </c>
    </row>
    <row r="16792" spans="1:8" x14ac:dyDescent="0.35">
      <c r="A16792" s="35">
        <v>0.28599999999999998</v>
      </c>
      <c r="B16792">
        <v>23.316669999999998</v>
      </c>
      <c r="D16792">
        <v>0.22537849999999998</v>
      </c>
      <c r="E16792">
        <v>23.316669999999998</v>
      </c>
      <c r="G16792">
        <v>0.1977739</v>
      </c>
      <c r="H16792">
        <v>19.982140000000001</v>
      </c>
    </row>
    <row r="16793" spans="1:8" x14ac:dyDescent="0.35">
      <c r="A16793" s="35">
        <v>0.28699999999999998</v>
      </c>
      <c r="B16793">
        <v>23.316669999999998</v>
      </c>
      <c r="D16793">
        <v>0.2246649</v>
      </c>
      <c r="E16793">
        <v>23.316669999999998</v>
      </c>
      <c r="G16793">
        <v>0.1984551</v>
      </c>
      <c r="H16793">
        <v>19.982140000000001</v>
      </c>
    </row>
    <row r="16794" spans="1:8" x14ac:dyDescent="0.35">
      <c r="A16794" s="35">
        <v>0.28999999999999998</v>
      </c>
      <c r="B16794">
        <v>23.32084</v>
      </c>
      <c r="D16794">
        <v>0.2231728</v>
      </c>
      <c r="E16794">
        <v>23.324999999999999</v>
      </c>
      <c r="G16794">
        <v>0.19807660000000002</v>
      </c>
      <c r="H16794">
        <v>19.985710000000001</v>
      </c>
    </row>
    <row r="16795" spans="1:8" x14ac:dyDescent="0.35">
      <c r="A16795" s="35">
        <v>0.29199999999999998</v>
      </c>
      <c r="B16795">
        <v>23.32084</v>
      </c>
      <c r="D16795">
        <v>0.22265380000000001</v>
      </c>
      <c r="E16795">
        <v>23.32084</v>
      </c>
      <c r="G16795">
        <v>0.19694130000000001</v>
      </c>
      <c r="H16795">
        <v>19.985710000000001</v>
      </c>
    </row>
    <row r="16796" spans="1:8" x14ac:dyDescent="0.35">
      <c r="A16796" s="35">
        <v>0.29299999999999998</v>
      </c>
      <c r="B16796">
        <v>23.32084</v>
      </c>
      <c r="D16796">
        <v>0.2237567</v>
      </c>
      <c r="E16796">
        <v>23.32084</v>
      </c>
      <c r="G16796">
        <v>0.19527619999999998</v>
      </c>
      <c r="H16796">
        <v>19.985710000000001</v>
      </c>
    </row>
    <row r="16797" spans="1:8" x14ac:dyDescent="0.35">
      <c r="A16797" s="35">
        <v>0.29099999999999998</v>
      </c>
      <c r="B16797">
        <v>23.324999999999999</v>
      </c>
      <c r="D16797">
        <v>0.22518390000000002</v>
      </c>
      <c r="E16797">
        <v>23.324999999999999</v>
      </c>
      <c r="G16797">
        <v>0.19436790000000001</v>
      </c>
      <c r="H16797">
        <v>19.98929</v>
      </c>
    </row>
    <row r="16798" spans="1:8" x14ac:dyDescent="0.35">
      <c r="A16798" s="35">
        <v>0.28699999999999998</v>
      </c>
      <c r="B16798">
        <v>23.324999999999999</v>
      </c>
      <c r="D16798">
        <v>0.2255732</v>
      </c>
      <c r="E16798">
        <v>23.324999999999999</v>
      </c>
      <c r="G16798">
        <v>0.1952005</v>
      </c>
      <c r="H16798">
        <v>19.98929</v>
      </c>
    </row>
    <row r="16799" spans="1:8" x14ac:dyDescent="0.35">
      <c r="A16799" s="35">
        <v>0.28499999999999998</v>
      </c>
      <c r="B16799">
        <v>23.324999999999999</v>
      </c>
      <c r="D16799">
        <v>0.22505419999999998</v>
      </c>
      <c r="E16799">
        <v>23.324999999999999</v>
      </c>
      <c r="G16799">
        <v>0.19716840000000002</v>
      </c>
      <c r="H16799">
        <v>19.99286</v>
      </c>
    </row>
    <row r="16800" spans="1:8" x14ac:dyDescent="0.35">
      <c r="A16800" s="35">
        <v>0.28499999999999998</v>
      </c>
      <c r="B16800">
        <v>23.329170000000001</v>
      </c>
      <c r="D16800">
        <v>0.22447029999999998</v>
      </c>
      <c r="E16800">
        <v>23.33334</v>
      </c>
      <c r="G16800">
        <v>0.1988335</v>
      </c>
      <c r="H16800">
        <v>19.99286</v>
      </c>
    </row>
    <row r="16801" spans="1:8" x14ac:dyDescent="0.35">
      <c r="A16801" s="35">
        <v>0.28799999999999998</v>
      </c>
      <c r="B16801">
        <v>23.329170000000001</v>
      </c>
      <c r="D16801">
        <v>0.2246649</v>
      </c>
      <c r="E16801">
        <v>23.329170000000001</v>
      </c>
      <c r="G16801">
        <v>0.1983037</v>
      </c>
      <c r="H16801">
        <v>19.99286</v>
      </c>
    </row>
    <row r="16802" spans="1:8" x14ac:dyDescent="0.35">
      <c r="A16802" s="35">
        <v>0.29199999999999998</v>
      </c>
      <c r="B16802">
        <v>23.329170000000001</v>
      </c>
      <c r="D16802">
        <v>0.22518390000000002</v>
      </c>
      <c r="E16802">
        <v>23.329170000000001</v>
      </c>
      <c r="G16802">
        <v>0.1959574</v>
      </c>
      <c r="H16802">
        <v>19.99286</v>
      </c>
    </row>
    <row r="16803" spans="1:8" x14ac:dyDescent="0.35">
      <c r="A16803" s="35">
        <v>0.29399999999999998</v>
      </c>
      <c r="B16803">
        <v>23.33334</v>
      </c>
      <c r="D16803">
        <v>0.2249893</v>
      </c>
      <c r="E16803">
        <v>23.33334</v>
      </c>
      <c r="G16803">
        <v>0.19361100000000001</v>
      </c>
      <c r="H16803">
        <v>20</v>
      </c>
    </row>
    <row r="16804" spans="1:8" x14ac:dyDescent="0.35">
      <c r="A16804" s="35">
        <v>0.29399999999999998</v>
      </c>
      <c r="B16804">
        <v>23.33334</v>
      </c>
      <c r="D16804">
        <v>0.22447029999999998</v>
      </c>
      <c r="E16804">
        <v>23.33334</v>
      </c>
      <c r="G16804">
        <v>0.19308119999999998</v>
      </c>
      <c r="H16804">
        <v>19.99643</v>
      </c>
    </row>
    <row r="16805" spans="1:8" x14ac:dyDescent="0.35">
      <c r="A16805" s="35">
        <v>0.29099999999999998</v>
      </c>
      <c r="B16805">
        <v>23.33334</v>
      </c>
      <c r="D16805">
        <v>0.2249893</v>
      </c>
      <c r="E16805">
        <v>23.33334</v>
      </c>
      <c r="G16805">
        <v>0.19489770000000001</v>
      </c>
      <c r="H16805">
        <v>19.99643</v>
      </c>
    </row>
    <row r="16806" spans="1:8" x14ac:dyDescent="0.35">
      <c r="A16806" s="35">
        <v>0.28999999999999998</v>
      </c>
      <c r="B16806">
        <v>23.337499999999999</v>
      </c>
      <c r="D16806">
        <v>0.2255732</v>
      </c>
      <c r="E16806">
        <v>23.337499999999999</v>
      </c>
      <c r="G16806">
        <v>0.19784960000000001</v>
      </c>
      <c r="H16806">
        <v>20</v>
      </c>
    </row>
    <row r="16807" spans="1:8" x14ac:dyDescent="0.35">
      <c r="A16807" s="35">
        <v>0.28899999999999998</v>
      </c>
      <c r="B16807">
        <v>23.337499999999999</v>
      </c>
      <c r="D16807">
        <v>0.22505419999999998</v>
      </c>
      <c r="E16807">
        <v>23.337499999999999</v>
      </c>
      <c r="G16807">
        <v>0.19913630000000002</v>
      </c>
      <c r="H16807">
        <v>20</v>
      </c>
    </row>
    <row r="16808" spans="1:8" x14ac:dyDescent="0.35">
      <c r="A16808" s="35">
        <v>0.28999999999999998</v>
      </c>
      <c r="B16808">
        <v>23.337499999999999</v>
      </c>
      <c r="D16808">
        <v>0.22388639999999999</v>
      </c>
      <c r="E16808">
        <v>23.337499999999999</v>
      </c>
      <c r="G16808">
        <v>0.19807660000000002</v>
      </c>
      <c r="H16808">
        <v>20</v>
      </c>
    </row>
    <row r="16809" spans="1:8" x14ac:dyDescent="0.35">
      <c r="A16809" s="35">
        <v>0.29199999999999998</v>
      </c>
      <c r="B16809">
        <v>23.341670000000001</v>
      </c>
      <c r="D16809">
        <v>0.222524</v>
      </c>
      <c r="E16809">
        <v>23.341670000000001</v>
      </c>
      <c r="G16809">
        <v>0.19671420000000001</v>
      </c>
      <c r="H16809">
        <v>20.00357</v>
      </c>
    </row>
    <row r="16810" spans="1:8" x14ac:dyDescent="0.35">
      <c r="A16810" s="35">
        <v>0.29299999999999998</v>
      </c>
      <c r="B16810">
        <v>23.341670000000001</v>
      </c>
      <c r="D16810">
        <v>0.22122649999999999</v>
      </c>
      <c r="E16810">
        <v>23.341670000000001</v>
      </c>
      <c r="G16810">
        <v>0.1959574</v>
      </c>
      <c r="H16810">
        <v>20.00357</v>
      </c>
    </row>
    <row r="16811" spans="1:8" x14ac:dyDescent="0.35">
      <c r="A16811" s="35">
        <v>0.29399999999999998</v>
      </c>
      <c r="B16811">
        <v>23.341670000000001</v>
      </c>
      <c r="D16811">
        <v>0.22122649999999999</v>
      </c>
      <c r="E16811">
        <v>23.341670000000001</v>
      </c>
      <c r="G16811">
        <v>0.19618439999999998</v>
      </c>
      <c r="H16811">
        <v>20.00357</v>
      </c>
    </row>
    <row r="16812" spans="1:8" x14ac:dyDescent="0.35">
      <c r="A16812" s="35">
        <v>0.29099999999999998</v>
      </c>
      <c r="B16812">
        <v>23.345829999999999</v>
      </c>
      <c r="D16812">
        <v>0.22297810000000001</v>
      </c>
      <c r="E16812">
        <v>23.35</v>
      </c>
      <c r="G16812">
        <v>0.197017</v>
      </c>
      <c r="H16812">
        <v>20.00714</v>
      </c>
    </row>
    <row r="16813" spans="1:8" x14ac:dyDescent="0.35">
      <c r="A16813" s="35">
        <v>0.28799999999999998</v>
      </c>
      <c r="B16813">
        <v>23.345829999999999</v>
      </c>
      <c r="D16813">
        <v>0.2243405</v>
      </c>
      <c r="E16813">
        <v>23.345829999999999</v>
      </c>
      <c r="G16813">
        <v>0.19800100000000001</v>
      </c>
      <c r="H16813">
        <v>20.00714</v>
      </c>
    </row>
    <row r="16814" spans="1:8" x14ac:dyDescent="0.35">
      <c r="A16814" s="35">
        <v>0.28499999999999998</v>
      </c>
      <c r="B16814">
        <v>23.345829999999999</v>
      </c>
      <c r="D16814">
        <v>0.22427559999999999</v>
      </c>
      <c r="E16814">
        <v>23.345829999999999</v>
      </c>
      <c r="G16814">
        <v>0.19936329999999999</v>
      </c>
      <c r="H16814">
        <v>20.00714</v>
      </c>
    </row>
    <row r="16815" spans="1:8" x14ac:dyDescent="0.35">
      <c r="A16815" s="35">
        <v>0.28699999999999998</v>
      </c>
      <c r="B16815">
        <v>23.35</v>
      </c>
      <c r="D16815">
        <v>0.2231728</v>
      </c>
      <c r="E16815">
        <v>23.35</v>
      </c>
      <c r="G16815">
        <v>0.2010285</v>
      </c>
      <c r="H16815">
        <v>20.014289999999999</v>
      </c>
    </row>
    <row r="16816" spans="1:8" x14ac:dyDescent="0.35">
      <c r="A16816" s="35">
        <v>0.29199999999999998</v>
      </c>
      <c r="B16816">
        <v>23.35</v>
      </c>
      <c r="D16816">
        <v>0.22206990000000001</v>
      </c>
      <c r="E16816">
        <v>23.35</v>
      </c>
      <c r="G16816">
        <v>0.20057439999999999</v>
      </c>
      <c r="H16816">
        <v>20.01071</v>
      </c>
    </row>
    <row r="16817" spans="1:8" x14ac:dyDescent="0.35">
      <c r="A16817" s="35">
        <v>0.29499999999999998</v>
      </c>
      <c r="B16817">
        <v>23.35</v>
      </c>
      <c r="D16817">
        <v>0.22206990000000001</v>
      </c>
      <c r="E16817">
        <v>23.35</v>
      </c>
      <c r="G16817">
        <v>0.19724409999999998</v>
      </c>
      <c r="H16817">
        <v>20.01071</v>
      </c>
    </row>
    <row r="16818" spans="1:8" x14ac:dyDescent="0.35">
      <c r="A16818" s="35">
        <v>0.29199999999999998</v>
      </c>
      <c r="B16818">
        <v>23.35417</v>
      </c>
      <c r="D16818">
        <v>0.2228484</v>
      </c>
      <c r="E16818">
        <v>23.358339999999998</v>
      </c>
      <c r="G16818">
        <v>0.1941408</v>
      </c>
      <c r="H16818">
        <v>20.014289999999999</v>
      </c>
    </row>
    <row r="16819" spans="1:8" x14ac:dyDescent="0.35">
      <c r="A16819" s="35">
        <v>0.28599999999999998</v>
      </c>
      <c r="B16819">
        <v>23.35417</v>
      </c>
      <c r="D16819">
        <v>0.2234323</v>
      </c>
      <c r="E16819">
        <v>23.35417</v>
      </c>
      <c r="G16819">
        <v>0.1937624</v>
      </c>
      <c r="H16819">
        <v>20.014289999999999</v>
      </c>
    </row>
    <row r="16820" spans="1:8" x14ac:dyDescent="0.35">
      <c r="A16820" s="35">
        <v>0.28199999999999997</v>
      </c>
      <c r="B16820">
        <v>23.35417</v>
      </c>
      <c r="D16820">
        <v>0.22414590000000001</v>
      </c>
      <c r="E16820">
        <v>23.35417</v>
      </c>
      <c r="G16820">
        <v>0.1959574</v>
      </c>
      <c r="H16820">
        <v>20.014289999999999</v>
      </c>
    </row>
    <row r="16821" spans="1:8" x14ac:dyDescent="0.35">
      <c r="A16821" s="35">
        <v>0.28199999999999997</v>
      </c>
      <c r="B16821">
        <v>23.358339999999998</v>
      </c>
      <c r="D16821">
        <v>0.22544340000000002</v>
      </c>
      <c r="E16821">
        <v>23.358339999999998</v>
      </c>
      <c r="G16821">
        <v>0.19890920000000001</v>
      </c>
      <c r="H16821">
        <v>20.017859999999999</v>
      </c>
    </row>
    <row r="16822" spans="1:8" x14ac:dyDescent="0.35">
      <c r="A16822" s="35">
        <v>0.28699999999999998</v>
      </c>
      <c r="B16822">
        <v>23.358339999999998</v>
      </c>
      <c r="D16822">
        <v>0.22596239999999998</v>
      </c>
      <c r="E16822">
        <v>23.358339999999998</v>
      </c>
      <c r="G16822">
        <v>0.1999689</v>
      </c>
      <c r="H16822">
        <v>20.017859999999999</v>
      </c>
    </row>
    <row r="16823" spans="1:8" x14ac:dyDescent="0.35">
      <c r="A16823" s="35">
        <v>0.29099999999999998</v>
      </c>
      <c r="B16823">
        <v>23.358339999999998</v>
      </c>
      <c r="D16823">
        <v>0.22485950000000002</v>
      </c>
      <c r="E16823">
        <v>23.358339999999998</v>
      </c>
      <c r="G16823">
        <v>0.1990606</v>
      </c>
      <c r="H16823">
        <v>20.017859999999999</v>
      </c>
    </row>
    <row r="16824" spans="1:8" x14ac:dyDescent="0.35">
      <c r="A16824" s="35">
        <v>0.29299999999999998</v>
      </c>
      <c r="B16824">
        <v>23.362500000000001</v>
      </c>
      <c r="D16824">
        <v>0.22323760000000001</v>
      </c>
      <c r="E16824">
        <v>23.362500000000001</v>
      </c>
      <c r="G16824">
        <v>0.1977739</v>
      </c>
      <c r="H16824">
        <v>20.021429999999999</v>
      </c>
    </row>
    <row r="16825" spans="1:8" x14ac:dyDescent="0.35">
      <c r="A16825" s="35">
        <v>0.29099999999999998</v>
      </c>
      <c r="B16825">
        <v>23.362500000000001</v>
      </c>
      <c r="D16825">
        <v>0.22297810000000001</v>
      </c>
      <c r="E16825">
        <v>23.362500000000001</v>
      </c>
      <c r="G16825">
        <v>0.19716840000000002</v>
      </c>
      <c r="H16825">
        <v>20.021429999999999</v>
      </c>
    </row>
    <row r="16826" spans="1:8" x14ac:dyDescent="0.35">
      <c r="A16826" s="35">
        <v>0.28899999999999998</v>
      </c>
      <c r="B16826">
        <v>23.362500000000001</v>
      </c>
      <c r="D16826">
        <v>0.2243405</v>
      </c>
      <c r="E16826">
        <v>23.362500000000001</v>
      </c>
      <c r="G16826">
        <v>0.19694130000000001</v>
      </c>
      <c r="H16826">
        <v>20.021429999999999</v>
      </c>
    </row>
    <row r="16827" spans="1:8" x14ac:dyDescent="0.35">
      <c r="A16827" s="35">
        <v>0.28599999999999998</v>
      </c>
      <c r="B16827">
        <v>23.366669999999999</v>
      </c>
      <c r="D16827">
        <v>0.2264814</v>
      </c>
      <c r="E16827">
        <v>23.366669999999999</v>
      </c>
      <c r="G16827">
        <v>0.19716840000000002</v>
      </c>
      <c r="H16827">
        <v>20.024999999999999</v>
      </c>
    </row>
    <row r="16828" spans="1:8" x14ac:dyDescent="0.35">
      <c r="A16828" s="35">
        <v>0.28599999999999998</v>
      </c>
      <c r="B16828">
        <v>23.366669999999999</v>
      </c>
      <c r="D16828">
        <v>0.22745460000000001</v>
      </c>
      <c r="E16828">
        <v>23.366669999999999</v>
      </c>
      <c r="G16828">
        <v>0.1977739</v>
      </c>
      <c r="H16828">
        <v>20.024999999999999</v>
      </c>
    </row>
    <row r="16829" spans="1:8" x14ac:dyDescent="0.35">
      <c r="A16829" s="35">
        <v>0.28699999999999998</v>
      </c>
      <c r="B16829">
        <v>23.366669999999999</v>
      </c>
      <c r="D16829">
        <v>0.2267409</v>
      </c>
      <c r="E16829">
        <v>23.366669999999999</v>
      </c>
      <c r="G16829">
        <v>0.1977739</v>
      </c>
      <c r="H16829">
        <v>20.024999999999999</v>
      </c>
    </row>
    <row r="16830" spans="1:8" x14ac:dyDescent="0.35">
      <c r="A16830" s="35">
        <v>0.28999999999999998</v>
      </c>
      <c r="B16830">
        <v>23.375</v>
      </c>
      <c r="D16830">
        <v>0.22485950000000002</v>
      </c>
      <c r="E16830">
        <v>23.370830000000002</v>
      </c>
      <c r="G16830">
        <v>0.19747109999999998</v>
      </c>
      <c r="H16830">
        <v>20.028569999999998</v>
      </c>
    </row>
    <row r="16831" spans="1:8" x14ac:dyDescent="0.35">
      <c r="A16831" s="35">
        <v>0.29199999999999998</v>
      </c>
      <c r="B16831">
        <v>23.370830000000002</v>
      </c>
      <c r="D16831">
        <v>0.22336739999999999</v>
      </c>
      <c r="E16831">
        <v>23.370830000000002</v>
      </c>
      <c r="G16831">
        <v>0.19784960000000001</v>
      </c>
      <c r="H16831">
        <v>20.028569999999998</v>
      </c>
    </row>
    <row r="16832" spans="1:8" x14ac:dyDescent="0.35">
      <c r="A16832" s="35">
        <v>0.29399999999999998</v>
      </c>
      <c r="B16832">
        <v>23.370830000000002</v>
      </c>
      <c r="D16832">
        <v>0.22304299999999999</v>
      </c>
      <c r="E16832">
        <v>23.370830000000002</v>
      </c>
      <c r="G16832">
        <v>0.19822799999999999</v>
      </c>
      <c r="H16832">
        <v>20.028569999999998</v>
      </c>
    </row>
    <row r="16833" spans="1:8" x14ac:dyDescent="0.35">
      <c r="A16833" s="35">
        <v>0.29299999999999998</v>
      </c>
      <c r="B16833">
        <v>23.375</v>
      </c>
      <c r="D16833">
        <v>0.2243405</v>
      </c>
      <c r="E16833">
        <v>23.375</v>
      </c>
      <c r="G16833">
        <v>0.19807660000000002</v>
      </c>
      <c r="H16833">
        <v>20.035720000000001</v>
      </c>
    </row>
    <row r="16834" spans="1:8" x14ac:dyDescent="0.35">
      <c r="A16834" s="35">
        <v>0.28999999999999998</v>
      </c>
      <c r="B16834">
        <v>23.375</v>
      </c>
      <c r="D16834">
        <v>0.22609219999999999</v>
      </c>
      <c r="E16834">
        <v>23.375</v>
      </c>
      <c r="G16834">
        <v>0.19822799999999999</v>
      </c>
      <c r="H16834">
        <v>20.032139999999998</v>
      </c>
    </row>
    <row r="16835" spans="1:8" x14ac:dyDescent="0.35">
      <c r="A16835" s="35">
        <v>0.28699999999999998</v>
      </c>
      <c r="B16835">
        <v>23.375</v>
      </c>
      <c r="D16835">
        <v>0.22687070000000001</v>
      </c>
      <c r="E16835">
        <v>23.375</v>
      </c>
      <c r="G16835">
        <v>0.19951469999999999</v>
      </c>
      <c r="H16835">
        <v>20.032139999999998</v>
      </c>
    </row>
    <row r="16836" spans="1:8" x14ac:dyDescent="0.35">
      <c r="A16836" s="35">
        <v>0.28799999999999998</v>
      </c>
      <c r="B16836">
        <v>23.379169999999998</v>
      </c>
      <c r="D16836">
        <v>0.22635170000000002</v>
      </c>
      <c r="E16836">
        <v>23.379169999999998</v>
      </c>
      <c r="G16836">
        <v>0.2012555</v>
      </c>
      <c r="H16836">
        <v>20.035720000000001</v>
      </c>
    </row>
    <row r="16837" spans="1:8" x14ac:dyDescent="0.35">
      <c r="A16837" s="35">
        <v>0.29099999999999998</v>
      </c>
      <c r="B16837">
        <v>23.379169999999998</v>
      </c>
      <c r="D16837">
        <v>0.2252488</v>
      </c>
      <c r="E16837">
        <v>23.379169999999998</v>
      </c>
      <c r="G16837">
        <v>0.20186109999999999</v>
      </c>
      <c r="H16837">
        <v>20.035720000000001</v>
      </c>
    </row>
    <row r="16838" spans="1:8" x14ac:dyDescent="0.35">
      <c r="A16838" s="35">
        <v>0.29499999999999998</v>
      </c>
      <c r="B16838">
        <v>23.379169999999998</v>
      </c>
      <c r="D16838">
        <v>0.22414590000000001</v>
      </c>
      <c r="E16838">
        <v>23.379169999999998</v>
      </c>
      <c r="G16838">
        <v>0.2001202</v>
      </c>
      <c r="H16838">
        <v>20.035720000000001</v>
      </c>
    </row>
    <row r="16839" spans="1:8" x14ac:dyDescent="0.35">
      <c r="A16839" s="35">
        <v>0.29599999999999999</v>
      </c>
      <c r="B16839">
        <v>23.38334</v>
      </c>
      <c r="D16839">
        <v>0.2231728</v>
      </c>
      <c r="E16839">
        <v>23.38334</v>
      </c>
      <c r="G16839">
        <v>0.19762250000000001</v>
      </c>
      <c r="H16839">
        <v>20.039290000000001</v>
      </c>
    </row>
    <row r="16840" spans="1:8" x14ac:dyDescent="0.35">
      <c r="A16840" s="35">
        <v>0.29199999999999998</v>
      </c>
      <c r="B16840">
        <v>23.38334</v>
      </c>
      <c r="D16840">
        <v>0.22265380000000001</v>
      </c>
      <c r="E16840">
        <v>23.38334</v>
      </c>
      <c r="G16840">
        <v>0.19656289999999998</v>
      </c>
      <c r="H16840">
        <v>20.039290000000001</v>
      </c>
    </row>
    <row r="16841" spans="1:8" x14ac:dyDescent="0.35">
      <c r="A16841" s="35">
        <v>0.28699999999999998</v>
      </c>
      <c r="B16841">
        <v>23.38334</v>
      </c>
      <c r="D16841">
        <v>0.2234323</v>
      </c>
      <c r="E16841">
        <v>23.38334</v>
      </c>
      <c r="G16841">
        <v>0.19807660000000002</v>
      </c>
      <c r="H16841">
        <v>20.039290000000001</v>
      </c>
    </row>
    <row r="16842" spans="1:8" x14ac:dyDescent="0.35">
      <c r="A16842" s="35">
        <v>0.28399999999999997</v>
      </c>
      <c r="B16842">
        <v>23.391670000000001</v>
      </c>
      <c r="D16842">
        <v>0.2255732</v>
      </c>
      <c r="E16842">
        <v>23.387499999999999</v>
      </c>
      <c r="G16842">
        <v>0.20057439999999999</v>
      </c>
      <c r="H16842">
        <v>20.042860000000001</v>
      </c>
    </row>
    <row r="16843" spans="1:8" x14ac:dyDescent="0.35">
      <c r="A16843" s="35">
        <v>0.28399999999999997</v>
      </c>
      <c r="B16843">
        <v>23.387499999999999</v>
      </c>
      <c r="D16843">
        <v>0.2276492</v>
      </c>
      <c r="E16843">
        <v>23.387499999999999</v>
      </c>
      <c r="G16843">
        <v>0.20208809999999999</v>
      </c>
      <c r="H16843">
        <v>20.042860000000001</v>
      </c>
    </row>
    <row r="16844" spans="1:8" x14ac:dyDescent="0.35">
      <c r="A16844" s="35">
        <v>0.28599999999999998</v>
      </c>
      <c r="B16844">
        <v>23.387499999999999</v>
      </c>
      <c r="D16844">
        <v>0.2279736</v>
      </c>
      <c r="E16844">
        <v>23.387499999999999</v>
      </c>
      <c r="G16844">
        <v>0.2021638</v>
      </c>
      <c r="H16844">
        <v>20.042860000000001</v>
      </c>
    </row>
    <row r="16845" spans="1:8" x14ac:dyDescent="0.35">
      <c r="A16845" s="35">
        <v>0.28899999999999998</v>
      </c>
      <c r="B16845">
        <v>23.391670000000001</v>
      </c>
      <c r="D16845">
        <v>0.226157</v>
      </c>
      <c r="E16845">
        <v>23.391670000000001</v>
      </c>
      <c r="G16845">
        <v>0.20148259999999998</v>
      </c>
      <c r="H16845">
        <v>20.046430000000001</v>
      </c>
    </row>
    <row r="16846" spans="1:8" x14ac:dyDescent="0.35">
      <c r="A16846" s="35">
        <v>0.29099999999999998</v>
      </c>
      <c r="B16846">
        <v>23.391670000000001</v>
      </c>
      <c r="D16846">
        <v>0.2246649</v>
      </c>
      <c r="E16846">
        <v>23.391670000000001</v>
      </c>
      <c r="G16846">
        <v>0.2001202</v>
      </c>
      <c r="H16846">
        <v>20.046430000000001</v>
      </c>
    </row>
    <row r="16847" spans="1:8" x14ac:dyDescent="0.35">
      <c r="A16847" s="35">
        <v>0.29099999999999998</v>
      </c>
      <c r="B16847">
        <v>23.391670000000001</v>
      </c>
      <c r="D16847">
        <v>0.2246649</v>
      </c>
      <c r="E16847">
        <v>23.391670000000001</v>
      </c>
      <c r="G16847">
        <v>0.1984551</v>
      </c>
      <c r="H16847">
        <v>20.046430000000001</v>
      </c>
    </row>
    <row r="16848" spans="1:8" x14ac:dyDescent="0.35">
      <c r="A16848" s="35">
        <v>0.28899999999999998</v>
      </c>
      <c r="B16848">
        <v>23.39583</v>
      </c>
      <c r="D16848">
        <v>0.2252488</v>
      </c>
      <c r="E16848">
        <v>23.39583</v>
      </c>
      <c r="G16848">
        <v>0.19762250000000001</v>
      </c>
      <c r="H16848">
        <v>20.053570000000001</v>
      </c>
    </row>
    <row r="16849" spans="1:8" x14ac:dyDescent="0.35">
      <c r="A16849" s="35">
        <v>0.28599999999999998</v>
      </c>
      <c r="B16849">
        <v>23.39583</v>
      </c>
      <c r="D16849">
        <v>0.2252488</v>
      </c>
      <c r="E16849">
        <v>23.39583</v>
      </c>
      <c r="G16849">
        <v>0.19800100000000001</v>
      </c>
      <c r="H16849">
        <v>20.05</v>
      </c>
    </row>
    <row r="16850" spans="1:8" x14ac:dyDescent="0.35">
      <c r="A16850" s="35">
        <v>0.28299999999999997</v>
      </c>
      <c r="B16850">
        <v>23.39583</v>
      </c>
      <c r="D16850">
        <v>0.22485950000000002</v>
      </c>
      <c r="E16850">
        <v>23.39583</v>
      </c>
      <c r="G16850">
        <v>0.19951469999999999</v>
      </c>
      <c r="H16850">
        <v>20.05</v>
      </c>
    </row>
    <row r="16851" spans="1:8" x14ac:dyDescent="0.35">
      <c r="A16851" s="35">
        <v>0.28299999999999997</v>
      </c>
      <c r="B16851">
        <v>23.404170000000001</v>
      </c>
      <c r="D16851">
        <v>0.22427559999999999</v>
      </c>
      <c r="E16851">
        <v>23.4</v>
      </c>
      <c r="G16851">
        <v>0.20148259999999998</v>
      </c>
      <c r="H16851">
        <v>20.053570000000001</v>
      </c>
    </row>
    <row r="16852" spans="1:8" x14ac:dyDescent="0.35">
      <c r="A16852" s="35">
        <v>0.28599999999999998</v>
      </c>
      <c r="B16852">
        <v>23.4</v>
      </c>
      <c r="D16852">
        <v>0.22362689999999999</v>
      </c>
      <c r="E16852">
        <v>23.4</v>
      </c>
      <c r="G16852">
        <v>0.2019367</v>
      </c>
      <c r="H16852">
        <v>20.053570000000001</v>
      </c>
    </row>
    <row r="16853" spans="1:8" x14ac:dyDescent="0.35">
      <c r="A16853" s="35">
        <v>0.28999999999999998</v>
      </c>
      <c r="B16853">
        <v>23.4</v>
      </c>
      <c r="D16853">
        <v>0.22395129999999999</v>
      </c>
      <c r="E16853">
        <v>23.4</v>
      </c>
      <c r="G16853">
        <v>0.2006501</v>
      </c>
      <c r="H16853">
        <v>20.053570000000001</v>
      </c>
    </row>
    <row r="16854" spans="1:8" x14ac:dyDescent="0.35">
      <c r="A16854" s="35">
        <v>0.29199999999999998</v>
      </c>
      <c r="B16854">
        <v>23.404170000000001</v>
      </c>
      <c r="D16854">
        <v>0.22479469999999999</v>
      </c>
      <c r="E16854">
        <v>23.404170000000001</v>
      </c>
      <c r="G16854">
        <v>0.19853079999999998</v>
      </c>
      <c r="H16854">
        <v>20.05714</v>
      </c>
    </row>
    <row r="16855" spans="1:8" x14ac:dyDescent="0.35">
      <c r="A16855" s="35">
        <v>0.28999999999999998</v>
      </c>
      <c r="B16855">
        <v>23.404170000000001</v>
      </c>
      <c r="D16855">
        <v>0.22537849999999998</v>
      </c>
      <c r="E16855">
        <v>23.404170000000001</v>
      </c>
      <c r="G16855">
        <v>0.19678990000000002</v>
      </c>
      <c r="H16855">
        <v>20.05714</v>
      </c>
    </row>
    <row r="16856" spans="1:8" x14ac:dyDescent="0.35">
      <c r="A16856" s="35">
        <v>0.28599999999999998</v>
      </c>
      <c r="B16856">
        <v>23.404170000000001</v>
      </c>
      <c r="D16856">
        <v>0.2255732</v>
      </c>
      <c r="E16856">
        <v>23.404170000000001</v>
      </c>
      <c r="G16856">
        <v>0.19656289999999998</v>
      </c>
      <c r="H16856">
        <v>20.05714</v>
      </c>
    </row>
    <row r="16857" spans="1:8" x14ac:dyDescent="0.35">
      <c r="A16857" s="35">
        <v>0.28499999999999998</v>
      </c>
      <c r="B16857">
        <v>23.408329999999999</v>
      </c>
      <c r="D16857">
        <v>0.22596239999999998</v>
      </c>
      <c r="E16857">
        <v>23.408329999999999</v>
      </c>
      <c r="G16857">
        <v>0.1986821</v>
      </c>
      <c r="H16857">
        <v>20.06071</v>
      </c>
    </row>
    <row r="16858" spans="1:8" x14ac:dyDescent="0.35">
      <c r="A16858" s="35">
        <v>0.28799999999999998</v>
      </c>
      <c r="B16858">
        <v>23.408329999999999</v>
      </c>
      <c r="D16858">
        <v>0.2264814</v>
      </c>
      <c r="E16858">
        <v>23.408329999999999</v>
      </c>
      <c r="G16858">
        <v>0.2012555</v>
      </c>
      <c r="H16858">
        <v>20.06071</v>
      </c>
    </row>
    <row r="16859" spans="1:8" x14ac:dyDescent="0.35">
      <c r="A16859" s="35">
        <v>0.29199999999999998</v>
      </c>
      <c r="B16859">
        <v>23.408329999999999</v>
      </c>
      <c r="D16859">
        <v>0.22654629999999998</v>
      </c>
      <c r="E16859">
        <v>23.408329999999999</v>
      </c>
      <c r="G16859">
        <v>0.20163399999999998</v>
      </c>
      <c r="H16859">
        <v>20.06071</v>
      </c>
    </row>
    <row r="16860" spans="1:8" x14ac:dyDescent="0.35">
      <c r="A16860" s="35">
        <v>0.29499999999999998</v>
      </c>
      <c r="B16860">
        <v>23.412500000000001</v>
      </c>
      <c r="D16860">
        <v>0.2258976</v>
      </c>
      <c r="E16860">
        <v>23.412500000000001</v>
      </c>
      <c r="G16860">
        <v>0.20042299999999999</v>
      </c>
      <c r="H16860">
        <v>20.06429</v>
      </c>
    </row>
    <row r="16861" spans="1:8" x14ac:dyDescent="0.35">
      <c r="A16861" s="35">
        <v>0.29399999999999998</v>
      </c>
      <c r="B16861">
        <v>23.412500000000001</v>
      </c>
      <c r="D16861">
        <v>0.22453520000000002</v>
      </c>
      <c r="E16861">
        <v>23.412500000000001</v>
      </c>
      <c r="G16861">
        <v>0.1988335</v>
      </c>
      <c r="H16861">
        <v>20.06429</v>
      </c>
    </row>
    <row r="16862" spans="1:8" x14ac:dyDescent="0.35">
      <c r="A16862" s="35">
        <v>0.29199999999999998</v>
      </c>
      <c r="B16862">
        <v>23.412500000000001</v>
      </c>
      <c r="D16862">
        <v>0.2237567</v>
      </c>
      <c r="E16862">
        <v>23.412500000000001</v>
      </c>
      <c r="G16862">
        <v>0.197017</v>
      </c>
      <c r="H16862">
        <v>20.06429</v>
      </c>
    </row>
    <row r="16863" spans="1:8" x14ac:dyDescent="0.35">
      <c r="A16863" s="35">
        <v>0.28899999999999998</v>
      </c>
      <c r="B16863">
        <v>23.41667</v>
      </c>
      <c r="D16863">
        <v>0.22427559999999999</v>
      </c>
      <c r="E16863">
        <v>23.41667</v>
      </c>
      <c r="G16863">
        <v>0.19527619999999998</v>
      </c>
      <c r="H16863">
        <v>20.06786</v>
      </c>
    </row>
    <row r="16864" spans="1:8" x14ac:dyDescent="0.35">
      <c r="A16864" s="35">
        <v>0.28699999999999998</v>
      </c>
      <c r="B16864">
        <v>23.41667</v>
      </c>
      <c r="D16864">
        <v>0.22537849999999998</v>
      </c>
      <c r="E16864">
        <v>23.41667</v>
      </c>
      <c r="G16864">
        <v>0.19459499999999999</v>
      </c>
      <c r="H16864">
        <v>20.06786</v>
      </c>
    </row>
    <row r="16865" spans="1:8" x14ac:dyDescent="0.35">
      <c r="A16865" s="35">
        <v>0.28699999999999998</v>
      </c>
      <c r="B16865">
        <v>23.41667</v>
      </c>
      <c r="D16865">
        <v>0.22596239999999998</v>
      </c>
      <c r="E16865">
        <v>23.41667</v>
      </c>
      <c r="G16865">
        <v>0.1957303</v>
      </c>
      <c r="H16865">
        <v>20.071429999999999</v>
      </c>
    </row>
    <row r="16866" spans="1:8" x14ac:dyDescent="0.35">
      <c r="A16866" s="35">
        <v>0.28899999999999998</v>
      </c>
      <c r="B16866">
        <v>23.420829999999999</v>
      </c>
      <c r="D16866">
        <v>0.22563800000000001</v>
      </c>
      <c r="E16866">
        <v>23.420829999999999</v>
      </c>
      <c r="G16866">
        <v>0.1984551</v>
      </c>
      <c r="H16866">
        <v>20.071429999999999</v>
      </c>
    </row>
    <row r="16867" spans="1:8" x14ac:dyDescent="0.35">
      <c r="A16867" s="35">
        <v>0.29099999999999998</v>
      </c>
      <c r="B16867">
        <v>23.420829999999999</v>
      </c>
      <c r="D16867">
        <v>0.2249893</v>
      </c>
      <c r="E16867">
        <v>23.420829999999999</v>
      </c>
      <c r="G16867">
        <v>0.20034729999999998</v>
      </c>
      <c r="H16867">
        <v>20.071429999999999</v>
      </c>
    </row>
    <row r="16868" spans="1:8" x14ac:dyDescent="0.35">
      <c r="A16868" s="35">
        <v>0.29299999999999998</v>
      </c>
      <c r="B16868">
        <v>23.420829999999999</v>
      </c>
      <c r="D16868">
        <v>0.22447029999999998</v>
      </c>
      <c r="E16868">
        <v>23.420829999999999</v>
      </c>
      <c r="G16868">
        <v>0.19928770000000001</v>
      </c>
      <c r="H16868">
        <v>20.071429999999999</v>
      </c>
    </row>
    <row r="16869" spans="1:8" x14ac:dyDescent="0.35">
      <c r="A16869" s="35">
        <v>0.29299999999999998</v>
      </c>
      <c r="B16869">
        <v>23.429169999999999</v>
      </c>
      <c r="D16869">
        <v>0.22453520000000002</v>
      </c>
      <c r="E16869">
        <v>23.425000000000001</v>
      </c>
      <c r="G16869">
        <v>0.197017</v>
      </c>
      <c r="H16869">
        <v>20.078569999999999</v>
      </c>
    </row>
    <row r="16870" spans="1:8" x14ac:dyDescent="0.35">
      <c r="A16870" s="35">
        <v>0.28999999999999998</v>
      </c>
      <c r="B16870">
        <v>23.425000000000001</v>
      </c>
      <c r="D16870">
        <v>0.22485950000000002</v>
      </c>
      <c r="E16870">
        <v>23.425000000000001</v>
      </c>
      <c r="G16870">
        <v>0.19565460000000001</v>
      </c>
      <c r="H16870">
        <v>20.074999999999999</v>
      </c>
    </row>
    <row r="16871" spans="1:8" x14ac:dyDescent="0.35">
      <c r="A16871" s="35">
        <v>0.28699999999999998</v>
      </c>
      <c r="B16871">
        <v>23.425000000000001</v>
      </c>
      <c r="D16871">
        <v>0.22544340000000002</v>
      </c>
      <c r="E16871">
        <v>23.425000000000001</v>
      </c>
      <c r="G16871">
        <v>0.19565460000000001</v>
      </c>
      <c r="H16871">
        <v>20.074999999999999</v>
      </c>
    </row>
    <row r="16872" spans="1:8" x14ac:dyDescent="0.35">
      <c r="A16872" s="35">
        <v>0.28599999999999998</v>
      </c>
      <c r="B16872">
        <v>23.429169999999999</v>
      </c>
      <c r="D16872">
        <v>0.22628680000000001</v>
      </c>
      <c r="E16872">
        <v>23.429169999999999</v>
      </c>
      <c r="G16872">
        <v>0.19694130000000001</v>
      </c>
      <c r="H16872">
        <v>20.078569999999999</v>
      </c>
    </row>
    <row r="16873" spans="1:8" x14ac:dyDescent="0.35">
      <c r="A16873" s="35">
        <v>0.28599999999999998</v>
      </c>
      <c r="B16873">
        <v>23.429169999999999</v>
      </c>
      <c r="D16873">
        <v>0.2270653</v>
      </c>
      <c r="E16873">
        <v>23.429169999999999</v>
      </c>
      <c r="G16873">
        <v>0.1986821</v>
      </c>
      <c r="H16873">
        <v>20.078569999999999</v>
      </c>
    </row>
    <row r="16874" spans="1:8" x14ac:dyDescent="0.35">
      <c r="A16874" s="35">
        <v>0.28799999999999998</v>
      </c>
      <c r="B16874">
        <v>23.433330000000002</v>
      </c>
      <c r="D16874">
        <v>0.22719510000000001</v>
      </c>
      <c r="E16874">
        <v>23.429169999999999</v>
      </c>
      <c r="G16874">
        <v>0.1995904</v>
      </c>
      <c r="H16874">
        <v>20.078569999999999</v>
      </c>
    </row>
    <row r="16875" spans="1:8" x14ac:dyDescent="0.35">
      <c r="A16875" s="35">
        <v>0.28999999999999998</v>
      </c>
      <c r="B16875">
        <v>23.433330000000002</v>
      </c>
      <c r="D16875">
        <v>0.2264814</v>
      </c>
      <c r="E16875">
        <v>23.433330000000002</v>
      </c>
      <c r="G16875">
        <v>0.19913630000000002</v>
      </c>
      <c r="H16875">
        <v>20.082139999999999</v>
      </c>
    </row>
    <row r="16876" spans="1:8" x14ac:dyDescent="0.35">
      <c r="A16876" s="35">
        <v>0.28999999999999998</v>
      </c>
      <c r="B16876">
        <v>23.433330000000002</v>
      </c>
      <c r="D16876">
        <v>0.2252488</v>
      </c>
      <c r="E16876">
        <v>23.433330000000002</v>
      </c>
      <c r="G16876">
        <v>0.19762250000000001</v>
      </c>
      <c r="H16876">
        <v>20.082139999999999</v>
      </c>
    </row>
    <row r="16877" spans="1:8" x14ac:dyDescent="0.35">
      <c r="A16877" s="35">
        <v>0.28899999999999998</v>
      </c>
      <c r="B16877">
        <v>23.433330000000002</v>
      </c>
      <c r="D16877">
        <v>0.224081</v>
      </c>
      <c r="E16877">
        <v>23.433330000000002</v>
      </c>
      <c r="G16877">
        <v>0.19656289999999998</v>
      </c>
      <c r="H16877">
        <v>20.082139999999999</v>
      </c>
    </row>
    <row r="16878" spans="1:8" x14ac:dyDescent="0.35">
      <c r="A16878" s="35">
        <v>0.28799999999999998</v>
      </c>
      <c r="B16878">
        <v>23.4375</v>
      </c>
      <c r="D16878">
        <v>0.22362689999999999</v>
      </c>
      <c r="E16878">
        <v>23.4375</v>
      </c>
      <c r="G16878">
        <v>0.1963358</v>
      </c>
      <c r="H16878">
        <v>20.089289999999998</v>
      </c>
    </row>
    <row r="16879" spans="1:8" x14ac:dyDescent="0.35">
      <c r="A16879" s="35">
        <v>0.28799999999999998</v>
      </c>
      <c r="B16879">
        <v>23.4375</v>
      </c>
      <c r="D16879">
        <v>0.22479469999999999</v>
      </c>
      <c r="E16879">
        <v>23.4375</v>
      </c>
      <c r="G16879">
        <v>0.1963358</v>
      </c>
      <c r="H16879">
        <v>20.085709999999999</v>
      </c>
    </row>
    <row r="16880" spans="1:8" x14ac:dyDescent="0.35">
      <c r="A16880" s="35">
        <v>0.28899999999999998</v>
      </c>
      <c r="B16880">
        <v>23.4375</v>
      </c>
      <c r="D16880">
        <v>0.22628680000000001</v>
      </c>
      <c r="E16880">
        <v>23.4375</v>
      </c>
      <c r="G16880">
        <v>0.19694130000000001</v>
      </c>
      <c r="H16880">
        <v>20.085709999999999</v>
      </c>
    </row>
    <row r="16881" spans="1:8" x14ac:dyDescent="0.35">
      <c r="A16881" s="35">
        <v>0.28999999999999998</v>
      </c>
      <c r="B16881">
        <v>23.44584</v>
      </c>
      <c r="D16881">
        <v>0.22635170000000002</v>
      </c>
      <c r="E16881">
        <v>23.441669999999998</v>
      </c>
      <c r="G16881">
        <v>0.1984551</v>
      </c>
      <c r="H16881">
        <v>20.089289999999998</v>
      </c>
    </row>
    <row r="16882" spans="1:8" x14ac:dyDescent="0.35">
      <c r="A16882" s="35">
        <v>0.29099999999999998</v>
      </c>
      <c r="B16882">
        <v>23.441669999999998</v>
      </c>
      <c r="D16882">
        <v>0.22479469999999999</v>
      </c>
      <c r="E16882">
        <v>23.441669999999998</v>
      </c>
      <c r="G16882">
        <v>0.1999689</v>
      </c>
      <c r="H16882">
        <v>20.089289999999998</v>
      </c>
    </row>
    <row r="16883" spans="1:8" x14ac:dyDescent="0.35">
      <c r="A16883" s="35">
        <v>0.29199999999999998</v>
      </c>
      <c r="B16883">
        <v>23.441669999999998</v>
      </c>
      <c r="D16883">
        <v>0.22304299999999999</v>
      </c>
      <c r="E16883">
        <v>23.441669999999998</v>
      </c>
      <c r="G16883">
        <v>0.2001202</v>
      </c>
      <c r="H16883">
        <v>20.089289999999998</v>
      </c>
    </row>
    <row r="16884" spans="1:8" x14ac:dyDescent="0.35">
      <c r="A16884" s="35">
        <v>0.29099999999999998</v>
      </c>
      <c r="B16884">
        <v>23.44584</v>
      </c>
      <c r="D16884">
        <v>0.22265380000000001</v>
      </c>
      <c r="E16884">
        <v>23.44584</v>
      </c>
      <c r="G16884">
        <v>0.1986821</v>
      </c>
      <c r="H16884">
        <v>20.096430000000002</v>
      </c>
    </row>
    <row r="16885" spans="1:8" x14ac:dyDescent="0.35">
      <c r="A16885" s="35">
        <v>0.28899999999999998</v>
      </c>
      <c r="B16885">
        <v>23.44584</v>
      </c>
      <c r="D16885">
        <v>0.2234323</v>
      </c>
      <c r="E16885">
        <v>23.44584</v>
      </c>
      <c r="G16885">
        <v>0.19716840000000002</v>
      </c>
      <c r="H16885">
        <v>20.096430000000002</v>
      </c>
    </row>
    <row r="16886" spans="1:8" x14ac:dyDescent="0.35">
      <c r="A16886" s="35">
        <v>0.28699999999999998</v>
      </c>
      <c r="B16886">
        <v>23.44584</v>
      </c>
      <c r="D16886">
        <v>0.22453520000000002</v>
      </c>
      <c r="E16886">
        <v>23.44584</v>
      </c>
      <c r="G16886">
        <v>0.19716840000000002</v>
      </c>
      <c r="H16886">
        <v>20.092860000000002</v>
      </c>
    </row>
    <row r="16887" spans="1:8" x14ac:dyDescent="0.35">
      <c r="A16887" s="35">
        <v>0.28799999999999998</v>
      </c>
      <c r="B16887">
        <v>23.45</v>
      </c>
      <c r="D16887">
        <v>0.22544340000000002</v>
      </c>
      <c r="E16887">
        <v>23.45</v>
      </c>
      <c r="G16887">
        <v>0.1986821</v>
      </c>
      <c r="H16887">
        <v>20.096430000000002</v>
      </c>
    </row>
    <row r="16888" spans="1:8" x14ac:dyDescent="0.35">
      <c r="A16888" s="35">
        <v>0.28999999999999998</v>
      </c>
      <c r="B16888">
        <v>23.45</v>
      </c>
      <c r="D16888">
        <v>0.226157</v>
      </c>
      <c r="E16888">
        <v>23.45</v>
      </c>
      <c r="G16888">
        <v>0.1999689</v>
      </c>
      <c r="H16888">
        <v>20.096430000000002</v>
      </c>
    </row>
    <row r="16889" spans="1:8" x14ac:dyDescent="0.35">
      <c r="A16889" s="35">
        <v>0.29299999999999998</v>
      </c>
      <c r="B16889">
        <v>23.45</v>
      </c>
      <c r="D16889">
        <v>0.22654629999999998</v>
      </c>
      <c r="E16889">
        <v>23.45</v>
      </c>
      <c r="G16889">
        <v>0.2001202</v>
      </c>
      <c r="H16889">
        <v>20.096430000000002</v>
      </c>
    </row>
    <row r="16890" spans="1:8" x14ac:dyDescent="0.35">
      <c r="A16890" s="35">
        <v>0.29499999999999998</v>
      </c>
      <c r="B16890">
        <v>23.454170000000001</v>
      </c>
      <c r="D16890">
        <v>0.22628680000000001</v>
      </c>
      <c r="E16890">
        <v>23.454170000000001</v>
      </c>
      <c r="G16890">
        <v>0.19913630000000002</v>
      </c>
      <c r="H16890">
        <v>20.100000000000001</v>
      </c>
    </row>
    <row r="16891" spans="1:8" x14ac:dyDescent="0.35">
      <c r="A16891" s="35">
        <v>0.29399999999999998</v>
      </c>
      <c r="B16891">
        <v>23.454170000000001</v>
      </c>
      <c r="D16891">
        <v>0.2249893</v>
      </c>
      <c r="E16891">
        <v>23.454170000000001</v>
      </c>
      <c r="G16891">
        <v>0.19747109999999998</v>
      </c>
      <c r="H16891">
        <v>20.100000000000001</v>
      </c>
    </row>
    <row r="16892" spans="1:8" x14ac:dyDescent="0.35">
      <c r="A16892" s="35">
        <v>0.29099999999999998</v>
      </c>
      <c r="B16892">
        <v>23.454170000000001</v>
      </c>
      <c r="D16892">
        <v>0.22388639999999999</v>
      </c>
      <c r="E16892">
        <v>23.454170000000001</v>
      </c>
      <c r="G16892">
        <v>0.19694130000000001</v>
      </c>
      <c r="H16892">
        <v>20.100000000000001</v>
      </c>
    </row>
    <row r="16893" spans="1:8" x14ac:dyDescent="0.35">
      <c r="A16893" s="35">
        <v>0.28799999999999998</v>
      </c>
      <c r="B16893">
        <v>23.45833</v>
      </c>
      <c r="D16893">
        <v>0.22362689999999999</v>
      </c>
      <c r="E16893">
        <v>23.45833</v>
      </c>
      <c r="G16893">
        <v>0.1983037</v>
      </c>
      <c r="H16893">
        <v>20.103570000000001</v>
      </c>
    </row>
    <row r="16894" spans="1:8" x14ac:dyDescent="0.35">
      <c r="A16894" s="35">
        <v>0.28799999999999998</v>
      </c>
      <c r="B16894">
        <v>23.45833</v>
      </c>
      <c r="D16894">
        <v>0.2243405</v>
      </c>
      <c r="E16894">
        <v>23.45833</v>
      </c>
      <c r="G16894">
        <v>0.20019590000000001</v>
      </c>
      <c r="H16894">
        <v>20.103570000000001</v>
      </c>
    </row>
    <row r="16895" spans="1:8" x14ac:dyDescent="0.35">
      <c r="A16895" s="35">
        <v>0.28999999999999998</v>
      </c>
      <c r="B16895">
        <v>23.45833</v>
      </c>
      <c r="D16895">
        <v>0.22596239999999998</v>
      </c>
      <c r="E16895">
        <v>23.45833</v>
      </c>
      <c r="G16895">
        <v>0.2010285</v>
      </c>
      <c r="H16895">
        <v>20.103570000000001</v>
      </c>
    </row>
    <row r="16896" spans="1:8" x14ac:dyDescent="0.35">
      <c r="A16896" s="35">
        <v>0.29399999999999998</v>
      </c>
      <c r="B16896">
        <v>23.462499999999999</v>
      </c>
      <c r="D16896">
        <v>0.22725999999999999</v>
      </c>
      <c r="E16896">
        <v>23.462499999999999</v>
      </c>
      <c r="G16896">
        <v>0.2010285</v>
      </c>
      <c r="H16896">
        <v>20.107140000000001</v>
      </c>
    </row>
    <row r="16897" spans="1:8" x14ac:dyDescent="0.35">
      <c r="A16897" s="35">
        <v>0.29499999999999998</v>
      </c>
      <c r="B16897">
        <v>23.462499999999999</v>
      </c>
      <c r="D16897">
        <v>0.2273897</v>
      </c>
      <c r="E16897">
        <v>23.462499999999999</v>
      </c>
      <c r="G16897">
        <v>0.2006501</v>
      </c>
      <c r="H16897">
        <v>20.107140000000001</v>
      </c>
    </row>
    <row r="16898" spans="1:8" x14ac:dyDescent="0.35">
      <c r="A16898" s="35">
        <v>0.29299999999999998</v>
      </c>
      <c r="B16898">
        <v>23.462499999999999</v>
      </c>
      <c r="D16898">
        <v>0.2264814</v>
      </c>
      <c r="E16898">
        <v>23.462499999999999</v>
      </c>
      <c r="G16898">
        <v>0.2001202</v>
      </c>
      <c r="H16898">
        <v>20.107140000000001</v>
      </c>
    </row>
    <row r="16899" spans="1:8" x14ac:dyDescent="0.35">
      <c r="A16899" s="35">
        <v>0.28999999999999998</v>
      </c>
      <c r="B16899">
        <v>23.466670000000001</v>
      </c>
      <c r="D16899">
        <v>0.2258976</v>
      </c>
      <c r="E16899">
        <v>23.466670000000001</v>
      </c>
      <c r="G16899">
        <v>0.1995904</v>
      </c>
      <c r="H16899">
        <v>20.110710000000001</v>
      </c>
    </row>
    <row r="16900" spans="1:8" x14ac:dyDescent="0.35">
      <c r="A16900" s="35">
        <v>0.28899999999999998</v>
      </c>
      <c r="B16900">
        <v>23.466670000000001</v>
      </c>
      <c r="D16900">
        <v>0.2264814</v>
      </c>
      <c r="E16900">
        <v>23.466670000000001</v>
      </c>
      <c r="G16900">
        <v>0.19890920000000001</v>
      </c>
      <c r="H16900">
        <v>20.110710000000001</v>
      </c>
    </row>
    <row r="16901" spans="1:8" x14ac:dyDescent="0.35">
      <c r="A16901" s="35">
        <v>0.28799999999999998</v>
      </c>
      <c r="B16901">
        <v>23.466670000000001</v>
      </c>
      <c r="D16901">
        <v>0.22777890000000001</v>
      </c>
      <c r="E16901">
        <v>23.466670000000001</v>
      </c>
      <c r="G16901">
        <v>0.1990606</v>
      </c>
      <c r="H16901">
        <v>20.110710000000001</v>
      </c>
    </row>
    <row r="16902" spans="1:8" x14ac:dyDescent="0.35">
      <c r="A16902" s="35">
        <v>0.28899999999999998</v>
      </c>
      <c r="B16902">
        <v>23.475000000000001</v>
      </c>
      <c r="D16902">
        <v>0.22849259999999999</v>
      </c>
      <c r="E16902">
        <v>23.470829999999999</v>
      </c>
      <c r="G16902">
        <v>0.2006501</v>
      </c>
      <c r="H16902">
        <v>20.11429</v>
      </c>
    </row>
    <row r="16903" spans="1:8" x14ac:dyDescent="0.35">
      <c r="A16903" s="35">
        <v>0.29099999999999998</v>
      </c>
      <c r="B16903">
        <v>23.470829999999999</v>
      </c>
      <c r="D16903">
        <v>0.2276492</v>
      </c>
      <c r="E16903">
        <v>23.470829999999999</v>
      </c>
      <c r="G16903">
        <v>0.20246660000000002</v>
      </c>
      <c r="H16903">
        <v>20.11429</v>
      </c>
    </row>
    <row r="16904" spans="1:8" x14ac:dyDescent="0.35">
      <c r="A16904" s="35">
        <v>0.29399999999999998</v>
      </c>
      <c r="B16904">
        <v>23.470829999999999</v>
      </c>
      <c r="D16904">
        <v>0.22654629999999998</v>
      </c>
      <c r="E16904">
        <v>23.470829999999999</v>
      </c>
      <c r="G16904">
        <v>0.2021638</v>
      </c>
      <c r="H16904">
        <v>20.11429</v>
      </c>
    </row>
    <row r="16905" spans="1:8" x14ac:dyDescent="0.35">
      <c r="A16905" s="35">
        <v>0.29499999999999998</v>
      </c>
      <c r="B16905">
        <v>23.475000000000001</v>
      </c>
      <c r="D16905">
        <v>0.22667609999999999</v>
      </c>
      <c r="E16905">
        <v>23.475000000000001</v>
      </c>
      <c r="G16905">
        <v>0.20019590000000001</v>
      </c>
      <c r="H16905">
        <v>20.11786</v>
      </c>
    </row>
    <row r="16906" spans="1:8" x14ac:dyDescent="0.35">
      <c r="A16906" s="35">
        <v>0.29299999999999998</v>
      </c>
      <c r="B16906">
        <v>23.475000000000001</v>
      </c>
      <c r="D16906">
        <v>0.22719510000000001</v>
      </c>
      <c r="E16906">
        <v>23.47917</v>
      </c>
      <c r="G16906">
        <v>0.19800100000000001</v>
      </c>
      <c r="H16906">
        <v>20.11786</v>
      </c>
    </row>
    <row r="16907" spans="1:8" x14ac:dyDescent="0.35">
      <c r="A16907" s="35">
        <v>0.28999999999999998</v>
      </c>
      <c r="B16907">
        <v>23.475000000000001</v>
      </c>
      <c r="D16907">
        <v>0.2270653</v>
      </c>
      <c r="E16907">
        <v>23.475000000000001</v>
      </c>
      <c r="G16907">
        <v>0.19678990000000002</v>
      </c>
      <c r="H16907">
        <v>20.11786</v>
      </c>
    </row>
    <row r="16908" spans="1:8" x14ac:dyDescent="0.35">
      <c r="A16908" s="35">
        <v>0.28799999999999998</v>
      </c>
      <c r="B16908">
        <v>23.47917</v>
      </c>
      <c r="D16908">
        <v>0.22687070000000001</v>
      </c>
      <c r="E16908">
        <v>23.47917</v>
      </c>
      <c r="G16908">
        <v>0.1977739</v>
      </c>
      <c r="H16908">
        <v>20.12143</v>
      </c>
    </row>
    <row r="16909" spans="1:8" x14ac:dyDescent="0.35">
      <c r="A16909" s="35">
        <v>0.28999999999999998</v>
      </c>
      <c r="B16909">
        <v>23.47917</v>
      </c>
      <c r="D16909">
        <v>0.22700039999999999</v>
      </c>
      <c r="E16909">
        <v>23.47917</v>
      </c>
      <c r="G16909">
        <v>0.19981750000000001</v>
      </c>
      <c r="H16909">
        <v>20.12143</v>
      </c>
    </row>
    <row r="16910" spans="1:8" x14ac:dyDescent="0.35">
      <c r="A16910" s="35">
        <v>0.29399999999999998</v>
      </c>
      <c r="B16910">
        <v>23.47917</v>
      </c>
      <c r="D16910">
        <v>0.22758429999999999</v>
      </c>
      <c r="E16910">
        <v>23.47917</v>
      </c>
      <c r="G16910">
        <v>0.20080139999999999</v>
      </c>
      <c r="H16910">
        <v>20.12143</v>
      </c>
    </row>
    <row r="16911" spans="1:8" x14ac:dyDescent="0.35">
      <c r="A16911" s="35">
        <v>0.29599999999999999</v>
      </c>
      <c r="B16911">
        <v>23.487500000000001</v>
      </c>
      <c r="D16911">
        <v>0.22816819999999999</v>
      </c>
      <c r="E16911">
        <v>23.483329999999999</v>
      </c>
      <c r="G16911">
        <v>0.20057439999999999</v>
      </c>
      <c r="H16911">
        <v>20.125</v>
      </c>
    </row>
    <row r="16912" spans="1:8" x14ac:dyDescent="0.35">
      <c r="A16912" s="35">
        <v>0.29599999999999999</v>
      </c>
      <c r="B16912">
        <v>23.483329999999999</v>
      </c>
      <c r="D16912">
        <v>0.2279736</v>
      </c>
      <c r="E16912">
        <v>23.483329999999999</v>
      </c>
      <c r="G16912">
        <v>0.20034729999999998</v>
      </c>
      <c r="H16912">
        <v>20.125</v>
      </c>
    </row>
    <row r="16913" spans="1:8" x14ac:dyDescent="0.35">
      <c r="A16913" s="35">
        <v>0.29199999999999998</v>
      </c>
      <c r="B16913">
        <v>23.483329999999999</v>
      </c>
      <c r="D16913">
        <v>0.22700039999999999</v>
      </c>
      <c r="E16913">
        <v>23.483329999999999</v>
      </c>
      <c r="G16913">
        <v>0.2001202</v>
      </c>
      <c r="H16913">
        <v>20.125</v>
      </c>
    </row>
    <row r="16914" spans="1:8" x14ac:dyDescent="0.35">
      <c r="A16914" s="35">
        <v>0.28899999999999998</v>
      </c>
      <c r="B16914">
        <v>23.487500000000001</v>
      </c>
      <c r="D16914">
        <v>0.22609219999999999</v>
      </c>
      <c r="E16914">
        <v>23.487500000000001</v>
      </c>
      <c r="G16914">
        <v>0.1995904</v>
      </c>
      <c r="H16914">
        <v>20.13214</v>
      </c>
    </row>
    <row r="16915" spans="1:8" x14ac:dyDescent="0.35">
      <c r="A16915" s="35">
        <v>0.28899999999999998</v>
      </c>
      <c r="B16915">
        <v>23.487500000000001</v>
      </c>
      <c r="D16915">
        <v>0.226157</v>
      </c>
      <c r="E16915">
        <v>23.487500000000001</v>
      </c>
      <c r="G16915">
        <v>0.19951469999999999</v>
      </c>
      <c r="H16915">
        <v>20.12857</v>
      </c>
    </row>
    <row r="16916" spans="1:8" x14ac:dyDescent="0.35">
      <c r="A16916" s="35">
        <v>0.29099999999999998</v>
      </c>
      <c r="B16916">
        <v>23.487500000000001</v>
      </c>
      <c r="D16916">
        <v>0.22700039999999999</v>
      </c>
      <c r="E16916">
        <v>23.487500000000001</v>
      </c>
      <c r="G16916">
        <v>0.1999689</v>
      </c>
      <c r="H16916">
        <v>20.12857</v>
      </c>
    </row>
    <row r="16917" spans="1:8" x14ac:dyDescent="0.35">
      <c r="A16917" s="35">
        <v>0.29399999999999998</v>
      </c>
      <c r="B16917">
        <v>23.491669999999999</v>
      </c>
      <c r="D16917">
        <v>0.22758429999999999</v>
      </c>
      <c r="E16917">
        <v>23.491669999999999</v>
      </c>
      <c r="G16917">
        <v>0.2008771</v>
      </c>
      <c r="H16917">
        <v>20.13214</v>
      </c>
    </row>
    <row r="16918" spans="1:8" x14ac:dyDescent="0.35">
      <c r="A16918" s="35">
        <v>0.29499999999999998</v>
      </c>
      <c r="B16918">
        <v>23.491669999999999</v>
      </c>
      <c r="D16918">
        <v>0.2270653</v>
      </c>
      <c r="E16918">
        <v>23.491669999999999</v>
      </c>
      <c r="G16918">
        <v>0.20186109999999999</v>
      </c>
      <c r="H16918">
        <v>20.13214</v>
      </c>
    </row>
    <row r="16919" spans="1:8" x14ac:dyDescent="0.35">
      <c r="A16919" s="35">
        <v>0.29499999999999998</v>
      </c>
      <c r="B16919">
        <v>23.491669999999999</v>
      </c>
      <c r="D16919">
        <v>0.22596239999999998</v>
      </c>
      <c r="E16919">
        <v>23.491669999999999</v>
      </c>
      <c r="G16919">
        <v>0.2019367</v>
      </c>
      <c r="H16919">
        <v>20.13214</v>
      </c>
    </row>
    <row r="16920" spans="1:8" x14ac:dyDescent="0.35">
      <c r="A16920" s="35">
        <v>0.29399999999999998</v>
      </c>
      <c r="B16920">
        <v>23.5</v>
      </c>
      <c r="D16920">
        <v>0.22563800000000001</v>
      </c>
      <c r="E16920">
        <v>23.495830000000002</v>
      </c>
      <c r="G16920">
        <v>0.20080139999999999</v>
      </c>
      <c r="H16920">
        <v>20.139289999999999</v>
      </c>
    </row>
    <row r="16921" spans="1:8" x14ac:dyDescent="0.35">
      <c r="A16921" s="35">
        <v>0.29399999999999998</v>
      </c>
      <c r="B16921">
        <v>23.495830000000002</v>
      </c>
      <c r="D16921">
        <v>0.2270653</v>
      </c>
      <c r="E16921">
        <v>23.495830000000002</v>
      </c>
      <c r="G16921">
        <v>0.19890920000000001</v>
      </c>
      <c r="H16921">
        <v>20.135719999999999</v>
      </c>
    </row>
    <row r="16922" spans="1:8" x14ac:dyDescent="0.35">
      <c r="A16922" s="35">
        <v>0.29199999999999998</v>
      </c>
      <c r="B16922">
        <v>23.495830000000002</v>
      </c>
      <c r="D16922">
        <v>0.2288818</v>
      </c>
      <c r="E16922">
        <v>23.495830000000002</v>
      </c>
      <c r="G16922">
        <v>0.1977739</v>
      </c>
      <c r="H16922">
        <v>20.135719999999999</v>
      </c>
    </row>
    <row r="16923" spans="1:8" x14ac:dyDescent="0.35">
      <c r="A16923" s="35">
        <v>0.29199999999999998</v>
      </c>
      <c r="B16923">
        <v>23.5</v>
      </c>
      <c r="D16923">
        <v>0.22966029999999998</v>
      </c>
      <c r="E16923">
        <v>23.5</v>
      </c>
      <c r="G16923">
        <v>0.19890920000000001</v>
      </c>
      <c r="H16923">
        <v>20.139289999999999</v>
      </c>
    </row>
    <row r="16924" spans="1:8" x14ac:dyDescent="0.35">
      <c r="A16924" s="35">
        <v>0.29299999999999998</v>
      </c>
      <c r="B16924">
        <v>23.5</v>
      </c>
      <c r="D16924">
        <v>0.22959550000000001</v>
      </c>
      <c r="E16924">
        <v>23.5</v>
      </c>
      <c r="G16924">
        <v>0.20170969999999999</v>
      </c>
      <c r="H16924">
        <v>20.139289999999999</v>
      </c>
    </row>
    <row r="16925" spans="1:8" x14ac:dyDescent="0.35">
      <c r="A16925" s="35">
        <v>0.29599999999999999</v>
      </c>
      <c r="B16925">
        <v>23.5</v>
      </c>
      <c r="D16925">
        <v>0.2292062</v>
      </c>
      <c r="E16925">
        <v>23.504169999999998</v>
      </c>
      <c r="G16925">
        <v>0.20420740000000001</v>
      </c>
      <c r="H16925">
        <v>20.139289999999999</v>
      </c>
    </row>
    <row r="16926" spans="1:8" x14ac:dyDescent="0.35">
      <c r="A16926" s="35">
        <v>0.29799999999999999</v>
      </c>
      <c r="B16926">
        <v>23.50834</v>
      </c>
      <c r="D16926">
        <v>0.22816819999999999</v>
      </c>
      <c r="E16926">
        <v>23.504169999999998</v>
      </c>
      <c r="G16926">
        <v>0.2039803</v>
      </c>
      <c r="H16926">
        <v>20.142859999999999</v>
      </c>
    </row>
    <row r="16927" spans="1:8" x14ac:dyDescent="0.35">
      <c r="A16927" s="35">
        <v>0.29599999999999999</v>
      </c>
      <c r="B16927">
        <v>23.504169999999998</v>
      </c>
      <c r="D16927">
        <v>0.22687070000000001</v>
      </c>
      <c r="E16927">
        <v>23.504169999999998</v>
      </c>
      <c r="G16927">
        <v>0.2012555</v>
      </c>
      <c r="H16927">
        <v>20.142859999999999</v>
      </c>
    </row>
    <row r="16928" spans="1:8" x14ac:dyDescent="0.35">
      <c r="A16928" s="35">
        <v>0.29399999999999998</v>
      </c>
      <c r="B16928">
        <v>23.504169999999998</v>
      </c>
      <c r="D16928">
        <v>0.226157</v>
      </c>
      <c r="E16928">
        <v>23.504169999999998</v>
      </c>
      <c r="G16928">
        <v>0.19853079999999998</v>
      </c>
      <c r="H16928">
        <v>20.142859999999999</v>
      </c>
    </row>
    <row r="16929" spans="1:8" x14ac:dyDescent="0.35">
      <c r="A16929" s="35">
        <v>0.29299999999999998</v>
      </c>
      <c r="B16929">
        <v>23.50834</v>
      </c>
      <c r="D16929">
        <v>0.22635170000000002</v>
      </c>
      <c r="E16929">
        <v>23.512499999999999</v>
      </c>
      <c r="G16929">
        <v>0.1973954</v>
      </c>
      <c r="H16929">
        <v>20.146429999999999</v>
      </c>
    </row>
    <row r="16930" spans="1:8" x14ac:dyDescent="0.35">
      <c r="A16930" s="35">
        <v>0.29299999999999998</v>
      </c>
      <c r="B16930">
        <v>23.512499999999999</v>
      </c>
      <c r="D16930">
        <v>0.2273897</v>
      </c>
      <c r="E16930">
        <v>23.50834</v>
      </c>
      <c r="G16930">
        <v>0.19807660000000002</v>
      </c>
      <c r="H16930">
        <v>20.149999999999999</v>
      </c>
    </row>
    <row r="16931" spans="1:8" x14ac:dyDescent="0.35">
      <c r="A16931" s="35">
        <v>0.29499999999999998</v>
      </c>
      <c r="B16931">
        <v>23.50834</v>
      </c>
      <c r="D16931">
        <v>0.22875209999999999</v>
      </c>
      <c r="E16931">
        <v>23.50834</v>
      </c>
      <c r="G16931">
        <v>0.20019590000000001</v>
      </c>
      <c r="H16931">
        <v>20.146429999999999</v>
      </c>
    </row>
    <row r="16932" spans="1:8" x14ac:dyDescent="0.35">
      <c r="A16932" s="35">
        <v>0.29699999999999999</v>
      </c>
      <c r="B16932">
        <v>23.512499999999999</v>
      </c>
      <c r="D16932">
        <v>0.22907649999999999</v>
      </c>
      <c r="E16932">
        <v>23.512499999999999</v>
      </c>
      <c r="G16932">
        <v>0.2026936</v>
      </c>
      <c r="H16932">
        <v>20.153569999999998</v>
      </c>
    </row>
    <row r="16933" spans="1:8" x14ac:dyDescent="0.35">
      <c r="A16933" s="35">
        <v>0.29699999999999999</v>
      </c>
      <c r="B16933">
        <v>23.512499999999999</v>
      </c>
      <c r="D16933">
        <v>0.22810330000000001</v>
      </c>
      <c r="E16933">
        <v>23.512499999999999</v>
      </c>
      <c r="G16933">
        <v>0.20420740000000001</v>
      </c>
      <c r="H16933">
        <v>20.149999999999999</v>
      </c>
    </row>
    <row r="16934" spans="1:8" x14ac:dyDescent="0.35">
      <c r="A16934" s="35">
        <v>0.29499999999999998</v>
      </c>
      <c r="B16934">
        <v>23.512499999999999</v>
      </c>
      <c r="D16934">
        <v>0.22719510000000001</v>
      </c>
      <c r="E16934">
        <v>23.512499999999999</v>
      </c>
      <c r="G16934">
        <v>0.20504</v>
      </c>
      <c r="H16934">
        <v>20.149999999999999</v>
      </c>
    </row>
    <row r="16935" spans="1:8" x14ac:dyDescent="0.35">
      <c r="A16935" s="35">
        <v>0.29399999999999998</v>
      </c>
      <c r="B16935">
        <v>23.52083</v>
      </c>
      <c r="D16935">
        <v>0.2270653</v>
      </c>
      <c r="E16935">
        <v>23.516670000000001</v>
      </c>
      <c r="G16935">
        <v>0.20526700000000001</v>
      </c>
      <c r="H16935">
        <v>20.153569999999998</v>
      </c>
    </row>
    <row r="16936" spans="1:8" x14ac:dyDescent="0.35">
      <c r="A16936" s="35">
        <v>0.29399999999999998</v>
      </c>
      <c r="B16936">
        <v>23.516670000000001</v>
      </c>
      <c r="D16936">
        <v>0.22777890000000001</v>
      </c>
      <c r="E16936">
        <v>23.516670000000001</v>
      </c>
      <c r="G16936">
        <v>0.20405600000000002</v>
      </c>
      <c r="H16936">
        <v>20.153569999999998</v>
      </c>
    </row>
    <row r="16937" spans="1:8" x14ac:dyDescent="0.35">
      <c r="A16937" s="35">
        <v>0.29499999999999998</v>
      </c>
      <c r="B16937">
        <v>23.516670000000001</v>
      </c>
      <c r="D16937">
        <v>0.2288818</v>
      </c>
      <c r="E16937">
        <v>23.516670000000001</v>
      </c>
      <c r="G16937">
        <v>0.2021638</v>
      </c>
      <c r="H16937">
        <v>20.153569999999998</v>
      </c>
    </row>
    <row r="16938" spans="1:8" x14ac:dyDescent="0.35">
      <c r="A16938" s="35">
        <v>0.29699999999999999</v>
      </c>
      <c r="B16938">
        <v>23.52083</v>
      </c>
      <c r="D16938">
        <v>0.22946569999999999</v>
      </c>
      <c r="E16938">
        <v>23.52083</v>
      </c>
      <c r="G16938">
        <v>0.20148259999999998</v>
      </c>
      <c r="H16938">
        <v>20.157139999999998</v>
      </c>
    </row>
    <row r="16939" spans="1:8" x14ac:dyDescent="0.35">
      <c r="A16939" s="35">
        <v>0.29799999999999999</v>
      </c>
      <c r="B16939">
        <v>23.52083</v>
      </c>
      <c r="D16939">
        <v>0.22849259999999999</v>
      </c>
      <c r="E16939">
        <v>23.52083</v>
      </c>
      <c r="G16939">
        <v>0.20246660000000002</v>
      </c>
      <c r="H16939">
        <v>20.157139999999998</v>
      </c>
    </row>
    <row r="16940" spans="1:8" x14ac:dyDescent="0.35">
      <c r="A16940" s="35">
        <v>0.29799999999999999</v>
      </c>
      <c r="B16940">
        <v>23.524999999999999</v>
      </c>
      <c r="D16940">
        <v>0.22725999999999999</v>
      </c>
      <c r="E16940">
        <v>23.52083</v>
      </c>
      <c r="G16940">
        <v>0.20382899999999998</v>
      </c>
      <c r="H16940">
        <v>20.157139999999998</v>
      </c>
    </row>
    <row r="16941" spans="1:8" x14ac:dyDescent="0.35">
      <c r="A16941" s="35">
        <v>0.29799999999999999</v>
      </c>
      <c r="B16941">
        <v>23.524999999999999</v>
      </c>
      <c r="D16941">
        <v>0.22758429999999999</v>
      </c>
      <c r="E16941">
        <v>23.524999999999999</v>
      </c>
      <c r="G16941">
        <v>0.20443450000000002</v>
      </c>
      <c r="H16941">
        <v>20.160720000000001</v>
      </c>
    </row>
    <row r="16942" spans="1:8" x14ac:dyDescent="0.35">
      <c r="A16942" s="35">
        <v>0.29599999999999999</v>
      </c>
      <c r="B16942">
        <v>23.524999999999999</v>
      </c>
      <c r="D16942">
        <v>0.2292062</v>
      </c>
      <c r="E16942">
        <v>23.524999999999999</v>
      </c>
      <c r="G16942">
        <v>0.2036019</v>
      </c>
      <c r="H16942">
        <v>20.160720000000001</v>
      </c>
    </row>
    <row r="16943" spans="1:8" x14ac:dyDescent="0.35">
      <c r="A16943" s="35">
        <v>0.29399999999999998</v>
      </c>
      <c r="B16943">
        <v>23.524999999999999</v>
      </c>
      <c r="D16943">
        <v>0.2306984</v>
      </c>
      <c r="E16943">
        <v>23.529170000000001</v>
      </c>
      <c r="G16943">
        <v>0.20246660000000002</v>
      </c>
      <c r="H16943">
        <v>20.160720000000001</v>
      </c>
    </row>
    <row r="16944" spans="1:8" x14ac:dyDescent="0.35">
      <c r="A16944" s="35">
        <v>0.29299999999999998</v>
      </c>
      <c r="B16944">
        <v>23.529170000000001</v>
      </c>
      <c r="D16944">
        <v>0.23089299999999999</v>
      </c>
      <c r="E16944">
        <v>23.529170000000001</v>
      </c>
      <c r="G16944">
        <v>0.20276929999999999</v>
      </c>
      <c r="H16944">
        <v>20.164290000000001</v>
      </c>
    </row>
    <row r="16945" spans="1:8" x14ac:dyDescent="0.35">
      <c r="A16945" s="35">
        <v>0.29299999999999998</v>
      </c>
      <c r="B16945">
        <v>23.529170000000001</v>
      </c>
      <c r="D16945">
        <v>0.229855</v>
      </c>
      <c r="E16945">
        <v>23.529170000000001</v>
      </c>
      <c r="G16945">
        <v>0.20420740000000001</v>
      </c>
      <c r="H16945">
        <v>20.164290000000001</v>
      </c>
    </row>
    <row r="16946" spans="1:8" x14ac:dyDescent="0.35">
      <c r="A16946" s="35">
        <v>0.29599999999999999</v>
      </c>
      <c r="B16946">
        <v>23.529170000000001</v>
      </c>
      <c r="D16946">
        <v>0.22940079999999999</v>
      </c>
      <c r="E16946">
        <v>23.529170000000001</v>
      </c>
      <c r="G16946">
        <v>0.2048886</v>
      </c>
      <c r="H16946">
        <v>20.164290000000001</v>
      </c>
    </row>
    <row r="16947" spans="1:8" x14ac:dyDescent="0.35">
      <c r="A16947" s="35">
        <v>0.29899999999999999</v>
      </c>
      <c r="B16947">
        <v>23.533329999999999</v>
      </c>
      <c r="D16947">
        <v>0.229855</v>
      </c>
      <c r="E16947">
        <v>23.533329999999999</v>
      </c>
      <c r="G16947">
        <v>0.20481289999999999</v>
      </c>
      <c r="H16947">
        <v>20.167860000000001</v>
      </c>
    </row>
    <row r="16948" spans="1:8" x14ac:dyDescent="0.35">
      <c r="A16948" s="35">
        <v>0.29899999999999999</v>
      </c>
      <c r="B16948">
        <v>23.533329999999999</v>
      </c>
      <c r="D16948">
        <v>0.23017940000000001</v>
      </c>
      <c r="E16948">
        <v>23.533329999999999</v>
      </c>
      <c r="G16948">
        <v>0.2042831</v>
      </c>
      <c r="H16948">
        <v>20.167860000000001</v>
      </c>
    </row>
    <row r="16949" spans="1:8" x14ac:dyDescent="0.35">
      <c r="A16949" s="35">
        <v>0.29599999999999999</v>
      </c>
      <c r="B16949">
        <v>23.533329999999999</v>
      </c>
      <c r="D16949">
        <v>0.229855</v>
      </c>
      <c r="E16949">
        <v>23.533329999999999</v>
      </c>
      <c r="G16949">
        <v>0.2036019</v>
      </c>
      <c r="H16949">
        <v>20.167860000000001</v>
      </c>
    </row>
    <row r="16950" spans="1:8" x14ac:dyDescent="0.35">
      <c r="A16950" s="35">
        <v>0.29299999999999998</v>
      </c>
      <c r="B16950">
        <v>23.537500000000001</v>
      </c>
      <c r="D16950">
        <v>0.2297901</v>
      </c>
      <c r="E16950">
        <v>23.537500000000001</v>
      </c>
      <c r="G16950">
        <v>0.20292070000000001</v>
      </c>
      <c r="H16950">
        <v>20.171430000000001</v>
      </c>
    </row>
    <row r="16951" spans="1:8" x14ac:dyDescent="0.35">
      <c r="A16951" s="35">
        <v>0.29199999999999998</v>
      </c>
      <c r="B16951">
        <v>23.537500000000001</v>
      </c>
      <c r="D16951">
        <v>0.23050370000000001</v>
      </c>
      <c r="E16951">
        <v>23.537500000000001</v>
      </c>
      <c r="G16951">
        <v>0.20254229999999998</v>
      </c>
      <c r="H16951">
        <v>20.171430000000001</v>
      </c>
    </row>
    <row r="16952" spans="1:8" x14ac:dyDescent="0.35">
      <c r="A16952" s="35">
        <v>0.29399999999999998</v>
      </c>
      <c r="B16952">
        <v>23.537500000000001</v>
      </c>
      <c r="D16952">
        <v>0.23147690000000001</v>
      </c>
      <c r="E16952">
        <v>23.537500000000001</v>
      </c>
      <c r="G16952">
        <v>0.20276929999999999</v>
      </c>
      <c r="H16952">
        <v>20.171430000000001</v>
      </c>
    </row>
    <row r="16953" spans="1:8" x14ac:dyDescent="0.35">
      <c r="A16953" s="35">
        <v>0.29699999999999999</v>
      </c>
      <c r="B16953">
        <v>23.54167</v>
      </c>
      <c r="D16953">
        <v>0.23186610000000002</v>
      </c>
      <c r="E16953">
        <v>23.545839999999998</v>
      </c>
      <c r="G16953">
        <v>0.2032235</v>
      </c>
      <c r="H16953">
        <v>20.175000000000001</v>
      </c>
    </row>
    <row r="16954" spans="1:8" x14ac:dyDescent="0.35">
      <c r="A16954" s="35">
        <v>0.29899999999999999</v>
      </c>
      <c r="B16954">
        <v>23.54167</v>
      </c>
      <c r="D16954">
        <v>0.23141200000000001</v>
      </c>
      <c r="E16954">
        <v>23.54167</v>
      </c>
      <c r="G16954">
        <v>0.2037533</v>
      </c>
      <c r="H16954">
        <v>20.175000000000001</v>
      </c>
    </row>
    <row r="16955" spans="1:8" x14ac:dyDescent="0.35">
      <c r="A16955" s="35">
        <v>0.29799999999999999</v>
      </c>
      <c r="B16955">
        <v>23.54167</v>
      </c>
      <c r="D16955">
        <v>0.2301145</v>
      </c>
      <c r="E16955">
        <v>23.54167</v>
      </c>
      <c r="G16955">
        <v>0.20382899999999998</v>
      </c>
      <c r="H16955">
        <v>20.175000000000001</v>
      </c>
    </row>
    <row r="16956" spans="1:8" x14ac:dyDescent="0.35">
      <c r="A16956" s="35">
        <v>0.29599999999999999</v>
      </c>
      <c r="B16956">
        <v>23.545839999999998</v>
      </c>
      <c r="D16956">
        <v>0.22875209999999999</v>
      </c>
      <c r="E16956">
        <v>23.55</v>
      </c>
      <c r="G16956">
        <v>0.2037533</v>
      </c>
      <c r="H16956">
        <v>20.178570000000001</v>
      </c>
    </row>
    <row r="16957" spans="1:8" x14ac:dyDescent="0.35">
      <c r="A16957" s="35">
        <v>0.29299999999999998</v>
      </c>
      <c r="B16957">
        <v>23.545839999999998</v>
      </c>
      <c r="D16957">
        <v>0.2279736</v>
      </c>
      <c r="E16957">
        <v>23.545839999999998</v>
      </c>
      <c r="G16957">
        <v>0.20345050000000001</v>
      </c>
      <c r="H16957">
        <v>20.178570000000001</v>
      </c>
    </row>
    <row r="16958" spans="1:8" x14ac:dyDescent="0.35">
      <c r="A16958" s="35">
        <v>0.29099999999999998</v>
      </c>
      <c r="B16958">
        <v>23.545839999999998</v>
      </c>
      <c r="D16958">
        <v>0.228298</v>
      </c>
      <c r="E16958">
        <v>23.545839999999998</v>
      </c>
      <c r="G16958">
        <v>0.20299639999999999</v>
      </c>
      <c r="H16958">
        <v>20.178570000000001</v>
      </c>
    </row>
    <row r="16959" spans="1:8" x14ac:dyDescent="0.35">
      <c r="A16959" s="35">
        <v>0.29199999999999998</v>
      </c>
      <c r="B16959">
        <v>23.554169999999999</v>
      </c>
      <c r="D16959">
        <v>0.2292062</v>
      </c>
      <c r="E16959">
        <v>23.554169999999999</v>
      </c>
      <c r="G16959">
        <v>0.20292070000000001</v>
      </c>
      <c r="H16959">
        <v>20.18214</v>
      </c>
    </row>
    <row r="16960" spans="1:8" x14ac:dyDescent="0.35">
      <c r="A16960" s="35">
        <v>0.29499999999999998</v>
      </c>
      <c r="B16960">
        <v>23.55</v>
      </c>
      <c r="D16960">
        <v>0.2301145</v>
      </c>
      <c r="E16960">
        <v>23.55</v>
      </c>
      <c r="G16960">
        <v>0.20345050000000001</v>
      </c>
      <c r="H16960">
        <v>20.18214</v>
      </c>
    </row>
    <row r="16961" spans="1:8" x14ac:dyDescent="0.35">
      <c r="A16961" s="35">
        <v>0.3</v>
      </c>
      <c r="B16961">
        <v>23.55</v>
      </c>
      <c r="D16961">
        <v>0.230374</v>
      </c>
      <c r="E16961">
        <v>23.55</v>
      </c>
      <c r="G16961">
        <v>0.20405600000000002</v>
      </c>
      <c r="H16961">
        <v>20.18214</v>
      </c>
    </row>
    <row r="16962" spans="1:8" x14ac:dyDescent="0.35">
      <c r="A16962" s="35">
        <v>0.30099999999999999</v>
      </c>
      <c r="B16962">
        <v>23.554169999999999</v>
      </c>
      <c r="D16962">
        <v>0.2297901</v>
      </c>
      <c r="E16962">
        <v>23.554169999999999</v>
      </c>
      <c r="G16962">
        <v>0.20345050000000001</v>
      </c>
      <c r="H16962">
        <v>20.18572</v>
      </c>
    </row>
    <row r="16963" spans="1:8" x14ac:dyDescent="0.35">
      <c r="A16963" s="35">
        <v>0.29799999999999999</v>
      </c>
      <c r="B16963">
        <v>23.558330000000002</v>
      </c>
      <c r="D16963">
        <v>0.22816819999999999</v>
      </c>
      <c r="E16963">
        <v>23.554169999999999</v>
      </c>
      <c r="G16963">
        <v>0.2019367</v>
      </c>
      <c r="H16963">
        <v>20.18572</v>
      </c>
    </row>
    <row r="16964" spans="1:8" x14ac:dyDescent="0.35">
      <c r="A16964" s="35">
        <v>0.29199999999999998</v>
      </c>
      <c r="B16964">
        <v>23.554169999999999</v>
      </c>
      <c r="D16964">
        <v>0.22609219999999999</v>
      </c>
      <c r="E16964">
        <v>23.554169999999999</v>
      </c>
      <c r="G16964">
        <v>0.2010285</v>
      </c>
      <c r="H16964">
        <v>20.18572</v>
      </c>
    </row>
    <row r="16965" spans="1:8" x14ac:dyDescent="0.35">
      <c r="A16965" s="35">
        <v>0.28899999999999998</v>
      </c>
      <c r="B16965">
        <v>23.558330000000002</v>
      </c>
      <c r="D16965">
        <v>0.2249893</v>
      </c>
      <c r="E16965">
        <v>23.5625</v>
      </c>
      <c r="G16965">
        <v>0.20170969999999999</v>
      </c>
      <c r="H16965">
        <v>20.18572</v>
      </c>
    </row>
    <row r="16966" spans="1:8" x14ac:dyDescent="0.35">
      <c r="A16966" s="35">
        <v>0.29099999999999998</v>
      </c>
      <c r="B16966">
        <v>23.558330000000002</v>
      </c>
      <c r="D16966">
        <v>0.22635170000000002</v>
      </c>
      <c r="E16966">
        <v>23.558330000000002</v>
      </c>
      <c r="G16966">
        <v>0.20337480000000002</v>
      </c>
      <c r="H16966">
        <v>20.18929</v>
      </c>
    </row>
    <row r="16967" spans="1:8" x14ac:dyDescent="0.35">
      <c r="A16967" s="35">
        <v>0.29699999999999999</v>
      </c>
      <c r="B16967">
        <v>23.558330000000002</v>
      </c>
      <c r="D16967">
        <v>0.22959550000000001</v>
      </c>
      <c r="E16967">
        <v>23.558330000000002</v>
      </c>
      <c r="G16967">
        <v>0.20420740000000001</v>
      </c>
      <c r="H16967">
        <v>20.18929</v>
      </c>
    </row>
    <row r="16968" spans="1:8" x14ac:dyDescent="0.35">
      <c r="A16968" s="35">
        <v>0.30099999999999999</v>
      </c>
      <c r="B16968">
        <v>23.5625</v>
      </c>
      <c r="D16968">
        <v>0.23180120000000001</v>
      </c>
      <c r="E16968">
        <v>23.5625</v>
      </c>
      <c r="G16968">
        <v>0.2032235</v>
      </c>
      <c r="H16968">
        <v>20.18929</v>
      </c>
    </row>
    <row r="16969" spans="1:8" x14ac:dyDescent="0.35">
      <c r="A16969" s="35">
        <v>0.29899999999999999</v>
      </c>
      <c r="B16969">
        <v>23.5625</v>
      </c>
      <c r="D16969">
        <v>0.2310227</v>
      </c>
      <c r="E16969">
        <v>23.5625</v>
      </c>
      <c r="G16969">
        <v>0.20170969999999999</v>
      </c>
      <c r="H16969">
        <v>20.19286</v>
      </c>
    </row>
    <row r="16970" spans="1:8" x14ac:dyDescent="0.35">
      <c r="A16970" s="35">
        <v>0.29599999999999999</v>
      </c>
      <c r="B16970">
        <v>23.5625</v>
      </c>
      <c r="D16970">
        <v>0.22777890000000001</v>
      </c>
      <c r="E16970">
        <v>23.566669999999998</v>
      </c>
      <c r="G16970">
        <v>0.2008771</v>
      </c>
      <c r="H16970">
        <v>20.19286</v>
      </c>
    </row>
    <row r="16971" spans="1:8" x14ac:dyDescent="0.35">
      <c r="A16971" s="35">
        <v>0.29199999999999998</v>
      </c>
      <c r="B16971">
        <v>23.566669999999998</v>
      </c>
      <c r="D16971">
        <v>0.22485950000000002</v>
      </c>
      <c r="E16971">
        <v>23.570830000000001</v>
      </c>
      <c r="G16971">
        <v>0.20057439999999999</v>
      </c>
      <c r="H16971">
        <v>20.196429999999999</v>
      </c>
    </row>
    <row r="16972" spans="1:8" x14ac:dyDescent="0.35">
      <c r="A16972" s="35">
        <v>0.29199999999999998</v>
      </c>
      <c r="B16972">
        <v>23.566669999999998</v>
      </c>
      <c r="D16972">
        <v>0.22453520000000002</v>
      </c>
      <c r="E16972">
        <v>23.566669999999998</v>
      </c>
      <c r="G16972">
        <v>0.20042299999999999</v>
      </c>
      <c r="H16972">
        <v>20.196429999999999</v>
      </c>
    </row>
    <row r="16973" spans="1:8" x14ac:dyDescent="0.35">
      <c r="A16973" s="35">
        <v>0.29599999999999999</v>
      </c>
      <c r="B16973">
        <v>23.566669999999998</v>
      </c>
      <c r="D16973">
        <v>0.22758429999999999</v>
      </c>
      <c r="E16973">
        <v>23.566669999999998</v>
      </c>
      <c r="G16973">
        <v>0.20080139999999999</v>
      </c>
      <c r="H16973">
        <v>20.196429999999999</v>
      </c>
    </row>
    <row r="16974" spans="1:8" x14ac:dyDescent="0.35">
      <c r="A16974" s="35">
        <v>0.30199999999999999</v>
      </c>
      <c r="B16974">
        <v>23.570830000000001</v>
      </c>
      <c r="D16974">
        <v>0.23121740000000002</v>
      </c>
      <c r="E16974">
        <v>23.570830000000001</v>
      </c>
      <c r="G16974">
        <v>0.20170969999999999</v>
      </c>
      <c r="H16974">
        <v>20.2</v>
      </c>
    </row>
    <row r="16975" spans="1:8" x14ac:dyDescent="0.35">
      <c r="A16975" s="35">
        <v>0.30299999999999999</v>
      </c>
      <c r="B16975">
        <v>23.570830000000001</v>
      </c>
      <c r="D16975">
        <v>0.23232029999999998</v>
      </c>
      <c r="E16975">
        <v>23.570830000000001</v>
      </c>
      <c r="G16975">
        <v>0.2023152</v>
      </c>
      <c r="H16975">
        <v>20.2</v>
      </c>
    </row>
    <row r="16976" spans="1:8" x14ac:dyDescent="0.35">
      <c r="A16976" s="35">
        <v>0.3</v>
      </c>
      <c r="B16976">
        <v>23.570830000000001</v>
      </c>
      <c r="D16976">
        <v>0.23030909999999999</v>
      </c>
      <c r="E16976">
        <v>23.570830000000001</v>
      </c>
      <c r="G16976">
        <v>0.2026936</v>
      </c>
      <c r="H16976">
        <v>20.2</v>
      </c>
    </row>
    <row r="16977" spans="1:8" x14ac:dyDescent="0.35">
      <c r="A16977" s="35">
        <v>0.29499999999999998</v>
      </c>
      <c r="B16977">
        <v>23.574999999999999</v>
      </c>
      <c r="D16977">
        <v>0.2267409</v>
      </c>
      <c r="E16977">
        <v>23.579170000000001</v>
      </c>
      <c r="G16977">
        <v>0.2026936</v>
      </c>
      <c r="H16977">
        <v>20.203569999999999</v>
      </c>
    </row>
    <row r="16978" spans="1:8" x14ac:dyDescent="0.35">
      <c r="A16978" s="35">
        <v>0.29199999999999998</v>
      </c>
      <c r="B16978">
        <v>23.574999999999999</v>
      </c>
      <c r="D16978">
        <v>0.22395129999999999</v>
      </c>
      <c r="E16978">
        <v>23.574999999999999</v>
      </c>
      <c r="G16978">
        <v>0.20148259999999998</v>
      </c>
      <c r="H16978">
        <v>20.203569999999999</v>
      </c>
    </row>
    <row r="16979" spans="1:8" x14ac:dyDescent="0.35">
      <c r="A16979" s="35">
        <v>0.29099999999999998</v>
      </c>
      <c r="B16979">
        <v>23.574999999999999</v>
      </c>
      <c r="D16979">
        <v>0.2234323</v>
      </c>
      <c r="E16979">
        <v>23.574999999999999</v>
      </c>
      <c r="G16979">
        <v>0.20034729999999998</v>
      </c>
      <c r="H16979">
        <v>20.203569999999999</v>
      </c>
    </row>
    <row r="16980" spans="1:8" x14ac:dyDescent="0.35">
      <c r="A16980" s="35">
        <v>0.29399999999999998</v>
      </c>
      <c r="B16980">
        <v>23.58333</v>
      </c>
      <c r="D16980">
        <v>0.22537849999999998</v>
      </c>
      <c r="E16980">
        <v>23.579170000000001</v>
      </c>
      <c r="G16980">
        <v>0.2006501</v>
      </c>
      <c r="H16980">
        <v>20.207139999999999</v>
      </c>
    </row>
    <row r="16981" spans="1:8" x14ac:dyDescent="0.35">
      <c r="A16981" s="35">
        <v>0.29699999999999999</v>
      </c>
      <c r="B16981">
        <v>23.579170000000001</v>
      </c>
      <c r="D16981">
        <v>0.22777890000000001</v>
      </c>
      <c r="E16981">
        <v>23.579170000000001</v>
      </c>
      <c r="G16981">
        <v>0.2023152</v>
      </c>
      <c r="H16981">
        <v>20.207139999999999</v>
      </c>
    </row>
    <row r="16982" spans="1:8" x14ac:dyDescent="0.35">
      <c r="A16982" s="35">
        <v>0.3</v>
      </c>
      <c r="B16982">
        <v>23.579170000000001</v>
      </c>
      <c r="D16982">
        <v>0.2297901</v>
      </c>
      <c r="E16982">
        <v>23.579170000000001</v>
      </c>
      <c r="G16982">
        <v>0.2036019</v>
      </c>
      <c r="H16982">
        <v>20.207139999999999</v>
      </c>
    </row>
    <row r="16983" spans="1:8" x14ac:dyDescent="0.35">
      <c r="A16983" s="35">
        <v>0.3</v>
      </c>
      <c r="B16983">
        <v>23.58333</v>
      </c>
      <c r="D16983">
        <v>0.23056859999999998</v>
      </c>
      <c r="E16983">
        <v>23.58333</v>
      </c>
      <c r="G16983">
        <v>0.2037533</v>
      </c>
      <c r="H16983">
        <v>20.210719999999998</v>
      </c>
    </row>
    <row r="16984" spans="1:8" x14ac:dyDescent="0.35">
      <c r="A16984" s="35">
        <v>0.29699999999999999</v>
      </c>
      <c r="B16984">
        <v>23.58333</v>
      </c>
      <c r="D16984">
        <v>0.2297901</v>
      </c>
      <c r="E16984">
        <v>23.58333</v>
      </c>
      <c r="G16984">
        <v>0.2023152</v>
      </c>
      <c r="H16984">
        <v>20.210719999999998</v>
      </c>
    </row>
    <row r="16985" spans="1:8" x14ac:dyDescent="0.35">
      <c r="A16985" s="35">
        <v>0.29199999999999998</v>
      </c>
      <c r="B16985">
        <v>23.58333</v>
      </c>
      <c r="D16985">
        <v>0.22816819999999999</v>
      </c>
      <c r="E16985">
        <v>23.58333</v>
      </c>
      <c r="G16985">
        <v>0.2006501</v>
      </c>
      <c r="H16985">
        <v>20.210719999999998</v>
      </c>
    </row>
    <row r="16986" spans="1:8" x14ac:dyDescent="0.35">
      <c r="A16986" s="35">
        <v>0.28899999999999998</v>
      </c>
      <c r="B16986">
        <v>23.587499999999999</v>
      </c>
      <c r="D16986">
        <v>0.2270653</v>
      </c>
      <c r="E16986">
        <v>23.587499999999999</v>
      </c>
      <c r="G16986">
        <v>0.20019590000000001</v>
      </c>
      <c r="H16986">
        <v>20.214289999999998</v>
      </c>
    </row>
    <row r="16987" spans="1:8" x14ac:dyDescent="0.35">
      <c r="A16987" s="35">
        <v>0.29099999999999998</v>
      </c>
      <c r="B16987">
        <v>23.591670000000001</v>
      </c>
      <c r="D16987">
        <v>0.22758429999999999</v>
      </c>
      <c r="E16987">
        <v>23.587499999999999</v>
      </c>
      <c r="G16987">
        <v>0.20110420000000001</v>
      </c>
      <c r="H16987">
        <v>20.214289999999998</v>
      </c>
    </row>
    <row r="16988" spans="1:8" x14ac:dyDescent="0.35">
      <c r="A16988" s="35">
        <v>0.29599999999999999</v>
      </c>
      <c r="B16988">
        <v>23.587499999999999</v>
      </c>
      <c r="D16988">
        <v>0.2297901</v>
      </c>
      <c r="E16988">
        <v>23.587499999999999</v>
      </c>
      <c r="G16988">
        <v>0.2023152</v>
      </c>
      <c r="H16988">
        <v>20.214289999999998</v>
      </c>
    </row>
    <row r="16989" spans="1:8" x14ac:dyDescent="0.35">
      <c r="A16989" s="35">
        <v>0.3</v>
      </c>
      <c r="B16989">
        <v>23.591670000000001</v>
      </c>
      <c r="D16989">
        <v>0.23219049999999999</v>
      </c>
      <c r="E16989">
        <v>23.595829999999999</v>
      </c>
      <c r="G16989">
        <v>0.20314779999999999</v>
      </c>
      <c r="H16989">
        <v>20.214289999999998</v>
      </c>
    </row>
    <row r="16990" spans="1:8" x14ac:dyDescent="0.35">
      <c r="A16990" s="35">
        <v>0.3</v>
      </c>
      <c r="B16990">
        <v>23.591670000000001</v>
      </c>
      <c r="D16990">
        <v>0.23277439999999999</v>
      </c>
      <c r="E16990">
        <v>23.591670000000001</v>
      </c>
      <c r="G16990">
        <v>0.20382899999999998</v>
      </c>
      <c r="H16990">
        <v>20.217860000000002</v>
      </c>
    </row>
    <row r="16991" spans="1:8" x14ac:dyDescent="0.35">
      <c r="A16991" s="35">
        <v>0.29599999999999999</v>
      </c>
      <c r="B16991">
        <v>23.591670000000001</v>
      </c>
      <c r="D16991">
        <v>0.2310227</v>
      </c>
      <c r="E16991">
        <v>23.591670000000001</v>
      </c>
      <c r="G16991">
        <v>0.20345050000000001</v>
      </c>
      <c r="H16991">
        <v>20.217860000000002</v>
      </c>
    </row>
    <row r="16992" spans="1:8" x14ac:dyDescent="0.35">
      <c r="A16992" s="35">
        <v>0.29199999999999998</v>
      </c>
      <c r="B16992">
        <v>23.595829999999999</v>
      </c>
      <c r="D16992">
        <v>0.22868720000000001</v>
      </c>
      <c r="E16992">
        <v>23.595829999999999</v>
      </c>
      <c r="G16992">
        <v>0.20208809999999999</v>
      </c>
      <c r="H16992">
        <v>20.217860000000002</v>
      </c>
    </row>
    <row r="16993" spans="1:8" x14ac:dyDescent="0.35">
      <c r="A16993" s="35">
        <v>0.28999999999999998</v>
      </c>
      <c r="B16993">
        <v>23.595829999999999</v>
      </c>
      <c r="D16993">
        <v>0.22719510000000001</v>
      </c>
      <c r="E16993">
        <v>23.595829999999999</v>
      </c>
      <c r="G16993">
        <v>0.20034729999999998</v>
      </c>
      <c r="H16993">
        <v>20.221430000000002</v>
      </c>
    </row>
    <row r="16994" spans="1:8" x14ac:dyDescent="0.35">
      <c r="A16994" s="35">
        <v>0.29199999999999998</v>
      </c>
      <c r="B16994">
        <v>23.595829999999999</v>
      </c>
      <c r="D16994">
        <v>0.22725999999999999</v>
      </c>
      <c r="E16994">
        <v>23.595829999999999</v>
      </c>
      <c r="G16994">
        <v>0.19890920000000001</v>
      </c>
      <c r="H16994">
        <v>20.221430000000002</v>
      </c>
    </row>
    <row r="16995" spans="1:8" x14ac:dyDescent="0.35">
      <c r="A16995" s="35">
        <v>0.29599999999999999</v>
      </c>
      <c r="B16995">
        <v>23.6</v>
      </c>
      <c r="D16995">
        <v>0.22868720000000001</v>
      </c>
      <c r="E16995">
        <v>23.60417</v>
      </c>
      <c r="G16995">
        <v>0.19853079999999998</v>
      </c>
      <c r="H16995">
        <v>20.221430000000002</v>
      </c>
    </row>
    <row r="16996" spans="1:8" x14ac:dyDescent="0.35">
      <c r="A16996" s="35">
        <v>0.3</v>
      </c>
      <c r="B16996">
        <v>23.6</v>
      </c>
      <c r="D16996">
        <v>0.23017940000000001</v>
      </c>
      <c r="E16996">
        <v>23.6</v>
      </c>
      <c r="G16996">
        <v>0.1995904</v>
      </c>
      <c r="H16996">
        <v>20.225000000000001</v>
      </c>
    </row>
    <row r="16997" spans="1:8" x14ac:dyDescent="0.35">
      <c r="A16997" s="35">
        <v>0.30199999999999999</v>
      </c>
      <c r="B16997">
        <v>23.60417</v>
      </c>
      <c r="D16997">
        <v>0.2306984</v>
      </c>
      <c r="E16997">
        <v>23.6</v>
      </c>
      <c r="G16997">
        <v>0.2012555</v>
      </c>
      <c r="H16997">
        <v>20.225000000000001</v>
      </c>
    </row>
    <row r="16998" spans="1:8" x14ac:dyDescent="0.35">
      <c r="A16998" s="35">
        <v>0.3</v>
      </c>
      <c r="B16998">
        <v>23.60417</v>
      </c>
      <c r="D16998">
        <v>0.2297901</v>
      </c>
      <c r="E16998">
        <v>23.60417</v>
      </c>
      <c r="G16998">
        <v>0.20254229999999998</v>
      </c>
      <c r="H16998">
        <v>20.225000000000001</v>
      </c>
    </row>
    <row r="16999" spans="1:8" x14ac:dyDescent="0.35">
      <c r="A16999" s="35">
        <v>0.29599999999999999</v>
      </c>
      <c r="B16999">
        <v>23.60417</v>
      </c>
      <c r="D16999">
        <v>0.2279736</v>
      </c>
      <c r="E16999">
        <v>23.60417</v>
      </c>
      <c r="G16999">
        <v>0.20292070000000001</v>
      </c>
      <c r="H16999">
        <v>20.228570000000001</v>
      </c>
    </row>
    <row r="17000" spans="1:8" x14ac:dyDescent="0.35">
      <c r="A17000" s="35">
        <v>0.29199999999999998</v>
      </c>
      <c r="B17000">
        <v>23.60417</v>
      </c>
      <c r="D17000">
        <v>0.22596239999999998</v>
      </c>
      <c r="E17000">
        <v>23.60417</v>
      </c>
      <c r="G17000">
        <v>0.20276929999999999</v>
      </c>
      <c r="H17000">
        <v>20.228570000000001</v>
      </c>
    </row>
    <row r="17001" spans="1:8" x14ac:dyDescent="0.35">
      <c r="A17001" s="35">
        <v>0.29099999999999998</v>
      </c>
      <c r="B17001">
        <v>23.608329999999999</v>
      </c>
      <c r="D17001">
        <v>0.22485950000000002</v>
      </c>
      <c r="E17001">
        <v>23.608329999999999</v>
      </c>
      <c r="G17001">
        <v>0.20292070000000001</v>
      </c>
      <c r="H17001">
        <v>20.232140000000001</v>
      </c>
    </row>
    <row r="17002" spans="1:8" x14ac:dyDescent="0.35">
      <c r="A17002" s="35">
        <v>0.29399999999999998</v>
      </c>
      <c r="B17002">
        <v>23.608329999999999</v>
      </c>
      <c r="D17002">
        <v>0.22544340000000002</v>
      </c>
      <c r="E17002">
        <v>23.608329999999999</v>
      </c>
      <c r="G17002">
        <v>0.2036019</v>
      </c>
      <c r="H17002">
        <v>20.232140000000001</v>
      </c>
    </row>
    <row r="17003" spans="1:8" x14ac:dyDescent="0.35">
      <c r="A17003" s="35">
        <v>0.29899999999999999</v>
      </c>
      <c r="B17003">
        <v>23.608329999999999</v>
      </c>
      <c r="D17003">
        <v>0.22777890000000001</v>
      </c>
      <c r="E17003">
        <v>23.608329999999999</v>
      </c>
      <c r="G17003">
        <v>0.2042831</v>
      </c>
      <c r="H17003">
        <v>20.232140000000001</v>
      </c>
    </row>
    <row r="17004" spans="1:8" x14ac:dyDescent="0.35">
      <c r="A17004" s="35">
        <v>0.30199999999999999</v>
      </c>
      <c r="B17004">
        <v>23.612500000000001</v>
      </c>
      <c r="D17004">
        <v>0.230374</v>
      </c>
      <c r="E17004">
        <v>23.616669999999999</v>
      </c>
      <c r="G17004">
        <v>0.2039803</v>
      </c>
      <c r="H17004">
        <v>20.235720000000001</v>
      </c>
    </row>
    <row r="17005" spans="1:8" x14ac:dyDescent="0.35">
      <c r="A17005" s="35">
        <v>0.3</v>
      </c>
      <c r="B17005">
        <v>23.612500000000001</v>
      </c>
      <c r="D17005">
        <v>0.2316715</v>
      </c>
      <c r="E17005">
        <v>23.612500000000001</v>
      </c>
      <c r="G17005">
        <v>0.2026936</v>
      </c>
      <c r="H17005">
        <v>20.235720000000001</v>
      </c>
    </row>
    <row r="17006" spans="1:8" x14ac:dyDescent="0.35">
      <c r="A17006" s="35">
        <v>0.29399999999999998</v>
      </c>
      <c r="B17006">
        <v>23.612500000000001</v>
      </c>
      <c r="D17006">
        <v>0.230374</v>
      </c>
      <c r="E17006">
        <v>23.612500000000001</v>
      </c>
      <c r="G17006">
        <v>0.20208809999999999</v>
      </c>
      <c r="H17006">
        <v>20.235720000000001</v>
      </c>
    </row>
    <row r="17007" spans="1:8" x14ac:dyDescent="0.35">
      <c r="A17007" s="35">
        <v>0.28799999999999998</v>
      </c>
      <c r="B17007">
        <v>23.616669999999999</v>
      </c>
      <c r="D17007">
        <v>0.22725999999999999</v>
      </c>
      <c r="E17007">
        <v>23.616669999999999</v>
      </c>
      <c r="G17007">
        <v>0.20254229999999998</v>
      </c>
      <c r="H17007">
        <v>20.23929</v>
      </c>
    </row>
    <row r="17008" spans="1:8" x14ac:dyDescent="0.35">
      <c r="A17008" s="35">
        <v>0.28699999999999998</v>
      </c>
      <c r="B17008">
        <v>23.616669999999999</v>
      </c>
      <c r="D17008">
        <v>0.2255732</v>
      </c>
      <c r="E17008">
        <v>23.616669999999999</v>
      </c>
      <c r="G17008">
        <v>0.20292070000000001</v>
      </c>
      <c r="H17008">
        <v>20.23929</v>
      </c>
    </row>
    <row r="17009" spans="1:8" x14ac:dyDescent="0.35">
      <c r="A17009" s="35">
        <v>0.29099999999999998</v>
      </c>
      <c r="B17009">
        <v>23.616669999999999</v>
      </c>
      <c r="D17009">
        <v>0.2270653</v>
      </c>
      <c r="E17009">
        <v>23.616669999999999</v>
      </c>
      <c r="G17009">
        <v>0.20254229999999998</v>
      </c>
      <c r="H17009">
        <v>20.23929</v>
      </c>
    </row>
    <row r="17010" spans="1:8" x14ac:dyDescent="0.35">
      <c r="A17010" s="35">
        <v>0.29599999999999999</v>
      </c>
      <c r="B17010">
        <v>23.620830000000002</v>
      </c>
      <c r="D17010">
        <v>0.23017940000000001</v>
      </c>
      <c r="E17010">
        <v>23.620830000000002</v>
      </c>
      <c r="G17010">
        <v>0.20292070000000001</v>
      </c>
      <c r="H17010">
        <v>20.24286</v>
      </c>
    </row>
    <row r="17011" spans="1:8" x14ac:dyDescent="0.35">
      <c r="A17011" s="35">
        <v>0.29899999999999999</v>
      </c>
      <c r="B17011">
        <v>23.620830000000002</v>
      </c>
      <c r="D17011">
        <v>0.2325798</v>
      </c>
      <c r="E17011">
        <v>23.620830000000002</v>
      </c>
      <c r="G17011">
        <v>0.2046615</v>
      </c>
      <c r="H17011">
        <v>20.24286</v>
      </c>
    </row>
    <row r="17012" spans="1:8" x14ac:dyDescent="0.35">
      <c r="A17012" s="35">
        <v>0.29899999999999999</v>
      </c>
      <c r="B17012">
        <v>23.620830000000002</v>
      </c>
      <c r="D17012">
        <v>0.23309879999999999</v>
      </c>
      <c r="E17012">
        <v>23.620830000000002</v>
      </c>
      <c r="G17012">
        <v>0.2072349</v>
      </c>
      <c r="H17012">
        <v>20.24286</v>
      </c>
    </row>
    <row r="17013" spans="1:8" x14ac:dyDescent="0.35">
      <c r="A17013" s="35">
        <v>0.29599999999999999</v>
      </c>
      <c r="B17013">
        <v>23.625</v>
      </c>
      <c r="D17013">
        <v>0.23128220000000002</v>
      </c>
      <c r="E17013">
        <v>23.625</v>
      </c>
      <c r="G17013">
        <v>0.20867300000000003</v>
      </c>
      <c r="H17013">
        <v>20.24643</v>
      </c>
    </row>
    <row r="17014" spans="1:8" x14ac:dyDescent="0.35">
      <c r="A17014" s="35">
        <v>0.29099999999999998</v>
      </c>
      <c r="B17014">
        <v>23.625</v>
      </c>
      <c r="D17014">
        <v>0.22855739999999999</v>
      </c>
      <c r="E17014">
        <v>23.625</v>
      </c>
      <c r="G17014">
        <v>0.20746200000000001</v>
      </c>
      <c r="H17014">
        <v>20.24643</v>
      </c>
    </row>
    <row r="17015" spans="1:8" x14ac:dyDescent="0.35">
      <c r="A17015" s="35">
        <v>0.28899999999999998</v>
      </c>
      <c r="B17015">
        <v>23.625</v>
      </c>
      <c r="D17015">
        <v>0.2270653</v>
      </c>
      <c r="E17015">
        <v>23.625</v>
      </c>
      <c r="G17015">
        <v>0.20481289999999999</v>
      </c>
      <c r="H17015">
        <v>20.24643</v>
      </c>
    </row>
    <row r="17016" spans="1:8" x14ac:dyDescent="0.35">
      <c r="A17016" s="35">
        <v>0.29099999999999998</v>
      </c>
      <c r="B17016">
        <v>23.629169999999998</v>
      </c>
      <c r="D17016">
        <v>0.2273897</v>
      </c>
      <c r="E17016">
        <v>23.63334</v>
      </c>
      <c r="G17016">
        <v>0.20292070000000001</v>
      </c>
      <c r="H17016">
        <v>20.25</v>
      </c>
    </row>
    <row r="17017" spans="1:8" x14ac:dyDescent="0.35">
      <c r="A17017" s="35">
        <v>0.29599999999999999</v>
      </c>
      <c r="B17017">
        <v>23.629169999999998</v>
      </c>
      <c r="D17017">
        <v>0.22927110000000001</v>
      </c>
      <c r="E17017">
        <v>23.629169999999998</v>
      </c>
      <c r="G17017">
        <v>0.20254229999999998</v>
      </c>
      <c r="H17017">
        <v>20.25</v>
      </c>
    </row>
    <row r="17018" spans="1:8" x14ac:dyDescent="0.35">
      <c r="A17018" s="35">
        <v>0.3</v>
      </c>
      <c r="B17018">
        <v>23.629169999999998</v>
      </c>
      <c r="D17018">
        <v>0.23186610000000002</v>
      </c>
      <c r="E17018">
        <v>23.629169999999998</v>
      </c>
      <c r="G17018">
        <v>0.20337480000000002</v>
      </c>
      <c r="H17018">
        <v>20.25</v>
      </c>
    </row>
    <row r="17019" spans="1:8" x14ac:dyDescent="0.35">
      <c r="A17019" s="35">
        <v>0.3</v>
      </c>
      <c r="B17019">
        <v>23.63334</v>
      </c>
      <c r="D17019">
        <v>0.23342309999999999</v>
      </c>
      <c r="E17019">
        <v>23.63334</v>
      </c>
      <c r="G17019">
        <v>0.2048886</v>
      </c>
      <c r="H17019">
        <v>20.25357</v>
      </c>
    </row>
    <row r="17020" spans="1:8" x14ac:dyDescent="0.35">
      <c r="A17020" s="35">
        <v>0.29599999999999999</v>
      </c>
      <c r="B17020">
        <v>23.63334</v>
      </c>
      <c r="D17020">
        <v>0.23232029999999998</v>
      </c>
      <c r="E17020">
        <v>23.63334</v>
      </c>
      <c r="G17020">
        <v>0.20549410000000001</v>
      </c>
      <c r="H17020">
        <v>20.25357</v>
      </c>
    </row>
    <row r="17021" spans="1:8" x14ac:dyDescent="0.35">
      <c r="A17021" s="35">
        <v>0.29099999999999998</v>
      </c>
      <c r="B17021">
        <v>23.63334</v>
      </c>
      <c r="D17021">
        <v>0.22946569999999999</v>
      </c>
      <c r="E17021">
        <v>23.63334</v>
      </c>
      <c r="G17021">
        <v>0.2042831</v>
      </c>
      <c r="H17021">
        <v>20.25357</v>
      </c>
    </row>
    <row r="17022" spans="1:8" x14ac:dyDescent="0.35">
      <c r="A17022" s="35">
        <v>0.28799999999999998</v>
      </c>
      <c r="B17022">
        <v>23.637499999999999</v>
      </c>
      <c r="D17022">
        <v>0.22687070000000001</v>
      </c>
      <c r="E17022">
        <v>23.637499999999999</v>
      </c>
      <c r="G17022">
        <v>0.20276929999999999</v>
      </c>
      <c r="H17022">
        <v>20.25714</v>
      </c>
    </row>
    <row r="17023" spans="1:8" x14ac:dyDescent="0.35">
      <c r="A17023" s="35">
        <v>0.28899999999999998</v>
      </c>
      <c r="B17023">
        <v>23.637499999999999</v>
      </c>
      <c r="D17023">
        <v>0.22537849999999998</v>
      </c>
      <c r="E17023">
        <v>23.637499999999999</v>
      </c>
      <c r="G17023">
        <v>0.2023152</v>
      </c>
      <c r="H17023">
        <v>20.25714</v>
      </c>
    </row>
    <row r="17024" spans="1:8" x14ac:dyDescent="0.35">
      <c r="A17024" s="35">
        <v>0.29299999999999998</v>
      </c>
      <c r="B17024">
        <v>23.637499999999999</v>
      </c>
      <c r="D17024">
        <v>0.22628680000000001</v>
      </c>
      <c r="E17024">
        <v>23.641670000000001</v>
      </c>
      <c r="G17024">
        <v>0.20276929999999999</v>
      </c>
      <c r="H17024">
        <v>20.25714</v>
      </c>
    </row>
    <row r="17025" spans="1:8" x14ac:dyDescent="0.35">
      <c r="A17025" s="35">
        <v>0.29799999999999999</v>
      </c>
      <c r="B17025">
        <v>23.641670000000001</v>
      </c>
      <c r="D17025">
        <v>0.22927110000000001</v>
      </c>
      <c r="E17025">
        <v>23.641670000000001</v>
      </c>
      <c r="G17025">
        <v>0.20382899999999998</v>
      </c>
      <c r="H17025">
        <v>20.260719999999999</v>
      </c>
    </row>
    <row r="17026" spans="1:8" x14ac:dyDescent="0.35">
      <c r="A17026" s="35">
        <v>0.29899999999999999</v>
      </c>
      <c r="B17026">
        <v>23.641670000000001</v>
      </c>
      <c r="D17026">
        <v>0.23186610000000002</v>
      </c>
      <c r="E17026">
        <v>23.641670000000001</v>
      </c>
      <c r="G17026">
        <v>0.20504</v>
      </c>
      <c r="H17026">
        <v>20.260719999999999</v>
      </c>
    </row>
    <row r="17027" spans="1:8" x14ac:dyDescent="0.35">
      <c r="A17027" s="35">
        <v>0.29599999999999999</v>
      </c>
      <c r="B17027">
        <v>23.641670000000001</v>
      </c>
      <c r="D17027">
        <v>0.23219049999999999</v>
      </c>
      <c r="E17027">
        <v>23.641670000000001</v>
      </c>
      <c r="G17027">
        <v>0.20579689999999998</v>
      </c>
      <c r="H17027">
        <v>20.260719999999999</v>
      </c>
    </row>
    <row r="17028" spans="1:8" x14ac:dyDescent="0.35">
      <c r="A17028" s="35">
        <v>0.29099999999999998</v>
      </c>
      <c r="B17028">
        <v>23.64583</v>
      </c>
      <c r="D17028">
        <v>0.23030909999999999</v>
      </c>
      <c r="E17028">
        <v>23.64583</v>
      </c>
      <c r="G17028">
        <v>0.20609959999999999</v>
      </c>
      <c r="H17028">
        <v>20.264289999999999</v>
      </c>
    </row>
    <row r="17029" spans="1:8" x14ac:dyDescent="0.35">
      <c r="A17029" s="35">
        <v>0.28999999999999998</v>
      </c>
      <c r="B17029">
        <v>23.64583</v>
      </c>
      <c r="D17029">
        <v>0.228298</v>
      </c>
      <c r="E17029">
        <v>23.64583</v>
      </c>
      <c r="G17029">
        <v>0.20511570000000001</v>
      </c>
      <c r="H17029">
        <v>20.264289999999999</v>
      </c>
    </row>
    <row r="17030" spans="1:8" x14ac:dyDescent="0.35">
      <c r="A17030" s="35">
        <v>0.29099999999999998</v>
      </c>
      <c r="B17030">
        <v>23.64583</v>
      </c>
      <c r="D17030">
        <v>0.2276492</v>
      </c>
      <c r="E17030">
        <v>23.64583</v>
      </c>
      <c r="G17030">
        <v>0.20345050000000001</v>
      </c>
      <c r="H17030">
        <v>20.264289999999999</v>
      </c>
    </row>
    <row r="17031" spans="1:8" x14ac:dyDescent="0.35">
      <c r="A17031" s="35">
        <v>0.29499999999999998</v>
      </c>
      <c r="B17031">
        <v>23.65</v>
      </c>
      <c r="D17031">
        <v>0.22849259999999999</v>
      </c>
      <c r="E17031">
        <v>23.65</v>
      </c>
      <c r="G17031">
        <v>0.2037533</v>
      </c>
      <c r="H17031">
        <v>20.267859999999999</v>
      </c>
    </row>
    <row r="17032" spans="1:8" x14ac:dyDescent="0.35">
      <c r="A17032" s="35">
        <v>0.29899999999999999</v>
      </c>
      <c r="B17032">
        <v>23.65</v>
      </c>
      <c r="D17032">
        <v>0.22940079999999999</v>
      </c>
      <c r="E17032">
        <v>23.65</v>
      </c>
      <c r="G17032">
        <v>0.2059482</v>
      </c>
      <c r="H17032">
        <v>20.267859999999999</v>
      </c>
    </row>
    <row r="17033" spans="1:8" x14ac:dyDescent="0.35">
      <c r="A17033" s="35">
        <v>0.30199999999999999</v>
      </c>
      <c r="B17033">
        <v>23.65</v>
      </c>
      <c r="D17033">
        <v>0.22998469999999999</v>
      </c>
      <c r="E17033">
        <v>23.65</v>
      </c>
      <c r="G17033">
        <v>0.2076134</v>
      </c>
      <c r="H17033">
        <v>20.267859999999999</v>
      </c>
    </row>
    <row r="17034" spans="1:8" x14ac:dyDescent="0.35">
      <c r="A17034" s="35">
        <v>0.3</v>
      </c>
      <c r="B17034">
        <v>23.654170000000001</v>
      </c>
      <c r="D17034">
        <v>0.2307632</v>
      </c>
      <c r="E17034">
        <v>23.654170000000001</v>
      </c>
      <c r="G17034">
        <v>0.20708360000000001</v>
      </c>
      <c r="H17034">
        <v>20.271429999999999</v>
      </c>
    </row>
    <row r="17035" spans="1:8" x14ac:dyDescent="0.35">
      <c r="A17035" s="35">
        <v>0.29599999999999999</v>
      </c>
      <c r="B17035">
        <v>23.654170000000001</v>
      </c>
      <c r="D17035">
        <v>0.2307632</v>
      </c>
      <c r="E17035">
        <v>23.654170000000001</v>
      </c>
      <c r="G17035">
        <v>0.20534270000000002</v>
      </c>
      <c r="H17035">
        <v>20.274999999999999</v>
      </c>
    </row>
    <row r="17036" spans="1:8" x14ac:dyDescent="0.35">
      <c r="A17036" s="35">
        <v>0.29199999999999998</v>
      </c>
      <c r="B17036">
        <v>23.654170000000001</v>
      </c>
      <c r="D17036">
        <v>0.22940079999999999</v>
      </c>
      <c r="E17036">
        <v>23.654170000000001</v>
      </c>
      <c r="G17036">
        <v>0.2032235</v>
      </c>
      <c r="H17036">
        <v>20.271429999999999</v>
      </c>
    </row>
    <row r="17037" spans="1:8" x14ac:dyDescent="0.35">
      <c r="A17037" s="35">
        <v>0.29099999999999998</v>
      </c>
      <c r="B17037">
        <v>23.658329999999999</v>
      </c>
      <c r="D17037">
        <v>0.2276492</v>
      </c>
      <c r="E17037">
        <v>23.662500000000001</v>
      </c>
      <c r="G17037">
        <v>0.20170969999999999</v>
      </c>
      <c r="H17037">
        <v>20.278569999999998</v>
      </c>
    </row>
    <row r="17038" spans="1:8" x14ac:dyDescent="0.35">
      <c r="A17038" s="35">
        <v>0.29299999999999998</v>
      </c>
      <c r="B17038">
        <v>23.658329999999999</v>
      </c>
      <c r="D17038">
        <v>0.22725999999999999</v>
      </c>
      <c r="E17038">
        <v>23.658329999999999</v>
      </c>
      <c r="G17038">
        <v>0.2019367</v>
      </c>
      <c r="H17038">
        <v>20.274999999999999</v>
      </c>
    </row>
    <row r="17039" spans="1:8" x14ac:dyDescent="0.35">
      <c r="A17039" s="35">
        <v>0.29899999999999999</v>
      </c>
      <c r="B17039">
        <v>23.658329999999999</v>
      </c>
      <c r="D17039">
        <v>0.2283628</v>
      </c>
      <c r="E17039">
        <v>23.658329999999999</v>
      </c>
      <c r="G17039">
        <v>0.20382899999999998</v>
      </c>
      <c r="H17039">
        <v>20.274999999999999</v>
      </c>
    </row>
    <row r="17040" spans="1:8" x14ac:dyDescent="0.35">
      <c r="A17040" s="35">
        <v>0.30199999999999999</v>
      </c>
      <c r="B17040">
        <v>23.662500000000001</v>
      </c>
      <c r="D17040">
        <v>0.23017940000000001</v>
      </c>
      <c r="E17040">
        <v>23.662500000000001</v>
      </c>
      <c r="G17040">
        <v>0.20579689999999998</v>
      </c>
      <c r="H17040">
        <v>20.278569999999998</v>
      </c>
    </row>
    <row r="17041" spans="1:8" x14ac:dyDescent="0.35">
      <c r="A17041" s="35">
        <v>0.3</v>
      </c>
      <c r="B17041">
        <v>23.662500000000001</v>
      </c>
      <c r="D17041">
        <v>0.23147690000000001</v>
      </c>
      <c r="E17041">
        <v>23.662500000000001</v>
      </c>
      <c r="G17041">
        <v>0.20609959999999999</v>
      </c>
      <c r="H17041">
        <v>20.278569999999998</v>
      </c>
    </row>
    <row r="17042" spans="1:8" x14ac:dyDescent="0.35">
      <c r="A17042" s="35">
        <v>0.29499999999999998</v>
      </c>
      <c r="B17042">
        <v>23.662500000000001</v>
      </c>
      <c r="D17042">
        <v>0.23141200000000001</v>
      </c>
      <c r="E17042">
        <v>23.662500000000001</v>
      </c>
      <c r="G17042">
        <v>0.20511570000000001</v>
      </c>
      <c r="H17042">
        <v>20.278569999999998</v>
      </c>
    </row>
    <row r="17043" spans="1:8" x14ac:dyDescent="0.35">
      <c r="A17043" s="35">
        <v>0.28999999999999998</v>
      </c>
      <c r="B17043">
        <v>23.66667</v>
      </c>
      <c r="D17043">
        <v>0.22966029999999998</v>
      </c>
      <c r="E17043">
        <v>23.66667</v>
      </c>
      <c r="G17043">
        <v>0.20420740000000001</v>
      </c>
      <c r="H17043">
        <v>20.282139999999998</v>
      </c>
    </row>
    <row r="17044" spans="1:8" x14ac:dyDescent="0.35">
      <c r="A17044" s="35">
        <v>0.28899999999999998</v>
      </c>
      <c r="B17044">
        <v>23.66667</v>
      </c>
      <c r="D17044">
        <v>0.22790869999999999</v>
      </c>
      <c r="E17044">
        <v>23.66667</v>
      </c>
      <c r="G17044">
        <v>0.2037533</v>
      </c>
      <c r="H17044">
        <v>20.282139999999998</v>
      </c>
    </row>
    <row r="17045" spans="1:8" x14ac:dyDescent="0.35">
      <c r="A17045" s="35">
        <v>0.29199999999999998</v>
      </c>
      <c r="B17045">
        <v>23.66667</v>
      </c>
      <c r="D17045">
        <v>0.22790869999999999</v>
      </c>
      <c r="E17045">
        <v>23.66667</v>
      </c>
      <c r="G17045">
        <v>0.20292070000000001</v>
      </c>
      <c r="H17045">
        <v>20.282139999999998</v>
      </c>
    </row>
    <row r="17046" spans="1:8" x14ac:dyDescent="0.35">
      <c r="A17046" s="35">
        <v>0.29799999999999999</v>
      </c>
      <c r="B17046">
        <v>23.670829999999999</v>
      </c>
      <c r="D17046">
        <v>0.22959550000000001</v>
      </c>
      <c r="E17046">
        <v>23.670829999999999</v>
      </c>
      <c r="G17046">
        <v>0.20208809999999999</v>
      </c>
      <c r="H17046">
        <v>20.285720000000001</v>
      </c>
    </row>
    <row r="17047" spans="1:8" x14ac:dyDescent="0.35">
      <c r="A17047" s="35">
        <v>0.30099999999999999</v>
      </c>
      <c r="B17047">
        <v>23.670829999999999</v>
      </c>
      <c r="D17047">
        <v>0.23180120000000001</v>
      </c>
      <c r="E17047">
        <v>23.670829999999999</v>
      </c>
      <c r="G17047">
        <v>0.20246660000000002</v>
      </c>
      <c r="H17047">
        <v>20.285720000000001</v>
      </c>
    </row>
    <row r="17048" spans="1:8" x14ac:dyDescent="0.35">
      <c r="A17048" s="35">
        <v>0.3</v>
      </c>
      <c r="B17048">
        <v>23.670829999999999</v>
      </c>
      <c r="D17048">
        <v>0.23322850000000001</v>
      </c>
      <c r="E17048">
        <v>23.670829999999999</v>
      </c>
      <c r="G17048">
        <v>0.20405600000000002</v>
      </c>
      <c r="H17048">
        <v>20.285720000000001</v>
      </c>
    </row>
    <row r="17049" spans="1:8" x14ac:dyDescent="0.35">
      <c r="A17049" s="35">
        <v>0.29799999999999999</v>
      </c>
      <c r="B17049">
        <v>23.675000000000001</v>
      </c>
      <c r="D17049">
        <v>0.23303390000000002</v>
      </c>
      <c r="E17049">
        <v>23.675000000000001</v>
      </c>
      <c r="G17049">
        <v>0.2059482</v>
      </c>
      <c r="H17049">
        <v>20.289290000000001</v>
      </c>
    </row>
    <row r="17050" spans="1:8" x14ac:dyDescent="0.35">
      <c r="A17050" s="35">
        <v>0.29399999999999998</v>
      </c>
      <c r="B17050">
        <v>23.675000000000001</v>
      </c>
      <c r="D17050">
        <v>0.23186610000000002</v>
      </c>
      <c r="E17050">
        <v>23.679169999999999</v>
      </c>
      <c r="G17050">
        <v>0.20609959999999999</v>
      </c>
      <c r="H17050">
        <v>20.292860000000001</v>
      </c>
    </row>
    <row r="17051" spans="1:8" x14ac:dyDescent="0.35">
      <c r="A17051" s="35">
        <v>0.29199999999999998</v>
      </c>
      <c r="B17051">
        <v>23.675000000000001</v>
      </c>
      <c r="D17051">
        <v>0.2307632</v>
      </c>
      <c r="E17051">
        <v>23.675000000000001</v>
      </c>
      <c r="G17051">
        <v>0.20420740000000001</v>
      </c>
      <c r="H17051">
        <v>20.289290000000001</v>
      </c>
    </row>
    <row r="17052" spans="1:8" x14ac:dyDescent="0.35">
      <c r="A17052" s="35">
        <v>0.29199999999999998</v>
      </c>
      <c r="B17052">
        <v>23.679169999999999</v>
      </c>
      <c r="D17052">
        <v>0.22966029999999998</v>
      </c>
      <c r="E17052">
        <v>23.679169999999999</v>
      </c>
      <c r="G17052">
        <v>0.20246660000000002</v>
      </c>
      <c r="H17052">
        <v>20.292860000000001</v>
      </c>
    </row>
    <row r="17053" spans="1:8" x14ac:dyDescent="0.35">
      <c r="A17053" s="35">
        <v>0.29399999999999998</v>
      </c>
      <c r="B17053">
        <v>23.679169999999999</v>
      </c>
      <c r="D17053">
        <v>0.22907649999999999</v>
      </c>
      <c r="E17053">
        <v>23.679169999999999</v>
      </c>
      <c r="G17053">
        <v>0.20246660000000002</v>
      </c>
      <c r="H17053">
        <v>20.292860000000001</v>
      </c>
    </row>
    <row r="17054" spans="1:8" x14ac:dyDescent="0.35">
      <c r="A17054" s="35">
        <v>0.29799999999999999</v>
      </c>
      <c r="B17054">
        <v>23.679169999999999</v>
      </c>
      <c r="D17054">
        <v>0.229855</v>
      </c>
      <c r="E17054">
        <v>23.679169999999999</v>
      </c>
      <c r="G17054">
        <v>0.2039803</v>
      </c>
      <c r="H17054">
        <v>20.292860000000001</v>
      </c>
    </row>
    <row r="17055" spans="1:8" x14ac:dyDescent="0.35">
      <c r="A17055" s="35">
        <v>0.29899999999999999</v>
      </c>
      <c r="B17055">
        <v>23.683330000000002</v>
      </c>
      <c r="D17055">
        <v>0.23147690000000001</v>
      </c>
      <c r="E17055">
        <v>23.683330000000002</v>
      </c>
      <c r="G17055">
        <v>0.20556980000000002</v>
      </c>
      <c r="H17055">
        <v>20.3</v>
      </c>
    </row>
    <row r="17056" spans="1:8" x14ac:dyDescent="0.35">
      <c r="A17056" s="35">
        <v>0.29799999999999999</v>
      </c>
      <c r="B17056">
        <v>23.683330000000002</v>
      </c>
      <c r="D17056">
        <v>0.23212560000000002</v>
      </c>
      <c r="E17056">
        <v>23.683330000000002</v>
      </c>
      <c r="G17056">
        <v>0.2059482</v>
      </c>
      <c r="H17056">
        <v>20.296430000000001</v>
      </c>
    </row>
    <row r="17057" spans="1:8" x14ac:dyDescent="0.35">
      <c r="A17057" s="35">
        <v>0.29499999999999998</v>
      </c>
      <c r="B17057">
        <v>23.683330000000002</v>
      </c>
      <c r="D17057">
        <v>0.2306984</v>
      </c>
      <c r="E17057">
        <v>23.683330000000002</v>
      </c>
      <c r="G17057">
        <v>0.20526700000000001</v>
      </c>
      <c r="H17057">
        <v>20.296430000000001</v>
      </c>
    </row>
    <row r="17058" spans="1:8" x14ac:dyDescent="0.35">
      <c r="A17058" s="35">
        <v>0.29299999999999998</v>
      </c>
      <c r="B17058">
        <v>23.6875</v>
      </c>
      <c r="D17058">
        <v>0.22849259999999999</v>
      </c>
      <c r="E17058">
        <v>23.6875</v>
      </c>
      <c r="G17058">
        <v>0.20405600000000002</v>
      </c>
      <c r="H17058">
        <v>20.3</v>
      </c>
    </row>
    <row r="17059" spans="1:8" x14ac:dyDescent="0.35">
      <c r="A17059" s="35">
        <v>0.29099999999999998</v>
      </c>
      <c r="B17059">
        <v>23.6875</v>
      </c>
      <c r="D17059">
        <v>0.22719510000000001</v>
      </c>
      <c r="E17059">
        <v>23.6875</v>
      </c>
      <c r="G17059">
        <v>0.20276929999999999</v>
      </c>
      <c r="H17059">
        <v>20.3</v>
      </c>
    </row>
    <row r="17060" spans="1:8" x14ac:dyDescent="0.35">
      <c r="A17060" s="35">
        <v>0.28999999999999998</v>
      </c>
      <c r="B17060">
        <v>23.6875</v>
      </c>
      <c r="D17060">
        <v>0.22810330000000001</v>
      </c>
      <c r="E17060">
        <v>23.6875</v>
      </c>
      <c r="G17060">
        <v>0.2021638</v>
      </c>
      <c r="H17060">
        <v>20.3</v>
      </c>
    </row>
    <row r="17061" spans="1:8" x14ac:dyDescent="0.35">
      <c r="A17061" s="35">
        <v>0.28999999999999998</v>
      </c>
      <c r="B17061">
        <v>23.691669999999998</v>
      </c>
      <c r="D17061">
        <v>0.23017940000000001</v>
      </c>
      <c r="E17061">
        <v>23.691669999999998</v>
      </c>
      <c r="G17061">
        <v>0.2032235</v>
      </c>
      <c r="H17061">
        <v>20.30714</v>
      </c>
    </row>
    <row r="17062" spans="1:8" x14ac:dyDescent="0.35">
      <c r="A17062" s="35">
        <v>0.29299999999999998</v>
      </c>
      <c r="B17062">
        <v>23.691669999999998</v>
      </c>
      <c r="D17062">
        <v>0.2316715</v>
      </c>
      <c r="E17062">
        <v>23.691669999999998</v>
      </c>
      <c r="G17062">
        <v>0.2048886</v>
      </c>
      <c r="H17062">
        <v>20.303570000000001</v>
      </c>
    </row>
    <row r="17063" spans="1:8" x14ac:dyDescent="0.35">
      <c r="A17063" s="35">
        <v>0.29699999999999999</v>
      </c>
      <c r="B17063">
        <v>23.691669999999998</v>
      </c>
      <c r="D17063">
        <v>0.23180120000000001</v>
      </c>
      <c r="E17063">
        <v>23.691669999999998</v>
      </c>
      <c r="G17063">
        <v>0.20572119999999999</v>
      </c>
      <c r="H17063">
        <v>20.303570000000001</v>
      </c>
    </row>
    <row r="17064" spans="1:8" x14ac:dyDescent="0.35">
      <c r="A17064" s="35">
        <v>0.30199999999999999</v>
      </c>
      <c r="B17064">
        <v>23.695830000000001</v>
      </c>
      <c r="D17064">
        <v>0.2306984</v>
      </c>
      <c r="E17064">
        <v>23.695830000000001</v>
      </c>
      <c r="G17064">
        <v>0.20572119999999999</v>
      </c>
      <c r="H17064">
        <v>20.30714</v>
      </c>
    </row>
    <row r="17065" spans="1:8" x14ac:dyDescent="0.35">
      <c r="A17065" s="35">
        <v>0.30399999999999999</v>
      </c>
      <c r="B17065">
        <v>23.7</v>
      </c>
      <c r="D17065">
        <v>0.22901160000000001</v>
      </c>
      <c r="E17065">
        <v>23.695830000000001</v>
      </c>
      <c r="G17065">
        <v>0.2046615</v>
      </c>
      <c r="H17065">
        <v>20.30714</v>
      </c>
    </row>
    <row r="17066" spans="1:8" x14ac:dyDescent="0.35">
      <c r="A17066" s="35">
        <v>0.30299999999999999</v>
      </c>
      <c r="B17066">
        <v>23.695830000000001</v>
      </c>
      <c r="D17066">
        <v>0.22810330000000001</v>
      </c>
      <c r="E17066">
        <v>23.695830000000001</v>
      </c>
      <c r="G17066">
        <v>0.20246660000000002</v>
      </c>
      <c r="H17066">
        <v>20.30714</v>
      </c>
    </row>
    <row r="17067" spans="1:8" x14ac:dyDescent="0.35">
      <c r="A17067" s="35">
        <v>0.29699999999999999</v>
      </c>
      <c r="B17067">
        <v>23.7</v>
      </c>
      <c r="D17067">
        <v>0.22810330000000001</v>
      </c>
      <c r="E17067">
        <v>23.7</v>
      </c>
      <c r="G17067">
        <v>0.20080139999999999</v>
      </c>
      <c r="H17067">
        <v>20.31071</v>
      </c>
    </row>
    <row r="17068" spans="1:8" x14ac:dyDescent="0.35">
      <c r="A17068" s="35">
        <v>0.28999999999999998</v>
      </c>
      <c r="B17068">
        <v>23.7</v>
      </c>
      <c r="D17068">
        <v>0.2283628</v>
      </c>
      <c r="E17068">
        <v>23.7</v>
      </c>
      <c r="G17068">
        <v>0.2008771</v>
      </c>
      <c r="H17068">
        <v>20.31071</v>
      </c>
    </row>
    <row r="17069" spans="1:8" x14ac:dyDescent="0.35">
      <c r="A17069" s="35">
        <v>0.28699999999999998</v>
      </c>
      <c r="B17069">
        <v>23.7</v>
      </c>
      <c r="D17069">
        <v>0.22901160000000001</v>
      </c>
      <c r="E17069">
        <v>23.7</v>
      </c>
      <c r="G17069">
        <v>0.20292070000000001</v>
      </c>
      <c r="H17069">
        <v>20.31071</v>
      </c>
    </row>
    <row r="17070" spans="1:8" x14ac:dyDescent="0.35">
      <c r="A17070" s="35">
        <v>0.29099999999999998</v>
      </c>
      <c r="B17070">
        <v>23.704170000000001</v>
      </c>
      <c r="D17070">
        <v>0.22998469999999999</v>
      </c>
      <c r="E17070">
        <v>23.704170000000001</v>
      </c>
      <c r="G17070">
        <v>0.20556980000000002</v>
      </c>
      <c r="H17070">
        <v>20.31786</v>
      </c>
    </row>
    <row r="17071" spans="1:8" x14ac:dyDescent="0.35">
      <c r="A17071" s="35">
        <v>0.30099999999999999</v>
      </c>
      <c r="B17071">
        <v>23.704170000000001</v>
      </c>
      <c r="D17071">
        <v>0.23056859999999998</v>
      </c>
      <c r="E17071">
        <v>23.704170000000001</v>
      </c>
      <c r="G17071">
        <v>0.20678079999999999</v>
      </c>
      <c r="H17071">
        <v>20.31429</v>
      </c>
    </row>
    <row r="17072" spans="1:8" x14ac:dyDescent="0.35">
      <c r="A17072" s="35">
        <v>0.30599999999999999</v>
      </c>
      <c r="B17072">
        <v>23.704170000000001</v>
      </c>
      <c r="D17072">
        <v>0.2297901</v>
      </c>
      <c r="E17072">
        <v>23.704170000000001</v>
      </c>
      <c r="G17072">
        <v>0.20549410000000001</v>
      </c>
      <c r="H17072">
        <v>20.31429</v>
      </c>
    </row>
    <row r="17073" spans="1:8" x14ac:dyDescent="0.35">
      <c r="A17073" s="35">
        <v>0.30399999999999999</v>
      </c>
      <c r="B17073">
        <v>23.70833</v>
      </c>
      <c r="D17073">
        <v>0.22777890000000001</v>
      </c>
      <c r="E17073">
        <v>23.70833</v>
      </c>
      <c r="G17073">
        <v>0.20382899999999998</v>
      </c>
      <c r="H17073">
        <v>20.31786</v>
      </c>
    </row>
    <row r="17074" spans="1:8" x14ac:dyDescent="0.35">
      <c r="A17074" s="35">
        <v>0.29699999999999999</v>
      </c>
      <c r="B17074">
        <v>23.70833</v>
      </c>
      <c r="D17074">
        <v>0.22576780000000002</v>
      </c>
      <c r="E17074">
        <v>23.70833</v>
      </c>
      <c r="G17074">
        <v>0.2032235</v>
      </c>
      <c r="H17074">
        <v>20.31786</v>
      </c>
    </row>
    <row r="17075" spans="1:8" x14ac:dyDescent="0.35">
      <c r="A17075" s="35">
        <v>0.29099999999999998</v>
      </c>
      <c r="B17075">
        <v>23.70833</v>
      </c>
      <c r="D17075">
        <v>0.2252488</v>
      </c>
      <c r="E17075">
        <v>23.70833</v>
      </c>
      <c r="G17075">
        <v>0.2037533</v>
      </c>
      <c r="H17075">
        <v>20.31786</v>
      </c>
    </row>
    <row r="17076" spans="1:8" x14ac:dyDescent="0.35">
      <c r="A17076" s="35">
        <v>0.28999999999999998</v>
      </c>
      <c r="B17076">
        <v>23.712499999999999</v>
      </c>
      <c r="D17076">
        <v>0.22687070000000001</v>
      </c>
      <c r="E17076">
        <v>23.712499999999999</v>
      </c>
      <c r="G17076">
        <v>0.20504</v>
      </c>
      <c r="H17076">
        <v>20.321429999999999</v>
      </c>
    </row>
    <row r="17077" spans="1:8" x14ac:dyDescent="0.35">
      <c r="A17077" s="35">
        <v>0.29499999999999998</v>
      </c>
      <c r="B17077">
        <v>23.712499999999999</v>
      </c>
      <c r="D17077">
        <v>0.22875209999999999</v>
      </c>
      <c r="E17077">
        <v>23.712499999999999</v>
      </c>
      <c r="G17077">
        <v>0.20640240000000001</v>
      </c>
      <c r="H17077">
        <v>20.324999999999999</v>
      </c>
    </row>
    <row r="17078" spans="1:8" x14ac:dyDescent="0.35">
      <c r="A17078" s="35">
        <v>0.30199999999999999</v>
      </c>
      <c r="B17078">
        <v>23.712499999999999</v>
      </c>
      <c r="D17078">
        <v>0.22927110000000001</v>
      </c>
      <c r="E17078">
        <v>23.712499999999999</v>
      </c>
      <c r="G17078">
        <v>0.20678079999999999</v>
      </c>
      <c r="H17078">
        <v>20.321429999999999</v>
      </c>
    </row>
    <row r="17079" spans="1:8" x14ac:dyDescent="0.35">
      <c r="A17079" s="35">
        <v>0.307</v>
      </c>
      <c r="B17079">
        <v>23.716670000000001</v>
      </c>
      <c r="D17079">
        <v>0.22855739999999999</v>
      </c>
      <c r="E17079">
        <v>23.716670000000001</v>
      </c>
      <c r="G17079">
        <v>0.2063267</v>
      </c>
      <c r="H17079">
        <v>20.324999999999999</v>
      </c>
    </row>
    <row r="17080" spans="1:8" x14ac:dyDescent="0.35">
      <c r="A17080" s="35">
        <v>0.308</v>
      </c>
      <c r="B17080">
        <v>23.716670000000001</v>
      </c>
      <c r="D17080">
        <v>0.22810330000000001</v>
      </c>
      <c r="E17080">
        <v>23.716670000000001</v>
      </c>
      <c r="G17080">
        <v>0.20556980000000002</v>
      </c>
      <c r="H17080">
        <v>20.324999999999999</v>
      </c>
    </row>
    <row r="17081" spans="1:8" x14ac:dyDescent="0.35">
      <c r="A17081" s="35">
        <v>0.30399999999999999</v>
      </c>
      <c r="B17081">
        <v>23.716670000000001</v>
      </c>
      <c r="D17081">
        <v>0.22855739999999999</v>
      </c>
      <c r="E17081">
        <v>23.716670000000001</v>
      </c>
      <c r="G17081">
        <v>0.2046615</v>
      </c>
      <c r="H17081">
        <v>20.324999999999999</v>
      </c>
    </row>
    <row r="17082" spans="1:8" x14ac:dyDescent="0.35">
      <c r="A17082" s="35">
        <v>0.29799999999999999</v>
      </c>
      <c r="B17082">
        <v>23.720829999999999</v>
      </c>
      <c r="D17082">
        <v>0.23017940000000001</v>
      </c>
      <c r="E17082">
        <v>23.720829999999999</v>
      </c>
      <c r="G17082">
        <v>0.2042831</v>
      </c>
      <c r="H17082">
        <v>20.328569999999999</v>
      </c>
    </row>
    <row r="17083" spans="1:8" x14ac:dyDescent="0.35">
      <c r="A17083" s="35">
        <v>0.29199999999999998</v>
      </c>
      <c r="B17083">
        <v>23.720829999999999</v>
      </c>
      <c r="D17083">
        <v>0.2316715</v>
      </c>
      <c r="E17083">
        <v>23.720829999999999</v>
      </c>
      <c r="G17083">
        <v>0.20511570000000001</v>
      </c>
      <c r="H17083">
        <v>20.328569999999999</v>
      </c>
    </row>
    <row r="17084" spans="1:8" x14ac:dyDescent="0.35">
      <c r="A17084" s="35">
        <v>0.28999999999999998</v>
      </c>
      <c r="B17084">
        <v>23.720829999999999</v>
      </c>
      <c r="D17084">
        <v>0.2319959</v>
      </c>
      <c r="E17084">
        <v>23.720829999999999</v>
      </c>
      <c r="G17084">
        <v>0.2063267</v>
      </c>
      <c r="H17084">
        <v>20.328569999999999</v>
      </c>
    </row>
    <row r="17085" spans="1:8" x14ac:dyDescent="0.35">
      <c r="A17085" s="35">
        <v>0.29199999999999998</v>
      </c>
      <c r="B17085">
        <v>23.725000000000001</v>
      </c>
      <c r="D17085">
        <v>0.2307632</v>
      </c>
      <c r="E17085">
        <v>23.725000000000001</v>
      </c>
      <c r="G17085">
        <v>0.20708360000000001</v>
      </c>
      <c r="H17085">
        <v>20.332139999999999</v>
      </c>
    </row>
    <row r="17086" spans="1:8" x14ac:dyDescent="0.35">
      <c r="A17086" s="35">
        <v>0.29699999999999999</v>
      </c>
      <c r="B17086">
        <v>23.725000000000001</v>
      </c>
      <c r="D17086">
        <v>0.22959550000000001</v>
      </c>
      <c r="E17086">
        <v>23.725000000000001</v>
      </c>
      <c r="G17086">
        <v>0.2072349</v>
      </c>
      <c r="H17086">
        <v>20.332139999999999</v>
      </c>
    </row>
    <row r="17087" spans="1:8" x14ac:dyDescent="0.35">
      <c r="A17087" s="35">
        <v>0.30399999999999999</v>
      </c>
      <c r="B17087">
        <v>23.725000000000001</v>
      </c>
      <c r="D17087">
        <v>0.2288818</v>
      </c>
      <c r="E17087">
        <v>23.725000000000001</v>
      </c>
      <c r="G17087">
        <v>0.20655380000000001</v>
      </c>
      <c r="H17087">
        <v>20.332139999999999</v>
      </c>
    </row>
    <row r="17088" spans="1:8" x14ac:dyDescent="0.35">
      <c r="A17088" s="35">
        <v>0.307</v>
      </c>
      <c r="B17088">
        <v>23.72917</v>
      </c>
      <c r="D17088">
        <v>0.22901160000000001</v>
      </c>
      <c r="E17088">
        <v>23.72917</v>
      </c>
      <c r="G17088">
        <v>0.20526700000000001</v>
      </c>
      <c r="H17088">
        <v>20.335709999999999</v>
      </c>
    </row>
    <row r="17089" spans="1:8" x14ac:dyDescent="0.35">
      <c r="A17089" s="35">
        <v>0.30599999999999999</v>
      </c>
      <c r="B17089">
        <v>23.72917</v>
      </c>
      <c r="D17089">
        <v>0.22966029999999998</v>
      </c>
      <c r="E17089">
        <v>23.72917</v>
      </c>
      <c r="G17089">
        <v>0.20511570000000001</v>
      </c>
      <c r="H17089">
        <v>20.335709999999999</v>
      </c>
    </row>
    <row r="17090" spans="1:8" x14ac:dyDescent="0.35">
      <c r="A17090" s="35">
        <v>0.30199999999999999</v>
      </c>
      <c r="B17090">
        <v>23.72917</v>
      </c>
      <c r="D17090">
        <v>0.230374</v>
      </c>
      <c r="E17090">
        <v>23.72917</v>
      </c>
      <c r="G17090">
        <v>0.20678079999999999</v>
      </c>
      <c r="H17090">
        <v>20.335709999999999</v>
      </c>
    </row>
    <row r="17091" spans="1:8" x14ac:dyDescent="0.35">
      <c r="A17091" s="35">
        <v>0.29899999999999999</v>
      </c>
      <c r="B17091">
        <v>23.737500000000001</v>
      </c>
      <c r="D17091">
        <v>0.23089299999999999</v>
      </c>
      <c r="E17091">
        <v>23.733329999999999</v>
      </c>
      <c r="G17091">
        <v>0.20890009999999998</v>
      </c>
      <c r="H17091">
        <v>20.339289999999998</v>
      </c>
    </row>
    <row r="17092" spans="1:8" x14ac:dyDescent="0.35">
      <c r="A17092" s="35">
        <v>0.29799999999999999</v>
      </c>
      <c r="B17092">
        <v>23.733329999999999</v>
      </c>
      <c r="D17092">
        <v>0.23141200000000001</v>
      </c>
      <c r="E17092">
        <v>23.733329999999999</v>
      </c>
      <c r="G17092">
        <v>0.20920279999999999</v>
      </c>
      <c r="H17092">
        <v>20.339289999999998</v>
      </c>
    </row>
    <row r="17093" spans="1:8" x14ac:dyDescent="0.35">
      <c r="A17093" s="35">
        <v>0.29599999999999999</v>
      </c>
      <c r="B17093">
        <v>23.733329999999999</v>
      </c>
      <c r="D17093">
        <v>0.23180120000000001</v>
      </c>
      <c r="E17093">
        <v>23.733329999999999</v>
      </c>
      <c r="G17093">
        <v>0.2081432</v>
      </c>
      <c r="H17093">
        <v>20.339289999999998</v>
      </c>
    </row>
    <row r="17094" spans="1:8" x14ac:dyDescent="0.35">
      <c r="A17094" s="35">
        <v>0.29699999999999999</v>
      </c>
      <c r="B17094">
        <v>23.741669999999999</v>
      </c>
      <c r="D17094">
        <v>0.23121740000000002</v>
      </c>
      <c r="E17094">
        <v>23.737500000000001</v>
      </c>
      <c r="G17094">
        <v>0.20784039999999998</v>
      </c>
      <c r="H17094">
        <v>20.342860000000002</v>
      </c>
    </row>
    <row r="17095" spans="1:8" x14ac:dyDescent="0.35">
      <c r="A17095" s="35">
        <v>0.30099999999999999</v>
      </c>
      <c r="B17095">
        <v>23.737500000000001</v>
      </c>
      <c r="D17095">
        <v>0.22998469999999999</v>
      </c>
      <c r="E17095">
        <v>23.737500000000001</v>
      </c>
      <c r="G17095">
        <v>0.20806749999999999</v>
      </c>
      <c r="H17095">
        <v>20.342860000000002</v>
      </c>
    </row>
    <row r="17096" spans="1:8" x14ac:dyDescent="0.35">
      <c r="A17096" s="35">
        <v>0.30399999999999999</v>
      </c>
      <c r="B17096">
        <v>23.737500000000001</v>
      </c>
      <c r="D17096">
        <v>0.229855</v>
      </c>
      <c r="E17096">
        <v>23.737500000000001</v>
      </c>
      <c r="G17096">
        <v>0.20791609999999999</v>
      </c>
      <c r="H17096">
        <v>20.342860000000002</v>
      </c>
    </row>
    <row r="17097" spans="1:8" x14ac:dyDescent="0.35">
      <c r="A17097" s="35">
        <v>0.30299999999999999</v>
      </c>
      <c r="B17097">
        <v>23.741669999999999</v>
      </c>
      <c r="D17097">
        <v>0.2307632</v>
      </c>
      <c r="E17097">
        <v>23.741669999999999</v>
      </c>
      <c r="G17097">
        <v>0.2073863</v>
      </c>
      <c r="H17097">
        <v>20.350000000000001</v>
      </c>
    </row>
    <row r="17098" spans="1:8" x14ac:dyDescent="0.35">
      <c r="A17098" s="35">
        <v>0.29899999999999999</v>
      </c>
      <c r="B17098">
        <v>23.741669999999999</v>
      </c>
      <c r="D17098">
        <v>0.23180120000000001</v>
      </c>
      <c r="E17098">
        <v>23.741669999999999</v>
      </c>
      <c r="G17098">
        <v>0.20700789999999999</v>
      </c>
      <c r="H17098">
        <v>20.346430000000002</v>
      </c>
    </row>
    <row r="17099" spans="1:8" x14ac:dyDescent="0.35">
      <c r="A17099" s="35">
        <v>0.29499999999999998</v>
      </c>
      <c r="B17099">
        <v>23.741669999999999</v>
      </c>
      <c r="D17099">
        <v>0.23238510000000001</v>
      </c>
      <c r="E17099">
        <v>23.741669999999999</v>
      </c>
      <c r="G17099">
        <v>0.20768910000000002</v>
      </c>
      <c r="H17099">
        <v>20.346430000000002</v>
      </c>
    </row>
    <row r="17100" spans="1:8" x14ac:dyDescent="0.35">
      <c r="A17100" s="35">
        <v>0.29399999999999998</v>
      </c>
      <c r="B17100">
        <v>23.75</v>
      </c>
      <c r="D17100">
        <v>0.23238510000000001</v>
      </c>
      <c r="E17100">
        <v>23.745830000000002</v>
      </c>
      <c r="G17100">
        <v>0.2094299</v>
      </c>
      <c r="H17100">
        <v>20.350000000000001</v>
      </c>
    </row>
    <row r="17101" spans="1:8" x14ac:dyDescent="0.35">
      <c r="A17101" s="35">
        <v>0.29599999999999999</v>
      </c>
      <c r="B17101">
        <v>23.745830000000002</v>
      </c>
      <c r="D17101">
        <v>0.23232029999999998</v>
      </c>
      <c r="E17101">
        <v>23.745830000000002</v>
      </c>
      <c r="G17101">
        <v>0.21018680000000001</v>
      </c>
      <c r="H17101">
        <v>20.350000000000001</v>
      </c>
    </row>
    <row r="17102" spans="1:8" x14ac:dyDescent="0.35">
      <c r="A17102" s="35">
        <v>0.30099999999999999</v>
      </c>
      <c r="B17102">
        <v>23.745830000000002</v>
      </c>
      <c r="D17102">
        <v>0.23270950000000001</v>
      </c>
      <c r="E17102">
        <v>23.745830000000002</v>
      </c>
      <c r="G17102">
        <v>0.20920279999999999</v>
      </c>
      <c r="H17102">
        <v>20.350000000000001</v>
      </c>
    </row>
    <row r="17103" spans="1:8" x14ac:dyDescent="0.35">
      <c r="A17103" s="35">
        <v>0.30499999999999999</v>
      </c>
      <c r="B17103">
        <v>23.75</v>
      </c>
      <c r="D17103">
        <v>0.23322850000000001</v>
      </c>
      <c r="E17103">
        <v>23.75</v>
      </c>
      <c r="G17103">
        <v>0.2076134</v>
      </c>
      <c r="H17103">
        <v>20.353570000000001</v>
      </c>
    </row>
    <row r="17104" spans="1:8" x14ac:dyDescent="0.35">
      <c r="A17104" s="35">
        <v>0.30499999999999999</v>
      </c>
      <c r="B17104">
        <v>23.75</v>
      </c>
      <c r="D17104">
        <v>0.23303390000000002</v>
      </c>
      <c r="E17104">
        <v>23.75</v>
      </c>
      <c r="G17104">
        <v>0.2063267</v>
      </c>
      <c r="H17104">
        <v>20.353570000000001</v>
      </c>
    </row>
    <row r="17105" spans="1:8" x14ac:dyDescent="0.35">
      <c r="A17105" s="35">
        <v>0.3</v>
      </c>
      <c r="B17105">
        <v>23.75</v>
      </c>
      <c r="D17105">
        <v>0.2325149</v>
      </c>
      <c r="E17105">
        <v>23.75</v>
      </c>
      <c r="G17105">
        <v>0.20617530000000001</v>
      </c>
      <c r="H17105">
        <v>20.353570000000001</v>
      </c>
    </row>
    <row r="17106" spans="1:8" x14ac:dyDescent="0.35">
      <c r="A17106" s="35">
        <v>0.29499999999999998</v>
      </c>
      <c r="B17106">
        <v>23.754169999999998</v>
      </c>
      <c r="D17106">
        <v>0.23232029999999998</v>
      </c>
      <c r="E17106">
        <v>23.754169999999998</v>
      </c>
      <c r="G17106">
        <v>0.2076134</v>
      </c>
      <c r="H17106">
        <v>20.357140000000001</v>
      </c>
    </row>
    <row r="17107" spans="1:8" x14ac:dyDescent="0.35">
      <c r="A17107" s="35">
        <v>0.29399999999999998</v>
      </c>
      <c r="B17107">
        <v>23.754169999999998</v>
      </c>
      <c r="D17107">
        <v>0.23238510000000001</v>
      </c>
      <c r="E17107">
        <v>23.754169999999998</v>
      </c>
      <c r="G17107">
        <v>0.20890009999999998</v>
      </c>
      <c r="H17107">
        <v>20.357140000000001</v>
      </c>
    </row>
    <row r="17108" spans="1:8" x14ac:dyDescent="0.35">
      <c r="A17108" s="35">
        <v>0.29699999999999999</v>
      </c>
      <c r="B17108">
        <v>23.754169999999998</v>
      </c>
      <c r="D17108">
        <v>0.23270950000000001</v>
      </c>
      <c r="E17108">
        <v>23.754169999999998</v>
      </c>
      <c r="G17108">
        <v>0.2082946</v>
      </c>
      <c r="H17108">
        <v>20.357140000000001</v>
      </c>
    </row>
    <row r="17109" spans="1:8" x14ac:dyDescent="0.35">
      <c r="A17109" s="35">
        <v>0.30099999999999999</v>
      </c>
      <c r="B17109">
        <v>23.758330000000001</v>
      </c>
      <c r="D17109">
        <v>0.23277439999999999</v>
      </c>
      <c r="E17109">
        <v>23.758330000000001</v>
      </c>
      <c r="G17109">
        <v>0.20655380000000001</v>
      </c>
      <c r="H17109">
        <v>20.360720000000001</v>
      </c>
    </row>
    <row r="17110" spans="1:8" x14ac:dyDescent="0.35">
      <c r="A17110" s="35">
        <v>0.30299999999999999</v>
      </c>
      <c r="B17110">
        <v>23.758330000000001</v>
      </c>
      <c r="D17110">
        <v>0.23219049999999999</v>
      </c>
      <c r="E17110">
        <v>23.758330000000001</v>
      </c>
      <c r="G17110">
        <v>0.20534270000000002</v>
      </c>
      <c r="H17110">
        <v>20.360720000000001</v>
      </c>
    </row>
    <row r="17111" spans="1:8" x14ac:dyDescent="0.35">
      <c r="A17111" s="35">
        <v>0.30199999999999999</v>
      </c>
      <c r="B17111">
        <v>23.758330000000001</v>
      </c>
      <c r="D17111">
        <v>0.2316066</v>
      </c>
      <c r="E17111">
        <v>23.758330000000001</v>
      </c>
      <c r="G17111">
        <v>0.20572119999999999</v>
      </c>
      <c r="H17111">
        <v>20.360720000000001</v>
      </c>
    </row>
    <row r="17112" spans="1:8" x14ac:dyDescent="0.35">
      <c r="A17112" s="35">
        <v>0.3</v>
      </c>
      <c r="B17112">
        <v>23.766670000000001</v>
      </c>
      <c r="D17112">
        <v>0.2319959</v>
      </c>
      <c r="E17112">
        <v>23.762499999999999</v>
      </c>
      <c r="G17112">
        <v>0.2072349</v>
      </c>
      <c r="H17112">
        <v>20.36429</v>
      </c>
    </row>
    <row r="17113" spans="1:8" x14ac:dyDescent="0.35">
      <c r="A17113" s="35">
        <v>0.29799999999999999</v>
      </c>
      <c r="B17113">
        <v>23.762499999999999</v>
      </c>
      <c r="D17113">
        <v>0.23303390000000002</v>
      </c>
      <c r="E17113">
        <v>23.766670000000001</v>
      </c>
      <c r="G17113">
        <v>0.20806749999999999</v>
      </c>
      <c r="H17113">
        <v>20.36429</v>
      </c>
    </row>
    <row r="17114" spans="1:8" x14ac:dyDescent="0.35">
      <c r="A17114" s="35">
        <v>0.29699999999999999</v>
      </c>
      <c r="B17114">
        <v>23.762499999999999</v>
      </c>
      <c r="D17114">
        <v>0.23361780000000001</v>
      </c>
      <c r="E17114">
        <v>23.762499999999999</v>
      </c>
      <c r="G17114">
        <v>0.20768910000000002</v>
      </c>
      <c r="H17114">
        <v>20.36429</v>
      </c>
    </row>
    <row r="17115" spans="1:8" x14ac:dyDescent="0.35">
      <c r="A17115" s="35">
        <v>0.29699999999999999</v>
      </c>
      <c r="B17115">
        <v>23.766670000000001</v>
      </c>
      <c r="D17115">
        <v>0.23322850000000001</v>
      </c>
      <c r="E17115">
        <v>23.766670000000001</v>
      </c>
      <c r="G17115">
        <v>0.2076134</v>
      </c>
      <c r="H17115">
        <v>20.36786</v>
      </c>
    </row>
    <row r="17116" spans="1:8" x14ac:dyDescent="0.35">
      <c r="A17116" s="35">
        <v>0.3</v>
      </c>
      <c r="B17116">
        <v>23.766670000000001</v>
      </c>
      <c r="D17116">
        <v>0.23232029999999998</v>
      </c>
      <c r="E17116">
        <v>23.766670000000001</v>
      </c>
      <c r="G17116">
        <v>0.20784039999999998</v>
      </c>
      <c r="H17116">
        <v>20.36786</v>
      </c>
    </row>
    <row r="17117" spans="1:8" x14ac:dyDescent="0.35">
      <c r="A17117" s="35">
        <v>0.30299999999999999</v>
      </c>
      <c r="B17117">
        <v>23.766670000000001</v>
      </c>
      <c r="D17117">
        <v>0.23180120000000001</v>
      </c>
      <c r="E17117">
        <v>23.766670000000001</v>
      </c>
      <c r="G17117">
        <v>0.2072349</v>
      </c>
      <c r="H17117">
        <v>20.36786</v>
      </c>
    </row>
    <row r="17118" spans="1:8" x14ac:dyDescent="0.35">
      <c r="A17118" s="35">
        <v>0.30399999999999999</v>
      </c>
      <c r="B17118">
        <v>23.77083</v>
      </c>
      <c r="D17118">
        <v>0.23232029999999998</v>
      </c>
      <c r="E17118">
        <v>23.77083</v>
      </c>
      <c r="G17118">
        <v>0.2059482</v>
      </c>
      <c r="H17118">
        <v>20.37143</v>
      </c>
    </row>
    <row r="17119" spans="1:8" x14ac:dyDescent="0.35">
      <c r="A17119" s="35">
        <v>0.30099999999999999</v>
      </c>
      <c r="B17119">
        <v>23.77083</v>
      </c>
      <c r="D17119">
        <v>0.2329041</v>
      </c>
      <c r="E17119">
        <v>23.77083</v>
      </c>
      <c r="G17119">
        <v>0.2046615</v>
      </c>
      <c r="H17119">
        <v>20.37143</v>
      </c>
    </row>
    <row r="17120" spans="1:8" x14ac:dyDescent="0.35">
      <c r="A17120" s="35">
        <v>0.29799999999999999</v>
      </c>
      <c r="B17120">
        <v>23.77083</v>
      </c>
      <c r="D17120">
        <v>0.2329041</v>
      </c>
      <c r="E17120">
        <v>23.77083</v>
      </c>
      <c r="G17120">
        <v>0.20443450000000002</v>
      </c>
      <c r="H17120">
        <v>20.37143</v>
      </c>
    </row>
    <row r="17121" spans="1:8" x14ac:dyDescent="0.35">
      <c r="A17121" s="35">
        <v>0.29599999999999999</v>
      </c>
      <c r="B17121">
        <v>23.774999999999999</v>
      </c>
      <c r="D17121">
        <v>0.23270950000000001</v>
      </c>
      <c r="E17121">
        <v>23.774999999999999</v>
      </c>
      <c r="G17121">
        <v>0.20579689999999998</v>
      </c>
      <c r="H17121">
        <v>20.375</v>
      </c>
    </row>
    <row r="17122" spans="1:8" x14ac:dyDescent="0.35">
      <c r="A17122" s="35">
        <v>0.29899999999999999</v>
      </c>
      <c r="B17122">
        <v>23.774999999999999</v>
      </c>
      <c r="D17122">
        <v>0.2325149</v>
      </c>
      <c r="E17122">
        <v>23.774999999999999</v>
      </c>
      <c r="G17122">
        <v>0.20768910000000002</v>
      </c>
      <c r="H17122">
        <v>20.375</v>
      </c>
    </row>
    <row r="17123" spans="1:8" x14ac:dyDescent="0.35">
      <c r="A17123" s="35">
        <v>0.30199999999999999</v>
      </c>
      <c r="B17123">
        <v>23.774999999999999</v>
      </c>
      <c r="D17123">
        <v>0.2325798</v>
      </c>
      <c r="E17123">
        <v>23.774999999999999</v>
      </c>
      <c r="G17123">
        <v>0.2081432</v>
      </c>
      <c r="H17123">
        <v>20.375</v>
      </c>
    </row>
    <row r="17124" spans="1:8" x14ac:dyDescent="0.35">
      <c r="A17124" s="35">
        <v>0.30399999999999999</v>
      </c>
      <c r="B17124">
        <v>23.779170000000001</v>
      </c>
      <c r="D17124">
        <v>0.23342309999999999</v>
      </c>
      <c r="E17124">
        <v>23.779170000000001</v>
      </c>
      <c r="G17124">
        <v>0.2068565</v>
      </c>
      <c r="H17124">
        <v>20.37857</v>
      </c>
    </row>
    <row r="17125" spans="1:8" x14ac:dyDescent="0.35">
      <c r="A17125" s="35">
        <v>0.30299999999999999</v>
      </c>
      <c r="B17125">
        <v>23.779170000000001</v>
      </c>
      <c r="D17125">
        <v>0.23491529999999999</v>
      </c>
      <c r="E17125">
        <v>23.779170000000001</v>
      </c>
      <c r="G17125">
        <v>0.20526700000000001</v>
      </c>
      <c r="H17125">
        <v>20.37857</v>
      </c>
    </row>
    <row r="17126" spans="1:8" x14ac:dyDescent="0.35">
      <c r="A17126" s="35">
        <v>0.30099999999999999</v>
      </c>
      <c r="B17126">
        <v>23.783329999999999</v>
      </c>
      <c r="D17126">
        <v>0.23634249999999998</v>
      </c>
      <c r="E17126">
        <v>23.779170000000001</v>
      </c>
      <c r="G17126">
        <v>0.20443450000000002</v>
      </c>
      <c r="H17126">
        <v>20.37857</v>
      </c>
    </row>
    <row r="17127" spans="1:8" x14ac:dyDescent="0.35">
      <c r="A17127" s="35">
        <v>0.29899999999999999</v>
      </c>
      <c r="B17127">
        <v>23.783329999999999</v>
      </c>
      <c r="D17127">
        <v>0.23614790000000002</v>
      </c>
      <c r="E17127">
        <v>23.783329999999999</v>
      </c>
      <c r="G17127">
        <v>0.20504</v>
      </c>
      <c r="H17127">
        <v>20.38214</v>
      </c>
    </row>
    <row r="17128" spans="1:8" x14ac:dyDescent="0.35">
      <c r="A17128" s="35">
        <v>0.29899999999999999</v>
      </c>
      <c r="B17128">
        <v>23.783329999999999</v>
      </c>
      <c r="D17128">
        <v>0.2343963</v>
      </c>
      <c r="E17128">
        <v>23.783329999999999</v>
      </c>
      <c r="G17128">
        <v>0.20655380000000001</v>
      </c>
      <c r="H17128">
        <v>20.38214</v>
      </c>
    </row>
    <row r="17129" spans="1:8" x14ac:dyDescent="0.35">
      <c r="A17129" s="35">
        <v>0.30099999999999999</v>
      </c>
      <c r="B17129">
        <v>23.783329999999999</v>
      </c>
      <c r="D17129">
        <v>0.23232029999999998</v>
      </c>
      <c r="E17129">
        <v>23.783329999999999</v>
      </c>
      <c r="G17129">
        <v>0.20768910000000002</v>
      </c>
      <c r="H17129">
        <v>20.38214</v>
      </c>
    </row>
    <row r="17130" spans="1:8" x14ac:dyDescent="0.35">
      <c r="A17130" s="35">
        <v>0.30199999999999999</v>
      </c>
      <c r="B17130">
        <v>23.79167</v>
      </c>
      <c r="D17130">
        <v>0.2310876</v>
      </c>
      <c r="E17130">
        <v>23.787500000000001</v>
      </c>
      <c r="G17130">
        <v>0.20746200000000001</v>
      </c>
      <c r="H17130">
        <v>20.385719999999999</v>
      </c>
    </row>
    <row r="17131" spans="1:8" x14ac:dyDescent="0.35">
      <c r="A17131" s="35">
        <v>0.30299999999999999</v>
      </c>
      <c r="B17131">
        <v>23.787500000000001</v>
      </c>
      <c r="D17131">
        <v>0.23147690000000001</v>
      </c>
      <c r="E17131">
        <v>23.787500000000001</v>
      </c>
      <c r="G17131">
        <v>0.2063267</v>
      </c>
      <c r="H17131">
        <v>20.385719999999999</v>
      </c>
    </row>
    <row r="17132" spans="1:8" x14ac:dyDescent="0.35">
      <c r="A17132" s="35">
        <v>0.30499999999999999</v>
      </c>
      <c r="B17132">
        <v>23.787500000000001</v>
      </c>
      <c r="D17132">
        <v>0.23342309999999999</v>
      </c>
      <c r="E17132">
        <v>23.79167</v>
      </c>
      <c r="G17132">
        <v>0.20572119999999999</v>
      </c>
      <c r="H17132">
        <v>20.385719999999999</v>
      </c>
    </row>
    <row r="17133" spans="1:8" x14ac:dyDescent="0.35">
      <c r="A17133" s="35">
        <v>0.30599999999999999</v>
      </c>
      <c r="B17133">
        <v>23.79167</v>
      </c>
      <c r="D17133">
        <v>0.23549919999999999</v>
      </c>
      <c r="E17133">
        <v>23.79167</v>
      </c>
      <c r="G17133">
        <v>0.20572119999999999</v>
      </c>
      <c r="H17133">
        <v>20.392859999999999</v>
      </c>
    </row>
    <row r="17134" spans="1:8" x14ac:dyDescent="0.35">
      <c r="A17134" s="35">
        <v>0.30399999999999999</v>
      </c>
      <c r="B17134">
        <v>23.79167</v>
      </c>
      <c r="D17134">
        <v>0.2365372</v>
      </c>
      <c r="E17134">
        <v>23.79167</v>
      </c>
      <c r="G17134">
        <v>0.20609959999999999</v>
      </c>
      <c r="H17134">
        <v>20.389289999999999</v>
      </c>
    </row>
    <row r="17135" spans="1:8" x14ac:dyDescent="0.35">
      <c r="A17135" s="35">
        <v>0.3</v>
      </c>
      <c r="B17135">
        <v>23.79167</v>
      </c>
      <c r="D17135">
        <v>0.2356289</v>
      </c>
      <c r="E17135">
        <v>23.79167</v>
      </c>
      <c r="G17135">
        <v>0.20678079999999999</v>
      </c>
      <c r="H17135">
        <v>20.389289999999999</v>
      </c>
    </row>
    <row r="17136" spans="1:8" x14ac:dyDescent="0.35">
      <c r="A17136" s="35">
        <v>0.29699999999999999</v>
      </c>
      <c r="B17136">
        <v>23.795839999999998</v>
      </c>
      <c r="D17136">
        <v>0.23309879999999999</v>
      </c>
      <c r="E17136">
        <v>23.795839999999998</v>
      </c>
      <c r="G17136">
        <v>0.20768910000000002</v>
      </c>
      <c r="H17136">
        <v>20.396429999999999</v>
      </c>
    </row>
    <row r="17137" spans="1:8" x14ac:dyDescent="0.35">
      <c r="A17137" s="35">
        <v>0.29699999999999999</v>
      </c>
      <c r="B17137">
        <v>23.795839999999998</v>
      </c>
      <c r="D17137">
        <v>0.2310227</v>
      </c>
      <c r="E17137">
        <v>23.795839999999998</v>
      </c>
      <c r="G17137">
        <v>0.2081432</v>
      </c>
      <c r="H17137">
        <v>20.392859999999999</v>
      </c>
    </row>
    <row r="17138" spans="1:8" x14ac:dyDescent="0.35">
      <c r="A17138" s="35">
        <v>0.30099999999999999</v>
      </c>
      <c r="B17138">
        <v>23.795839999999998</v>
      </c>
      <c r="D17138">
        <v>0.23128220000000002</v>
      </c>
      <c r="E17138">
        <v>23.795839999999998</v>
      </c>
      <c r="G17138">
        <v>0.20746200000000001</v>
      </c>
      <c r="H17138">
        <v>20.392859999999999</v>
      </c>
    </row>
    <row r="17139" spans="1:8" x14ac:dyDescent="0.35">
      <c r="A17139" s="35">
        <v>0.30399999999999999</v>
      </c>
      <c r="B17139">
        <v>23.8</v>
      </c>
      <c r="D17139">
        <v>0.233488</v>
      </c>
      <c r="E17139">
        <v>23.8</v>
      </c>
      <c r="G17139">
        <v>0.20617530000000001</v>
      </c>
      <c r="H17139">
        <v>20.396429999999999</v>
      </c>
    </row>
    <row r="17140" spans="1:8" x14ac:dyDescent="0.35">
      <c r="A17140" s="35">
        <v>0.30499999999999999</v>
      </c>
      <c r="B17140">
        <v>23.8</v>
      </c>
      <c r="D17140">
        <v>0.23569380000000001</v>
      </c>
      <c r="E17140">
        <v>23.8</v>
      </c>
      <c r="G17140">
        <v>0.20504</v>
      </c>
      <c r="H17140">
        <v>20.396429999999999</v>
      </c>
    </row>
    <row r="17141" spans="1:8" x14ac:dyDescent="0.35">
      <c r="A17141" s="35">
        <v>0.30299999999999999</v>
      </c>
      <c r="B17141">
        <v>23.8</v>
      </c>
      <c r="D17141">
        <v>0.2367967</v>
      </c>
      <c r="E17141">
        <v>23.8</v>
      </c>
      <c r="G17141">
        <v>0.20556980000000002</v>
      </c>
      <c r="H17141">
        <v>20.396429999999999</v>
      </c>
    </row>
    <row r="17142" spans="1:8" x14ac:dyDescent="0.35">
      <c r="A17142" s="35">
        <v>0.3</v>
      </c>
      <c r="B17142">
        <v>23.804169999999999</v>
      </c>
      <c r="D17142">
        <v>0.23601819999999998</v>
      </c>
      <c r="E17142">
        <v>23.808330000000002</v>
      </c>
      <c r="G17142">
        <v>0.20784039999999998</v>
      </c>
      <c r="H17142">
        <v>20.403569999999998</v>
      </c>
    </row>
    <row r="17143" spans="1:8" x14ac:dyDescent="0.35">
      <c r="A17143" s="35">
        <v>0.29799999999999999</v>
      </c>
      <c r="B17143">
        <v>23.804169999999999</v>
      </c>
      <c r="D17143">
        <v>0.23361780000000001</v>
      </c>
      <c r="E17143">
        <v>23.804169999999999</v>
      </c>
      <c r="G17143">
        <v>0.2094299</v>
      </c>
      <c r="H17143">
        <v>20.399999999999999</v>
      </c>
    </row>
    <row r="17144" spans="1:8" x14ac:dyDescent="0.35">
      <c r="A17144" s="35">
        <v>0.29799999999999999</v>
      </c>
      <c r="B17144">
        <v>23.804169999999999</v>
      </c>
      <c r="D17144">
        <v>0.23121740000000002</v>
      </c>
      <c r="E17144">
        <v>23.804169999999999</v>
      </c>
      <c r="G17144">
        <v>0.20920279999999999</v>
      </c>
      <c r="H17144">
        <v>20.399999999999999</v>
      </c>
    </row>
    <row r="17145" spans="1:8" x14ac:dyDescent="0.35">
      <c r="A17145" s="35">
        <v>0.30099999999999999</v>
      </c>
      <c r="B17145">
        <v>23.808330000000002</v>
      </c>
      <c r="D17145">
        <v>0.23017940000000001</v>
      </c>
      <c r="E17145">
        <v>23.808330000000002</v>
      </c>
      <c r="G17145">
        <v>0.2082946</v>
      </c>
      <c r="H17145">
        <v>20.407139999999998</v>
      </c>
    </row>
    <row r="17146" spans="1:8" x14ac:dyDescent="0.35">
      <c r="A17146" s="35">
        <v>0.30299999999999999</v>
      </c>
      <c r="B17146">
        <v>23.808330000000002</v>
      </c>
      <c r="D17146">
        <v>0.23128220000000002</v>
      </c>
      <c r="E17146">
        <v>23.808330000000002</v>
      </c>
      <c r="G17146">
        <v>0.2076134</v>
      </c>
      <c r="H17146">
        <v>20.403569999999998</v>
      </c>
    </row>
    <row r="17147" spans="1:8" x14ac:dyDescent="0.35">
      <c r="A17147" s="35">
        <v>0.30499999999999999</v>
      </c>
      <c r="B17147">
        <v>23.808330000000002</v>
      </c>
      <c r="D17147">
        <v>0.23420170000000001</v>
      </c>
      <c r="E17147">
        <v>23.808330000000002</v>
      </c>
      <c r="G17147">
        <v>0.20746200000000001</v>
      </c>
      <c r="H17147">
        <v>20.403569999999998</v>
      </c>
    </row>
    <row r="17148" spans="1:8" x14ac:dyDescent="0.35">
      <c r="A17148" s="35">
        <v>0.30399999999999999</v>
      </c>
      <c r="B17148">
        <v>23.816669999999998</v>
      </c>
      <c r="D17148">
        <v>0.23673180000000002</v>
      </c>
      <c r="E17148">
        <v>23.8125</v>
      </c>
      <c r="G17148">
        <v>0.2076134</v>
      </c>
      <c r="H17148">
        <v>20.407139999999998</v>
      </c>
    </row>
    <row r="17149" spans="1:8" x14ac:dyDescent="0.35">
      <c r="A17149" s="35">
        <v>0.30299999999999999</v>
      </c>
      <c r="B17149">
        <v>23.8125</v>
      </c>
      <c r="D17149">
        <v>0.2367967</v>
      </c>
      <c r="E17149">
        <v>23.8125</v>
      </c>
      <c r="G17149">
        <v>0.2072349</v>
      </c>
      <c r="H17149">
        <v>20.407139999999998</v>
      </c>
    </row>
    <row r="17150" spans="1:8" x14ac:dyDescent="0.35">
      <c r="A17150" s="35">
        <v>0.30099999999999999</v>
      </c>
      <c r="B17150">
        <v>23.8125</v>
      </c>
      <c r="D17150">
        <v>0.23523970000000002</v>
      </c>
      <c r="E17150">
        <v>23.816669999999998</v>
      </c>
      <c r="G17150">
        <v>0.20662939999999999</v>
      </c>
      <c r="H17150">
        <v>20.407139999999998</v>
      </c>
    </row>
    <row r="17151" spans="1:8" x14ac:dyDescent="0.35">
      <c r="A17151" s="35">
        <v>0.29899999999999999</v>
      </c>
      <c r="B17151">
        <v>23.816669999999998</v>
      </c>
      <c r="D17151">
        <v>0.23322850000000001</v>
      </c>
      <c r="E17151">
        <v>23.82084</v>
      </c>
      <c r="G17151">
        <v>0.20700789999999999</v>
      </c>
      <c r="H17151">
        <v>20.414290000000001</v>
      </c>
    </row>
    <row r="17152" spans="1:8" x14ac:dyDescent="0.35">
      <c r="A17152" s="35">
        <v>0.29799999999999999</v>
      </c>
      <c r="B17152">
        <v>23.816669999999998</v>
      </c>
      <c r="D17152">
        <v>0.23180120000000001</v>
      </c>
      <c r="E17152">
        <v>23.816669999999998</v>
      </c>
      <c r="G17152">
        <v>0.2081432</v>
      </c>
      <c r="H17152">
        <v>20.414290000000001</v>
      </c>
    </row>
    <row r="17153" spans="1:8" x14ac:dyDescent="0.35">
      <c r="A17153" s="35">
        <v>0.3</v>
      </c>
      <c r="B17153">
        <v>23.816669999999998</v>
      </c>
      <c r="D17153">
        <v>0.23212560000000002</v>
      </c>
      <c r="E17153">
        <v>23.816669999999998</v>
      </c>
      <c r="G17153">
        <v>0.20920279999999999</v>
      </c>
      <c r="H17153">
        <v>20.410720000000001</v>
      </c>
    </row>
    <row r="17154" spans="1:8" x14ac:dyDescent="0.35">
      <c r="A17154" s="35">
        <v>0.30399999999999999</v>
      </c>
      <c r="B17154">
        <v>23.82084</v>
      </c>
      <c r="D17154">
        <v>0.23459089999999999</v>
      </c>
      <c r="E17154">
        <v>23.824999999999999</v>
      </c>
      <c r="G17154">
        <v>0.2095813</v>
      </c>
      <c r="H17154">
        <v>20.414290000000001</v>
      </c>
    </row>
    <row r="17155" spans="1:8" x14ac:dyDescent="0.35">
      <c r="A17155" s="35">
        <v>0.307</v>
      </c>
      <c r="B17155">
        <v>23.82084</v>
      </c>
      <c r="D17155">
        <v>0.23725079999999998</v>
      </c>
      <c r="E17155">
        <v>23.82084</v>
      </c>
      <c r="G17155">
        <v>0.20867300000000003</v>
      </c>
      <c r="H17155">
        <v>20.414290000000001</v>
      </c>
    </row>
    <row r="17156" spans="1:8" x14ac:dyDescent="0.35">
      <c r="A17156" s="35">
        <v>0.30599999999999999</v>
      </c>
      <c r="B17156">
        <v>23.82084</v>
      </c>
      <c r="D17156">
        <v>0.2380293</v>
      </c>
      <c r="E17156">
        <v>23.82084</v>
      </c>
      <c r="G17156">
        <v>0.20678079999999999</v>
      </c>
      <c r="H17156">
        <v>20.414290000000001</v>
      </c>
    </row>
    <row r="17157" spans="1:8" x14ac:dyDescent="0.35">
      <c r="A17157" s="35">
        <v>0.30399999999999999</v>
      </c>
      <c r="B17157">
        <v>23.824999999999999</v>
      </c>
      <c r="D17157">
        <v>0.23634249999999998</v>
      </c>
      <c r="E17157">
        <v>23.829170000000001</v>
      </c>
      <c r="G17157">
        <v>0.20609959999999999</v>
      </c>
      <c r="H17157">
        <v>20.417860000000001</v>
      </c>
    </row>
    <row r="17158" spans="1:8" x14ac:dyDescent="0.35">
      <c r="A17158" s="35">
        <v>0.30199999999999999</v>
      </c>
      <c r="B17158">
        <v>23.824999999999999</v>
      </c>
      <c r="D17158">
        <v>0.233488</v>
      </c>
      <c r="E17158">
        <v>23.824999999999999</v>
      </c>
      <c r="G17158">
        <v>0.20708360000000001</v>
      </c>
      <c r="H17158">
        <v>20.417860000000001</v>
      </c>
    </row>
    <row r="17159" spans="1:8" x14ac:dyDescent="0.35">
      <c r="A17159" s="35">
        <v>0.30099999999999999</v>
      </c>
      <c r="B17159">
        <v>23.824999999999999</v>
      </c>
      <c r="D17159">
        <v>0.23180120000000001</v>
      </c>
      <c r="E17159">
        <v>23.824999999999999</v>
      </c>
      <c r="G17159">
        <v>0.20746200000000001</v>
      </c>
      <c r="H17159">
        <v>20.417860000000001</v>
      </c>
    </row>
    <row r="17160" spans="1:8" x14ac:dyDescent="0.35">
      <c r="A17160" s="35">
        <v>0.30099999999999999</v>
      </c>
      <c r="B17160">
        <v>23.829170000000001</v>
      </c>
      <c r="D17160">
        <v>0.23219049999999999</v>
      </c>
      <c r="E17160">
        <v>23.829170000000001</v>
      </c>
      <c r="G17160">
        <v>0.20617530000000001</v>
      </c>
      <c r="H17160">
        <v>20.421430000000001</v>
      </c>
    </row>
    <row r="17161" spans="1:8" x14ac:dyDescent="0.35">
      <c r="A17161" s="35">
        <v>0.30299999999999999</v>
      </c>
      <c r="B17161">
        <v>23.829170000000001</v>
      </c>
      <c r="D17161">
        <v>0.233488</v>
      </c>
      <c r="E17161">
        <v>23.829170000000001</v>
      </c>
      <c r="G17161">
        <v>0.20481289999999999</v>
      </c>
      <c r="H17161">
        <v>20.421430000000001</v>
      </c>
    </row>
    <row r="17162" spans="1:8" x14ac:dyDescent="0.35">
      <c r="A17162" s="35">
        <v>0.30499999999999999</v>
      </c>
      <c r="B17162">
        <v>23.829170000000001</v>
      </c>
      <c r="D17162">
        <v>0.23491529999999999</v>
      </c>
      <c r="E17162">
        <v>23.829170000000001</v>
      </c>
      <c r="G17162">
        <v>0.2046615</v>
      </c>
      <c r="H17162">
        <v>20.421430000000001</v>
      </c>
    </row>
    <row r="17163" spans="1:8" x14ac:dyDescent="0.35">
      <c r="A17163" s="35">
        <v>0.30599999999999999</v>
      </c>
      <c r="B17163">
        <v>23.837499999999999</v>
      </c>
      <c r="D17163">
        <v>0.23614790000000002</v>
      </c>
      <c r="E17163">
        <v>23.83333</v>
      </c>
      <c r="G17163">
        <v>0.2063267</v>
      </c>
      <c r="H17163">
        <v>20.425000000000001</v>
      </c>
    </row>
    <row r="17164" spans="1:8" x14ac:dyDescent="0.35">
      <c r="A17164" s="35">
        <v>0.30599999999999999</v>
      </c>
      <c r="B17164">
        <v>23.83333</v>
      </c>
      <c r="D17164">
        <v>0.2358884</v>
      </c>
      <c r="E17164">
        <v>23.83333</v>
      </c>
      <c r="G17164">
        <v>0.20935419999999999</v>
      </c>
      <c r="H17164">
        <v>20.425000000000001</v>
      </c>
    </row>
    <row r="17165" spans="1:8" x14ac:dyDescent="0.35">
      <c r="A17165" s="35">
        <v>0.30499999999999999</v>
      </c>
      <c r="B17165">
        <v>23.83333</v>
      </c>
      <c r="D17165">
        <v>0.23368269999999999</v>
      </c>
      <c r="E17165">
        <v>23.83333</v>
      </c>
      <c r="G17165">
        <v>0.21132209999999998</v>
      </c>
      <c r="H17165">
        <v>20.425000000000001</v>
      </c>
    </row>
    <row r="17166" spans="1:8" x14ac:dyDescent="0.35">
      <c r="A17166" s="35">
        <v>0.30299999999999999</v>
      </c>
      <c r="B17166">
        <v>23.837499999999999</v>
      </c>
      <c r="D17166">
        <v>0.2310876</v>
      </c>
      <c r="E17166">
        <v>23.837499999999999</v>
      </c>
      <c r="G17166">
        <v>0.2110194</v>
      </c>
      <c r="H17166">
        <v>20.428570000000001</v>
      </c>
    </row>
    <row r="17167" spans="1:8" x14ac:dyDescent="0.35">
      <c r="A17167" s="35">
        <v>0.30199999999999999</v>
      </c>
      <c r="B17167">
        <v>23.837499999999999</v>
      </c>
      <c r="D17167">
        <v>0.23017940000000001</v>
      </c>
      <c r="E17167">
        <v>23.841670000000001</v>
      </c>
      <c r="G17167">
        <v>0.20874870000000001</v>
      </c>
      <c r="H17167">
        <v>20.428570000000001</v>
      </c>
    </row>
    <row r="17168" spans="1:8" x14ac:dyDescent="0.35">
      <c r="A17168" s="35">
        <v>0.30099999999999999</v>
      </c>
      <c r="B17168">
        <v>23.837499999999999</v>
      </c>
      <c r="D17168">
        <v>0.2316066</v>
      </c>
      <c r="E17168">
        <v>23.837499999999999</v>
      </c>
      <c r="G17168">
        <v>0.2059482</v>
      </c>
      <c r="H17168">
        <v>20.428570000000001</v>
      </c>
    </row>
    <row r="17169" spans="1:8" x14ac:dyDescent="0.35">
      <c r="A17169" s="35">
        <v>0.30299999999999999</v>
      </c>
      <c r="B17169">
        <v>23.841670000000001</v>
      </c>
      <c r="D17169">
        <v>0.23413680000000001</v>
      </c>
      <c r="E17169">
        <v>23.841670000000001</v>
      </c>
      <c r="G17169">
        <v>0.2039803</v>
      </c>
      <c r="H17169">
        <v>20.43214</v>
      </c>
    </row>
    <row r="17170" spans="1:8" x14ac:dyDescent="0.35">
      <c r="A17170" s="35">
        <v>0.30499999999999999</v>
      </c>
      <c r="B17170">
        <v>23.841670000000001</v>
      </c>
      <c r="D17170">
        <v>0.23660209999999998</v>
      </c>
      <c r="E17170">
        <v>23.841670000000001</v>
      </c>
      <c r="G17170">
        <v>0.20420740000000001</v>
      </c>
      <c r="H17170">
        <v>20.43214</v>
      </c>
    </row>
    <row r="17171" spans="1:8" x14ac:dyDescent="0.35">
      <c r="A17171" s="35">
        <v>0.30499999999999999</v>
      </c>
      <c r="B17171">
        <v>23.841670000000001</v>
      </c>
      <c r="D17171">
        <v>0.23751029999999998</v>
      </c>
      <c r="E17171">
        <v>23.841670000000001</v>
      </c>
      <c r="G17171">
        <v>0.2068565</v>
      </c>
      <c r="H17171">
        <v>20.43214</v>
      </c>
    </row>
    <row r="17172" spans="1:8" x14ac:dyDescent="0.35">
      <c r="A17172" s="35">
        <v>0.30399999999999999</v>
      </c>
      <c r="B17172">
        <v>23.85</v>
      </c>
      <c r="D17172">
        <v>0.2362128</v>
      </c>
      <c r="E17172">
        <v>23.845829999999999</v>
      </c>
      <c r="G17172">
        <v>0.21026249999999999</v>
      </c>
      <c r="H17172">
        <v>20.43571</v>
      </c>
    </row>
    <row r="17173" spans="1:8" x14ac:dyDescent="0.35">
      <c r="A17173" s="35">
        <v>0.30099999999999999</v>
      </c>
      <c r="B17173">
        <v>23.845829999999999</v>
      </c>
      <c r="D17173">
        <v>0.23342309999999999</v>
      </c>
      <c r="E17173">
        <v>23.845829999999999</v>
      </c>
      <c r="G17173">
        <v>0.2125331</v>
      </c>
      <c r="H17173">
        <v>20.43571</v>
      </c>
    </row>
    <row r="17174" spans="1:8" x14ac:dyDescent="0.35">
      <c r="A17174" s="35">
        <v>0.30099999999999999</v>
      </c>
      <c r="B17174">
        <v>23.845829999999999</v>
      </c>
      <c r="D17174">
        <v>0.2310876</v>
      </c>
      <c r="E17174">
        <v>23.845829999999999</v>
      </c>
      <c r="G17174">
        <v>0.2125331</v>
      </c>
      <c r="H17174">
        <v>20.43571</v>
      </c>
    </row>
    <row r="17175" spans="1:8" x14ac:dyDescent="0.35">
      <c r="A17175" s="35">
        <v>0.30199999999999999</v>
      </c>
      <c r="B17175">
        <v>23.85</v>
      </c>
      <c r="D17175">
        <v>0.2310227</v>
      </c>
      <c r="E17175">
        <v>23.85</v>
      </c>
      <c r="G17175">
        <v>0.21026249999999999</v>
      </c>
      <c r="H17175">
        <v>20.43929</v>
      </c>
    </row>
    <row r="17176" spans="1:8" x14ac:dyDescent="0.35">
      <c r="A17176" s="35">
        <v>0.30399999999999999</v>
      </c>
      <c r="B17176">
        <v>23.85417</v>
      </c>
      <c r="D17176">
        <v>0.23303390000000002</v>
      </c>
      <c r="E17176">
        <v>23.85</v>
      </c>
      <c r="G17176">
        <v>0.20700789999999999</v>
      </c>
      <c r="H17176">
        <v>20.43929</v>
      </c>
    </row>
    <row r="17177" spans="1:8" x14ac:dyDescent="0.35">
      <c r="A17177" s="35">
        <v>0.30399999999999999</v>
      </c>
      <c r="B17177">
        <v>23.85</v>
      </c>
      <c r="D17177">
        <v>0.23491529999999999</v>
      </c>
      <c r="E17177">
        <v>23.85</v>
      </c>
      <c r="G17177">
        <v>0.20556980000000002</v>
      </c>
      <c r="H17177">
        <v>20.43929</v>
      </c>
    </row>
    <row r="17178" spans="1:8" x14ac:dyDescent="0.35">
      <c r="A17178" s="35">
        <v>0.30399999999999999</v>
      </c>
      <c r="B17178">
        <v>23.85417</v>
      </c>
      <c r="D17178">
        <v>0.23510990000000001</v>
      </c>
      <c r="E17178">
        <v>23.85417</v>
      </c>
      <c r="G17178">
        <v>0.2073863</v>
      </c>
      <c r="H17178">
        <v>20.44286</v>
      </c>
    </row>
    <row r="17179" spans="1:8" x14ac:dyDescent="0.35">
      <c r="A17179" s="35">
        <v>0.30299999999999999</v>
      </c>
      <c r="B17179">
        <v>23.85417</v>
      </c>
      <c r="D17179">
        <v>0.23420170000000001</v>
      </c>
      <c r="E17179">
        <v>23.85417</v>
      </c>
      <c r="G17179">
        <v>0.2099597</v>
      </c>
      <c r="H17179">
        <v>20.44286</v>
      </c>
    </row>
    <row r="17180" spans="1:8" x14ac:dyDescent="0.35">
      <c r="A17180" s="35">
        <v>0.30199999999999999</v>
      </c>
      <c r="B17180">
        <v>23.85417</v>
      </c>
      <c r="D17180">
        <v>0.23361780000000001</v>
      </c>
      <c r="E17180">
        <v>23.85417</v>
      </c>
      <c r="G17180">
        <v>0.21079230000000002</v>
      </c>
      <c r="H17180">
        <v>20.44286</v>
      </c>
    </row>
    <row r="17181" spans="1:8" x14ac:dyDescent="0.35">
      <c r="A17181" s="35">
        <v>0.3</v>
      </c>
      <c r="B17181">
        <v>23.858329999999999</v>
      </c>
      <c r="D17181">
        <v>0.23303390000000002</v>
      </c>
      <c r="E17181">
        <v>23.862500000000001</v>
      </c>
      <c r="G17181">
        <v>0.21003539999999998</v>
      </c>
      <c r="H17181">
        <v>20.446429999999999</v>
      </c>
    </row>
    <row r="17182" spans="1:8" x14ac:dyDescent="0.35">
      <c r="A17182" s="35">
        <v>0.3</v>
      </c>
      <c r="B17182">
        <v>23.858329999999999</v>
      </c>
      <c r="D17182">
        <v>0.2325149</v>
      </c>
      <c r="E17182">
        <v>23.858329999999999</v>
      </c>
      <c r="G17182">
        <v>0.2085216</v>
      </c>
      <c r="H17182">
        <v>20.45</v>
      </c>
    </row>
    <row r="17183" spans="1:8" x14ac:dyDescent="0.35">
      <c r="A17183" s="35">
        <v>0.30099999999999999</v>
      </c>
      <c r="B17183">
        <v>23.858329999999999</v>
      </c>
      <c r="D17183">
        <v>0.233488</v>
      </c>
      <c r="E17183">
        <v>23.858329999999999</v>
      </c>
      <c r="G17183">
        <v>0.20678079999999999</v>
      </c>
      <c r="H17183">
        <v>20.446429999999999</v>
      </c>
    </row>
    <row r="17184" spans="1:8" x14ac:dyDescent="0.35">
      <c r="A17184" s="35">
        <v>0.30199999999999999</v>
      </c>
      <c r="B17184">
        <v>23.866669999999999</v>
      </c>
      <c r="D17184">
        <v>0.23549919999999999</v>
      </c>
      <c r="E17184">
        <v>23.862500000000001</v>
      </c>
      <c r="G17184">
        <v>0.20556980000000002</v>
      </c>
      <c r="H17184">
        <v>20.45</v>
      </c>
    </row>
    <row r="17185" spans="1:8" x14ac:dyDescent="0.35">
      <c r="A17185" s="35">
        <v>0.30199999999999999</v>
      </c>
      <c r="B17185">
        <v>23.862500000000001</v>
      </c>
      <c r="D17185">
        <v>0.23692639999999998</v>
      </c>
      <c r="E17185">
        <v>23.862500000000001</v>
      </c>
      <c r="G17185">
        <v>0.2059482</v>
      </c>
      <c r="H17185">
        <v>20.45</v>
      </c>
    </row>
    <row r="17186" spans="1:8" x14ac:dyDescent="0.35">
      <c r="A17186" s="35">
        <v>0.30199999999999999</v>
      </c>
      <c r="B17186">
        <v>23.862500000000001</v>
      </c>
      <c r="D17186">
        <v>0.2365372</v>
      </c>
      <c r="E17186">
        <v>23.862500000000001</v>
      </c>
      <c r="G17186">
        <v>0.2081432</v>
      </c>
      <c r="H17186">
        <v>20.45</v>
      </c>
    </row>
    <row r="17187" spans="1:8" x14ac:dyDescent="0.35">
      <c r="A17187" s="35">
        <v>0.30199999999999999</v>
      </c>
      <c r="B17187">
        <v>23.866669999999999</v>
      </c>
      <c r="D17187">
        <v>0.23459089999999999</v>
      </c>
      <c r="E17187">
        <v>23.866669999999999</v>
      </c>
      <c r="G17187">
        <v>0.21109509999999998</v>
      </c>
      <c r="H17187">
        <v>20.453569999999999</v>
      </c>
    </row>
    <row r="17188" spans="1:8" x14ac:dyDescent="0.35">
      <c r="A17188" s="35">
        <v>0.30099999999999999</v>
      </c>
      <c r="B17188">
        <v>23.866669999999999</v>
      </c>
      <c r="D17188">
        <v>0.23232029999999998</v>
      </c>
      <c r="E17188">
        <v>23.866669999999999</v>
      </c>
      <c r="G17188">
        <v>0.21147350000000001</v>
      </c>
      <c r="H17188">
        <v>20.453569999999999</v>
      </c>
    </row>
    <row r="17189" spans="1:8" x14ac:dyDescent="0.35">
      <c r="A17189" s="35">
        <v>0.30099999999999999</v>
      </c>
      <c r="B17189">
        <v>23.866669999999999</v>
      </c>
      <c r="D17189">
        <v>0.2316066</v>
      </c>
      <c r="E17189">
        <v>23.866669999999999</v>
      </c>
      <c r="G17189">
        <v>0.20897579999999999</v>
      </c>
      <c r="H17189">
        <v>20.453569999999999</v>
      </c>
    </row>
    <row r="17190" spans="1:8" x14ac:dyDescent="0.35">
      <c r="A17190" s="35">
        <v>0.30199999999999999</v>
      </c>
      <c r="B17190">
        <v>23.870830000000002</v>
      </c>
      <c r="D17190">
        <v>0.23322850000000001</v>
      </c>
      <c r="E17190">
        <v>23.875</v>
      </c>
      <c r="G17190">
        <v>0.20556980000000002</v>
      </c>
      <c r="H17190">
        <v>20.457139999999999</v>
      </c>
    </row>
    <row r="17191" spans="1:8" x14ac:dyDescent="0.35">
      <c r="A17191" s="35">
        <v>0.30299999999999999</v>
      </c>
      <c r="B17191">
        <v>23.870830000000002</v>
      </c>
      <c r="D17191">
        <v>0.2358884</v>
      </c>
      <c r="E17191">
        <v>23.870830000000002</v>
      </c>
      <c r="G17191">
        <v>0.20314779999999999</v>
      </c>
      <c r="H17191">
        <v>20.457139999999999</v>
      </c>
    </row>
    <row r="17192" spans="1:8" x14ac:dyDescent="0.35">
      <c r="A17192" s="35">
        <v>0.30299999999999999</v>
      </c>
      <c r="B17192">
        <v>23.870830000000002</v>
      </c>
      <c r="D17192">
        <v>0.23751029999999998</v>
      </c>
      <c r="E17192">
        <v>23.870830000000002</v>
      </c>
      <c r="G17192">
        <v>0.20276929999999999</v>
      </c>
      <c r="H17192">
        <v>20.457139999999999</v>
      </c>
    </row>
    <row r="17193" spans="1:8" x14ac:dyDescent="0.35">
      <c r="A17193" s="35">
        <v>0.30199999999999999</v>
      </c>
      <c r="B17193">
        <v>23.879169999999998</v>
      </c>
      <c r="D17193">
        <v>0.23673180000000002</v>
      </c>
      <c r="E17193">
        <v>23.875</v>
      </c>
      <c r="G17193">
        <v>0.20572119999999999</v>
      </c>
      <c r="H17193">
        <v>20.460709999999999</v>
      </c>
    </row>
    <row r="17194" spans="1:8" x14ac:dyDescent="0.35">
      <c r="A17194" s="35">
        <v>0.30099999999999999</v>
      </c>
      <c r="B17194">
        <v>23.875</v>
      </c>
      <c r="D17194">
        <v>0.23387730000000001</v>
      </c>
      <c r="E17194">
        <v>23.875</v>
      </c>
      <c r="G17194">
        <v>0.20973270000000002</v>
      </c>
      <c r="H17194">
        <v>20.460709999999999</v>
      </c>
    </row>
    <row r="17195" spans="1:8" x14ac:dyDescent="0.35">
      <c r="A17195" s="35">
        <v>0.30099999999999999</v>
      </c>
      <c r="B17195">
        <v>23.875</v>
      </c>
      <c r="D17195">
        <v>0.23141200000000001</v>
      </c>
      <c r="E17195">
        <v>23.875</v>
      </c>
      <c r="G17195">
        <v>0.2112464</v>
      </c>
      <c r="H17195">
        <v>20.460709999999999</v>
      </c>
    </row>
    <row r="17196" spans="1:8" x14ac:dyDescent="0.35">
      <c r="A17196" s="35">
        <v>0.30199999999999999</v>
      </c>
      <c r="B17196">
        <v>23.879169999999998</v>
      </c>
      <c r="D17196">
        <v>0.2310876</v>
      </c>
      <c r="E17196">
        <v>23.879169999999998</v>
      </c>
      <c r="G17196">
        <v>0.20920279999999999</v>
      </c>
      <c r="H17196">
        <v>20.464289999999998</v>
      </c>
    </row>
    <row r="17197" spans="1:8" x14ac:dyDescent="0.35">
      <c r="A17197" s="35">
        <v>0.30399999999999999</v>
      </c>
      <c r="B17197">
        <v>23.879169999999998</v>
      </c>
      <c r="D17197">
        <v>0.23232029999999998</v>
      </c>
      <c r="E17197">
        <v>23.879169999999998</v>
      </c>
      <c r="G17197">
        <v>0.20556980000000002</v>
      </c>
      <c r="H17197">
        <v>20.464289999999998</v>
      </c>
    </row>
    <row r="17198" spans="1:8" x14ac:dyDescent="0.35">
      <c r="A17198" s="35">
        <v>0.30499999999999999</v>
      </c>
      <c r="B17198">
        <v>23.879169999999998</v>
      </c>
      <c r="D17198">
        <v>0.23400699999999999</v>
      </c>
      <c r="E17198">
        <v>23.879169999999998</v>
      </c>
      <c r="G17198">
        <v>0.2032235</v>
      </c>
      <c r="H17198">
        <v>20.464289999999998</v>
      </c>
    </row>
    <row r="17199" spans="1:8" x14ac:dyDescent="0.35">
      <c r="A17199" s="35">
        <v>0.30599999999999999</v>
      </c>
      <c r="B17199">
        <v>23.88334</v>
      </c>
      <c r="D17199">
        <v>0.23549919999999999</v>
      </c>
      <c r="E17199">
        <v>23.88334</v>
      </c>
      <c r="G17199">
        <v>0.20405600000000002</v>
      </c>
      <c r="H17199">
        <v>20.467860000000002</v>
      </c>
    </row>
    <row r="17200" spans="1:8" x14ac:dyDescent="0.35">
      <c r="A17200" s="35">
        <v>0.30599999999999999</v>
      </c>
      <c r="B17200">
        <v>23.88334</v>
      </c>
      <c r="D17200">
        <v>0.2365372</v>
      </c>
      <c r="E17200">
        <v>23.88334</v>
      </c>
      <c r="G17200">
        <v>0.2068565</v>
      </c>
      <c r="H17200">
        <v>20.467860000000002</v>
      </c>
    </row>
    <row r="17201" spans="1:8" x14ac:dyDescent="0.35">
      <c r="A17201" s="35">
        <v>0.30499999999999999</v>
      </c>
      <c r="B17201">
        <v>23.88334</v>
      </c>
      <c r="D17201">
        <v>0.23601819999999998</v>
      </c>
      <c r="E17201">
        <v>23.88334</v>
      </c>
      <c r="G17201">
        <v>0.20897579999999999</v>
      </c>
      <c r="H17201">
        <v>20.467860000000002</v>
      </c>
    </row>
    <row r="17202" spans="1:8" x14ac:dyDescent="0.35">
      <c r="A17202" s="35">
        <v>0.30199999999999999</v>
      </c>
      <c r="B17202">
        <v>23.887499999999999</v>
      </c>
      <c r="D17202">
        <v>0.23413680000000001</v>
      </c>
      <c r="E17202">
        <v>23.887499999999999</v>
      </c>
      <c r="G17202">
        <v>0.20935419999999999</v>
      </c>
      <c r="H17202">
        <v>20.471430000000002</v>
      </c>
    </row>
    <row r="17203" spans="1:8" x14ac:dyDescent="0.35">
      <c r="A17203" s="35">
        <v>0.30099999999999999</v>
      </c>
      <c r="B17203">
        <v>23.891670000000001</v>
      </c>
      <c r="D17203">
        <v>0.23180120000000001</v>
      </c>
      <c r="E17203">
        <v>23.887499999999999</v>
      </c>
      <c r="G17203">
        <v>0.20844599999999999</v>
      </c>
      <c r="H17203">
        <v>20.471430000000002</v>
      </c>
    </row>
    <row r="17204" spans="1:8" x14ac:dyDescent="0.35">
      <c r="A17204" s="35">
        <v>0.30199999999999999</v>
      </c>
      <c r="B17204">
        <v>23.887499999999999</v>
      </c>
      <c r="D17204">
        <v>0.2306984</v>
      </c>
      <c r="E17204">
        <v>23.887499999999999</v>
      </c>
      <c r="G17204">
        <v>0.20700789999999999</v>
      </c>
      <c r="H17204">
        <v>20.471430000000002</v>
      </c>
    </row>
    <row r="17205" spans="1:8" x14ac:dyDescent="0.35">
      <c r="A17205" s="35">
        <v>0.30399999999999999</v>
      </c>
      <c r="B17205">
        <v>23.891670000000001</v>
      </c>
      <c r="D17205">
        <v>0.2319959</v>
      </c>
      <c r="E17205">
        <v>23.891670000000001</v>
      </c>
      <c r="G17205">
        <v>0.20572119999999999</v>
      </c>
      <c r="H17205">
        <v>20.475000000000001</v>
      </c>
    </row>
    <row r="17206" spans="1:8" x14ac:dyDescent="0.35">
      <c r="A17206" s="35">
        <v>0.30499999999999999</v>
      </c>
      <c r="B17206">
        <v>23.891670000000001</v>
      </c>
      <c r="D17206">
        <v>0.23452600000000001</v>
      </c>
      <c r="E17206">
        <v>23.891670000000001</v>
      </c>
      <c r="G17206">
        <v>0.20556980000000002</v>
      </c>
      <c r="H17206">
        <v>20.475000000000001</v>
      </c>
    </row>
    <row r="17207" spans="1:8" x14ac:dyDescent="0.35">
      <c r="A17207" s="35">
        <v>0.30499999999999999</v>
      </c>
      <c r="B17207">
        <v>23.891670000000001</v>
      </c>
      <c r="D17207">
        <v>0.23601819999999998</v>
      </c>
      <c r="E17207">
        <v>23.891670000000001</v>
      </c>
      <c r="G17207">
        <v>0.2068565</v>
      </c>
      <c r="H17207">
        <v>20.475000000000001</v>
      </c>
    </row>
    <row r="17208" spans="1:8" x14ac:dyDescent="0.35">
      <c r="A17208" s="35">
        <v>0.30399999999999999</v>
      </c>
      <c r="B17208">
        <v>23.89583</v>
      </c>
      <c r="D17208">
        <v>0.23569380000000001</v>
      </c>
      <c r="E17208">
        <v>23.9</v>
      </c>
      <c r="G17208">
        <v>0.20912719999999999</v>
      </c>
      <c r="H17208">
        <v>20.478570000000001</v>
      </c>
    </row>
    <row r="17209" spans="1:8" x14ac:dyDescent="0.35">
      <c r="A17209" s="35">
        <v>0.30199999999999999</v>
      </c>
      <c r="B17209">
        <v>23.9</v>
      </c>
      <c r="D17209">
        <v>0.2343963</v>
      </c>
      <c r="E17209">
        <v>23.89583</v>
      </c>
      <c r="G17209">
        <v>0.21109509999999998</v>
      </c>
      <c r="H17209">
        <v>20.478570000000001</v>
      </c>
    </row>
    <row r="17210" spans="1:8" x14ac:dyDescent="0.35">
      <c r="A17210" s="35">
        <v>0.30199999999999999</v>
      </c>
      <c r="B17210">
        <v>23.89583</v>
      </c>
      <c r="D17210">
        <v>0.23309879999999999</v>
      </c>
      <c r="E17210">
        <v>23.89583</v>
      </c>
      <c r="G17210">
        <v>0.21132209999999998</v>
      </c>
      <c r="H17210">
        <v>20.478570000000001</v>
      </c>
    </row>
    <row r="17211" spans="1:8" x14ac:dyDescent="0.35">
      <c r="A17211" s="35">
        <v>0.30299999999999999</v>
      </c>
      <c r="B17211">
        <v>23.9</v>
      </c>
      <c r="D17211">
        <v>0.23270950000000001</v>
      </c>
      <c r="E17211">
        <v>23.9</v>
      </c>
      <c r="G17211">
        <v>0.2099597</v>
      </c>
      <c r="H17211">
        <v>20.482140000000001</v>
      </c>
    </row>
    <row r="17212" spans="1:8" x14ac:dyDescent="0.35">
      <c r="A17212" s="35">
        <v>0.30499999999999999</v>
      </c>
      <c r="B17212">
        <v>23.9</v>
      </c>
      <c r="D17212">
        <v>0.2338124</v>
      </c>
      <c r="E17212">
        <v>23.9</v>
      </c>
      <c r="G17212">
        <v>0.2081432</v>
      </c>
      <c r="H17212">
        <v>20.482140000000001</v>
      </c>
    </row>
    <row r="17213" spans="1:8" x14ac:dyDescent="0.35">
      <c r="A17213" s="35">
        <v>0.30499999999999999</v>
      </c>
      <c r="B17213">
        <v>23.904170000000001</v>
      </c>
      <c r="D17213">
        <v>0.23614790000000002</v>
      </c>
      <c r="E17213">
        <v>23.9</v>
      </c>
      <c r="G17213">
        <v>0.2076134</v>
      </c>
      <c r="H17213">
        <v>20.482140000000001</v>
      </c>
    </row>
    <row r="17214" spans="1:8" x14ac:dyDescent="0.35">
      <c r="A17214" s="35">
        <v>0.30199999999999999</v>
      </c>
      <c r="B17214">
        <v>23.908329999999999</v>
      </c>
      <c r="D17214">
        <v>0.2380293</v>
      </c>
      <c r="E17214">
        <v>23.904170000000001</v>
      </c>
      <c r="G17214">
        <v>0.20874870000000001</v>
      </c>
      <c r="H17214">
        <v>20.485710000000001</v>
      </c>
    </row>
    <row r="17215" spans="1:8" x14ac:dyDescent="0.35">
      <c r="A17215" s="35">
        <v>0.3</v>
      </c>
      <c r="B17215">
        <v>23.904170000000001</v>
      </c>
      <c r="D17215">
        <v>0.23822390000000002</v>
      </c>
      <c r="E17215">
        <v>23.904170000000001</v>
      </c>
      <c r="G17215">
        <v>0.21079230000000002</v>
      </c>
      <c r="H17215">
        <v>20.485710000000001</v>
      </c>
    </row>
    <row r="17216" spans="1:8" x14ac:dyDescent="0.35">
      <c r="A17216" s="35">
        <v>0.3</v>
      </c>
      <c r="B17216">
        <v>23.904170000000001</v>
      </c>
      <c r="D17216">
        <v>0.23699130000000002</v>
      </c>
      <c r="E17216">
        <v>23.904170000000001</v>
      </c>
      <c r="G17216">
        <v>0.21192759999999999</v>
      </c>
      <c r="H17216">
        <v>20.485710000000001</v>
      </c>
    </row>
    <row r="17217" spans="1:8" x14ac:dyDescent="0.35">
      <c r="A17217" s="35">
        <v>0.30199999999999999</v>
      </c>
      <c r="B17217">
        <v>23.908329999999999</v>
      </c>
      <c r="D17217">
        <v>0.2347207</v>
      </c>
      <c r="E17217">
        <v>23.912500000000001</v>
      </c>
      <c r="G17217">
        <v>0.21079230000000002</v>
      </c>
      <c r="H17217">
        <v>20.48929</v>
      </c>
    </row>
    <row r="17218" spans="1:8" x14ac:dyDescent="0.35">
      <c r="A17218" s="35">
        <v>0.30399999999999999</v>
      </c>
      <c r="B17218">
        <v>23.908329999999999</v>
      </c>
      <c r="D17218">
        <v>0.23232029999999998</v>
      </c>
      <c r="E17218">
        <v>23.908329999999999</v>
      </c>
      <c r="G17218">
        <v>0.2082946</v>
      </c>
      <c r="H17218">
        <v>20.48929</v>
      </c>
    </row>
    <row r="17219" spans="1:8" x14ac:dyDescent="0.35">
      <c r="A17219" s="35">
        <v>0.30599999999999999</v>
      </c>
      <c r="B17219">
        <v>23.912500000000001</v>
      </c>
      <c r="D17219">
        <v>0.2307632</v>
      </c>
      <c r="E17219">
        <v>23.908329999999999</v>
      </c>
      <c r="G17219">
        <v>0.20678079999999999</v>
      </c>
      <c r="H17219">
        <v>20.48929</v>
      </c>
    </row>
    <row r="17220" spans="1:8" x14ac:dyDescent="0.35">
      <c r="A17220" s="35">
        <v>0.30599999999999999</v>
      </c>
      <c r="B17220">
        <v>23.912500000000001</v>
      </c>
      <c r="D17220">
        <v>0.23121740000000002</v>
      </c>
      <c r="E17220">
        <v>23.912500000000001</v>
      </c>
      <c r="G17220">
        <v>0.20708360000000001</v>
      </c>
      <c r="H17220">
        <v>20.49286</v>
      </c>
    </row>
    <row r="17221" spans="1:8" x14ac:dyDescent="0.35">
      <c r="A17221" s="35">
        <v>0.30499999999999999</v>
      </c>
      <c r="B17221">
        <v>23.912500000000001</v>
      </c>
      <c r="D17221">
        <v>0.233488</v>
      </c>
      <c r="E17221">
        <v>23.912500000000001</v>
      </c>
      <c r="G17221">
        <v>0.2085216</v>
      </c>
      <c r="H17221">
        <v>20.49286</v>
      </c>
    </row>
    <row r="17222" spans="1:8" x14ac:dyDescent="0.35">
      <c r="A17222" s="35">
        <v>0.30399999999999999</v>
      </c>
      <c r="B17222">
        <v>23.912500000000001</v>
      </c>
      <c r="D17222">
        <v>0.23640739999999999</v>
      </c>
      <c r="E17222">
        <v>23.912500000000001</v>
      </c>
      <c r="G17222">
        <v>0.21003539999999998</v>
      </c>
      <c r="H17222">
        <v>20.49286</v>
      </c>
    </row>
    <row r="17223" spans="1:8" x14ac:dyDescent="0.35">
      <c r="A17223" s="35">
        <v>0.30199999999999999</v>
      </c>
      <c r="B17223">
        <v>23.91667</v>
      </c>
      <c r="D17223">
        <v>0.2374454</v>
      </c>
      <c r="E17223">
        <v>23.920829999999999</v>
      </c>
      <c r="G17223">
        <v>0.21079230000000002</v>
      </c>
      <c r="H17223">
        <v>20.49286</v>
      </c>
    </row>
    <row r="17224" spans="1:8" x14ac:dyDescent="0.35">
      <c r="A17224" s="35">
        <v>0.30199999999999999</v>
      </c>
      <c r="B17224">
        <v>23.91667</v>
      </c>
      <c r="D17224">
        <v>0.23569380000000001</v>
      </c>
      <c r="E17224">
        <v>23.91667</v>
      </c>
      <c r="G17224">
        <v>0.2104895</v>
      </c>
      <c r="H17224">
        <v>20.49643</v>
      </c>
    </row>
    <row r="17225" spans="1:8" x14ac:dyDescent="0.35">
      <c r="A17225" s="35">
        <v>0.30399999999999999</v>
      </c>
      <c r="B17225">
        <v>23.91667</v>
      </c>
      <c r="D17225">
        <v>0.233488</v>
      </c>
      <c r="E17225">
        <v>23.91667</v>
      </c>
      <c r="G17225">
        <v>0.20935419999999999</v>
      </c>
      <c r="H17225">
        <v>20.49643</v>
      </c>
    </row>
    <row r="17226" spans="1:8" x14ac:dyDescent="0.35">
      <c r="A17226" s="35">
        <v>0.307</v>
      </c>
      <c r="B17226">
        <v>23.920829999999999</v>
      </c>
      <c r="D17226">
        <v>0.2325149</v>
      </c>
      <c r="E17226">
        <v>23.920829999999999</v>
      </c>
      <c r="G17226">
        <v>0.20768910000000002</v>
      </c>
      <c r="H17226">
        <v>20.49643</v>
      </c>
    </row>
    <row r="17227" spans="1:8" x14ac:dyDescent="0.35">
      <c r="A17227" s="35">
        <v>0.308</v>
      </c>
      <c r="B17227">
        <v>23.920829999999999</v>
      </c>
      <c r="D17227">
        <v>0.2329041</v>
      </c>
      <c r="E17227">
        <v>23.920829999999999</v>
      </c>
      <c r="G17227">
        <v>0.20617530000000001</v>
      </c>
      <c r="H17227">
        <v>20.5</v>
      </c>
    </row>
    <row r="17228" spans="1:8" x14ac:dyDescent="0.35">
      <c r="A17228" s="35">
        <v>0.30599999999999999</v>
      </c>
      <c r="B17228">
        <v>23.920829999999999</v>
      </c>
      <c r="D17228">
        <v>0.23400699999999999</v>
      </c>
      <c r="E17228">
        <v>23.920829999999999</v>
      </c>
      <c r="G17228">
        <v>0.20579689999999998</v>
      </c>
      <c r="H17228">
        <v>20.5</v>
      </c>
    </row>
    <row r="17229" spans="1:8" x14ac:dyDescent="0.35">
      <c r="A17229" s="35">
        <v>0.30199999999999999</v>
      </c>
      <c r="B17229">
        <v>23.925000000000001</v>
      </c>
      <c r="D17229">
        <v>0.23491529999999999</v>
      </c>
      <c r="E17229">
        <v>23.925000000000001</v>
      </c>
      <c r="G17229">
        <v>0.2072349</v>
      </c>
      <c r="H17229">
        <v>20.50357</v>
      </c>
    </row>
    <row r="17230" spans="1:8" x14ac:dyDescent="0.35">
      <c r="A17230" s="35">
        <v>0.29799999999999999</v>
      </c>
      <c r="B17230">
        <v>23.925000000000001</v>
      </c>
      <c r="D17230">
        <v>0.23491529999999999</v>
      </c>
      <c r="E17230">
        <v>23.925000000000001</v>
      </c>
      <c r="G17230">
        <v>0.2094299</v>
      </c>
      <c r="H17230">
        <v>20.50357</v>
      </c>
    </row>
    <row r="17231" spans="1:8" x14ac:dyDescent="0.35">
      <c r="A17231" s="35">
        <v>0.29899999999999999</v>
      </c>
      <c r="B17231">
        <v>23.925000000000001</v>
      </c>
      <c r="D17231">
        <v>0.23478550000000001</v>
      </c>
      <c r="E17231">
        <v>23.925000000000001</v>
      </c>
      <c r="G17231">
        <v>0.2110194</v>
      </c>
      <c r="H17231">
        <v>20.50357</v>
      </c>
    </row>
    <row r="17232" spans="1:8" x14ac:dyDescent="0.35">
      <c r="A17232" s="35">
        <v>0.30499999999999999</v>
      </c>
      <c r="B17232">
        <v>23.929169999999999</v>
      </c>
      <c r="D17232">
        <v>0.23478550000000001</v>
      </c>
      <c r="E17232">
        <v>23.933330000000002</v>
      </c>
      <c r="G17232">
        <v>0.21109509999999998</v>
      </c>
      <c r="H17232">
        <v>20.50714</v>
      </c>
    </row>
    <row r="17233" spans="1:8" x14ac:dyDescent="0.35">
      <c r="A17233" s="35">
        <v>0.311</v>
      </c>
      <c r="B17233">
        <v>23.929169999999999</v>
      </c>
      <c r="D17233">
        <v>0.2347207</v>
      </c>
      <c r="E17233">
        <v>23.929169999999999</v>
      </c>
      <c r="G17233">
        <v>0.20935419999999999</v>
      </c>
      <c r="H17233">
        <v>20.50714</v>
      </c>
    </row>
    <row r="17234" spans="1:8" x14ac:dyDescent="0.35">
      <c r="A17234" s="35">
        <v>0.312</v>
      </c>
      <c r="B17234">
        <v>23.929169999999999</v>
      </c>
      <c r="D17234">
        <v>0.23491529999999999</v>
      </c>
      <c r="E17234">
        <v>23.929169999999999</v>
      </c>
      <c r="G17234">
        <v>0.20746200000000001</v>
      </c>
      <c r="H17234">
        <v>20.50714</v>
      </c>
    </row>
    <row r="17235" spans="1:8" x14ac:dyDescent="0.35">
      <c r="A17235" s="35">
        <v>0.308</v>
      </c>
      <c r="B17235">
        <v>23.9375</v>
      </c>
      <c r="D17235">
        <v>0.23569380000000001</v>
      </c>
      <c r="E17235">
        <v>23.933330000000002</v>
      </c>
      <c r="G17235">
        <v>0.20784039999999998</v>
      </c>
      <c r="H17235">
        <v>20.50714</v>
      </c>
    </row>
    <row r="17236" spans="1:8" x14ac:dyDescent="0.35">
      <c r="A17236" s="35">
        <v>0.30199999999999999</v>
      </c>
      <c r="B17236">
        <v>23.933330000000002</v>
      </c>
      <c r="D17236">
        <v>0.23601819999999998</v>
      </c>
      <c r="E17236">
        <v>23.933330000000002</v>
      </c>
      <c r="G17236">
        <v>0.2099597</v>
      </c>
      <c r="H17236">
        <v>20.510719999999999</v>
      </c>
    </row>
    <row r="17237" spans="1:8" x14ac:dyDescent="0.35">
      <c r="A17237" s="35">
        <v>0.3</v>
      </c>
      <c r="B17237">
        <v>23.933330000000002</v>
      </c>
      <c r="D17237">
        <v>0.23569380000000001</v>
      </c>
      <c r="E17237">
        <v>23.933330000000002</v>
      </c>
      <c r="G17237">
        <v>0.21154919999999999</v>
      </c>
      <c r="H17237">
        <v>20.510719999999999</v>
      </c>
    </row>
    <row r="17238" spans="1:8" x14ac:dyDescent="0.35">
      <c r="A17238" s="35">
        <v>0.30099999999999999</v>
      </c>
      <c r="B17238">
        <v>23.9375</v>
      </c>
      <c r="D17238">
        <v>0.23459089999999999</v>
      </c>
      <c r="E17238">
        <v>23.9375</v>
      </c>
      <c r="G17238">
        <v>0.2117763</v>
      </c>
      <c r="H17238">
        <v>20.514289999999999</v>
      </c>
    </row>
    <row r="17239" spans="1:8" x14ac:dyDescent="0.35">
      <c r="A17239" s="35">
        <v>0.30399999999999999</v>
      </c>
      <c r="B17239">
        <v>23.9375</v>
      </c>
      <c r="D17239">
        <v>0.23329340000000001</v>
      </c>
      <c r="E17239">
        <v>23.9375</v>
      </c>
      <c r="G17239">
        <v>0.210868</v>
      </c>
      <c r="H17239">
        <v>20.514289999999999</v>
      </c>
    </row>
    <row r="17240" spans="1:8" x14ac:dyDescent="0.35">
      <c r="A17240" s="35">
        <v>0.307</v>
      </c>
      <c r="B17240">
        <v>23.9375</v>
      </c>
      <c r="D17240">
        <v>0.23238510000000001</v>
      </c>
      <c r="E17240">
        <v>23.9375</v>
      </c>
      <c r="G17240">
        <v>0.20912719999999999</v>
      </c>
      <c r="H17240">
        <v>20.514289999999999</v>
      </c>
    </row>
    <row r="17241" spans="1:8" x14ac:dyDescent="0.35">
      <c r="A17241" s="35">
        <v>0.308</v>
      </c>
      <c r="B17241">
        <v>23.941669999999998</v>
      </c>
      <c r="D17241">
        <v>0.23270950000000001</v>
      </c>
      <c r="E17241">
        <v>23.941669999999998</v>
      </c>
      <c r="G17241">
        <v>0.20784039999999998</v>
      </c>
      <c r="H17241">
        <v>20.517859999999999</v>
      </c>
    </row>
    <row r="17242" spans="1:8" x14ac:dyDescent="0.35">
      <c r="A17242" s="35">
        <v>0.307</v>
      </c>
      <c r="B17242">
        <v>23.945830000000001</v>
      </c>
      <c r="D17242">
        <v>0.23400699999999999</v>
      </c>
      <c r="E17242">
        <v>23.941669999999998</v>
      </c>
      <c r="G17242">
        <v>0.20746200000000001</v>
      </c>
      <c r="H17242">
        <v>20.517859999999999</v>
      </c>
    </row>
    <row r="17243" spans="1:8" x14ac:dyDescent="0.35">
      <c r="A17243" s="35">
        <v>0.30399999999999999</v>
      </c>
      <c r="B17243">
        <v>23.941669999999998</v>
      </c>
      <c r="D17243">
        <v>0.23543429999999999</v>
      </c>
      <c r="E17243">
        <v>23.941669999999998</v>
      </c>
      <c r="G17243">
        <v>0.2076134</v>
      </c>
      <c r="H17243">
        <v>20.517859999999999</v>
      </c>
    </row>
    <row r="17244" spans="1:8" x14ac:dyDescent="0.35">
      <c r="A17244" s="35">
        <v>0.3</v>
      </c>
      <c r="B17244">
        <v>23.945830000000001</v>
      </c>
      <c r="D17244">
        <v>0.23569380000000001</v>
      </c>
      <c r="E17244">
        <v>23.945830000000001</v>
      </c>
      <c r="G17244">
        <v>0.2082946</v>
      </c>
      <c r="H17244">
        <v>20.521429999999999</v>
      </c>
    </row>
    <row r="17245" spans="1:8" x14ac:dyDescent="0.35">
      <c r="A17245" s="35">
        <v>0.29899999999999999</v>
      </c>
      <c r="B17245">
        <v>23.945830000000001</v>
      </c>
      <c r="D17245">
        <v>0.23478550000000001</v>
      </c>
      <c r="E17245">
        <v>23.945830000000001</v>
      </c>
      <c r="G17245">
        <v>0.2099597</v>
      </c>
      <c r="H17245">
        <v>20.521429999999999</v>
      </c>
    </row>
    <row r="17246" spans="1:8" x14ac:dyDescent="0.35">
      <c r="A17246" s="35">
        <v>0.3</v>
      </c>
      <c r="B17246">
        <v>23.945830000000001</v>
      </c>
      <c r="D17246">
        <v>0.23413680000000001</v>
      </c>
      <c r="E17246">
        <v>23.945830000000001</v>
      </c>
      <c r="G17246">
        <v>0.21147350000000001</v>
      </c>
      <c r="H17246">
        <v>20.521429999999999</v>
      </c>
    </row>
    <row r="17247" spans="1:8" x14ac:dyDescent="0.35">
      <c r="A17247" s="35">
        <v>0.30499999999999999</v>
      </c>
      <c r="B17247">
        <v>23.95</v>
      </c>
      <c r="D17247">
        <v>0.23420170000000001</v>
      </c>
      <c r="E17247">
        <v>23.95</v>
      </c>
      <c r="G17247">
        <v>0.2110194</v>
      </c>
      <c r="H17247">
        <v>20.524999999999999</v>
      </c>
    </row>
    <row r="17248" spans="1:8" x14ac:dyDescent="0.35">
      <c r="A17248" s="35">
        <v>0.309</v>
      </c>
      <c r="B17248">
        <v>23.95</v>
      </c>
      <c r="D17248">
        <v>0.23459089999999999</v>
      </c>
      <c r="E17248">
        <v>23.95</v>
      </c>
      <c r="G17248">
        <v>0.2081432</v>
      </c>
      <c r="H17248">
        <v>20.528569999999998</v>
      </c>
    </row>
    <row r="17249" spans="1:8" x14ac:dyDescent="0.35">
      <c r="A17249" s="35">
        <v>0.309</v>
      </c>
      <c r="B17249">
        <v>23.95</v>
      </c>
      <c r="D17249">
        <v>0.2343963</v>
      </c>
      <c r="E17249">
        <v>23.95</v>
      </c>
      <c r="G17249">
        <v>0.20420740000000001</v>
      </c>
      <c r="H17249">
        <v>20.524999999999999</v>
      </c>
    </row>
    <row r="17250" spans="1:8" x14ac:dyDescent="0.35">
      <c r="A17250" s="35">
        <v>0.30499999999999999</v>
      </c>
      <c r="B17250">
        <v>23.954170000000001</v>
      </c>
      <c r="D17250">
        <v>0.23400699999999999</v>
      </c>
      <c r="E17250">
        <v>23.95834</v>
      </c>
      <c r="G17250">
        <v>0.20208809999999999</v>
      </c>
      <c r="H17250">
        <v>20.528569999999998</v>
      </c>
    </row>
    <row r="17251" spans="1:8" x14ac:dyDescent="0.35">
      <c r="A17251" s="35">
        <v>0.30199999999999999</v>
      </c>
      <c r="B17251">
        <v>23.954170000000001</v>
      </c>
      <c r="D17251">
        <v>0.23413680000000001</v>
      </c>
      <c r="E17251">
        <v>23.954170000000001</v>
      </c>
      <c r="G17251">
        <v>0.20405600000000002</v>
      </c>
      <c r="H17251">
        <v>20.528569999999998</v>
      </c>
    </row>
    <row r="17252" spans="1:8" x14ac:dyDescent="0.35">
      <c r="A17252" s="35">
        <v>0.30099999999999999</v>
      </c>
      <c r="B17252">
        <v>23.954170000000001</v>
      </c>
      <c r="D17252">
        <v>0.2343314</v>
      </c>
      <c r="E17252">
        <v>23.954170000000001</v>
      </c>
      <c r="G17252">
        <v>0.20935419999999999</v>
      </c>
      <c r="H17252">
        <v>20.528569999999998</v>
      </c>
    </row>
    <row r="17253" spans="1:8" x14ac:dyDescent="0.35">
      <c r="A17253" s="35">
        <v>0.30399999999999999</v>
      </c>
      <c r="B17253">
        <v>23.95834</v>
      </c>
      <c r="D17253">
        <v>0.2343314</v>
      </c>
      <c r="E17253">
        <v>23.95834</v>
      </c>
      <c r="G17253">
        <v>0.21427399999999999</v>
      </c>
      <c r="H17253">
        <v>20.528569999999998</v>
      </c>
    </row>
    <row r="17254" spans="1:8" x14ac:dyDescent="0.35">
      <c r="A17254" s="35">
        <v>0.307</v>
      </c>
      <c r="B17254">
        <v>23.95834</v>
      </c>
      <c r="D17254">
        <v>0.2343314</v>
      </c>
      <c r="E17254">
        <v>23.95834</v>
      </c>
      <c r="G17254">
        <v>0.21533359999999999</v>
      </c>
      <c r="H17254">
        <v>20.532139999999998</v>
      </c>
    </row>
    <row r="17255" spans="1:8" x14ac:dyDescent="0.35">
      <c r="A17255" s="35">
        <v>0.308</v>
      </c>
      <c r="B17255">
        <v>23.95834</v>
      </c>
      <c r="D17255">
        <v>0.2347207</v>
      </c>
      <c r="E17255">
        <v>23.95834</v>
      </c>
      <c r="G17255">
        <v>0.2112464</v>
      </c>
      <c r="H17255">
        <v>20.532139999999998</v>
      </c>
    </row>
    <row r="17256" spans="1:8" x14ac:dyDescent="0.35">
      <c r="A17256" s="35">
        <v>0.308</v>
      </c>
      <c r="B17256">
        <v>23.962499999999999</v>
      </c>
      <c r="D17256">
        <v>0.2353045</v>
      </c>
      <c r="E17256">
        <v>23.962499999999999</v>
      </c>
      <c r="G17256">
        <v>0.20420740000000001</v>
      </c>
      <c r="H17256">
        <v>20.535720000000001</v>
      </c>
    </row>
    <row r="17257" spans="1:8" x14ac:dyDescent="0.35">
      <c r="A17257" s="35">
        <v>0.307</v>
      </c>
      <c r="B17257">
        <v>23.962499999999999</v>
      </c>
      <c r="D17257">
        <v>0.23601819999999998</v>
      </c>
      <c r="E17257">
        <v>23.962499999999999</v>
      </c>
      <c r="G17257">
        <v>0.1990606</v>
      </c>
      <c r="H17257">
        <v>20.535720000000001</v>
      </c>
    </row>
    <row r="17258" spans="1:8" x14ac:dyDescent="0.35">
      <c r="A17258" s="35">
        <v>0.30599999999999999</v>
      </c>
      <c r="B17258">
        <v>23.962499999999999</v>
      </c>
      <c r="D17258">
        <v>0.23673180000000002</v>
      </c>
      <c r="E17258">
        <v>23.962499999999999</v>
      </c>
      <c r="G17258">
        <v>0.1990606</v>
      </c>
      <c r="H17258">
        <v>20.535720000000001</v>
      </c>
    </row>
    <row r="17259" spans="1:8" x14ac:dyDescent="0.35">
      <c r="A17259" s="35">
        <v>0.30399999999999999</v>
      </c>
      <c r="B17259">
        <v>23.966670000000001</v>
      </c>
      <c r="D17259">
        <v>0.2367967</v>
      </c>
      <c r="E17259">
        <v>23.966670000000001</v>
      </c>
      <c r="G17259">
        <v>0.20443450000000002</v>
      </c>
      <c r="H17259">
        <v>20.539290000000001</v>
      </c>
    </row>
    <row r="17260" spans="1:8" x14ac:dyDescent="0.35">
      <c r="A17260" s="35">
        <v>0.30299999999999999</v>
      </c>
      <c r="B17260">
        <v>23.966670000000001</v>
      </c>
      <c r="D17260">
        <v>0.23601819999999998</v>
      </c>
      <c r="E17260">
        <v>23.966670000000001</v>
      </c>
      <c r="G17260">
        <v>0.21283590000000002</v>
      </c>
      <c r="H17260">
        <v>20.539290000000001</v>
      </c>
    </row>
    <row r="17261" spans="1:8" x14ac:dyDescent="0.35">
      <c r="A17261" s="35">
        <v>0.30399999999999999</v>
      </c>
      <c r="B17261">
        <v>23.966670000000001</v>
      </c>
      <c r="D17261">
        <v>0.2349802</v>
      </c>
      <c r="E17261">
        <v>23.966670000000001</v>
      </c>
      <c r="G17261">
        <v>0.2195722</v>
      </c>
      <c r="H17261">
        <v>20.539290000000001</v>
      </c>
    </row>
    <row r="17262" spans="1:8" x14ac:dyDescent="0.35">
      <c r="A17262" s="35">
        <v>0.30599999999999999</v>
      </c>
      <c r="B17262">
        <v>23.970829999999999</v>
      </c>
      <c r="D17262">
        <v>0.2347207</v>
      </c>
      <c r="E17262">
        <v>23.970829999999999</v>
      </c>
      <c r="G17262">
        <v>0.21919370000000002</v>
      </c>
      <c r="H17262">
        <v>20.542860000000001</v>
      </c>
    </row>
    <row r="17263" spans="1:8" x14ac:dyDescent="0.35">
      <c r="A17263" s="35">
        <v>0.308</v>
      </c>
      <c r="B17263">
        <v>23.970829999999999</v>
      </c>
      <c r="D17263">
        <v>0.23543429999999999</v>
      </c>
      <c r="E17263">
        <v>23.970829999999999</v>
      </c>
      <c r="G17263">
        <v>0.2104895</v>
      </c>
      <c r="H17263">
        <v>20.542860000000001</v>
      </c>
    </row>
    <row r="17264" spans="1:8" x14ac:dyDescent="0.35">
      <c r="A17264" s="35">
        <v>0.307</v>
      </c>
      <c r="B17264">
        <v>23.970829999999999</v>
      </c>
      <c r="D17264">
        <v>0.23692639999999998</v>
      </c>
      <c r="E17264">
        <v>23.970829999999999</v>
      </c>
      <c r="G17264">
        <v>0.1999689</v>
      </c>
      <c r="H17264">
        <v>20.542860000000001</v>
      </c>
    </row>
    <row r="17265" spans="1:8" x14ac:dyDescent="0.35">
      <c r="A17265" s="35">
        <v>0.30499999999999999</v>
      </c>
      <c r="B17265">
        <v>23.975000000000001</v>
      </c>
      <c r="D17265">
        <v>0.23764009999999999</v>
      </c>
      <c r="E17265">
        <v>23.975000000000001</v>
      </c>
      <c r="G17265">
        <v>0.1964872</v>
      </c>
      <c r="H17265">
        <v>20.546430000000001</v>
      </c>
    </row>
    <row r="17266" spans="1:8" x14ac:dyDescent="0.35">
      <c r="A17266" s="35">
        <v>0.30299999999999999</v>
      </c>
      <c r="B17266">
        <v>23.975000000000001</v>
      </c>
      <c r="D17266">
        <v>0.23692639999999998</v>
      </c>
      <c r="E17266">
        <v>23.975000000000001</v>
      </c>
      <c r="G17266">
        <v>0.20254229999999998</v>
      </c>
      <c r="H17266">
        <v>20.546430000000001</v>
      </c>
    </row>
    <row r="17267" spans="1:8" x14ac:dyDescent="0.35">
      <c r="A17267" s="35">
        <v>0.30299999999999999</v>
      </c>
      <c r="B17267">
        <v>23.975000000000001</v>
      </c>
      <c r="D17267">
        <v>0.2365372</v>
      </c>
      <c r="E17267">
        <v>23.975000000000001</v>
      </c>
      <c r="G17267">
        <v>0.2134414</v>
      </c>
      <c r="H17267">
        <v>20.55</v>
      </c>
    </row>
    <row r="17268" spans="1:8" x14ac:dyDescent="0.35">
      <c r="A17268" s="35">
        <v>0.30399999999999999</v>
      </c>
      <c r="B17268">
        <v>23.97917</v>
      </c>
      <c r="D17268">
        <v>0.2371211</v>
      </c>
      <c r="E17268">
        <v>23.983329999999999</v>
      </c>
      <c r="G17268">
        <v>0.2210859</v>
      </c>
      <c r="H17268">
        <v>20.55</v>
      </c>
    </row>
    <row r="17269" spans="1:8" x14ac:dyDescent="0.35">
      <c r="A17269" s="35">
        <v>0.307</v>
      </c>
      <c r="B17269">
        <v>23.97917</v>
      </c>
      <c r="D17269">
        <v>0.2371211</v>
      </c>
      <c r="E17269">
        <v>23.97917</v>
      </c>
      <c r="G17269">
        <v>0.22025340000000002</v>
      </c>
      <c r="H17269">
        <v>20.55</v>
      </c>
    </row>
    <row r="17270" spans="1:8" x14ac:dyDescent="0.35">
      <c r="A17270" s="35">
        <v>0.308</v>
      </c>
      <c r="B17270">
        <v>23.97917</v>
      </c>
      <c r="D17270">
        <v>0.2362128</v>
      </c>
      <c r="E17270">
        <v>23.97917</v>
      </c>
      <c r="G17270">
        <v>0.21260880000000001</v>
      </c>
      <c r="H17270">
        <v>20.55</v>
      </c>
    </row>
    <row r="17271" spans="1:8" x14ac:dyDescent="0.35">
      <c r="A17271" s="35">
        <v>0.307</v>
      </c>
      <c r="B17271">
        <v>23.983329999999999</v>
      </c>
      <c r="D17271">
        <v>0.23549919999999999</v>
      </c>
      <c r="E17271">
        <v>23.983329999999999</v>
      </c>
      <c r="G17271">
        <v>0.20345050000000001</v>
      </c>
      <c r="H17271">
        <v>20.553570000000001</v>
      </c>
    </row>
    <row r="17272" spans="1:8" x14ac:dyDescent="0.35">
      <c r="A17272" s="35">
        <v>0.30299999999999999</v>
      </c>
      <c r="B17272">
        <v>23.983329999999999</v>
      </c>
      <c r="D17272">
        <v>0.23549919999999999</v>
      </c>
      <c r="E17272">
        <v>23.983329999999999</v>
      </c>
      <c r="G17272">
        <v>0.19784960000000001</v>
      </c>
      <c r="H17272">
        <v>20.553570000000001</v>
      </c>
    </row>
    <row r="17273" spans="1:8" x14ac:dyDescent="0.35">
      <c r="A17273" s="35">
        <v>0.30099999999999999</v>
      </c>
      <c r="B17273">
        <v>23.983329999999999</v>
      </c>
      <c r="D17273">
        <v>0.23601819999999998</v>
      </c>
      <c r="E17273">
        <v>23.983329999999999</v>
      </c>
      <c r="G17273">
        <v>0.1988335</v>
      </c>
      <c r="H17273">
        <v>20.553570000000001</v>
      </c>
    </row>
    <row r="17274" spans="1:8" x14ac:dyDescent="0.35">
      <c r="A17274" s="35">
        <v>0.30199999999999999</v>
      </c>
      <c r="B17274">
        <v>23.987500000000001</v>
      </c>
      <c r="D17274">
        <v>0.23673180000000002</v>
      </c>
      <c r="E17274">
        <v>23.987500000000001</v>
      </c>
      <c r="G17274">
        <v>0.20579689999999998</v>
      </c>
      <c r="H17274">
        <v>20.55714</v>
      </c>
    </row>
    <row r="17275" spans="1:8" x14ac:dyDescent="0.35">
      <c r="A17275" s="35">
        <v>0.30499999999999999</v>
      </c>
      <c r="B17275">
        <v>23.987500000000001</v>
      </c>
      <c r="D17275">
        <v>0.2371211</v>
      </c>
      <c r="E17275">
        <v>23.987500000000001</v>
      </c>
      <c r="G17275">
        <v>0.21389550000000002</v>
      </c>
      <c r="H17275">
        <v>20.55714</v>
      </c>
    </row>
    <row r="17276" spans="1:8" x14ac:dyDescent="0.35">
      <c r="A17276" s="35">
        <v>0.308</v>
      </c>
      <c r="B17276">
        <v>23.987500000000001</v>
      </c>
      <c r="D17276">
        <v>0.23725079999999998</v>
      </c>
      <c r="E17276">
        <v>23.987500000000001</v>
      </c>
      <c r="G17276">
        <v>0.2170744</v>
      </c>
      <c r="H17276">
        <v>20.55714</v>
      </c>
    </row>
    <row r="17277" spans="1:8" x14ac:dyDescent="0.35">
      <c r="A17277" s="35">
        <v>0.311</v>
      </c>
      <c r="B17277">
        <v>23.991669999999999</v>
      </c>
      <c r="D17277">
        <v>0.2371211</v>
      </c>
      <c r="E17277">
        <v>23.991669999999999</v>
      </c>
      <c r="G17277">
        <v>0.21404690000000001</v>
      </c>
      <c r="H17277">
        <v>20.56429</v>
      </c>
    </row>
    <row r="17278" spans="1:8" x14ac:dyDescent="0.35">
      <c r="A17278" s="35">
        <v>0.31</v>
      </c>
      <c r="B17278">
        <v>23.991669999999999</v>
      </c>
      <c r="D17278">
        <v>0.23660209999999998</v>
      </c>
      <c r="E17278">
        <v>23.991669999999999</v>
      </c>
      <c r="G17278">
        <v>0.2072349</v>
      </c>
      <c r="H17278">
        <v>20.56072</v>
      </c>
    </row>
    <row r="17279" spans="1:8" x14ac:dyDescent="0.35">
      <c r="A17279" s="35">
        <v>0.30599999999999999</v>
      </c>
      <c r="B17279">
        <v>23.991669999999999</v>
      </c>
      <c r="D17279">
        <v>0.2367967</v>
      </c>
      <c r="E17279">
        <v>23.991669999999999</v>
      </c>
      <c r="G17279">
        <v>0.20163399999999998</v>
      </c>
      <c r="H17279">
        <v>20.56072</v>
      </c>
    </row>
    <row r="17280" spans="1:8" x14ac:dyDescent="0.35">
      <c r="A17280" s="35">
        <v>0.30099999999999999</v>
      </c>
      <c r="B17280">
        <v>23.995830000000002</v>
      </c>
      <c r="D17280">
        <v>0.23764009999999999</v>
      </c>
      <c r="E17280">
        <v>23.995830000000002</v>
      </c>
      <c r="G17280">
        <v>0.20148259999999998</v>
      </c>
      <c r="H17280">
        <v>20.56429</v>
      </c>
    </row>
    <row r="17281" spans="1:8" x14ac:dyDescent="0.35">
      <c r="A17281" s="35">
        <v>0.29799999999999999</v>
      </c>
      <c r="B17281">
        <v>23.995830000000002</v>
      </c>
      <c r="D17281">
        <v>0.23789960000000002</v>
      </c>
      <c r="E17281">
        <v>23.995830000000002</v>
      </c>
      <c r="G17281">
        <v>0.2068565</v>
      </c>
      <c r="H17281">
        <v>20.56429</v>
      </c>
    </row>
    <row r="17282" spans="1:8" x14ac:dyDescent="0.35">
      <c r="A17282" s="35">
        <v>0.3</v>
      </c>
      <c r="B17282">
        <v>23.995830000000002</v>
      </c>
      <c r="D17282">
        <v>0.2374454</v>
      </c>
      <c r="E17282">
        <v>24</v>
      </c>
      <c r="G17282">
        <v>0.2135928</v>
      </c>
      <c r="H17282">
        <v>20.56429</v>
      </c>
    </row>
    <row r="17283" spans="1:8" x14ac:dyDescent="0.35">
      <c r="A17283" s="35">
        <v>0.307</v>
      </c>
      <c r="B17283">
        <v>24</v>
      </c>
      <c r="D17283">
        <v>0.23699130000000002</v>
      </c>
      <c r="E17283">
        <v>24</v>
      </c>
      <c r="G17283">
        <v>0.2168474</v>
      </c>
      <c r="H17283">
        <v>20.571429999999999</v>
      </c>
    </row>
    <row r="17284" spans="1:8" x14ac:dyDescent="0.35">
      <c r="A17284" s="35">
        <v>0.313</v>
      </c>
      <c r="B17284">
        <v>24</v>
      </c>
      <c r="D17284">
        <v>0.23725079999999998</v>
      </c>
      <c r="E17284">
        <v>24</v>
      </c>
      <c r="G17284">
        <v>0.21442529999999999</v>
      </c>
      <c r="H17284">
        <v>20.56786</v>
      </c>
    </row>
    <row r="17285" spans="1:8" x14ac:dyDescent="0.35">
      <c r="A17285" s="35">
        <v>0.314</v>
      </c>
      <c r="B17285">
        <v>24</v>
      </c>
      <c r="D17285">
        <v>0.23731570000000002</v>
      </c>
      <c r="E17285">
        <v>24</v>
      </c>
      <c r="G17285">
        <v>0.2085216</v>
      </c>
      <c r="H17285">
        <v>20.56786</v>
      </c>
    </row>
    <row r="17286" spans="1:8" x14ac:dyDescent="0.35">
      <c r="A17286" s="35">
        <v>0.31</v>
      </c>
      <c r="B17286">
        <v>24.004169999999998</v>
      </c>
      <c r="D17286">
        <v>0.23699130000000002</v>
      </c>
      <c r="E17286">
        <v>24.004169999999998</v>
      </c>
      <c r="G17286">
        <v>0.20405600000000002</v>
      </c>
      <c r="H17286">
        <v>20.571429999999999</v>
      </c>
    </row>
    <row r="17287" spans="1:8" x14ac:dyDescent="0.35">
      <c r="A17287" s="35">
        <v>0.30499999999999999</v>
      </c>
      <c r="B17287">
        <v>24.004169999999998</v>
      </c>
      <c r="D17287">
        <v>0.2367967</v>
      </c>
      <c r="E17287">
        <v>24.004169999999998</v>
      </c>
      <c r="G17287">
        <v>0.2037533</v>
      </c>
      <c r="H17287">
        <v>20.571429999999999</v>
      </c>
    </row>
    <row r="17288" spans="1:8" x14ac:dyDescent="0.35">
      <c r="A17288" s="35">
        <v>0.30199999999999999</v>
      </c>
      <c r="B17288">
        <v>24.004169999999998</v>
      </c>
      <c r="D17288">
        <v>0.2374454</v>
      </c>
      <c r="E17288">
        <v>24.004169999999998</v>
      </c>
      <c r="G17288">
        <v>0.20700789999999999</v>
      </c>
      <c r="H17288">
        <v>20.571429999999999</v>
      </c>
    </row>
    <row r="17289" spans="1:8" x14ac:dyDescent="0.35">
      <c r="A17289" s="35">
        <v>0.30299999999999999</v>
      </c>
      <c r="B17289">
        <v>24.008330000000001</v>
      </c>
      <c r="D17289">
        <v>0.23880780000000001</v>
      </c>
      <c r="E17289">
        <v>24.008330000000001</v>
      </c>
      <c r="G17289">
        <v>0.21147350000000001</v>
      </c>
      <c r="H17289">
        <v>20.578569999999999</v>
      </c>
    </row>
    <row r="17290" spans="1:8" x14ac:dyDescent="0.35">
      <c r="A17290" s="35">
        <v>0.307</v>
      </c>
      <c r="B17290">
        <v>24.008330000000001</v>
      </c>
      <c r="D17290">
        <v>0.2398458</v>
      </c>
      <c r="E17290">
        <v>24.008330000000001</v>
      </c>
      <c r="G17290">
        <v>0.21495520000000001</v>
      </c>
      <c r="H17290">
        <v>20.574999999999999</v>
      </c>
    </row>
    <row r="17291" spans="1:8" x14ac:dyDescent="0.35">
      <c r="A17291" s="35">
        <v>0.31</v>
      </c>
      <c r="B17291">
        <v>24.008330000000001</v>
      </c>
      <c r="D17291">
        <v>0.23965120000000001</v>
      </c>
      <c r="E17291">
        <v>24.012499999999999</v>
      </c>
      <c r="G17291">
        <v>0.2148795</v>
      </c>
      <c r="H17291">
        <v>20.574999999999999</v>
      </c>
    </row>
    <row r="17292" spans="1:8" x14ac:dyDescent="0.35">
      <c r="A17292" s="35">
        <v>0.311</v>
      </c>
      <c r="B17292">
        <v>24.012499999999999</v>
      </c>
      <c r="D17292">
        <v>0.23854829999999999</v>
      </c>
      <c r="E17292">
        <v>24.012499999999999</v>
      </c>
      <c r="G17292">
        <v>0.21109509999999998</v>
      </c>
      <c r="H17292">
        <v>20.578569999999999</v>
      </c>
    </row>
    <row r="17293" spans="1:8" x14ac:dyDescent="0.35">
      <c r="A17293" s="35">
        <v>0.309</v>
      </c>
      <c r="B17293">
        <v>24.012499999999999</v>
      </c>
      <c r="D17293">
        <v>0.2377049</v>
      </c>
      <c r="E17293">
        <v>24.012499999999999</v>
      </c>
      <c r="G17293">
        <v>0.20609959999999999</v>
      </c>
      <c r="H17293">
        <v>20.578569999999999</v>
      </c>
    </row>
    <row r="17294" spans="1:8" x14ac:dyDescent="0.35">
      <c r="A17294" s="35">
        <v>0.307</v>
      </c>
      <c r="B17294">
        <v>24.012499999999999</v>
      </c>
      <c r="D17294">
        <v>0.23699130000000002</v>
      </c>
      <c r="E17294">
        <v>24.012499999999999</v>
      </c>
      <c r="G17294">
        <v>0.20276929999999999</v>
      </c>
      <c r="H17294">
        <v>20.578569999999999</v>
      </c>
    </row>
    <row r="17295" spans="1:8" x14ac:dyDescent="0.35">
      <c r="A17295" s="35">
        <v>0.30499999999999999</v>
      </c>
      <c r="B17295">
        <v>24.016670000000001</v>
      </c>
      <c r="D17295">
        <v>0.23640739999999999</v>
      </c>
      <c r="E17295">
        <v>24.016670000000001</v>
      </c>
      <c r="G17295">
        <v>0.20314779999999999</v>
      </c>
      <c r="H17295">
        <v>20.585719999999998</v>
      </c>
    </row>
    <row r="17296" spans="1:8" x14ac:dyDescent="0.35">
      <c r="A17296" s="35">
        <v>0.30499999999999999</v>
      </c>
      <c r="B17296">
        <v>24.016670000000001</v>
      </c>
      <c r="D17296">
        <v>0.23660209999999998</v>
      </c>
      <c r="E17296">
        <v>24.016670000000001</v>
      </c>
      <c r="G17296">
        <v>0.2072349</v>
      </c>
      <c r="H17296">
        <v>20.582139999999999</v>
      </c>
    </row>
    <row r="17297" spans="1:8" x14ac:dyDescent="0.35">
      <c r="A17297" s="35">
        <v>0.30599999999999999</v>
      </c>
      <c r="B17297">
        <v>24.016670000000001</v>
      </c>
      <c r="D17297">
        <v>0.23764009999999999</v>
      </c>
      <c r="E17297">
        <v>24.016670000000001</v>
      </c>
      <c r="G17297">
        <v>0.2125331</v>
      </c>
      <c r="H17297">
        <v>20.582139999999999</v>
      </c>
    </row>
    <row r="17298" spans="1:8" x14ac:dyDescent="0.35">
      <c r="A17298" s="35">
        <v>0.309</v>
      </c>
      <c r="B17298">
        <v>24.02083</v>
      </c>
      <c r="D17298">
        <v>0.23880780000000001</v>
      </c>
      <c r="E17298">
        <v>24.02083</v>
      </c>
      <c r="G17298">
        <v>0.2154093</v>
      </c>
      <c r="H17298">
        <v>20.585719999999998</v>
      </c>
    </row>
    <row r="17299" spans="1:8" x14ac:dyDescent="0.35">
      <c r="A17299" s="35">
        <v>0.312</v>
      </c>
      <c r="B17299">
        <v>24.02083</v>
      </c>
      <c r="D17299">
        <v>0.2395215</v>
      </c>
      <c r="E17299">
        <v>24.02083</v>
      </c>
      <c r="G17299">
        <v>0.2135928</v>
      </c>
      <c r="H17299">
        <v>20.585719999999998</v>
      </c>
    </row>
    <row r="17300" spans="1:8" x14ac:dyDescent="0.35">
      <c r="A17300" s="35">
        <v>0.313</v>
      </c>
      <c r="B17300">
        <v>24.02083</v>
      </c>
      <c r="D17300">
        <v>0.23945659999999999</v>
      </c>
      <c r="E17300">
        <v>24.02083</v>
      </c>
      <c r="G17300">
        <v>0.2081432</v>
      </c>
      <c r="H17300">
        <v>20.585719999999998</v>
      </c>
    </row>
    <row r="17301" spans="1:8" x14ac:dyDescent="0.35">
      <c r="A17301" s="35">
        <v>0.309</v>
      </c>
      <c r="B17301">
        <v>24.024999999999999</v>
      </c>
      <c r="D17301">
        <v>0.23854829999999999</v>
      </c>
      <c r="E17301">
        <v>24.024999999999999</v>
      </c>
      <c r="G17301">
        <v>0.20299639999999999</v>
      </c>
      <c r="H17301">
        <v>20.589289999999998</v>
      </c>
    </row>
    <row r="17302" spans="1:8" x14ac:dyDescent="0.35">
      <c r="A17302" s="35">
        <v>0.30299999999999999</v>
      </c>
      <c r="B17302">
        <v>24.024999999999999</v>
      </c>
      <c r="D17302">
        <v>0.23764009999999999</v>
      </c>
      <c r="E17302">
        <v>24.024999999999999</v>
      </c>
      <c r="G17302">
        <v>0.2019367</v>
      </c>
      <c r="H17302">
        <v>20.589289999999998</v>
      </c>
    </row>
    <row r="17303" spans="1:8" x14ac:dyDescent="0.35">
      <c r="A17303" s="35">
        <v>0.30199999999999999</v>
      </c>
      <c r="B17303">
        <v>24.024999999999999</v>
      </c>
      <c r="D17303">
        <v>0.23789960000000002</v>
      </c>
      <c r="E17303">
        <v>24.024999999999999</v>
      </c>
      <c r="G17303">
        <v>0.2059482</v>
      </c>
      <c r="H17303">
        <v>20.589289999999998</v>
      </c>
    </row>
    <row r="17304" spans="1:8" x14ac:dyDescent="0.35">
      <c r="A17304" s="35">
        <v>0.30499999999999999</v>
      </c>
      <c r="B17304">
        <v>24.029170000000001</v>
      </c>
      <c r="D17304">
        <v>0.23926199999999997</v>
      </c>
      <c r="E17304">
        <v>24.029170000000001</v>
      </c>
      <c r="G17304">
        <v>0.21147350000000001</v>
      </c>
      <c r="H17304">
        <v>20.592860000000002</v>
      </c>
    </row>
    <row r="17305" spans="1:8" x14ac:dyDescent="0.35">
      <c r="A17305" s="35">
        <v>0.31</v>
      </c>
      <c r="B17305">
        <v>24.029170000000001</v>
      </c>
      <c r="D17305">
        <v>0.2404297</v>
      </c>
      <c r="E17305">
        <v>24.029170000000001</v>
      </c>
      <c r="G17305">
        <v>0.21442529999999999</v>
      </c>
      <c r="H17305">
        <v>20.592860000000002</v>
      </c>
    </row>
    <row r="17306" spans="1:8" x14ac:dyDescent="0.35">
      <c r="A17306" s="35">
        <v>0.313</v>
      </c>
      <c r="B17306">
        <v>24.029170000000001</v>
      </c>
      <c r="D17306">
        <v>0.24075410000000003</v>
      </c>
      <c r="E17306">
        <v>24.029170000000001</v>
      </c>
      <c r="G17306">
        <v>0.2135928</v>
      </c>
      <c r="H17306">
        <v>20.592860000000002</v>
      </c>
    </row>
    <row r="17307" spans="1:8" x14ac:dyDescent="0.35">
      <c r="A17307" s="35">
        <v>0.313</v>
      </c>
      <c r="B17307">
        <v>24.033329999999999</v>
      </c>
      <c r="D17307">
        <v>0.23926199999999997</v>
      </c>
      <c r="E17307">
        <v>24.033329999999999</v>
      </c>
      <c r="G17307">
        <v>0.2104895</v>
      </c>
      <c r="H17307">
        <v>20.596430000000002</v>
      </c>
    </row>
    <row r="17308" spans="1:8" x14ac:dyDescent="0.35">
      <c r="A17308" s="35">
        <v>0.31</v>
      </c>
      <c r="B17308">
        <v>24.033329999999999</v>
      </c>
      <c r="D17308">
        <v>0.23692639999999998</v>
      </c>
      <c r="E17308">
        <v>24.033329999999999</v>
      </c>
      <c r="G17308">
        <v>0.20678079999999999</v>
      </c>
      <c r="H17308">
        <v>20.596430000000002</v>
      </c>
    </row>
    <row r="17309" spans="1:8" x14ac:dyDescent="0.35">
      <c r="A17309" s="35">
        <v>0.308</v>
      </c>
      <c r="B17309">
        <v>24.033329999999999</v>
      </c>
      <c r="D17309">
        <v>0.23582360000000002</v>
      </c>
      <c r="E17309">
        <v>24.033329999999999</v>
      </c>
      <c r="G17309">
        <v>0.20443450000000002</v>
      </c>
      <c r="H17309">
        <v>20.596430000000002</v>
      </c>
    </row>
    <row r="17310" spans="1:8" x14ac:dyDescent="0.35">
      <c r="A17310" s="35">
        <v>0.30599999999999999</v>
      </c>
      <c r="B17310">
        <v>24.037500000000001</v>
      </c>
      <c r="D17310">
        <v>0.23634249999999998</v>
      </c>
      <c r="E17310">
        <v>24.037500000000001</v>
      </c>
      <c r="G17310">
        <v>0.20572119999999999</v>
      </c>
      <c r="H17310">
        <v>20.6</v>
      </c>
    </row>
    <row r="17311" spans="1:8" x14ac:dyDescent="0.35">
      <c r="A17311" s="35">
        <v>0.30399999999999999</v>
      </c>
      <c r="B17311">
        <v>24.037500000000001</v>
      </c>
      <c r="D17311">
        <v>0.23731570000000002</v>
      </c>
      <c r="E17311">
        <v>24.037500000000001</v>
      </c>
      <c r="G17311">
        <v>0.21064090000000002</v>
      </c>
      <c r="H17311">
        <v>20.6</v>
      </c>
    </row>
    <row r="17312" spans="1:8" x14ac:dyDescent="0.35">
      <c r="A17312" s="35">
        <v>0.30599999999999999</v>
      </c>
      <c r="B17312">
        <v>24.037500000000001</v>
      </c>
      <c r="D17312">
        <v>0.23841859999999998</v>
      </c>
      <c r="E17312">
        <v>24.037500000000001</v>
      </c>
      <c r="G17312">
        <v>0.21601480000000001</v>
      </c>
      <c r="H17312">
        <v>20.6</v>
      </c>
    </row>
    <row r="17313" spans="1:8" x14ac:dyDescent="0.35">
      <c r="A17313" s="35">
        <v>0.309</v>
      </c>
      <c r="B17313">
        <v>24.04167</v>
      </c>
      <c r="D17313">
        <v>0.2395215</v>
      </c>
      <c r="E17313">
        <v>24.04167</v>
      </c>
      <c r="G17313">
        <v>0.21805840000000001</v>
      </c>
      <c r="H17313">
        <v>20.603570000000001</v>
      </c>
    </row>
    <row r="17314" spans="1:8" x14ac:dyDescent="0.35">
      <c r="A17314" s="35">
        <v>0.311</v>
      </c>
      <c r="B17314">
        <v>24.04167</v>
      </c>
      <c r="D17314">
        <v>0.2399107</v>
      </c>
      <c r="E17314">
        <v>24.04167</v>
      </c>
      <c r="G17314">
        <v>0.2138198</v>
      </c>
      <c r="H17314">
        <v>20.603570000000001</v>
      </c>
    </row>
    <row r="17315" spans="1:8" x14ac:dyDescent="0.35">
      <c r="A17315" s="35">
        <v>0.312</v>
      </c>
      <c r="B17315">
        <v>24.04167</v>
      </c>
      <c r="D17315">
        <v>0.23913219999999999</v>
      </c>
      <c r="E17315">
        <v>24.04167</v>
      </c>
      <c r="G17315">
        <v>0.20526700000000001</v>
      </c>
      <c r="H17315">
        <v>20.603570000000001</v>
      </c>
    </row>
    <row r="17316" spans="1:8" x14ac:dyDescent="0.35">
      <c r="A17316" s="35">
        <v>0.311</v>
      </c>
      <c r="B17316">
        <v>24.045839999999998</v>
      </c>
      <c r="D17316">
        <v>0.23751029999999998</v>
      </c>
      <c r="E17316">
        <v>24.045839999999998</v>
      </c>
      <c r="G17316">
        <v>0.19853079999999998</v>
      </c>
      <c r="H17316">
        <v>20.607150000000001</v>
      </c>
    </row>
    <row r="17317" spans="1:8" x14ac:dyDescent="0.35">
      <c r="A17317" s="35">
        <v>0.308</v>
      </c>
      <c r="B17317">
        <v>24.045839999999998</v>
      </c>
      <c r="D17317">
        <v>0.23601819999999998</v>
      </c>
      <c r="E17317">
        <v>24.045839999999998</v>
      </c>
      <c r="G17317">
        <v>0.1990606</v>
      </c>
      <c r="H17317">
        <v>20.607150000000001</v>
      </c>
    </row>
    <row r="17318" spans="1:8" x14ac:dyDescent="0.35">
      <c r="A17318" s="35">
        <v>0.30599999999999999</v>
      </c>
      <c r="B17318">
        <v>24.045839999999998</v>
      </c>
      <c r="D17318">
        <v>0.2358884</v>
      </c>
      <c r="E17318">
        <v>24.045839999999998</v>
      </c>
      <c r="G17318">
        <v>0.2073863</v>
      </c>
      <c r="H17318">
        <v>20.607150000000001</v>
      </c>
    </row>
    <row r="17319" spans="1:8" x14ac:dyDescent="0.35">
      <c r="A17319" s="35">
        <v>0.30599999999999999</v>
      </c>
      <c r="B17319">
        <v>24.05</v>
      </c>
      <c r="D17319">
        <v>0.23725079999999998</v>
      </c>
      <c r="E17319">
        <v>24.05</v>
      </c>
      <c r="G17319">
        <v>0.21881529999999999</v>
      </c>
      <c r="H17319">
        <v>20.610720000000001</v>
      </c>
    </row>
    <row r="17320" spans="1:8" x14ac:dyDescent="0.35">
      <c r="A17320" s="35">
        <v>0.309</v>
      </c>
      <c r="B17320">
        <v>24.05</v>
      </c>
      <c r="D17320">
        <v>0.23854829999999999</v>
      </c>
      <c r="E17320">
        <v>24.05</v>
      </c>
      <c r="G17320">
        <v>0.22517309999999999</v>
      </c>
      <c r="H17320">
        <v>20.610720000000001</v>
      </c>
    </row>
    <row r="17321" spans="1:8" x14ac:dyDescent="0.35">
      <c r="A17321" s="35">
        <v>0.311</v>
      </c>
      <c r="B17321">
        <v>24.05</v>
      </c>
      <c r="D17321">
        <v>0.23926199999999997</v>
      </c>
      <c r="E17321">
        <v>24.05</v>
      </c>
      <c r="G17321">
        <v>0.2210859</v>
      </c>
      <c r="H17321">
        <v>20.610720000000001</v>
      </c>
    </row>
    <row r="17322" spans="1:8" x14ac:dyDescent="0.35">
      <c r="A17322" s="35">
        <v>0.31</v>
      </c>
      <c r="B17322">
        <v>24.054169999999999</v>
      </c>
      <c r="D17322">
        <v>0.23926199999999997</v>
      </c>
      <c r="E17322">
        <v>24.054169999999999</v>
      </c>
      <c r="G17322">
        <v>0.20973270000000002</v>
      </c>
      <c r="H17322">
        <v>20.61786</v>
      </c>
    </row>
    <row r="17323" spans="1:8" x14ac:dyDescent="0.35">
      <c r="A17323" s="35">
        <v>0.30599999999999999</v>
      </c>
      <c r="B17323">
        <v>24.054169999999999</v>
      </c>
      <c r="D17323">
        <v>0.23854829999999999</v>
      </c>
      <c r="E17323">
        <v>24.054169999999999</v>
      </c>
      <c r="G17323">
        <v>0.19936329999999999</v>
      </c>
      <c r="H17323">
        <v>20.61429</v>
      </c>
    </row>
    <row r="17324" spans="1:8" x14ac:dyDescent="0.35">
      <c r="A17324" s="35">
        <v>0.30499999999999999</v>
      </c>
      <c r="B17324">
        <v>24.054169999999999</v>
      </c>
      <c r="D17324">
        <v>0.23764009999999999</v>
      </c>
      <c r="E17324">
        <v>24.054169999999999</v>
      </c>
      <c r="G17324">
        <v>0.19678990000000002</v>
      </c>
      <c r="H17324">
        <v>20.61429</v>
      </c>
    </row>
    <row r="17325" spans="1:8" x14ac:dyDescent="0.35">
      <c r="A17325" s="35">
        <v>0.307</v>
      </c>
      <c r="B17325">
        <v>24.0625</v>
      </c>
      <c r="D17325">
        <v>0.2374454</v>
      </c>
      <c r="E17325">
        <v>24.058330000000002</v>
      </c>
      <c r="G17325">
        <v>0.20345050000000001</v>
      </c>
      <c r="H17325">
        <v>20.62143</v>
      </c>
    </row>
    <row r="17326" spans="1:8" x14ac:dyDescent="0.35">
      <c r="A17326" s="35">
        <v>0.31</v>
      </c>
      <c r="B17326">
        <v>24.058330000000002</v>
      </c>
      <c r="D17326">
        <v>0.23815910000000001</v>
      </c>
      <c r="E17326">
        <v>24.058330000000002</v>
      </c>
      <c r="G17326">
        <v>0.2148795</v>
      </c>
      <c r="H17326">
        <v>20.61786</v>
      </c>
    </row>
    <row r="17327" spans="1:8" x14ac:dyDescent="0.35">
      <c r="A17327" s="35">
        <v>0.312</v>
      </c>
      <c r="B17327">
        <v>24.058330000000002</v>
      </c>
      <c r="D17327">
        <v>0.2383537</v>
      </c>
      <c r="E17327">
        <v>24.058330000000002</v>
      </c>
      <c r="G17327">
        <v>0.22320519999999999</v>
      </c>
      <c r="H17327">
        <v>20.61786</v>
      </c>
    </row>
    <row r="17328" spans="1:8" x14ac:dyDescent="0.35">
      <c r="A17328" s="35">
        <v>0.313</v>
      </c>
      <c r="B17328">
        <v>24.0625</v>
      </c>
      <c r="D17328">
        <v>0.2377049</v>
      </c>
      <c r="E17328">
        <v>24.0625</v>
      </c>
      <c r="G17328">
        <v>0.22365929999999998</v>
      </c>
      <c r="H17328">
        <v>20.625</v>
      </c>
    </row>
    <row r="17329" spans="1:8" x14ac:dyDescent="0.35">
      <c r="A17329" s="35">
        <v>0.312</v>
      </c>
      <c r="B17329">
        <v>24.0625</v>
      </c>
      <c r="D17329">
        <v>0.2371211</v>
      </c>
      <c r="E17329">
        <v>24.0625</v>
      </c>
      <c r="G17329">
        <v>0.21593909999999999</v>
      </c>
      <c r="H17329">
        <v>20.62143</v>
      </c>
    </row>
    <row r="17330" spans="1:8" x14ac:dyDescent="0.35">
      <c r="A17330" s="35">
        <v>0.309</v>
      </c>
      <c r="B17330">
        <v>24.0625</v>
      </c>
      <c r="D17330">
        <v>0.23699130000000002</v>
      </c>
      <c r="E17330">
        <v>24.0625</v>
      </c>
      <c r="G17330">
        <v>0.20443450000000002</v>
      </c>
      <c r="H17330">
        <v>20.62143</v>
      </c>
    </row>
    <row r="17331" spans="1:8" x14ac:dyDescent="0.35">
      <c r="A17331" s="35">
        <v>0.30599999999999999</v>
      </c>
      <c r="B17331">
        <v>24.066669999999998</v>
      </c>
      <c r="D17331">
        <v>0.2374454</v>
      </c>
      <c r="E17331">
        <v>24.066669999999998</v>
      </c>
      <c r="G17331">
        <v>0.19656289999999998</v>
      </c>
      <c r="H17331">
        <v>20.625</v>
      </c>
    </row>
    <row r="17332" spans="1:8" x14ac:dyDescent="0.35">
      <c r="A17332" s="35">
        <v>0.30399999999999999</v>
      </c>
      <c r="B17332">
        <v>24.066669999999998</v>
      </c>
      <c r="D17332">
        <v>0.23764009999999999</v>
      </c>
      <c r="E17332">
        <v>24.066669999999998</v>
      </c>
      <c r="G17332">
        <v>0.19807660000000002</v>
      </c>
      <c r="H17332">
        <v>20.625</v>
      </c>
    </row>
    <row r="17333" spans="1:8" x14ac:dyDescent="0.35">
      <c r="A17333" s="35">
        <v>0.30499999999999999</v>
      </c>
      <c r="B17333">
        <v>24.066669999999998</v>
      </c>
      <c r="D17333">
        <v>0.2374454</v>
      </c>
      <c r="E17333">
        <v>24.066669999999998</v>
      </c>
      <c r="G17333">
        <v>0.2076134</v>
      </c>
      <c r="H17333">
        <v>20.625</v>
      </c>
    </row>
    <row r="17334" spans="1:8" x14ac:dyDescent="0.35">
      <c r="A17334" s="35">
        <v>0.307</v>
      </c>
      <c r="B17334">
        <v>24.07084</v>
      </c>
      <c r="D17334">
        <v>0.23731570000000002</v>
      </c>
      <c r="E17334">
        <v>24.07084</v>
      </c>
      <c r="G17334">
        <v>0.21805840000000001</v>
      </c>
      <c r="H17334">
        <v>20.63214</v>
      </c>
    </row>
    <row r="17335" spans="1:8" x14ac:dyDescent="0.35">
      <c r="A17335" s="35">
        <v>0.309</v>
      </c>
      <c r="B17335">
        <v>24.07084</v>
      </c>
      <c r="D17335">
        <v>0.2377049</v>
      </c>
      <c r="E17335">
        <v>24.07084</v>
      </c>
      <c r="G17335">
        <v>0.2223726</v>
      </c>
      <c r="H17335">
        <v>20.62857</v>
      </c>
    </row>
    <row r="17336" spans="1:8" x14ac:dyDescent="0.35">
      <c r="A17336" s="35">
        <v>0.31</v>
      </c>
      <c r="B17336">
        <v>24.07084</v>
      </c>
      <c r="D17336">
        <v>0.2383537</v>
      </c>
      <c r="E17336">
        <v>24.07084</v>
      </c>
      <c r="G17336">
        <v>0.21790700000000002</v>
      </c>
      <c r="H17336">
        <v>20.62857</v>
      </c>
    </row>
    <row r="17337" spans="1:8" x14ac:dyDescent="0.35">
      <c r="A17337" s="35">
        <v>0.309</v>
      </c>
      <c r="B17337">
        <v>24.074999999999999</v>
      </c>
      <c r="D17337">
        <v>0.23815910000000001</v>
      </c>
      <c r="E17337">
        <v>24.074999999999999</v>
      </c>
      <c r="G17337">
        <v>0.2082946</v>
      </c>
      <c r="H17337">
        <v>20.63214</v>
      </c>
    </row>
    <row r="17338" spans="1:8" x14ac:dyDescent="0.35">
      <c r="A17338" s="35">
        <v>0.30599999999999999</v>
      </c>
      <c r="B17338">
        <v>24.079170000000001</v>
      </c>
      <c r="D17338">
        <v>0.23725079999999998</v>
      </c>
      <c r="E17338">
        <v>24.074999999999999</v>
      </c>
      <c r="G17338">
        <v>0.2006501</v>
      </c>
      <c r="H17338">
        <v>20.63214</v>
      </c>
    </row>
    <row r="17339" spans="1:8" x14ac:dyDescent="0.35">
      <c r="A17339" s="35">
        <v>0.30399999999999999</v>
      </c>
      <c r="B17339">
        <v>24.074999999999999</v>
      </c>
      <c r="D17339">
        <v>0.23673180000000002</v>
      </c>
      <c r="E17339">
        <v>24.074999999999999</v>
      </c>
      <c r="G17339">
        <v>0.19981750000000001</v>
      </c>
      <c r="H17339">
        <v>20.635719999999999</v>
      </c>
    </row>
    <row r="17340" spans="1:8" x14ac:dyDescent="0.35">
      <c r="A17340" s="35">
        <v>0.30399999999999999</v>
      </c>
      <c r="B17340">
        <v>24.079170000000001</v>
      </c>
      <c r="D17340">
        <v>0.2371211</v>
      </c>
      <c r="E17340">
        <v>24.079170000000001</v>
      </c>
      <c r="G17340">
        <v>0.20617530000000001</v>
      </c>
      <c r="H17340">
        <v>20.635719999999999</v>
      </c>
    </row>
    <row r="17341" spans="1:8" x14ac:dyDescent="0.35">
      <c r="A17341" s="35">
        <v>0.30599999999999999</v>
      </c>
      <c r="B17341">
        <v>24.079170000000001</v>
      </c>
      <c r="D17341">
        <v>0.2383537</v>
      </c>
      <c r="E17341">
        <v>24.079170000000001</v>
      </c>
      <c r="G17341">
        <v>0.21571200000000001</v>
      </c>
      <c r="H17341">
        <v>20.635719999999999</v>
      </c>
    </row>
    <row r="17342" spans="1:8" x14ac:dyDescent="0.35">
      <c r="A17342" s="35">
        <v>0.309</v>
      </c>
      <c r="B17342">
        <v>24.079170000000001</v>
      </c>
      <c r="D17342">
        <v>0.23932690000000001</v>
      </c>
      <c r="E17342">
        <v>24.079170000000001</v>
      </c>
      <c r="G17342">
        <v>0.22169139999999998</v>
      </c>
      <c r="H17342">
        <v>20.635719999999999</v>
      </c>
    </row>
    <row r="17343" spans="1:8" x14ac:dyDescent="0.35">
      <c r="A17343" s="35">
        <v>0.309</v>
      </c>
      <c r="B17343">
        <v>24.08333</v>
      </c>
      <c r="D17343">
        <v>0.2389376</v>
      </c>
      <c r="E17343">
        <v>24.08333</v>
      </c>
      <c r="G17343">
        <v>0.22063179999999999</v>
      </c>
      <c r="H17343">
        <v>20.639289999999999</v>
      </c>
    </row>
    <row r="17344" spans="1:8" x14ac:dyDescent="0.35">
      <c r="A17344" s="35">
        <v>0.308</v>
      </c>
      <c r="B17344">
        <v>24.08333</v>
      </c>
      <c r="D17344">
        <v>0.23751029999999998</v>
      </c>
      <c r="E17344">
        <v>24.08333</v>
      </c>
      <c r="G17344">
        <v>0.21442529999999999</v>
      </c>
      <c r="H17344">
        <v>20.639289999999999</v>
      </c>
    </row>
    <row r="17345" spans="1:8" x14ac:dyDescent="0.35">
      <c r="A17345" s="35">
        <v>0.308</v>
      </c>
      <c r="B17345">
        <v>24.08333</v>
      </c>
      <c r="D17345">
        <v>0.23699130000000002</v>
      </c>
      <c r="E17345">
        <v>24.08333</v>
      </c>
      <c r="G17345">
        <v>0.2076134</v>
      </c>
      <c r="H17345">
        <v>20.639289999999999</v>
      </c>
    </row>
    <row r="17346" spans="1:8" x14ac:dyDescent="0.35">
      <c r="A17346" s="35">
        <v>0.309</v>
      </c>
      <c r="B17346">
        <v>24.087499999999999</v>
      </c>
      <c r="D17346">
        <v>0.2377049</v>
      </c>
      <c r="E17346">
        <v>24.087499999999999</v>
      </c>
      <c r="G17346">
        <v>0.20345050000000001</v>
      </c>
      <c r="H17346">
        <v>20.642859999999999</v>
      </c>
    </row>
    <row r="17347" spans="1:8" x14ac:dyDescent="0.35">
      <c r="A17347" s="35">
        <v>0.308</v>
      </c>
      <c r="B17347">
        <v>24.087499999999999</v>
      </c>
      <c r="D17347">
        <v>0.23841859999999998</v>
      </c>
      <c r="E17347">
        <v>24.087499999999999</v>
      </c>
      <c r="G17347">
        <v>0.2039803</v>
      </c>
      <c r="H17347">
        <v>20.646429999999999</v>
      </c>
    </row>
    <row r="17348" spans="1:8" x14ac:dyDescent="0.35">
      <c r="A17348" s="35">
        <v>0.308</v>
      </c>
      <c r="B17348">
        <v>24.087499999999999</v>
      </c>
      <c r="D17348">
        <v>0.23789960000000002</v>
      </c>
      <c r="E17348">
        <v>24.087499999999999</v>
      </c>
      <c r="G17348">
        <v>0.20897579999999999</v>
      </c>
      <c r="H17348">
        <v>20.642859999999999</v>
      </c>
    </row>
    <row r="17349" spans="1:8" x14ac:dyDescent="0.35">
      <c r="A17349" s="35">
        <v>0.309</v>
      </c>
      <c r="B17349">
        <v>24.091670000000001</v>
      </c>
      <c r="D17349">
        <v>0.2367967</v>
      </c>
      <c r="E17349">
        <v>24.091670000000001</v>
      </c>
      <c r="G17349">
        <v>0.21593909999999999</v>
      </c>
      <c r="H17349">
        <v>20.646429999999999</v>
      </c>
    </row>
    <row r="17350" spans="1:8" x14ac:dyDescent="0.35">
      <c r="A17350" s="35">
        <v>0.311</v>
      </c>
      <c r="B17350">
        <v>24.091670000000001</v>
      </c>
      <c r="D17350">
        <v>0.23673180000000002</v>
      </c>
      <c r="E17350">
        <v>24.091670000000001</v>
      </c>
      <c r="G17350">
        <v>0.22002630000000001</v>
      </c>
      <c r="H17350">
        <v>20.646429999999999</v>
      </c>
    </row>
    <row r="17351" spans="1:8" x14ac:dyDescent="0.35">
      <c r="A17351" s="35">
        <v>0.314</v>
      </c>
      <c r="B17351">
        <v>24.091670000000001</v>
      </c>
      <c r="D17351">
        <v>0.23841859999999998</v>
      </c>
      <c r="E17351">
        <v>24.091670000000001</v>
      </c>
      <c r="G17351">
        <v>0.2185125</v>
      </c>
      <c r="H17351">
        <v>20.646429999999999</v>
      </c>
    </row>
    <row r="17352" spans="1:8" x14ac:dyDescent="0.35">
      <c r="A17352" s="35">
        <v>0.315</v>
      </c>
      <c r="B17352">
        <v>24.095829999999999</v>
      </c>
      <c r="D17352">
        <v>0.2398458</v>
      </c>
      <c r="E17352">
        <v>24.095829999999999</v>
      </c>
      <c r="G17352">
        <v>0.21260880000000001</v>
      </c>
      <c r="H17352">
        <v>20.65</v>
      </c>
    </row>
    <row r="17353" spans="1:8" x14ac:dyDescent="0.35">
      <c r="A17353" s="35">
        <v>0.313</v>
      </c>
      <c r="B17353">
        <v>24.095829999999999</v>
      </c>
      <c r="D17353">
        <v>0.23913219999999999</v>
      </c>
      <c r="E17353">
        <v>24.095829999999999</v>
      </c>
      <c r="G17353">
        <v>0.20655380000000001</v>
      </c>
      <c r="H17353">
        <v>20.65</v>
      </c>
    </row>
    <row r="17354" spans="1:8" x14ac:dyDescent="0.35">
      <c r="A17354" s="35">
        <v>0.31</v>
      </c>
      <c r="B17354">
        <v>24.095829999999999</v>
      </c>
      <c r="D17354">
        <v>0.2374454</v>
      </c>
      <c r="E17354">
        <v>24.095829999999999</v>
      </c>
      <c r="G17354">
        <v>0.20526700000000001</v>
      </c>
      <c r="H17354">
        <v>20.653569999999998</v>
      </c>
    </row>
    <row r="17355" spans="1:8" x14ac:dyDescent="0.35">
      <c r="A17355" s="35">
        <v>0.309</v>
      </c>
      <c r="B17355">
        <v>24.1</v>
      </c>
      <c r="D17355">
        <v>0.23692639999999998</v>
      </c>
      <c r="E17355">
        <v>24.1</v>
      </c>
      <c r="G17355">
        <v>0.21018680000000001</v>
      </c>
      <c r="H17355">
        <v>20.653569999999998</v>
      </c>
    </row>
    <row r="17356" spans="1:8" x14ac:dyDescent="0.35">
      <c r="A17356" s="35">
        <v>0.31</v>
      </c>
      <c r="B17356">
        <v>24.1</v>
      </c>
      <c r="D17356">
        <v>0.2377049</v>
      </c>
      <c r="E17356">
        <v>24.1</v>
      </c>
      <c r="G17356">
        <v>0.2172258</v>
      </c>
      <c r="H17356">
        <v>20.653569999999998</v>
      </c>
    </row>
    <row r="17357" spans="1:8" x14ac:dyDescent="0.35">
      <c r="A17357" s="35">
        <v>0.313</v>
      </c>
      <c r="B17357">
        <v>24.1</v>
      </c>
      <c r="D17357">
        <v>0.23880780000000001</v>
      </c>
      <c r="E17357">
        <v>24.1</v>
      </c>
      <c r="G17357">
        <v>0.2207075</v>
      </c>
      <c r="H17357">
        <v>20.653569999999998</v>
      </c>
    </row>
    <row r="17358" spans="1:8" x14ac:dyDescent="0.35">
      <c r="A17358" s="35">
        <v>0.314</v>
      </c>
      <c r="B17358">
        <v>24.108329999999999</v>
      </c>
      <c r="D17358">
        <v>0.2395215</v>
      </c>
      <c r="E17358">
        <v>24.10417</v>
      </c>
      <c r="G17358">
        <v>0.21858819999999998</v>
      </c>
      <c r="H17358">
        <v>20.657139999999998</v>
      </c>
    </row>
    <row r="17359" spans="1:8" x14ac:dyDescent="0.35">
      <c r="A17359" s="35">
        <v>0.314</v>
      </c>
      <c r="B17359">
        <v>24.10417</v>
      </c>
      <c r="D17359">
        <v>0.23965120000000001</v>
      </c>
      <c r="E17359">
        <v>24.10417</v>
      </c>
      <c r="G17359">
        <v>0.2121547</v>
      </c>
      <c r="H17359">
        <v>20.657139999999998</v>
      </c>
    </row>
    <row r="17360" spans="1:8" x14ac:dyDescent="0.35">
      <c r="A17360" s="35">
        <v>0.312</v>
      </c>
      <c r="B17360">
        <v>24.10417</v>
      </c>
      <c r="D17360">
        <v>0.23926199999999997</v>
      </c>
      <c r="E17360">
        <v>24.10417</v>
      </c>
      <c r="G17360">
        <v>0.20526700000000001</v>
      </c>
      <c r="H17360">
        <v>20.657139999999998</v>
      </c>
    </row>
    <row r="17361" spans="1:8" x14ac:dyDescent="0.35">
      <c r="A17361" s="35">
        <v>0.312</v>
      </c>
      <c r="B17361">
        <v>24.108329999999999</v>
      </c>
      <c r="D17361">
        <v>0.23854829999999999</v>
      </c>
      <c r="E17361">
        <v>24.108329999999999</v>
      </c>
      <c r="G17361">
        <v>0.20246660000000002</v>
      </c>
      <c r="H17361">
        <v>20.660720000000001</v>
      </c>
    </row>
    <row r="17362" spans="1:8" x14ac:dyDescent="0.35">
      <c r="A17362" s="35">
        <v>0.312</v>
      </c>
      <c r="B17362">
        <v>24.108329999999999</v>
      </c>
      <c r="D17362">
        <v>0.2380293</v>
      </c>
      <c r="E17362">
        <v>24.108329999999999</v>
      </c>
      <c r="G17362">
        <v>0.20511570000000001</v>
      </c>
      <c r="H17362">
        <v>20.660720000000001</v>
      </c>
    </row>
    <row r="17363" spans="1:8" x14ac:dyDescent="0.35">
      <c r="A17363" s="35">
        <v>0.311</v>
      </c>
      <c r="B17363">
        <v>24.108329999999999</v>
      </c>
      <c r="D17363">
        <v>0.23815910000000001</v>
      </c>
      <c r="E17363">
        <v>24.108329999999999</v>
      </c>
      <c r="G17363">
        <v>0.2112464</v>
      </c>
      <c r="H17363">
        <v>20.660720000000001</v>
      </c>
    </row>
    <row r="17364" spans="1:8" x14ac:dyDescent="0.35">
      <c r="A17364" s="35">
        <v>0.309</v>
      </c>
      <c r="B17364">
        <v>24.116669999999999</v>
      </c>
      <c r="D17364">
        <v>0.2389376</v>
      </c>
      <c r="E17364">
        <v>24.112500000000001</v>
      </c>
      <c r="G17364">
        <v>0.21775559999999999</v>
      </c>
      <c r="H17364">
        <v>20.667860000000001</v>
      </c>
    </row>
    <row r="17365" spans="1:8" x14ac:dyDescent="0.35">
      <c r="A17365" s="35">
        <v>0.308</v>
      </c>
      <c r="B17365">
        <v>24.112500000000001</v>
      </c>
      <c r="D17365">
        <v>0.2399107</v>
      </c>
      <c r="E17365">
        <v>24.112500000000001</v>
      </c>
      <c r="G17365">
        <v>0.22131300000000001</v>
      </c>
      <c r="H17365">
        <v>20.664290000000001</v>
      </c>
    </row>
    <row r="17366" spans="1:8" x14ac:dyDescent="0.35">
      <c r="A17366" s="35">
        <v>0.309</v>
      </c>
      <c r="B17366">
        <v>24.112500000000001</v>
      </c>
      <c r="D17366">
        <v>0.24062430000000001</v>
      </c>
      <c r="E17366">
        <v>24.112500000000001</v>
      </c>
      <c r="G17366">
        <v>0.21881529999999999</v>
      </c>
      <c r="H17366">
        <v>20.664290000000001</v>
      </c>
    </row>
    <row r="17367" spans="1:8" x14ac:dyDescent="0.35">
      <c r="A17367" s="35">
        <v>0.31</v>
      </c>
      <c r="B17367">
        <v>24.116669999999999</v>
      </c>
      <c r="D17367">
        <v>0.24114340000000001</v>
      </c>
      <c r="E17367">
        <v>24.116669999999999</v>
      </c>
      <c r="G17367">
        <v>0.2121547</v>
      </c>
      <c r="H17367">
        <v>20.667860000000001</v>
      </c>
    </row>
    <row r="17368" spans="1:8" x14ac:dyDescent="0.35">
      <c r="A17368" s="35">
        <v>0.31</v>
      </c>
      <c r="B17368">
        <v>24.120840000000001</v>
      </c>
      <c r="D17368">
        <v>0.2404297</v>
      </c>
      <c r="E17368">
        <v>24.120840000000001</v>
      </c>
      <c r="G17368">
        <v>0.20617530000000001</v>
      </c>
      <c r="H17368">
        <v>20.667860000000001</v>
      </c>
    </row>
    <row r="17369" spans="1:8" x14ac:dyDescent="0.35">
      <c r="A17369" s="35">
        <v>0.309</v>
      </c>
      <c r="B17369">
        <v>24.116669999999999</v>
      </c>
      <c r="D17369">
        <v>0.23874300000000001</v>
      </c>
      <c r="E17369">
        <v>24.116669999999999</v>
      </c>
      <c r="G17369">
        <v>0.20549410000000001</v>
      </c>
      <c r="H17369">
        <v>20.667860000000001</v>
      </c>
    </row>
    <row r="17370" spans="1:8" x14ac:dyDescent="0.35">
      <c r="A17370" s="35">
        <v>0.31</v>
      </c>
      <c r="B17370">
        <v>24.120840000000001</v>
      </c>
      <c r="D17370">
        <v>0.23725079999999998</v>
      </c>
      <c r="E17370">
        <v>24.120840000000001</v>
      </c>
      <c r="G17370">
        <v>0.21064090000000002</v>
      </c>
      <c r="H17370">
        <v>20.671430000000001</v>
      </c>
    </row>
    <row r="17371" spans="1:8" x14ac:dyDescent="0.35">
      <c r="A17371" s="35">
        <v>0.312</v>
      </c>
      <c r="B17371">
        <v>24.120840000000001</v>
      </c>
      <c r="D17371">
        <v>0.2374454</v>
      </c>
      <c r="E17371">
        <v>24.120840000000001</v>
      </c>
      <c r="G17371">
        <v>0.2170744</v>
      </c>
      <c r="H17371">
        <v>20.671430000000001</v>
      </c>
    </row>
    <row r="17372" spans="1:8" x14ac:dyDescent="0.35">
      <c r="A17372" s="35">
        <v>0.313</v>
      </c>
      <c r="B17372">
        <v>24.120840000000001</v>
      </c>
      <c r="D17372">
        <v>0.23900250000000001</v>
      </c>
      <c r="E17372">
        <v>24.120840000000001</v>
      </c>
      <c r="G17372">
        <v>0.21987490000000001</v>
      </c>
      <c r="H17372">
        <v>20.671430000000001</v>
      </c>
    </row>
    <row r="17373" spans="1:8" x14ac:dyDescent="0.35">
      <c r="A17373" s="35">
        <v>0.313</v>
      </c>
      <c r="B17373">
        <v>24.125</v>
      </c>
      <c r="D17373">
        <v>0.24036489999999999</v>
      </c>
      <c r="E17373">
        <v>24.125</v>
      </c>
      <c r="G17373">
        <v>0.21767999999999998</v>
      </c>
      <c r="H17373">
        <v>20.675000000000001</v>
      </c>
    </row>
    <row r="17374" spans="1:8" x14ac:dyDescent="0.35">
      <c r="A17374" s="35">
        <v>0.313</v>
      </c>
      <c r="B17374">
        <v>24.125</v>
      </c>
      <c r="D17374">
        <v>0.24075410000000003</v>
      </c>
      <c r="E17374">
        <v>24.125</v>
      </c>
      <c r="G17374">
        <v>0.21260880000000001</v>
      </c>
      <c r="H17374">
        <v>20.675000000000001</v>
      </c>
    </row>
    <row r="17375" spans="1:8" x14ac:dyDescent="0.35">
      <c r="A17375" s="35">
        <v>0.313</v>
      </c>
      <c r="B17375">
        <v>24.125</v>
      </c>
      <c r="D17375">
        <v>0.2404297</v>
      </c>
      <c r="E17375">
        <v>24.125</v>
      </c>
      <c r="G17375">
        <v>0.2076134</v>
      </c>
      <c r="H17375">
        <v>20.675000000000001</v>
      </c>
    </row>
    <row r="17376" spans="1:8" x14ac:dyDescent="0.35">
      <c r="A17376" s="35">
        <v>0.313</v>
      </c>
      <c r="B17376">
        <v>24.129169999999998</v>
      </c>
      <c r="D17376">
        <v>0.24004049999999999</v>
      </c>
      <c r="E17376">
        <v>24.129169999999998</v>
      </c>
      <c r="G17376">
        <v>0.20556980000000002</v>
      </c>
      <c r="H17376">
        <v>20.68214</v>
      </c>
    </row>
    <row r="17377" spans="1:8" x14ac:dyDescent="0.35">
      <c r="A17377" s="35">
        <v>0.313</v>
      </c>
      <c r="B17377">
        <v>24.129169999999998</v>
      </c>
      <c r="D17377">
        <v>0.24010529999999999</v>
      </c>
      <c r="E17377">
        <v>24.129169999999998</v>
      </c>
      <c r="G17377">
        <v>0.20784039999999998</v>
      </c>
      <c r="H17377">
        <v>20.678570000000001</v>
      </c>
    </row>
    <row r="17378" spans="1:8" x14ac:dyDescent="0.35">
      <c r="A17378" s="35">
        <v>0.314</v>
      </c>
      <c r="B17378">
        <v>24.129169999999998</v>
      </c>
      <c r="D17378">
        <v>0.24055950000000001</v>
      </c>
      <c r="E17378">
        <v>24.129169999999998</v>
      </c>
      <c r="G17378">
        <v>0.21276020000000001</v>
      </c>
      <c r="H17378">
        <v>20.68214</v>
      </c>
    </row>
    <row r="17379" spans="1:8" x14ac:dyDescent="0.35">
      <c r="A17379" s="35">
        <v>0.314</v>
      </c>
      <c r="B17379">
        <v>24.13334</v>
      </c>
      <c r="D17379">
        <v>0.2404297</v>
      </c>
      <c r="E17379">
        <v>24.13334</v>
      </c>
      <c r="G17379">
        <v>0.21646889999999999</v>
      </c>
      <c r="H17379">
        <v>20.68214</v>
      </c>
    </row>
    <row r="17380" spans="1:8" x14ac:dyDescent="0.35">
      <c r="A17380" s="35">
        <v>0.312</v>
      </c>
      <c r="B17380">
        <v>24.13334</v>
      </c>
      <c r="D17380">
        <v>0.23971609999999999</v>
      </c>
      <c r="E17380">
        <v>24.13334</v>
      </c>
      <c r="G17380">
        <v>0.21639319999999998</v>
      </c>
      <c r="H17380">
        <v>20.68214</v>
      </c>
    </row>
    <row r="17381" spans="1:8" x14ac:dyDescent="0.35">
      <c r="A17381" s="35">
        <v>0.311</v>
      </c>
      <c r="B17381">
        <v>24.137499999999999</v>
      </c>
      <c r="D17381">
        <v>0.23880780000000001</v>
      </c>
      <c r="E17381">
        <v>24.13334</v>
      </c>
      <c r="G17381">
        <v>0.2125331</v>
      </c>
      <c r="H17381">
        <v>20.68214</v>
      </c>
    </row>
    <row r="17382" spans="1:8" x14ac:dyDescent="0.35">
      <c r="A17382" s="35">
        <v>0.31</v>
      </c>
      <c r="B17382">
        <v>24.137499999999999</v>
      </c>
      <c r="D17382">
        <v>0.23815910000000001</v>
      </c>
      <c r="E17382">
        <v>24.137499999999999</v>
      </c>
      <c r="G17382">
        <v>0.20806749999999999</v>
      </c>
      <c r="H17382">
        <v>20.68572</v>
      </c>
    </row>
    <row r="17383" spans="1:8" x14ac:dyDescent="0.35">
      <c r="A17383" s="35">
        <v>0.312</v>
      </c>
      <c r="B17383">
        <v>24.137499999999999</v>
      </c>
      <c r="D17383">
        <v>0.23815910000000001</v>
      </c>
      <c r="E17383">
        <v>24.137499999999999</v>
      </c>
      <c r="G17383">
        <v>0.20655380000000001</v>
      </c>
      <c r="H17383">
        <v>20.68572</v>
      </c>
    </row>
    <row r="17384" spans="1:8" x14ac:dyDescent="0.35">
      <c r="A17384" s="35">
        <v>0.314</v>
      </c>
      <c r="B17384">
        <v>24.137499999999999</v>
      </c>
      <c r="D17384">
        <v>0.23880780000000001</v>
      </c>
      <c r="E17384">
        <v>24.137499999999999</v>
      </c>
      <c r="G17384">
        <v>0.20844599999999999</v>
      </c>
      <c r="H17384">
        <v>20.68572</v>
      </c>
    </row>
    <row r="17385" spans="1:8" x14ac:dyDescent="0.35">
      <c r="A17385" s="35">
        <v>0.314</v>
      </c>
      <c r="B17385">
        <v>24.141670000000001</v>
      </c>
      <c r="D17385">
        <v>0.23945659999999999</v>
      </c>
      <c r="E17385">
        <v>24.141670000000001</v>
      </c>
      <c r="G17385">
        <v>0.2123061</v>
      </c>
      <c r="H17385">
        <v>20.68929</v>
      </c>
    </row>
    <row r="17386" spans="1:8" x14ac:dyDescent="0.35">
      <c r="A17386" s="35">
        <v>0.313</v>
      </c>
      <c r="B17386">
        <v>24.141670000000001</v>
      </c>
      <c r="D17386">
        <v>0.23965120000000001</v>
      </c>
      <c r="E17386">
        <v>24.141670000000001</v>
      </c>
      <c r="G17386">
        <v>0.21601480000000001</v>
      </c>
      <c r="H17386">
        <v>20.68929</v>
      </c>
    </row>
    <row r="17387" spans="1:8" x14ac:dyDescent="0.35">
      <c r="A17387" s="35">
        <v>0.313</v>
      </c>
      <c r="B17387">
        <v>24.141670000000001</v>
      </c>
      <c r="D17387">
        <v>0.24010529999999999</v>
      </c>
      <c r="E17387">
        <v>24.141670000000001</v>
      </c>
      <c r="G17387">
        <v>0.2170744</v>
      </c>
      <c r="H17387">
        <v>20.68929</v>
      </c>
    </row>
    <row r="17388" spans="1:8" x14ac:dyDescent="0.35">
      <c r="A17388" s="35">
        <v>0.313</v>
      </c>
      <c r="B17388">
        <v>24.14583</v>
      </c>
      <c r="D17388">
        <v>0.24114340000000001</v>
      </c>
      <c r="E17388">
        <v>24.14583</v>
      </c>
      <c r="G17388">
        <v>0.21389550000000002</v>
      </c>
      <c r="H17388">
        <v>20.69286</v>
      </c>
    </row>
    <row r="17389" spans="1:8" x14ac:dyDescent="0.35">
      <c r="A17389" s="35">
        <v>0.314</v>
      </c>
      <c r="B17389">
        <v>24.14583</v>
      </c>
      <c r="D17389">
        <v>0.24153259999999999</v>
      </c>
      <c r="E17389">
        <v>24.14583</v>
      </c>
      <c r="G17389">
        <v>0.2082946</v>
      </c>
      <c r="H17389">
        <v>20.69286</v>
      </c>
    </row>
    <row r="17390" spans="1:8" x14ac:dyDescent="0.35">
      <c r="A17390" s="35">
        <v>0.315</v>
      </c>
      <c r="B17390">
        <v>24.14583</v>
      </c>
      <c r="D17390">
        <v>0.24075410000000003</v>
      </c>
      <c r="E17390">
        <v>24.14583</v>
      </c>
      <c r="G17390">
        <v>0.20504</v>
      </c>
      <c r="H17390">
        <v>20.69286</v>
      </c>
    </row>
    <row r="17391" spans="1:8" x14ac:dyDescent="0.35">
      <c r="A17391" s="35">
        <v>0.316</v>
      </c>
      <c r="B17391">
        <v>24.15</v>
      </c>
      <c r="D17391">
        <v>0.23945659999999999</v>
      </c>
      <c r="E17391">
        <v>24.15</v>
      </c>
      <c r="G17391">
        <v>0.20708360000000001</v>
      </c>
      <c r="H17391">
        <v>20.696429999999999</v>
      </c>
    </row>
    <row r="17392" spans="1:8" x14ac:dyDescent="0.35">
      <c r="A17392" s="35">
        <v>0.316</v>
      </c>
      <c r="B17392">
        <v>24.15</v>
      </c>
      <c r="D17392">
        <v>0.23913219999999999</v>
      </c>
      <c r="E17392">
        <v>24.15</v>
      </c>
      <c r="G17392">
        <v>0.2125331</v>
      </c>
      <c r="H17392">
        <v>20.696429999999999</v>
      </c>
    </row>
    <row r="17393" spans="1:8" x14ac:dyDescent="0.35">
      <c r="A17393" s="35">
        <v>0.315</v>
      </c>
      <c r="B17393">
        <v>24.15</v>
      </c>
      <c r="D17393">
        <v>0.2404297</v>
      </c>
      <c r="E17393">
        <v>24.15</v>
      </c>
      <c r="G17393">
        <v>0.21699879999999999</v>
      </c>
      <c r="H17393">
        <v>20.696429999999999</v>
      </c>
    </row>
    <row r="17394" spans="1:8" x14ac:dyDescent="0.35">
      <c r="A17394" s="35">
        <v>0.313</v>
      </c>
      <c r="B17394">
        <v>24.154170000000001</v>
      </c>
      <c r="D17394">
        <v>0.24192190000000002</v>
      </c>
      <c r="E17394">
        <v>24.154170000000001</v>
      </c>
      <c r="G17394">
        <v>0.2185125</v>
      </c>
      <c r="H17394">
        <v>20.7</v>
      </c>
    </row>
    <row r="17395" spans="1:8" x14ac:dyDescent="0.35">
      <c r="A17395" s="35">
        <v>0.311</v>
      </c>
      <c r="B17395">
        <v>24.154170000000001</v>
      </c>
      <c r="D17395">
        <v>0.2422463</v>
      </c>
      <c r="E17395">
        <v>24.154170000000001</v>
      </c>
      <c r="G17395">
        <v>0.2168474</v>
      </c>
      <c r="H17395">
        <v>20.7</v>
      </c>
    </row>
    <row r="17396" spans="1:8" x14ac:dyDescent="0.35">
      <c r="A17396" s="35">
        <v>0.312</v>
      </c>
      <c r="B17396">
        <v>24.154170000000001</v>
      </c>
      <c r="D17396">
        <v>0.24205160000000001</v>
      </c>
      <c r="E17396">
        <v>24.154170000000001</v>
      </c>
      <c r="G17396">
        <v>0.2132143</v>
      </c>
      <c r="H17396">
        <v>20.7</v>
      </c>
    </row>
    <row r="17397" spans="1:8" x14ac:dyDescent="0.35">
      <c r="A17397" s="35">
        <v>0.315</v>
      </c>
      <c r="B17397">
        <v>24.158329999999999</v>
      </c>
      <c r="D17397">
        <v>0.24237600000000001</v>
      </c>
      <c r="E17397">
        <v>24.158329999999999</v>
      </c>
      <c r="G17397">
        <v>0.2095813</v>
      </c>
      <c r="H17397">
        <v>20.703569999999999</v>
      </c>
    </row>
    <row r="17398" spans="1:8" x14ac:dyDescent="0.35">
      <c r="A17398" s="35">
        <v>0.318</v>
      </c>
      <c r="B17398">
        <v>24.158329999999999</v>
      </c>
      <c r="D17398">
        <v>0.24244089999999999</v>
      </c>
      <c r="E17398">
        <v>24.158329999999999</v>
      </c>
      <c r="G17398">
        <v>0.2073863</v>
      </c>
      <c r="H17398">
        <v>20.703569999999999</v>
      </c>
    </row>
    <row r="17399" spans="1:8" x14ac:dyDescent="0.35">
      <c r="A17399" s="35">
        <v>0.31900000000000001</v>
      </c>
      <c r="B17399">
        <v>24.158329999999999</v>
      </c>
      <c r="D17399">
        <v>0.2422463</v>
      </c>
      <c r="E17399">
        <v>24.158329999999999</v>
      </c>
      <c r="G17399">
        <v>0.20806749999999999</v>
      </c>
      <c r="H17399">
        <v>20.703569999999999</v>
      </c>
    </row>
    <row r="17400" spans="1:8" x14ac:dyDescent="0.35">
      <c r="A17400" s="35">
        <v>0.317</v>
      </c>
      <c r="B17400">
        <v>24.16667</v>
      </c>
      <c r="D17400">
        <v>0.24211649999999998</v>
      </c>
      <c r="E17400">
        <v>24.16667</v>
      </c>
      <c r="G17400">
        <v>0.21132209999999998</v>
      </c>
      <c r="H17400">
        <v>20.707139999999999</v>
      </c>
    </row>
    <row r="17401" spans="1:8" x14ac:dyDescent="0.35">
      <c r="A17401" s="35">
        <v>0.313</v>
      </c>
      <c r="B17401">
        <v>24.162500000000001</v>
      </c>
      <c r="D17401">
        <v>0.24237600000000001</v>
      </c>
      <c r="E17401">
        <v>24.162500000000001</v>
      </c>
      <c r="G17401">
        <v>0.21442529999999999</v>
      </c>
      <c r="H17401">
        <v>20.707139999999999</v>
      </c>
    </row>
    <row r="17402" spans="1:8" x14ac:dyDescent="0.35">
      <c r="A17402" s="35">
        <v>0.311</v>
      </c>
      <c r="B17402">
        <v>24.162500000000001</v>
      </c>
      <c r="D17402">
        <v>0.24244089999999999</v>
      </c>
      <c r="E17402">
        <v>24.162500000000001</v>
      </c>
      <c r="G17402">
        <v>0.21465239999999999</v>
      </c>
      <c r="H17402">
        <v>20.707139999999999</v>
      </c>
    </row>
    <row r="17403" spans="1:8" x14ac:dyDescent="0.35">
      <c r="A17403" s="35">
        <v>0.313</v>
      </c>
      <c r="B17403">
        <v>24.170829999999999</v>
      </c>
      <c r="D17403">
        <v>0.24237600000000001</v>
      </c>
      <c r="E17403">
        <v>24.16667</v>
      </c>
      <c r="G17403">
        <v>0.21238179999999998</v>
      </c>
      <c r="H17403">
        <v>20.710719999999998</v>
      </c>
    </row>
    <row r="17404" spans="1:8" x14ac:dyDescent="0.35">
      <c r="A17404" s="35">
        <v>0.316</v>
      </c>
      <c r="B17404">
        <v>24.16667</v>
      </c>
      <c r="D17404">
        <v>0.24185699999999999</v>
      </c>
      <c r="E17404">
        <v>24.16667</v>
      </c>
      <c r="G17404">
        <v>0.2094299</v>
      </c>
      <c r="H17404">
        <v>20.710719999999998</v>
      </c>
    </row>
    <row r="17405" spans="1:8" x14ac:dyDescent="0.35">
      <c r="A17405" s="35">
        <v>0.318</v>
      </c>
      <c r="B17405">
        <v>24.16667</v>
      </c>
      <c r="D17405">
        <v>0.24114340000000001</v>
      </c>
      <c r="E17405">
        <v>24.16667</v>
      </c>
      <c r="G17405">
        <v>0.20784039999999998</v>
      </c>
      <c r="H17405">
        <v>20.710719999999998</v>
      </c>
    </row>
    <row r="17406" spans="1:8" x14ac:dyDescent="0.35">
      <c r="A17406" s="35">
        <v>0.318</v>
      </c>
      <c r="B17406">
        <v>24.170829999999999</v>
      </c>
      <c r="D17406">
        <v>0.24062430000000001</v>
      </c>
      <c r="E17406">
        <v>24.170829999999999</v>
      </c>
      <c r="G17406">
        <v>0.20935419999999999</v>
      </c>
      <c r="H17406">
        <v>20.714289999999998</v>
      </c>
    </row>
    <row r="17407" spans="1:8" x14ac:dyDescent="0.35">
      <c r="A17407" s="35">
        <v>0.317</v>
      </c>
      <c r="B17407">
        <v>24.170829999999999</v>
      </c>
      <c r="D17407">
        <v>0.24036489999999999</v>
      </c>
      <c r="E17407">
        <v>24.170829999999999</v>
      </c>
      <c r="G17407">
        <v>0.2135928</v>
      </c>
      <c r="H17407">
        <v>20.714289999999998</v>
      </c>
    </row>
    <row r="17408" spans="1:8" x14ac:dyDescent="0.35">
      <c r="A17408" s="35">
        <v>0.315</v>
      </c>
      <c r="B17408">
        <v>24.170829999999999</v>
      </c>
      <c r="D17408">
        <v>0.24075410000000003</v>
      </c>
      <c r="E17408">
        <v>24.170829999999999</v>
      </c>
      <c r="G17408">
        <v>0.2174529</v>
      </c>
      <c r="H17408">
        <v>20.714289999999998</v>
      </c>
    </row>
    <row r="17409" spans="1:8" x14ac:dyDescent="0.35">
      <c r="A17409" s="35">
        <v>0.314</v>
      </c>
      <c r="B17409">
        <v>24.179169999999999</v>
      </c>
      <c r="D17409">
        <v>0.2416624</v>
      </c>
      <c r="E17409">
        <v>24.175000000000001</v>
      </c>
      <c r="G17409">
        <v>0.2185125</v>
      </c>
      <c r="H17409">
        <v>20.717860000000002</v>
      </c>
    </row>
    <row r="17410" spans="1:8" x14ac:dyDescent="0.35">
      <c r="A17410" s="35">
        <v>0.312</v>
      </c>
      <c r="B17410">
        <v>24.179169999999999</v>
      </c>
      <c r="D17410">
        <v>0.24205160000000001</v>
      </c>
      <c r="E17410">
        <v>24.175000000000001</v>
      </c>
      <c r="G17410">
        <v>0.21639319999999998</v>
      </c>
      <c r="H17410">
        <v>20.717860000000002</v>
      </c>
    </row>
    <row r="17411" spans="1:8" x14ac:dyDescent="0.35">
      <c r="A17411" s="35">
        <v>0.313</v>
      </c>
      <c r="B17411">
        <v>24.175000000000001</v>
      </c>
      <c r="D17411">
        <v>0.2417272</v>
      </c>
      <c r="E17411">
        <v>24.175000000000001</v>
      </c>
      <c r="G17411">
        <v>0.21260880000000001</v>
      </c>
      <c r="H17411">
        <v>20.721430000000002</v>
      </c>
    </row>
    <row r="17412" spans="1:8" x14ac:dyDescent="0.35">
      <c r="A17412" s="35">
        <v>0.316</v>
      </c>
      <c r="B17412">
        <v>24.179169999999999</v>
      </c>
      <c r="D17412">
        <v>0.24153259999999999</v>
      </c>
      <c r="E17412">
        <v>24.179169999999999</v>
      </c>
      <c r="G17412">
        <v>0.21026249999999999</v>
      </c>
      <c r="H17412">
        <v>20.721430000000002</v>
      </c>
    </row>
    <row r="17413" spans="1:8" x14ac:dyDescent="0.35">
      <c r="A17413" s="35">
        <v>0.31900000000000001</v>
      </c>
      <c r="B17413">
        <v>24.179169999999999</v>
      </c>
      <c r="D17413">
        <v>0.24211649999999998</v>
      </c>
      <c r="E17413">
        <v>24.179169999999999</v>
      </c>
      <c r="G17413">
        <v>0.2104895</v>
      </c>
      <c r="H17413">
        <v>20.721430000000002</v>
      </c>
    </row>
    <row r="17414" spans="1:8" x14ac:dyDescent="0.35">
      <c r="A17414" s="35">
        <v>0.31900000000000001</v>
      </c>
      <c r="B17414">
        <v>24.179169999999999</v>
      </c>
      <c r="D17414">
        <v>0.24244089999999999</v>
      </c>
      <c r="E17414">
        <v>24.179169999999999</v>
      </c>
      <c r="G17414">
        <v>0.2121547</v>
      </c>
      <c r="H17414">
        <v>20.721430000000002</v>
      </c>
    </row>
    <row r="17415" spans="1:8" x14ac:dyDescent="0.35">
      <c r="A17415" s="35">
        <v>0.316</v>
      </c>
      <c r="B17415">
        <v>24.183330000000002</v>
      </c>
      <c r="D17415">
        <v>0.24133800000000002</v>
      </c>
      <c r="E17415">
        <v>24.183330000000002</v>
      </c>
      <c r="G17415">
        <v>0.214501</v>
      </c>
      <c r="H17415">
        <v>20.725000000000001</v>
      </c>
    </row>
    <row r="17416" spans="1:8" x14ac:dyDescent="0.35">
      <c r="A17416" s="35">
        <v>0.313</v>
      </c>
      <c r="B17416">
        <v>24.183330000000002</v>
      </c>
      <c r="D17416">
        <v>0.23945659999999999</v>
      </c>
      <c r="E17416">
        <v>24.183330000000002</v>
      </c>
      <c r="G17416">
        <v>0.2172258</v>
      </c>
      <c r="H17416">
        <v>20.725000000000001</v>
      </c>
    </row>
    <row r="17417" spans="1:8" x14ac:dyDescent="0.35">
      <c r="A17417" s="35">
        <v>0.311</v>
      </c>
      <c r="B17417">
        <v>24.183330000000002</v>
      </c>
      <c r="D17417">
        <v>0.23854829999999999</v>
      </c>
      <c r="E17417">
        <v>24.183330000000002</v>
      </c>
      <c r="G17417">
        <v>0.21858819999999998</v>
      </c>
      <c r="H17417">
        <v>20.725000000000001</v>
      </c>
    </row>
    <row r="17418" spans="1:8" x14ac:dyDescent="0.35">
      <c r="A17418" s="35">
        <v>0.313</v>
      </c>
      <c r="B17418">
        <v>24.191669999999998</v>
      </c>
      <c r="D17418">
        <v>0.23971609999999999</v>
      </c>
      <c r="E17418">
        <v>24.1875</v>
      </c>
      <c r="G17418">
        <v>0.2168474</v>
      </c>
      <c r="H17418">
        <v>20.728570000000001</v>
      </c>
    </row>
    <row r="17419" spans="1:8" x14ac:dyDescent="0.35">
      <c r="A17419" s="35">
        <v>0.316</v>
      </c>
      <c r="B17419">
        <v>24.1875</v>
      </c>
      <c r="D17419">
        <v>0.24211649999999998</v>
      </c>
      <c r="E17419">
        <v>24.1875</v>
      </c>
      <c r="G17419">
        <v>0.21260880000000001</v>
      </c>
      <c r="H17419">
        <v>20.728570000000001</v>
      </c>
    </row>
    <row r="17420" spans="1:8" x14ac:dyDescent="0.35">
      <c r="A17420" s="35">
        <v>0.318</v>
      </c>
      <c r="B17420">
        <v>24.1875</v>
      </c>
      <c r="D17420">
        <v>0.2441276</v>
      </c>
      <c r="E17420">
        <v>24.1875</v>
      </c>
      <c r="G17420">
        <v>0.20890009999999998</v>
      </c>
      <c r="H17420">
        <v>20.728570000000001</v>
      </c>
    </row>
    <row r="17421" spans="1:8" x14ac:dyDescent="0.35">
      <c r="A17421" s="35">
        <v>0.317</v>
      </c>
      <c r="B17421">
        <v>24.191669999999998</v>
      </c>
      <c r="D17421">
        <v>0.24425739999999999</v>
      </c>
      <c r="E17421">
        <v>24.191669999999998</v>
      </c>
      <c r="G17421">
        <v>0.20844599999999999</v>
      </c>
      <c r="H17421">
        <v>20.732140000000001</v>
      </c>
    </row>
    <row r="17422" spans="1:8" x14ac:dyDescent="0.35">
      <c r="A17422" s="35">
        <v>0.314</v>
      </c>
      <c r="B17422">
        <v>24.191669999999998</v>
      </c>
      <c r="D17422">
        <v>0.24302479999999999</v>
      </c>
      <c r="E17422">
        <v>24.191669999999998</v>
      </c>
      <c r="G17422">
        <v>0.21147350000000001</v>
      </c>
      <c r="H17422">
        <v>20.732140000000001</v>
      </c>
    </row>
    <row r="17423" spans="1:8" x14ac:dyDescent="0.35">
      <c r="A17423" s="35">
        <v>0.312</v>
      </c>
      <c r="B17423">
        <v>24.191669999999998</v>
      </c>
      <c r="D17423">
        <v>0.24211649999999998</v>
      </c>
      <c r="E17423">
        <v>24.191669999999998</v>
      </c>
      <c r="G17423">
        <v>0.21510649999999998</v>
      </c>
      <c r="H17423">
        <v>20.732140000000001</v>
      </c>
    </row>
    <row r="17424" spans="1:8" x14ac:dyDescent="0.35">
      <c r="A17424" s="35">
        <v>0.312</v>
      </c>
      <c r="B17424">
        <v>24.195830000000001</v>
      </c>
      <c r="D17424">
        <v>0.24244089999999999</v>
      </c>
      <c r="E17424">
        <v>24.195830000000001</v>
      </c>
      <c r="G17424">
        <v>0.21662029999999999</v>
      </c>
      <c r="H17424">
        <v>20.735720000000001</v>
      </c>
    </row>
    <row r="17425" spans="1:8" x14ac:dyDescent="0.35">
      <c r="A17425" s="35">
        <v>0.313</v>
      </c>
      <c r="B17425">
        <v>24.195830000000001</v>
      </c>
      <c r="D17425">
        <v>0.24334909999999998</v>
      </c>
      <c r="E17425">
        <v>24.195830000000001</v>
      </c>
      <c r="G17425">
        <v>0.21495520000000001</v>
      </c>
      <c r="H17425">
        <v>20.735720000000001</v>
      </c>
    </row>
    <row r="17426" spans="1:8" x14ac:dyDescent="0.35">
      <c r="A17426" s="35">
        <v>0.315</v>
      </c>
      <c r="B17426">
        <v>24.195830000000001</v>
      </c>
      <c r="D17426">
        <v>0.2441276</v>
      </c>
      <c r="E17426">
        <v>24.195830000000001</v>
      </c>
      <c r="G17426">
        <v>0.2121547</v>
      </c>
      <c r="H17426">
        <v>20.735720000000001</v>
      </c>
    </row>
    <row r="17427" spans="1:8" x14ac:dyDescent="0.35">
      <c r="A17427" s="35">
        <v>0.315</v>
      </c>
      <c r="B17427">
        <v>24.2</v>
      </c>
      <c r="D17427">
        <v>0.2443872</v>
      </c>
      <c r="E17427">
        <v>24.2</v>
      </c>
      <c r="G17427">
        <v>0.2099597</v>
      </c>
      <c r="H17427">
        <v>20.73929</v>
      </c>
    </row>
    <row r="17428" spans="1:8" x14ac:dyDescent="0.35">
      <c r="A17428" s="35">
        <v>0.315</v>
      </c>
      <c r="B17428">
        <v>24.2</v>
      </c>
      <c r="D17428">
        <v>0.24367350000000002</v>
      </c>
      <c r="E17428">
        <v>24.2</v>
      </c>
      <c r="G17428">
        <v>0.21003539999999998</v>
      </c>
      <c r="H17428">
        <v>20.73929</v>
      </c>
    </row>
    <row r="17429" spans="1:8" x14ac:dyDescent="0.35">
      <c r="A17429" s="35">
        <v>0.313</v>
      </c>
      <c r="B17429">
        <v>24.2</v>
      </c>
      <c r="D17429">
        <v>0.24302479999999999</v>
      </c>
      <c r="E17429">
        <v>24.2</v>
      </c>
      <c r="G17429">
        <v>0.21260880000000001</v>
      </c>
      <c r="H17429">
        <v>20.73929</v>
      </c>
    </row>
    <row r="17430" spans="1:8" x14ac:dyDescent="0.35">
      <c r="A17430" s="35">
        <v>0.31</v>
      </c>
      <c r="B17430">
        <v>24.204170000000001</v>
      </c>
      <c r="D17430">
        <v>0.24295990000000001</v>
      </c>
      <c r="E17430">
        <v>24.204170000000001</v>
      </c>
      <c r="G17430">
        <v>0.21624189999999999</v>
      </c>
      <c r="H17430">
        <v>20.74286</v>
      </c>
    </row>
    <row r="17431" spans="1:8" x14ac:dyDescent="0.35">
      <c r="A17431" s="35">
        <v>0.309</v>
      </c>
      <c r="B17431">
        <v>24.204170000000001</v>
      </c>
      <c r="D17431">
        <v>0.2431545</v>
      </c>
      <c r="E17431">
        <v>24.204170000000001</v>
      </c>
      <c r="G17431">
        <v>0.21828550000000002</v>
      </c>
      <c r="H17431">
        <v>20.74286</v>
      </c>
    </row>
    <row r="17432" spans="1:8" x14ac:dyDescent="0.35">
      <c r="A17432" s="35">
        <v>0.31</v>
      </c>
      <c r="B17432">
        <v>24.204170000000001</v>
      </c>
      <c r="D17432">
        <v>0.2435438</v>
      </c>
      <c r="E17432">
        <v>24.204170000000001</v>
      </c>
      <c r="G17432">
        <v>0.21767999999999998</v>
      </c>
      <c r="H17432">
        <v>20.74286</v>
      </c>
    </row>
    <row r="17433" spans="1:8" x14ac:dyDescent="0.35">
      <c r="A17433" s="35">
        <v>0.311</v>
      </c>
      <c r="B17433">
        <v>24.20834</v>
      </c>
      <c r="D17433">
        <v>0.2441276</v>
      </c>
      <c r="E17433">
        <v>24.20834</v>
      </c>
      <c r="G17433">
        <v>0.21510649999999998</v>
      </c>
      <c r="H17433">
        <v>20.74643</v>
      </c>
    </row>
    <row r="17434" spans="1:8" x14ac:dyDescent="0.35">
      <c r="A17434" s="35">
        <v>0.313</v>
      </c>
      <c r="B17434">
        <v>24.20834</v>
      </c>
      <c r="D17434">
        <v>0.24497100000000002</v>
      </c>
      <c r="E17434">
        <v>24.20834</v>
      </c>
      <c r="G17434">
        <v>0.2121547</v>
      </c>
      <c r="H17434">
        <v>20.74643</v>
      </c>
    </row>
    <row r="17435" spans="1:8" x14ac:dyDescent="0.35">
      <c r="A17435" s="35">
        <v>0.314</v>
      </c>
      <c r="B17435">
        <v>24.212499999999999</v>
      </c>
      <c r="D17435">
        <v>0.24523049999999999</v>
      </c>
      <c r="E17435">
        <v>24.20834</v>
      </c>
      <c r="G17435">
        <v>0.21041389999999999</v>
      </c>
      <c r="H17435">
        <v>20.74643</v>
      </c>
    </row>
    <row r="17436" spans="1:8" x14ac:dyDescent="0.35">
      <c r="A17436" s="35">
        <v>0.312</v>
      </c>
      <c r="B17436">
        <v>24.212499999999999</v>
      </c>
      <c r="D17436">
        <v>0.24445199999999997</v>
      </c>
      <c r="E17436">
        <v>24.212499999999999</v>
      </c>
      <c r="G17436">
        <v>0.210868</v>
      </c>
      <c r="H17436">
        <v>20.74643</v>
      </c>
    </row>
    <row r="17437" spans="1:8" x14ac:dyDescent="0.35">
      <c r="A17437" s="35">
        <v>0.31</v>
      </c>
      <c r="B17437">
        <v>24.212499999999999</v>
      </c>
      <c r="D17437">
        <v>0.24283010000000002</v>
      </c>
      <c r="E17437">
        <v>24.212499999999999</v>
      </c>
      <c r="G17437">
        <v>0.2130629</v>
      </c>
      <c r="H17437">
        <v>20.75</v>
      </c>
    </row>
    <row r="17438" spans="1:8" x14ac:dyDescent="0.35">
      <c r="A17438" s="35">
        <v>0.31</v>
      </c>
      <c r="B17438">
        <v>24.212499999999999</v>
      </c>
      <c r="D17438">
        <v>0.24205160000000001</v>
      </c>
      <c r="E17438">
        <v>24.212499999999999</v>
      </c>
      <c r="G17438">
        <v>0.21495520000000001</v>
      </c>
      <c r="H17438">
        <v>20.75</v>
      </c>
    </row>
    <row r="17439" spans="1:8" x14ac:dyDescent="0.35">
      <c r="A17439" s="35">
        <v>0.311</v>
      </c>
      <c r="B17439">
        <v>24.216670000000001</v>
      </c>
      <c r="D17439">
        <v>0.24334909999999998</v>
      </c>
      <c r="E17439">
        <v>24.216670000000001</v>
      </c>
      <c r="G17439">
        <v>0.21495520000000001</v>
      </c>
      <c r="H17439">
        <v>20.75357</v>
      </c>
    </row>
    <row r="17440" spans="1:8" x14ac:dyDescent="0.35">
      <c r="A17440" s="35">
        <v>0.314</v>
      </c>
      <c r="B17440">
        <v>24.216670000000001</v>
      </c>
      <c r="D17440">
        <v>0.24549000000000001</v>
      </c>
      <c r="E17440">
        <v>24.216670000000001</v>
      </c>
      <c r="G17440">
        <v>0.21283590000000002</v>
      </c>
      <c r="H17440">
        <v>20.75357</v>
      </c>
    </row>
    <row r="17441" spans="1:8" x14ac:dyDescent="0.35">
      <c r="A17441" s="35">
        <v>0.317</v>
      </c>
      <c r="B17441">
        <v>24.216670000000001</v>
      </c>
      <c r="D17441">
        <v>0.24678759999999997</v>
      </c>
      <c r="E17441">
        <v>24.216670000000001</v>
      </c>
      <c r="G17441">
        <v>0.21064090000000002</v>
      </c>
      <c r="H17441">
        <v>20.75357</v>
      </c>
    </row>
    <row r="17442" spans="1:8" x14ac:dyDescent="0.35">
      <c r="A17442" s="35">
        <v>0.31900000000000001</v>
      </c>
      <c r="B17442">
        <v>24.220829999999999</v>
      </c>
      <c r="D17442">
        <v>0.24678759999999997</v>
      </c>
      <c r="E17442">
        <v>24.225000000000001</v>
      </c>
      <c r="G17442">
        <v>0.21026249999999999</v>
      </c>
      <c r="H17442">
        <v>20.75714</v>
      </c>
    </row>
    <row r="17443" spans="1:8" x14ac:dyDescent="0.35">
      <c r="A17443" s="35">
        <v>0.317</v>
      </c>
      <c r="B17443">
        <v>24.220829999999999</v>
      </c>
      <c r="D17443">
        <v>0.24607390000000001</v>
      </c>
      <c r="E17443">
        <v>24.220829999999999</v>
      </c>
      <c r="G17443">
        <v>0.21147350000000001</v>
      </c>
      <c r="H17443">
        <v>20.75714</v>
      </c>
    </row>
    <row r="17444" spans="1:8" x14ac:dyDescent="0.35">
      <c r="A17444" s="35">
        <v>0.314</v>
      </c>
      <c r="B17444">
        <v>24.220829999999999</v>
      </c>
      <c r="D17444">
        <v>0.24568470000000001</v>
      </c>
      <c r="E17444">
        <v>24.220829999999999</v>
      </c>
      <c r="G17444">
        <v>0.21238179999999998</v>
      </c>
      <c r="H17444">
        <v>20.75714</v>
      </c>
    </row>
    <row r="17445" spans="1:8" x14ac:dyDescent="0.35">
      <c r="A17445" s="35">
        <v>0.312</v>
      </c>
      <c r="B17445">
        <v>24.22917</v>
      </c>
      <c r="D17445">
        <v>0.24607390000000001</v>
      </c>
      <c r="E17445">
        <v>24.225000000000001</v>
      </c>
      <c r="G17445">
        <v>0.2125331</v>
      </c>
      <c r="H17445">
        <v>20.75714</v>
      </c>
    </row>
    <row r="17446" spans="1:8" x14ac:dyDescent="0.35">
      <c r="A17446" s="35">
        <v>0.311</v>
      </c>
      <c r="B17446">
        <v>24.225000000000001</v>
      </c>
      <c r="D17446">
        <v>0.24665780000000001</v>
      </c>
      <c r="E17446">
        <v>24.225000000000001</v>
      </c>
      <c r="G17446">
        <v>0.21154919999999999</v>
      </c>
      <c r="H17446">
        <v>20.760719999999999</v>
      </c>
    </row>
    <row r="17447" spans="1:8" x14ac:dyDescent="0.35">
      <c r="A17447" s="35">
        <v>0.312</v>
      </c>
      <c r="B17447">
        <v>24.225000000000001</v>
      </c>
      <c r="D17447">
        <v>0.24698219999999999</v>
      </c>
      <c r="E17447">
        <v>24.225000000000001</v>
      </c>
      <c r="G17447">
        <v>0.2104895</v>
      </c>
      <c r="H17447">
        <v>20.760719999999999</v>
      </c>
    </row>
    <row r="17448" spans="1:8" x14ac:dyDescent="0.35">
      <c r="A17448" s="35">
        <v>0.315</v>
      </c>
      <c r="B17448">
        <v>24.22917</v>
      </c>
      <c r="D17448">
        <v>0.24665780000000001</v>
      </c>
      <c r="E17448">
        <v>24.233339999999998</v>
      </c>
      <c r="G17448">
        <v>0.21079230000000002</v>
      </c>
      <c r="H17448">
        <v>20.764289999999999</v>
      </c>
    </row>
    <row r="17449" spans="1:8" x14ac:dyDescent="0.35">
      <c r="A17449" s="35">
        <v>0.317</v>
      </c>
      <c r="B17449">
        <v>24.22917</v>
      </c>
      <c r="D17449">
        <v>0.24594420000000003</v>
      </c>
      <c r="E17449">
        <v>24.22917</v>
      </c>
      <c r="G17449">
        <v>0.2117763</v>
      </c>
      <c r="H17449">
        <v>20.764289999999999</v>
      </c>
    </row>
    <row r="17450" spans="1:8" x14ac:dyDescent="0.35">
      <c r="A17450" s="35">
        <v>0.318</v>
      </c>
      <c r="B17450">
        <v>24.22917</v>
      </c>
      <c r="D17450">
        <v>0.24549000000000001</v>
      </c>
      <c r="E17450">
        <v>24.22917</v>
      </c>
      <c r="G17450">
        <v>0.21238179999999998</v>
      </c>
      <c r="H17450">
        <v>20.764289999999999</v>
      </c>
    </row>
    <row r="17451" spans="1:8" x14ac:dyDescent="0.35">
      <c r="A17451" s="35">
        <v>0.317</v>
      </c>
      <c r="B17451">
        <v>24.237500000000001</v>
      </c>
      <c r="D17451">
        <v>0.2453603</v>
      </c>
      <c r="E17451">
        <v>24.233339999999998</v>
      </c>
      <c r="G17451">
        <v>0.21192759999999999</v>
      </c>
      <c r="H17451">
        <v>20.767859999999999</v>
      </c>
    </row>
    <row r="17452" spans="1:8" x14ac:dyDescent="0.35">
      <c r="A17452" s="35">
        <v>0.314</v>
      </c>
      <c r="B17452">
        <v>24.233339999999998</v>
      </c>
      <c r="D17452">
        <v>0.24477640000000001</v>
      </c>
      <c r="E17452">
        <v>24.233339999999998</v>
      </c>
      <c r="G17452">
        <v>0.2112464</v>
      </c>
      <c r="H17452">
        <v>20.767859999999999</v>
      </c>
    </row>
    <row r="17453" spans="1:8" x14ac:dyDescent="0.35">
      <c r="A17453" s="35">
        <v>0.312</v>
      </c>
      <c r="B17453">
        <v>24.233339999999998</v>
      </c>
      <c r="D17453">
        <v>0.2435438</v>
      </c>
      <c r="E17453">
        <v>24.233339999999998</v>
      </c>
      <c r="G17453">
        <v>0.21079230000000002</v>
      </c>
      <c r="H17453">
        <v>20.767859999999999</v>
      </c>
    </row>
    <row r="17454" spans="1:8" x14ac:dyDescent="0.35">
      <c r="A17454" s="35">
        <v>0.313</v>
      </c>
      <c r="B17454">
        <v>24.237500000000001</v>
      </c>
      <c r="D17454">
        <v>0.24334909999999998</v>
      </c>
      <c r="E17454">
        <v>24.237500000000001</v>
      </c>
      <c r="G17454">
        <v>0.2110194</v>
      </c>
      <c r="H17454">
        <v>20.771429999999999</v>
      </c>
    </row>
    <row r="17455" spans="1:8" x14ac:dyDescent="0.35">
      <c r="A17455" s="35">
        <v>0.315</v>
      </c>
      <c r="B17455">
        <v>24.241669999999999</v>
      </c>
      <c r="D17455">
        <v>0.24458180000000002</v>
      </c>
      <c r="E17455">
        <v>24.237500000000001</v>
      </c>
      <c r="G17455">
        <v>0.21207899999999999</v>
      </c>
      <c r="H17455">
        <v>20.771429999999999</v>
      </c>
    </row>
    <row r="17456" spans="1:8" x14ac:dyDescent="0.35">
      <c r="A17456" s="35">
        <v>0.317</v>
      </c>
      <c r="B17456">
        <v>24.237500000000001</v>
      </c>
      <c r="D17456">
        <v>0.2462686</v>
      </c>
      <c r="E17456">
        <v>24.237500000000001</v>
      </c>
      <c r="G17456">
        <v>0.21283590000000002</v>
      </c>
      <c r="H17456">
        <v>20.771429999999999</v>
      </c>
    </row>
    <row r="17457" spans="1:8" x14ac:dyDescent="0.35">
      <c r="A17457" s="35">
        <v>0.317</v>
      </c>
      <c r="B17457">
        <v>24.241669999999999</v>
      </c>
      <c r="D17457">
        <v>0.24678759999999997</v>
      </c>
      <c r="E17457">
        <v>24.241669999999999</v>
      </c>
      <c r="G17457">
        <v>0.2135928</v>
      </c>
      <c r="H17457">
        <v>20.774999999999999</v>
      </c>
    </row>
    <row r="17458" spans="1:8" x14ac:dyDescent="0.35">
      <c r="A17458" s="35">
        <v>0.316</v>
      </c>
      <c r="B17458">
        <v>24.241669999999999</v>
      </c>
      <c r="D17458">
        <v>0.24574949999999998</v>
      </c>
      <c r="E17458">
        <v>24.241669999999999</v>
      </c>
      <c r="G17458">
        <v>0.21442529999999999</v>
      </c>
      <c r="H17458">
        <v>20.774999999999999</v>
      </c>
    </row>
    <row r="17459" spans="1:8" x14ac:dyDescent="0.35">
      <c r="A17459" s="35">
        <v>0.314</v>
      </c>
      <c r="B17459">
        <v>24.241669999999999</v>
      </c>
      <c r="D17459">
        <v>0.24458180000000002</v>
      </c>
      <c r="E17459">
        <v>24.241669999999999</v>
      </c>
      <c r="G17459">
        <v>0.21495520000000001</v>
      </c>
      <c r="H17459">
        <v>20.774999999999999</v>
      </c>
    </row>
    <row r="17460" spans="1:8" x14ac:dyDescent="0.35">
      <c r="A17460" s="35">
        <v>0.314</v>
      </c>
      <c r="B17460">
        <v>24.245830000000002</v>
      </c>
      <c r="D17460">
        <v>0.24477640000000001</v>
      </c>
      <c r="E17460">
        <v>24.25</v>
      </c>
      <c r="G17460">
        <v>0.21465239999999999</v>
      </c>
      <c r="H17460">
        <v>20.778569999999998</v>
      </c>
    </row>
    <row r="17461" spans="1:8" x14ac:dyDescent="0.35">
      <c r="A17461" s="35">
        <v>0.316</v>
      </c>
      <c r="B17461">
        <v>24.245830000000002</v>
      </c>
      <c r="D17461">
        <v>0.24594420000000003</v>
      </c>
      <c r="E17461">
        <v>24.245830000000002</v>
      </c>
      <c r="G17461">
        <v>0.21404690000000001</v>
      </c>
      <c r="H17461">
        <v>20.778569999999998</v>
      </c>
    </row>
    <row r="17462" spans="1:8" x14ac:dyDescent="0.35">
      <c r="A17462" s="35">
        <v>0.318</v>
      </c>
      <c r="B17462">
        <v>24.245830000000002</v>
      </c>
      <c r="D17462">
        <v>0.24698219999999999</v>
      </c>
      <c r="E17462">
        <v>24.245830000000002</v>
      </c>
      <c r="G17462">
        <v>0.2132143</v>
      </c>
      <c r="H17462">
        <v>20.778569999999998</v>
      </c>
    </row>
    <row r="17463" spans="1:8" x14ac:dyDescent="0.35">
      <c r="A17463" s="35">
        <v>0.32</v>
      </c>
      <c r="B17463">
        <v>24.25</v>
      </c>
      <c r="D17463">
        <v>0.24698219999999999</v>
      </c>
      <c r="E17463">
        <v>24.25</v>
      </c>
      <c r="G17463">
        <v>0.21238179999999998</v>
      </c>
      <c r="H17463">
        <v>20.782139999999998</v>
      </c>
    </row>
    <row r="17464" spans="1:8" x14ac:dyDescent="0.35">
      <c r="A17464" s="35">
        <v>0.32100000000000001</v>
      </c>
      <c r="B17464">
        <v>24.25</v>
      </c>
      <c r="D17464">
        <v>0.2465929</v>
      </c>
      <c r="E17464">
        <v>24.25</v>
      </c>
      <c r="G17464">
        <v>0.21154919999999999</v>
      </c>
      <c r="H17464">
        <v>20.782139999999998</v>
      </c>
    </row>
    <row r="17465" spans="1:8" x14ac:dyDescent="0.35">
      <c r="A17465" s="35">
        <v>0.32</v>
      </c>
      <c r="B17465">
        <v>24.25</v>
      </c>
      <c r="D17465">
        <v>0.24594420000000003</v>
      </c>
      <c r="E17465">
        <v>24.25</v>
      </c>
      <c r="G17465">
        <v>0.2110194</v>
      </c>
      <c r="H17465">
        <v>20.782139999999998</v>
      </c>
    </row>
    <row r="17466" spans="1:8" x14ac:dyDescent="0.35">
      <c r="A17466" s="35">
        <v>0.318</v>
      </c>
      <c r="B17466">
        <v>24.254169999999998</v>
      </c>
      <c r="D17466">
        <v>0.24484129999999998</v>
      </c>
      <c r="E17466">
        <v>24.254169999999998</v>
      </c>
      <c r="G17466">
        <v>0.21064090000000002</v>
      </c>
      <c r="H17466">
        <v>20.785720000000001</v>
      </c>
    </row>
    <row r="17467" spans="1:8" x14ac:dyDescent="0.35">
      <c r="A17467" s="35">
        <v>0.315</v>
      </c>
      <c r="B17467">
        <v>24.254169999999998</v>
      </c>
      <c r="D17467">
        <v>0.24373839999999999</v>
      </c>
      <c r="E17467">
        <v>24.254169999999998</v>
      </c>
      <c r="G17467">
        <v>0.21109509999999998</v>
      </c>
      <c r="H17467">
        <v>20.785720000000001</v>
      </c>
    </row>
    <row r="17468" spans="1:8" x14ac:dyDescent="0.35">
      <c r="A17468" s="35">
        <v>0.314</v>
      </c>
      <c r="B17468">
        <v>24.254169999999998</v>
      </c>
      <c r="D17468">
        <v>0.24393300000000001</v>
      </c>
      <c r="E17468">
        <v>24.254169999999998</v>
      </c>
      <c r="G17468">
        <v>0.21298730000000002</v>
      </c>
      <c r="H17468">
        <v>20.785720000000001</v>
      </c>
    </row>
    <row r="17469" spans="1:8" x14ac:dyDescent="0.35">
      <c r="A17469" s="35">
        <v>0.315</v>
      </c>
      <c r="B17469">
        <v>24.25834</v>
      </c>
      <c r="D17469">
        <v>0.24516570000000001</v>
      </c>
      <c r="E17469">
        <v>24.25834</v>
      </c>
      <c r="G17469">
        <v>0.21472810000000001</v>
      </c>
      <c r="H17469">
        <v>20.789290000000001</v>
      </c>
    </row>
    <row r="17470" spans="1:8" x14ac:dyDescent="0.35">
      <c r="A17470" s="35">
        <v>0.318</v>
      </c>
      <c r="B17470">
        <v>24.25834</v>
      </c>
      <c r="D17470">
        <v>0.24646319999999999</v>
      </c>
      <c r="E17470">
        <v>24.25834</v>
      </c>
      <c r="G17470">
        <v>0.21427399999999999</v>
      </c>
      <c r="H17470">
        <v>20.789290000000001</v>
      </c>
    </row>
    <row r="17471" spans="1:8" x14ac:dyDescent="0.35">
      <c r="A17471" s="35">
        <v>0.32100000000000001</v>
      </c>
      <c r="B17471">
        <v>24.25834</v>
      </c>
      <c r="D17471">
        <v>0.24698219999999999</v>
      </c>
      <c r="E17471">
        <v>24.25834</v>
      </c>
      <c r="G17471">
        <v>0.21147350000000001</v>
      </c>
      <c r="H17471">
        <v>20.789290000000001</v>
      </c>
    </row>
    <row r="17472" spans="1:8" x14ac:dyDescent="0.35">
      <c r="A17472" s="35">
        <v>0.32100000000000001</v>
      </c>
      <c r="B17472">
        <v>24.262499999999999</v>
      </c>
      <c r="D17472">
        <v>0.24607390000000001</v>
      </c>
      <c r="E17472">
        <v>24.262499999999999</v>
      </c>
      <c r="G17472">
        <v>0.20874870000000001</v>
      </c>
      <c r="H17472">
        <v>20.792860000000001</v>
      </c>
    </row>
    <row r="17473" spans="1:8" x14ac:dyDescent="0.35">
      <c r="A17473" s="35">
        <v>0.317</v>
      </c>
      <c r="B17473">
        <v>24.262499999999999</v>
      </c>
      <c r="D17473">
        <v>0.2438681</v>
      </c>
      <c r="E17473">
        <v>24.262499999999999</v>
      </c>
      <c r="G17473">
        <v>0.20844599999999999</v>
      </c>
      <c r="H17473">
        <v>20.792860000000001</v>
      </c>
    </row>
    <row r="17474" spans="1:8" x14ac:dyDescent="0.35">
      <c r="A17474" s="35">
        <v>0.314</v>
      </c>
      <c r="B17474">
        <v>24.262499999999999</v>
      </c>
      <c r="D17474">
        <v>0.24244089999999999</v>
      </c>
      <c r="E17474">
        <v>24.262499999999999</v>
      </c>
      <c r="G17474">
        <v>0.21079230000000002</v>
      </c>
      <c r="H17474">
        <v>20.792860000000001</v>
      </c>
    </row>
    <row r="17475" spans="1:8" x14ac:dyDescent="0.35">
      <c r="A17475" s="35">
        <v>0.313</v>
      </c>
      <c r="B17475">
        <v>24.266670000000001</v>
      </c>
      <c r="D17475">
        <v>0.24302479999999999</v>
      </c>
      <c r="E17475">
        <v>24.266670000000001</v>
      </c>
      <c r="G17475">
        <v>0.2141226</v>
      </c>
      <c r="H17475">
        <v>20.792860000000001</v>
      </c>
    </row>
    <row r="17476" spans="1:8" x14ac:dyDescent="0.35">
      <c r="A17476" s="35">
        <v>0.315</v>
      </c>
      <c r="B17476">
        <v>24.266670000000001</v>
      </c>
      <c r="D17476">
        <v>0.24503589999999997</v>
      </c>
      <c r="E17476">
        <v>24.266670000000001</v>
      </c>
      <c r="G17476">
        <v>0.2154093</v>
      </c>
      <c r="H17476">
        <v>20.796430000000001</v>
      </c>
    </row>
    <row r="17477" spans="1:8" x14ac:dyDescent="0.35">
      <c r="A17477" s="35">
        <v>0.31900000000000001</v>
      </c>
      <c r="B17477">
        <v>24.266670000000001</v>
      </c>
      <c r="D17477">
        <v>0.2471768</v>
      </c>
      <c r="E17477">
        <v>24.266670000000001</v>
      </c>
      <c r="G17477">
        <v>0.21442529999999999</v>
      </c>
      <c r="H17477">
        <v>20.796430000000001</v>
      </c>
    </row>
    <row r="17478" spans="1:8" x14ac:dyDescent="0.35">
      <c r="A17478" s="35">
        <v>0.32</v>
      </c>
      <c r="B17478">
        <v>24.27083</v>
      </c>
      <c r="D17478">
        <v>0.24756609999999998</v>
      </c>
      <c r="E17478">
        <v>24.27083</v>
      </c>
      <c r="G17478">
        <v>0.21260880000000001</v>
      </c>
      <c r="H17478">
        <v>20.8</v>
      </c>
    </row>
    <row r="17479" spans="1:8" x14ac:dyDescent="0.35">
      <c r="A17479" s="35">
        <v>0.31900000000000001</v>
      </c>
      <c r="B17479">
        <v>24.274999999999999</v>
      </c>
      <c r="D17479">
        <v>0.24607390000000001</v>
      </c>
      <c r="E17479">
        <v>24.27083</v>
      </c>
      <c r="G17479">
        <v>0.21147350000000001</v>
      </c>
      <c r="H17479">
        <v>20.8</v>
      </c>
    </row>
    <row r="17480" spans="1:8" x14ac:dyDescent="0.35">
      <c r="A17480" s="35">
        <v>0.317</v>
      </c>
      <c r="B17480">
        <v>24.27083</v>
      </c>
      <c r="D17480">
        <v>0.24445199999999997</v>
      </c>
      <c r="E17480">
        <v>24.27083</v>
      </c>
      <c r="G17480">
        <v>0.21132209999999998</v>
      </c>
      <c r="H17480">
        <v>20.8</v>
      </c>
    </row>
    <row r="17481" spans="1:8" x14ac:dyDescent="0.35">
      <c r="A17481" s="35">
        <v>0.315</v>
      </c>
      <c r="B17481">
        <v>24.274999999999999</v>
      </c>
      <c r="D17481">
        <v>0.2440628</v>
      </c>
      <c r="E17481">
        <v>24.274999999999999</v>
      </c>
      <c r="G17481">
        <v>0.2117763</v>
      </c>
      <c r="H17481">
        <v>20.8</v>
      </c>
    </row>
    <row r="17482" spans="1:8" x14ac:dyDescent="0.35">
      <c r="A17482" s="35">
        <v>0.313</v>
      </c>
      <c r="B17482">
        <v>24.274999999999999</v>
      </c>
      <c r="D17482">
        <v>0.24425739999999999</v>
      </c>
      <c r="E17482">
        <v>24.279170000000001</v>
      </c>
      <c r="G17482">
        <v>0.2125331</v>
      </c>
      <c r="H17482">
        <v>20.803570000000001</v>
      </c>
    </row>
    <row r="17483" spans="1:8" x14ac:dyDescent="0.35">
      <c r="A17483" s="35">
        <v>0.312</v>
      </c>
      <c r="B17483">
        <v>24.274999999999999</v>
      </c>
      <c r="D17483">
        <v>0.24477640000000001</v>
      </c>
      <c r="E17483">
        <v>24.274999999999999</v>
      </c>
      <c r="G17483">
        <v>0.21366850000000001</v>
      </c>
      <c r="H17483">
        <v>20.803570000000001</v>
      </c>
    </row>
    <row r="17484" spans="1:8" x14ac:dyDescent="0.35">
      <c r="A17484" s="35">
        <v>0.313</v>
      </c>
      <c r="B17484">
        <v>24.279170000000001</v>
      </c>
      <c r="D17484">
        <v>0.24568470000000001</v>
      </c>
      <c r="E17484">
        <v>24.279170000000001</v>
      </c>
      <c r="G17484">
        <v>0.21556069999999999</v>
      </c>
      <c r="H17484">
        <v>20.80714</v>
      </c>
    </row>
    <row r="17485" spans="1:8" x14ac:dyDescent="0.35">
      <c r="A17485" s="35">
        <v>0.315</v>
      </c>
      <c r="B17485">
        <v>24.279170000000001</v>
      </c>
      <c r="D17485">
        <v>0.2465929</v>
      </c>
      <c r="E17485">
        <v>24.279170000000001</v>
      </c>
      <c r="G17485">
        <v>0.21662029999999999</v>
      </c>
      <c r="H17485">
        <v>20.80714</v>
      </c>
    </row>
    <row r="17486" spans="1:8" x14ac:dyDescent="0.35">
      <c r="A17486" s="35">
        <v>0.318</v>
      </c>
      <c r="B17486">
        <v>24.279170000000001</v>
      </c>
      <c r="D17486">
        <v>0.24665780000000001</v>
      </c>
      <c r="E17486">
        <v>24.279170000000001</v>
      </c>
      <c r="G17486">
        <v>0.21571200000000001</v>
      </c>
      <c r="H17486">
        <v>20.80714</v>
      </c>
    </row>
    <row r="17487" spans="1:8" x14ac:dyDescent="0.35">
      <c r="A17487" s="35">
        <v>0.317</v>
      </c>
      <c r="B17487">
        <v>24.283329999999999</v>
      </c>
      <c r="D17487">
        <v>0.24607390000000001</v>
      </c>
      <c r="E17487">
        <v>24.283329999999999</v>
      </c>
      <c r="G17487">
        <v>0.2134414</v>
      </c>
      <c r="H17487">
        <v>20.81071</v>
      </c>
    </row>
    <row r="17488" spans="1:8" x14ac:dyDescent="0.35">
      <c r="A17488" s="35">
        <v>0.314</v>
      </c>
      <c r="B17488">
        <v>24.283329999999999</v>
      </c>
      <c r="D17488">
        <v>0.24503589999999997</v>
      </c>
      <c r="E17488">
        <v>24.283329999999999</v>
      </c>
      <c r="G17488">
        <v>0.21170050000000001</v>
      </c>
      <c r="H17488">
        <v>20.81071</v>
      </c>
    </row>
    <row r="17489" spans="1:8" x14ac:dyDescent="0.35">
      <c r="A17489" s="35">
        <v>0.312</v>
      </c>
      <c r="B17489">
        <v>24.283329999999999</v>
      </c>
      <c r="D17489">
        <v>0.24477640000000001</v>
      </c>
      <c r="E17489">
        <v>24.283329999999999</v>
      </c>
      <c r="G17489">
        <v>0.21154919999999999</v>
      </c>
      <c r="H17489">
        <v>20.81071</v>
      </c>
    </row>
    <row r="17490" spans="1:8" x14ac:dyDescent="0.35">
      <c r="A17490" s="35">
        <v>0.312</v>
      </c>
      <c r="B17490">
        <v>24.287500000000001</v>
      </c>
      <c r="D17490">
        <v>0.24549000000000001</v>
      </c>
      <c r="E17490">
        <v>24.29167</v>
      </c>
      <c r="G17490">
        <v>0.2135928</v>
      </c>
      <c r="H17490">
        <v>20.81429</v>
      </c>
    </row>
    <row r="17491" spans="1:8" x14ac:dyDescent="0.35">
      <c r="A17491" s="35">
        <v>0.315</v>
      </c>
      <c r="B17491">
        <v>24.287500000000001</v>
      </c>
      <c r="D17491">
        <v>0.2465929</v>
      </c>
      <c r="E17491">
        <v>24.287500000000001</v>
      </c>
      <c r="G17491">
        <v>0.2161662</v>
      </c>
      <c r="H17491">
        <v>20.81429</v>
      </c>
    </row>
    <row r="17492" spans="1:8" x14ac:dyDescent="0.35">
      <c r="A17492" s="35">
        <v>0.31900000000000001</v>
      </c>
      <c r="B17492">
        <v>24.287500000000001</v>
      </c>
      <c r="D17492">
        <v>0.24698219999999999</v>
      </c>
      <c r="E17492">
        <v>24.287500000000001</v>
      </c>
      <c r="G17492">
        <v>0.2172258</v>
      </c>
      <c r="H17492">
        <v>20.81429</v>
      </c>
    </row>
    <row r="17493" spans="1:8" x14ac:dyDescent="0.35">
      <c r="A17493" s="35">
        <v>0.32</v>
      </c>
      <c r="B17493">
        <v>24.29167</v>
      </c>
      <c r="D17493">
        <v>0.24594420000000003</v>
      </c>
      <c r="E17493">
        <v>24.29167</v>
      </c>
      <c r="G17493">
        <v>0.21624189999999999</v>
      </c>
      <c r="H17493">
        <v>20.81786</v>
      </c>
    </row>
    <row r="17494" spans="1:8" x14ac:dyDescent="0.35">
      <c r="A17494" s="35">
        <v>0.31900000000000001</v>
      </c>
      <c r="B17494">
        <v>24.29167</v>
      </c>
      <c r="D17494">
        <v>0.24393300000000001</v>
      </c>
      <c r="E17494">
        <v>24.29167</v>
      </c>
      <c r="G17494">
        <v>0.2141226</v>
      </c>
      <c r="H17494">
        <v>20.81786</v>
      </c>
    </row>
    <row r="17495" spans="1:8" x14ac:dyDescent="0.35">
      <c r="A17495" s="35">
        <v>0.316</v>
      </c>
      <c r="B17495">
        <v>24.29167</v>
      </c>
      <c r="D17495">
        <v>0.2425706</v>
      </c>
      <c r="E17495">
        <v>24.29167</v>
      </c>
      <c r="G17495">
        <v>0.21207899999999999</v>
      </c>
      <c r="H17495">
        <v>20.81786</v>
      </c>
    </row>
    <row r="17496" spans="1:8" x14ac:dyDescent="0.35">
      <c r="A17496" s="35">
        <v>0.314</v>
      </c>
      <c r="B17496">
        <v>24.295839999999998</v>
      </c>
      <c r="D17496">
        <v>0.24276530000000002</v>
      </c>
      <c r="E17496">
        <v>24.295839999999998</v>
      </c>
      <c r="G17496">
        <v>0.2110194</v>
      </c>
      <c r="H17496">
        <v>20.821429999999999</v>
      </c>
    </row>
    <row r="17497" spans="1:8" x14ac:dyDescent="0.35">
      <c r="A17497" s="35">
        <v>0.313</v>
      </c>
      <c r="B17497">
        <v>24.295839999999998</v>
      </c>
      <c r="D17497">
        <v>0.24425739999999999</v>
      </c>
      <c r="E17497">
        <v>24.295839999999998</v>
      </c>
      <c r="G17497">
        <v>0.21207899999999999</v>
      </c>
      <c r="H17497">
        <v>20.821429999999999</v>
      </c>
    </row>
    <row r="17498" spans="1:8" x14ac:dyDescent="0.35">
      <c r="A17498" s="35">
        <v>0.313</v>
      </c>
      <c r="B17498">
        <v>24.295839999999998</v>
      </c>
      <c r="D17498">
        <v>0.24574949999999998</v>
      </c>
      <c r="E17498">
        <v>24.295839999999998</v>
      </c>
      <c r="G17498">
        <v>0.21495520000000001</v>
      </c>
      <c r="H17498">
        <v>20.821429999999999</v>
      </c>
    </row>
    <row r="17499" spans="1:8" x14ac:dyDescent="0.35">
      <c r="A17499" s="35">
        <v>0.316</v>
      </c>
      <c r="B17499">
        <v>24.3</v>
      </c>
      <c r="D17499">
        <v>0.2462686</v>
      </c>
      <c r="E17499">
        <v>24.3</v>
      </c>
      <c r="G17499">
        <v>0.21873960000000001</v>
      </c>
      <c r="H17499">
        <v>20.824999999999999</v>
      </c>
    </row>
    <row r="17500" spans="1:8" x14ac:dyDescent="0.35">
      <c r="A17500" s="35">
        <v>0.31900000000000001</v>
      </c>
      <c r="B17500">
        <v>24.3</v>
      </c>
      <c r="D17500">
        <v>0.24613880000000002</v>
      </c>
      <c r="E17500">
        <v>24.304169999999999</v>
      </c>
      <c r="G17500">
        <v>0.22063179999999999</v>
      </c>
      <c r="H17500">
        <v>20.824999999999999</v>
      </c>
    </row>
    <row r="17501" spans="1:8" x14ac:dyDescent="0.35">
      <c r="A17501" s="35">
        <v>0.32100000000000001</v>
      </c>
      <c r="B17501">
        <v>24.3</v>
      </c>
      <c r="D17501">
        <v>0.24568470000000001</v>
      </c>
      <c r="E17501">
        <v>24.3</v>
      </c>
      <c r="G17501">
        <v>0.21858819999999998</v>
      </c>
      <c r="H17501">
        <v>20.824999999999999</v>
      </c>
    </row>
    <row r="17502" spans="1:8" x14ac:dyDescent="0.35">
      <c r="A17502" s="35">
        <v>0.32100000000000001</v>
      </c>
      <c r="B17502">
        <v>24.304169999999999</v>
      </c>
      <c r="D17502">
        <v>0.24484129999999998</v>
      </c>
      <c r="E17502">
        <v>24.304169999999999</v>
      </c>
      <c r="G17502">
        <v>0.21442529999999999</v>
      </c>
      <c r="H17502">
        <v>20.828569999999999</v>
      </c>
    </row>
    <row r="17503" spans="1:8" x14ac:dyDescent="0.35">
      <c r="A17503" s="35">
        <v>0.318</v>
      </c>
      <c r="B17503">
        <v>24.304169999999999</v>
      </c>
      <c r="D17503">
        <v>0.2441276</v>
      </c>
      <c r="E17503">
        <v>24.304169999999999</v>
      </c>
      <c r="G17503">
        <v>0.2121547</v>
      </c>
      <c r="H17503">
        <v>20.828569999999999</v>
      </c>
    </row>
    <row r="17504" spans="1:8" x14ac:dyDescent="0.35">
      <c r="A17504" s="35">
        <v>0.315</v>
      </c>
      <c r="B17504">
        <v>24.304169999999999</v>
      </c>
      <c r="D17504">
        <v>0.24425739999999999</v>
      </c>
      <c r="E17504">
        <v>24.304169999999999</v>
      </c>
      <c r="G17504">
        <v>0.2138198</v>
      </c>
      <c r="H17504">
        <v>20.828569999999999</v>
      </c>
    </row>
    <row r="17505" spans="1:8" x14ac:dyDescent="0.35">
      <c r="A17505" s="35">
        <v>0.315</v>
      </c>
      <c r="B17505">
        <v>24.308330000000002</v>
      </c>
      <c r="D17505">
        <v>0.24523049999999999</v>
      </c>
      <c r="E17505">
        <v>24.308330000000002</v>
      </c>
      <c r="G17505">
        <v>0.21805840000000001</v>
      </c>
      <c r="H17505">
        <v>20.832139999999999</v>
      </c>
    </row>
    <row r="17506" spans="1:8" x14ac:dyDescent="0.35">
      <c r="A17506" s="35">
        <v>0.318</v>
      </c>
      <c r="B17506">
        <v>24.308330000000002</v>
      </c>
      <c r="D17506">
        <v>0.24698219999999999</v>
      </c>
      <c r="E17506">
        <v>24.308330000000002</v>
      </c>
      <c r="G17506">
        <v>0.22169139999999998</v>
      </c>
      <c r="H17506">
        <v>20.835709999999999</v>
      </c>
    </row>
    <row r="17507" spans="1:8" x14ac:dyDescent="0.35">
      <c r="A17507" s="35">
        <v>0.32200000000000001</v>
      </c>
      <c r="B17507">
        <v>24.308330000000002</v>
      </c>
      <c r="D17507">
        <v>0.24847429999999998</v>
      </c>
      <c r="E17507">
        <v>24.308330000000002</v>
      </c>
      <c r="G17507">
        <v>0.22244830000000002</v>
      </c>
      <c r="H17507">
        <v>20.832139999999999</v>
      </c>
    </row>
    <row r="17508" spans="1:8" x14ac:dyDescent="0.35">
      <c r="A17508" s="35">
        <v>0.32400000000000001</v>
      </c>
      <c r="B17508">
        <v>24.3125</v>
      </c>
      <c r="D17508">
        <v>0.24827969999999999</v>
      </c>
      <c r="E17508">
        <v>24.3125</v>
      </c>
      <c r="G17508">
        <v>0.22010199999999999</v>
      </c>
      <c r="H17508">
        <v>20.835709999999999</v>
      </c>
    </row>
    <row r="17509" spans="1:8" x14ac:dyDescent="0.35">
      <c r="A17509" s="35">
        <v>0.32200000000000001</v>
      </c>
      <c r="B17509">
        <v>24.3125</v>
      </c>
      <c r="D17509">
        <v>0.24646319999999999</v>
      </c>
      <c r="E17509">
        <v>24.3125</v>
      </c>
      <c r="G17509">
        <v>0.21646889999999999</v>
      </c>
      <c r="H17509">
        <v>20.835709999999999</v>
      </c>
    </row>
    <row r="17510" spans="1:8" x14ac:dyDescent="0.35">
      <c r="A17510" s="35">
        <v>0.31900000000000001</v>
      </c>
      <c r="B17510">
        <v>24.3125</v>
      </c>
      <c r="D17510">
        <v>0.24477640000000001</v>
      </c>
      <c r="E17510">
        <v>24.3125</v>
      </c>
      <c r="G17510">
        <v>0.2141226</v>
      </c>
      <c r="H17510">
        <v>20.835709999999999</v>
      </c>
    </row>
    <row r="17511" spans="1:8" x14ac:dyDescent="0.35">
      <c r="A17511" s="35">
        <v>0.316</v>
      </c>
      <c r="B17511">
        <v>24.316669999999998</v>
      </c>
      <c r="D17511">
        <v>0.24393300000000001</v>
      </c>
      <c r="E17511">
        <v>24.32084</v>
      </c>
      <c r="G17511">
        <v>0.21465239999999999</v>
      </c>
      <c r="H17511">
        <v>20.839289999999998</v>
      </c>
    </row>
    <row r="17512" spans="1:8" x14ac:dyDescent="0.35">
      <c r="A17512" s="35">
        <v>0.316</v>
      </c>
      <c r="B17512">
        <v>24.316669999999998</v>
      </c>
      <c r="D17512">
        <v>0.24458180000000002</v>
      </c>
      <c r="E17512">
        <v>24.316669999999998</v>
      </c>
      <c r="G17512">
        <v>0.2170744</v>
      </c>
      <c r="H17512">
        <v>20.839289999999998</v>
      </c>
    </row>
    <row r="17513" spans="1:8" x14ac:dyDescent="0.35">
      <c r="A17513" s="35">
        <v>0.31900000000000001</v>
      </c>
      <c r="B17513">
        <v>24.316669999999998</v>
      </c>
      <c r="D17513">
        <v>0.24607390000000001</v>
      </c>
      <c r="E17513">
        <v>24.316669999999998</v>
      </c>
      <c r="G17513">
        <v>0.21987490000000001</v>
      </c>
      <c r="H17513">
        <v>20.839289999999998</v>
      </c>
    </row>
    <row r="17514" spans="1:8" x14ac:dyDescent="0.35">
      <c r="A17514" s="35">
        <v>0.32100000000000001</v>
      </c>
      <c r="B17514">
        <v>24.32084</v>
      </c>
      <c r="D17514">
        <v>0.2471768</v>
      </c>
      <c r="E17514">
        <v>24.32084</v>
      </c>
      <c r="G17514">
        <v>0.22116160000000001</v>
      </c>
      <c r="H17514">
        <v>20.842860000000002</v>
      </c>
    </row>
    <row r="17515" spans="1:8" x14ac:dyDescent="0.35">
      <c r="A17515" s="35">
        <v>0.32100000000000001</v>
      </c>
      <c r="B17515">
        <v>24.32084</v>
      </c>
      <c r="D17515">
        <v>0.24698219999999999</v>
      </c>
      <c r="E17515">
        <v>24.32084</v>
      </c>
      <c r="G17515">
        <v>0.22002630000000001</v>
      </c>
      <c r="H17515">
        <v>20.842860000000002</v>
      </c>
    </row>
    <row r="17516" spans="1:8" x14ac:dyDescent="0.35">
      <c r="A17516" s="35">
        <v>0.32</v>
      </c>
      <c r="B17516">
        <v>24.32084</v>
      </c>
      <c r="D17516">
        <v>0.24607390000000001</v>
      </c>
      <c r="E17516">
        <v>24.32084</v>
      </c>
      <c r="G17516">
        <v>0.21677170000000001</v>
      </c>
      <c r="H17516">
        <v>20.842860000000002</v>
      </c>
    </row>
    <row r="17517" spans="1:8" x14ac:dyDescent="0.35">
      <c r="A17517" s="35">
        <v>0.318</v>
      </c>
      <c r="B17517">
        <v>24.324999999999999</v>
      </c>
      <c r="D17517">
        <v>0.24523049999999999</v>
      </c>
      <c r="E17517">
        <v>24.324999999999999</v>
      </c>
      <c r="G17517">
        <v>0.2130629</v>
      </c>
      <c r="H17517">
        <v>20.846430000000002</v>
      </c>
    </row>
    <row r="17518" spans="1:8" x14ac:dyDescent="0.35">
      <c r="A17518" s="35">
        <v>0.315</v>
      </c>
      <c r="B17518">
        <v>24.324999999999999</v>
      </c>
      <c r="D17518">
        <v>0.2443872</v>
      </c>
      <c r="E17518">
        <v>24.324999999999999</v>
      </c>
      <c r="G17518">
        <v>0.21109509999999998</v>
      </c>
      <c r="H17518">
        <v>20.85</v>
      </c>
    </row>
    <row r="17519" spans="1:8" x14ac:dyDescent="0.35">
      <c r="A17519" s="35">
        <v>0.312</v>
      </c>
      <c r="B17519">
        <v>24.324999999999999</v>
      </c>
      <c r="D17519">
        <v>0.24373839999999999</v>
      </c>
      <c r="E17519">
        <v>24.324999999999999</v>
      </c>
      <c r="G17519">
        <v>0.2125331</v>
      </c>
      <c r="H17519">
        <v>20.846430000000002</v>
      </c>
    </row>
    <row r="17520" spans="1:8" x14ac:dyDescent="0.35">
      <c r="A17520" s="35">
        <v>0.312</v>
      </c>
      <c r="B17520">
        <v>24.329170000000001</v>
      </c>
      <c r="D17520">
        <v>0.2435438</v>
      </c>
      <c r="E17520">
        <v>24.329170000000001</v>
      </c>
      <c r="G17520">
        <v>0.21677170000000001</v>
      </c>
      <c r="H17520">
        <v>20.85</v>
      </c>
    </row>
    <row r="17521" spans="1:8" x14ac:dyDescent="0.35">
      <c r="A17521" s="35">
        <v>0.314</v>
      </c>
      <c r="B17521">
        <v>24.329170000000001</v>
      </c>
      <c r="D17521">
        <v>0.24393300000000001</v>
      </c>
      <c r="E17521">
        <v>24.329170000000001</v>
      </c>
      <c r="G17521">
        <v>0.21987490000000001</v>
      </c>
      <c r="H17521">
        <v>20.85</v>
      </c>
    </row>
    <row r="17522" spans="1:8" x14ac:dyDescent="0.35">
      <c r="A17522" s="35">
        <v>0.317</v>
      </c>
      <c r="B17522">
        <v>24.329170000000001</v>
      </c>
      <c r="D17522">
        <v>0.24503589999999997</v>
      </c>
      <c r="E17522">
        <v>24.329170000000001</v>
      </c>
      <c r="G17522">
        <v>0.2196478</v>
      </c>
      <c r="H17522">
        <v>20.85</v>
      </c>
    </row>
    <row r="17523" spans="1:8" x14ac:dyDescent="0.35">
      <c r="A17523" s="35">
        <v>0.318</v>
      </c>
      <c r="B17523">
        <v>24.33333</v>
      </c>
      <c r="D17523">
        <v>0.2458793</v>
      </c>
      <c r="E17523">
        <v>24.33333</v>
      </c>
      <c r="G17523">
        <v>0.2170744</v>
      </c>
      <c r="H17523">
        <v>20.853570000000001</v>
      </c>
    </row>
    <row r="17524" spans="1:8" x14ac:dyDescent="0.35">
      <c r="A17524" s="35">
        <v>0.317</v>
      </c>
      <c r="B17524">
        <v>24.33333</v>
      </c>
      <c r="D17524">
        <v>0.24503589999999997</v>
      </c>
      <c r="E17524">
        <v>24.33333</v>
      </c>
      <c r="G17524">
        <v>0.2141226</v>
      </c>
      <c r="H17524">
        <v>20.853570000000001</v>
      </c>
    </row>
    <row r="17525" spans="1:8" x14ac:dyDescent="0.35">
      <c r="A17525" s="35">
        <v>0.314</v>
      </c>
      <c r="B17525">
        <v>24.33333</v>
      </c>
      <c r="D17525">
        <v>0.24367350000000002</v>
      </c>
      <c r="E17525">
        <v>24.33333</v>
      </c>
      <c r="G17525">
        <v>0.21276020000000001</v>
      </c>
      <c r="H17525">
        <v>20.853570000000001</v>
      </c>
    </row>
    <row r="17526" spans="1:8" x14ac:dyDescent="0.35">
      <c r="A17526" s="35">
        <v>0.312</v>
      </c>
      <c r="B17526">
        <v>24.337499999999999</v>
      </c>
      <c r="D17526">
        <v>0.24328429999999998</v>
      </c>
      <c r="E17526">
        <v>24.337499999999999</v>
      </c>
      <c r="G17526">
        <v>0.21404690000000001</v>
      </c>
      <c r="H17526">
        <v>20.860720000000001</v>
      </c>
    </row>
    <row r="17527" spans="1:8" x14ac:dyDescent="0.35">
      <c r="A17527" s="35">
        <v>0.312</v>
      </c>
      <c r="B17527">
        <v>24.337499999999999</v>
      </c>
      <c r="D17527">
        <v>0.2443872</v>
      </c>
      <c r="E17527">
        <v>24.337499999999999</v>
      </c>
      <c r="G17527">
        <v>0.21677170000000001</v>
      </c>
      <c r="H17527">
        <v>20.857140000000001</v>
      </c>
    </row>
    <row r="17528" spans="1:8" x14ac:dyDescent="0.35">
      <c r="A17528" s="35">
        <v>0.315</v>
      </c>
      <c r="B17528">
        <v>24.337499999999999</v>
      </c>
      <c r="D17528">
        <v>0.2458793</v>
      </c>
      <c r="E17528">
        <v>24.341670000000001</v>
      </c>
      <c r="G17528">
        <v>0.21881529999999999</v>
      </c>
      <c r="H17528">
        <v>20.857140000000001</v>
      </c>
    </row>
    <row r="17529" spans="1:8" x14ac:dyDescent="0.35">
      <c r="A17529" s="35">
        <v>0.318</v>
      </c>
      <c r="B17529">
        <v>24.341670000000001</v>
      </c>
      <c r="D17529">
        <v>0.24698219999999999</v>
      </c>
      <c r="E17529">
        <v>24.341670000000001</v>
      </c>
      <c r="G17529">
        <v>0.2194208</v>
      </c>
      <c r="H17529">
        <v>20.860720000000001</v>
      </c>
    </row>
    <row r="17530" spans="1:8" x14ac:dyDescent="0.35">
      <c r="A17530" s="35">
        <v>0.318</v>
      </c>
      <c r="B17530">
        <v>24.341670000000001</v>
      </c>
      <c r="D17530">
        <v>0.24678759999999997</v>
      </c>
      <c r="E17530">
        <v>24.341670000000001</v>
      </c>
      <c r="G17530">
        <v>0.21836120000000001</v>
      </c>
      <c r="H17530">
        <v>20.86429</v>
      </c>
    </row>
    <row r="17531" spans="1:8" x14ac:dyDescent="0.35">
      <c r="A17531" s="35">
        <v>0.317</v>
      </c>
      <c r="B17531">
        <v>24.341670000000001</v>
      </c>
      <c r="D17531">
        <v>0.24555490000000002</v>
      </c>
      <c r="E17531">
        <v>24.341670000000001</v>
      </c>
      <c r="G17531">
        <v>0.21677170000000001</v>
      </c>
      <c r="H17531">
        <v>20.860720000000001</v>
      </c>
    </row>
    <row r="17532" spans="1:8" x14ac:dyDescent="0.35">
      <c r="A17532" s="35">
        <v>0.316</v>
      </c>
      <c r="B17532">
        <v>24.345829999999999</v>
      </c>
      <c r="D17532">
        <v>0.24464670000000002</v>
      </c>
      <c r="E17532">
        <v>24.345829999999999</v>
      </c>
      <c r="G17532">
        <v>0.21601480000000001</v>
      </c>
      <c r="H17532">
        <v>20.86429</v>
      </c>
    </row>
    <row r="17533" spans="1:8" x14ac:dyDescent="0.35">
      <c r="A17533" s="35">
        <v>0.316</v>
      </c>
      <c r="B17533">
        <v>24.345829999999999</v>
      </c>
      <c r="D17533">
        <v>0.24458180000000002</v>
      </c>
      <c r="E17533">
        <v>24.345829999999999</v>
      </c>
      <c r="G17533">
        <v>0.21601480000000001</v>
      </c>
      <c r="H17533">
        <v>20.86429</v>
      </c>
    </row>
    <row r="17534" spans="1:8" x14ac:dyDescent="0.35">
      <c r="A17534" s="35">
        <v>0.315</v>
      </c>
      <c r="B17534">
        <v>24.345829999999999</v>
      </c>
      <c r="D17534">
        <v>0.24503589999999997</v>
      </c>
      <c r="E17534">
        <v>24.345829999999999</v>
      </c>
      <c r="G17534">
        <v>0.21646889999999999</v>
      </c>
      <c r="H17534">
        <v>20.86429</v>
      </c>
    </row>
    <row r="17535" spans="1:8" x14ac:dyDescent="0.35">
      <c r="A17535" s="35">
        <v>0.315</v>
      </c>
      <c r="B17535">
        <v>24.35</v>
      </c>
      <c r="D17535">
        <v>0.24594420000000003</v>
      </c>
      <c r="E17535">
        <v>24.35</v>
      </c>
      <c r="G17535">
        <v>0.21767999999999998</v>
      </c>
      <c r="H17535">
        <v>20.86786</v>
      </c>
    </row>
    <row r="17536" spans="1:8" x14ac:dyDescent="0.35">
      <c r="A17536" s="35">
        <v>0.315</v>
      </c>
      <c r="B17536">
        <v>24.35</v>
      </c>
      <c r="D17536">
        <v>0.24685240000000003</v>
      </c>
      <c r="E17536">
        <v>24.35417</v>
      </c>
      <c r="G17536">
        <v>0.21896660000000001</v>
      </c>
      <c r="H17536">
        <v>20.87143</v>
      </c>
    </row>
    <row r="17537" spans="1:8" x14ac:dyDescent="0.35">
      <c r="A17537" s="35">
        <v>0.318</v>
      </c>
      <c r="B17537">
        <v>24.35</v>
      </c>
      <c r="D17537">
        <v>0.24737139999999999</v>
      </c>
      <c r="E17537">
        <v>24.35</v>
      </c>
      <c r="G17537">
        <v>0.21873960000000001</v>
      </c>
      <c r="H17537">
        <v>20.86786</v>
      </c>
    </row>
    <row r="17538" spans="1:8" x14ac:dyDescent="0.35">
      <c r="A17538" s="35">
        <v>0.32</v>
      </c>
      <c r="B17538">
        <v>24.35417</v>
      </c>
      <c r="D17538">
        <v>0.24724170000000001</v>
      </c>
      <c r="E17538">
        <v>24.35417</v>
      </c>
      <c r="G17538">
        <v>0.2168474</v>
      </c>
      <c r="H17538">
        <v>20.87143</v>
      </c>
    </row>
    <row r="17539" spans="1:8" x14ac:dyDescent="0.35">
      <c r="A17539" s="35">
        <v>0.32</v>
      </c>
      <c r="B17539">
        <v>24.35417</v>
      </c>
      <c r="D17539">
        <v>0.24639829999999999</v>
      </c>
      <c r="E17539">
        <v>24.35417</v>
      </c>
      <c r="G17539">
        <v>0.2141226</v>
      </c>
      <c r="H17539">
        <v>20.87143</v>
      </c>
    </row>
    <row r="17540" spans="1:8" x14ac:dyDescent="0.35">
      <c r="A17540" s="35">
        <v>0.317</v>
      </c>
      <c r="B17540">
        <v>24.35417</v>
      </c>
      <c r="D17540">
        <v>0.24516570000000001</v>
      </c>
      <c r="E17540">
        <v>24.35417</v>
      </c>
      <c r="G17540">
        <v>0.21260880000000001</v>
      </c>
      <c r="H17540">
        <v>20.87143</v>
      </c>
    </row>
    <row r="17541" spans="1:8" x14ac:dyDescent="0.35">
      <c r="A17541" s="35">
        <v>0.315</v>
      </c>
      <c r="B17541">
        <v>24.358329999999999</v>
      </c>
      <c r="D17541">
        <v>0.24477640000000001</v>
      </c>
      <c r="E17541">
        <v>24.358329999999999</v>
      </c>
      <c r="G17541">
        <v>0.2138198</v>
      </c>
      <c r="H17541">
        <v>20.87857</v>
      </c>
    </row>
    <row r="17542" spans="1:8" x14ac:dyDescent="0.35">
      <c r="A17542" s="35">
        <v>0.315</v>
      </c>
      <c r="B17542">
        <v>24.358329999999999</v>
      </c>
      <c r="D17542">
        <v>0.24594420000000003</v>
      </c>
      <c r="E17542">
        <v>24.358329999999999</v>
      </c>
      <c r="G17542">
        <v>0.2168474</v>
      </c>
      <c r="H17542">
        <v>20.875</v>
      </c>
    </row>
    <row r="17543" spans="1:8" x14ac:dyDescent="0.35">
      <c r="A17543" s="35">
        <v>0.317</v>
      </c>
      <c r="B17543">
        <v>24.358329999999999</v>
      </c>
      <c r="D17543">
        <v>0.24789039999999998</v>
      </c>
      <c r="E17543">
        <v>24.358329999999999</v>
      </c>
      <c r="G17543">
        <v>0.21896660000000001</v>
      </c>
      <c r="H17543">
        <v>20.875</v>
      </c>
    </row>
    <row r="17544" spans="1:8" x14ac:dyDescent="0.35">
      <c r="A17544" s="35">
        <v>0.32</v>
      </c>
      <c r="B17544">
        <v>24.362500000000001</v>
      </c>
      <c r="D17544">
        <v>0.24860410000000002</v>
      </c>
      <c r="E17544">
        <v>24.362500000000001</v>
      </c>
      <c r="G17544">
        <v>0.2190423</v>
      </c>
      <c r="H17544">
        <v>20.87857</v>
      </c>
    </row>
    <row r="17545" spans="1:8" x14ac:dyDescent="0.35">
      <c r="A17545" s="35">
        <v>0.32100000000000001</v>
      </c>
      <c r="B17545">
        <v>24.362500000000001</v>
      </c>
      <c r="D17545">
        <v>0.24750119999999998</v>
      </c>
      <c r="E17545">
        <v>24.362500000000001</v>
      </c>
      <c r="G17545">
        <v>0.21767999999999998</v>
      </c>
      <c r="H17545">
        <v>20.87857</v>
      </c>
    </row>
    <row r="17546" spans="1:8" x14ac:dyDescent="0.35">
      <c r="A17546" s="35">
        <v>0.31900000000000001</v>
      </c>
      <c r="B17546">
        <v>24.362500000000001</v>
      </c>
      <c r="D17546">
        <v>0.24549000000000001</v>
      </c>
      <c r="E17546">
        <v>24.362500000000001</v>
      </c>
      <c r="G17546">
        <v>0.21533359999999999</v>
      </c>
      <c r="H17546">
        <v>20.87857</v>
      </c>
    </row>
    <row r="17547" spans="1:8" x14ac:dyDescent="0.35">
      <c r="A17547" s="35">
        <v>0.317</v>
      </c>
      <c r="B17547">
        <v>24.366669999999999</v>
      </c>
      <c r="D17547">
        <v>0.24425739999999999</v>
      </c>
      <c r="E17547">
        <v>24.366669999999999</v>
      </c>
      <c r="G17547">
        <v>0.21298730000000002</v>
      </c>
      <c r="H17547">
        <v>20.88214</v>
      </c>
    </row>
    <row r="17548" spans="1:8" x14ac:dyDescent="0.35">
      <c r="A17548" s="35">
        <v>0.316</v>
      </c>
      <c r="B17548">
        <v>24.366669999999999</v>
      </c>
      <c r="D17548">
        <v>0.24516570000000001</v>
      </c>
      <c r="E17548">
        <v>24.366669999999999</v>
      </c>
      <c r="G17548">
        <v>0.21192759999999999</v>
      </c>
      <c r="H17548">
        <v>20.88214</v>
      </c>
    </row>
    <row r="17549" spans="1:8" x14ac:dyDescent="0.35">
      <c r="A17549" s="35">
        <v>0.318</v>
      </c>
      <c r="B17549">
        <v>24.366669999999999</v>
      </c>
      <c r="D17549">
        <v>0.24737139999999999</v>
      </c>
      <c r="E17549">
        <v>24.366669999999999</v>
      </c>
      <c r="G17549">
        <v>0.21298730000000002</v>
      </c>
      <c r="H17549">
        <v>20.885719999999999</v>
      </c>
    </row>
    <row r="17550" spans="1:8" x14ac:dyDescent="0.35">
      <c r="A17550" s="35">
        <v>0.31900000000000001</v>
      </c>
      <c r="B17550">
        <v>24.370840000000001</v>
      </c>
      <c r="D17550">
        <v>0.2486689</v>
      </c>
      <c r="E17550">
        <v>24.370840000000001</v>
      </c>
      <c r="G17550">
        <v>0.21601480000000001</v>
      </c>
      <c r="H17550">
        <v>20.885719999999999</v>
      </c>
    </row>
    <row r="17551" spans="1:8" x14ac:dyDescent="0.35">
      <c r="A17551" s="35">
        <v>0.32</v>
      </c>
      <c r="B17551">
        <v>24.370840000000001</v>
      </c>
      <c r="D17551">
        <v>0.24814990000000001</v>
      </c>
      <c r="E17551">
        <v>24.370840000000001</v>
      </c>
      <c r="G17551">
        <v>0.2194208</v>
      </c>
      <c r="H17551">
        <v>20.885719999999999</v>
      </c>
    </row>
    <row r="17552" spans="1:8" x14ac:dyDescent="0.35">
      <c r="A17552" s="35">
        <v>0.31900000000000001</v>
      </c>
      <c r="B17552">
        <v>24.370840000000001</v>
      </c>
      <c r="D17552">
        <v>0.24665780000000001</v>
      </c>
      <c r="E17552">
        <v>24.370840000000001</v>
      </c>
      <c r="G17552">
        <v>0.22063179999999999</v>
      </c>
      <c r="H17552">
        <v>20.885719999999999</v>
      </c>
    </row>
    <row r="17553" spans="1:8" x14ac:dyDescent="0.35">
      <c r="A17553" s="35">
        <v>0.31900000000000001</v>
      </c>
      <c r="B17553">
        <v>24.375</v>
      </c>
      <c r="D17553">
        <v>0.24555490000000002</v>
      </c>
      <c r="E17553">
        <v>24.375</v>
      </c>
      <c r="G17553">
        <v>0.21836120000000001</v>
      </c>
      <c r="H17553">
        <v>20.889289999999999</v>
      </c>
    </row>
    <row r="17554" spans="1:8" x14ac:dyDescent="0.35">
      <c r="A17554" s="35">
        <v>0.318</v>
      </c>
      <c r="B17554">
        <v>24.375</v>
      </c>
      <c r="D17554">
        <v>0.24523049999999999</v>
      </c>
      <c r="E17554">
        <v>24.375</v>
      </c>
      <c r="G17554">
        <v>0.21427399999999999</v>
      </c>
      <c r="H17554">
        <v>20.889289999999999</v>
      </c>
    </row>
    <row r="17555" spans="1:8" x14ac:dyDescent="0.35">
      <c r="A17555" s="35">
        <v>0.316</v>
      </c>
      <c r="B17555">
        <v>24.375</v>
      </c>
      <c r="D17555">
        <v>0.24607390000000001</v>
      </c>
      <c r="E17555">
        <v>24.375</v>
      </c>
      <c r="G17555">
        <v>0.21147350000000001</v>
      </c>
      <c r="H17555">
        <v>20.889289999999999</v>
      </c>
    </row>
    <row r="17556" spans="1:8" x14ac:dyDescent="0.35">
      <c r="A17556" s="35">
        <v>0.314</v>
      </c>
      <c r="B17556">
        <v>24.379169999999998</v>
      </c>
      <c r="D17556">
        <v>0.2471768</v>
      </c>
      <c r="E17556">
        <v>24.379169999999998</v>
      </c>
      <c r="G17556">
        <v>0.21238179999999998</v>
      </c>
      <c r="H17556">
        <v>20.892859999999999</v>
      </c>
    </row>
    <row r="17557" spans="1:8" x14ac:dyDescent="0.35">
      <c r="A17557" s="35">
        <v>0.315</v>
      </c>
      <c r="B17557">
        <v>24.379169999999998</v>
      </c>
      <c r="D17557">
        <v>0.24795529999999999</v>
      </c>
      <c r="E17557">
        <v>24.379169999999998</v>
      </c>
      <c r="G17557">
        <v>0.21662029999999999</v>
      </c>
      <c r="H17557">
        <v>20.892859999999999</v>
      </c>
    </row>
    <row r="17558" spans="1:8" x14ac:dyDescent="0.35">
      <c r="A17558" s="35">
        <v>0.318</v>
      </c>
      <c r="B17558">
        <v>24.379169999999998</v>
      </c>
      <c r="D17558">
        <v>0.24808509999999998</v>
      </c>
      <c r="E17558">
        <v>24.379169999999998</v>
      </c>
      <c r="G17558">
        <v>0.22093460000000001</v>
      </c>
      <c r="H17558">
        <v>20.892859999999999</v>
      </c>
    </row>
    <row r="17559" spans="1:8" x14ac:dyDescent="0.35">
      <c r="A17559" s="35">
        <v>0.32100000000000001</v>
      </c>
      <c r="B17559">
        <v>24.38334</v>
      </c>
      <c r="D17559">
        <v>0.2477607</v>
      </c>
      <c r="E17559">
        <v>24.38334</v>
      </c>
      <c r="G17559">
        <v>0.2223726</v>
      </c>
      <c r="H17559">
        <v>20.896429999999999</v>
      </c>
    </row>
    <row r="17560" spans="1:8" x14ac:dyDescent="0.35">
      <c r="A17560" s="35">
        <v>0.32100000000000001</v>
      </c>
      <c r="B17560">
        <v>24.38334</v>
      </c>
      <c r="D17560">
        <v>0.24698219999999999</v>
      </c>
      <c r="E17560">
        <v>24.38334</v>
      </c>
      <c r="G17560">
        <v>0.2197992</v>
      </c>
      <c r="H17560">
        <v>20.896429999999999</v>
      </c>
    </row>
    <row r="17561" spans="1:8" x14ac:dyDescent="0.35">
      <c r="A17561" s="35">
        <v>0.31900000000000001</v>
      </c>
      <c r="B17561">
        <v>24.38334</v>
      </c>
      <c r="D17561">
        <v>0.24574949999999998</v>
      </c>
      <c r="E17561">
        <v>24.38334</v>
      </c>
      <c r="G17561">
        <v>0.21556069999999999</v>
      </c>
      <c r="H17561">
        <v>20.896429999999999</v>
      </c>
    </row>
    <row r="17562" spans="1:8" x14ac:dyDescent="0.35">
      <c r="A17562" s="35">
        <v>0.317</v>
      </c>
      <c r="B17562">
        <v>24.387499999999999</v>
      </c>
      <c r="D17562">
        <v>0.24484129999999998</v>
      </c>
      <c r="E17562">
        <v>24.387499999999999</v>
      </c>
      <c r="G17562">
        <v>0.21276020000000001</v>
      </c>
      <c r="H17562">
        <v>20.9</v>
      </c>
    </row>
    <row r="17563" spans="1:8" x14ac:dyDescent="0.35">
      <c r="A17563" s="35">
        <v>0.316</v>
      </c>
      <c r="B17563">
        <v>24.387499999999999</v>
      </c>
      <c r="D17563">
        <v>0.24555490000000002</v>
      </c>
      <c r="E17563">
        <v>24.387499999999999</v>
      </c>
      <c r="G17563">
        <v>0.21260880000000001</v>
      </c>
      <c r="H17563">
        <v>20.9</v>
      </c>
    </row>
    <row r="17564" spans="1:8" x14ac:dyDescent="0.35">
      <c r="A17564" s="35">
        <v>0.318</v>
      </c>
      <c r="B17564">
        <v>24.387499999999999</v>
      </c>
      <c r="D17564">
        <v>0.24769579999999999</v>
      </c>
      <c r="E17564">
        <v>24.387499999999999</v>
      </c>
      <c r="G17564">
        <v>0.21533359999999999</v>
      </c>
      <c r="H17564">
        <v>20.9</v>
      </c>
    </row>
    <row r="17565" spans="1:8" x14ac:dyDescent="0.35">
      <c r="A17565" s="35">
        <v>0.32100000000000001</v>
      </c>
      <c r="B17565">
        <v>24.391670000000001</v>
      </c>
      <c r="D17565">
        <v>0.24886359999999999</v>
      </c>
      <c r="E17565">
        <v>24.391670000000001</v>
      </c>
      <c r="G17565">
        <v>0.21934510000000002</v>
      </c>
      <c r="H17565">
        <v>20.903569999999998</v>
      </c>
    </row>
    <row r="17566" spans="1:8" x14ac:dyDescent="0.35">
      <c r="A17566" s="35">
        <v>0.32200000000000001</v>
      </c>
      <c r="B17566">
        <v>24.391670000000001</v>
      </c>
      <c r="D17566">
        <v>0.24789039999999998</v>
      </c>
      <c r="E17566">
        <v>24.391670000000001</v>
      </c>
      <c r="G17566">
        <v>0.22191849999999999</v>
      </c>
      <c r="H17566">
        <v>20.903569999999998</v>
      </c>
    </row>
    <row r="17567" spans="1:8" x14ac:dyDescent="0.35">
      <c r="A17567" s="35">
        <v>0.32100000000000001</v>
      </c>
      <c r="B17567">
        <v>24.391670000000001</v>
      </c>
      <c r="D17567">
        <v>0.24639829999999999</v>
      </c>
      <c r="E17567">
        <v>24.391670000000001</v>
      </c>
      <c r="G17567">
        <v>0.22116160000000001</v>
      </c>
      <c r="H17567">
        <v>20.903569999999998</v>
      </c>
    </row>
    <row r="17568" spans="1:8" x14ac:dyDescent="0.35">
      <c r="A17568" s="35">
        <v>0.32</v>
      </c>
      <c r="B17568">
        <v>24.4</v>
      </c>
      <c r="D17568">
        <v>0.24639829999999999</v>
      </c>
      <c r="E17568">
        <v>24.39584</v>
      </c>
      <c r="G17568">
        <v>0.21767999999999998</v>
      </c>
      <c r="H17568">
        <v>20.907139999999998</v>
      </c>
    </row>
    <row r="17569" spans="1:8" x14ac:dyDescent="0.35">
      <c r="A17569" s="35">
        <v>0.32100000000000001</v>
      </c>
      <c r="B17569">
        <v>24.39584</v>
      </c>
      <c r="D17569">
        <v>0.24769579999999999</v>
      </c>
      <c r="E17569">
        <v>24.39584</v>
      </c>
      <c r="G17569">
        <v>0.21366850000000001</v>
      </c>
      <c r="H17569">
        <v>20.910720000000001</v>
      </c>
    </row>
    <row r="17570" spans="1:8" x14ac:dyDescent="0.35">
      <c r="A17570" s="35">
        <v>0.32200000000000001</v>
      </c>
      <c r="B17570">
        <v>24.39584</v>
      </c>
      <c r="D17570">
        <v>0.24879870000000001</v>
      </c>
      <c r="E17570">
        <v>24.39584</v>
      </c>
      <c r="G17570">
        <v>0.21170050000000001</v>
      </c>
      <c r="H17570">
        <v>20.907139999999998</v>
      </c>
    </row>
    <row r="17571" spans="1:8" x14ac:dyDescent="0.35">
      <c r="A17571" s="35">
        <v>0.32300000000000001</v>
      </c>
      <c r="B17571">
        <v>24.404170000000001</v>
      </c>
      <c r="D17571">
        <v>0.24925289999999997</v>
      </c>
      <c r="E17571">
        <v>24.4</v>
      </c>
      <c r="G17571">
        <v>0.21389550000000002</v>
      </c>
      <c r="H17571">
        <v>20.910720000000001</v>
      </c>
    </row>
    <row r="17572" spans="1:8" x14ac:dyDescent="0.35">
      <c r="A17572" s="35">
        <v>0.32100000000000001</v>
      </c>
      <c r="B17572">
        <v>24.4</v>
      </c>
      <c r="D17572">
        <v>0.24886359999999999</v>
      </c>
      <c r="E17572">
        <v>24.4</v>
      </c>
      <c r="G17572">
        <v>0.21881529999999999</v>
      </c>
      <c r="H17572">
        <v>20.910720000000001</v>
      </c>
    </row>
    <row r="17573" spans="1:8" x14ac:dyDescent="0.35">
      <c r="A17573" s="35">
        <v>0.32</v>
      </c>
      <c r="B17573">
        <v>24.4</v>
      </c>
      <c r="D17573">
        <v>0.24756609999999998</v>
      </c>
      <c r="E17573">
        <v>24.4</v>
      </c>
      <c r="G17573">
        <v>0.22244830000000002</v>
      </c>
      <c r="H17573">
        <v>20.910720000000001</v>
      </c>
    </row>
    <row r="17574" spans="1:8" x14ac:dyDescent="0.35">
      <c r="A17574" s="35">
        <v>0.32100000000000001</v>
      </c>
      <c r="B17574">
        <v>24.404170000000001</v>
      </c>
      <c r="D17574">
        <v>0.24646319999999999</v>
      </c>
      <c r="E17574">
        <v>24.404170000000001</v>
      </c>
      <c r="G17574">
        <v>0.22259969999999998</v>
      </c>
      <c r="H17574">
        <v>20.917860000000001</v>
      </c>
    </row>
    <row r="17575" spans="1:8" x14ac:dyDescent="0.35">
      <c r="A17575" s="35">
        <v>0.32200000000000001</v>
      </c>
      <c r="B17575">
        <v>24.404170000000001</v>
      </c>
      <c r="D17575">
        <v>0.2462686</v>
      </c>
      <c r="E17575">
        <v>24.404170000000001</v>
      </c>
      <c r="G17575">
        <v>0.21934510000000002</v>
      </c>
      <c r="H17575">
        <v>20.914290000000001</v>
      </c>
    </row>
    <row r="17576" spans="1:8" x14ac:dyDescent="0.35">
      <c r="A17576" s="35">
        <v>0.32300000000000001</v>
      </c>
      <c r="B17576">
        <v>24.404170000000001</v>
      </c>
      <c r="D17576">
        <v>0.24678759999999997</v>
      </c>
      <c r="E17576">
        <v>24.404170000000001</v>
      </c>
      <c r="G17576">
        <v>0.21442529999999999</v>
      </c>
      <c r="H17576">
        <v>20.914290000000001</v>
      </c>
    </row>
    <row r="17577" spans="1:8" x14ac:dyDescent="0.35">
      <c r="A17577" s="35">
        <v>0.32200000000000001</v>
      </c>
      <c r="B17577">
        <v>24.408329999999999</v>
      </c>
      <c r="D17577">
        <v>0.2477607</v>
      </c>
      <c r="E17577">
        <v>24.408329999999999</v>
      </c>
      <c r="G17577">
        <v>0.21170050000000001</v>
      </c>
      <c r="H17577">
        <v>20.917860000000001</v>
      </c>
    </row>
    <row r="17578" spans="1:8" x14ac:dyDescent="0.35">
      <c r="A17578" s="35">
        <v>0.32200000000000001</v>
      </c>
      <c r="B17578">
        <v>24.408329999999999</v>
      </c>
      <c r="D17578">
        <v>0.24899329999999997</v>
      </c>
      <c r="E17578">
        <v>24.408329999999999</v>
      </c>
      <c r="G17578">
        <v>0.21389550000000002</v>
      </c>
      <c r="H17578">
        <v>20.917860000000001</v>
      </c>
    </row>
    <row r="17579" spans="1:8" x14ac:dyDescent="0.35">
      <c r="A17579" s="35">
        <v>0.32200000000000001</v>
      </c>
      <c r="B17579">
        <v>24.408329999999999</v>
      </c>
      <c r="D17579">
        <v>0.24957720000000003</v>
      </c>
      <c r="E17579">
        <v>24.408329999999999</v>
      </c>
      <c r="G17579">
        <v>0.21881529999999999</v>
      </c>
      <c r="H17579">
        <v>20.917860000000001</v>
      </c>
    </row>
    <row r="17580" spans="1:8" x14ac:dyDescent="0.35">
      <c r="A17580" s="35">
        <v>0.32300000000000001</v>
      </c>
      <c r="B17580">
        <v>24.41667</v>
      </c>
      <c r="D17580">
        <v>0.24905819999999998</v>
      </c>
      <c r="E17580">
        <v>24.412500000000001</v>
      </c>
      <c r="G17580">
        <v>0.22282679999999999</v>
      </c>
      <c r="H17580">
        <v>20.921430000000001</v>
      </c>
    </row>
    <row r="17581" spans="1:8" x14ac:dyDescent="0.35">
      <c r="A17581" s="35">
        <v>0.32300000000000001</v>
      </c>
      <c r="B17581">
        <v>24.412500000000001</v>
      </c>
      <c r="D17581">
        <v>0.24789039999999998</v>
      </c>
      <c r="E17581">
        <v>24.412500000000001</v>
      </c>
      <c r="G17581">
        <v>0.2230538</v>
      </c>
      <c r="H17581">
        <v>20.925000000000001</v>
      </c>
    </row>
    <row r="17582" spans="1:8" x14ac:dyDescent="0.35">
      <c r="A17582" s="35">
        <v>0.32100000000000001</v>
      </c>
      <c r="B17582">
        <v>24.412500000000001</v>
      </c>
      <c r="D17582">
        <v>0.2465929</v>
      </c>
      <c r="E17582">
        <v>24.412500000000001</v>
      </c>
      <c r="G17582">
        <v>0.2197992</v>
      </c>
      <c r="H17582">
        <v>20.921430000000001</v>
      </c>
    </row>
    <row r="17583" spans="1:8" x14ac:dyDescent="0.35">
      <c r="A17583" s="35">
        <v>0.32</v>
      </c>
      <c r="B17583">
        <v>24.41667</v>
      </c>
      <c r="D17583">
        <v>0.2458793</v>
      </c>
      <c r="E17583">
        <v>24.41667</v>
      </c>
      <c r="G17583">
        <v>0.21518219999999999</v>
      </c>
      <c r="H17583">
        <v>20.925000000000001</v>
      </c>
    </row>
    <row r="17584" spans="1:8" x14ac:dyDescent="0.35">
      <c r="A17584" s="35">
        <v>0.318</v>
      </c>
      <c r="B17584">
        <v>24.41667</v>
      </c>
      <c r="D17584">
        <v>0.24665780000000001</v>
      </c>
      <c r="E17584">
        <v>24.41667</v>
      </c>
      <c r="G17584">
        <v>0.21207899999999999</v>
      </c>
      <c r="H17584">
        <v>20.925000000000001</v>
      </c>
    </row>
    <row r="17585" spans="1:8" x14ac:dyDescent="0.35">
      <c r="A17585" s="35">
        <v>0.31900000000000001</v>
      </c>
      <c r="B17585">
        <v>24.41667</v>
      </c>
      <c r="D17585">
        <v>0.24827969999999999</v>
      </c>
      <c r="E17585">
        <v>24.41667</v>
      </c>
      <c r="G17585">
        <v>0.21154919999999999</v>
      </c>
      <c r="H17585">
        <v>20.925000000000001</v>
      </c>
    </row>
    <row r="17586" spans="1:8" x14ac:dyDescent="0.35">
      <c r="A17586" s="35">
        <v>0.32200000000000001</v>
      </c>
      <c r="B17586">
        <v>24.425000000000001</v>
      </c>
      <c r="D17586">
        <v>0.24899329999999997</v>
      </c>
      <c r="E17586">
        <v>24.420829999999999</v>
      </c>
      <c r="G17586">
        <v>0.21442529999999999</v>
      </c>
      <c r="H17586">
        <v>20.928570000000001</v>
      </c>
    </row>
    <row r="17587" spans="1:8" x14ac:dyDescent="0.35">
      <c r="A17587" s="35">
        <v>0.32400000000000001</v>
      </c>
      <c r="B17587">
        <v>24.420829999999999</v>
      </c>
      <c r="D17587">
        <v>0.24789039999999998</v>
      </c>
      <c r="E17587">
        <v>24.420829999999999</v>
      </c>
      <c r="G17587">
        <v>0.2194208</v>
      </c>
      <c r="H17587">
        <v>20.928570000000001</v>
      </c>
    </row>
    <row r="17588" spans="1:8" x14ac:dyDescent="0.35">
      <c r="A17588" s="35">
        <v>0.32300000000000001</v>
      </c>
      <c r="B17588">
        <v>24.420829999999999</v>
      </c>
      <c r="D17588">
        <v>0.24574949999999998</v>
      </c>
      <c r="E17588">
        <v>24.420829999999999</v>
      </c>
      <c r="G17588">
        <v>0.2234323</v>
      </c>
      <c r="H17588">
        <v>20.928570000000001</v>
      </c>
    </row>
    <row r="17589" spans="1:8" x14ac:dyDescent="0.35">
      <c r="A17589" s="35">
        <v>0.32</v>
      </c>
      <c r="B17589">
        <v>24.425000000000001</v>
      </c>
      <c r="D17589">
        <v>0.24458180000000002</v>
      </c>
      <c r="E17589">
        <v>24.425000000000001</v>
      </c>
      <c r="G17589">
        <v>0.22320519999999999</v>
      </c>
      <c r="H17589">
        <v>20.93572</v>
      </c>
    </row>
    <row r="17590" spans="1:8" x14ac:dyDescent="0.35">
      <c r="A17590" s="35">
        <v>0.31900000000000001</v>
      </c>
      <c r="B17590">
        <v>24.425000000000001</v>
      </c>
      <c r="D17590">
        <v>0.24516570000000001</v>
      </c>
      <c r="E17590">
        <v>24.425000000000001</v>
      </c>
      <c r="G17590">
        <v>0.2185125</v>
      </c>
      <c r="H17590">
        <v>20.93214</v>
      </c>
    </row>
    <row r="17591" spans="1:8" x14ac:dyDescent="0.35">
      <c r="A17591" s="35">
        <v>0.32100000000000001</v>
      </c>
      <c r="B17591">
        <v>24.425000000000001</v>
      </c>
      <c r="D17591">
        <v>0.24665780000000001</v>
      </c>
      <c r="E17591">
        <v>24.425000000000001</v>
      </c>
      <c r="G17591">
        <v>0.21298730000000002</v>
      </c>
      <c r="H17591">
        <v>20.93214</v>
      </c>
    </row>
    <row r="17592" spans="1:8" x14ac:dyDescent="0.35">
      <c r="A17592" s="35">
        <v>0.32400000000000001</v>
      </c>
      <c r="B17592">
        <v>24.429169999999999</v>
      </c>
      <c r="D17592">
        <v>0.24756609999999998</v>
      </c>
      <c r="E17592">
        <v>24.429169999999999</v>
      </c>
      <c r="G17592">
        <v>0.21079230000000002</v>
      </c>
      <c r="H17592">
        <v>20.93572</v>
      </c>
    </row>
    <row r="17593" spans="1:8" x14ac:dyDescent="0.35">
      <c r="A17593" s="35">
        <v>0.32700000000000001</v>
      </c>
      <c r="B17593">
        <v>24.429169999999999</v>
      </c>
      <c r="D17593">
        <v>0.24795529999999999</v>
      </c>
      <c r="E17593">
        <v>24.429169999999999</v>
      </c>
      <c r="G17593">
        <v>0.2132143</v>
      </c>
      <c r="H17593">
        <v>20.93572</v>
      </c>
    </row>
    <row r="17594" spans="1:8" x14ac:dyDescent="0.35">
      <c r="A17594" s="35">
        <v>0.32700000000000001</v>
      </c>
      <c r="B17594">
        <v>24.429169999999999</v>
      </c>
      <c r="D17594">
        <v>0.24840950000000001</v>
      </c>
      <c r="E17594">
        <v>24.429169999999999</v>
      </c>
      <c r="G17594">
        <v>0.21790700000000002</v>
      </c>
      <c r="H17594">
        <v>20.93572</v>
      </c>
    </row>
    <row r="17595" spans="1:8" x14ac:dyDescent="0.35">
      <c r="A17595" s="35">
        <v>0.32700000000000001</v>
      </c>
      <c r="B17595">
        <v>24.433330000000002</v>
      </c>
      <c r="D17595">
        <v>0.24827969999999999</v>
      </c>
      <c r="E17595">
        <v>24.433330000000002</v>
      </c>
      <c r="G17595">
        <v>0.22154009999999999</v>
      </c>
      <c r="H17595">
        <v>20.93929</v>
      </c>
    </row>
    <row r="17596" spans="1:8" x14ac:dyDescent="0.35">
      <c r="A17596" s="35">
        <v>0.32500000000000001</v>
      </c>
      <c r="B17596">
        <v>24.433330000000002</v>
      </c>
      <c r="D17596">
        <v>0.2477607</v>
      </c>
      <c r="E17596">
        <v>24.433330000000002</v>
      </c>
      <c r="G17596">
        <v>0.22191849999999999</v>
      </c>
      <c r="H17596">
        <v>20.93929</v>
      </c>
    </row>
    <row r="17597" spans="1:8" x14ac:dyDescent="0.35">
      <c r="A17597" s="35">
        <v>0.32100000000000001</v>
      </c>
      <c r="B17597">
        <v>24.433330000000002</v>
      </c>
      <c r="D17597">
        <v>0.24756609999999998</v>
      </c>
      <c r="E17597">
        <v>24.433330000000002</v>
      </c>
      <c r="G17597">
        <v>0.21858819999999998</v>
      </c>
      <c r="H17597">
        <v>20.93929</v>
      </c>
    </row>
    <row r="17598" spans="1:8" x14ac:dyDescent="0.35">
      <c r="A17598" s="35">
        <v>0.31900000000000001</v>
      </c>
      <c r="B17598">
        <v>24.4375</v>
      </c>
      <c r="D17598">
        <v>0.2477607</v>
      </c>
      <c r="E17598">
        <v>24.441669999999998</v>
      </c>
      <c r="G17598">
        <v>0.2141226</v>
      </c>
      <c r="H17598">
        <v>20.94286</v>
      </c>
    </row>
    <row r="17599" spans="1:8" x14ac:dyDescent="0.35">
      <c r="A17599" s="35">
        <v>0.32200000000000001</v>
      </c>
      <c r="B17599">
        <v>24.4375</v>
      </c>
      <c r="D17599">
        <v>0.24795529999999999</v>
      </c>
      <c r="E17599">
        <v>24.4375</v>
      </c>
      <c r="G17599">
        <v>0.21154919999999999</v>
      </c>
      <c r="H17599">
        <v>20.94286</v>
      </c>
    </row>
    <row r="17600" spans="1:8" x14ac:dyDescent="0.35">
      <c r="A17600" s="35">
        <v>0.32700000000000001</v>
      </c>
      <c r="B17600">
        <v>24.4375</v>
      </c>
      <c r="D17600">
        <v>0.24886359999999999</v>
      </c>
      <c r="E17600">
        <v>24.4375</v>
      </c>
      <c r="G17600">
        <v>0.21238179999999998</v>
      </c>
      <c r="H17600">
        <v>20.94286</v>
      </c>
    </row>
    <row r="17601" spans="1:8" x14ac:dyDescent="0.35">
      <c r="A17601" s="35">
        <v>0.33</v>
      </c>
      <c r="B17601">
        <v>24.441669999999998</v>
      </c>
      <c r="D17601">
        <v>0.25009619999999999</v>
      </c>
      <c r="E17601">
        <v>24.441669999999998</v>
      </c>
      <c r="G17601">
        <v>0.21593909999999999</v>
      </c>
      <c r="H17601">
        <v>20.946429999999999</v>
      </c>
    </row>
    <row r="17602" spans="1:8" x14ac:dyDescent="0.35">
      <c r="A17602" s="35">
        <v>0.32800000000000001</v>
      </c>
      <c r="B17602">
        <v>24.441669999999998</v>
      </c>
      <c r="D17602">
        <v>0.25035569999999996</v>
      </c>
      <c r="E17602">
        <v>24.441669999999998</v>
      </c>
      <c r="G17602">
        <v>0.22010199999999999</v>
      </c>
      <c r="H17602">
        <v>20.946429999999999</v>
      </c>
    </row>
    <row r="17603" spans="1:8" x14ac:dyDescent="0.35">
      <c r="A17603" s="35">
        <v>0.32500000000000001</v>
      </c>
      <c r="B17603">
        <v>24.441669999999998</v>
      </c>
      <c r="D17603">
        <v>0.24977179999999999</v>
      </c>
      <c r="E17603">
        <v>24.441669999999998</v>
      </c>
      <c r="G17603">
        <v>0.22275109999999998</v>
      </c>
      <c r="H17603">
        <v>20.946429999999999</v>
      </c>
    </row>
    <row r="17604" spans="1:8" x14ac:dyDescent="0.35">
      <c r="A17604" s="35">
        <v>0.32200000000000001</v>
      </c>
      <c r="B17604">
        <v>24.445830000000001</v>
      </c>
      <c r="D17604">
        <v>0.24905819999999998</v>
      </c>
      <c r="E17604">
        <v>24.445830000000001</v>
      </c>
      <c r="G17604">
        <v>0.22169139999999998</v>
      </c>
      <c r="H17604">
        <v>20.953569999999999</v>
      </c>
    </row>
    <row r="17605" spans="1:8" x14ac:dyDescent="0.35">
      <c r="A17605" s="35">
        <v>0.32100000000000001</v>
      </c>
      <c r="B17605">
        <v>24.445830000000001</v>
      </c>
      <c r="D17605">
        <v>0.24899329999999997</v>
      </c>
      <c r="E17605">
        <v>24.445830000000001</v>
      </c>
      <c r="G17605">
        <v>0.21677170000000001</v>
      </c>
      <c r="H17605">
        <v>20.95</v>
      </c>
    </row>
    <row r="17606" spans="1:8" x14ac:dyDescent="0.35">
      <c r="A17606" s="35">
        <v>0.32400000000000001</v>
      </c>
      <c r="B17606">
        <v>24.445830000000001</v>
      </c>
      <c r="D17606">
        <v>0.25009619999999999</v>
      </c>
      <c r="E17606">
        <v>24.445830000000001</v>
      </c>
      <c r="G17606">
        <v>0.21109509999999998</v>
      </c>
      <c r="H17606">
        <v>20.95</v>
      </c>
    </row>
    <row r="17607" spans="1:8" x14ac:dyDescent="0.35">
      <c r="A17607" s="35">
        <v>0.32800000000000001</v>
      </c>
      <c r="B17607">
        <v>24.45</v>
      </c>
      <c r="D17607">
        <v>0.25087470000000001</v>
      </c>
      <c r="E17607">
        <v>24.454170000000001</v>
      </c>
      <c r="G17607">
        <v>0.20920279999999999</v>
      </c>
      <c r="H17607">
        <v>20.953569999999999</v>
      </c>
    </row>
    <row r="17608" spans="1:8" x14ac:dyDescent="0.35">
      <c r="A17608" s="35">
        <v>0.33100000000000002</v>
      </c>
      <c r="B17608">
        <v>24.45</v>
      </c>
      <c r="D17608">
        <v>0.25029080000000004</v>
      </c>
      <c r="E17608">
        <v>24.45</v>
      </c>
      <c r="G17608">
        <v>0.2125331</v>
      </c>
      <c r="H17608">
        <v>20.953569999999999</v>
      </c>
    </row>
    <row r="17609" spans="1:8" x14ac:dyDescent="0.35">
      <c r="A17609" s="35">
        <v>0.32900000000000001</v>
      </c>
      <c r="B17609">
        <v>24.45</v>
      </c>
      <c r="D17609">
        <v>0.24938260000000001</v>
      </c>
      <c r="E17609">
        <v>24.45</v>
      </c>
      <c r="G17609">
        <v>0.21858819999999998</v>
      </c>
      <c r="H17609">
        <v>20.953569999999999</v>
      </c>
    </row>
    <row r="17610" spans="1:8" x14ac:dyDescent="0.35">
      <c r="A17610" s="35">
        <v>0.32500000000000001</v>
      </c>
      <c r="B17610">
        <v>24.454170000000001</v>
      </c>
      <c r="D17610">
        <v>0.24938260000000001</v>
      </c>
      <c r="E17610">
        <v>24.454170000000001</v>
      </c>
      <c r="G17610">
        <v>0.2230538</v>
      </c>
      <c r="H17610">
        <v>20.957149999999999</v>
      </c>
    </row>
    <row r="17611" spans="1:8" x14ac:dyDescent="0.35">
      <c r="A17611" s="35">
        <v>0.32</v>
      </c>
      <c r="B17611">
        <v>24.454170000000001</v>
      </c>
      <c r="D17611">
        <v>0.24970700000000001</v>
      </c>
      <c r="E17611">
        <v>24.454170000000001</v>
      </c>
      <c r="G17611">
        <v>0.22222130000000001</v>
      </c>
      <c r="H17611">
        <v>20.957149999999999</v>
      </c>
    </row>
    <row r="17612" spans="1:8" x14ac:dyDescent="0.35">
      <c r="A17612" s="35">
        <v>0.317</v>
      </c>
      <c r="B17612">
        <v>24.454170000000001</v>
      </c>
      <c r="D17612">
        <v>0.24925289999999997</v>
      </c>
      <c r="E17612">
        <v>24.454170000000001</v>
      </c>
      <c r="G17612">
        <v>0.2168474</v>
      </c>
      <c r="H17612">
        <v>20.957149999999999</v>
      </c>
    </row>
    <row r="17613" spans="1:8" x14ac:dyDescent="0.35">
      <c r="A17613" s="35">
        <v>0.317</v>
      </c>
      <c r="B17613">
        <v>24.45834</v>
      </c>
      <c r="D17613">
        <v>0.24905819999999998</v>
      </c>
      <c r="E17613">
        <v>24.45834</v>
      </c>
      <c r="G17613">
        <v>0.2117763</v>
      </c>
      <c r="H17613">
        <v>20.960719999999998</v>
      </c>
    </row>
    <row r="17614" spans="1:8" x14ac:dyDescent="0.35">
      <c r="A17614" s="35">
        <v>0.31900000000000001</v>
      </c>
      <c r="B17614">
        <v>24.45834</v>
      </c>
      <c r="D17614">
        <v>0.24938260000000001</v>
      </c>
      <c r="E17614">
        <v>24.45834</v>
      </c>
      <c r="G17614">
        <v>0.21064090000000002</v>
      </c>
      <c r="H17614">
        <v>20.960719999999998</v>
      </c>
    </row>
    <row r="17615" spans="1:8" x14ac:dyDescent="0.35">
      <c r="A17615" s="35">
        <v>0.32400000000000001</v>
      </c>
      <c r="B17615">
        <v>24.45834</v>
      </c>
      <c r="D17615">
        <v>0.24977179999999999</v>
      </c>
      <c r="E17615">
        <v>24.45834</v>
      </c>
      <c r="G17615">
        <v>0.2141226</v>
      </c>
      <c r="H17615">
        <v>20.960719999999998</v>
      </c>
    </row>
    <row r="17616" spans="1:8" x14ac:dyDescent="0.35">
      <c r="A17616" s="35">
        <v>0.32700000000000001</v>
      </c>
      <c r="B17616">
        <v>24.462499999999999</v>
      </c>
      <c r="D17616">
        <v>0.24977179999999999</v>
      </c>
      <c r="E17616">
        <v>24.462499999999999</v>
      </c>
      <c r="G17616">
        <v>0.22116160000000001</v>
      </c>
      <c r="H17616">
        <v>20.964289999999998</v>
      </c>
    </row>
    <row r="17617" spans="1:8" x14ac:dyDescent="0.35">
      <c r="A17617" s="35">
        <v>0.32700000000000001</v>
      </c>
      <c r="B17617">
        <v>24.462499999999999</v>
      </c>
      <c r="D17617">
        <v>0.24938260000000001</v>
      </c>
      <c r="E17617">
        <v>24.462499999999999</v>
      </c>
      <c r="G17617">
        <v>0.22683829999999999</v>
      </c>
      <c r="H17617">
        <v>20.964289999999998</v>
      </c>
    </row>
    <row r="17618" spans="1:8" x14ac:dyDescent="0.35">
      <c r="A17618" s="35">
        <v>0.32300000000000001</v>
      </c>
      <c r="B17618">
        <v>24.462499999999999</v>
      </c>
      <c r="D17618">
        <v>0.24879870000000001</v>
      </c>
      <c r="E17618">
        <v>24.462499999999999</v>
      </c>
      <c r="G17618">
        <v>0.22661120000000001</v>
      </c>
      <c r="H17618">
        <v>20.964289999999998</v>
      </c>
    </row>
    <row r="17619" spans="1:8" x14ac:dyDescent="0.35">
      <c r="A17619" s="35">
        <v>0.32</v>
      </c>
      <c r="B17619">
        <v>24.466670000000001</v>
      </c>
      <c r="D17619">
        <v>0.24847429999999998</v>
      </c>
      <c r="E17619">
        <v>24.470829999999999</v>
      </c>
      <c r="G17619">
        <v>0.22131300000000001</v>
      </c>
      <c r="H17619">
        <v>20.967860000000002</v>
      </c>
    </row>
    <row r="17620" spans="1:8" x14ac:dyDescent="0.35">
      <c r="A17620" s="35">
        <v>0.31900000000000001</v>
      </c>
      <c r="B17620">
        <v>24.466670000000001</v>
      </c>
      <c r="D17620">
        <v>0.24899329999999997</v>
      </c>
      <c r="E17620">
        <v>24.466670000000001</v>
      </c>
      <c r="G17620">
        <v>0.2154093</v>
      </c>
      <c r="H17620">
        <v>20.967860000000002</v>
      </c>
    </row>
    <row r="17621" spans="1:8" x14ac:dyDescent="0.35">
      <c r="A17621" s="35">
        <v>0.32100000000000001</v>
      </c>
      <c r="B17621">
        <v>24.466670000000001</v>
      </c>
      <c r="D17621">
        <v>0.24996650000000001</v>
      </c>
      <c r="E17621">
        <v>24.466670000000001</v>
      </c>
      <c r="G17621">
        <v>0.21192759999999999</v>
      </c>
      <c r="H17621">
        <v>20.967860000000002</v>
      </c>
    </row>
    <row r="17622" spans="1:8" x14ac:dyDescent="0.35">
      <c r="A17622" s="35">
        <v>0.32500000000000001</v>
      </c>
      <c r="B17622">
        <v>24.470829999999999</v>
      </c>
      <c r="D17622">
        <v>0.25080989999999997</v>
      </c>
      <c r="E17622">
        <v>24.475000000000001</v>
      </c>
      <c r="G17622">
        <v>0.21276020000000001</v>
      </c>
      <c r="H17622">
        <v>20.971430000000002</v>
      </c>
    </row>
    <row r="17623" spans="1:8" x14ac:dyDescent="0.35">
      <c r="A17623" s="35">
        <v>0.32700000000000001</v>
      </c>
      <c r="B17623">
        <v>24.470829999999999</v>
      </c>
      <c r="D17623">
        <v>0.25080989999999997</v>
      </c>
      <c r="E17623">
        <v>24.470829999999999</v>
      </c>
      <c r="G17623">
        <v>0.21767999999999998</v>
      </c>
      <c r="H17623">
        <v>20.971430000000002</v>
      </c>
    </row>
    <row r="17624" spans="1:8" x14ac:dyDescent="0.35">
      <c r="A17624" s="35">
        <v>0.32700000000000001</v>
      </c>
      <c r="B17624">
        <v>24.470829999999999</v>
      </c>
      <c r="D17624">
        <v>0.24938260000000001</v>
      </c>
      <c r="E17624">
        <v>24.470829999999999</v>
      </c>
      <c r="G17624">
        <v>0.2232809</v>
      </c>
      <c r="H17624">
        <v>20.971430000000002</v>
      </c>
    </row>
    <row r="17625" spans="1:8" x14ac:dyDescent="0.35">
      <c r="A17625" s="35">
        <v>0.32700000000000001</v>
      </c>
      <c r="B17625">
        <v>24.47917</v>
      </c>
      <c r="D17625">
        <v>0.24724170000000001</v>
      </c>
      <c r="E17625">
        <v>24.47917</v>
      </c>
      <c r="G17625">
        <v>0.2254002</v>
      </c>
      <c r="H17625">
        <v>20.978570000000001</v>
      </c>
    </row>
    <row r="17626" spans="1:8" x14ac:dyDescent="0.35">
      <c r="A17626" s="35">
        <v>0.32500000000000001</v>
      </c>
      <c r="B17626">
        <v>24.475000000000001</v>
      </c>
      <c r="D17626">
        <v>0.2458793</v>
      </c>
      <c r="E17626">
        <v>24.475000000000001</v>
      </c>
      <c r="G17626">
        <v>0.22244830000000002</v>
      </c>
      <c r="H17626">
        <v>20.975000000000001</v>
      </c>
    </row>
    <row r="17627" spans="1:8" x14ac:dyDescent="0.35">
      <c r="A17627" s="35">
        <v>0.32400000000000001</v>
      </c>
      <c r="B17627">
        <v>24.475000000000001</v>
      </c>
      <c r="D17627">
        <v>0.2458793</v>
      </c>
      <c r="E17627">
        <v>24.475000000000001</v>
      </c>
      <c r="G17627">
        <v>0.21699879999999999</v>
      </c>
      <c r="H17627">
        <v>20.975000000000001</v>
      </c>
    </row>
    <row r="17628" spans="1:8" x14ac:dyDescent="0.35">
      <c r="A17628" s="35">
        <v>0.32300000000000001</v>
      </c>
      <c r="B17628">
        <v>24.47917</v>
      </c>
      <c r="D17628">
        <v>0.24724170000000001</v>
      </c>
      <c r="E17628">
        <v>24.47917</v>
      </c>
      <c r="G17628">
        <v>0.21366850000000001</v>
      </c>
      <c r="H17628">
        <v>20.978570000000001</v>
      </c>
    </row>
    <row r="17629" spans="1:8" x14ac:dyDescent="0.35">
      <c r="A17629" s="35">
        <v>0.32300000000000001</v>
      </c>
      <c r="B17629">
        <v>24.47917</v>
      </c>
      <c r="D17629">
        <v>0.24918800000000002</v>
      </c>
      <c r="E17629">
        <v>24.47917</v>
      </c>
      <c r="G17629">
        <v>0.21510649999999998</v>
      </c>
      <c r="H17629">
        <v>20.978570000000001</v>
      </c>
    </row>
    <row r="17630" spans="1:8" x14ac:dyDescent="0.35">
      <c r="A17630" s="35">
        <v>0.32500000000000001</v>
      </c>
      <c r="B17630">
        <v>24.47917</v>
      </c>
      <c r="D17630">
        <v>0.25068010000000002</v>
      </c>
      <c r="E17630">
        <v>24.47917</v>
      </c>
      <c r="G17630">
        <v>0.2195722</v>
      </c>
      <c r="H17630">
        <v>20.978570000000001</v>
      </c>
    </row>
    <row r="17631" spans="1:8" x14ac:dyDescent="0.35">
      <c r="A17631" s="35">
        <v>0.32600000000000001</v>
      </c>
      <c r="B17631">
        <v>24.483339999999998</v>
      </c>
      <c r="D17631">
        <v>0.25048550000000003</v>
      </c>
      <c r="E17631">
        <v>24.483339999999998</v>
      </c>
      <c r="G17631">
        <v>0.22297810000000001</v>
      </c>
      <c r="H17631">
        <v>20.985720000000001</v>
      </c>
    </row>
    <row r="17632" spans="1:8" x14ac:dyDescent="0.35">
      <c r="A17632" s="35">
        <v>0.32600000000000001</v>
      </c>
      <c r="B17632">
        <v>24.483339999999998</v>
      </c>
      <c r="D17632">
        <v>0.24860410000000002</v>
      </c>
      <c r="E17632">
        <v>24.483339999999998</v>
      </c>
      <c r="G17632">
        <v>0.22244830000000002</v>
      </c>
      <c r="H17632">
        <v>20.982150000000001</v>
      </c>
    </row>
    <row r="17633" spans="1:8" x14ac:dyDescent="0.35">
      <c r="A17633" s="35">
        <v>0.32400000000000001</v>
      </c>
      <c r="B17633">
        <v>24.483339999999998</v>
      </c>
      <c r="D17633">
        <v>0.24613880000000002</v>
      </c>
      <c r="E17633">
        <v>24.483339999999998</v>
      </c>
      <c r="G17633">
        <v>0.21881529999999999</v>
      </c>
      <c r="H17633">
        <v>20.982150000000001</v>
      </c>
    </row>
    <row r="17634" spans="1:8" x14ac:dyDescent="0.35">
      <c r="A17634" s="35">
        <v>0.32100000000000001</v>
      </c>
      <c r="B17634">
        <v>24.487500000000001</v>
      </c>
      <c r="D17634">
        <v>0.24497100000000002</v>
      </c>
      <c r="E17634">
        <v>24.487500000000001</v>
      </c>
      <c r="G17634">
        <v>0.21465239999999999</v>
      </c>
      <c r="H17634">
        <v>20.985720000000001</v>
      </c>
    </row>
    <row r="17635" spans="1:8" x14ac:dyDescent="0.35">
      <c r="A17635" s="35">
        <v>0.32</v>
      </c>
      <c r="B17635">
        <v>24.487500000000001</v>
      </c>
      <c r="D17635">
        <v>0.24594420000000003</v>
      </c>
      <c r="E17635">
        <v>24.487500000000001</v>
      </c>
      <c r="G17635">
        <v>0.2123061</v>
      </c>
      <c r="H17635">
        <v>20.985720000000001</v>
      </c>
    </row>
    <row r="17636" spans="1:8" x14ac:dyDescent="0.35">
      <c r="A17636" s="35">
        <v>0.32300000000000001</v>
      </c>
      <c r="B17636">
        <v>24.487500000000001</v>
      </c>
      <c r="D17636">
        <v>0.24879870000000001</v>
      </c>
      <c r="E17636">
        <v>24.487500000000001</v>
      </c>
      <c r="G17636">
        <v>0.21298730000000002</v>
      </c>
      <c r="H17636">
        <v>20.985720000000001</v>
      </c>
    </row>
    <row r="17637" spans="1:8" x14ac:dyDescent="0.35">
      <c r="A17637" s="35">
        <v>0.32700000000000001</v>
      </c>
      <c r="B17637">
        <v>24.491669999999999</v>
      </c>
      <c r="D17637">
        <v>0.25061519999999998</v>
      </c>
      <c r="E17637">
        <v>24.491669999999999</v>
      </c>
      <c r="G17637">
        <v>0.21639319999999998</v>
      </c>
      <c r="H17637">
        <v>20.99286</v>
      </c>
    </row>
    <row r="17638" spans="1:8" x14ac:dyDescent="0.35">
      <c r="A17638" s="35">
        <v>0.33</v>
      </c>
      <c r="B17638">
        <v>24.491669999999999</v>
      </c>
      <c r="D17638">
        <v>0.25009619999999999</v>
      </c>
      <c r="E17638">
        <v>24.491669999999999</v>
      </c>
      <c r="G17638">
        <v>0.22010199999999999</v>
      </c>
      <c r="H17638">
        <v>20.98929</v>
      </c>
    </row>
    <row r="17639" spans="1:8" x14ac:dyDescent="0.35">
      <c r="A17639" s="35">
        <v>0.32800000000000001</v>
      </c>
      <c r="B17639">
        <v>24.491669999999999</v>
      </c>
      <c r="D17639">
        <v>0.24840950000000001</v>
      </c>
      <c r="E17639">
        <v>24.495830000000002</v>
      </c>
      <c r="G17639">
        <v>0.22138870000000002</v>
      </c>
      <c r="H17639">
        <v>20.98929</v>
      </c>
    </row>
    <row r="17640" spans="1:8" x14ac:dyDescent="0.35">
      <c r="A17640" s="35">
        <v>0.32400000000000001</v>
      </c>
      <c r="B17640">
        <v>24.495830000000002</v>
      </c>
      <c r="D17640">
        <v>0.2465929</v>
      </c>
      <c r="E17640">
        <v>24.495830000000002</v>
      </c>
      <c r="G17640">
        <v>0.2197992</v>
      </c>
      <c r="H17640">
        <v>20.99286</v>
      </c>
    </row>
    <row r="17641" spans="1:8" x14ac:dyDescent="0.35">
      <c r="A17641" s="35">
        <v>0.32100000000000001</v>
      </c>
      <c r="B17641">
        <v>24.495830000000002</v>
      </c>
      <c r="D17641">
        <v>0.24549000000000001</v>
      </c>
      <c r="E17641">
        <v>24.495830000000002</v>
      </c>
      <c r="G17641">
        <v>0.21593909999999999</v>
      </c>
      <c r="H17641">
        <v>20.99286</v>
      </c>
    </row>
    <row r="17642" spans="1:8" x14ac:dyDescent="0.35">
      <c r="A17642" s="35">
        <v>0.32100000000000001</v>
      </c>
      <c r="B17642">
        <v>24.495830000000002</v>
      </c>
      <c r="D17642">
        <v>0.24594420000000003</v>
      </c>
      <c r="E17642">
        <v>24.5</v>
      </c>
      <c r="G17642">
        <v>0.2123061</v>
      </c>
      <c r="H17642">
        <v>20.99286</v>
      </c>
    </row>
    <row r="17643" spans="1:8" x14ac:dyDescent="0.35">
      <c r="A17643" s="35">
        <v>0.32100000000000001</v>
      </c>
      <c r="B17643">
        <v>24.5</v>
      </c>
      <c r="D17643">
        <v>0.24808509999999998</v>
      </c>
      <c r="E17643">
        <v>24.504169999999998</v>
      </c>
      <c r="G17643">
        <v>0.21154919999999999</v>
      </c>
      <c r="H17643">
        <v>20.99643</v>
      </c>
    </row>
    <row r="17644" spans="1:8" x14ac:dyDescent="0.35">
      <c r="A17644" s="35">
        <v>0.32300000000000001</v>
      </c>
      <c r="B17644">
        <v>24.5</v>
      </c>
      <c r="D17644">
        <v>0.24970700000000001</v>
      </c>
      <c r="E17644">
        <v>24.5</v>
      </c>
      <c r="G17644">
        <v>0.21442529999999999</v>
      </c>
      <c r="H17644">
        <v>20.99643</v>
      </c>
    </row>
    <row r="17645" spans="1:8" x14ac:dyDescent="0.35">
      <c r="A17645" s="35">
        <v>0.32500000000000001</v>
      </c>
      <c r="B17645">
        <v>24.5</v>
      </c>
      <c r="D17645">
        <v>0.24970700000000001</v>
      </c>
      <c r="E17645">
        <v>24.5</v>
      </c>
      <c r="G17645">
        <v>0.21919370000000002</v>
      </c>
      <c r="H17645">
        <v>20.99643</v>
      </c>
    </row>
    <row r="17646" spans="1:8" x14ac:dyDescent="0.35">
      <c r="A17646" s="35">
        <v>0.32700000000000001</v>
      </c>
      <c r="B17646">
        <v>24.504169999999998</v>
      </c>
      <c r="D17646">
        <v>0.24879870000000001</v>
      </c>
      <c r="E17646">
        <v>24.504169999999998</v>
      </c>
      <c r="G17646">
        <v>0.22259969999999998</v>
      </c>
      <c r="H17646">
        <v>21</v>
      </c>
    </row>
    <row r="17647" spans="1:8" x14ac:dyDescent="0.35">
      <c r="A17647" s="35">
        <v>0.32500000000000001</v>
      </c>
      <c r="B17647">
        <v>24.504169999999998</v>
      </c>
      <c r="D17647">
        <v>0.2477607</v>
      </c>
      <c r="E17647">
        <v>24.504169999999998</v>
      </c>
      <c r="G17647">
        <v>0.22154009999999999</v>
      </c>
      <c r="H17647">
        <v>21</v>
      </c>
    </row>
    <row r="17648" spans="1:8" x14ac:dyDescent="0.35">
      <c r="A17648" s="35">
        <v>0.32200000000000001</v>
      </c>
      <c r="B17648">
        <v>24.504169999999998</v>
      </c>
      <c r="D17648">
        <v>0.24704700000000002</v>
      </c>
      <c r="E17648">
        <v>24.504169999999998</v>
      </c>
      <c r="G17648">
        <v>0.2168474</v>
      </c>
      <c r="H17648">
        <v>21</v>
      </c>
    </row>
    <row r="17649" spans="1:8" x14ac:dyDescent="0.35">
      <c r="A17649" s="35">
        <v>0.32</v>
      </c>
      <c r="B17649">
        <v>24.50834</v>
      </c>
      <c r="D17649">
        <v>0.24678759999999997</v>
      </c>
      <c r="E17649">
        <v>24.50834</v>
      </c>
      <c r="G17649">
        <v>0.21283590000000002</v>
      </c>
      <c r="H17649">
        <v>21.00357</v>
      </c>
    </row>
    <row r="17650" spans="1:8" x14ac:dyDescent="0.35">
      <c r="A17650" s="35">
        <v>0.32</v>
      </c>
      <c r="B17650">
        <v>24.50834</v>
      </c>
      <c r="D17650">
        <v>0.2471768</v>
      </c>
      <c r="E17650">
        <v>24.50834</v>
      </c>
      <c r="G17650">
        <v>0.21207899999999999</v>
      </c>
      <c r="H17650">
        <v>21.00357</v>
      </c>
    </row>
    <row r="17651" spans="1:8" x14ac:dyDescent="0.35">
      <c r="A17651" s="35">
        <v>0.32300000000000001</v>
      </c>
      <c r="B17651">
        <v>24.50834</v>
      </c>
      <c r="D17651">
        <v>0.24905819999999998</v>
      </c>
      <c r="E17651">
        <v>24.50834</v>
      </c>
      <c r="G17651">
        <v>0.21427399999999999</v>
      </c>
      <c r="H17651">
        <v>21.00357</v>
      </c>
    </row>
    <row r="17652" spans="1:8" x14ac:dyDescent="0.35">
      <c r="A17652" s="35">
        <v>0.32700000000000001</v>
      </c>
      <c r="B17652">
        <v>24.512499999999999</v>
      </c>
      <c r="D17652">
        <v>0.25126399999999999</v>
      </c>
      <c r="E17652">
        <v>24.512499999999999</v>
      </c>
      <c r="G17652">
        <v>0.2185125</v>
      </c>
      <c r="H17652">
        <v>21.00714</v>
      </c>
    </row>
    <row r="17653" spans="1:8" x14ac:dyDescent="0.35">
      <c r="A17653" s="35">
        <v>0.32800000000000001</v>
      </c>
      <c r="B17653">
        <v>24.512499999999999</v>
      </c>
      <c r="D17653">
        <v>0.25158839999999999</v>
      </c>
      <c r="E17653">
        <v>24.516670000000001</v>
      </c>
      <c r="G17653">
        <v>0.2223726</v>
      </c>
      <c r="H17653">
        <v>21.00714</v>
      </c>
    </row>
    <row r="17654" spans="1:8" x14ac:dyDescent="0.35">
      <c r="A17654" s="35">
        <v>0.32700000000000001</v>
      </c>
      <c r="B17654">
        <v>24.512499999999999</v>
      </c>
      <c r="D17654">
        <v>0.24957720000000003</v>
      </c>
      <c r="E17654">
        <v>24.512499999999999</v>
      </c>
      <c r="G17654">
        <v>0.22350789999999998</v>
      </c>
      <c r="H17654">
        <v>21.00714</v>
      </c>
    </row>
    <row r="17655" spans="1:8" x14ac:dyDescent="0.35">
      <c r="A17655" s="35">
        <v>0.32400000000000001</v>
      </c>
      <c r="B17655">
        <v>24.516670000000001</v>
      </c>
      <c r="D17655">
        <v>0.24704700000000002</v>
      </c>
      <c r="E17655">
        <v>24.516670000000001</v>
      </c>
      <c r="G17655">
        <v>0.22191849999999999</v>
      </c>
      <c r="H17655">
        <v>21.010719999999999</v>
      </c>
    </row>
    <row r="17656" spans="1:8" x14ac:dyDescent="0.35">
      <c r="A17656" s="35">
        <v>0.32</v>
      </c>
      <c r="B17656">
        <v>24.516670000000001</v>
      </c>
      <c r="D17656">
        <v>0.24574949999999998</v>
      </c>
      <c r="E17656">
        <v>24.516670000000001</v>
      </c>
      <c r="G17656">
        <v>0.21858819999999998</v>
      </c>
      <c r="H17656">
        <v>21.014289999999999</v>
      </c>
    </row>
    <row r="17657" spans="1:8" x14ac:dyDescent="0.35">
      <c r="A17657" s="35">
        <v>0.32100000000000001</v>
      </c>
      <c r="B17657">
        <v>24.516670000000001</v>
      </c>
      <c r="D17657">
        <v>0.24665780000000001</v>
      </c>
      <c r="E17657">
        <v>24.516670000000001</v>
      </c>
      <c r="G17657">
        <v>0.21495520000000001</v>
      </c>
      <c r="H17657">
        <v>21.010719999999999</v>
      </c>
    </row>
    <row r="17658" spans="1:8" x14ac:dyDescent="0.35">
      <c r="A17658" s="35">
        <v>0.32500000000000001</v>
      </c>
      <c r="B17658">
        <v>24.52083</v>
      </c>
      <c r="D17658">
        <v>0.24938260000000001</v>
      </c>
      <c r="E17658">
        <v>24.52083</v>
      </c>
      <c r="G17658">
        <v>0.2135928</v>
      </c>
      <c r="H17658">
        <v>21.014289999999999</v>
      </c>
    </row>
    <row r="17659" spans="1:8" x14ac:dyDescent="0.35">
      <c r="A17659" s="35">
        <v>0.32800000000000001</v>
      </c>
      <c r="B17659">
        <v>24.52083</v>
      </c>
      <c r="D17659">
        <v>0.2517181</v>
      </c>
      <c r="E17659">
        <v>24.52083</v>
      </c>
      <c r="G17659">
        <v>0.21533359999999999</v>
      </c>
      <c r="H17659">
        <v>21.014289999999999</v>
      </c>
    </row>
    <row r="17660" spans="1:8" x14ac:dyDescent="0.35">
      <c r="A17660" s="35">
        <v>0.32900000000000001</v>
      </c>
      <c r="B17660">
        <v>24.524999999999999</v>
      </c>
      <c r="D17660">
        <v>0.2513937</v>
      </c>
      <c r="E17660">
        <v>24.52083</v>
      </c>
      <c r="G17660">
        <v>0.21919370000000002</v>
      </c>
      <c r="H17660">
        <v>21.014289999999999</v>
      </c>
    </row>
    <row r="17661" spans="1:8" x14ac:dyDescent="0.35">
      <c r="A17661" s="35">
        <v>0.32900000000000001</v>
      </c>
      <c r="B17661">
        <v>24.524999999999999</v>
      </c>
      <c r="D17661">
        <v>0.24886359999999999</v>
      </c>
      <c r="E17661">
        <v>24.529170000000001</v>
      </c>
      <c r="G17661">
        <v>0.22282679999999999</v>
      </c>
      <c r="H17661">
        <v>21.017859999999999</v>
      </c>
    </row>
    <row r="17662" spans="1:8" x14ac:dyDescent="0.35">
      <c r="A17662" s="35">
        <v>0.32700000000000001</v>
      </c>
      <c r="B17662">
        <v>24.524999999999999</v>
      </c>
      <c r="D17662">
        <v>0.24594420000000003</v>
      </c>
      <c r="E17662">
        <v>24.524999999999999</v>
      </c>
      <c r="G17662">
        <v>0.22365929999999998</v>
      </c>
      <c r="H17662">
        <v>21.017859999999999</v>
      </c>
    </row>
    <row r="17663" spans="1:8" x14ac:dyDescent="0.35">
      <c r="A17663" s="35">
        <v>0.32500000000000001</v>
      </c>
      <c r="B17663">
        <v>24.524999999999999</v>
      </c>
      <c r="D17663">
        <v>0.24477640000000001</v>
      </c>
      <c r="E17663">
        <v>24.524999999999999</v>
      </c>
      <c r="G17663">
        <v>0.22063179999999999</v>
      </c>
      <c r="H17663">
        <v>21.017859999999999</v>
      </c>
    </row>
    <row r="17664" spans="1:8" x14ac:dyDescent="0.35">
      <c r="A17664" s="35">
        <v>0.32300000000000001</v>
      </c>
      <c r="B17664">
        <v>24.533339999999999</v>
      </c>
      <c r="D17664">
        <v>0.24594420000000003</v>
      </c>
      <c r="E17664">
        <v>24.529170000000001</v>
      </c>
      <c r="G17664">
        <v>0.2161662</v>
      </c>
      <c r="H17664">
        <v>21.021429999999999</v>
      </c>
    </row>
    <row r="17665" spans="1:8" x14ac:dyDescent="0.35">
      <c r="A17665" s="35">
        <v>0.32300000000000001</v>
      </c>
      <c r="B17665">
        <v>24.529170000000001</v>
      </c>
      <c r="D17665">
        <v>0.24905819999999998</v>
      </c>
      <c r="E17665">
        <v>24.529170000000001</v>
      </c>
      <c r="G17665">
        <v>0.21465239999999999</v>
      </c>
      <c r="H17665">
        <v>21.021429999999999</v>
      </c>
    </row>
    <row r="17666" spans="1:8" x14ac:dyDescent="0.35">
      <c r="A17666" s="35">
        <v>0.32500000000000001</v>
      </c>
      <c r="B17666">
        <v>24.529170000000001</v>
      </c>
      <c r="D17666">
        <v>0.25217230000000002</v>
      </c>
      <c r="E17666">
        <v>24.529170000000001</v>
      </c>
      <c r="G17666">
        <v>0.21699879999999999</v>
      </c>
      <c r="H17666">
        <v>21.021429999999999</v>
      </c>
    </row>
    <row r="17667" spans="1:8" x14ac:dyDescent="0.35">
      <c r="A17667" s="35">
        <v>0.32800000000000001</v>
      </c>
      <c r="B17667">
        <v>24.533339999999999</v>
      </c>
      <c r="D17667">
        <v>0.2535346</v>
      </c>
      <c r="E17667">
        <v>24.537500000000001</v>
      </c>
      <c r="G17667">
        <v>0.22093460000000001</v>
      </c>
      <c r="H17667">
        <v>21.024999999999999</v>
      </c>
    </row>
    <row r="17668" spans="1:8" x14ac:dyDescent="0.35">
      <c r="A17668" s="35">
        <v>0.33</v>
      </c>
      <c r="B17668">
        <v>24.533339999999999</v>
      </c>
      <c r="D17668">
        <v>0.25249660000000002</v>
      </c>
      <c r="E17668">
        <v>24.533339999999999</v>
      </c>
      <c r="G17668">
        <v>0.2234323</v>
      </c>
      <c r="H17668">
        <v>21.024999999999999</v>
      </c>
    </row>
    <row r="17669" spans="1:8" x14ac:dyDescent="0.35">
      <c r="A17669" s="35">
        <v>0.32800000000000001</v>
      </c>
      <c r="B17669">
        <v>24.533339999999999</v>
      </c>
      <c r="D17669">
        <v>0.24957720000000003</v>
      </c>
      <c r="E17669">
        <v>24.533339999999999</v>
      </c>
      <c r="G17669">
        <v>0.22282679999999999</v>
      </c>
      <c r="H17669">
        <v>21.024999999999999</v>
      </c>
    </row>
    <row r="17670" spans="1:8" x14ac:dyDescent="0.35">
      <c r="A17670" s="35">
        <v>0.32400000000000001</v>
      </c>
      <c r="B17670">
        <v>24.537500000000001</v>
      </c>
      <c r="D17670">
        <v>0.24613880000000002</v>
      </c>
      <c r="E17670">
        <v>24.537500000000001</v>
      </c>
      <c r="G17670">
        <v>0.22010199999999999</v>
      </c>
      <c r="H17670">
        <v>21.028569999999998</v>
      </c>
    </row>
    <row r="17671" spans="1:8" x14ac:dyDescent="0.35">
      <c r="A17671" s="35">
        <v>0.32100000000000001</v>
      </c>
      <c r="B17671">
        <v>24.537500000000001</v>
      </c>
      <c r="D17671">
        <v>0.24484129999999998</v>
      </c>
      <c r="E17671">
        <v>24.537500000000001</v>
      </c>
      <c r="G17671">
        <v>0.21699879999999999</v>
      </c>
      <c r="H17671">
        <v>21.028569999999998</v>
      </c>
    </row>
    <row r="17672" spans="1:8" x14ac:dyDescent="0.35">
      <c r="A17672" s="35">
        <v>0.32</v>
      </c>
      <c r="B17672">
        <v>24.537500000000001</v>
      </c>
      <c r="D17672">
        <v>0.24724170000000001</v>
      </c>
      <c r="E17672">
        <v>24.54167</v>
      </c>
      <c r="G17672">
        <v>0.2148795</v>
      </c>
      <c r="H17672">
        <v>21.032139999999998</v>
      </c>
    </row>
    <row r="17673" spans="1:8" x14ac:dyDescent="0.35">
      <c r="A17673" s="35">
        <v>0.32200000000000001</v>
      </c>
      <c r="B17673">
        <v>24.545839999999998</v>
      </c>
      <c r="D17673">
        <v>0.2513937</v>
      </c>
      <c r="E17673">
        <v>24.54167</v>
      </c>
      <c r="G17673">
        <v>0.21510649999999998</v>
      </c>
      <c r="H17673">
        <v>21.032139999999998</v>
      </c>
    </row>
    <row r="17674" spans="1:8" x14ac:dyDescent="0.35">
      <c r="A17674" s="35">
        <v>0.32500000000000001</v>
      </c>
      <c r="B17674">
        <v>24.54167</v>
      </c>
      <c r="D17674">
        <v>0.25379409999999997</v>
      </c>
      <c r="E17674">
        <v>24.54167</v>
      </c>
      <c r="G17674">
        <v>0.2181341</v>
      </c>
      <c r="H17674">
        <v>21.032139999999998</v>
      </c>
    </row>
    <row r="17675" spans="1:8" x14ac:dyDescent="0.35">
      <c r="A17675" s="35">
        <v>0.32700000000000001</v>
      </c>
      <c r="B17675">
        <v>24.54167</v>
      </c>
      <c r="D17675">
        <v>0.25308049999999999</v>
      </c>
      <c r="E17675">
        <v>24.54167</v>
      </c>
      <c r="G17675">
        <v>0.2221456</v>
      </c>
      <c r="H17675">
        <v>21.032139999999998</v>
      </c>
    </row>
    <row r="17676" spans="1:8" x14ac:dyDescent="0.35">
      <c r="A17676" s="35">
        <v>0.32600000000000001</v>
      </c>
      <c r="B17676">
        <v>24.545839999999998</v>
      </c>
      <c r="D17676">
        <v>0.24996650000000001</v>
      </c>
      <c r="E17676">
        <v>24.55</v>
      </c>
      <c r="G17676">
        <v>0.2243405</v>
      </c>
      <c r="H17676">
        <v>21.035720000000001</v>
      </c>
    </row>
    <row r="17677" spans="1:8" x14ac:dyDescent="0.35">
      <c r="A17677" s="35">
        <v>0.32300000000000001</v>
      </c>
      <c r="B17677">
        <v>24.545839999999998</v>
      </c>
      <c r="D17677">
        <v>0.24685240000000003</v>
      </c>
      <c r="E17677">
        <v>24.545839999999998</v>
      </c>
      <c r="G17677">
        <v>0.2230538</v>
      </c>
      <c r="H17677">
        <v>21.035720000000001</v>
      </c>
    </row>
    <row r="17678" spans="1:8" x14ac:dyDescent="0.35">
      <c r="A17678" s="35">
        <v>0.32300000000000001</v>
      </c>
      <c r="B17678">
        <v>24.545839999999998</v>
      </c>
      <c r="D17678">
        <v>0.24574949999999998</v>
      </c>
      <c r="E17678">
        <v>24.545839999999998</v>
      </c>
      <c r="G17678">
        <v>0.21934510000000002</v>
      </c>
      <c r="H17678">
        <v>21.035720000000001</v>
      </c>
    </row>
    <row r="17679" spans="1:8" x14ac:dyDescent="0.35">
      <c r="A17679" s="35">
        <v>0.32400000000000001</v>
      </c>
      <c r="B17679">
        <v>24.55</v>
      </c>
      <c r="D17679">
        <v>0.24724170000000001</v>
      </c>
      <c r="E17679">
        <v>24.55</v>
      </c>
      <c r="G17679">
        <v>0.21593909999999999</v>
      </c>
      <c r="H17679">
        <v>21.039290000000001</v>
      </c>
    </row>
    <row r="17680" spans="1:8" x14ac:dyDescent="0.35">
      <c r="A17680" s="35">
        <v>0.32600000000000001</v>
      </c>
      <c r="B17680">
        <v>24.55</v>
      </c>
      <c r="D17680">
        <v>0.24996650000000001</v>
      </c>
      <c r="E17680">
        <v>24.55</v>
      </c>
      <c r="G17680">
        <v>0.21495520000000001</v>
      </c>
      <c r="H17680">
        <v>21.039290000000001</v>
      </c>
    </row>
    <row r="17681" spans="1:8" x14ac:dyDescent="0.35">
      <c r="A17681" s="35">
        <v>0.32700000000000001</v>
      </c>
      <c r="B17681">
        <v>24.55</v>
      </c>
      <c r="D17681">
        <v>0.25230199999999997</v>
      </c>
      <c r="E17681">
        <v>24.55</v>
      </c>
      <c r="G17681">
        <v>0.21752859999999999</v>
      </c>
      <c r="H17681">
        <v>21.039290000000001</v>
      </c>
    </row>
    <row r="17682" spans="1:8" x14ac:dyDescent="0.35">
      <c r="A17682" s="35">
        <v>0.32800000000000001</v>
      </c>
      <c r="B17682">
        <v>24.554169999999999</v>
      </c>
      <c r="D17682">
        <v>0.25282100000000002</v>
      </c>
      <c r="E17682">
        <v>24.554169999999999</v>
      </c>
      <c r="G17682">
        <v>0.2223726</v>
      </c>
      <c r="H17682">
        <v>21.042860000000001</v>
      </c>
    </row>
    <row r="17683" spans="1:8" x14ac:dyDescent="0.35">
      <c r="A17683" s="35">
        <v>0.32700000000000001</v>
      </c>
      <c r="B17683">
        <v>24.554169999999999</v>
      </c>
      <c r="D17683">
        <v>0.25152349999999996</v>
      </c>
      <c r="E17683">
        <v>24.554169999999999</v>
      </c>
      <c r="G17683">
        <v>0.22608139999999999</v>
      </c>
      <c r="H17683">
        <v>21.042860000000001</v>
      </c>
    </row>
    <row r="17684" spans="1:8" x14ac:dyDescent="0.35">
      <c r="A17684" s="35">
        <v>0.32400000000000001</v>
      </c>
      <c r="B17684">
        <v>24.554169999999999</v>
      </c>
      <c r="D17684">
        <v>0.24970700000000001</v>
      </c>
      <c r="E17684">
        <v>24.554169999999999</v>
      </c>
      <c r="G17684">
        <v>0.22623270000000001</v>
      </c>
      <c r="H17684">
        <v>21.042860000000001</v>
      </c>
    </row>
    <row r="17685" spans="1:8" x14ac:dyDescent="0.35">
      <c r="A17685" s="35">
        <v>0.32100000000000001</v>
      </c>
      <c r="B17685">
        <v>24.558330000000002</v>
      </c>
      <c r="D17685">
        <v>0.24827969999999999</v>
      </c>
      <c r="E17685">
        <v>24.5625</v>
      </c>
      <c r="G17685">
        <v>0.22297810000000001</v>
      </c>
      <c r="H17685">
        <v>21.046430000000001</v>
      </c>
    </row>
    <row r="17686" spans="1:8" x14ac:dyDescent="0.35">
      <c r="A17686" s="35">
        <v>0.32100000000000001</v>
      </c>
      <c r="B17686">
        <v>24.558330000000002</v>
      </c>
      <c r="D17686">
        <v>0.2477607</v>
      </c>
      <c r="E17686">
        <v>24.558330000000002</v>
      </c>
      <c r="G17686">
        <v>0.2185125</v>
      </c>
      <c r="H17686">
        <v>21.046430000000001</v>
      </c>
    </row>
    <row r="17687" spans="1:8" x14ac:dyDescent="0.35">
      <c r="A17687" s="35">
        <v>0.32400000000000001</v>
      </c>
      <c r="B17687">
        <v>24.558330000000002</v>
      </c>
      <c r="D17687">
        <v>0.2486689</v>
      </c>
      <c r="E17687">
        <v>24.558330000000002</v>
      </c>
      <c r="G17687">
        <v>0.21624189999999999</v>
      </c>
      <c r="H17687">
        <v>21.046430000000001</v>
      </c>
    </row>
    <row r="17688" spans="1:8" x14ac:dyDescent="0.35">
      <c r="A17688" s="35">
        <v>0.32800000000000001</v>
      </c>
      <c r="B17688">
        <v>24.5625</v>
      </c>
      <c r="D17688">
        <v>0.25080989999999997</v>
      </c>
      <c r="E17688">
        <v>24.566669999999998</v>
      </c>
      <c r="G17688">
        <v>0.21730149999999998</v>
      </c>
      <c r="H17688">
        <v>21.05</v>
      </c>
    </row>
    <row r="17689" spans="1:8" x14ac:dyDescent="0.35">
      <c r="A17689" s="35">
        <v>0.33100000000000002</v>
      </c>
      <c r="B17689">
        <v>24.5625</v>
      </c>
      <c r="D17689">
        <v>0.25262640000000003</v>
      </c>
      <c r="E17689">
        <v>24.5625</v>
      </c>
      <c r="G17689">
        <v>0.2197992</v>
      </c>
      <c r="H17689">
        <v>21.05</v>
      </c>
    </row>
    <row r="17690" spans="1:8" x14ac:dyDescent="0.35">
      <c r="A17690" s="35">
        <v>0.32900000000000001</v>
      </c>
      <c r="B17690">
        <v>24.5625</v>
      </c>
      <c r="D17690">
        <v>0.25262640000000003</v>
      </c>
      <c r="E17690">
        <v>24.5625</v>
      </c>
      <c r="G17690">
        <v>0.22222130000000001</v>
      </c>
      <c r="H17690">
        <v>21.05</v>
      </c>
    </row>
    <row r="17691" spans="1:8" x14ac:dyDescent="0.35">
      <c r="A17691" s="35">
        <v>0.32600000000000001</v>
      </c>
      <c r="B17691">
        <v>24.566669999999998</v>
      </c>
      <c r="D17691">
        <v>0.25080989999999997</v>
      </c>
      <c r="E17691">
        <v>24.566669999999998</v>
      </c>
      <c r="G17691">
        <v>0.2243405</v>
      </c>
      <c r="H17691">
        <v>21.053570000000001</v>
      </c>
    </row>
    <row r="17692" spans="1:8" x14ac:dyDescent="0.35">
      <c r="A17692" s="35">
        <v>0.32300000000000001</v>
      </c>
      <c r="B17692">
        <v>24.566669999999998</v>
      </c>
      <c r="D17692">
        <v>0.24795529999999999</v>
      </c>
      <c r="E17692">
        <v>24.566669999999998</v>
      </c>
      <c r="G17692">
        <v>0.22449190000000002</v>
      </c>
      <c r="H17692">
        <v>21.053570000000001</v>
      </c>
    </row>
    <row r="17693" spans="1:8" x14ac:dyDescent="0.35">
      <c r="A17693" s="35">
        <v>0.32300000000000001</v>
      </c>
      <c r="B17693">
        <v>24.566669999999998</v>
      </c>
      <c r="D17693">
        <v>0.2465929</v>
      </c>
      <c r="E17693">
        <v>24.566669999999998</v>
      </c>
      <c r="G17693">
        <v>0.22154009999999999</v>
      </c>
      <c r="H17693">
        <v>21.053570000000001</v>
      </c>
    </row>
    <row r="17694" spans="1:8" x14ac:dyDescent="0.35">
      <c r="A17694" s="35">
        <v>0.32500000000000001</v>
      </c>
      <c r="B17694">
        <v>24.57084</v>
      </c>
      <c r="D17694">
        <v>0.2477607</v>
      </c>
      <c r="E17694">
        <v>24.57084</v>
      </c>
      <c r="G17694">
        <v>0.21767999999999998</v>
      </c>
      <c r="H17694">
        <v>21.053570000000001</v>
      </c>
    </row>
    <row r="17695" spans="1:8" x14ac:dyDescent="0.35">
      <c r="A17695" s="35">
        <v>0.32800000000000001</v>
      </c>
      <c r="B17695">
        <v>24.57084</v>
      </c>
      <c r="D17695">
        <v>0.25035569999999996</v>
      </c>
      <c r="E17695">
        <v>24.57084</v>
      </c>
      <c r="G17695">
        <v>0.21639319999999998</v>
      </c>
      <c r="H17695">
        <v>21.05714</v>
      </c>
    </row>
    <row r="17696" spans="1:8" x14ac:dyDescent="0.35">
      <c r="A17696" s="35">
        <v>0.32900000000000001</v>
      </c>
      <c r="B17696">
        <v>24.57084</v>
      </c>
      <c r="D17696">
        <v>0.25236690000000001</v>
      </c>
      <c r="E17696">
        <v>24.57084</v>
      </c>
      <c r="G17696">
        <v>0.21873960000000001</v>
      </c>
      <c r="H17696">
        <v>21.05714</v>
      </c>
    </row>
    <row r="17697" spans="1:8" x14ac:dyDescent="0.35">
      <c r="A17697" s="35">
        <v>0.32700000000000001</v>
      </c>
      <c r="B17697">
        <v>24.574999999999999</v>
      </c>
      <c r="D17697">
        <v>0.25301559999999995</v>
      </c>
      <c r="E17697">
        <v>24.579170000000001</v>
      </c>
      <c r="G17697">
        <v>0.22259969999999998</v>
      </c>
      <c r="H17697">
        <v>21.05714</v>
      </c>
    </row>
    <row r="17698" spans="1:8" x14ac:dyDescent="0.35">
      <c r="A17698" s="35">
        <v>0.32400000000000001</v>
      </c>
      <c r="B17698">
        <v>24.574999999999999</v>
      </c>
      <c r="D17698">
        <v>0.25197760000000002</v>
      </c>
      <c r="E17698">
        <v>24.574999999999999</v>
      </c>
      <c r="G17698">
        <v>0.22426480000000001</v>
      </c>
      <c r="H17698">
        <v>21.06071</v>
      </c>
    </row>
    <row r="17699" spans="1:8" x14ac:dyDescent="0.35">
      <c r="A17699" s="35">
        <v>0.32200000000000001</v>
      </c>
      <c r="B17699">
        <v>24.579170000000001</v>
      </c>
      <c r="D17699">
        <v>0.24996650000000001</v>
      </c>
      <c r="E17699">
        <v>24.574999999999999</v>
      </c>
      <c r="G17699">
        <v>0.22222130000000001</v>
      </c>
      <c r="H17699">
        <v>21.06071</v>
      </c>
    </row>
    <row r="17700" spans="1:8" x14ac:dyDescent="0.35">
      <c r="A17700" s="35">
        <v>0.32200000000000001</v>
      </c>
      <c r="B17700">
        <v>24.579170000000001</v>
      </c>
      <c r="D17700">
        <v>0.24814990000000001</v>
      </c>
      <c r="E17700">
        <v>24.579170000000001</v>
      </c>
      <c r="G17700">
        <v>0.2190423</v>
      </c>
      <c r="H17700">
        <v>21.06071</v>
      </c>
    </row>
    <row r="17701" spans="1:8" x14ac:dyDescent="0.35">
      <c r="A17701" s="35">
        <v>0.32200000000000001</v>
      </c>
      <c r="B17701">
        <v>24.579170000000001</v>
      </c>
      <c r="D17701">
        <v>0.2477607</v>
      </c>
      <c r="E17701">
        <v>24.579170000000001</v>
      </c>
      <c r="G17701">
        <v>0.21752859999999999</v>
      </c>
      <c r="H17701">
        <v>21.06429</v>
      </c>
    </row>
    <row r="17702" spans="1:8" x14ac:dyDescent="0.35">
      <c r="A17702" s="35">
        <v>0.32400000000000001</v>
      </c>
      <c r="B17702">
        <v>24.579170000000001</v>
      </c>
      <c r="D17702">
        <v>0.24938260000000001</v>
      </c>
      <c r="E17702">
        <v>24.579170000000001</v>
      </c>
      <c r="G17702">
        <v>0.21836120000000001</v>
      </c>
      <c r="H17702">
        <v>21.06429</v>
      </c>
    </row>
    <row r="17703" spans="1:8" x14ac:dyDescent="0.35">
      <c r="A17703" s="35">
        <v>0.32600000000000001</v>
      </c>
      <c r="B17703">
        <v>24.587499999999999</v>
      </c>
      <c r="D17703">
        <v>0.2526912</v>
      </c>
      <c r="E17703">
        <v>24.58333</v>
      </c>
      <c r="G17703">
        <v>0.22093460000000001</v>
      </c>
      <c r="H17703">
        <v>21.06429</v>
      </c>
    </row>
    <row r="17704" spans="1:8" x14ac:dyDescent="0.35">
      <c r="A17704" s="35">
        <v>0.32600000000000001</v>
      </c>
      <c r="B17704">
        <v>24.58333</v>
      </c>
      <c r="D17704">
        <v>0.25574039999999998</v>
      </c>
      <c r="E17704">
        <v>24.58333</v>
      </c>
      <c r="G17704">
        <v>0.22350789999999998</v>
      </c>
      <c r="H17704">
        <v>21.06786</v>
      </c>
    </row>
    <row r="17705" spans="1:8" x14ac:dyDescent="0.35">
      <c r="A17705" s="35">
        <v>0.32400000000000001</v>
      </c>
      <c r="B17705">
        <v>24.58333</v>
      </c>
      <c r="D17705">
        <v>0.25580530000000001</v>
      </c>
      <c r="E17705">
        <v>24.58333</v>
      </c>
      <c r="G17705">
        <v>0.22365929999999998</v>
      </c>
      <c r="H17705">
        <v>21.06786</v>
      </c>
    </row>
    <row r="17706" spans="1:8" x14ac:dyDescent="0.35">
      <c r="A17706" s="35">
        <v>0.32</v>
      </c>
      <c r="B17706">
        <v>24.587499999999999</v>
      </c>
      <c r="D17706">
        <v>0.2528859</v>
      </c>
      <c r="E17706">
        <v>24.587499999999999</v>
      </c>
      <c r="G17706">
        <v>0.22154009999999999</v>
      </c>
      <c r="H17706">
        <v>21.071429999999999</v>
      </c>
    </row>
    <row r="17707" spans="1:8" x14ac:dyDescent="0.35">
      <c r="A17707" s="35">
        <v>0.317</v>
      </c>
      <c r="B17707">
        <v>24.587499999999999</v>
      </c>
      <c r="D17707">
        <v>0.24938260000000001</v>
      </c>
      <c r="E17707">
        <v>24.587499999999999</v>
      </c>
      <c r="G17707">
        <v>0.2190423</v>
      </c>
      <c r="H17707">
        <v>21.071429999999999</v>
      </c>
    </row>
    <row r="17708" spans="1:8" x14ac:dyDescent="0.35">
      <c r="A17708" s="35">
        <v>0.31900000000000001</v>
      </c>
      <c r="B17708">
        <v>24.587499999999999</v>
      </c>
      <c r="D17708">
        <v>0.24795529999999999</v>
      </c>
      <c r="E17708">
        <v>24.587499999999999</v>
      </c>
      <c r="G17708">
        <v>0.21775559999999999</v>
      </c>
      <c r="H17708">
        <v>21.071429999999999</v>
      </c>
    </row>
    <row r="17709" spans="1:8" x14ac:dyDescent="0.35">
      <c r="A17709" s="35">
        <v>0.32400000000000001</v>
      </c>
      <c r="B17709">
        <v>24.591670000000001</v>
      </c>
      <c r="D17709">
        <v>0.24957720000000003</v>
      </c>
      <c r="E17709">
        <v>24.591670000000001</v>
      </c>
      <c r="G17709">
        <v>0.2181341</v>
      </c>
      <c r="H17709">
        <v>21.074999999999999</v>
      </c>
    </row>
    <row r="17710" spans="1:8" x14ac:dyDescent="0.35">
      <c r="A17710" s="35">
        <v>0.32800000000000001</v>
      </c>
      <c r="B17710">
        <v>24.591670000000001</v>
      </c>
      <c r="D17710">
        <v>0.25301559999999995</v>
      </c>
      <c r="E17710">
        <v>24.591670000000001</v>
      </c>
      <c r="G17710">
        <v>0.2194208</v>
      </c>
      <c r="H17710">
        <v>21.074999999999999</v>
      </c>
    </row>
    <row r="17711" spans="1:8" x14ac:dyDescent="0.35">
      <c r="A17711" s="35">
        <v>0.33</v>
      </c>
      <c r="B17711">
        <v>24.591670000000001</v>
      </c>
      <c r="D17711">
        <v>0.25548090000000001</v>
      </c>
      <c r="E17711">
        <v>24.591670000000001</v>
      </c>
      <c r="G17711">
        <v>0.2208589</v>
      </c>
      <c r="H17711">
        <v>21.074999999999999</v>
      </c>
    </row>
    <row r="17712" spans="1:8" x14ac:dyDescent="0.35">
      <c r="A17712" s="35">
        <v>0.32700000000000001</v>
      </c>
      <c r="B17712">
        <v>24.595829999999999</v>
      </c>
      <c r="D17712">
        <v>0.25522139999999999</v>
      </c>
      <c r="E17712">
        <v>24.595829999999999</v>
      </c>
      <c r="G17712">
        <v>0.22154009999999999</v>
      </c>
      <c r="H17712">
        <v>21.074999999999999</v>
      </c>
    </row>
    <row r="17713" spans="1:8" x14ac:dyDescent="0.35">
      <c r="A17713" s="35">
        <v>0.32400000000000001</v>
      </c>
      <c r="B17713">
        <v>24.595829999999999</v>
      </c>
      <c r="D17713">
        <v>0.25327509999999998</v>
      </c>
      <c r="E17713">
        <v>24.595829999999999</v>
      </c>
      <c r="G17713">
        <v>0.2208589</v>
      </c>
      <c r="H17713">
        <v>21.078569999999999</v>
      </c>
    </row>
    <row r="17714" spans="1:8" x14ac:dyDescent="0.35">
      <c r="A17714" s="35">
        <v>0.32200000000000001</v>
      </c>
      <c r="B17714">
        <v>24.595829999999999</v>
      </c>
      <c r="D17714">
        <v>0.25158839999999999</v>
      </c>
      <c r="E17714">
        <v>24.595829999999999</v>
      </c>
      <c r="G17714">
        <v>0.21873960000000001</v>
      </c>
      <c r="H17714">
        <v>21.078569999999999</v>
      </c>
    </row>
    <row r="17715" spans="1:8" x14ac:dyDescent="0.35">
      <c r="A17715" s="35">
        <v>0.32300000000000001</v>
      </c>
      <c r="B17715">
        <v>24.60417</v>
      </c>
      <c r="D17715">
        <v>0.25080989999999997</v>
      </c>
      <c r="E17715">
        <v>24.6</v>
      </c>
      <c r="G17715">
        <v>0.21699879999999999</v>
      </c>
      <c r="H17715">
        <v>21.082139999999999</v>
      </c>
    </row>
    <row r="17716" spans="1:8" x14ac:dyDescent="0.35">
      <c r="A17716" s="35">
        <v>0.32500000000000001</v>
      </c>
      <c r="B17716">
        <v>24.6</v>
      </c>
      <c r="D17716">
        <v>0.25152349999999996</v>
      </c>
      <c r="E17716">
        <v>24.6</v>
      </c>
      <c r="G17716">
        <v>0.21699879999999999</v>
      </c>
      <c r="H17716">
        <v>21.082139999999999</v>
      </c>
    </row>
    <row r="17717" spans="1:8" x14ac:dyDescent="0.35">
      <c r="A17717" s="35">
        <v>0.32700000000000001</v>
      </c>
      <c r="B17717">
        <v>24.6</v>
      </c>
      <c r="D17717">
        <v>0.25340490000000004</v>
      </c>
      <c r="E17717">
        <v>24.6</v>
      </c>
      <c r="G17717">
        <v>0.21873960000000001</v>
      </c>
      <c r="H17717">
        <v>21.082139999999999</v>
      </c>
    </row>
    <row r="17718" spans="1:8" x14ac:dyDescent="0.35">
      <c r="A17718" s="35">
        <v>0.32800000000000001</v>
      </c>
      <c r="B17718">
        <v>24.60417</v>
      </c>
      <c r="D17718">
        <v>0.25528630000000002</v>
      </c>
      <c r="E17718">
        <v>24.60417</v>
      </c>
      <c r="G17718">
        <v>0.22048039999999999</v>
      </c>
      <c r="H17718">
        <v>21.082139999999999</v>
      </c>
    </row>
    <row r="17719" spans="1:8" x14ac:dyDescent="0.35">
      <c r="A17719" s="35">
        <v>0.32600000000000001</v>
      </c>
      <c r="B17719">
        <v>24.60417</v>
      </c>
      <c r="D17719">
        <v>0.25593499999999997</v>
      </c>
      <c r="E17719">
        <v>24.608329999999999</v>
      </c>
      <c r="G17719">
        <v>0.2207075</v>
      </c>
      <c r="H17719">
        <v>21.085719999999998</v>
      </c>
    </row>
    <row r="17720" spans="1:8" x14ac:dyDescent="0.35">
      <c r="A17720" s="35">
        <v>0.32300000000000001</v>
      </c>
      <c r="B17720">
        <v>24.60417</v>
      </c>
      <c r="D17720">
        <v>0.2550268</v>
      </c>
      <c r="E17720">
        <v>24.60417</v>
      </c>
      <c r="G17720">
        <v>0.21919370000000002</v>
      </c>
      <c r="H17720">
        <v>21.085719999999998</v>
      </c>
    </row>
    <row r="17721" spans="1:8" x14ac:dyDescent="0.35">
      <c r="A17721" s="35">
        <v>0.32100000000000001</v>
      </c>
      <c r="B17721">
        <v>24.608329999999999</v>
      </c>
      <c r="D17721">
        <v>0.25282100000000002</v>
      </c>
      <c r="E17721">
        <v>24.608329999999999</v>
      </c>
      <c r="G17721">
        <v>0.21730149999999998</v>
      </c>
      <c r="H17721">
        <v>21.089289999999998</v>
      </c>
    </row>
    <row r="17722" spans="1:8" x14ac:dyDescent="0.35">
      <c r="A17722" s="35">
        <v>0.32100000000000001</v>
      </c>
      <c r="B17722">
        <v>24.608329999999999</v>
      </c>
      <c r="D17722">
        <v>0.25061519999999998</v>
      </c>
      <c r="E17722">
        <v>24.608329999999999</v>
      </c>
      <c r="G17722">
        <v>0.21624189999999999</v>
      </c>
      <c r="H17722">
        <v>21.089289999999998</v>
      </c>
    </row>
    <row r="17723" spans="1:8" x14ac:dyDescent="0.35">
      <c r="A17723" s="35">
        <v>0.32300000000000001</v>
      </c>
      <c r="B17723">
        <v>24.612500000000001</v>
      </c>
      <c r="D17723">
        <v>0.2499016</v>
      </c>
      <c r="E17723">
        <v>24.608329999999999</v>
      </c>
      <c r="G17723">
        <v>0.2170744</v>
      </c>
      <c r="H17723">
        <v>21.089289999999998</v>
      </c>
    </row>
    <row r="17724" spans="1:8" x14ac:dyDescent="0.35">
      <c r="A17724" s="35">
        <v>0.32800000000000001</v>
      </c>
      <c r="B17724">
        <v>24.612500000000001</v>
      </c>
      <c r="D17724">
        <v>0.2510694</v>
      </c>
      <c r="E17724">
        <v>24.616669999999999</v>
      </c>
      <c r="G17724">
        <v>0.2194208</v>
      </c>
      <c r="H17724">
        <v>21.092860000000002</v>
      </c>
    </row>
    <row r="17725" spans="1:8" x14ac:dyDescent="0.35">
      <c r="A17725" s="35">
        <v>0.33100000000000002</v>
      </c>
      <c r="B17725">
        <v>24.612500000000001</v>
      </c>
      <c r="D17725">
        <v>0.25308049999999999</v>
      </c>
      <c r="E17725">
        <v>24.612500000000001</v>
      </c>
      <c r="G17725">
        <v>0.22169139999999998</v>
      </c>
      <c r="H17725">
        <v>21.092860000000002</v>
      </c>
    </row>
    <row r="17726" spans="1:8" x14ac:dyDescent="0.35">
      <c r="A17726" s="35">
        <v>0.33100000000000002</v>
      </c>
      <c r="B17726">
        <v>24.612500000000001</v>
      </c>
      <c r="D17726">
        <v>0.25437799999999999</v>
      </c>
      <c r="E17726">
        <v>24.612500000000001</v>
      </c>
      <c r="G17726">
        <v>0.2221456</v>
      </c>
      <c r="H17726">
        <v>21.092860000000002</v>
      </c>
    </row>
    <row r="17727" spans="1:8" x14ac:dyDescent="0.35">
      <c r="A17727" s="35">
        <v>0.32600000000000001</v>
      </c>
      <c r="B17727">
        <v>24.616669999999999</v>
      </c>
      <c r="D17727">
        <v>0.25379409999999997</v>
      </c>
      <c r="E17727">
        <v>24.616669999999999</v>
      </c>
      <c r="G17727">
        <v>0.2208589</v>
      </c>
      <c r="H17727">
        <v>21.096430000000002</v>
      </c>
    </row>
    <row r="17728" spans="1:8" x14ac:dyDescent="0.35">
      <c r="A17728" s="35">
        <v>0.32200000000000001</v>
      </c>
      <c r="B17728">
        <v>24.616669999999999</v>
      </c>
      <c r="D17728">
        <v>0.25126399999999999</v>
      </c>
      <c r="E17728">
        <v>24.616669999999999</v>
      </c>
      <c r="G17728">
        <v>0.21881529999999999</v>
      </c>
      <c r="H17728">
        <v>21.096430000000002</v>
      </c>
    </row>
    <row r="17729" spans="1:8" x14ac:dyDescent="0.35">
      <c r="A17729" s="35">
        <v>0.32100000000000001</v>
      </c>
      <c r="B17729">
        <v>24.616669999999999</v>
      </c>
      <c r="D17729">
        <v>0.24899329999999997</v>
      </c>
      <c r="E17729">
        <v>24.616669999999999</v>
      </c>
      <c r="G17729">
        <v>0.21767999999999998</v>
      </c>
      <c r="H17729">
        <v>21.096430000000002</v>
      </c>
    </row>
    <row r="17730" spans="1:8" x14ac:dyDescent="0.35">
      <c r="A17730" s="35">
        <v>0.32200000000000001</v>
      </c>
      <c r="B17730">
        <v>24.620840000000001</v>
      </c>
      <c r="D17730">
        <v>0.24899329999999997</v>
      </c>
      <c r="E17730">
        <v>24.620840000000001</v>
      </c>
      <c r="G17730">
        <v>0.2181341</v>
      </c>
      <c r="H17730">
        <v>21.1</v>
      </c>
    </row>
    <row r="17731" spans="1:8" x14ac:dyDescent="0.35">
      <c r="A17731" s="35">
        <v>0.32500000000000001</v>
      </c>
      <c r="B17731">
        <v>24.620840000000001</v>
      </c>
      <c r="D17731">
        <v>0.25061519999999998</v>
      </c>
      <c r="E17731">
        <v>24.625</v>
      </c>
      <c r="G17731">
        <v>0.2196478</v>
      </c>
      <c r="H17731">
        <v>21.1</v>
      </c>
    </row>
    <row r="17732" spans="1:8" x14ac:dyDescent="0.35">
      <c r="A17732" s="35">
        <v>0.32700000000000001</v>
      </c>
      <c r="B17732">
        <v>24.620840000000001</v>
      </c>
      <c r="D17732">
        <v>0.25230199999999997</v>
      </c>
      <c r="E17732">
        <v>24.620840000000001</v>
      </c>
      <c r="G17732">
        <v>0.22169139999999998</v>
      </c>
      <c r="H17732">
        <v>21.1</v>
      </c>
    </row>
    <row r="17733" spans="1:8" x14ac:dyDescent="0.35">
      <c r="A17733" s="35">
        <v>0.32700000000000001</v>
      </c>
      <c r="B17733">
        <v>24.625</v>
      </c>
      <c r="D17733">
        <v>0.25308049999999999</v>
      </c>
      <c r="E17733">
        <v>24.625</v>
      </c>
      <c r="G17733">
        <v>0.22350789999999998</v>
      </c>
      <c r="H17733">
        <v>21.103570000000001</v>
      </c>
    </row>
    <row r="17734" spans="1:8" x14ac:dyDescent="0.35">
      <c r="A17734" s="35">
        <v>0.32500000000000001</v>
      </c>
      <c r="B17734">
        <v>24.625</v>
      </c>
      <c r="D17734">
        <v>0.25282100000000002</v>
      </c>
      <c r="E17734">
        <v>24.625</v>
      </c>
      <c r="G17734">
        <v>0.22365929999999998</v>
      </c>
      <c r="H17734">
        <v>21.107150000000001</v>
      </c>
    </row>
    <row r="17735" spans="1:8" x14ac:dyDescent="0.35">
      <c r="A17735" s="35">
        <v>0.32300000000000001</v>
      </c>
      <c r="B17735">
        <v>24.625</v>
      </c>
      <c r="D17735">
        <v>0.25230199999999997</v>
      </c>
      <c r="E17735">
        <v>24.625</v>
      </c>
      <c r="G17735">
        <v>0.22154009999999999</v>
      </c>
      <c r="H17735">
        <v>21.103570000000001</v>
      </c>
    </row>
    <row r="17736" spans="1:8" x14ac:dyDescent="0.35">
      <c r="A17736" s="35">
        <v>0.32300000000000001</v>
      </c>
      <c r="B17736">
        <v>24.629169999999998</v>
      </c>
      <c r="D17736">
        <v>0.25191269999999999</v>
      </c>
      <c r="E17736">
        <v>24.629169999999998</v>
      </c>
      <c r="G17736">
        <v>0.21873960000000001</v>
      </c>
      <c r="H17736">
        <v>21.107150000000001</v>
      </c>
    </row>
    <row r="17737" spans="1:8" x14ac:dyDescent="0.35">
      <c r="A17737" s="35">
        <v>0.32400000000000001</v>
      </c>
      <c r="B17737">
        <v>24.629169999999998</v>
      </c>
      <c r="D17737">
        <v>0.25158839999999999</v>
      </c>
      <c r="E17737">
        <v>24.629169999999998</v>
      </c>
      <c r="G17737">
        <v>0.2174529</v>
      </c>
      <c r="H17737">
        <v>21.107150000000001</v>
      </c>
    </row>
    <row r="17738" spans="1:8" x14ac:dyDescent="0.35">
      <c r="A17738" s="35">
        <v>0.32600000000000001</v>
      </c>
      <c r="B17738">
        <v>24.629169999999998</v>
      </c>
      <c r="D17738">
        <v>0.25158839999999999</v>
      </c>
      <c r="E17738">
        <v>24.629169999999998</v>
      </c>
      <c r="G17738">
        <v>0.2185125</v>
      </c>
      <c r="H17738">
        <v>21.107150000000001</v>
      </c>
    </row>
    <row r="17739" spans="1:8" x14ac:dyDescent="0.35">
      <c r="A17739" s="35">
        <v>0.32800000000000001</v>
      </c>
      <c r="B17739">
        <v>24.63334</v>
      </c>
      <c r="D17739">
        <v>0.25282100000000002</v>
      </c>
      <c r="E17739">
        <v>24.63334</v>
      </c>
      <c r="G17739">
        <v>0.22131300000000001</v>
      </c>
      <c r="H17739">
        <v>21.110720000000001</v>
      </c>
    </row>
    <row r="17740" spans="1:8" x14ac:dyDescent="0.35">
      <c r="A17740" s="35">
        <v>0.33</v>
      </c>
      <c r="B17740">
        <v>24.63334</v>
      </c>
      <c r="D17740">
        <v>0.25431320000000002</v>
      </c>
      <c r="E17740">
        <v>24.63334</v>
      </c>
      <c r="G17740">
        <v>0.22388639999999999</v>
      </c>
      <c r="H17740">
        <v>21.110720000000001</v>
      </c>
    </row>
    <row r="17741" spans="1:8" x14ac:dyDescent="0.35">
      <c r="A17741" s="35">
        <v>0.33100000000000002</v>
      </c>
      <c r="B17741">
        <v>24.63334</v>
      </c>
      <c r="D17741">
        <v>0.25463750000000002</v>
      </c>
      <c r="E17741">
        <v>24.63334</v>
      </c>
      <c r="G17741">
        <v>0.22479469999999999</v>
      </c>
      <c r="H17741">
        <v>21.110720000000001</v>
      </c>
    </row>
    <row r="17742" spans="1:8" x14ac:dyDescent="0.35">
      <c r="A17742" s="35">
        <v>0.32800000000000001</v>
      </c>
      <c r="B17742">
        <v>24.637499999999999</v>
      </c>
      <c r="D17742">
        <v>0.25340490000000004</v>
      </c>
      <c r="E17742">
        <v>24.641670000000001</v>
      </c>
      <c r="G17742">
        <v>0.22403780000000001</v>
      </c>
      <c r="H17742">
        <v>21.11429</v>
      </c>
    </row>
    <row r="17743" spans="1:8" x14ac:dyDescent="0.35">
      <c r="A17743" s="35">
        <v>0.32300000000000001</v>
      </c>
      <c r="B17743">
        <v>24.637499999999999</v>
      </c>
      <c r="D17743">
        <v>0.2517181</v>
      </c>
      <c r="E17743">
        <v>24.637499999999999</v>
      </c>
      <c r="G17743">
        <v>0.2223726</v>
      </c>
      <c r="H17743">
        <v>21.11429</v>
      </c>
    </row>
    <row r="17744" spans="1:8" x14ac:dyDescent="0.35">
      <c r="A17744" s="35">
        <v>0.32100000000000001</v>
      </c>
      <c r="B17744">
        <v>24.637499999999999</v>
      </c>
      <c r="D17744">
        <v>0.25048550000000003</v>
      </c>
      <c r="E17744">
        <v>24.637499999999999</v>
      </c>
      <c r="G17744">
        <v>0.22093460000000001</v>
      </c>
      <c r="H17744">
        <v>21.11429</v>
      </c>
    </row>
    <row r="17745" spans="1:8" x14ac:dyDescent="0.35">
      <c r="A17745" s="35">
        <v>0.32500000000000001</v>
      </c>
      <c r="B17745">
        <v>24.641670000000001</v>
      </c>
      <c r="D17745">
        <v>0.25035569999999996</v>
      </c>
      <c r="E17745">
        <v>24.641670000000001</v>
      </c>
      <c r="G17745">
        <v>0.2207075</v>
      </c>
      <c r="H17745">
        <v>21.11786</v>
      </c>
    </row>
    <row r="17746" spans="1:8" x14ac:dyDescent="0.35">
      <c r="A17746" s="35">
        <v>0.33</v>
      </c>
      <c r="B17746">
        <v>24.641670000000001</v>
      </c>
      <c r="D17746">
        <v>0.25152349999999996</v>
      </c>
      <c r="E17746">
        <v>24.641670000000001</v>
      </c>
      <c r="G17746">
        <v>0.22131300000000001</v>
      </c>
      <c r="H17746">
        <v>21.11786</v>
      </c>
    </row>
    <row r="17747" spans="1:8" x14ac:dyDescent="0.35">
      <c r="A17747" s="35">
        <v>0.33200000000000002</v>
      </c>
      <c r="B17747">
        <v>24.641670000000001</v>
      </c>
      <c r="D17747">
        <v>0.25301559999999995</v>
      </c>
      <c r="E17747">
        <v>24.641670000000001</v>
      </c>
      <c r="G17747">
        <v>0.22222130000000001</v>
      </c>
      <c r="H17747">
        <v>21.11786</v>
      </c>
    </row>
    <row r="17748" spans="1:8" x14ac:dyDescent="0.35">
      <c r="A17748" s="35">
        <v>0.33100000000000002</v>
      </c>
      <c r="B17748">
        <v>24.64584</v>
      </c>
      <c r="D17748">
        <v>0.25359949999999998</v>
      </c>
      <c r="E17748">
        <v>24.64584</v>
      </c>
      <c r="G17748">
        <v>0.22297810000000001</v>
      </c>
      <c r="H17748">
        <v>21.12143</v>
      </c>
    </row>
    <row r="17749" spans="1:8" x14ac:dyDescent="0.35">
      <c r="A17749" s="35">
        <v>0.32800000000000001</v>
      </c>
      <c r="B17749">
        <v>24.64584</v>
      </c>
      <c r="D17749">
        <v>0.2532103</v>
      </c>
      <c r="E17749">
        <v>24.64584</v>
      </c>
      <c r="G17749">
        <v>0.22275109999999998</v>
      </c>
      <c r="H17749">
        <v>21.12143</v>
      </c>
    </row>
    <row r="17750" spans="1:8" x14ac:dyDescent="0.35">
      <c r="A17750" s="35">
        <v>0.32600000000000001</v>
      </c>
      <c r="B17750">
        <v>24.64584</v>
      </c>
      <c r="D17750">
        <v>0.25230199999999997</v>
      </c>
      <c r="E17750">
        <v>24.64584</v>
      </c>
      <c r="G17750">
        <v>0.2207075</v>
      </c>
      <c r="H17750">
        <v>21.12143</v>
      </c>
    </row>
    <row r="17751" spans="1:8" x14ac:dyDescent="0.35">
      <c r="A17751" s="35">
        <v>0.32500000000000001</v>
      </c>
      <c r="B17751">
        <v>24.65</v>
      </c>
      <c r="D17751">
        <v>0.25210739999999998</v>
      </c>
      <c r="E17751">
        <v>24.65</v>
      </c>
      <c r="G17751">
        <v>0.21828550000000002</v>
      </c>
      <c r="H17751">
        <v>21.125</v>
      </c>
    </row>
    <row r="17752" spans="1:8" x14ac:dyDescent="0.35">
      <c r="A17752" s="35">
        <v>0.32600000000000001</v>
      </c>
      <c r="B17752">
        <v>24.65</v>
      </c>
      <c r="D17752">
        <v>0.25236690000000001</v>
      </c>
      <c r="E17752">
        <v>24.65</v>
      </c>
      <c r="G17752">
        <v>0.21752859999999999</v>
      </c>
      <c r="H17752">
        <v>21.12857</v>
      </c>
    </row>
    <row r="17753" spans="1:8" x14ac:dyDescent="0.35">
      <c r="A17753" s="35">
        <v>0.32800000000000001</v>
      </c>
      <c r="B17753">
        <v>24.65</v>
      </c>
      <c r="D17753">
        <v>0.25249660000000002</v>
      </c>
      <c r="E17753">
        <v>24.65</v>
      </c>
      <c r="G17753">
        <v>0.2194208</v>
      </c>
      <c r="H17753">
        <v>21.125</v>
      </c>
    </row>
    <row r="17754" spans="1:8" x14ac:dyDescent="0.35">
      <c r="A17754" s="35">
        <v>0.33100000000000002</v>
      </c>
      <c r="B17754">
        <v>24.654170000000001</v>
      </c>
      <c r="D17754">
        <v>0.25230199999999997</v>
      </c>
      <c r="E17754">
        <v>24.654170000000001</v>
      </c>
      <c r="G17754">
        <v>0.22259969999999998</v>
      </c>
      <c r="H17754">
        <v>21.12857</v>
      </c>
    </row>
    <row r="17755" spans="1:8" x14ac:dyDescent="0.35">
      <c r="A17755" s="35">
        <v>0.33300000000000002</v>
      </c>
      <c r="B17755">
        <v>24.654170000000001</v>
      </c>
      <c r="D17755">
        <v>0.25210739999999998</v>
      </c>
      <c r="E17755">
        <v>24.654170000000001</v>
      </c>
      <c r="G17755">
        <v>0.22494600000000001</v>
      </c>
      <c r="H17755">
        <v>21.12857</v>
      </c>
    </row>
    <row r="17756" spans="1:8" x14ac:dyDescent="0.35">
      <c r="A17756" s="35">
        <v>0.33100000000000002</v>
      </c>
      <c r="B17756">
        <v>24.654170000000001</v>
      </c>
      <c r="D17756">
        <v>0.25210739999999998</v>
      </c>
      <c r="E17756">
        <v>24.654170000000001</v>
      </c>
      <c r="G17756">
        <v>0.22456760000000001</v>
      </c>
      <c r="H17756">
        <v>21.12857</v>
      </c>
    </row>
    <row r="17757" spans="1:8" x14ac:dyDescent="0.35">
      <c r="A17757" s="35">
        <v>0.32800000000000001</v>
      </c>
      <c r="B17757">
        <v>24.658329999999999</v>
      </c>
      <c r="D17757">
        <v>0.25178299999999998</v>
      </c>
      <c r="E17757">
        <v>24.658329999999999</v>
      </c>
      <c r="G17757">
        <v>0.2219942</v>
      </c>
      <c r="H17757">
        <v>21.13214</v>
      </c>
    </row>
    <row r="17758" spans="1:8" x14ac:dyDescent="0.35">
      <c r="A17758" s="35">
        <v>0.32500000000000001</v>
      </c>
      <c r="B17758">
        <v>24.658329999999999</v>
      </c>
      <c r="D17758">
        <v>0.25100450000000002</v>
      </c>
      <c r="E17758">
        <v>24.658329999999999</v>
      </c>
      <c r="G17758">
        <v>0.2195722</v>
      </c>
      <c r="H17758">
        <v>21.13214</v>
      </c>
    </row>
    <row r="17759" spans="1:8" x14ac:dyDescent="0.35">
      <c r="A17759" s="35">
        <v>0.32300000000000001</v>
      </c>
      <c r="B17759">
        <v>24.658329999999999</v>
      </c>
      <c r="D17759">
        <v>0.25061519999999998</v>
      </c>
      <c r="E17759">
        <v>24.658329999999999</v>
      </c>
      <c r="G17759">
        <v>0.21934510000000002</v>
      </c>
      <c r="H17759">
        <v>21.13214</v>
      </c>
    </row>
    <row r="17760" spans="1:8" x14ac:dyDescent="0.35">
      <c r="A17760" s="35">
        <v>0.32500000000000001</v>
      </c>
      <c r="B17760">
        <v>24.662500000000001</v>
      </c>
      <c r="D17760">
        <v>0.2513937</v>
      </c>
      <c r="E17760">
        <v>24.662500000000001</v>
      </c>
      <c r="G17760">
        <v>0.22154009999999999</v>
      </c>
      <c r="H17760">
        <v>21.135719999999999</v>
      </c>
    </row>
    <row r="17761" spans="1:8" x14ac:dyDescent="0.35">
      <c r="A17761" s="35">
        <v>0.33</v>
      </c>
      <c r="B17761">
        <v>24.662500000000001</v>
      </c>
      <c r="D17761">
        <v>0.25308049999999999</v>
      </c>
      <c r="E17761">
        <v>24.662500000000001</v>
      </c>
      <c r="G17761">
        <v>0.22403780000000001</v>
      </c>
      <c r="H17761">
        <v>21.135719999999999</v>
      </c>
    </row>
    <row r="17762" spans="1:8" x14ac:dyDescent="0.35">
      <c r="A17762" s="35">
        <v>0.33200000000000002</v>
      </c>
      <c r="B17762">
        <v>24.662500000000001</v>
      </c>
      <c r="D17762">
        <v>0.25463750000000002</v>
      </c>
      <c r="E17762">
        <v>24.662500000000001</v>
      </c>
      <c r="G17762">
        <v>0.22479469999999999</v>
      </c>
      <c r="H17762">
        <v>21.135719999999999</v>
      </c>
    </row>
    <row r="17763" spans="1:8" x14ac:dyDescent="0.35">
      <c r="A17763" s="35">
        <v>0.33100000000000002</v>
      </c>
      <c r="B17763">
        <v>24.66667</v>
      </c>
      <c r="D17763">
        <v>0.25463750000000002</v>
      </c>
      <c r="E17763">
        <v>24.66667</v>
      </c>
      <c r="G17763">
        <v>0.22411349999999999</v>
      </c>
      <c r="H17763">
        <v>21.139289999999999</v>
      </c>
    </row>
    <row r="17764" spans="1:8" x14ac:dyDescent="0.35">
      <c r="A17764" s="35">
        <v>0.32700000000000001</v>
      </c>
      <c r="B17764">
        <v>24.66667</v>
      </c>
      <c r="D17764">
        <v>0.25359949999999998</v>
      </c>
      <c r="E17764">
        <v>24.670839999999998</v>
      </c>
      <c r="G17764">
        <v>0.2223726</v>
      </c>
      <c r="H17764">
        <v>21.139289999999999</v>
      </c>
    </row>
    <row r="17765" spans="1:8" x14ac:dyDescent="0.35">
      <c r="A17765" s="35">
        <v>0.32300000000000001</v>
      </c>
      <c r="B17765">
        <v>24.66667</v>
      </c>
      <c r="D17765">
        <v>0.25308049999999999</v>
      </c>
      <c r="E17765">
        <v>24.66667</v>
      </c>
      <c r="G17765">
        <v>0.2207075</v>
      </c>
      <c r="H17765">
        <v>21.139289999999999</v>
      </c>
    </row>
    <row r="17766" spans="1:8" x14ac:dyDescent="0.35">
      <c r="A17766" s="35">
        <v>0.32300000000000001</v>
      </c>
      <c r="B17766">
        <v>24.670839999999998</v>
      </c>
      <c r="D17766">
        <v>0.25327509999999998</v>
      </c>
      <c r="E17766">
        <v>24.670839999999998</v>
      </c>
      <c r="G17766">
        <v>0.2196478</v>
      </c>
      <c r="H17766">
        <v>21.142859999999999</v>
      </c>
    </row>
    <row r="17767" spans="1:8" x14ac:dyDescent="0.35">
      <c r="A17767" s="35">
        <v>0.32500000000000001</v>
      </c>
      <c r="B17767">
        <v>24.670839999999998</v>
      </c>
      <c r="D17767">
        <v>0.25359949999999998</v>
      </c>
      <c r="E17767">
        <v>24.670839999999998</v>
      </c>
      <c r="G17767">
        <v>0.22010199999999999</v>
      </c>
      <c r="H17767">
        <v>21.142859999999999</v>
      </c>
    </row>
    <row r="17768" spans="1:8" x14ac:dyDescent="0.35">
      <c r="A17768" s="35">
        <v>0.32800000000000001</v>
      </c>
      <c r="B17768">
        <v>24.670839999999998</v>
      </c>
      <c r="D17768">
        <v>0.25437799999999999</v>
      </c>
      <c r="E17768">
        <v>24.670839999999998</v>
      </c>
      <c r="G17768">
        <v>0.2219942</v>
      </c>
      <c r="H17768">
        <v>21.142859999999999</v>
      </c>
    </row>
    <row r="17769" spans="1:8" x14ac:dyDescent="0.35">
      <c r="A17769" s="35">
        <v>0.33</v>
      </c>
      <c r="B17769">
        <v>24.675000000000001</v>
      </c>
      <c r="D17769">
        <v>0.25522139999999999</v>
      </c>
      <c r="E17769">
        <v>24.679169999999999</v>
      </c>
      <c r="G17769">
        <v>0.22456760000000001</v>
      </c>
      <c r="H17769">
        <v>21.15</v>
      </c>
    </row>
    <row r="17770" spans="1:8" x14ac:dyDescent="0.35">
      <c r="A17770" s="35">
        <v>0.33100000000000002</v>
      </c>
      <c r="B17770">
        <v>24.675000000000001</v>
      </c>
      <c r="D17770">
        <v>0.25541600000000003</v>
      </c>
      <c r="E17770">
        <v>24.675000000000001</v>
      </c>
      <c r="G17770">
        <v>0.22585429999999998</v>
      </c>
      <c r="H17770">
        <v>21.146429999999999</v>
      </c>
    </row>
    <row r="17771" spans="1:8" x14ac:dyDescent="0.35">
      <c r="A17771" s="35">
        <v>0.33</v>
      </c>
      <c r="B17771">
        <v>24.675000000000001</v>
      </c>
      <c r="D17771">
        <v>0.25528630000000002</v>
      </c>
      <c r="E17771">
        <v>24.675000000000001</v>
      </c>
      <c r="G17771">
        <v>0.2254002</v>
      </c>
      <c r="H17771">
        <v>21.146429999999999</v>
      </c>
    </row>
    <row r="17772" spans="1:8" x14ac:dyDescent="0.35">
      <c r="A17772" s="35">
        <v>0.32700000000000001</v>
      </c>
      <c r="B17772">
        <v>24.679169999999999</v>
      </c>
      <c r="D17772">
        <v>0.25548090000000001</v>
      </c>
      <c r="E17772">
        <v>24.679169999999999</v>
      </c>
      <c r="G17772">
        <v>0.2234323</v>
      </c>
      <c r="H17772">
        <v>21.15</v>
      </c>
    </row>
    <row r="17773" spans="1:8" x14ac:dyDescent="0.35">
      <c r="A17773" s="35">
        <v>0.32300000000000001</v>
      </c>
      <c r="B17773">
        <v>24.679169999999999</v>
      </c>
      <c r="D17773">
        <v>0.25509170000000003</v>
      </c>
      <c r="E17773">
        <v>24.679169999999999</v>
      </c>
      <c r="G17773">
        <v>0.2208589</v>
      </c>
      <c r="H17773">
        <v>21.15</v>
      </c>
    </row>
    <row r="17774" spans="1:8" x14ac:dyDescent="0.35">
      <c r="A17774" s="35">
        <v>0.32200000000000001</v>
      </c>
      <c r="B17774">
        <v>24.679169999999999</v>
      </c>
      <c r="D17774">
        <v>0.25392390000000004</v>
      </c>
      <c r="E17774">
        <v>24.679169999999999</v>
      </c>
      <c r="G17774">
        <v>0.22002630000000001</v>
      </c>
      <c r="H17774">
        <v>21.15</v>
      </c>
    </row>
    <row r="17775" spans="1:8" x14ac:dyDescent="0.35">
      <c r="A17775" s="35">
        <v>0.32500000000000001</v>
      </c>
      <c r="B17775">
        <v>24.683330000000002</v>
      </c>
      <c r="D17775">
        <v>0.25327509999999998</v>
      </c>
      <c r="E17775">
        <v>24.6875</v>
      </c>
      <c r="G17775">
        <v>0.2221456</v>
      </c>
      <c r="H17775">
        <v>21.157139999999998</v>
      </c>
    </row>
    <row r="17776" spans="1:8" x14ac:dyDescent="0.35">
      <c r="A17776" s="35">
        <v>0.32900000000000001</v>
      </c>
      <c r="B17776">
        <v>24.683330000000002</v>
      </c>
      <c r="D17776">
        <v>0.25411850000000002</v>
      </c>
      <c r="E17776">
        <v>24.683330000000002</v>
      </c>
      <c r="G17776">
        <v>0.2243405</v>
      </c>
      <c r="H17776">
        <v>21.153569999999998</v>
      </c>
    </row>
    <row r="17777" spans="1:8" x14ac:dyDescent="0.35">
      <c r="A17777" s="35">
        <v>0.33200000000000002</v>
      </c>
      <c r="B17777">
        <v>24.683330000000002</v>
      </c>
      <c r="D17777">
        <v>0.25522139999999999</v>
      </c>
      <c r="E17777">
        <v>24.6875</v>
      </c>
      <c r="G17777">
        <v>0.2243405</v>
      </c>
      <c r="H17777">
        <v>21.153569999999998</v>
      </c>
    </row>
    <row r="17778" spans="1:8" x14ac:dyDescent="0.35">
      <c r="A17778" s="35">
        <v>0.33</v>
      </c>
      <c r="B17778">
        <v>24.6875</v>
      </c>
      <c r="D17778">
        <v>0.2550268</v>
      </c>
      <c r="E17778">
        <v>24.6875</v>
      </c>
      <c r="G17778">
        <v>0.22320519999999999</v>
      </c>
      <c r="H17778">
        <v>21.157139999999998</v>
      </c>
    </row>
    <row r="17779" spans="1:8" x14ac:dyDescent="0.35">
      <c r="A17779" s="35">
        <v>0.32700000000000001</v>
      </c>
      <c r="B17779">
        <v>24.6875</v>
      </c>
      <c r="D17779">
        <v>0.25301559999999995</v>
      </c>
      <c r="E17779">
        <v>24.6875</v>
      </c>
      <c r="G17779">
        <v>0.22275109999999998</v>
      </c>
      <c r="H17779">
        <v>21.157139999999998</v>
      </c>
    </row>
    <row r="17780" spans="1:8" x14ac:dyDescent="0.35">
      <c r="A17780" s="35">
        <v>0.32400000000000001</v>
      </c>
      <c r="B17780">
        <v>24.6875</v>
      </c>
      <c r="D17780">
        <v>0.25061519999999998</v>
      </c>
      <c r="E17780">
        <v>24.6875</v>
      </c>
      <c r="G17780">
        <v>0.22259969999999998</v>
      </c>
      <c r="H17780">
        <v>21.157139999999998</v>
      </c>
    </row>
    <row r="17781" spans="1:8" x14ac:dyDescent="0.35">
      <c r="A17781" s="35">
        <v>0.32500000000000001</v>
      </c>
      <c r="B17781">
        <v>24.691669999999998</v>
      </c>
      <c r="D17781">
        <v>0.25016110000000003</v>
      </c>
      <c r="E17781">
        <v>24.691669999999998</v>
      </c>
      <c r="G17781">
        <v>0.2223726</v>
      </c>
      <c r="H17781">
        <v>21.160720000000001</v>
      </c>
    </row>
    <row r="17782" spans="1:8" x14ac:dyDescent="0.35">
      <c r="A17782" s="35">
        <v>0.32800000000000001</v>
      </c>
      <c r="B17782">
        <v>24.691669999999998</v>
      </c>
      <c r="D17782">
        <v>0.25210739999999998</v>
      </c>
      <c r="E17782">
        <v>24.691669999999998</v>
      </c>
      <c r="G17782">
        <v>0.22138870000000002</v>
      </c>
      <c r="H17782">
        <v>21.160720000000001</v>
      </c>
    </row>
    <row r="17783" spans="1:8" x14ac:dyDescent="0.35">
      <c r="A17783" s="35">
        <v>0.33100000000000002</v>
      </c>
      <c r="B17783">
        <v>24.691669999999998</v>
      </c>
      <c r="D17783">
        <v>0.25489709999999999</v>
      </c>
      <c r="E17783">
        <v>24.691669999999998</v>
      </c>
      <c r="G17783">
        <v>0.2208589</v>
      </c>
      <c r="H17783">
        <v>21.160720000000001</v>
      </c>
    </row>
    <row r="17784" spans="1:8" x14ac:dyDescent="0.35">
      <c r="A17784" s="35">
        <v>0.33100000000000002</v>
      </c>
      <c r="B17784">
        <v>24.695830000000001</v>
      </c>
      <c r="D17784">
        <v>0.25664870000000001</v>
      </c>
      <c r="E17784">
        <v>24.695830000000001</v>
      </c>
      <c r="G17784">
        <v>0.22169139999999998</v>
      </c>
      <c r="H17784">
        <v>21.164290000000001</v>
      </c>
    </row>
    <row r="17785" spans="1:8" x14ac:dyDescent="0.35">
      <c r="A17785" s="35">
        <v>0.33</v>
      </c>
      <c r="B17785">
        <v>24.695830000000001</v>
      </c>
      <c r="D17785">
        <v>0.25638919999999998</v>
      </c>
      <c r="E17785">
        <v>24.695830000000001</v>
      </c>
      <c r="G17785">
        <v>0.22320519999999999</v>
      </c>
      <c r="H17785">
        <v>21.164290000000001</v>
      </c>
    </row>
    <row r="17786" spans="1:8" x14ac:dyDescent="0.35">
      <c r="A17786" s="35">
        <v>0.32800000000000001</v>
      </c>
      <c r="B17786">
        <v>24.695830000000001</v>
      </c>
      <c r="D17786">
        <v>0.25483210000000001</v>
      </c>
      <c r="E17786">
        <v>24.695830000000001</v>
      </c>
      <c r="G17786">
        <v>0.22350789999999998</v>
      </c>
      <c r="H17786">
        <v>21.164290000000001</v>
      </c>
    </row>
    <row r="17787" spans="1:8" x14ac:dyDescent="0.35">
      <c r="A17787" s="35">
        <v>0.32600000000000001</v>
      </c>
      <c r="B17787">
        <v>24.7</v>
      </c>
      <c r="D17787">
        <v>0.2532103</v>
      </c>
      <c r="E17787">
        <v>24.7</v>
      </c>
      <c r="G17787">
        <v>0.22297810000000001</v>
      </c>
      <c r="H17787">
        <v>21.167860000000001</v>
      </c>
    </row>
    <row r="17788" spans="1:8" x14ac:dyDescent="0.35">
      <c r="A17788" s="35">
        <v>0.32600000000000001</v>
      </c>
      <c r="B17788">
        <v>24.7</v>
      </c>
      <c r="D17788">
        <v>0.2526912</v>
      </c>
      <c r="E17788">
        <v>24.7</v>
      </c>
      <c r="G17788">
        <v>0.2219942</v>
      </c>
      <c r="H17788">
        <v>21.167860000000001</v>
      </c>
    </row>
    <row r="17789" spans="1:8" x14ac:dyDescent="0.35">
      <c r="A17789" s="35">
        <v>0.32600000000000001</v>
      </c>
      <c r="B17789">
        <v>24.7</v>
      </c>
      <c r="D17789">
        <v>0.25327509999999998</v>
      </c>
      <c r="E17789">
        <v>24.7</v>
      </c>
      <c r="G17789">
        <v>0.2207075</v>
      </c>
      <c r="H17789">
        <v>21.167860000000001</v>
      </c>
    </row>
    <row r="17790" spans="1:8" x14ac:dyDescent="0.35">
      <c r="A17790" s="35">
        <v>0.32800000000000001</v>
      </c>
      <c r="B17790">
        <v>24.704170000000001</v>
      </c>
      <c r="D17790">
        <v>0.25463750000000002</v>
      </c>
      <c r="E17790">
        <v>24.704170000000001</v>
      </c>
      <c r="G17790">
        <v>0.2208589</v>
      </c>
      <c r="H17790">
        <v>21.171430000000001</v>
      </c>
    </row>
    <row r="17791" spans="1:8" x14ac:dyDescent="0.35">
      <c r="A17791" s="35">
        <v>0.33</v>
      </c>
      <c r="B17791">
        <v>24.704170000000001</v>
      </c>
      <c r="D17791">
        <v>0.25619449999999999</v>
      </c>
      <c r="E17791">
        <v>24.704170000000001</v>
      </c>
      <c r="G17791">
        <v>0.22350789999999998</v>
      </c>
      <c r="H17791">
        <v>21.171430000000001</v>
      </c>
    </row>
    <row r="17792" spans="1:8" x14ac:dyDescent="0.35">
      <c r="A17792" s="35">
        <v>0.33100000000000002</v>
      </c>
      <c r="B17792">
        <v>24.704170000000001</v>
      </c>
      <c r="D17792">
        <v>0.2568433</v>
      </c>
      <c r="E17792">
        <v>24.704170000000001</v>
      </c>
      <c r="G17792">
        <v>0.22608139999999999</v>
      </c>
      <c r="H17792">
        <v>21.171430000000001</v>
      </c>
    </row>
    <row r="17793" spans="1:8" x14ac:dyDescent="0.35">
      <c r="A17793" s="35">
        <v>0.32900000000000001</v>
      </c>
      <c r="B17793">
        <v>24.70834</v>
      </c>
      <c r="D17793">
        <v>0.25548090000000001</v>
      </c>
      <c r="E17793">
        <v>24.70834</v>
      </c>
      <c r="G17793">
        <v>0.2260057</v>
      </c>
      <c r="H17793">
        <v>21.175000000000001</v>
      </c>
    </row>
    <row r="17794" spans="1:8" x14ac:dyDescent="0.35">
      <c r="A17794" s="35">
        <v>0.32500000000000001</v>
      </c>
      <c r="B17794">
        <v>24.70834</v>
      </c>
      <c r="D17794">
        <v>0.25282100000000002</v>
      </c>
      <c r="E17794">
        <v>24.70834</v>
      </c>
      <c r="G17794">
        <v>0.2232809</v>
      </c>
      <c r="H17794">
        <v>21.175000000000001</v>
      </c>
    </row>
    <row r="17795" spans="1:8" x14ac:dyDescent="0.35">
      <c r="A17795" s="35">
        <v>0.32400000000000001</v>
      </c>
      <c r="B17795">
        <v>24.70834</v>
      </c>
      <c r="D17795">
        <v>0.25061519999999998</v>
      </c>
      <c r="E17795">
        <v>24.70834</v>
      </c>
      <c r="G17795">
        <v>0.22048039999999999</v>
      </c>
      <c r="H17795">
        <v>21.175000000000001</v>
      </c>
    </row>
    <row r="17796" spans="1:8" x14ac:dyDescent="0.35">
      <c r="A17796" s="35">
        <v>0.32500000000000001</v>
      </c>
      <c r="B17796">
        <v>24.712499999999999</v>
      </c>
      <c r="D17796">
        <v>0.25068010000000002</v>
      </c>
      <c r="E17796">
        <v>24.712499999999999</v>
      </c>
      <c r="G17796">
        <v>0.2195722</v>
      </c>
      <c r="H17796">
        <v>21.178570000000001</v>
      </c>
    </row>
    <row r="17797" spans="1:8" x14ac:dyDescent="0.35">
      <c r="A17797" s="35">
        <v>0.32900000000000001</v>
      </c>
      <c r="B17797">
        <v>24.712499999999999</v>
      </c>
      <c r="D17797">
        <v>0.25308049999999999</v>
      </c>
      <c r="E17797">
        <v>24.712499999999999</v>
      </c>
      <c r="G17797">
        <v>0.2208589</v>
      </c>
      <c r="H17797">
        <v>21.178570000000001</v>
      </c>
    </row>
    <row r="17798" spans="1:8" x14ac:dyDescent="0.35">
      <c r="A17798" s="35">
        <v>0.33200000000000002</v>
      </c>
      <c r="B17798">
        <v>24.712499999999999</v>
      </c>
      <c r="D17798">
        <v>0.25593499999999997</v>
      </c>
      <c r="E17798">
        <v>24.712499999999999</v>
      </c>
      <c r="G17798">
        <v>0.22282679999999999</v>
      </c>
      <c r="H17798">
        <v>21.178570000000001</v>
      </c>
    </row>
    <row r="17799" spans="1:8" x14ac:dyDescent="0.35">
      <c r="A17799" s="35">
        <v>0.33300000000000002</v>
      </c>
      <c r="B17799">
        <v>24.720829999999999</v>
      </c>
      <c r="D17799">
        <v>0.2563243</v>
      </c>
      <c r="E17799">
        <v>24.716670000000001</v>
      </c>
      <c r="G17799">
        <v>0.2243405</v>
      </c>
      <c r="H17799">
        <v>21.18214</v>
      </c>
    </row>
    <row r="17800" spans="1:8" x14ac:dyDescent="0.35">
      <c r="A17800" s="35">
        <v>0.33100000000000002</v>
      </c>
      <c r="B17800">
        <v>24.716670000000001</v>
      </c>
      <c r="D17800">
        <v>0.25359949999999998</v>
      </c>
      <c r="E17800">
        <v>24.716670000000001</v>
      </c>
      <c r="G17800">
        <v>0.22479469999999999</v>
      </c>
      <c r="H17800">
        <v>21.18214</v>
      </c>
    </row>
    <row r="17801" spans="1:8" x14ac:dyDescent="0.35">
      <c r="A17801" s="35">
        <v>0.32600000000000001</v>
      </c>
      <c r="B17801">
        <v>24.716670000000001</v>
      </c>
      <c r="D17801">
        <v>0.24996650000000001</v>
      </c>
      <c r="E17801">
        <v>24.716670000000001</v>
      </c>
      <c r="G17801">
        <v>0.22494600000000001</v>
      </c>
      <c r="H17801">
        <v>21.18214</v>
      </c>
    </row>
    <row r="17802" spans="1:8" x14ac:dyDescent="0.35">
      <c r="A17802" s="35">
        <v>0.32300000000000001</v>
      </c>
      <c r="B17802">
        <v>24.720829999999999</v>
      </c>
      <c r="D17802">
        <v>0.24840950000000001</v>
      </c>
      <c r="E17802">
        <v>24.720829999999999</v>
      </c>
      <c r="G17802">
        <v>0.22449190000000002</v>
      </c>
      <c r="H17802">
        <v>21.18571</v>
      </c>
    </row>
    <row r="17803" spans="1:8" x14ac:dyDescent="0.35">
      <c r="A17803" s="35">
        <v>0.32400000000000001</v>
      </c>
      <c r="B17803">
        <v>24.720829999999999</v>
      </c>
      <c r="D17803">
        <v>0.24957720000000003</v>
      </c>
      <c r="E17803">
        <v>24.720829999999999</v>
      </c>
      <c r="G17803">
        <v>0.22350789999999998</v>
      </c>
      <c r="H17803">
        <v>21.18571</v>
      </c>
    </row>
    <row r="17804" spans="1:8" x14ac:dyDescent="0.35">
      <c r="A17804" s="35">
        <v>0.32800000000000001</v>
      </c>
      <c r="B17804">
        <v>24.720829999999999</v>
      </c>
      <c r="D17804">
        <v>0.25282100000000002</v>
      </c>
      <c r="E17804">
        <v>24.720829999999999</v>
      </c>
      <c r="G17804">
        <v>0.2234323</v>
      </c>
      <c r="H17804">
        <v>21.18571</v>
      </c>
    </row>
    <row r="17805" spans="1:8" x14ac:dyDescent="0.35">
      <c r="A17805" s="35">
        <v>0.33200000000000002</v>
      </c>
      <c r="B17805">
        <v>24.72917</v>
      </c>
      <c r="D17805">
        <v>0.25593499999999997</v>
      </c>
      <c r="E17805">
        <v>24.725000000000001</v>
      </c>
      <c r="G17805">
        <v>0.22449190000000002</v>
      </c>
      <c r="H17805">
        <v>21.18929</v>
      </c>
    </row>
    <row r="17806" spans="1:8" x14ac:dyDescent="0.35">
      <c r="A17806" s="35">
        <v>0.33500000000000002</v>
      </c>
      <c r="B17806">
        <v>24.725000000000001</v>
      </c>
      <c r="D17806">
        <v>0.25703789999999999</v>
      </c>
      <c r="E17806">
        <v>24.725000000000001</v>
      </c>
      <c r="G17806">
        <v>0.22532450000000001</v>
      </c>
      <c r="H17806">
        <v>21.18929</v>
      </c>
    </row>
    <row r="17807" spans="1:8" x14ac:dyDescent="0.35">
      <c r="A17807" s="35">
        <v>0.33500000000000002</v>
      </c>
      <c r="B17807">
        <v>24.725000000000001</v>
      </c>
      <c r="D17807">
        <v>0.2559999</v>
      </c>
      <c r="E17807">
        <v>24.725000000000001</v>
      </c>
      <c r="G17807">
        <v>0.22479469999999999</v>
      </c>
      <c r="H17807">
        <v>21.18929</v>
      </c>
    </row>
    <row r="17808" spans="1:8" x14ac:dyDescent="0.35">
      <c r="A17808" s="35">
        <v>0.33100000000000002</v>
      </c>
      <c r="B17808">
        <v>24.72917</v>
      </c>
      <c r="D17808">
        <v>0.25359949999999998</v>
      </c>
      <c r="E17808">
        <v>24.72917</v>
      </c>
      <c r="G17808">
        <v>0.22350789999999998</v>
      </c>
      <c r="H17808">
        <v>21.19286</v>
      </c>
    </row>
    <row r="17809" spans="1:8" x14ac:dyDescent="0.35">
      <c r="A17809" s="35">
        <v>0.32600000000000001</v>
      </c>
      <c r="B17809">
        <v>24.72917</v>
      </c>
      <c r="D17809">
        <v>0.2510694</v>
      </c>
      <c r="E17809">
        <v>24.72917</v>
      </c>
      <c r="G17809">
        <v>0.2219942</v>
      </c>
      <c r="H17809">
        <v>21.19286</v>
      </c>
    </row>
    <row r="17810" spans="1:8" x14ac:dyDescent="0.35">
      <c r="A17810" s="35">
        <v>0.32300000000000001</v>
      </c>
      <c r="B17810">
        <v>24.72917</v>
      </c>
      <c r="D17810">
        <v>0.25009619999999999</v>
      </c>
      <c r="E17810">
        <v>24.72917</v>
      </c>
      <c r="G17810">
        <v>0.22154009999999999</v>
      </c>
      <c r="H17810">
        <v>21.19286</v>
      </c>
    </row>
    <row r="17811" spans="1:8" x14ac:dyDescent="0.35">
      <c r="A17811" s="35">
        <v>0.32500000000000001</v>
      </c>
      <c r="B17811">
        <v>24.733339999999998</v>
      </c>
      <c r="D17811">
        <v>0.2510694</v>
      </c>
      <c r="E17811">
        <v>24.733339999999998</v>
      </c>
      <c r="G17811">
        <v>0.22222130000000001</v>
      </c>
      <c r="H17811">
        <v>21.2</v>
      </c>
    </row>
    <row r="17812" spans="1:8" x14ac:dyDescent="0.35">
      <c r="A17812" s="35">
        <v>0.33100000000000002</v>
      </c>
      <c r="B17812">
        <v>24.733339999999998</v>
      </c>
      <c r="D17812">
        <v>0.25359949999999998</v>
      </c>
      <c r="E17812">
        <v>24.733339999999998</v>
      </c>
      <c r="G17812">
        <v>0.22275109999999998</v>
      </c>
      <c r="H17812">
        <v>21.196429999999999</v>
      </c>
    </row>
    <row r="17813" spans="1:8" x14ac:dyDescent="0.35">
      <c r="A17813" s="35">
        <v>0.33600000000000002</v>
      </c>
      <c r="B17813">
        <v>24.733339999999998</v>
      </c>
      <c r="D17813">
        <v>0.25651889999999999</v>
      </c>
      <c r="E17813">
        <v>24.733339999999998</v>
      </c>
      <c r="G17813">
        <v>0.22222130000000001</v>
      </c>
      <c r="H17813">
        <v>21.196429999999999</v>
      </c>
    </row>
    <row r="17814" spans="1:8" x14ac:dyDescent="0.35">
      <c r="A17814" s="35">
        <v>0.33600000000000002</v>
      </c>
      <c r="B17814">
        <v>24.741669999999999</v>
      </c>
      <c r="D17814">
        <v>0.25742719999999997</v>
      </c>
      <c r="E17814">
        <v>24.737500000000001</v>
      </c>
      <c r="G17814">
        <v>0.2210859</v>
      </c>
      <c r="H17814">
        <v>21.2</v>
      </c>
    </row>
    <row r="17815" spans="1:8" x14ac:dyDescent="0.35">
      <c r="A17815" s="35">
        <v>0.33200000000000002</v>
      </c>
      <c r="B17815">
        <v>24.737500000000001</v>
      </c>
      <c r="D17815">
        <v>0.25489709999999999</v>
      </c>
      <c r="E17815">
        <v>24.737500000000001</v>
      </c>
      <c r="G17815">
        <v>0.22025340000000002</v>
      </c>
      <c r="H17815">
        <v>21.2</v>
      </c>
    </row>
    <row r="17816" spans="1:8" x14ac:dyDescent="0.35">
      <c r="A17816" s="35">
        <v>0.32700000000000001</v>
      </c>
      <c r="B17816">
        <v>24.737500000000001</v>
      </c>
      <c r="D17816">
        <v>0.25100450000000002</v>
      </c>
      <c r="E17816">
        <v>24.737500000000001</v>
      </c>
      <c r="G17816">
        <v>0.22063179999999999</v>
      </c>
      <c r="H17816">
        <v>21.2</v>
      </c>
    </row>
    <row r="17817" spans="1:8" x14ac:dyDescent="0.35">
      <c r="A17817" s="35">
        <v>0.32300000000000001</v>
      </c>
      <c r="B17817">
        <v>24.741669999999999</v>
      </c>
      <c r="D17817">
        <v>0.24957720000000003</v>
      </c>
      <c r="E17817">
        <v>24.741669999999999</v>
      </c>
      <c r="G17817">
        <v>0.22282679999999999</v>
      </c>
      <c r="H17817">
        <v>21.203569999999999</v>
      </c>
    </row>
    <row r="17818" spans="1:8" x14ac:dyDescent="0.35">
      <c r="A17818" s="35">
        <v>0.32400000000000001</v>
      </c>
      <c r="B17818">
        <v>24.741669999999999</v>
      </c>
      <c r="D17818">
        <v>0.25197760000000002</v>
      </c>
      <c r="E17818">
        <v>24.741669999999999</v>
      </c>
      <c r="G17818">
        <v>0.22494600000000001</v>
      </c>
      <c r="H17818">
        <v>21.203569999999999</v>
      </c>
    </row>
    <row r="17819" spans="1:8" x14ac:dyDescent="0.35">
      <c r="A17819" s="35">
        <v>0.32800000000000001</v>
      </c>
      <c r="B17819">
        <v>24.741669999999999</v>
      </c>
      <c r="D17819">
        <v>0.25574039999999998</v>
      </c>
      <c r="E17819">
        <v>24.741669999999999</v>
      </c>
      <c r="G17819">
        <v>0.22471899999999997</v>
      </c>
      <c r="H17819">
        <v>21.203569999999999</v>
      </c>
    </row>
    <row r="17820" spans="1:8" x14ac:dyDescent="0.35">
      <c r="A17820" s="35">
        <v>0.33300000000000002</v>
      </c>
      <c r="B17820">
        <v>24.745830000000002</v>
      </c>
      <c r="D17820">
        <v>0.25801109999999999</v>
      </c>
      <c r="E17820">
        <v>24.745830000000002</v>
      </c>
      <c r="G17820">
        <v>0.2234323</v>
      </c>
      <c r="H17820">
        <v>21.210709999999999</v>
      </c>
    </row>
    <row r="17821" spans="1:8" x14ac:dyDescent="0.35">
      <c r="A17821" s="35">
        <v>0.33400000000000002</v>
      </c>
      <c r="B17821">
        <v>24.745830000000002</v>
      </c>
      <c r="D17821">
        <v>0.2574921</v>
      </c>
      <c r="E17821">
        <v>24.745830000000002</v>
      </c>
      <c r="G17821">
        <v>0.22297810000000001</v>
      </c>
      <c r="H17821">
        <v>21.207139999999999</v>
      </c>
    </row>
    <row r="17822" spans="1:8" x14ac:dyDescent="0.35">
      <c r="A17822" s="35">
        <v>0.33200000000000002</v>
      </c>
      <c r="B17822">
        <v>24.745830000000002</v>
      </c>
      <c r="D17822">
        <v>0.25489709999999999</v>
      </c>
      <c r="E17822">
        <v>24.745830000000002</v>
      </c>
      <c r="G17822">
        <v>0.2232809</v>
      </c>
      <c r="H17822">
        <v>21.207139999999999</v>
      </c>
    </row>
    <row r="17823" spans="1:8" x14ac:dyDescent="0.35">
      <c r="A17823" s="35">
        <v>0.32800000000000001</v>
      </c>
      <c r="B17823">
        <v>24.75</v>
      </c>
      <c r="D17823">
        <v>0.25210739999999998</v>
      </c>
      <c r="E17823">
        <v>24.75</v>
      </c>
      <c r="G17823">
        <v>0.22403780000000001</v>
      </c>
      <c r="H17823">
        <v>21.210709999999999</v>
      </c>
    </row>
    <row r="17824" spans="1:8" x14ac:dyDescent="0.35">
      <c r="A17824" s="35">
        <v>0.32700000000000001</v>
      </c>
      <c r="B17824">
        <v>24.75</v>
      </c>
      <c r="D17824">
        <v>0.25035569999999996</v>
      </c>
      <c r="E17824">
        <v>24.75</v>
      </c>
      <c r="G17824">
        <v>0.22426480000000001</v>
      </c>
      <c r="H17824">
        <v>21.210709999999999</v>
      </c>
    </row>
    <row r="17825" spans="1:8" x14ac:dyDescent="0.35">
      <c r="A17825" s="35">
        <v>0.32800000000000001</v>
      </c>
      <c r="B17825">
        <v>24.75</v>
      </c>
      <c r="D17825">
        <v>0.25061519999999998</v>
      </c>
      <c r="E17825">
        <v>24.75</v>
      </c>
      <c r="G17825">
        <v>0.22350789999999998</v>
      </c>
      <c r="H17825">
        <v>21.210709999999999</v>
      </c>
    </row>
    <row r="17826" spans="1:8" x14ac:dyDescent="0.35">
      <c r="A17826" s="35">
        <v>0.33</v>
      </c>
      <c r="B17826">
        <v>24.754169999999998</v>
      </c>
      <c r="D17826">
        <v>0.25308049999999999</v>
      </c>
      <c r="E17826">
        <v>24.754169999999998</v>
      </c>
      <c r="G17826">
        <v>0.22282679999999999</v>
      </c>
      <c r="H17826">
        <v>21.214279999999999</v>
      </c>
    </row>
    <row r="17827" spans="1:8" x14ac:dyDescent="0.35">
      <c r="A17827" s="35">
        <v>0.33200000000000002</v>
      </c>
      <c r="B17827">
        <v>24.754169999999998</v>
      </c>
      <c r="D17827">
        <v>0.25651889999999999</v>
      </c>
      <c r="E17827">
        <v>24.754169999999998</v>
      </c>
      <c r="G17827">
        <v>0.22259969999999998</v>
      </c>
      <c r="H17827">
        <v>21.214279999999999</v>
      </c>
    </row>
    <row r="17828" spans="1:8" x14ac:dyDescent="0.35">
      <c r="A17828" s="35">
        <v>0.33400000000000002</v>
      </c>
      <c r="B17828">
        <v>24.754169999999998</v>
      </c>
      <c r="D17828">
        <v>0.25859500000000002</v>
      </c>
      <c r="E17828">
        <v>24.754169999999998</v>
      </c>
      <c r="G17828">
        <v>0.22320519999999999</v>
      </c>
      <c r="H17828">
        <v>21.214279999999999</v>
      </c>
    </row>
    <row r="17829" spans="1:8" x14ac:dyDescent="0.35">
      <c r="A17829" s="35">
        <v>0.33400000000000002</v>
      </c>
      <c r="B17829">
        <v>24.75834</v>
      </c>
      <c r="D17829">
        <v>0.25853010000000004</v>
      </c>
      <c r="E17829">
        <v>24.75834</v>
      </c>
      <c r="G17829">
        <v>0.22532450000000001</v>
      </c>
      <c r="H17829">
        <v>21.217860000000002</v>
      </c>
    </row>
    <row r="17830" spans="1:8" x14ac:dyDescent="0.35">
      <c r="A17830" s="35">
        <v>0.33100000000000002</v>
      </c>
      <c r="B17830">
        <v>24.75834</v>
      </c>
      <c r="D17830">
        <v>0.2568433</v>
      </c>
      <c r="E17830">
        <v>24.75834</v>
      </c>
      <c r="G17830">
        <v>0.22812499999999999</v>
      </c>
      <c r="H17830">
        <v>21.217860000000002</v>
      </c>
    </row>
    <row r="17831" spans="1:8" x14ac:dyDescent="0.35">
      <c r="A17831" s="35">
        <v>0.32700000000000001</v>
      </c>
      <c r="B17831">
        <v>24.75834</v>
      </c>
      <c r="D17831">
        <v>0.25483210000000001</v>
      </c>
      <c r="E17831">
        <v>24.75834</v>
      </c>
      <c r="G17831">
        <v>0.22948740000000001</v>
      </c>
      <c r="H17831">
        <v>21.217860000000002</v>
      </c>
    </row>
    <row r="17832" spans="1:8" x14ac:dyDescent="0.35">
      <c r="A17832" s="35">
        <v>0.32600000000000001</v>
      </c>
      <c r="B17832">
        <v>24.762499999999999</v>
      </c>
      <c r="D17832">
        <v>0.25372929999999999</v>
      </c>
      <c r="E17832">
        <v>24.762499999999999</v>
      </c>
      <c r="G17832">
        <v>0.22857910000000001</v>
      </c>
      <c r="H17832">
        <v>21.221430000000002</v>
      </c>
    </row>
    <row r="17833" spans="1:8" x14ac:dyDescent="0.35">
      <c r="A17833" s="35">
        <v>0.32800000000000001</v>
      </c>
      <c r="B17833">
        <v>24.762499999999999</v>
      </c>
      <c r="D17833">
        <v>0.25431320000000002</v>
      </c>
      <c r="E17833">
        <v>24.762499999999999</v>
      </c>
      <c r="G17833">
        <v>0.22623270000000001</v>
      </c>
      <c r="H17833">
        <v>21.221430000000002</v>
      </c>
    </row>
    <row r="17834" spans="1:8" x14ac:dyDescent="0.35">
      <c r="A17834" s="35">
        <v>0.33100000000000002</v>
      </c>
      <c r="B17834">
        <v>24.762499999999999</v>
      </c>
      <c r="D17834">
        <v>0.25593499999999997</v>
      </c>
      <c r="E17834">
        <v>24.762499999999999</v>
      </c>
      <c r="G17834">
        <v>0.22297810000000001</v>
      </c>
      <c r="H17834">
        <v>21.221430000000002</v>
      </c>
    </row>
    <row r="17835" spans="1:8" x14ac:dyDescent="0.35">
      <c r="A17835" s="35">
        <v>0.33300000000000002</v>
      </c>
      <c r="B17835">
        <v>24.766670000000001</v>
      </c>
      <c r="D17835">
        <v>0.25710280000000002</v>
      </c>
      <c r="E17835">
        <v>24.766670000000001</v>
      </c>
      <c r="G17835">
        <v>0.22002630000000001</v>
      </c>
      <c r="H17835">
        <v>21.225000000000001</v>
      </c>
    </row>
    <row r="17836" spans="1:8" x14ac:dyDescent="0.35">
      <c r="A17836" s="35">
        <v>0.33300000000000002</v>
      </c>
      <c r="B17836">
        <v>24.766670000000001</v>
      </c>
      <c r="D17836">
        <v>0.2568433</v>
      </c>
      <c r="E17836">
        <v>24.766670000000001</v>
      </c>
      <c r="G17836">
        <v>0.2197992</v>
      </c>
      <c r="H17836">
        <v>21.225000000000001</v>
      </c>
    </row>
    <row r="17837" spans="1:8" x14ac:dyDescent="0.35">
      <c r="A17837" s="35">
        <v>0.33100000000000002</v>
      </c>
      <c r="B17837">
        <v>24.766670000000001</v>
      </c>
      <c r="D17837">
        <v>0.25528630000000002</v>
      </c>
      <c r="E17837">
        <v>24.766670000000001</v>
      </c>
      <c r="G17837">
        <v>0.22350789999999998</v>
      </c>
      <c r="H17837">
        <v>21.225000000000001</v>
      </c>
    </row>
    <row r="17838" spans="1:8" x14ac:dyDescent="0.35">
      <c r="A17838" s="35">
        <v>0.33</v>
      </c>
      <c r="B17838">
        <v>24.77083</v>
      </c>
      <c r="D17838">
        <v>0.25398880000000001</v>
      </c>
      <c r="E17838">
        <v>24.77083</v>
      </c>
      <c r="G17838">
        <v>0.2287305</v>
      </c>
      <c r="H17838">
        <v>21.232140000000001</v>
      </c>
    </row>
    <row r="17839" spans="1:8" x14ac:dyDescent="0.35">
      <c r="A17839" s="35">
        <v>0.32800000000000001</v>
      </c>
      <c r="B17839">
        <v>24.77083</v>
      </c>
      <c r="D17839">
        <v>0.25398880000000001</v>
      </c>
      <c r="E17839">
        <v>24.77083</v>
      </c>
      <c r="G17839">
        <v>0.2306984</v>
      </c>
      <c r="H17839">
        <v>21.228570000000001</v>
      </c>
    </row>
    <row r="17840" spans="1:8" x14ac:dyDescent="0.35">
      <c r="A17840" s="35">
        <v>0.32800000000000001</v>
      </c>
      <c r="B17840">
        <v>24.77083</v>
      </c>
      <c r="D17840">
        <v>0.25522139999999999</v>
      </c>
      <c r="E17840">
        <v>24.77083</v>
      </c>
      <c r="G17840">
        <v>0.22812499999999999</v>
      </c>
      <c r="H17840">
        <v>21.228570000000001</v>
      </c>
    </row>
    <row r="17841" spans="1:8" x14ac:dyDescent="0.35">
      <c r="A17841" s="35">
        <v>0.32900000000000001</v>
      </c>
      <c r="B17841">
        <v>24.774999999999999</v>
      </c>
      <c r="D17841">
        <v>0.2563243</v>
      </c>
      <c r="E17841">
        <v>24.774999999999999</v>
      </c>
      <c r="G17841">
        <v>0.22403780000000001</v>
      </c>
      <c r="H17841">
        <v>21.232140000000001</v>
      </c>
    </row>
    <row r="17842" spans="1:8" x14ac:dyDescent="0.35">
      <c r="A17842" s="35">
        <v>0.33100000000000002</v>
      </c>
      <c r="B17842">
        <v>24.774999999999999</v>
      </c>
      <c r="D17842">
        <v>0.25710280000000002</v>
      </c>
      <c r="E17842">
        <v>24.774999999999999</v>
      </c>
      <c r="G17842">
        <v>0.22176709999999999</v>
      </c>
      <c r="H17842">
        <v>21.232140000000001</v>
      </c>
    </row>
    <row r="17843" spans="1:8" x14ac:dyDescent="0.35">
      <c r="A17843" s="35">
        <v>0.33100000000000002</v>
      </c>
      <c r="B17843">
        <v>24.774999999999999</v>
      </c>
      <c r="D17843">
        <v>0.25801109999999999</v>
      </c>
      <c r="E17843">
        <v>24.774999999999999</v>
      </c>
      <c r="G17843">
        <v>0.22191849999999999</v>
      </c>
      <c r="H17843">
        <v>21.232140000000001</v>
      </c>
    </row>
    <row r="17844" spans="1:8" x14ac:dyDescent="0.35">
      <c r="A17844" s="35">
        <v>0.33100000000000002</v>
      </c>
      <c r="B17844">
        <v>24.783329999999999</v>
      </c>
      <c r="D17844">
        <v>0.25775160000000003</v>
      </c>
      <c r="E17844">
        <v>24.779170000000001</v>
      </c>
      <c r="G17844">
        <v>0.22365929999999998</v>
      </c>
      <c r="H17844">
        <v>21.23929</v>
      </c>
    </row>
    <row r="17845" spans="1:8" x14ac:dyDescent="0.35">
      <c r="A17845" s="35">
        <v>0.33100000000000002</v>
      </c>
      <c r="B17845">
        <v>24.779170000000001</v>
      </c>
      <c r="D17845">
        <v>0.25548090000000001</v>
      </c>
      <c r="E17845">
        <v>24.779170000000001</v>
      </c>
      <c r="G17845">
        <v>0.22645980000000002</v>
      </c>
      <c r="H17845">
        <v>21.235710000000001</v>
      </c>
    </row>
    <row r="17846" spans="1:8" x14ac:dyDescent="0.35">
      <c r="A17846" s="35">
        <v>0.33</v>
      </c>
      <c r="B17846">
        <v>24.779170000000001</v>
      </c>
      <c r="D17846">
        <v>0.25262640000000003</v>
      </c>
      <c r="E17846">
        <v>24.779170000000001</v>
      </c>
      <c r="G17846">
        <v>0.22918459999999999</v>
      </c>
      <c r="H17846">
        <v>21.235710000000001</v>
      </c>
    </row>
    <row r="17847" spans="1:8" x14ac:dyDescent="0.35">
      <c r="A17847" s="35">
        <v>0.32800000000000001</v>
      </c>
      <c r="B17847">
        <v>24.783329999999999</v>
      </c>
      <c r="D17847">
        <v>0.25152349999999996</v>
      </c>
      <c r="E17847">
        <v>24.787500000000001</v>
      </c>
      <c r="G17847">
        <v>0.22941159999999999</v>
      </c>
      <c r="H17847">
        <v>21.23929</v>
      </c>
    </row>
    <row r="17848" spans="1:8" x14ac:dyDescent="0.35">
      <c r="A17848" s="35">
        <v>0.32800000000000001</v>
      </c>
      <c r="B17848">
        <v>24.783329999999999</v>
      </c>
      <c r="D17848">
        <v>0.2528859</v>
      </c>
      <c r="E17848">
        <v>24.783329999999999</v>
      </c>
      <c r="G17848">
        <v>0.2263841</v>
      </c>
      <c r="H17848">
        <v>21.23929</v>
      </c>
    </row>
    <row r="17849" spans="1:8" x14ac:dyDescent="0.35">
      <c r="A17849" s="35">
        <v>0.32900000000000001</v>
      </c>
      <c r="B17849">
        <v>24.783329999999999</v>
      </c>
      <c r="D17849">
        <v>0.25612969999999996</v>
      </c>
      <c r="E17849">
        <v>24.783329999999999</v>
      </c>
      <c r="G17849">
        <v>0.2221456</v>
      </c>
      <c r="H17849">
        <v>21.23929</v>
      </c>
    </row>
    <row r="17850" spans="1:8" x14ac:dyDescent="0.35">
      <c r="A17850" s="35">
        <v>0.33100000000000002</v>
      </c>
      <c r="B17850">
        <v>24.787500000000001</v>
      </c>
      <c r="D17850">
        <v>0.25891930000000002</v>
      </c>
      <c r="E17850">
        <v>24.787500000000001</v>
      </c>
      <c r="G17850">
        <v>0.22048039999999999</v>
      </c>
      <c r="H17850">
        <v>21.24286</v>
      </c>
    </row>
    <row r="17851" spans="1:8" x14ac:dyDescent="0.35">
      <c r="A17851" s="35">
        <v>0.33100000000000002</v>
      </c>
      <c r="B17851">
        <v>24.787500000000001</v>
      </c>
      <c r="D17851">
        <v>0.26002220000000004</v>
      </c>
      <c r="E17851">
        <v>24.787500000000001</v>
      </c>
      <c r="G17851">
        <v>0.22191849999999999</v>
      </c>
      <c r="H17851">
        <v>21.24286</v>
      </c>
    </row>
    <row r="17852" spans="1:8" x14ac:dyDescent="0.35">
      <c r="A17852" s="35">
        <v>0.33</v>
      </c>
      <c r="B17852">
        <v>24.787500000000001</v>
      </c>
      <c r="D17852">
        <v>0.2593086</v>
      </c>
      <c r="E17852">
        <v>24.787500000000001</v>
      </c>
      <c r="G17852">
        <v>0.22532450000000001</v>
      </c>
      <c r="H17852">
        <v>21.24286</v>
      </c>
    </row>
    <row r="17853" spans="1:8" x14ac:dyDescent="0.35">
      <c r="A17853" s="35">
        <v>0.33</v>
      </c>
      <c r="B17853">
        <v>24.79167</v>
      </c>
      <c r="D17853">
        <v>0.25723260000000003</v>
      </c>
      <c r="E17853">
        <v>24.795839999999998</v>
      </c>
      <c r="G17853">
        <v>0.2287305</v>
      </c>
      <c r="H17853">
        <v>21.25</v>
      </c>
    </row>
    <row r="17854" spans="1:8" x14ac:dyDescent="0.35">
      <c r="A17854" s="35">
        <v>0.33100000000000002</v>
      </c>
      <c r="B17854">
        <v>24.795839999999998</v>
      </c>
      <c r="D17854">
        <v>0.2547024</v>
      </c>
      <c r="E17854">
        <v>24.79167</v>
      </c>
      <c r="G17854">
        <v>0.22986580000000001</v>
      </c>
      <c r="H17854">
        <v>21.25</v>
      </c>
    </row>
    <row r="17855" spans="1:8" x14ac:dyDescent="0.35">
      <c r="A17855" s="35">
        <v>0.33300000000000002</v>
      </c>
      <c r="B17855">
        <v>24.79167</v>
      </c>
      <c r="D17855">
        <v>0.25411850000000002</v>
      </c>
      <c r="E17855">
        <v>24.79167</v>
      </c>
      <c r="G17855">
        <v>0.22729240000000001</v>
      </c>
      <c r="H17855">
        <v>21.24643</v>
      </c>
    </row>
    <row r="17856" spans="1:8" x14ac:dyDescent="0.35">
      <c r="A17856" s="35">
        <v>0.33400000000000002</v>
      </c>
      <c r="B17856">
        <v>24.8</v>
      </c>
      <c r="D17856">
        <v>0.2559999</v>
      </c>
      <c r="E17856">
        <v>24.795839999999998</v>
      </c>
      <c r="G17856">
        <v>0.22282679999999999</v>
      </c>
      <c r="H17856">
        <v>21.25</v>
      </c>
    </row>
    <row r="17857" spans="1:8" x14ac:dyDescent="0.35">
      <c r="A17857" s="35">
        <v>0.33400000000000002</v>
      </c>
      <c r="B17857">
        <v>24.795839999999998</v>
      </c>
      <c r="D17857">
        <v>0.25833540000000005</v>
      </c>
      <c r="E17857">
        <v>24.795839999999998</v>
      </c>
      <c r="G17857">
        <v>0.2195722</v>
      </c>
      <c r="H17857">
        <v>21.25</v>
      </c>
    </row>
    <row r="17858" spans="1:8" x14ac:dyDescent="0.35">
      <c r="A17858" s="35">
        <v>0.33300000000000002</v>
      </c>
      <c r="B17858">
        <v>24.795839999999998</v>
      </c>
      <c r="D17858">
        <v>0.2593086</v>
      </c>
      <c r="E17858">
        <v>24.795839999999998</v>
      </c>
      <c r="G17858">
        <v>0.22002630000000001</v>
      </c>
      <c r="H17858">
        <v>21.25</v>
      </c>
    </row>
    <row r="17859" spans="1:8" x14ac:dyDescent="0.35">
      <c r="A17859" s="35">
        <v>0.33300000000000002</v>
      </c>
      <c r="B17859">
        <v>24.8</v>
      </c>
      <c r="D17859">
        <v>0.25891930000000002</v>
      </c>
      <c r="E17859">
        <v>24.8</v>
      </c>
      <c r="G17859">
        <v>0.22388639999999999</v>
      </c>
      <c r="H17859">
        <v>21.25357</v>
      </c>
    </row>
    <row r="17860" spans="1:8" x14ac:dyDescent="0.35">
      <c r="A17860" s="35">
        <v>0.33100000000000002</v>
      </c>
      <c r="B17860">
        <v>24.8</v>
      </c>
      <c r="D17860">
        <v>0.25723260000000003</v>
      </c>
      <c r="E17860">
        <v>24.804169999999999</v>
      </c>
      <c r="G17860">
        <v>0.2279736</v>
      </c>
      <c r="H17860">
        <v>21.25357</v>
      </c>
    </row>
    <row r="17861" spans="1:8" x14ac:dyDescent="0.35">
      <c r="A17861" s="35">
        <v>0.32900000000000001</v>
      </c>
      <c r="B17861">
        <v>24.8</v>
      </c>
      <c r="D17861">
        <v>0.25509170000000003</v>
      </c>
      <c r="E17861">
        <v>24.8</v>
      </c>
      <c r="G17861">
        <v>0.22986580000000001</v>
      </c>
      <c r="H17861">
        <v>21.25357</v>
      </c>
    </row>
    <row r="17862" spans="1:8" x14ac:dyDescent="0.35">
      <c r="A17862" s="35">
        <v>0.32800000000000001</v>
      </c>
      <c r="B17862">
        <v>24.808330000000002</v>
      </c>
      <c r="D17862">
        <v>0.25418339999999995</v>
      </c>
      <c r="E17862">
        <v>24.804169999999999</v>
      </c>
      <c r="G17862">
        <v>0.22903319999999999</v>
      </c>
      <c r="H17862">
        <v>21.25714</v>
      </c>
    </row>
    <row r="17863" spans="1:8" x14ac:dyDescent="0.35">
      <c r="A17863" s="35">
        <v>0.32800000000000001</v>
      </c>
      <c r="B17863">
        <v>24.804169999999999</v>
      </c>
      <c r="D17863">
        <v>0.25548090000000001</v>
      </c>
      <c r="E17863">
        <v>24.808330000000002</v>
      </c>
      <c r="G17863">
        <v>0.22585429999999998</v>
      </c>
      <c r="H17863">
        <v>21.25714</v>
      </c>
    </row>
    <row r="17864" spans="1:8" x14ac:dyDescent="0.35">
      <c r="A17864" s="35">
        <v>0.33</v>
      </c>
      <c r="B17864">
        <v>24.804169999999999</v>
      </c>
      <c r="D17864">
        <v>0.25840029999999997</v>
      </c>
      <c r="E17864">
        <v>24.804169999999999</v>
      </c>
      <c r="G17864">
        <v>0.22169139999999998</v>
      </c>
      <c r="H17864">
        <v>21.25714</v>
      </c>
    </row>
    <row r="17865" spans="1:8" x14ac:dyDescent="0.35">
      <c r="A17865" s="35">
        <v>0.33200000000000002</v>
      </c>
      <c r="B17865">
        <v>24.808330000000002</v>
      </c>
      <c r="D17865">
        <v>0.26106019999999996</v>
      </c>
      <c r="E17865">
        <v>24.808330000000002</v>
      </c>
      <c r="G17865">
        <v>0.21934510000000002</v>
      </c>
      <c r="H17865">
        <v>21.264289999999999</v>
      </c>
    </row>
    <row r="17866" spans="1:8" x14ac:dyDescent="0.35">
      <c r="A17866" s="35">
        <v>0.33300000000000002</v>
      </c>
      <c r="B17866">
        <v>24.808330000000002</v>
      </c>
      <c r="D17866">
        <v>0.26086559999999998</v>
      </c>
      <c r="E17866">
        <v>24.808330000000002</v>
      </c>
      <c r="G17866">
        <v>0.22002630000000001</v>
      </c>
      <c r="H17866">
        <v>21.260719999999999</v>
      </c>
    </row>
    <row r="17867" spans="1:8" x14ac:dyDescent="0.35">
      <c r="A17867" s="35">
        <v>0.33200000000000002</v>
      </c>
      <c r="B17867">
        <v>24.808330000000002</v>
      </c>
      <c r="D17867">
        <v>0.25794620000000001</v>
      </c>
      <c r="E17867">
        <v>24.808330000000002</v>
      </c>
      <c r="G17867">
        <v>0.22320519999999999</v>
      </c>
      <c r="H17867">
        <v>21.260719999999999</v>
      </c>
    </row>
    <row r="17868" spans="1:8" x14ac:dyDescent="0.35">
      <c r="A17868" s="35">
        <v>0.32900000000000001</v>
      </c>
      <c r="B17868">
        <v>24.8125</v>
      </c>
      <c r="D17868">
        <v>0.2550268</v>
      </c>
      <c r="E17868">
        <v>24.8125</v>
      </c>
      <c r="G17868">
        <v>0.22714100000000001</v>
      </c>
      <c r="H17868">
        <v>21.264289999999999</v>
      </c>
    </row>
    <row r="17869" spans="1:8" x14ac:dyDescent="0.35">
      <c r="A17869" s="35">
        <v>0.32800000000000001</v>
      </c>
      <c r="B17869">
        <v>24.8125</v>
      </c>
      <c r="D17869">
        <v>0.25431320000000002</v>
      </c>
      <c r="E17869">
        <v>24.8125</v>
      </c>
      <c r="G17869">
        <v>0.22986580000000001</v>
      </c>
      <c r="H17869">
        <v>21.264289999999999</v>
      </c>
    </row>
    <row r="17870" spans="1:8" x14ac:dyDescent="0.35">
      <c r="A17870" s="35">
        <v>0.33100000000000002</v>
      </c>
      <c r="B17870">
        <v>24.8125</v>
      </c>
      <c r="D17870">
        <v>0.2559999</v>
      </c>
      <c r="E17870">
        <v>24.8125</v>
      </c>
      <c r="G17870">
        <v>0.22880620000000002</v>
      </c>
      <c r="H17870">
        <v>21.264289999999999</v>
      </c>
    </row>
    <row r="17871" spans="1:8" x14ac:dyDescent="0.35">
      <c r="A17871" s="35">
        <v>0.33300000000000002</v>
      </c>
      <c r="B17871">
        <v>24.816669999999998</v>
      </c>
      <c r="D17871">
        <v>0.25891930000000002</v>
      </c>
      <c r="E17871">
        <v>24.816669999999998</v>
      </c>
      <c r="G17871">
        <v>0.22471899999999997</v>
      </c>
      <c r="H17871">
        <v>21.267859999999999</v>
      </c>
    </row>
    <row r="17872" spans="1:8" x14ac:dyDescent="0.35">
      <c r="A17872" s="35">
        <v>0.33300000000000002</v>
      </c>
      <c r="B17872">
        <v>24.816669999999998</v>
      </c>
      <c r="D17872">
        <v>0.2611251</v>
      </c>
      <c r="E17872">
        <v>24.816669999999998</v>
      </c>
      <c r="G17872">
        <v>0.2207075</v>
      </c>
      <c r="H17872">
        <v>21.267859999999999</v>
      </c>
    </row>
    <row r="17873" spans="1:8" x14ac:dyDescent="0.35">
      <c r="A17873" s="35">
        <v>0.33200000000000002</v>
      </c>
      <c r="B17873">
        <v>24.816669999999998</v>
      </c>
      <c r="D17873">
        <v>0.26086559999999998</v>
      </c>
      <c r="E17873">
        <v>24.816669999999998</v>
      </c>
      <c r="G17873">
        <v>0.2196478</v>
      </c>
      <c r="H17873">
        <v>21.267859999999999</v>
      </c>
    </row>
    <row r="17874" spans="1:8" x14ac:dyDescent="0.35">
      <c r="A17874" s="35">
        <v>0.33100000000000002</v>
      </c>
      <c r="B17874">
        <v>24.82084</v>
      </c>
      <c r="D17874">
        <v>0.25833540000000005</v>
      </c>
      <c r="E17874">
        <v>24.82084</v>
      </c>
      <c r="G17874">
        <v>0.22282679999999999</v>
      </c>
      <c r="H17874">
        <v>21.274999999999999</v>
      </c>
    </row>
    <row r="17875" spans="1:8" x14ac:dyDescent="0.35">
      <c r="A17875" s="35">
        <v>0.33</v>
      </c>
      <c r="B17875">
        <v>24.82084</v>
      </c>
      <c r="D17875">
        <v>0.25580530000000001</v>
      </c>
      <c r="E17875">
        <v>24.82084</v>
      </c>
      <c r="G17875">
        <v>0.22812499999999999</v>
      </c>
      <c r="H17875">
        <v>21.271429999999999</v>
      </c>
    </row>
    <row r="17876" spans="1:8" x14ac:dyDescent="0.35">
      <c r="A17876" s="35">
        <v>0.33</v>
      </c>
      <c r="B17876">
        <v>24.82084</v>
      </c>
      <c r="D17876">
        <v>0.25509170000000003</v>
      </c>
      <c r="E17876">
        <v>24.82084</v>
      </c>
      <c r="G17876">
        <v>0.2316066</v>
      </c>
      <c r="H17876">
        <v>21.271429999999999</v>
      </c>
    </row>
    <row r="17877" spans="1:8" x14ac:dyDescent="0.35">
      <c r="A17877" s="35">
        <v>0.32900000000000001</v>
      </c>
      <c r="B17877">
        <v>24.824999999999999</v>
      </c>
      <c r="D17877">
        <v>0.25612969999999996</v>
      </c>
      <c r="E17877">
        <v>24.824999999999999</v>
      </c>
      <c r="G17877">
        <v>0.23077400000000001</v>
      </c>
      <c r="H17877">
        <v>21.274999999999999</v>
      </c>
    </row>
    <row r="17878" spans="1:8" x14ac:dyDescent="0.35">
      <c r="A17878" s="35">
        <v>0.33</v>
      </c>
      <c r="B17878">
        <v>24.824999999999999</v>
      </c>
      <c r="D17878">
        <v>0.2581408</v>
      </c>
      <c r="E17878">
        <v>24.824999999999999</v>
      </c>
      <c r="G17878">
        <v>0.22683829999999999</v>
      </c>
      <c r="H17878">
        <v>21.274999999999999</v>
      </c>
    </row>
    <row r="17879" spans="1:8" x14ac:dyDescent="0.35">
      <c r="A17879" s="35">
        <v>0.33200000000000002</v>
      </c>
      <c r="B17879">
        <v>24.824999999999999</v>
      </c>
      <c r="D17879">
        <v>0.26021689999999997</v>
      </c>
      <c r="E17879">
        <v>24.824999999999999</v>
      </c>
      <c r="G17879">
        <v>0.22259969999999998</v>
      </c>
      <c r="H17879">
        <v>21.274999999999999</v>
      </c>
    </row>
    <row r="17880" spans="1:8" x14ac:dyDescent="0.35">
      <c r="A17880" s="35">
        <v>0.33300000000000002</v>
      </c>
      <c r="B17880">
        <v>24.829170000000001</v>
      </c>
      <c r="D17880">
        <v>0.26125480000000001</v>
      </c>
      <c r="E17880">
        <v>24.829170000000001</v>
      </c>
      <c r="G17880">
        <v>0.22040469999999998</v>
      </c>
      <c r="H17880">
        <v>21.278569999999998</v>
      </c>
    </row>
    <row r="17881" spans="1:8" x14ac:dyDescent="0.35">
      <c r="A17881" s="35">
        <v>0.33300000000000002</v>
      </c>
      <c r="B17881">
        <v>24.829170000000001</v>
      </c>
      <c r="D17881">
        <v>0.26060610000000001</v>
      </c>
      <c r="E17881">
        <v>24.829170000000001</v>
      </c>
      <c r="G17881">
        <v>0.2210859</v>
      </c>
      <c r="H17881">
        <v>21.278569999999998</v>
      </c>
    </row>
    <row r="17882" spans="1:8" x14ac:dyDescent="0.35">
      <c r="A17882" s="35">
        <v>0.33200000000000002</v>
      </c>
      <c r="B17882">
        <v>24.829170000000001</v>
      </c>
      <c r="D17882">
        <v>0.25872470000000003</v>
      </c>
      <c r="E17882">
        <v>24.829170000000001</v>
      </c>
      <c r="G17882">
        <v>0.22426480000000001</v>
      </c>
      <c r="H17882">
        <v>21.282139999999998</v>
      </c>
    </row>
    <row r="17883" spans="1:8" x14ac:dyDescent="0.35">
      <c r="A17883" s="35">
        <v>0.33200000000000002</v>
      </c>
      <c r="B17883">
        <v>24.837499999999999</v>
      </c>
      <c r="D17883">
        <v>0.2568433</v>
      </c>
      <c r="E17883">
        <v>24.837499999999999</v>
      </c>
      <c r="G17883">
        <v>0.22842770000000001</v>
      </c>
      <c r="H17883">
        <v>21.282139999999998</v>
      </c>
    </row>
    <row r="17884" spans="1:8" x14ac:dyDescent="0.35">
      <c r="A17884" s="35">
        <v>0.33200000000000002</v>
      </c>
      <c r="B17884">
        <v>24.83334</v>
      </c>
      <c r="D17884">
        <v>0.25664870000000001</v>
      </c>
      <c r="E17884">
        <v>24.83334</v>
      </c>
      <c r="G17884">
        <v>0.23130390000000001</v>
      </c>
      <c r="H17884">
        <v>21.282139999999998</v>
      </c>
    </row>
    <row r="17885" spans="1:8" x14ac:dyDescent="0.35">
      <c r="A17885" s="35">
        <v>0.33300000000000002</v>
      </c>
      <c r="B17885">
        <v>24.83334</v>
      </c>
      <c r="D17885">
        <v>0.25859500000000002</v>
      </c>
      <c r="E17885">
        <v>24.83334</v>
      </c>
      <c r="G17885">
        <v>0.23024419999999998</v>
      </c>
      <c r="H17885">
        <v>21.282139999999998</v>
      </c>
    </row>
    <row r="17886" spans="1:8" x14ac:dyDescent="0.35">
      <c r="A17886" s="35">
        <v>0.33400000000000002</v>
      </c>
      <c r="B17886">
        <v>24.837499999999999</v>
      </c>
      <c r="D17886">
        <v>0.26106019999999996</v>
      </c>
      <c r="E17886">
        <v>24.837499999999999</v>
      </c>
      <c r="G17886">
        <v>0.22517309999999999</v>
      </c>
      <c r="H17886">
        <v>21.285720000000001</v>
      </c>
    </row>
    <row r="17887" spans="1:8" x14ac:dyDescent="0.35">
      <c r="A17887" s="35">
        <v>0.33500000000000002</v>
      </c>
      <c r="B17887">
        <v>24.837499999999999</v>
      </c>
      <c r="D17887">
        <v>0.2614495</v>
      </c>
      <c r="E17887">
        <v>24.837499999999999</v>
      </c>
      <c r="G17887">
        <v>0.2197992</v>
      </c>
      <c r="H17887">
        <v>21.285720000000001</v>
      </c>
    </row>
    <row r="17888" spans="1:8" x14ac:dyDescent="0.35">
      <c r="A17888" s="35">
        <v>0.33300000000000002</v>
      </c>
      <c r="B17888">
        <v>24.837499999999999</v>
      </c>
      <c r="D17888">
        <v>0.25950320000000004</v>
      </c>
      <c r="E17888">
        <v>24.837499999999999</v>
      </c>
      <c r="G17888">
        <v>0.21828550000000002</v>
      </c>
      <c r="H17888">
        <v>21.285720000000001</v>
      </c>
    </row>
    <row r="17889" spans="1:8" x14ac:dyDescent="0.35">
      <c r="A17889" s="35">
        <v>0.33</v>
      </c>
      <c r="B17889">
        <v>24.841670000000001</v>
      </c>
      <c r="D17889">
        <v>0.25671359999999999</v>
      </c>
      <c r="E17889">
        <v>24.841670000000001</v>
      </c>
      <c r="G17889">
        <v>0.22169139999999998</v>
      </c>
      <c r="H17889">
        <v>21.289290000000001</v>
      </c>
    </row>
    <row r="17890" spans="1:8" x14ac:dyDescent="0.35">
      <c r="A17890" s="35">
        <v>0.32900000000000001</v>
      </c>
      <c r="B17890">
        <v>24.841670000000001</v>
      </c>
      <c r="D17890">
        <v>0.25489709999999999</v>
      </c>
      <c r="E17890">
        <v>24.841670000000001</v>
      </c>
      <c r="G17890">
        <v>0.2269139</v>
      </c>
      <c r="H17890">
        <v>21.289290000000001</v>
      </c>
    </row>
    <row r="17891" spans="1:8" x14ac:dyDescent="0.35">
      <c r="A17891" s="35">
        <v>0.33100000000000002</v>
      </c>
      <c r="B17891">
        <v>24.845829999999999</v>
      </c>
      <c r="D17891">
        <v>0.25541600000000003</v>
      </c>
      <c r="E17891">
        <v>24.841670000000001</v>
      </c>
      <c r="G17891">
        <v>0.23024419999999998</v>
      </c>
      <c r="H17891">
        <v>21.289290000000001</v>
      </c>
    </row>
    <row r="17892" spans="1:8" x14ac:dyDescent="0.35">
      <c r="A17892" s="35">
        <v>0.33400000000000002</v>
      </c>
      <c r="B17892">
        <v>24.85</v>
      </c>
      <c r="D17892">
        <v>0.25710280000000002</v>
      </c>
      <c r="E17892">
        <v>24.85</v>
      </c>
      <c r="G17892">
        <v>0.22941159999999999</v>
      </c>
      <c r="H17892">
        <v>21.292860000000001</v>
      </c>
    </row>
    <row r="17893" spans="1:8" x14ac:dyDescent="0.35">
      <c r="A17893" s="35">
        <v>0.33500000000000002</v>
      </c>
      <c r="B17893">
        <v>24.845829999999999</v>
      </c>
      <c r="D17893">
        <v>0.25840029999999997</v>
      </c>
      <c r="E17893">
        <v>24.845829999999999</v>
      </c>
      <c r="G17893">
        <v>0.2254002</v>
      </c>
      <c r="H17893">
        <v>21.292860000000001</v>
      </c>
    </row>
    <row r="17894" spans="1:8" x14ac:dyDescent="0.35">
      <c r="A17894" s="35">
        <v>0.33500000000000002</v>
      </c>
      <c r="B17894">
        <v>24.845829999999999</v>
      </c>
      <c r="D17894">
        <v>0.25904909999999998</v>
      </c>
      <c r="E17894">
        <v>24.845829999999999</v>
      </c>
      <c r="G17894">
        <v>0.22138870000000002</v>
      </c>
      <c r="H17894">
        <v>21.292860000000001</v>
      </c>
    </row>
    <row r="17895" spans="1:8" x14ac:dyDescent="0.35">
      <c r="A17895" s="35">
        <v>0.33500000000000002</v>
      </c>
      <c r="B17895">
        <v>24.85</v>
      </c>
      <c r="D17895">
        <v>0.25891930000000002</v>
      </c>
      <c r="E17895">
        <v>24.85</v>
      </c>
      <c r="G17895">
        <v>0.22040469999999998</v>
      </c>
      <c r="H17895">
        <v>21.296430000000001</v>
      </c>
    </row>
    <row r="17896" spans="1:8" x14ac:dyDescent="0.35">
      <c r="A17896" s="35">
        <v>0.33500000000000002</v>
      </c>
      <c r="B17896">
        <v>24.85</v>
      </c>
      <c r="D17896">
        <v>0.25762179999999996</v>
      </c>
      <c r="E17896">
        <v>24.85</v>
      </c>
      <c r="G17896">
        <v>0.22297810000000001</v>
      </c>
      <c r="H17896">
        <v>21.296430000000001</v>
      </c>
    </row>
    <row r="17897" spans="1:8" x14ac:dyDescent="0.35">
      <c r="A17897" s="35">
        <v>0.33500000000000002</v>
      </c>
      <c r="B17897">
        <v>24.85</v>
      </c>
      <c r="D17897">
        <v>0.25580530000000001</v>
      </c>
      <c r="E17897">
        <v>24.85</v>
      </c>
      <c r="G17897">
        <v>0.22714100000000001</v>
      </c>
      <c r="H17897">
        <v>21.296430000000001</v>
      </c>
    </row>
    <row r="17898" spans="1:8" x14ac:dyDescent="0.35">
      <c r="A17898" s="35">
        <v>0.33400000000000002</v>
      </c>
      <c r="B17898">
        <v>24.85417</v>
      </c>
      <c r="D17898">
        <v>0.25489709999999999</v>
      </c>
      <c r="E17898">
        <v>24.858329999999999</v>
      </c>
      <c r="G17898">
        <v>0.2306984</v>
      </c>
      <c r="H17898">
        <v>21.3</v>
      </c>
    </row>
    <row r="17899" spans="1:8" x14ac:dyDescent="0.35">
      <c r="A17899" s="35">
        <v>0.33300000000000002</v>
      </c>
      <c r="B17899">
        <v>24.85417</v>
      </c>
      <c r="D17899">
        <v>0.25541600000000003</v>
      </c>
      <c r="E17899">
        <v>24.85417</v>
      </c>
      <c r="G17899">
        <v>0.23077400000000001</v>
      </c>
      <c r="H17899">
        <v>21.3</v>
      </c>
    </row>
    <row r="17900" spans="1:8" x14ac:dyDescent="0.35">
      <c r="A17900" s="35">
        <v>0.33300000000000002</v>
      </c>
      <c r="B17900">
        <v>24.85417</v>
      </c>
      <c r="D17900">
        <v>0.25762179999999996</v>
      </c>
      <c r="E17900">
        <v>24.85417</v>
      </c>
      <c r="G17900">
        <v>0.22714100000000001</v>
      </c>
      <c r="H17900">
        <v>21.303570000000001</v>
      </c>
    </row>
    <row r="17901" spans="1:8" x14ac:dyDescent="0.35">
      <c r="A17901" s="35">
        <v>0.33500000000000002</v>
      </c>
      <c r="B17901">
        <v>24.858329999999999</v>
      </c>
      <c r="D17901">
        <v>0.26054119999999997</v>
      </c>
      <c r="E17901">
        <v>24.862500000000001</v>
      </c>
      <c r="G17901">
        <v>0.2221456</v>
      </c>
      <c r="H17901">
        <v>21.303570000000001</v>
      </c>
    </row>
    <row r="17902" spans="1:8" x14ac:dyDescent="0.35">
      <c r="A17902" s="35">
        <v>0.33600000000000002</v>
      </c>
      <c r="B17902">
        <v>24.858329999999999</v>
      </c>
      <c r="D17902">
        <v>0.26222799999999996</v>
      </c>
      <c r="E17902">
        <v>24.858329999999999</v>
      </c>
      <c r="G17902">
        <v>0.21881529999999999</v>
      </c>
      <c r="H17902">
        <v>21.303570000000001</v>
      </c>
    </row>
    <row r="17903" spans="1:8" x14ac:dyDescent="0.35">
      <c r="A17903" s="35">
        <v>0.33600000000000002</v>
      </c>
      <c r="B17903">
        <v>24.858329999999999</v>
      </c>
      <c r="D17903">
        <v>0.26125480000000001</v>
      </c>
      <c r="E17903">
        <v>24.858329999999999</v>
      </c>
      <c r="G17903">
        <v>0.22002630000000001</v>
      </c>
      <c r="H17903">
        <v>21.303570000000001</v>
      </c>
    </row>
    <row r="17904" spans="1:8" x14ac:dyDescent="0.35">
      <c r="A17904" s="35">
        <v>0.33400000000000002</v>
      </c>
      <c r="B17904">
        <v>24.862500000000001</v>
      </c>
      <c r="D17904">
        <v>0.2581408</v>
      </c>
      <c r="E17904">
        <v>24.866669999999999</v>
      </c>
      <c r="G17904">
        <v>0.2256272</v>
      </c>
      <c r="H17904">
        <v>21.30714</v>
      </c>
    </row>
    <row r="17905" spans="1:8" x14ac:dyDescent="0.35">
      <c r="A17905" s="35">
        <v>0.33300000000000002</v>
      </c>
      <c r="B17905">
        <v>24.862500000000001</v>
      </c>
      <c r="D17905">
        <v>0.25548090000000001</v>
      </c>
      <c r="E17905">
        <v>24.862500000000001</v>
      </c>
      <c r="G17905">
        <v>0.2318337</v>
      </c>
      <c r="H17905">
        <v>21.31071</v>
      </c>
    </row>
    <row r="17906" spans="1:8" x14ac:dyDescent="0.35">
      <c r="A17906" s="35">
        <v>0.33400000000000002</v>
      </c>
      <c r="B17906">
        <v>24.862500000000001</v>
      </c>
      <c r="D17906">
        <v>0.25580530000000001</v>
      </c>
      <c r="E17906">
        <v>24.862500000000001</v>
      </c>
      <c r="G17906">
        <v>0.23372590000000001</v>
      </c>
      <c r="H17906">
        <v>21.30714</v>
      </c>
    </row>
    <row r="17907" spans="1:8" x14ac:dyDescent="0.35">
      <c r="A17907" s="35">
        <v>0.33600000000000002</v>
      </c>
      <c r="B17907">
        <v>24.866669999999999</v>
      </c>
      <c r="D17907">
        <v>0.25833540000000005</v>
      </c>
      <c r="E17907">
        <v>24.866669999999999</v>
      </c>
      <c r="G17907">
        <v>0.23031989999999999</v>
      </c>
      <c r="H17907">
        <v>21.31071</v>
      </c>
    </row>
    <row r="17908" spans="1:8" x14ac:dyDescent="0.35">
      <c r="A17908" s="35">
        <v>0.33500000000000002</v>
      </c>
      <c r="B17908">
        <v>24.866669999999999</v>
      </c>
      <c r="D17908">
        <v>0.26041150000000002</v>
      </c>
      <c r="E17908">
        <v>24.866669999999999</v>
      </c>
      <c r="G17908">
        <v>0.22471899999999997</v>
      </c>
      <c r="H17908">
        <v>21.31071</v>
      </c>
    </row>
    <row r="17909" spans="1:8" x14ac:dyDescent="0.35">
      <c r="A17909" s="35">
        <v>0.33300000000000002</v>
      </c>
      <c r="B17909">
        <v>24.866669999999999</v>
      </c>
      <c r="D17909">
        <v>0.26060610000000001</v>
      </c>
      <c r="E17909">
        <v>24.866669999999999</v>
      </c>
      <c r="G17909">
        <v>0.22025340000000002</v>
      </c>
      <c r="H17909">
        <v>21.31071</v>
      </c>
    </row>
    <row r="17910" spans="1:8" x14ac:dyDescent="0.35">
      <c r="A17910" s="35">
        <v>0.33</v>
      </c>
      <c r="B17910">
        <v>24.870830000000002</v>
      </c>
      <c r="D17910">
        <v>0.25904909999999998</v>
      </c>
      <c r="E17910">
        <v>24.870830000000002</v>
      </c>
      <c r="G17910">
        <v>0.22025340000000002</v>
      </c>
      <c r="H17910">
        <v>21.31429</v>
      </c>
    </row>
    <row r="17911" spans="1:8" x14ac:dyDescent="0.35">
      <c r="A17911" s="35">
        <v>0.33</v>
      </c>
      <c r="B17911">
        <v>24.870830000000002</v>
      </c>
      <c r="D17911">
        <v>0.2568433</v>
      </c>
      <c r="E17911">
        <v>24.870830000000002</v>
      </c>
      <c r="G17911">
        <v>0.2243405</v>
      </c>
      <c r="H17911">
        <v>21.31429</v>
      </c>
    </row>
    <row r="17912" spans="1:8" x14ac:dyDescent="0.35">
      <c r="A17912" s="35">
        <v>0.33200000000000002</v>
      </c>
      <c r="B17912">
        <v>24.870830000000002</v>
      </c>
      <c r="D17912">
        <v>0.25509170000000003</v>
      </c>
      <c r="E17912">
        <v>24.870830000000002</v>
      </c>
      <c r="G17912">
        <v>0.22948740000000001</v>
      </c>
      <c r="H17912">
        <v>21.31429</v>
      </c>
    </row>
    <row r="17913" spans="1:8" x14ac:dyDescent="0.35">
      <c r="A17913" s="35">
        <v>0.33300000000000002</v>
      </c>
      <c r="B17913">
        <v>24.875</v>
      </c>
      <c r="D17913">
        <v>0.25489709999999999</v>
      </c>
      <c r="E17913">
        <v>24.879169999999998</v>
      </c>
      <c r="G17913">
        <v>0.2322121</v>
      </c>
      <c r="H17913">
        <v>21.31786</v>
      </c>
    </row>
    <row r="17914" spans="1:8" x14ac:dyDescent="0.35">
      <c r="A17914" s="35">
        <v>0.33200000000000002</v>
      </c>
      <c r="B17914">
        <v>24.875</v>
      </c>
      <c r="D17914">
        <v>0.25638919999999998</v>
      </c>
      <c r="E17914">
        <v>24.875</v>
      </c>
      <c r="G17914">
        <v>0.23115249999999998</v>
      </c>
      <c r="H17914">
        <v>21.31786</v>
      </c>
    </row>
    <row r="17915" spans="1:8" x14ac:dyDescent="0.35">
      <c r="A17915" s="35">
        <v>0.33200000000000002</v>
      </c>
      <c r="B17915">
        <v>24.875</v>
      </c>
      <c r="D17915">
        <v>0.25891930000000002</v>
      </c>
      <c r="E17915">
        <v>24.875</v>
      </c>
      <c r="G17915">
        <v>0.2270653</v>
      </c>
      <c r="H17915">
        <v>21.31786</v>
      </c>
    </row>
    <row r="17916" spans="1:8" x14ac:dyDescent="0.35">
      <c r="A17916" s="35">
        <v>0.33300000000000002</v>
      </c>
      <c r="B17916">
        <v>24.879169999999998</v>
      </c>
      <c r="D17916">
        <v>0.26054119999999997</v>
      </c>
      <c r="E17916">
        <v>24.879169999999998</v>
      </c>
      <c r="G17916">
        <v>0.22320519999999999</v>
      </c>
      <c r="H17916">
        <v>21.321429999999999</v>
      </c>
    </row>
    <row r="17917" spans="1:8" x14ac:dyDescent="0.35">
      <c r="A17917" s="35">
        <v>0.33400000000000002</v>
      </c>
      <c r="B17917">
        <v>24.88334</v>
      </c>
      <c r="D17917">
        <v>0.25995740000000001</v>
      </c>
      <c r="E17917">
        <v>24.879169999999998</v>
      </c>
      <c r="G17917">
        <v>0.22222130000000001</v>
      </c>
      <c r="H17917">
        <v>21.321429999999999</v>
      </c>
    </row>
    <row r="17918" spans="1:8" x14ac:dyDescent="0.35">
      <c r="A17918" s="35">
        <v>0.33400000000000002</v>
      </c>
      <c r="B17918">
        <v>24.879169999999998</v>
      </c>
      <c r="D17918">
        <v>0.25710280000000002</v>
      </c>
      <c r="E17918">
        <v>24.879169999999998</v>
      </c>
      <c r="G17918">
        <v>0.22449190000000002</v>
      </c>
      <c r="H17918">
        <v>21.321429999999999</v>
      </c>
    </row>
    <row r="17919" spans="1:8" x14ac:dyDescent="0.35">
      <c r="A17919" s="35">
        <v>0.33400000000000002</v>
      </c>
      <c r="B17919">
        <v>24.88334</v>
      </c>
      <c r="D17919">
        <v>0.25398880000000001</v>
      </c>
      <c r="E17919">
        <v>24.88334</v>
      </c>
      <c r="G17919">
        <v>0.22857910000000001</v>
      </c>
      <c r="H17919">
        <v>21.324999999999999</v>
      </c>
    </row>
    <row r="17920" spans="1:8" x14ac:dyDescent="0.35">
      <c r="A17920" s="35">
        <v>0.33300000000000002</v>
      </c>
      <c r="B17920">
        <v>24.88334</v>
      </c>
      <c r="D17920">
        <v>0.2532103</v>
      </c>
      <c r="E17920">
        <v>24.88334</v>
      </c>
      <c r="G17920">
        <v>0.2322121</v>
      </c>
      <c r="H17920">
        <v>21.324999999999999</v>
      </c>
    </row>
    <row r="17921" spans="1:8" x14ac:dyDescent="0.35">
      <c r="A17921" s="35">
        <v>0.33400000000000002</v>
      </c>
      <c r="B17921">
        <v>24.88334</v>
      </c>
      <c r="D17921">
        <v>0.25548090000000001</v>
      </c>
      <c r="E17921">
        <v>24.88334</v>
      </c>
      <c r="G17921">
        <v>0.23266629999999999</v>
      </c>
      <c r="H17921">
        <v>21.324999999999999</v>
      </c>
    </row>
    <row r="17922" spans="1:8" x14ac:dyDescent="0.35">
      <c r="A17922" s="35">
        <v>0.33300000000000002</v>
      </c>
      <c r="B17922">
        <v>24.891670000000001</v>
      </c>
      <c r="D17922">
        <v>0.25950320000000004</v>
      </c>
      <c r="E17922">
        <v>24.887499999999999</v>
      </c>
      <c r="G17922">
        <v>0.22918459999999999</v>
      </c>
      <c r="H17922">
        <v>21.328569999999999</v>
      </c>
    </row>
    <row r="17923" spans="1:8" x14ac:dyDescent="0.35">
      <c r="A17923" s="35">
        <v>0.33300000000000002</v>
      </c>
      <c r="B17923">
        <v>24.887499999999999</v>
      </c>
      <c r="D17923">
        <v>0.26222799999999996</v>
      </c>
      <c r="E17923">
        <v>24.887499999999999</v>
      </c>
      <c r="G17923">
        <v>0.22403780000000001</v>
      </c>
      <c r="H17923">
        <v>21.328569999999999</v>
      </c>
    </row>
    <row r="17924" spans="1:8" x14ac:dyDescent="0.35">
      <c r="A17924" s="35">
        <v>0.33400000000000002</v>
      </c>
      <c r="B17924">
        <v>24.887499999999999</v>
      </c>
      <c r="D17924">
        <v>0.26183880000000004</v>
      </c>
      <c r="E17924">
        <v>24.887499999999999</v>
      </c>
      <c r="G17924">
        <v>0.22131300000000001</v>
      </c>
      <c r="H17924">
        <v>21.328569999999999</v>
      </c>
    </row>
    <row r="17925" spans="1:8" x14ac:dyDescent="0.35">
      <c r="A17925" s="35">
        <v>0.33500000000000002</v>
      </c>
      <c r="B17925">
        <v>24.891670000000001</v>
      </c>
      <c r="D17925">
        <v>0.25859500000000002</v>
      </c>
      <c r="E17925">
        <v>24.891670000000001</v>
      </c>
      <c r="G17925">
        <v>0.2230538</v>
      </c>
      <c r="H17925">
        <v>21.328569999999999</v>
      </c>
    </row>
    <row r="17926" spans="1:8" x14ac:dyDescent="0.35">
      <c r="A17926" s="35">
        <v>0.33400000000000002</v>
      </c>
      <c r="B17926">
        <v>24.891670000000001</v>
      </c>
      <c r="D17926">
        <v>0.25593499999999997</v>
      </c>
      <c r="E17926">
        <v>24.891670000000001</v>
      </c>
      <c r="G17926">
        <v>0.2282006</v>
      </c>
      <c r="H17926">
        <v>21.332139999999999</v>
      </c>
    </row>
    <row r="17927" spans="1:8" x14ac:dyDescent="0.35">
      <c r="A17927" s="35">
        <v>0.33400000000000002</v>
      </c>
      <c r="B17927">
        <v>24.891670000000001</v>
      </c>
      <c r="D17927">
        <v>0.25580530000000001</v>
      </c>
      <c r="E17927">
        <v>24.891670000000001</v>
      </c>
      <c r="G17927">
        <v>0.23304470000000002</v>
      </c>
      <c r="H17927">
        <v>21.332139999999999</v>
      </c>
    </row>
    <row r="17928" spans="1:8" x14ac:dyDescent="0.35">
      <c r="A17928" s="35">
        <v>0.33500000000000002</v>
      </c>
      <c r="B17928">
        <v>24.9</v>
      </c>
      <c r="D17928">
        <v>0.25742719999999997</v>
      </c>
      <c r="E17928">
        <v>24.89584</v>
      </c>
      <c r="G17928">
        <v>0.23372590000000001</v>
      </c>
      <c r="H17928">
        <v>21.332139999999999</v>
      </c>
    </row>
    <row r="17929" spans="1:8" x14ac:dyDescent="0.35">
      <c r="A17929" s="35">
        <v>0.33600000000000002</v>
      </c>
      <c r="B17929">
        <v>24.89584</v>
      </c>
      <c r="D17929">
        <v>0.25904909999999998</v>
      </c>
      <c r="E17929">
        <v>24.89584</v>
      </c>
      <c r="G17929">
        <v>0.23031989999999999</v>
      </c>
      <c r="H17929">
        <v>21.335719999999998</v>
      </c>
    </row>
    <row r="17930" spans="1:8" x14ac:dyDescent="0.35">
      <c r="A17930" s="35">
        <v>0.33600000000000002</v>
      </c>
      <c r="B17930">
        <v>24.89584</v>
      </c>
      <c r="D17930">
        <v>0.26034659999999998</v>
      </c>
      <c r="E17930">
        <v>24.89584</v>
      </c>
      <c r="G17930">
        <v>0.2257786</v>
      </c>
      <c r="H17930">
        <v>21.335719999999998</v>
      </c>
    </row>
    <row r="17931" spans="1:8" x14ac:dyDescent="0.35">
      <c r="A17931" s="35">
        <v>0.33500000000000002</v>
      </c>
      <c r="B17931">
        <v>24.9</v>
      </c>
      <c r="D17931">
        <v>0.26125480000000001</v>
      </c>
      <c r="E17931">
        <v>24.9</v>
      </c>
      <c r="G17931">
        <v>0.22297810000000001</v>
      </c>
      <c r="H17931">
        <v>21.339289999999998</v>
      </c>
    </row>
    <row r="17932" spans="1:8" x14ac:dyDescent="0.35">
      <c r="A17932" s="35">
        <v>0.33500000000000002</v>
      </c>
      <c r="B17932">
        <v>24.9</v>
      </c>
      <c r="D17932">
        <v>0.26086559999999998</v>
      </c>
      <c r="E17932">
        <v>24.9</v>
      </c>
      <c r="G17932">
        <v>0.22297810000000001</v>
      </c>
      <c r="H17932">
        <v>21.339289999999998</v>
      </c>
    </row>
    <row r="17933" spans="1:8" x14ac:dyDescent="0.35">
      <c r="A17933" s="35">
        <v>0.33500000000000002</v>
      </c>
      <c r="B17933">
        <v>24.9</v>
      </c>
      <c r="D17933">
        <v>0.25924370000000002</v>
      </c>
      <c r="E17933">
        <v>24.904170000000001</v>
      </c>
      <c r="G17933">
        <v>0.2257786</v>
      </c>
      <c r="H17933">
        <v>21.339289999999998</v>
      </c>
    </row>
    <row r="17934" spans="1:8" x14ac:dyDescent="0.35">
      <c r="A17934" s="35">
        <v>0.33400000000000002</v>
      </c>
      <c r="B17934">
        <v>24.908329999999999</v>
      </c>
      <c r="D17934">
        <v>0.25729740000000001</v>
      </c>
      <c r="E17934">
        <v>24.904170000000001</v>
      </c>
      <c r="G17934">
        <v>0.22948740000000001</v>
      </c>
      <c r="H17934">
        <v>21.342860000000002</v>
      </c>
    </row>
    <row r="17935" spans="1:8" x14ac:dyDescent="0.35">
      <c r="A17935" s="35">
        <v>0.33200000000000002</v>
      </c>
      <c r="B17935">
        <v>24.904170000000001</v>
      </c>
      <c r="D17935">
        <v>0.25638919999999998</v>
      </c>
      <c r="E17935">
        <v>24.904170000000001</v>
      </c>
      <c r="G17935">
        <v>0.23206069999999998</v>
      </c>
      <c r="H17935">
        <v>21.342860000000002</v>
      </c>
    </row>
    <row r="17936" spans="1:8" x14ac:dyDescent="0.35">
      <c r="A17936" s="35">
        <v>0.33200000000000002</v>
      </c>
      <c r="B17936">
        <v>24.904170000000001</v>
      </c>
      <c r="D17936">
        <v>0.2578165</v>
      </c>
      <c r="E17936">
        <v>24.904170000000001</v>
      </c>
      <c r="G17936">
        <v>0.2316066</v>
      </c>
      <c r="H17936">
        <v>21.342860000000002</v>
      </c>
    </row>
    <row r="17937" spans="1:8" x14ac:dyDescent="0.35">
      <c r="A17937" s="35">
        <v>0.33300000000000002</v>
      </c>
      <c r="B17937">
        <v>24.908329999999999</v>
      </c>
      <c r="D17937">
        <v>0.26073589999999996</v>
      </c>
      <c r="E17937">
        <v>24.912500000000001</v>
      </c>
      <c r="G17937">
        <v>0.2282006</v>
      </c>
      <c r="H17937">
        <v>21.346430000000002</v>
      </c>
    </row>
    <row r="17938" spans="1:8" x14ac:dyDescent="0.35">
      <c r="A17938" s="35">
        <v>0.33500000000000002</v>
      </c>
      <c r="B17938">
        <v>24.908329999999999</v>
      </c>
      <c r="D17938">
        <v>0.26287680000000002</v>
      </c>
      <c r="E17938">
        <v>24.908329999999999</v>
      </c>
      <c r="G17938">
        <v>0.22411349999999999</v>
      </c>
      <c r="H17938">
        <v>21.346430000000002</v>
      </c>
    </row>
    <row r="17939" spans="1:8" x14ac:dyDescent="0.35">
      <c r="A17939" s="35">
        <v>0.33500000000000002</v>
      </c>
      <c r="B17939">
        <v>24.908329999999999</v>
      </c>
      <c r="D17939">
        <v>0.26274700000000001</v>
      </c>
      <c r="E17939">
        <v>24.908329999999999</v>
      </c>
      <c r="G17939">
        <v>0.2223726</v>
      </c>
      <c r="H17939">
        <v>21.346430000000002</v>
      </c>
    </row>
    <row r="17940" spans="1:8" x14ac:dyDescent="0.35">
      <c r="A17940" s="35">
        <v>0.33400000000000002</v>
      </c>
      <c r="B17940">
        <v>24.912500000000001</v>
      </c>
      <c r="D17940">
        <v>0.26060610000000001</v>
      </c>
      <c r="E17940">
        <v>24.912500000000001</v>
      </c>
      <c r="G17940">
        <v>0.22456760000000001</v>
      </c>
      <c r="H17940">
        <v>21.35</v>
      </c>
    </row>
    <row r="17941" spans="1:8" x14ac:dyDescent="0.35">
      <c r="A17941" s="35">
        <v>0.33300000000000002</v>
      </c>
      <c r="B17941">
        <v>24.912500000000001</v>
      </c>
      <c r="D17941">
        <v>0.25794620000000001</v>
      </c>
      <c r="E17941">
        <v>24.912500000000001</v>
      </c>
      <c r="G17941">
        <v>0.2292603</v>
      </c>
      <c r="H17941">
        <v>21.35</v>
      </c>
    </row>
    <row r="17942" spans="1:8" x14ac:dyDescent="0.35">
      <c r="A17942" s="35">
        <v>0.33300000000000002</v>
      </c>
      <c r="B17942">
        <v>24.912500000000001</v>
      </c>
      <c r="D17942">
        <v>0.25638919999999998</v>
      </c>
      <c r="E17942">
        <v>24.912500000000001</v>
      </c>
      <c r="G17942">
        <v>0.2328933</v>
      </c>
      <c r="H17942">
        <v>21.35</v>
      </c>
    </row>
    <row r="17943" spans="1:8" x14ac:dyDescent="0.35">
      <c r="A17943" s="35">
        <v>0.33500000000000002</v>
      </c>
      <c r="B17943">
        <v>24.91667</v>
      </c>
      <c r="D17943">
        <v>0.25703789999999999</v>
      </c>
      <c r="E17943">
        <v>24.91667</v>
      </c>
      <c r="G17943">
        <v>0.2332718</v>
      </c>
      <c r="H17943">
        <v>21.353570000000001</v>
      </c>
    </row>
    <row r="17944" spans="1:8" x14ac:dyDescent="0.35">
      <c r="A17944" s="35">
        <v>0.33600000000000002</v>
      </c>
      <c r="B17944">
        <v>24.91667</v>
      </c>
      <c r="D17944">
        <v>0.25885440000000004</v>
      </c>
      <c r="E17944">
        <v>24.91667</v>
      </c>
      <c r="G17944">
        <v>0.22971440000000001</v>
      </c>
      <c r="H17944">
        <v>21.353570000000001</v>
      </c>
    </row>
    <row r="17945" spans="1:8" x14ac:dyDescent="0.35">
      <c r="A17945" s="35">
        <v>0.33500000000000002</v>
      </c>
      <c r="B17945">
        <v>24.91667</v>
      </c>
      <c r="D17945">
        <v>0.25976270000000001</v>
      </c>
      <c r="E17945">
        <v>24.91667</v>
      </c>
      <c r="G17945">
        <v>0.22479469999999999</v>
      </c>
      <c r="H17945">
        <v>21.353570000000001</v>
      </c>
    </row>
    <row r="17946" spans="1:8" x14ac:dyDescent="0.35">
      <c r="A17946" s="35">
        <v>0.33300000000000002</v>
      </c>
      <c r="B17946">
        <v>24.920839999999998</v>
      </c>
      <c r="D17946">
        <v>0.25911400000000001</v>
      </c>
      <c r="E17946">
        <v>24.925000000000001</v>
      </c>
      <c r="G17946">
        <v>0.22297810000000001</v>
      </c>
      <c r="H17946">
        <v>21.357150000000001</v>
      </c>
    </row>
    <row r="17947" spans="1:8" x14ac:dyDescent="0.35">
      <c r="A17947" s="35">
        <v>0.33200000000000002</v>
      </c>
      <c r="B17947">
        <v>24.920839999999998</v>
      </c>
      <c r="D17947">
        <v>0.25794620000000001</v>
      </c>
      <c r="E17947">
        <v>24.920839999999998</v>
      </c>
      <c r="G17947">
        <v>0.22532450000000001</v>
      </c>
      <c r="H17947">
        <v>21.357150000000001</v>
      </c>
    </row>
    <row r="17948" spans="1:8" x14ac:dyDescent="0.35">
      <c r="A17948" s="35">
        <v>0.33400000000000002</v>
      </c>
      <c r="B17948">
        <v>24.920839999999998</v>
      </c>
      <c r="D17948">
        <v>0.25703789999999999</v>
      </c>
      <c r="E17948">
        <v>24.920839999999998</v>
      </c>
      <c r="G17948">
        <v>0.2292603</v>
      </c>
      <c r="H17948">
        <v>21.357150000000001</v>
      </c>
    </row>
    <row r="17949" spans="1:8" x14ac:dyDescent="0.35">
      <c r="A17949" s="35">
        <v>0.33600000000000002</v>
      </c>
      <c r="B17949">
        <v>24.925000000000001</v>
      </c>
      <c r="D17949">
        <v>0.25664870000000001</v>
      </c>
      <c r="E17949">
        <v>24.925000000000001</v>
      </c>
      <c r="G17949">
        <v>0.23206069999999998</v>
      </c>
      <c r="H17949">
        <v>21.360720000000001</v>
      </c>
    </row>
    <row r="17950" spans="1:8" x14ac:dyDescent="0.35">
      <c r="A17950" s="35">
        <v>0.33800000000000002</v>
      </c>
      <c r="B17950">
        <v>24.925000000000001</v>
      </c>
      <c r="D17950">
        <v>0.25703789999999999</v>
      </c>
      <c r="E17950">
        <v>24.925000000000001</v>
      </c>
      <c r="G17950">
        <v>0.2322121</v>
      </c>
      <c r="H17950">
        <v>21.360720000000001</v>
      </c>
    </row>
    <row r="17951" spans="1:8" x14ac:dyDescent="0.35">
      <c r="A17951" s="35">
        <v>0.33800000000000002</v>
      </c>
      <c r="B17951">
        <v>24.925000000000001</v>
      </c>
      <c r="D17951">
        <v>0.25833540000000005</v>
      </c>
      <c r="E17951">
        <v>24.925000000000001</v>
      </c>
      <c r="G17951">
        <v>0.23001719999999998</v>
      </c>
      <c r="H17951">
        <v>21.360720000000001</v>
      </c>
    </row>
    <row r="17952" spans="1:8" x14ac:dyDescent="0.35">
      <c r="A17952" s="35">
        <v>0.33600000000000002</v>
      </c>
      <c r="B17952">
        <v>24.929169999999999</v>
      </c>
      <c r="D17952">
        <v>0.26073589999999996</v>
      </c>
      <c r="E17952">
        <v>24.929169999999999</v>
      </c>
      <c r="G17952">
        <v>0.22714100000000001</v>
      </c>
      <c r="H17952">
        <v>21.36429</v>
      </c>
    </row>
    <row r="17953" spans="1:8" x14ac:dyDescent="0.35">
      <c r="A17953" s="35">
        <v>0.33400000000000002</v>
      </c>
      <c r="B17953">
        <v>24.929169999999999</v>
      </c>
      <c r="D17953">
        <v>0.26235780000000003</v>
      </c>
      <c r="E17953">
        <v>24.929169999999999</v>
      </c>
      <c r="G17953">
        <v>0.2256272</v>
      </c>
      <c r="H17953">
        <v>21.36429</v>
      </c>
    </row>
    <row r="17954" spans="1:8" x14ac:dyDescent="0.35">
      <c r="A17954" s="35">
        <v>0.33300000000000002</v>
      </c>
      <c r="B17954">
        <v>24.929169999999999</v>
      </c>
      <c r="D17954">
        <v>0.2614495</v>
      </c>
      <c r="E17954">
        <v>24.929169999999999</v>
      </c>
      <c r="G17954">
        <v>0.2256272</v>
      </c>
      <c r="H17954">
        <v>21.36429</v>
      </c>
    </row>
    <row r="17955" spans="1:8" x14ac:dyDescent="0.35">
      <c r="A17955" s="35">
        <v>0.33300000000000002</v>
      </c>
      <c r="B17955">
        <v>24.933330000000002</v>
      </c>
      <c r="D17955">
        <v>0.25859500000000002</v>
      </c>
      <c r="E17955">
        <v>24.933330000000002</v>
      </c>
      <c r="G17955">
        <v>0.22767080000000001</v>
      </c>
      <c r="H17955">
        <v>21.36786</v>
      </c>
    </row>
    <row r="17956" spans="1:8" x14ac:dyDescent="0.35">
      <c r="A17956" s="35">
        <v>0.33300000000000002</v>
      </c>
      <c r="B17956">
        <v>24.933330000000002</v>
      </c>
      <c r="D17956">
        <v>0.25664870000000001</v>
      </c>
      <c r="E17956">
        <v>24.933330000000002</v>
      </c>
      <c r="G17956">
        <v>0.230547</v>
      </c>
      <c r="H17956">
        <v>21.36786</v>
      </c>
    </row>
    <row r="17957" spans="1:8" x14ac:dyDescent="0.35">
      <c r="A17957" s="35">
        <v>0.33600000000000002</v>
      </c>
      <c r="B17957">
        <v>24.933330000000002</v>
      </c>
      <c r="D17957">
        <v>0.25703789999999999</v>
      </c>
      <c r="E17957">
        <v>24.933330000000002</v>
      </c>
      <c r="G17957">
        <v>0.23175800000000002</v>
      </c>
      <c r="H17957">
        <v>21.36786</v>
      </c>
    </row>
    <row r="17958" spans="1:8" x14ac:dyDescent="0.35">
      <c r="A17958" s="35">
        <v>0.33900000000000002</v>
      </c>
      <c r="B17958">
        <v>24.9375</v>
      </c>
      <c r="D17958">
        <v>0.25911400000000001</v>
      </c>
      <c r="E17958">
        <v>24.9375</v>
      </c>
      <c r="G17958">
        <v>0.23009279999999999</v>
      </c>
      <c r="H17958">
        <v>21.36786</v>
      </c>
    </row>
    <row r="17959" spans="1:8" x14ac:dyDescent="0.35">
      <c r="A17959" s="35">
        <v>0.34</v>
      </c>
      <c r="B17959">
        <v>24.9375</v>
      </c>
      <c r="D17959">
        <v>0.26125480000000001</v>
      </c>
      <c r="E17959">
        <v>24.9375</v>
      </c>
      <c r="G17959">
        <v>0.2269139</v>
      </c>
      <c r="H17959">
        <v>21.37143</v>
      </c>
    </row>
    <row r="17960" spans="1:8" x14ac:dyDescent="0.35">
      <c r="A17960" s="35">
        <v>0.33800000000000002</v>
      </c>
      <c r="B17960">
        <v>24.9375</v>
      </c>
      <c r="D17960">
        <v>0.26196849999999999</v>
      </c>
      <c r="E17960">
        <v>24.9375</v>
      </c>
      <c r="G17960">
        <v>0.2243405</v>
      </c>
      <c r="H17960">
        <v>21.37143</v>
      </c>
    </row>
    <row r="17961" spans="1:8" x14ac:dyDescent="0.35">
      <c r="A17961" s="35">
        <v>0.33400000000000002</v>
      </c>
      <c r="B17961">
        <v>24.941669999999998</v>
      </c>
      <c r="D17961">
        <v>0.26106019999999996</v>
      </c>
      <c r="E17961">
        <v>24.941669999999998</v>
      </c>
      <c r="G17961">
        <v>0.22449190000000002</v>
      </c>
      <c r="H17961">
        <v>21.375</v>
      </c>
    </row>
    <row r="17962" spans="1:8" x14ac:dyDescent="0.35">
      <c r="A17962" s="35">
        <v>0.33200000000000002</v>
      </c>
      <c r="B17962">
        <v>24.941669999999998</v>
      </c>
      <c r="D17962">
        <v>0.25950320000000004</v>
      </c>
      <c r="E17962">
        <v>24.941669999999998</v>
      </c>
      <c r="G17962">
        <v>0.22767080000000001</v>
      </c>
      <c r="H17962">
        <v>21.375</v>
      </c>
    </row>
    <row r="17963" spans="1:8" x14ac:dyDescent="0.35">
      <c r="A17963" s="35">
        <v>0.33200000000000002</v>
      </c>
      <c r="B17963">
        <v>24.941669999999998</v>
      </c>
      <c r="D17963">
        <v>0.25904909999999998</v>
      </c>
      <c r="E17963">
        <v>24.941669999999998</v>
      </c>
      <c r="G17963">
        <v>0.23175800000000002</v>
      </c>
      <c r="H17963">
        <v>21.375</v>
      </c>
    </row>
    <row r="17964" spans="1:8" x14ac:dyDescent="0.35">
      <c r="A17964" s="35">
        <v>0.33400000000000002</v>
      </c>
      <c r="B17964">
        <v>24.94584</v>
      </c>
      <c r="D17964">
        <v>0.26002220000000004</v>
      </c>
      <c r="E17964">
        <v>24.94584</v>
      </c>
      <c r="G17964">
        <v>0.2332718</v>
      </c>
      <c r="H17964">
        <v>21.37857</v>
      </c>
    </row>
    <row r="17965" spans="1:8" x14ac:dyDescent="0.35">
      <c r="A17965" s="35">
        <v>0.33800000000000002</v>
      </c>
      <c r="B17965">
        <v>24.94584</v>
      </c>
      <c r="D17965">
        <v>0.26106019999999996</v>
      </c>
      <c r="E17965">
        <v>24.94584</v>
      </c>
      <c r="G17965">
        <v>0.2316066</v>
      </c>
      <c r="H17965">
        <v>21.37857</v>
      </c>
    </row>
    <row r="17966" spans="1:8" x14ac:dyDescent="0.35">
      <c r="A17966" s="35">
        <v>0.34100000000000003</v>
      </c>
      <c r="B17966">
        <v>24.94584</v>
      </c>
      <c r="D17966">
        <v>0.2611251</v>
      </c>
      <c r="E17966">
        <v>24.94584</v>
      </c>
      <c r="G17966">
        <v>0.22895749999999998</v>
      </c>
      <c r="H17966">
        <v>21.37857</v>
      </c>
    </row>
    <row r="17967" spans="1:8" x14ac:dyDescent="0.35">
      <c r="A17967" s="35">
        <v>0.34200000000000003</v>
      </c>
      <c r="B17967">
        <v>24.95</v>
      </c>
      <c r="D17967">
        <v>0.26060610000000001</v>
      </c>
      <c r="E17967">
        <v>24.95</v>
      </c>
      <c r="G17967">
        <v>0.22736809999999999</v>
      </c>
      <c r="H17967">
        <v>21.38214</v>
      </c>
    </row>
    <row r="17968" spans="1:8" x14ac:dyDescent="0.35">
      <c r="A17968" s="35">
        <v>0.34</v>
      </c>
      <c r="B17968">
        <v>24.95</v>
      </c>
      <c r="D17968">
        <v>0.26015199999999999</v>
      </c>
      <c r="E17968">
        <v>24.95</v>
      </c>
      <c r="G17968">
        <v>0.22774650000000002</v>
      </c>
      <c r="H17968">
        <v>21.38214</v>
      </c>
    </row>
    <row r="17969" spans="1:8" x14ac:dyDescent="0.35">
      <c r="A17969" s="35">
        <v>0.33800000000000002</v>
      </c>
      <c r="B17969">
        <v>24.95</v>
      </c>
      <c r="D17969">
        <v>0.25976270000000001</v>
      </c>
      <c r="E17969">
        <v>24.95</v>
      </c>
      <c r="G17969">
        <v>0.22895749999999998</v>
      </c>
      <c r="H17969">
        <v>21.38214</v>
      </c>
    </row>
    <row r="17970" spans="1:8" x14ac:dyDescent="0.35">
      <c r="A17970" s="35">
        <v>0.33500000000000002</v>
      </c>
      <c r="B17970">
        <v>24.954170000000001</v>
      </c>
      <c r="D17970">
        <v>0.25885440000000004</v>
      </c>
      <c r="E17970">
        <v>24.954170000000001</v>
      </c>
      <c r="G17970">
        <v>0.22971440000000001</v>
      </c>
      <c r="H17970">
        <v>21.385719999999999</v>
      </c>
    </row>
    <row r="17971" spans="1:8" x14ac:dyDescent="0.35">
      <c r="A17971" s="35">
        <v>0.33300000000000002</v>
      </c>
      <c r="B17971">
        <v>24.954170000000001</v>
      </c>
      <c r="D17971">
        <v>0.25742719999999997</v>
      </c>
      <c r="E17971">
        <v>24.954170000000001</v>
      </c>
      <c r="G17971">
        <v>0.230547</v>
      </c>
      <c r="H17971">
        <v>21.385719999999999</v>
      </c>
    </row>
    <row r="17972" spans="1:8" x14ac:dyDescent="0.35">
      <c r="A17972" s="35">
        <v>0.33300000000000002</v>
      </c>
      <c r="B17972">
        <v>24.954170000000001</v>
      </c>
      <c r="D17972">
        <v>0.25742719999999997</v>
      </c>
      <c r="E17972">
        <v>24.954170000000001</v>
      </c>
      <c r="G17972">
        <v>0.23137959999999999</v>
      </c>
      <c r="H17972">
        <v>21.389289999999999</v>
      </c>
    </row>
    <row r="17973" spans="1:8" x14ac:dyDescent="0.35">
      <c r="A17973" s="35">
        <v>0.33700000000000002</v>
      </c>
      <c r="B17973">
        <v>24.95833</v>
      </c>
      <c r="D17973">
        <v>0.25891930000000002</v>
      </c>
      <c r="E17973">
        <v>24.95833</v>
      </c>
      <c r="G17973">
        <v>0.2306984</v>
      </c>
      <c r="H17973">
        <v>21.389289999999999</v>
      </c>
    </row>
    <row r="17974" spans="1:8" x14ac:dyDescent="0.35">
      <c r="A17974" s="35">
        <v>0.34</v>
      </c>
      <c r="B17974">
        <v>24.95833</v>
      </c>
      <c r="D17974">
        <v>0.26021689999999997</v>
      </c>
      <c r="E17974">
        <v>24.95833</v>
      </c>
      <c r="G17974">
        <v>0.2279736</v>
      </c>
      <c r="H17974">
        <v>21.389289999999999</v>
      </c>
    </row>
    <row r="17975" spans="1:8" x14ac:dyDescent="0.35">
      <c r="A17975" s="35">
        <v>0.34</v>
      </c>
      <c r="B17975">
        <v>24.95833</v>
      </c>
      <c r="D17975">
        <v>0.26034659999999998</v>
      </c>
      <c r="E17975">
        <v>24.95833</v>
      </c>
      <c r="G17975">
        <v>0.22555150000000002</v>
      </c>
      <c r="H17975">
        <v>21.389289999999999</v>
      </c>
    </row>
    <row r="17976" spans="1:8" x14ac:dyDescent="0.35">
      <c r="A17976" s="35">
        <v>0.33700000000000002</v>
      </c>
      <c r="B17976">
        <v>24.962499999999999</v>
      </c>
      <c r="D17976">
        <v>0.25976270000000001</v>
      </c>
      <c r="E17976">
        <v>24.962499999999999</v>
      </c>
      <c r="G17976">
        <v>0.2257786</v>
      </c>
      <c r="H17976">
        <v>21.392859999999999</v>
      </c>
    </row>
    <row r="17977" spans="1:8" x14ac:dyDescent="0.35">
      <c r="A17977" s="35">
        <v>0.33500000000000002</v>
      </c>
      <c r="B17977">
        <v>24.962499999999999</v>
      </c>
      <c r="D17977">
        <v>0.25904909999999998</v>
      </c>
      <c r="E17977">
        <v>24.962499999999999</v>
      </c>
      <c r="G17977">
        <v>0.2282006</v>
      </c>
      <c r="H17977">
        <v>21.392859999999999</v>
      </c>
    </row>
    <row r="17978" spans="1:8" x14ac:dyDescent="0.35">
      <c r="A17978" s="35">
        <v>0.33500000000000002</v>
      </c>
      <c r="B17978">
        <v>24.962499999999999</v>
      </c>
      <c r="D17978">
        <v>0.25885440000000004</v>
      </c>
      <c r="E17978">
        <v>24.962499999999999</v>
      </c>
      <c r="G17978">
        <v>0.23115249999999998</v>
      </c>
      <c r="H17978">
        <v>21.392859999999999</v>
      </c>
    </row>
    <row r="17979" spans="1:8" x14ac:dyDescent="0.35">
      <c r="A17979" s="35">
        <v>0.33800000000000002</v>
      </c>
      <c r="B17979">
        <v>24.966670000000001</v>
      </c>
      <c r="D17979">
        <v>0.2593086</v>
      </c>
      <c r="E17979">
        <v>24.966670000000001</v>
      </c>
      <c r="G17979">
        <v>0.23259060000000001</v>
      </c>
      <c r="H17979">
        <v>21.396429999999999</v>
      </c>
    </row>
    <row r="17980" spans="1:8" x14ac:dyDescent="0.35">
      <c r="A17980" s="35">
        <v>0.34</v>
      </c>
      <c r="B17980">
        <v>24.966670000000001</v>
      </c>
      <c r="D17980">
        <v>0.26002220000000004</v>
      </c>
      <c r="E17980">
        <v>24.966670000000001</v>
      </c>
      <c r="G17980">
        <v>0.23130390000000001</v>
      </c>
      <c r="H17980">
        <v>21.396429999999999</v>
      </c>
    </row>
    <row r="17981" spans="1:8" x14ac:dyDescent="0.35">
      <c r="A17981" s="35">
        <v>0.33900000000000002</v>
      </c>
      <c r="B17981">
        <v>24.966670000000001</v>
      </c>
      <c r="D17981">
        <v>0.26060610000000001</v>
      </c>
      <c r="E17981">
        <v>24.966670000000001</v>
      </c>
      <c r="G17981">
        <v>0.22857910000000001</v>
      </c>
      <c r="H17981">
        <v>21.396429999999999</v>
      </c>
    </row>
    <row r="17982" spans="1:8" x14ac:dyDescent="0.35">
      <c r="A17982" s="35">
        <v>0.33700000000000002</v>
      </c>
      <c r="B17982">
        <v>24.970829999999999</v>
      </c>
      <c r="D17982">
        <v>0.26093050000000001</v>
      </c>
      <c r="E17982">
        <v>24.970829999999999</v>
      </c>
      <c r="G17982">
        <v>0.22714100000000001</v>
      </c>
      <c r="H17982">
        <v>21.4</v>
      </c>
    </row>
    <row r="17983" spans="1:8" x14ac:dyDescent="0.35">
      <c r="A17983" s="35">
        <v>0.33600000000000002</v>
      </c>
      <c r="B17983">
        <v>24.970829999999999</v>
      </c>
      <c r="D17983">
        <v>0.26060610000000001</v>
      </c>
      <c r="E17983">
        <v>24.970829999999999</v>
      </c>
      <c r="G17983">
        <v>0.22767080000000001</v>
      </c>
      <c r="H17983">
        <v>21.4</v>
      </c>
    </row>
    <row r="17984" spans="1:8" x14ac:dyDescent="0.35">
      <c r="A17984" s="35">
        <v>0.33600000000000002</v>
      </c>
      <c r="B17984">
        <v>24.970829999999999</v>
      </c>
      <c r="D17984">
        <v>0.26054119999999997</v>
      </c>
      <c r="E17984">
        <v>24.970829999999999</v>
      </c>
      <c r="G17984">
        <v>0.22895749999999998</v>
      </c>
      <c r="H17984">
        <v>21.4</v>
      </c>
    </row>
    <row r="17985" spans="1:8" x14ac:dyDescent="0.35">
      <c r="A17985" s="35">
        <v>0.33800000000000002</v>
      </c>
      <c r="B17985">
        <v>24.975000000000001</v>
      </c>
      <c r="D17985">
        <v>0.26073589999999996</v>
      </c>
      <c r="E17985">
        <v>24.975000000000001</v>
      </c>
      <c r="G17985">
        <v>0.23047129999999999</v>
      </c>
      <c r="H17985">
        <v>21.403569999999998</v>
      </c>
    </row>
    <row r="17986" spans="1:8" x14ac:dyDescent="0.35">
      <c r="A17986" s="35">
        <v>0.34</v>
      </c>
      <c r="B17986">
        <v>24.975000000000001</v>
      </c>
      <c r="D17986">
        <v>0.26021689999999997</v>
      </c>
      <c r="E17986">
        <v>24.975000000000001</v>
      </c>
      <c r="G17986">
        <v>0.23137959999999999</v>
      </c>
      <c r="H17986">
        <v>21.403569999999998</v>
      </c>
    </row>
    <row r="17987" spans="1:8" x14ac:dyDescent="0.35">
      <c r="A17987" s="35">
        <v>0.34100000000000003</v>
      </c>
      <c r="B17987">
        <v>24.975000000000001</v>
      </c>
      <c r="D17987">
        <v>0.25924370000000002</v>
      </c>
      <c r="E17987">
        <v>24.975000000000001</v>
      </c>
      <c r="G17987">
        <v>0.23115249999999998</v>
      </c>
      <c r="H17987">
        <v>21.403569999999998</v>
      </c>
    </row>
    <row r="17988" spans="1:8" x14ac:dyDescent="0.35">
      <c r="A17988" s="35">
        <v>0.34100000000000003</v>
      </c>
      <c r="B17988">
        <v>24.97917</v>
      </c>
      <c r="D17988">
        <v>0.2593086</v>
      </c>
      <c r="E17988">
        <v>24.97917</v>
      </c>
      <c r="G17988">
        <v>0.23009279999999999</v>
      </c>
      <c r="H17988">
        <v>21.407139999999998</v>
      </c>
    </row>
    <row r="17989" spans="1:8" x14ac:dyDescent="0.35">
      <c r="A17989" s="35">
        <v>0.34100000000000003</v>
      </c>
      <c r="B17989">
        <v>24.97917</v>
      </c>
      <c r="D17989">
        <v>0.26073589999999996</v>
      </c>
      <c r="E17989">
        <v>24.97917</v>
      </c>
      <c r="G17989">
        <v>0.22880620000000002</v>
      </c>
      <c r="H17989">
        <v>21.407139999999998</v>
      </c>
    </row>
    <row r="17990" spans="1:8" x14ac:dyDescent="0.35">
      <c r="A17990" s="35">
        <v>0.34</v>
      </c>
      <c r="B17990">
        <v>24.97917</v>
      </c>
      <c r="D17990">
        <v>0.26196849999999999</v>
      </c>
      <c r="E17990">
        <v>24.97917</v>
      </c>
      <c r="G17990">
        <v>0.22736809999999999</v>
      </c>
      <c r="H17990">
        <v>21.407139999999998</v>
      </c>
    </row>
    <row r="17991" spans="1:8" x14ac:dyDescent="0.35">
      <c r="A17991" s="35">
        <v>0.33900000000000002</v>
      </c>
      <c r="B17991">
        <v>24.983329999999999</v>
      </c>
      <c r="D17991">
        <v>0.26151439999999998</v>
      </c>
      <c r="E17991">
        <v>24.983329999999999</v>
      </c>
      <c r="G17991">
        <v>0.22767080000000001</v>
      </c>
      <c r="H17991">
        <v>21.414290000000001</v>
      </c>
    </row>
    <row r="17992" spans="1:8" x14ac:dyDescent="0.35">
      <c r="A17992" s="35">
        <v>0.34</v>
      </c>
      <c r="B17992">
        <v>24.983329999999999</v>
      </c>
      <c r="D17992">
        <v>0.25982759999999999</v>
      </c>
      <c r="E17992">
        <v>24.983329999999999</v>
      </c>
      <c r="G17992">
        <v>0.23001719999999998</v>
      </c>
      <c r="H17992">
        <v>21.410720000000001</v>
      </c>
    </row>
    <row r="17993" spans="1:8" x14ac:dyDescent="0.35">
      <c r="A17993" s="35">
        <v>0.34200000000000003</v>
      </c>
      <c r="B17993">
        <v>24.983329999999999</v>
      </c>
      <c r="D17993">
        <v>0.25904909999999998</v>
      </c>
      <c r="E17993">
        <v>24.983329999999999</v>
      </c>
      <c r="G17993">
        <v>0.2323635</v>
      </c>
      <c r="H17993">
        <v>21.410720000000001</v>
      </c>
    </row>
    <row r="17994" spans="1:8" x14ac:dyDescent="0.35">
      <c r="A17994" s="35">
        <v>0.34200000000000003</v>
      </c>
      <c r="B17994">
        <v>24.987500000000001</v>
      </c>
      <c r="D17994">
        <v>0.26002220000000004</v>
      </c>
      <c r="E17994">
        <v>24.987500000000001</v>
      </c>
      <c r="G17994">
        <v>0.23266629999999999</v>
      </c>
      <c r="H17994">
        <v>21.414290000000001</v>
      </c>
    </row>
    <row r="17995" spans="1:8" x14ac:dyDescent="0.35">
      <c r="A17995" s="35">
        <v>0.34100000000000003</v>
      </c>
      <c r="B17995">
        <v>24.987500000000001</v>
      </c>
      <c r="D17995">
        <v>0.26196849999999999</v>
      </c>
      <c r="E17995">
        <v>24.987500000000001</v>
      </c>
      <c r="G17995">
        <v>0.230547</v>
      </c>
      <c r="H17995">
        <v>21.414290000000001</v>
      </c>
    </row>
    <row r="17996" spans="1:8" x14ac:dyDescent="0.35">
      <c r="A17996" s="35">
        <v>0.33900000000000002</v>
      </c>
      <c r="B17996">
        <v>24.987500000000001</v>
      </c>
      <c r="D17996">
        <v>0.26313629999999999</v>
      </c>
      <c r="E17996">
        <v>24.987500000000001</v>
      </c>
      <c r="G17996">
        <v>0.22736809999999999</v>
      </c>
      <c r="H17996">
        <v>21.414290000000001</v>
      </c>
    </row>
    <row r="17997" spans="1:8" x14ac:dyDescent="0.35">
      <c r="A17997" s="35">
        <v>0.33700000000000002</v>
      </c>
      <c r="B17997">
        <v>24.991669999999999</v>
      </c>
      <c r="D17997">
        <v>0.26307140000000001</v>
      </c>
      <c r="E17997">
        <v>24.991669999999999</v>
      </c>
      <c r="G17997">
        <v>0.2256272</v>
      </c>
      <c r="H17997">
        <v>21.421430000000001</v>
      </c>
    </row>
    <row r="17998" spans="1:8" x14ac:dyDescent="0.35">
      <c r="A17998" s="35">
        <v>0.33600000000000002</v>
      </c>
      <c r="B17998">
        <v>24.991669999999999</v>
      </c>
      <c r="D17998">
        <v>0.26274700000000001</v>
      </c>
      <c r="E17998">
        <v>24.991669999999999</v>
      </c>
      <c r="G17998">
        <v>0.22623270000000001</v>
      </c>
      <c r="H17998">
        <v>21.417860000000001</v>
      </c>
    </row>
    <row r="17999" spans="1:8" x14ac:dyDescent="0.35">
      <c r="A17999" s="35">
        <v>0.33800000000000002</v>
      </c>
      <c r="B17999">
        <v>24.991669999999999</v>
      </c>
      <c r="D17999">
        <v>0.26222799999999996</v>
      </c>
      <c r="E17999">
        <v>24.991669999999999</v>
      </c>
      <c r="G17999">
        <v>0.22842770000000001</v>
      </c>
      <c r="H17999">
        <v>21.417860000000001</v>
      </c>
    </row>
    <row r="18000" spans="1:8" x14ac:dyDescent="0.35">
      <c r="A18000" s="35">
        <v>0.34200000000000003</v>
      </c>
      <c r="B18000">
        <v>24.995830000000002</v>
      </c>
      <c r="D18000">
        <v>0.2614495</v>
      </c>
      <c r="E18000">
        <v>24.995830000000002</v>
      </c>
      <c r="G18000">
        <v>0.230547</v>
      </c>
      <c r="H18000">
        <v>21.421430000000001</v>
      </c>
    </row>
    <row r="18001" spans="1:8" x14ac:dyDescent="0.35">
      <c r="A18001" s="35">
        <v>0.34200000000000003</v>
      </c>
      <c r="B18001">
        <v>24.995830000000002</v>
      </c>
      <c r="D18001">
        <v>0.26106019999999996</v>
      </c>
      <c r="E18001">
        <v>24.995830000000002</v>
      </c>
      <c r="G18001">
        <v>0.23130390000000001</v>
      </c>
      <c r="H18001">
        <v>21.421430000000001</v>
      </c>
    </row>
    <row r="18002" spans="1:8" x14ac:dyDescent="0.35">
      <c r="A18002" s="35">
        <v>0.34100000000000003</v>
      </c>
      <c r="B18002">
        <v>24.995830000000002</v>
      </c>
      <c r="D18002">
        <v>0.26164409999999999</v>
      </c>
      <c r="E18002">
        <v>24.995830000000002</v>
      </c>
      <c r="G18002">
        <v>0.23047129999999999</v>
      </c>
      <c r="H18002">
        <v>21.421430000000001</v>
      </c>
    </row>
    <row r="18003" spans="1:8" x14ac:dyDescent="0.35">
      <c r="A18003" s="35">
        <v>0.33900000000000002</v>
      </c>
      <c r="B18003">
        <v>25</v>
      </c>
      <c r="D18003">
        <v>0.26255240000000002</v>
      </c>
      <c r="E18003">
        <v>25</v>
      </c>
      <c r="G18003">
        <v>0.2292603</v>
      </c>
      <c r="H18003">
        <v>21.425000000000001</v>
      </c>
    </row>
    <row r="18004" spans="1:8" x14ac:dyDescent="0.35">
      <c r="A18004" s="35">
        <v>0.33800000000000002</v>
      </c>
      <c r="B18004">
        <v>25</v>
      </c>
      <c r="D18004">
        <v>0.26333090000000003</v>
      </c>
      <c r="E18004">
        <v>25</v>
      </c>
      <c r="G18004">
        <v>0.22903319999999999</v>
      </c>
      <c r="H18004">
        <v>21.425000000000001</v>
      </c>
    </row>
    <row r="18005" spans="1:8" x14ac:dyDescent="0.35">
      <c r="A18005" s="35">
        <v>0.33900000000000002</v>
      </c>
      <c r="B18005">
        <v>25</v>
      </c>
      <c r="D18005">
        <v>0.2647582</v>
      </c>
      <c r="E18005">
        <v>25</v>
      </c>
      <c r="G18005">
        <v>0.2296387</v>
      </c>
      <c r="H18005">
        <v>21.425000000000001</v>
      </c>
    </row>
    <row r="18006" spans="1:8" x14ac:dyDescent="0.35">
      <c r="A18006" s="35">
        <v>0.34</v>
      </c>
      <c r="B18006">
        <v>25.004169999999998</v>
      </c>
      <c r="D18006">
        <v>0.26553670000000001</v>
      </c>
      <c r="E18006">
        <v>25.004169999999998</v>
      </c>
      <c r="G18006">
        <v>0.23047129999999999</v>
      </c>
      <c r="H18006">
        <v>21.428570000000001</v>
      </c>
    </row>
    <row r="18007" spans="1:8" x14ac:dyDescent="0.35">
      <c r="A18007" s="35">
        <v>0.34</v>
      </c>
      <c r="B18007">
        <v>25.004169999999998</v>
      </c>
      <c r="D18007">
        <v>0.2644338</v>
      </c>
      <c r="E18007">
        <v>25.004169999999998</v>
      </c>
      <c r="G18007">
        <v>0.23115249999999998</v>
      </c>
      <c r="H18007">
        <v>21.428570000000001</v>
      </c>
    </row>
    <row r="18008" spans="1:8" x14ac:dyDescent="0.35">
      <c r="A18008" s="35">
        <v>0.34</v>
      </c>
      <c r="B18008">
        <v>25.004169999999998</v>
      </c>
      <c r="D18008">
        <v>0.26242260000000001</v>
      </c>
      <c r="E18008">
        <v>25.004169999999998</v>
      </c>
      <c r="G18008">
        <v>0.23153090000000001</v>
      </c>
      <c r="H18008">
        <v>21.428570000000001</v>
      </c>
    </row>
    <row r="18009" spans="1:8" x14ac:dyDescent="0.35">
      <c r="A18009" s="35">
        <v>0.34</v>
      </c>
      <c r="B18009">
        <v>25.00834</v>
      </c>
      <c r="D18009">
        <v>0.2611251</v>
      </c>
      <c r="E18009">
        <v>25.00834</v>
      </c>
      <c r="G18009">
        <v>0.2306984</v>
      </c>
      <c r="H18009">
        <v>21.43214</v>
      </c>
    </row>
    <row r="18010" spans="1:8" x14ac:dyDescent="0.35">
      <c r="A18010" s="35">
        <v>0.34100000000000003</v>
      </c>
      <c r="B18010">
        <v>25.00834</v>
      </c>
      <c r="D18010">
        <v>0.26164409999999999</v>
      </c>
      <c r="E18010">
        <v>25.00834</v>
      </c>
      <c r="G18010">
        <v>0.22842770000000001</v>
      </c>
      <c r="H18010">
        <v>21.43214</v>
      </c>
    </row>
    <row r="18011" spans="1:8" x14ac:dyDescent="0.35">
      <c r="A18011" s="35">
        <v>0.34200000000000003</v>
      </c>
      <c r="B18011">
        <v>25.00834</v>
      </c>
      <c r="D18011">
        <v>0.26307140000000001</v>
      </c>
      <c r="E18011">
        <v>25.00834</v>
      </c>
      <c r="G18011">
        <v>0.22608139999999999</v>
      </c>
      <c r="H18011">
        <v>21.43214</v>
      </c>
    </row>
    <row r="18012" spans="1:8" x14ac:dyDescent="0.35">
      <c r="A18012" s="35">
        <v>0.34200000000000003</v>
      </c>
      <c r="B18012">
        <v>25.012499999999999</v>
      </c>
      <c r="D18012">
        <v>0.26372009999999996</v>
      </c>
      <c r="E18012">
        <v>25.012499999999999</v>
      </c>
      <c r="G18012">
        <v>0.2254002</v>
      </c>
      <c r="H18012">
        <v>21.43571</v>
      </c>
    </row>
    <row r="18013" spans="1:8" x14ac:dyDescent="0.35">
      <c r="A18013" s="35">
        <v>0.34</v>
      </c>
      <c r="B18013">
        <v>25.012499999999999</v>
      </c>
      <c r="D18013">
        <v>0.26352549999999997</v>
      </c>
      <c r="E18013">
        <v>25.012499999999999</v>
      </c>
      <c r="G18013">
        <v>0.2270653</v>
      </c>
      <c r="H18013">
        <v>21.43571</v>
      </c>
    </row>
    <row r="18014" spans="1:8" x14ac:dyDescent="0.35">
      <c r="A18014" s="35">
        <v>0.33800000000000002</v>
      </c>
      <c r="B18014">
        <v>25.012499999999999</v>
      </c>
      <c r="D18014">
        <v>0.26313629999999999</v>
      </c>
      <c r="E18014">
        <v>25.012499999999999</v>
      </c>
      <c r="G18014">
        <v>0.22948740000000001</v>
      </c>
      <c r="H18014">
        <v>21.43571</v>
      </c>
    </row>
    <row r="18015" spans="1:8" x14ac:dyDescent="0.35">
      <c r="A18015" s="35">
        <v>0.33800000000000002</v>
      </c>
      <c r="B18015">
        <v>25.016670000000001</v>
      </c>
      <c r="D18015">
        <v>0.26242260000000001</v>
      </c>
      <c r="E18015">
        <v>25.016670000000001</v>
      </c>
      <c r="G18015">
        <v>0.23100109999999999</v>
      </c>
      <c r="H18015">
        <v>21.43929</v>
      </c>
    </row>
    <row r="18016" spans="1:8" x14ac:dyDescent="0.35">
      <c r="A18016" s="35">
        <v>0.33900000000000002</v>
      </c>
      <c r="B18016">
        <v>25.016670000000001</v>
      </c>
      <c r="D18016">
        <v>0.2614495</v>
      </c>
      <c r="E18016">
        <v>25.016670000000001</v>
      </c>
      <c r="G18016">
        <v>0.2306984</v>
      </c>
      <c r="H18016">
        <v>21.43929</v>
      </c>
    </row>
    <row r="18017" spans="1:8" x14ac:dyDescent="0.35">
      <c r="A18017" s="35">
        <v>0.33900000000000002</v>
      </c>
      <c r="B18017">
        <v>25.016670000000001</v>
      </c>
      <c r="D18017">
        <v>0.26106019999999996</v>
      </c>
      <c r="E18017">
        <v>25.016670000000001</v>
      </c>
      <c r="G18017">
        <v>0.22941159999999999</v>
      </c>
      <c r="H18017">
        <v>21.43929</v>
      </c>
    </row>
    <row r="18018" spans="1:8" x14ac:dyDescent="0.35">
      <c r="A18018" s="35">
        <v>0.33800000000000002</v>
      </c>
      <c r="B18018">
        <v>25.02083</v>
      </c>
      <c r="D18018">
        <v>0.26183880000000004</v>
      </c>
      <c r="E18018">
        <v>25.02083</v>
      </c>
      <c r="G18018">
        <v>0.2282006</v>
      </c>
      <c r="H18018">
        <v>21.44286</v>
      </c>
    </row>
    <row r="18019" spans="1:8" x14ac:dyDescent="0.35">
      <c r="A18019" s="35">
        <v>0.33700000000000002</v>
      </c>
      <c r="B18019">
        <v>25.02083</v>
      </c>
      <c r="D18019">
        <v>0.26313629999999999</v>
      </c>
      <c r="E18019">
        <v>25.02083</v>
      </c>
      <c r="G18019">
        <v>0.2279736</v>
      </c>
      <c r="H18019">
        <v>21.44286</v>
      </c>
    </row>
    <row r="18020" spans="1:8" x14ac:dyDescent="0.35">
      <c r="A18020" s="35">
        <v>0.33700000000000002</v>
      </c>
      <c r="B18020">
        <v>25.02083</v>
      </c>
      <c r="D18020">
        <v>0.26417429999999997</v>
      </c>
      <c r="E18020">
        <v>25.02083</v>
      </c>
      <c r="G18020">
        <v>0.22903319999999999</v>
      </c>
      <c r="H18020">
        <v>21.44286</v>
      </c>
    </row>
    <row r="18021" spans="1:8" x14ac:dyDescent="0.35">
      <c r="A18021" s="35">
        <v>0.33800000000000002</v>
      </c>
      <c r="B18021">
        <v>25.024999999999999</v>
      </c>
      <c r="D18021">
        <v>0.2642391</v>
      </c>
      <c r="E18021">
        <v>25.024999999999999</v>
      </c>
      <c r="G18021">
        <v>0.23077400000000001</v>
      </c>
      <c r="H18021">
        <v>21.45</v>
      </c>
    </row>
    <row r="18022" spans="1:8" x14ac:dyDescent="0.35">
      <c r="A18022" s="35">
        <v>0.33800000000000002</v>
      </c>
      <c r="B18022">
        <v>25.024999999999999</v>
      </c>
      <c r="D18022">
        <v>0.26307140000000001</v>
      </c>
      <c r="E18022">
        <v>25.024999999999999</v>
      </c>
      <c r="G18022">
        <v>0.2319851</v>
      </c>
      <c r="H18022">
        <v>21.446429999999999</v>
      </c>
    </row>
    <row r="18023" spans="1:8" x14ac:dyDescent="0.35">
      <c r="A18023" s="35">
        <v>0.33700000000000002</v>
      </c>
      <c r="B18023">
        <v>25.024999999999999</v>
      </c>
      <c r="D18023">
        <v>0.26131969999999999</v>
      </c>
      <c r="E18023">
        <v>25.024999999999999</v>
      </c>
      <c r="G18023">
        <v>0.23206069999999998</v>
      </c>
      <c r="H18023">
        <v>21.446429999999999</v>
      </c>
    </row>
    <row r="18024" spans="1:8" x14ac:dyDescent="0.35">
      <c r="A18024" s="35">
        <v>0.33700000000000002</v>
      </c>
      <c r="B18024">
        <v>25.029170000000001</v>
      </c>
      <c r="D18024">
        <v>0.26073589999999996</v>
      </c>
      <c r="E18024">
        <v>25.029170000000001</v>
      </c>
      <c r="G18024">
        <v>0.23175800000000002</v>
      </c>
      <c r="H18024">
        <v>21.45</v>
      </c>
    </row>
    <row r="18025" spans="1:8" x14ac:dyDescent="0.35">
      <c r="A18025" s="35">
        <v>0.33800000000000002</v>
      </c>
      <c r="B18025">
        <v>25.029170000000001</v>
      </c>
      <c r="D18025">
        <v>0.26203339999999997</v>
      </c>
      <c r="E18025">
        <v>25.029170000000001</v>
      </c>
      <c r="G18025">
        <v>0.23047129999999999</v>
      </c>
      <c r="H18025">
        <v>21.45</v>
      </c>
    </row>
    <row r="18026" spans="1:8" x14ac:dyDescent="0.35">
      <c r="A18026" s="35">
        <v>0.33900000000000002</v>
      </c>
      <c r="B18026">
        <v>25.029170000000001</v>
      </c>
      <c r="D18026">
        <v>0.26495279999999999</v>
      </c>
      <c r="E18026">
        <v>25.029170000000001</v>
      </c>
      <c r="G18026">
        <v>0.22880620000000002</v>
      </c>
      <c r="H18026">
        <v>21.45</v>
      </c>
    </row>
    <row r="18027" spans="1:8" x14ac:dyDescent="0.35">
      <c r="A18027" s="35">
        <v>0.34</v>
      </c>
      <c r="B18027">
        <v>25.033329999999999</v>
      </c>
      <c r="D18027">
        <v>0.26696389999999998</v>
      </c>
      <c r="E18027">
        <v>25.033329999999999</v>
      </c>
      <c r="G18027">
        <v>0.22842770000000001</v>
      </c>
      <c r="H18027">
        <v>21.453569999999999</v>
      </c>
    </row>
    <row r="18028" spans="1:8" x14ac:dyDescent="0.35">
      <c r="A18028" s="35">
        <v>0.34</v>
      </c>
      <c r="B18028">
        <v>25.033329999999999</v>
      </c>
      <c r="D18028">
        <v>0.26605570000000001</v>
      </c>
      <c r="E18028">
        <v>25.033329999999999</v>
      </c>
      <c r="G18028">
        <v>0.22971440000000001</v>
      </c>
      <c r="H18028">
        <v>21.453569999999999</v>
      </c>
    </row>
    <row r="18029" spans="1:8" x14ac:dyDescent="0.35">
      <c r="A18029" s="35">
        <v>0.34</v>
      </c>
      <c r="B18029">
        <v>25.033329999999999</v>
      </c>
      <c r="D18029">
        <v>0.263266</v>
      </c>
      <c r="E18029">
        <v>25.033329999999999</v>
      </c>
      <c r="G18029">
        <v>0.2316066</v>
      </c>
      <c r="H18029">
        <v>21.453569999999999</v>
      </c>
    </row>
    <row r="18030" spans="1:8" x14ac:dyDescent="0.35">
      <c r="A18030" s="35">
        <v>0.33900000000000002</v>
      </c>
      <c r="B18030">
        <v>25.037500000000001</v>
      </c>
      <c r="D18030">
        <v>0.26086559999999998</v>
      </c>
      <c r="E18030">
        <v>25.037500000000001</v>
      </c>
      <c r="G18030">
        <v>0.2323635</v>
      </c>
      <c r="H18030">
        <v>21.460709999999999</v>
      </c>
    </row>
    <row r="18031" spans="1:8" x14ac:dyDescent="0.35">
      <c r="A18031" s="35">
        <v>0.33800000000000002</v>
      </c>
      <c r="B18031">
        <v>25.037500000000001</v>
      </c>
      <c r="D18031">
        <v>0.26021689999999997</v>
      </c>
      <c r="E18031">
        <v>25.037500000000001</v>
      </c>
      <c r="G18031">
        <v>0.2306984</v>
      </c>
      <c r="H18031">
        <v>21.457139999999999</v>
      </c>
    </row>
    <row r="18032" spans="1:8" x14ac:dyDescent="0.35">
      <c r="A18032" s="35">
        <v>0.33700000000000002</v>
      </c>
      <c r="B18032">
        <v>25.037500000000001</v>
      </c>
      <c r="D18032">
        <v>0.26073589999999996</v>
      </c>
      <c r="E18032">
        <v>25.037500000000001</v>
      </c>
      <c r="G18032">
        <v>0.22767080000000001</v>
      </c>
      <c r="H18032">
        <v>21.457139999999999</v>
      </c>
    </row>
    <row r="18033" spans="1:8" x14ac:dyDescent="0.35">
      <c r="A18033" s="35">
        <v>0.33800000000000002</v>
      </c>
      <c r="B18033">
        <v>25.04167</v>
      </c>
      <c r="D18033">
        <v>0.26196849999999999</v>
      </c>
      <c r="E18033">
        <v>25.04167</v>
      </c>
      <c r="G18033">
        <v>0.22645980000000002</v>
      </c>
      <c r="H18033">
        <v>21.460709999999999</v>
      </c>
    </row>
    <row r="18034" spans="1:8" x14ac:dyDescent="0.35">
      <c r="A18034" s="35">
        <v>0.34</v>
      </c>
      <c r="B18034">
        <v>25.04167</v>
      </c>
      <c r="D18034">
        <v>0.26346059999999999</v>
      </c>
      <c r="E18034">
        <v>25.04167</v>
      </c>
      <c r="G18034">
        <v>0.2282006</v>
      </c>
      <c r="H18034">
        <v>21.460709999999999</v>
      </c>
    </row>
    <row r="18035" spans="1:8" x14ac:dyDescent="0.35">
      <c r="A18035" s="35">
        <v>0.34200000000000003</v>
      </c>
      <c r="B18035">
        <v>25.04167</v>
      </c>
      <c r="D18035">
        <v>0.26456350000000001</v>
      </c>
      <c r="E18035">
        <v>25.04167</v>
      </c>
      <c r="G18035">
        <v>0.23077400000000001</v>
      </c>
      <c r="H18035">
        <v>21.460709999999999</v>
      </c>
    </row>
    <row r="18036" spans="1:8" x14ac:dyDescent="0.35">
      <c r="A18036" s="35">
        <v>0.34399999999999997</v>
      </c>
      <c r="B18036">
        <v>25.045829999999999</v>
      </c>
      <c r="D18036">
        <v>0.2647582</v>
      </c>
      <c r="E18036">
        <v>25.045829999999999</v>
      </c>
      <c r="G18036">
        <v>0.2322121</v>
      </c>
      <c r="H18036">
        <v>21.464289999999998</v>
      </c>
    </row>
    <row r="18037" spans="1:8" x14ac:dyDescent="0.35">
      <c r="A18037" s="35">
        <v>0.34499999999999997</v>
      </c>
      <c r="B18037">
        <v>25.045829999999999</v>
      </c>
      <c r="D18037">
        <v>0.26397959999999998</v>
      </c>
      <c r="E18037">
        <v>25.045829999999999</v>
      </c>
      <c r="G18037">
        <v>0.23206069999999998</v>
      </c>
      <c r="H18037">
        <v>21.464289999999998</v>
      </c>
    </row>
    <row r="18038" spans="1:8" x14ac:dyDescent="0.35">
      <c r="A18038" s="35">
        <v>0.34399999999999997</v>
      </c>
      <c r="B18038">
        <v>25.045829999999999</v>
      </c>
      <c r="D18038">
        <v>0.2629416</v>
      </c>
      <c r="E18038">
        <v>25.045829999999999</v>
      </c>
      <c r="G18038">
        <v>0.2309254</v>
      </c>
      <c r="H18038">
        <v>21.464289999999998</v>
      </c>
    </row>
    <row r="18039" spans="1:8" x14ac:dyDescent="0.35">
      <c r="A18039" s="35">
        <v>0.34100000000000003</v>
      </c>
      <c r="B18039">
        <v>25.054169999999999</v>
      </c>
      <c r="D18039">
        <v>0.26255240000000002</v>
      </c>
      <c r="E18039">
        <v>25.05</v>
      </c>
      <c r="G18039">
        <v>0.22971440000000001</v>
      </c>
      <c r="H18039">
        <v>21.471430000000002</v>
      </c>
    </row>
    <row r="18040" spans="1:8" x14ac:dyDescent="0.35">
      <c r="A18040" s="35">
        <v>0.33900000000000002</v>
      </c>
      <c r="B18040">
        <v>25.05</v>
      </c>
      <c r="D18040">
        <v>0.26313629999999999</v>
      </c>
      <c r="E18040">
        <v>25.05</v>
      </c>
      <c r="G18040">
        <v>0.2292603</v>
      </c>
      <c r="H18040">
        <v>21.467860000000002</v>
      </c>
    </row>
    <row r="18041" spans="1:8" x14ac:dyDescent="0.35">
      <c r="A18041" s="35">
        <v>0.34</v>
      </c>
      <c r="B18041">
        <v>25.05</v>
      </c>
      <c r="D18041">
        <v>0.26372009999999996</v>
      </c>
      <c r="E18041">
        <v>25.05</v>
      </c>
      <c r="G18041">
        <v>0.22948740000000001</v>
      </c>
      <c r="H18041">
        <v>21.467860000000002</v>
      </c>
    </row>
    <row r="18042" spans="1:8" x14ac:dyDescent="0.35">
      <c r="A18042" s="35">
        <v>0.34100000000000003</v>
      </c>
      <c r="B18042">
        <v>25.054169999999999</v>
      </c>
      <c r="D18042">
        <v>0.26372009999999996</v>
      </c>
      <c r="E18042">
        <v>25.054169999999999</v>
      </c>
      <c r="G18042">
        <v>0.22971440000000001</v>
      </c>
      <c r="H18042">
        <v>21.471430000000002</v>
      </c>
    </row>
    <row r="18043" spans="1:8" x14ac:dyDescent="0.35">
      <c r="A18043" s="35">
        <v>0.34100000000000003</v>
      </c>
      <c r="B18043">
        <v>25.054169999999999</v>
      </c>
      <c r="D18043">
        <v>0.26307140000000001</v>
      </c>
      <c r="E18043">
        <v>25.054169999999999</v>
      </c>
      <c r="G18043">
        <v>0.2296387</v>
      </c>
      <c r="H18043">
        <v>21.471430000000002</v>
      </c>
    </row>
    <row r="18044" spans="1:8" x14ac:dyDescent="0.35">
      <c r="A18044" s="35">
        <v>0.34100000000000003</v>
      </c>
      <c r="B18044">
        <v>25.054169999999999</v>
      </c>
      <c r="D18044">
        <v>0.26196849999999999</v>
      </c>
      <c r="E18044">
        <v>25.054169999999999</v>
      </c>
      <c r="G18044">
        <v>0.22918459999999999</v>
      </c>
      <c r="H18044">
        <v>21.471430000000002</v>
      </c>
    </row>
    <row r="18045" spans="1:8" x14ac:dyDescent="0.35">
      <c r="A18045" s="35">
        <v>0.34</v>
      </c>
      <c r="B18045">
        <v>25.0625</v>
      </c>
      <c r="D18045">
        <v>0.26151439999999998</v>
      </c>
      <c r="E18045">
        <v>25.058330000000002</v>
      </c>
      <c r="G18045">
        <v>0.22903319999999999</v>
      </c>
      <c r="H18045">
        <v>21.475000000000001</v>
      </c>
    </row>
    <row r="18046" spans="1:8" x14ac:dyDescent="0.35">
      <c r="A18046" s="35">
        <v>0.33900000000000002</v>
      </c>
      <c r="B18046">
        <v>25.058330000000002</v>
      </c>
      <c r="D18046">
        <v>0.26287680000000002</v>
      </c>
      <c r="E18046">
        <v>25.058330000000002</v>
      </c>
      <c r="G18046">
        <v>0.22948740000000001</v>
      </c>
      <c r="H18046">
        <v>21.475000000000001</v>
      </c>
    </row>
    <row r="18047" spans="1:8" x14ac:dyDescent="0.35">
      <c r="A18047" s="35">
        <v>0.33900000000000002</v>
      </c>
      <c r="B18047">
        <v>25.058330000000002</v>
      </c>
      <c r="D18047">
        <v>0.26495279999999999</v>
      </c>
      <c r="E18047">
        <v>25.058330000000002</v>
      </c>
      <c r="G18047">
        <v>0.2292603</v>
      </c>
      <c r="H18047">
        <v>21.475000000000001</v>
      </c>
    </row>
    <row r="18048" spans="1:8" x14ac:dyDescent="0.35">
      <c r="A18048" s="35">
        <v>0.34</v>
      </c>
      <c r="B18048">
        <v>25.0625</v>
      </c>
      <c r="D18048">
        <v>0.26605570000000001</v>
      </c>
      <c r="E18048">
        <v>25.0625</v>
      </c>
      <c r="G18048">
        <v>0.22842770000000001</v>
      </c>
      <c r="H18048">
        <v>21.478570000000001</v>
      </c>
    </row>
    <row r="18049" spans="1:8" x14ac:dyDescent="0.35">
      <c r="A18049" s="35">
        <v>0.33900000000000002</v>
      </c>
      <c r="B18049">
        <v>25.0625</v>
      </c>
      <c r="D18049">
        <v>0.2657313</v>
      </c>
      <c r="E18049">
        <v>25.0625</v>
      </c>
      <c r="G18049">
        <v>0.228352</v>
      </c>
      <c r="H18049">
        <v>21.478570000000001</v>
      </c>
    </row>
    <row r="18050" spans="1:8" x14ac:dyDescent="0.35">
      <c r="A18050" s="35">
        <v>0.33900000000000002</v>
      </c>
      <c r="B18050">
        <v>25.0625</v>
      </c>
      <c r="D18050">
        <v>0.26547179999999998</v>
      </c>
      <c r="E18050">
        <v>25.0625</v>
      </c>
      <c r="G18050">
        <v>0.2296387</v>
      </c>
      <c r="H18050">
        <v>21.478570000000001</v>
      </c>
    </row>
    <row r="18051" spans="1:8" x14ac:dyDescent="0.35">
      <c r="A18051" s="35">
        <v>0.33900000000000002</v>
      </c>
      <c r="B18051">
        <v>25.066669999999998</v>
      </c>
      <c r="D18051">
        <v>0.26566639999999997</v>
      </c>
      <c r="E18051">
        <v>25.066669999999998</v>
      </c>
      <c r="G18051">
        <v>0.23115249999999998</v>
      </c>
      <c r="H18051">
        <v>21.482140000000001</v>
      </c>
    </row>
    <row r="18052" spans="1:8" x14ac:dyDescent="0.35">
      <c r="A18052" s="35">
        <v>0.34</v>
      </c>
      <c r="B18052">
        <v>25.066669999999998</v>
      </c>
      <c r="D18052">
        <v>0.26586100000000001</v>
      </c>
      <c r="E18052">
        <v>25.066669999999998</v>
      </c>
      <c r="G18052">
        <v>0.23137959999999999</v>
      </c>
      <c r="H18052">
        <v>21.482140000000001</v>
      </c>
    </row>
    <row r="18053" spans="1:8" x14ac:dyDescent="0.35">
      <c r="A18053" s="35">
        <v>0.34</v>
      </c>
      <c r="B18053">
        <v>25.066669999999998</v>
      </c>
      <c r="D18053">
        <v>0.26566639999999997</v>
      </c>
      <c r="E18053">
        <v>25.066669999999998</v>
      </c>
      <c r="G18053">
        <v>0.23031989999999999</v>
      </c>
      <c r="H18053">
        <v>21.482140000000001</v>
      </c>
    </row>
    <row r="18054" spans="1:8" x14ac:dyDescent="0.35">
      <c r="A18054" s="35">
        <v>0.34</v>
      </c>
      <c r="B18054">
        <v>25.07084</v>
      </c>
      <c r="D18054">
        <v>0.26456350000000001</v>
      </c>
      <c r="E18054">
        <v>25.07084</v>
      </c>
      <c r="G18054">
        <v>0.22918459999999999</v>
      </c>
      <c r="H18054">
        <v>21.485710000000001</v>
      </c>
    </row>
    <row r="18055" spans="1:8" x14ac:dyDescent="0.35">
      <c r="A18055" s="35">
        <v>0.34</v>
      </c>
      <c r="B18055">
        <v>25.07084</v>
      </c>
      <c r="D18055">
        <v>0.26352549999999997</v>
      </c>
      <c r="E18055">
        <v>25.07084</v>
      </c>
      <c r="G18055">
        <v>0.22880620000000002</v>
      </c>
      <c r="H18055">
        <v>21.485710000000001</v>
      </c>
    </row>
    <row r="18056" spans="1:8" x14ac:dyDescent="0.35">
      <c r="A18056" s="35">
        <v>0.34</v>
      </c>
      <c r="B18056">
        <v>25.07084</v>
      </c>
      <c r="D18056">
        <v>0.26397959999999998</v>
      </c>
      <c r="E18056">
        <v>25.07084</v>
      </c>
      <c r="G18056">
        <v>0.22903319999999999</v>
      </c>
      <c r="H18056">
        <v>21.485710000000001</v>
      </c>
    </row>
    <row r="18057" spans="1:8" x14ac:dyDescent="0.35">
      <c r="A18057" s="35">
        <v>0.34100000000000003</v>
      </c>
      <c r="B18057">
        <v>25.074999999999999</v>
      </c>
      <c r="D18057">
        <v>0.26553670000000001</v>
      </c>
      <c r="E18057">
        <v>25.074999999999999</v>
      </c>
      <c r="G18057">
        <v>0.22948740000000001</v>
      </c>
      <c r="H18057">
        <v>21.48929</v>
      </c>
    </row>
    <row r="18058" spans="1:8" x14ac:dyDescent="0.35">
      <c r="A18058" s="35">
        <v>0.34</v>
      </c>
      <c r="B18058">
        <v>25.074999999999999</v>
      </c>
      <c r="D18058">
        <v>0.2665747</v>
      </c>
      <c r="E18058">
        <v>25.074999999999999</v>
      </c>
      <c r="G18058">
        <v>0.23009279999999999</v>
      </c>
      <c r="H18058">
        <v>21.48929</v>
      </c>
    </row>
    <row r="18059" spans="1:8" x14ac:dyDescent="0.35">
      <c r="A18059" s="35">
        <v>0.33700000000000002</v>
      </c>
      <c r="B18059">
        <v>25.074999999999999</v>
      </c>
      <c r="D18059">
        <v>0.26696389999999998</v>
      </c>
      <c r="E18059">
        <v>25.074999999999999</v>
      </c>
      <c r="G18059">
        <v>0.23009279999999999</v>
      </c>
      <c r="H18059">
        <v>21.48929</v>
      </c>
    </row>
    <row r="18060" spans="1:8" x14ac:dyDescent="0.35">
      <c r="A18060" s="35">
        <v>0.33600000000000002</v>
      </c>
      <c r="B18060">
        <v>25.08334</v>
      </c>
      <c r="D18060">
        <v>0.26709369999999999</v>
      </c>
      <c r="E18060">
        <v>25.079170000000001</v>
      </c>
      <c r="G18060">
        <v>0.23001719999999998</v>
      </c>
      <c r="H18060">
        <v>21.49286</v>
      </c>
    </row>
    <row r="18061" spans="1:8" x14ac:dyDescent="0.35">
      <c r="A18061" s="35">
        <v>0.33800000000000002</v>
      </c>
      <c r="B18061">
        <v>25.079170000000001</v>
      </c>
      <c r="D18061">
        <v>0.26663949999999997</v>
      </c>
      <c r="E18061">
        <v>25.079170000000001</v>
      </c>
      <c r="G18061">
        <v>0.2296387</v>
      </c>
      <c r="H18061">
        <v>21.49286</v>
      </c>
    </row>
    <row r="18062" spans="1:8" x14ac:dyDescent="0.35">
      <c r="A18062" s="35">
        <v>0.34</v>
      </c>
      <c r="B18062">
        <v>25.079170000000001</v>
      </c>
      <c r="D18062">
        <v>0.26527719999999999</v>
      </c>
      <c r="E18062">
        <v>25.079170000000001</v>
      </c>
      <c r="G18062">
        <v>0.2292603</v>
      </c>
      <c r="H18062">
        <v>21.49286</v>
      </c>
    </row>
    <row r="18063" spans="1:8" x14ac:dyDescent="0.35">
      <c r="A18063" s="35">
        <v>0.34399999999999997</v>
      </c>
      <c r="B18063">
        <v>25.08334</v>
      </c>
      <c r="D18063">
        <v>0.26333090000000003</v>
      </c>
      <c r="E18063">
        <v>25.08334</v>
      </c>
      <c r="G18063">
        <v>0.22895749999999998</v>
      </c>
      <c r="H18063">
        <v>21.49643</v>
      </c>
    </row>
    <row r="18064" spans="1:8" x14ac:dyDescent="0.35">
      <c r="A18064" s="35">
        <v>0.34499999999999997</v>
      </c>
      <c r="B18064">
        <v>25.08334</v>
      </c>
      <c r="D18064">
        <v>0.26196849999999999</v>
      </c>
      <c r="E18064">
        <v>25.08334</v>
      </c>
      <c r="G18064">
        <v>0.228352</v>
      </c>
      <c r="H18064">
        <v>21.49643</v>
      </c>
    </row>
    <row r="18065" spans="1:8" x14ac:dyDescent="0.35">
      <c r="A18065" s="35">
        <v>0.34399999999999997</v>
      </c>
      <c r="B18065">
        <v>25.08334</v>
      </c>
      <c r="D18065">
        <v>0.26183880000000004</v>
      </c>
      <c r="E18065">
        <v>25.08334</v>
      </c>
      <c r="G18065">
        <v>0.22812499999999999</v>
      </c>
      <c r="H18065">
        <v>21.49643</v>
      </c>
    </row>
    <row r="18066" spans="1:8" x14ac:dyDescent="0.35">
      <c r="A18066" s="35">
        <v>0.34200000000000003</v>
      </c>
      <c r="B18066">
        <v>25.087499999999999</v>
      </c>
      <c r="D18066">
        <v>0.26287680000000002</v>
      </c>
      <c r="E18066">
        <v>25.087499999999999</v>
      </c>
      <c r="G18066">
        <v>0.22941159999999999</v>
      </c>
      <c r="H18066">
        <v>21.5</v>
      </c>
    </row>
    <row r="18067" spans="1:8" x14ac:dyDescent="0.35">
      <c r="A18067" s="35">
        <v>0.34</v>
      </c>
      <c r="B18067">
        <v>25.087499999999999</v>
      </c>
      <c r="D18067">
        <v>0.2642391</v>
      </c>
      <c r="E18067">
        <v>25.087499999999999</v>
      </c>
      <c r="G18067">
        <v>0.2309254</v>
      </c>
      <c r="H18067">
        <v>21.5</v>
      </c>
    </row>
    <row r="18068" spans="1:8" x14ac:dyDescent="0.35">
      <c r="A18068" s="35">
        <v>0.33900000000000002</v>
      </c>
      <c r="B18068">
        <v>25.087499999999999</v>
      </c>
      <c r="D18068">
        <v>0.26495279999999999</v>
      </c>
      <c r="E18068">
        <v>25.087499999999999</v>
      </c>
      <c r="G18068">
        <v>0.23153090000000001</v>
      </c>
      <c r="H18068">
        <v>21.5</v>
      </c>
    </row>
    <row r="18069" spans="1:8" x14ac:dyDescent="0.35">
      <c r="A18069" s="35">
        <v>0.34</v>
      </c>
      <c r="B18069">
        <v>25.091670000000001</v>
      </c>
      <c r="D18069">
        <v>0.26462840000000004</v>
      </c>
      <c r="E18069">
        <v>25.091670000000001</v>
      </c>
      <c r="G18069">
        <v>0.23100109999999999</v>
      </c>
      <c r="H18069">
        <v>21.50357</v>
      </c>
    </row>
    <row r="18070" spans="1:8" x14ac:dyDescent="0.35">
      <c r="A18070" s="35">
        <v>0.34200000000000003</v>
      </c>
      <c r="B18070">
        <v>25.091670000000001</v>
      </c>
      <c r="D18070">
        <v>0.26352549999999997</v>
      </c>
      <c r="E18070">
        <v>25.091670000000001</v>
      </c>
      <c r="G18070">
        <v>0.23001719999999998</v>
      </c>
      <c r="H18070">
        <v>21.50357</v>
      </c>
    </row>
    <row r="18071" spans="1:8" x14ac:dyDescent="0.35">
      <c r="A18071" s="35">
        <v>0.34399999999999997</v>
      </c>
      <c r="B18071">
        <v>25.091670000000001</v>
      </c>
      <c r="D18071">
        <v>0.26307140000000001</v>
      </c>
      <c r="E18071">
        <v>25.091670000000001</v>
      </c>
      <c r="G18071">
        <v>0.2287305</v>
      </c>
      <c r="H18071">
        <v>21.50357</v>
      </c>
    </row>
    <row r="18072" spans="1:8" x14ac:dyDescent="0.35">
      <c r="A18072" s="35">
        <v>0.34599999999999997</v>
      </c>
      <c r="B18072">
        <v>25.095829999999999</v>
      </c>
      <c r="D18072">
        <v>0.26436890000000002</v>
      </c>
      <c r="E18072">
        <v>25.095829999999999</v>
      </c>
      <c r="G18072">
        <v>0.2282006</v>
      </c>
      <c r="H18072">
        <v>21.510719999999999</v>
      </c>
    </row>
    <row r="18073" spans="1:8" x14ac:dyDescent="0.35">
      <c r="A18073" s="35">
        <v>0.34599999999999997</v>
      </c>
      <c r="B18073">
        <v>25.095829999999999</v>
      </c>
      <c r="D18073">
        <v>0.2662503</v>
      </c>
      <c r="E18073">
        <v>25.095829999999999</v>
      </c>
      <c r="G18073">
        <v>0.22812499999999999</v>
      </c>
      <c r="H18073">
        <v>21.50714</v>
      </c>
    </row>
    <row r="18074" spans="1:8" x14ac:dyDescent="0.35">
      <c r="A18074" s="35">
        <v>0.34399999999999997</v>
      </c>
      <c r="B18074">
        <v>25.095829999999999</v>
      </c>
      <c r="D18074">
        <v>0.2668991</v>
      </c>
      <c r="E18074">
        <v>25.095829999999999</v>
      </c>
      <c r="G18074">
        <v>0.22774650000000002</v>
      </c>
      <c r="H18074">
        <v>21.50714</v>
      </c>
    </row>
    <row r="18075" spans="1:8" x14ac:dyDescent="0.35">
      <c r="A18075" s="35">
        <v>0.34200000000000003</v>
      </c>
      <c r="B18075">
        <v>25.1</v>
      </c>
      <c r="D18075">
        <v>0.26547179999999998</v>
      </c>
      <c r="E18075">
        <v>25.1</v>
      </c>
      <c r="G18075">
        <v>0.22812499999999999</v>
      </c>
      <c r="H18075">
        <v>21.510719999999999</v>
      </c>
    </row>
    <row r="18076" spans="1:8" x14ac:dyDescent="0.35">
      <c r="A18076" s="35">
        <v>0.34200000000000003</v>
      </c>
      <c r="B18076">
        <v>25.1</v>
      </c>
      <c r="D18076">
        <v>0.26333090000000003</v>
      </c>
      <c r="E18076">
        <v>25.1</v>
      </c>
      <c r="G18076">
        <v>0.22903319999999999</v>
      </c>
      <c r="H18076">
        <v>21.510719999999999</v>
      </c>
    </row>
    <row r="18077" spans="1:8" x14ac:dyDescent="0.35">
      <c r="A18077" s="35">
        <v>0.34399999999999997</v>
      </c>
      <c r="B18077">
        <v>25.1</v>
      </c>
      <c r="D18077">
        <v>0.26235780000000003</v>
      </c>
      <c r="E18077">
        <v>25.1</v>
      </c>
      <c r="G18077">
        <v>0.22903319999999999</v>
      </c>
      <c r="H18077">
        <v>21.510719999999999</v>
      </c>
    </row>
    <row r="18078" spans="1:8" x14ac:dyDescent="0.35">
      <c r="A18078" s="35">
        <v>0.34499999999999997</v>
      </c>
      <c r="B18078">
        <v>25.108329999999999</v>
      </c>
      <c r="D18078">
        <v>0.2626172</v>
      </c>
      <c r="E18078">
        <v>25.10417</v>
      </c>
      <c r="G18078">
        <v>0.22842770000000001</v>
      </c>
      <c r="H18078">
        <v>21.514289999999999</v>
      </c>
    </row>
    <row r="18079" spans="1:8" x14ac:dyDescent="0.35">
      <c r="A18079" s="35">
        <v>0.34499999999999997</v>
      </c>
      <c r="B18079">
        <v>25.10417</v>
      </c>
      <c r="D18079">
        <v>0.26333090000000003</v>
      </c>
      <c r="E18079">
        <v>25.108329999999999</v>
      </c>
      <c r="G18079">
        <v>0.22812499999999999</v>
      </c>
      <c r="H18079">
        <v>21.514289999999999</v>
      </c>
    </row>
    <row r="18080" spans="1:8" x14ac:dyDescent="0.35">
      <c r="A18080" s="35">
        <v>0.34200000000000003</v>
      </c>
      <c r="B18080">
        <v>25.10417</v>
      </c>
      <c r="D18080">
        <v>0.26456350000000001</v>
      </c>
      <c r="E18080">
        <v>25.10417</v>
      </c>
      <c r="G18080">
        <v>0.22857910000000001</v>
      </c>
      <c r="H18080">
        <v>21.514289999999999</v>
      </c>
    </row>
    <row r="18081" spans="1:8" x14ac:dyDescent="0.35">
      <c r="A18081" s="35">
        <v>0.33800000000000002</v>
      </c>
      <c r="B18081">
        <v>25.108329999999999</v>
      </c>
      <c r="D18081">
        <v>0.26644489999999998</v>
      </c>
      <c r="E18081">
        <v>25.108329999999999</v>
      </c>
      <c r="G18081">
        <v>0.22971440000000001</v>
      </c>
      <c r="H18081">
        <v>21.517859999999999</v>
      </c>
    </row>
    <row r="18082" spans="1:8" x14ac:dyDescent="0.35">
      <c r="A18082" s="35">
        <v>0.33800000000000002</v>
      </c>
      <c r="B18082">
        <v>25.108329999999999</v>
      </c>
      <c r="D18082">
        <v>0.2675478</v>
      </c>
      <c r="E18082">
        <v>25.108329999999999</v>
      </c>
      <c r="G18082">
        <v>0.230547</v>
      </c>
      <c r="H18082">
        <v>21.521429999999999</v>
      </c>
    </row>
    <row r="18083" spans="1:8" x14ac:dyDescent="0.35">
      <c r="A18083" s="35">
        <v>0.34100000000000003</v>
      </c>
      <c r="B18083">
        <v>25.108329999999999</v>
      </c>
      <c r="D18083">
        <v>0.26638010000000001</v>
      </c>
      <c r="E18083">
        <v>25.108329999999999</v>
      </c>
      <c r="G18083">
        <v>0.23024419999999998</v>
      </c>
      <c r="H18083">
        <v>21.517859999999999</v>
      </c>
    </row>
    <row r="18084" spans="1:8" x14ac:dyDescent="0.35">
      <c r="A18084" s="35">
        <v>0.34399999999999997</v>
      </c>
      <c r="B18084">
        <v>25.112500000000001</v>
      </c>
      <c r="D18084">
        <v>0.26372009999999996</v>
      </c>
      <c r="E18084">
        <v>25.112500000000001</v>
      </c>
      <c r="G18084">
        <v>0.22948740000000001</v>
      </c>
      <c r="H18084">
        <v>21.524999999999999</v>
      </c>
    </row>
    <row r="18085" spans="1:8" x14ac:dyDescent="0.35">
      <c r="A18085" s="35">
        <v>0.34499999999999997</v>
      </c>
      <c r="B18085">
        <v>25.112500000000001</v>
      </c>
      <c r="D18085">
        <v>0.26183880000000004</v>
      </c>
      <c r="E18085">
        <v>25.112500000000001</v>
      </c>
      <c r="G18085">
        <v>0.2292603</v>
      </c>
      <c r="H18085">
        <v>21.521429999999999</v>
      </c>
    </row>
    <row r="18086" spans="1:8" x14ac:dyDescent="0.35">
      <c r="A18086" s="35">
        <v>0.34399999999999997</v>
      </c>
      <c r="B18086">
        <v>25.112500000000001</v>
      </c>
      <c r="D18086">
        <v>0.26164409999999999</v>
      </c>
      <c r="E18086">
        <v>25.112500000000001</v>
      </c>
      <c r="G18086">
        <v>0.2296387</v>
      </c>
      <c r="H18086">
        <v>21.521429999999999</v>
      </c>
    </row>
    <row r="18087" spans="1:8" x14ac:dyDescent="0.35">
      <c r="A18087" s="35">
        <v>0.34300000000000003</v>
      </c>
      <c r="B18087">
        <v>25.116669999999999</v>
      </c>
      <c r="D18087">
        <v>0.26307140000000001</v>
      </c>
      <c r="E18087">
        <v>25.116669999999999</v>
      </c>
      <c r="G18087">
        <v>0.22986580000000001</v>
      </c>
      <c r="H18087">
        <v>21.524999999999999</v>
      </c>
    </row>
    <row r="18088" spans="1:8" x14ac:dyDescent="0.35">
      <c r="A18088" s="35">
        <v>0.34200000000000003</v>
      </c>
      <c r="B18088">
        <v>25.116669999999999</v>
      </c>
      <c r="D18088">
        <v>0.26534200000000002</v>
      </c>
      <c r="E18088">
        <v>25.116669999999999</v>
      </c>
      <c r="G18088">
        <v>0.22941159999999999</v>
      </c>
      <c r="H18088">
        <v>21.524999999999999</v>
      </c>
    </row>
    <row r="18089" spans="1:8" x14ac:dyDescent="0.35">
      <c r="A18089" s="35">
        <v>0.34100000000000003</v>
      </c>
      <c r="B18089">
        <v>25.116669999999999</v>
      </c>
      <c r="D18089">
        <v>0.26715860000000002</v>
      </c>
      <c r="E18089">
        <v>25.116669999999999</v>
      </c>
      <c r="G18089">
        <v>0.2282006</v>
      </c>
      <c r="H18089">
        <v>21.524999999999999</v>
      </c>
    </row>
    <row r="18090" spans="1:8" x14ac:dyDescent="0.35">
      <c r="A18090" s="35">
        <v>0.34200000000000003</v>
      </c>
      <c r="B18090">
        <v>25.120830000000002</v>
      </c>
      <c r="D18090">
        <v>0.26696389999999998</v>
      </c>
      <c r="E18090">
        <v>25.125</v>
      </c>
      <c r="G18090">
        <v>0.22774650000000002</v>
      </c>
      <c r="H18090">
        <v>21.528569999999998</v>
      </c>
    </row>
    <row r="18091" spans="1:8" x14ac:dyDescent="0.35">
      <c r="A18091" s="35">
        <v>0.34300000000000003</v>
      </c>
      <c r="B18091">
        <v>25.120830000000002</v>
      </c>
      <c r="D18091">
        <v>0.26495279999999999</v>
      </c>
      <c r="E18091">
        <v>25.120830000000002</v>
      </c>
      <c r="G18091">
        <v>0.22918459999999999</v>
      </c>
      <c r="H18091">
        <v>21.528569999999998</v>
      </c>
    </row>
    <row r="18092" spans="1:8" x14ac:dyDescent="0.35">
      <c r="A18092" s="35">
        <v>0.34499999999999997</v>
      </c>
      <c r="B18092">
        <v>25.120830000000002</v>
      </c>
      <c r="D18092">
        <v>0.26333090000000003</v>
      </c>
      <c r="E18092">
        <v>25.120830000000002</v>
      </c>
      <c r="G18092">
        <v>0.23175800000000002</v>
      </c>
      <c r="H18092">
        <v>21.528569999999998</v>
      </c>
    </row>
    <row r="18093" spans="1:8" x14ac:dyDescent="0.35">
      <c r="A18093" s="35">
        <v>0.34499999999999997</v>
      </c>
      <c r="B18093">
        <v>25.125</v>
      </c>
      <c r="D18093">
        <v>0.26313629999999999</v>
      </c>
      <c r="E18093">
        <v>25.125</v>
      </c>
      <c r="G18093">
        <v>0.23349880000000001</v>
      </c>
      <c r="H18093">
        <v>21.532139999999998</v>
      </c>
    </row>
    <row r="18094" spans="1:8" x14ac:dyDescent="0.35">
      <c r="A18094" s="35">
        <v>0.34399999999999997</v>
      </c>
      <c r="B18094">
        <v>25.125</v>
      </c>
      <c r="D18094">
        <v>0.26384990000000003</v>
      </c>
      <c r="E18094">
        <v>25.125</v>
      </c>
      <c r="G18094">
        <v>0.2332718</v>
      </c>
      <c r="H18094">
        <v>21.532139999999998</v>
      </c>
    </row>
    <row r="18095" spans="1:8" x14ac:dyDescent="0.35">
      <c r="A18095" s="35">
        <v>0.34200000000000003</v>
      </c>
      <c r="B18095">
        <v>25.125</v>
      </c>
      <c r="D18095">
        <v>0.26488789999999995</v>
      </c>
      <c r="E18095">
        <v>25.125</v>
      </c>
      <c r="G18095">
        <v>0.23153090000000001</v>
      </c>
      <c r="H18095">
        <v>21.532139999999998</v>
      </c>
    </row>
    <row r="18096" spans="1:8" x14ac:dyDescent="0.35">
      <c r="A18096" s="35">
        <v>0.34100000000000003</v>
      </c>
      <c r="B18096">
        <v>25.129169999999998</v>
      </c>
      <c r="D18096">
        <v>0.2650825</v>
      </c>
      <c r="E18096">
        <v>25.129169999999998</v>
      </c>
      <c r="G18096">
        <v>0.2296387</v>
      </c>
      <c r="H18096">
        <v>21.535720000000001</v>
      </c>
    </row>
    <row r="18097" spans="1:8" x14ac:dyDescent="0.35">
      <c r="A18097" s="35">
        <v>0.34100000000000003</v>
      </c>
      <c r="B18097">
        <v>25.129169999999998</v>
      </c>
      <c r="D18097">
        <v>0.2647582</v>
      </c>
      <c r="E18097">
        <v>25.129169999999998</v>
      </c>
      <c r="G18097">
        <v>0.22895749999999998</v>
      </c>
      <c r="H18097">
        <v>21.535720000000001</v>
      </c>
    </row>
    <row r="18098" spans="1:8" x14ac:dyDescent="0.35">
      <c r="A18098" s="35">
        <v>0.34399999999999997</v>
      </c>
      <c r="B18098">
        <v>25.129169999999998</v>
      </c>
      <c r="D18098">
        <v>0.26462840000000004</v>
      </c>
      <c r="E18098">
        <v>25.129169999999998</v>
      </c>
      <c r="G18098">
        <v>0.22986580000000001</v>
      </c>
      <c r="H18098">
        <v>21.535720000000001</v>
      </c>
    </row>
    <row r="18099" spans="1:8" x14ac:dyDescent="0.35">
      <c r="A18099" s="35">
        <v>0.34699999999999998</v>
      </c>
      <c r="B18099">
        <v>25.137499999999999</v>
      </c>
      <c r="D18099">
        <v>0.26462840000000004</v>
      </c>
      <c r="E18099">
        <v>25.133330000000001</v>
      </c>
      <c r="G18099">
        <v>0.23153090000000001</v>
      </c>
      <c r="H18099">
        <v>21.539290000000001</v>
      </c>
    </row>
    <row r="18100" spans="1:8" x14ac:dyDescent="0.35">
      <c r="A18100" s="35">
        <v>0.34799999999999998</v>
      </c>
      <c r="B18100">
        <v>25.133330000000001</v>
      </c>
      <c r="D18100">
        <v>0.2642391</v>
      </c>
      <c r="E18100">
        <v>25.133330000000001</v>
      </c>
      <c r="G18100">
        <v>0.2323635</v>
      </c>
      <c r="H18100">
        <v>21.539290000000001</v>
      </c>
    </row>
    <row r="18101" spans="1:8" x14ac:dyDescent="0.35">
      <c r="A18101" s="35">
        <v>0.34599999999999997</v>
      </c>
      <c r="B18101">
        <v>25.133330000000001</v>
      </c>
      <c r="D18101">
        <v>0.2642391</v>
      </c>
      <c r="E18101">
        <v>25.133330000000001</v>
      </c>
      <c r="G18101">
        <v>0.2322121</v>
      </c>
      <c r="H18101">
        <v>21.539290000000001</v>
      </c>
    </row>
    <row r="18102" spans="1:8" x14ac:dyDescent="0.35">
      <c r="A18102" s="35">
        <v>0.34300000000000003</v>
      </c>
      <c r="B18102">
        <v>25.137499999999999</v>
      </c>
      <c r="D18102">
        <v>0.26514739999999998</v>
      </c>
      <c r="E18102">
        <v>25.141670000000001</v>
      </c>
      <c r="G18102">
        <v>0.2318337</v>
      </c>
      <c r="H18102">
        <v>21.542860000000001</v>
      </c>
    </row>
    <row r="18103" spans="1:8" x14ac:dyDescent="0.35">
      <c r="A18103" s="35">
        <v>0.34200000000000003</v>
      </c>
      <c r="B18103">
        <v>25.137499999999999</v>
      </c>
      <c r="D18103">
        <v>0.26586100000000001</v>
      </c>
      <c r="E18103">
        <v>25.137499999999999</v>
      </c>
      <c r="G18103">
        <v>0.23100109999999999</v>
      </c>
      <c r="H18103">
        <v>21.546430000000001</v>
      </c>
    </row>
    <row r="18104" spans="1:8" x14ac:dyDescent="0.35">
      <c r="A18104" s="35">
        <v>0.34300000000000003</v>
      </c>
      <c r="B18104">
        <v>25.137499999999999</v>
      </c>
      <c r="D18104">
        <v>0.26605570000000001</v>
      </c>
      <c r="E18104">
        <v>25.137499999999999</v>
      </c>
      <c r="G18104">
        <v>0.23024419999999998</v>
      </c>
      <c r="H18104">
        <v>21.542860000000001</v>
      </c>
    </row>
    <row r="18105" spans="1:8" x14ac:dyDescent="0.35">
      <c r="A18105" s="35">
        <v>0.34399999999999997</v>
      </c>
      <c r="B18105">
        <v>25.141670000000001</v>
      </c>
      <c r="D18105">
        <v>0.2657313</v>
      </c>
      <c r="E18105">
        <v>25.141670000000001</v>
      </c>
      <c r="G18105">
        <v>0.23024419999999998</v>
      </c>
      <c r="H18105">
        <v>21.546430000000001</v>
      </c>
    </row>
    <row r="18106" spans="1:8" x14ac:dyDescent="0.35">
      <c r="A18106" s="35">
        <v>0.34499999999999997</v>
      </c>
      <c r="B18106">
        <v>25.141670000000001</v>
      </c>
      <c r="D18106">
        <v>0.26527719999999999</v>
      </c>
      <c r="E18106">
        <v>25.141670000000001</v>
      </c>
      <c r="G18106">
        <v>0.2309254</v>
      </c>
      <c r="H18106">
        <v>21.546430000000001</v>
      </c>
    </row>
    <row r="18107" spans="1:8" x14ac:dyDescent="0.35">
      <c r="A18107" s="35">
        <v>0.34399999999999997</v>
      </c>
      <c r="B18107">
        <v>25.141670000000001</v>
      </c>
      <c r="D18107">
        <v>0.26527719999999999</v>
      </c>
      <c r="E18107">
        <v>25.141670000000001</v>
      </c>
      <c r="G18107">
        <v>0.2316066</v>
      </c>
      <c r="H18107">
        <v>21.546430000000001</v>
      </c>
    </row>
    <row r="18108" spans="1:8" x14ac:dyDescent="0.35">
      <c r="A18108" s="35">
        <v>0.34399999999999997</v>
      </c>
      <c r="B18108">
        <v>25.14583</v>
      </c>
      <c r="D18108">
        <v>0.2662503</v>
      </c>
      <c r="E18108">
        <v>25.14583</v>
      </c>
      <c r="G18108">
        <v>0.23206069999999998</v>
      </c>
      <c r="H18108">
        <v>21.55</v>
      </c>
    </row>
    <row r="18109" spans="1:8" x14ac:dyDescent="0.35">
      <c r="A18109" s="35">
        <v>0.34399999999999997</v>
      </c>
      <c r="B18109">
        <v>25.14583</v>
      </c>
      <c r="D18109">
        <v>0.26728830000000003</v>
      </c>
      <c r="E18109">
        <v>25.14583</v>
      </c>
      <c r="G18109">
        <v>0.23153090000000001</v>
      </c>
      <c r="H18109">
        <v>21.55</v>
      </c>
    </row>
    <row r="18110" spans="1:8" x14ac:dyDescent="0.35">
      <c r="A18110" s="35">
        <v>0.34399999999999997</v>
      </c>
      <c r="B18110">
        <v>25.14583</v>
      </c>
      <c r="D18110">
        <v>0.26715860000000002</v>
      </c>
      <c r="E18110">
        <v>25.14583</v>
      </c>
      <c r="G18110">
        <v>0.23024419999999998</v>
      </c>
      <c r="H18110">
        <v>21.55</v>
      </c>
    </row>
    <row r="18111" spans="1:8" x14ac:dyDescent="0.35">
      <c r="A18111" s="35">
        <v>0.34200000000000003</v>
      </c>
      <c r="B18111">
        <v>25.15</v>
      </c>
      <c r="D18111">
        <v>0.26618539999999996</v>
      </c>
      <c r="E18111">
        <v>25.15</v>
      </c>
      <c r="G18111">
        <v>0.22941159999999999</v>
      </c>
      <c r="H18111">
        <v>21.553570000000001</v>
      </c>
    </row>
    <row r="18112" spans="1:8" x14ac:dyDescent="0.35">
      <c r="A18112" s="35">
        <v>0.34200000000000003</v>
      </c>
      <c r="B18112">
        <v>25.15</v>
      </c>
      <c r="D18112">
        <v>0.26495279999999999</v>
      </c>
      <c r="E18112">
        <v>25.15</v>
      </c>
      <c r="G18112">
        <v>0.22971440000000001</v>
      </c>
      <c r="H18112">
        <v>21.553570000000001</v>
      </c>
    </row>
    <row r="18113" spans="1:8" x14ac:dyDescent="0.35">
      <c r="A18113" s="35">
        <v>0.34300000000000003</v>
      </c>
      <c r="B18113">
        <v>25.15</v>
      </c>
      <c r="D18113">
        <v>0.26456350000000001</v>
      </c>
      <c r="E18113">
        <v>25.15</v>
      </c>
      <c r="G18113">
        <v>0.2309254</v>
      </c>
      <c r="H18113">
        <v>21.553570000000001</v>
      </c>
    </row>
    <row r="18114" spans="1:8" x14ac:dyDescent="0.35">
      <c r="A18114" s="35">
        <v>0.34499999999999997</v>
      </c>
      <c r="B18114">
        <v>25.154170000000001</v>
      </c>
      <c r="D18114">
        <v>0.26566639999999997</v>
      </c>
      <c r="E18114">
        <v>25.158329999999999</v>
      </c>
      <c r="G18114">
        <v>0.2323635</v>
      </c>
      <c r="H18114">
        <v>21.55714</v>
      </c>
    </row>
    <row r="18115" spans="1:8" x14ac:dyDescent="0.35">
      <c r="A18115" s="35">
        <v>0.34699999999999998</v>
      </c>
      <c r="B18115">
        <v>25.154170000000001</v>
      </c>
      <c r="D18115">
        <v>0.2668991</v>
      </c>
      <c r="E18115">
        <v>25.154170000000001</v>
      </c>
      <c r="G18115">
        <v>0.23259060000000001</v>
      </c>
      <c r="H18115">
        <v>21.55714</v>
      </c>
    </row>
    <row r="18116" spans="1:8" x14ac:dyDescent="0.35">
      <c r="A18116" s="35">
        <v>0.34599999999999997</v>
      </c>
      <c r="B18116">
        <v>25.154170000000001</v>
      </c>
      <c r="D18116">
        <v>0.26676929999999999</v>
      </c>
      <c r="E18116">
        <v>25.154170000000001</v>
      </c>
      <c r="G18116">
        <v>0.23153090000000001</v>
      </c>
      <c r="H18116">
        <v>21.55714</v>
      </c>
    </row>
    <row r="18117" spans="1:8" x14ac:dyDescent="0.35">
      <c r="A18117" s="35">
        <v>0.34399999999999997</v>
      </c>
      <c r="B18117">
        <v>25.158329999999999</v>
      </c>
      <c r="D18117">
        <v>0.26566639999999997</v>
      </c>
      <c r="E18117">
        <v>25.158329999999999</v>
      </c>
      <c r="G18117">
        <v>0.23100109999999999</v>
      </c>
      <c r="H18117">
        <v>21.56071</v>
      </c>
    </row>
    <row r="18118" spans="1:8" x14ac:dyDescent="0.35">
      <c r="A18118" s="35">
        <v>0.34200000000000003</v>
      </c>
      <c r="B18118">
        <v>25.158329999999999</v>
      </c>
      <c r="D18118">
        <v>0.2647582</v>
      </c>
      <c r="E18118">
        <v>25.158329999999999</v>
      </c>
      <c r="G18118">
        <v>0.23130390000000001</v>
      </c>
      <c r="H18118">
        <v>21.56071</v>
      </c>
    </row>
    <row r="18119" spans="1:8" x14ac:dyDescent="0.35">
      <c r="A18119" s="35">
        <v>0.34200000000000003</v>
      </c>
      <c r="B18119">
        <v>25.158329999999999</v>
      </c>
      <c r="D18119">
        <v>0.2642391</v>
      </c>
      <c r="E18119">
        <v>25.158329999999999</v>
      </c>
      <c r="G18119">
        <v>0.23115249999999998</v>
      </c>
      <c r="H18119">
        <v>21.56071</v>
      </c>
    </row>
    <row r="18120" spans="1:8" x14ac:dyDescent="0.35">
      <c r="A18120" s="35">
        <v>0.34399999999999997</v>
      </c>
      <c r="B18120">
        <v>25.162500000000001</v>
      </c>
      <c r="D18120">
        <v>0.26372009999999996</v>
      </c>
      <c r="E18120">
        <v>25.162500000000001</v>
      </c>
      <c r="G18120">
        <v>0.23031989999999999</v>
      </c>
      <c r="H18120">
        <v>21.56429</v>
      </c>
    </row>
    <row r="18121" spans="1:8" x14ac:dyDescent="0.35">
      <c r="A18121" s="35">
        <v>0.34499999999999997</v>
      </c>
      <c r="B18121">
        <v>25.162500000000001</v>
      </c>
      <c r="D18121">
        <v>0.26352549999999997</v>
      </c>
      <c r="E18121">
        <v>25.16667</v>
      </c>
      <c r="G18121">
        <v>0.22971440000000001</v>
      </c>
      <c r="H18121">
        <v>21.56429</v>
      </c>
    </row>
    <row r="18122" spans="1:8" x14ac:dyDescent="0.35">
      <c r="A18122" s="35">
        <v>0.34499999999999997</v>
      </c>
      <c r="B18122">
        <v>25.162500000000001</v>
      </c>
      <c r="D18122">
        <v>0.2642391</v>
      </c>
      <c r="E18122">
        <v>25.162500000000001</v>
      </c>
      <c r="G18122">
        <v>0.2306984</v>
      </c>
      <c r="H18122">
        <v>21.56429</v>
      </c>
    </row>
    <row r="18123" spans="1:8" x14ac:dyDescent="0.35">
      <c r="A18123" s="35">
        <v>0.34399999999999997</v>
      </c>
      <c r="B18123">
        <v>25.170839999999998</v>
      </c>
      <c r="D18123">
        <v>0.26605570000000001</v>
      </c>
      <c r="E18123">
        <v>25.16667</v>
      </c>
      <c r="G18123">
        <v>0.23281760000000001</v>
      </c>
      <c r="H18123">
        <v>21.56786</v>
      </c>
    </row>
    <row r="18124" spans="1:8" x14ac:dyDescent="0.35">
      <c r="A18124" s="35">
        <v>0.34399999999999997</v>
      </c>
      <c r="B18124">
        <v>25.16667</v>
      </c>
      <c r="D18124">
        <v>0.26767760000000002</v>
      </c>
      <c r="E18124">
        <v>25.16667</v>
      </c>
      <c r="G18124">
        <v>0.23410429999999999</v>
      </c>
      <c r="H18124">
        <v>21.56786</v>
      </c>
    </row>
    <row r="18125" spans="1:8" x14ac:dyDescent="0.35">
      <c r="A18125" s="35">
        <v>0.34399999999999997</v>
      </c>
      <c r="B18125">
        <v>25.16667</v>
      </c>
      <c r="D18125">
        <v>0.26735319999999996</v>
      </c>
      <c r="E18125">
        <v>25.16667</v>
      </c>
      <c r="G18125">
        <v>0.23312040000000001</v>
      </c>
      <c r="H18125">
        <v>21.56786</v>
      </c>
    </row>
    <row r="18126" spans="1:8" x14ac:dyDescent="0.35">
      <c r="A18126" s="35">
        <v>0.34300000000000003</v>
      </c>
      <c r="B18126">
        <v>25.170839999999998</v>
      </c>
      <c r="D18126">
        <v>0.26547179999999998</v>
      </c>
      <c r="E18126">
        <v>25.170839999999998</v>
      </c>
      <c r="G18126">
        <v>0.23100109999999999</v>
      </c>
      <c r="H18126">
        <v>21.571429999999999</v>
      </c>
    </row>
    <row r="18127" spans="1:8" x14ac:dyDescent="0.35">
      <c r="A18127" s="35">
        <v>0.34300000000000003</v>
      </c>
      <c r="B18127">
        <v>25.170839999999998</v>
      </c>
      <c r="D18127">
        <v>0.26372009999999996</v>
      </c>
      <c r="E18127">
        <v>25.170839999999998</v>
      </c>
      <c r="G18127">
        <v>0.22971440000000001</v>
      </c>
      <c r="H18127">
        <v>21.571429999999999</v>
      </c>
    </row>
    <row r="18128" spans="1:8" x14ac:dyDescent="0.35">
      <c r="A18128" s="35">
        <v>0.34499999999999997</v>
      </c>
      <c r="B18128">
        <v>25.170839999999998</v>
      </c>
      <c r="D18128">
        <v>0.26365529999999998</v>
      </c>
      <c r="E18128">
        <v>25.170839999999998</v>
      </c>
      <c r="G18128">
        <v>0.22971440000000001</v>
      </c>
      <c r="H18128">
        <v>21.571429999999999</v>
      </c>
    </row>
    <row r="18129" spans="1:8" x14ac:dyDescent="0.35">
      <c r="A18129" s="35">
        <v>0.34599999999999997</v>
      </c>
      <c r="B18129">
        <v>25.175000000000001</v>
      </c>
      <c r="D18129">
        <v>0.2647582</v>
      </c>
      <c r="E18129">
        <v>25.179169999999999</v>
      </c>
      <c r="G18129">
        <v>0.230547</v>
      </c>
      <c r="H18129">
        <v>21.574999999999999</v>
      </c>
    </row>
    <row r="18130" spans="1:8" x14ac:dyDescent="0.35">
      <c r="A18130" s="35">
        <v>0.34499999999999997</v>
      </c>
      <c r="B18130">
        <v>25.175000000000001</v>
      </c>
      <c r="D18130">
        <v>0.26605570000000001</v>
      </c>
      <c r="E18130">
        <v>25.175000000000001</v>
      </c>
      <c r="G18130">
        <v>0.2316066</v>
      </c>
      <c r="H18130">
        <v>21.574999999999999</v>
      </c>
    </row>
    <row r="18131" spans="1:8" x14ac:dyDescent="0.35">
      <c r="A18131" s="35">
        <v>0.34300000000000003</v>
      </c>
      <c r="B18131">
        <v>25.175000000000001</v>
      </c>
      <c r="D18131">
        <v>0.26709369999999999</v>
      </c>
      <c r="E18131">
        <v>25.175000000000001</v>
      </c>
      <c r="G18131">
        <v>0.2322121</v>
      </c>
      <c r="H18131">
        <v>21.574999999999999</v>
      </c>
    </row>
    <row r="18132" spans="1:8" x14ac:dyDescent="0.35">
      <c r="A18132" s="35">
        <v>0.34100000000000003</v>
      </c>
      <c r="B18132">
        <v>25.179169999999999</v>
      </c>
      <c r="D18132">
        <v>0.26728830000000003</v>
      </c>
      <c r="E18132">
        <v>25.179169999999999</v>
      </c>
      <c r="G18132">
        <v>0.2319851</v>
      </c>
      <c r="H18132">
        <v>21.578569999999999</v>
      </c>
    </row>
    <row r="18133" spans="1:8" x14ac:dyDescent="0.35">
      <c r="A18133" s="35">
        <v>0.34</v>
      </c>
      <c r="B18133">
        <v>25.179169999999999</v>
      </c>
      <c r="D18133">
        <v>0.26644489999999998</v>
      </c>
      <c r="E18133">
        <v>25.179169999999999</v>
      </c>
      <c r="G18133">
        <v>0.23137959999999999</v>
      </c>
      <c r="H18133">
        <v>21.578569999999999</v>
      </c>
    </row>
    <row r="18134" spans="1:8" x14ac:dyDescent="0.35">
      <c r="A18134" s="35">
        <v>0.34300000000000003</v>
      </c>
      <c r="B18134">
        <v>25.179169999999999</v>
      </c>
      <c r="D18134">
        <v>0.26547179999999998</v>
      </c>
      <c r="E18134">
        <v>25.179169999999999</v>
      </c>
      <c r="G18134">
        <v>0.23031989999999999</v>
      </c>
      <c r="H18134">
        <v>21.578569999999999</v>
      </c>
    </row>
    <row r="18135" spans="1:8" x14ac:dyDescent="0.35">
      <c r="A18135" s="35">
        <v>0.34599999999999997</v>
      </c>
      <c r="B18135">
        <v>25.183330000000002</v>
      </c>
      <c r="D18135">
        <v>0.2647582</v>
      </c>
      <c r="E18135">
        <v>25.183330000000002</v>
      </c>
      <c r="G18135">
        <v>0.22895749999999998</v>
      </c>
      <c r="H18135">
        <v>21.582139999999999</v>
      </c>
    </row>
    <row r="18136" spans="1:8" x14ac:dyDescent="0.35">
      <c r="A18136" s="35">
        <v>0.34699999999999998</v>
      </c>
      <c r="B18136">
        <v>25.1875</v>
      </c>
      <c r="D18136">
        <v>0.2644338</v>
      </c>
      <c r="E18136">
        <v>25.183330000000002</v>
      </c>
      <c r="G18136">
        <v>0.22789789999999999</v>
      </c>
      <c r="H18136">
        <v>21.582139999999999</v>
      </c>
    </row>
    <row r="18137" spans="1:8" x14ac:dyDescent="0.35">
      <c r="A18137" s="35">
        <v>0.34499999999999997</v>
      </c>
      <c r="B18137">
        <v>25.183330000000002</v>
      </c>
      <c r="D18137">
        <v>0.2644338</v>
      </c>
      <c r="E18137">
        <v>25.183330000000002</v>
      </c>
      <c r="G18137">
        <v>0.228352</v>
      </c>
      <c r="H18137">
        <v>21.582139999999999</v>
      </c>
    </row>
    <row r="18138" spans="1:8" x14ac:dyDescent="0.35">
      <c r="A18138" s="35">
        <v>0.34300000000000003</v>
      </c>
      <c r="B18138">
        <v>25.1875</v>
      </c>
      <c r="D18138">
        <v>0.26462840000000004</v>
      </c>
      <c r="E18138">
        <v>25.1875</v>
      </c>
      <c r="G18138">
        <v>0.2306984</v>
      </c>
      <c r="H18138">
        <v>21.585709999999999</v>
      </c>
    </row>
    <row r="18139" spans="1:8" x14ac:dyDescent="0.35">
      <c r="A18139" s="35">
        <v>0.34100000000000003</v>
      </c>
      <c r="B18139">
        <v>25.1875</v>
      </c>
      <c r="D18139">
        <v>0.26547179999999998</v>
      </c>
      <c r="E18139">
        <v>25.1875</v>
      </c>
      <c r="G18139">
        <v>0.2328933</v>
      </c>
      <c r="H18139">
        <v>21.585709999999999</v>
      </c>
    </row>
    <row r="18140" spans="1:8" x14ac:dyDescent="0.35">
      <c r="A18140" s="35">
        <v>0.34200000000000003</v>
      </c>
      <c r="B18140">
        <v>25.1875</v>
      </c>
      <c r="D18140">
        <v>0.2668991</v>
      </c>
      <c r="E18140">
        <v>25.1875</v>
      </c>
      <c r="G18140">
        <v>0.23281760000000001</v>
      </c>
      <c r="H18140">
        <v>21.585709999999999</v>
      </c>
    </row>
    <row r="18141" spans="1:8" x14ac:dyDescent="0.35">
      <c r="A18141" s="35">
        <v>0.34300000000000003</v>
      </c>
      <c r="B18141">
        <v>25.195830000000001</v>
      </c>
      <c r="D18141">
        <v>0.26735319999999996</v>
      </c>
      <c r="E18141">
        <v>25.191669999999998</v>
      </c>
      <c r="G18141">
        <v>0.23024419999999998</v>
      </c>
      <c r="H18141">
        <v>21.589289999999998</v>
      </c>
    </row>
    <row r="18142" spans="1:8" x14ac:dyDescent="0.35">
      <c r="A18142" s="35">
        <v>0.34300000000000003</v>
      </c>
      <c r="B18142">
        <v>25.191669999999998</v>
      </c>
      <c r="D18142">
        <v>0.26605570000000001</v>
      </c>
      <c r="E18142">
        <v>25.191669999999998</v>
      </c>
      <c r="G18142">
        <v>0.22767080000000001</v>
      </c>
      <c r="H18142">
        <v>21.589289999999998</v>
      </c>
    </row>
    <row r="18143" spans="1:8" x14ac:dyDescent="0.35">
      <c r="A18143" s="35">
        <v>0.34300000000000003</v>
      </c>
      <c r="B18143">
        <v>25.191669999999998</v>
      </c>
      <c r="D18143">
        <v>0.26462840000000004</v>
      </c>
      <c r="E18143">
        <v>25.191669999999998</v>
      </c>
      <c r="G18143">
        <v>0.22751940000000001</v>
      </c>
      <c r="H18143">
        <v>21.589289999999998</v>
      </c>
    </row>
    <row r="18144" spans="1:8" x14ac:dyDescent="0.35">
      <c r="A18144" s="35">
        <v>0.34399999999999997</v>
      </c>
      <c r="B18144">
        <v>25.195830000000001</v>
      </c>
      <c r="D18144">
        <v>0.26488789999999995</v>
      </c>
      <c r="E18144">
        <v>25.195830000000001</v>
      </c>
      <c r="G18144">
        <v>0.23001719999999998</v>
      </c>
      <c r="H18144">
        <v>21.592860000000002</v>
      </c>
    </row>
    <row r="18145" spans="1:8" x14ac:dyDescent="0.35">
      <c r="A18145" s="35">
        <v>0.34499999999999997</v>
      </c>
      <c r="B18145">
        <v>25.195830000000001</v>
      </c>
      <c r="D18145">
        <v>0.26618539999999996</v>
      </c>
      <c r="E18145">
        <v>25.195830000000001</v>
      </c>
      <c r="G18145">
        <v>0.23281760000000001</v>
      </c>
      <c r="H18145">
        <v>21.592860000000002</v>
      </c>
    </row>
    <row r="18146" spans="1:8" x14ac:dyDescent="0.35">
      <c r="A18146" s="35">
        <v>0.34599999999999997</v>
      </c>
      <c r="B18146">
        <v>25.195830000000001</v>
      </c>
      <c r="D18146">
        <v>0.26696389999999998</v>
      </c>
      <c r="E18146">
        <v>25.195830000000001</v>
      </c>
      <c r="G18146">
        <v>0.23410429999999999</v>
      </c>
      <c r="H18146">
        <v>21.592860000000002</v>
      </c>
    </row>
    <row r="18147" spans="1:8" x14ac:dyDescent="0.35">
      <c r="A18147" s="35">
        <v>0.34599999999999997</v>
      </c>
      <c r="B18147">
        <v>25.204170000000001</v>
      </c>
      <c r="D18147">
        <v>0.2668991</v>
      </c>
      <c r="E18147">
        <v>25.204170000000001</v>
      </c>
      <c r="G18147">
        <v>0.23349880000000001</v>
      </c>
      <c r="H18147">
        <v>21.596430000000002</v>
      </c>
    </row>
    <row r="18148" spans="1:8" x14ac:dyDescent="0.35">
      <c r="A18148" s="35">
        <v>0.34499999999999997</v>
      </c>
      <c r="B18148">
        <v>25.2</v>
      </c>
      <c r="D18148">
        <v>0.2657313</v>
      </c>
      <c r="E18148">
        <v>25.2</v>
      </c>
      <c r="G18148">
        <v>0.23137959999999999</v>
      </c>
      <c r="H18148">
        <v>21.596430000000002</v>
      </c>
    </row>
    <row r="18149" spans="1:8" x14ac:dyDescent="0.35">
      <c r="A18149" s="35">
        <v>0.34499999999999997</v>
      </c>
      <c r="B18149">
        <v>25.2</v>
      </c>
      <c r="D18149">
        <v>0.26456350000000001</v>
      </c>
      <c r="E18149">
        <v>25.2</v>
      </c>
      <c r="G18149">
        <v>0.2292603</v>
      </c>
      <c r="H18149">
        <v>21.596430000000002</v>
      </c>
    </row>
    <row r="18150" spans="1:8" x14ac:dyDescent="0.35">
      <c r="A18150" s="35">
        <v>0.34599999999999997</v>
      </c>
      <c r="B18150">
        <v>25.204170000000001</v>
      </c>
      <c r="D18150">
        <v>0.2642391</v>
      </c>
      <c r="E18150">
        <v>25.204170000000001</v>
      </c>
      <c r="G18150">
        <v>0.2287305</v>
      </c>
      <c r="H18150">
        <v>21.6</v>
      </c>
    </row>
    <row r="18151" spans="1:8" x14ac:dyDescent="0.35">
      <c r="A18151" s="35">
        <v>0.34699999999999998</v>
      </c>
      <c r="B18151">
        <v>25.204170000000001</v>
      </c>
      <c r="D18151">
        <v>0.2647582</v>
      </c>
      <c r="E18151">
        <v>25.204170000000001</v>
      </c>
      <c r="G18151">
        <v>0.2296387</v>
      </c>
      <c r="H18151">
        <v>21.6</v>
      </c>
    </row>
    <row r="18152" spans="1:8" x14ac:dyDescent="0.35">
      <c r="A18152" s="35">
        <v>0.34499999999999997</v>
      </c>
      <c r="B18152">
        <v>25.204170000000001</v>
      </c>
      <c r="D18152">
        <v>0.26618539999999996</v>
      </c>
      <c r="E18152">
        <v>25.204170000000001</v>
      </c>
      <c r="G18152">
        <v>0.23137959999999999</v>
      </c>
      <c r="H18152">
        <v>21.6</v>
      </c>
    </row>
    <row r="18153" spans="1:8" x14ac:dyDescent="0.35">
      <c r="A18153" s="35">
        <v>0.34399999999999997</v>
      </c>
      <c r="B18153">
        <v>25.212499999999999</v>
      </c>
      <c r="D18153">
        <v>0.26826140000000004</v>
      </c>
      <c r="E18153">
        <v>25.20833</v>
      </c>
      <c r="G18153">
        <v>0.2332718</v>
      </c>
      <c r="H18153">
        <v>21.603570000000001</v>
      </c>
    </row>
    <row r="18154" spans="1:8" x14ac:dyDescent="0.35">
      <c r="A18154" s="35">
        <v>0.34300000000000003</v>
      </c>
      <c r="B18154">
        <v>25.20833</v>
      </c>
      <c r="D18154">
        <v>0.26988329999999999</v>
      </c>
      <c r="E18154">
        <v>25.20833</v>
      </c>
      <c r="G18154">
        <v>0.23410429999999999</v>
      </c>
      <c r="H18154">
        <v>21.603570000000001</v>
      </c>
    </row>
    <row r="18155" spans="1:8" x14ac:dyDescent="0.35">
      <c r="A18155" s="35">
        <v>0.34499999999999997</v>
      </c>
      <c r="B18155">
        <v>25.20833</v>
      </c>
      <c r="D18155">
        <v>0.27001310000000001</v>
      </c>
      <c r="E18155">
        <v>25.20833</v>
      </c>
      <c r="G18155">
        <v>0.23266629999999999</v>
      </c>
      <c r="H18155">
        <v>21.603570000000001</v>
      </c>
    </row>
    <row r="18156" spans="1:8" x14ac:dyDescent="0.35">
      <c r="A18156" s="35">
        <v>0.34699999999999998</v>
      </c>
      <c r="B18156">
        <v>25.212499999999999</v>
      </c>
      <c r="D18156">
        <v>0.26858579999999999</v>
      </c>
      <c r="E18156">
        <v>25.212499999999999</v>
      </c>
      <c r="G18156">
        <v>0.22971440000000001</v>
      </c>
      <c r="H18156">
        <v>21.607140000000001</v>
      </c>
    </row>
    <row r="18157" spans="1:8" x14ac:dyDescent="0.35">
      <c r="A18157" s="35">
        <v>0.34799999999999998</v>
      </c>
      <c r="B18157">
        <v>25.212499999999999</v>
      </c>
      <c r="D18157">
        <v>0.26663949999999997</v>
      </c>
      <c r="E18157">
        <v>25.212499999999999</v>
      </c>
      <c r="G18157">
        <v>0.22668690000000002</v>
      </c>
      <c r="H18157">
        <v>21.607140000000001</v>
      </c>
    </row>
    <row r="18158" spans="1:8" x14ac:dyDescent="0.35">
      <c r="A18158" s="35">
        <v>0.34699999999999998</v>
      </c>
      <c r="B18158">
        <v>25.212499999999999</v>
      </c>
      <c r="D18158">
        <v>0.26534200000000002</v>
      </c>
      <c r="E18158">
        <v>25.212499999999999</v>
      </c>
      <c r="G18158">
        <v>0.2260057</v>
      </c>
      <c r="H18158">
        <v>21.607140000000001</v>
      </c>
    </row>
    <row r="18159" spans="1:8" x14ac:dyDescent="0.35">
      <c r="A18159" s="35">
        <v>0.34499999999999997</v>
      </c>
      <c r="B18159">
        <v>25.220829999999999</v>
      </c>
      <c r="D18159">
        <v>0.26547179999999998</v>
      </c>
      <c r="E18159">
        <v>25.220829999999999</v>
      </c>
      <c r="G18159">
        <v>0.22895749999999998</v>
      </c>
      <c r="H18159">
        <v>21.610710000000001</v>
      </c>
    </row>
    <row r="18160" spans="1:8" x14ac:dyDescent="0.35">
      <c r="A18160" s="35">
        <v>0.34499999999999997</v>
      </c>
      <c r="B18160">
        <v>25.216670000000001</v>
      </c>
      <c r="D18160">
        <v>0.26676929999999999</v>
      </c>
      <c r="E18160">
        <v>25.216670000000001</v>
      </c>
      <c r="G18160">
        <v>0.23334749999999999</v>
      </c>
      <c r="H18160">
        <v>21.610710000000001</v>
      </c>
    </row>
    <row r="18161" spans="1:8" x14ac:dyDescent="0.35">
      <c r="A18161" s="35">
        <v>0.34599999999999997</v>
      </c>
      <c r="B18161">
        <v>25.216670000000001</v>
      </c>
      <c r="D18161">
        <v>0.26800199999999996</v>
      </c>
      <c r="E18161">
        <v>25.216670000000001</v>
      </c>
      <c r="G18161">
        <v>0.23539109999999999</v>
      </c>
      <c r="H18161">
        <v>21.610710000000001</v>
      </c>
    </row>
    <row r="18162" spans="1:8" x14ac:dyDescent="0.35">
      <c r="A18162" s="35">
        <v>0.34899999999999998</v>
      </c>
      <c r="B18162">
        <v>25.220829999999999</v>
      </c>
      <c r="D18162">
        <v>0.26767760000000002</v>
      </c>
      <c r="E18162">
        <v>25.220829999999999</v>
      </c>
      <c r="G18162">
        <v>0.23349880000000001</v>
      </c>
      <c r="H18162">
        <v>21.61429</v>
      </c>
    </row>
    <row r="18163" spans="1:8" x14ac:dyDescent="0.35">
      <c r="A18163" s="35">
        <v>0.35099999999999998</v>
      </c>
      <c r="B18163">
        <v>25.220829999999999</v>
      </c>
      <c r="D18163">
        <v>0.26618539999999996</v>
      </c>
      <c r="E18163">
        <v>25.220829999999999</v>
      </c>
      <c r="G18163">
        <v>0.22971440000000001</v>
      </c>
      <c r="H18163">
        <v>21.61429</v>
      </c>
    </row>
    <row r="18164" spans="1:8" x14ac:dyDescent="0.35">
      <c r="A18164" s="35">
        <v>0.35099999999999998</v>
      </c>
      <c r="B18164">
        <v>25.220829999999999</v>
      </c>
      <c r="D18164">
        <v>0.26527719999999999</v>
      </c>
      <c r="E18164">
        <v>25.220829999999999</v>
      </c>
      <c r="G18164">
        <v>0.22714100000000001</v>
      </c>
      <c r="H18164">
        <v>21.61429</v>
      </c>
    </row>
    <row r="18165" spans="1:8" x14ac:dyDescent="0.35">
      <c r="A18165" s="35">
        <v>0.34699999999999998</v>
      </c>
      <c r="B18165">
        <v>25.225000000000001</v>
      </c>
      <c r="D18165">
        <v>0.26586100000000001</v>
      </c>
      <c r="E18165">
        <v>25.225000000000001</v>
      </c>
      <c r="G18165">
        <v>0.22751940000000001</v>
      </c>
      <c r="H18165">
        <v>21.61786</v>
      </c>
    </row>
    <row r="18166" spans="1:8" x14ac:dyDescent="0.35">
      <c r="A18166" s="35">
        <v>0.34300000000000003</v>
      </c>
      <c r="B18166">
        <v>25.225000000000001</v>
      </c>
      <c r="D18166">
        <v>0.2675478</v>
      </c>
      <c r="E18166">
        <v>25.225000000000001</v>
      </c>
      <c r="G18166">
        <v>0.23024419999999998</v>
      </c>
      <c r="H18166">
        <v>21.61786</v>
      </c>
    </row>
    <row r="18167" spans="1:8" x14ac:dyDescent="0.35">
      <c r="A18167" s="35">
        <v>0.34200000000000003</v>
      </c>
      <c r="B18167">
        <v>25.225000000000001</v>
      </c>
      <c r="D18167">
        <v>0.26878049999999998</v>
      </c>
      <c r="E18167">
        <v>25.225000000000001</v>
      </c>
      <c r="G18167">
        <v>0.23312040000000001</v>
      </c>
      <c r="H18167">
        <v>21.61786</v>
      </c>
    </row>
    <row r="18168" spans="1:8" x14ac:dyDescent="0.35">
      <c r="A18168" s="35">
        <v>0.34300000000000003</v>
      </c>
      <c r="B18168">
        <v>25.22917</v>
      </c>
      <c r="D18168">
        <v>0.2683912</v>
      </c>
      <c r="E18168">
        <v>25.233329999999999</v>
      </c>
      <c r="G18168">
        <v>0.2349369</v>
      </c>
      <c r="H18168">
        <v>21.62143</v>
      </c>
    </row>
    <row r="18169" spans="1:8" x14ac:dyDescent="0.35">
      <c r="A18169" s="35">
        <v>0.34399999999999997</v>
      </c>
      <c r="B18169">
        <v>25.22917</v>
      </c>
      <c r="D18169">
        <v>0.26709369999999999</v>
      </c>
      <c r="E18169">
        <v>25.22917</v>
      </c>
      <c r="G18169">
        <v>0.23478550000000001</v>
      </c>
      <c r="H18169">
        <v>21.62143</v>
      </c>
    </row>
    <row r="18170" spans="1:8" x14ac:dyDescent="0.35">
      <c r="A18170" s="35">
        <v>0.34799999999999998</v>
      </c>
      <c r="B18170">
        <v>25.22917</v>
      </c>
      <c r="D18170">
        <v>0.26599080000000003</v>
      </c>
      <c r="E18170">
        <v>25.22917</v>
      </c>
      <c r="G18170">
        <v>0.23266629999999999</v>
      </c>
      <c r="H18170">
        <v>21.62143</v>
      </c>
    </row>
    <row r="18171" spans="1:8" x14ac:dyDescent="0.35">
      <c r="A18171" s="35">
        <v>0.35</v>
      </c>
      <c r="B18171">
        <v>25.237500000000001</v>
      </c>
      <c r="D18171">
        <v>0.26534200000000002</v>
      </c>
      <c r="E18171">
        <v>25.233329999999999</v>
      </c>
      <c r="G18171">
        <v>0.23001719999999998</v>
      </c>
      <c r="H18171">
        <v>21.625</v>
      </c>
    </row>
    <row r="18172" spans="1:8" x14ac:dyDescent="0.35">
      <c r="A18172" s="35">
        <v>0.34599999999999997</v>
      </c>
      <c r="B18172">
        <v>25.233329999999999</v>
      </c>
      <c r="D18172">
        <v>0.26566639999999997</v>
      </c>
      <c r="E18172">
        <v>25.233329999999999</v>
      </c>
      <c r="G18172">
        <v>0.22842770000000001</v>
      </c>
      <c r="H18172">
        <v>21.625</v>
      </c>
    </row>
    <row r="18173" spans="1:8" x14ac:dyDescent="0.35">
      <c r="A18173" s="35">
        <v>0.34200000000000003</v>
      </c>
      <c r="B18173">
        <v>25.233329999999999</v>
      </c>
      <c r="D18173">
        <v>0.26709369999999999</v>
      </c>
      <c r="E18173">
        <v>25.233329999999999</v>
      </c>
      <c r="G18173">
        <v>0.22903319999999999</v>
      </c>
      <c r="H18173">
        <v>21.625</v>
      </c>
    </row>
    <row r="18174" spans="1:8" x14ac:dyDescent="0.35">
      <c r="A18174" s="35">
        <v>0.34</v>
      </c>
      <c r="B18174">
        <v>25.237500000000001</v>
      </c>
      <c r="D18174">
        <v>0.2683912</v>
      </c>
      <c r="E18174">
        <v>25.241669999999999</v>
      </c>
      <c r="G18174">
        <v>0.23175800000000002</v>
      </c>
      <c r="H18174">
        <v>21.62857</v>
      </c>
    </row>
    <row r="18175" spans="1:8" x14ac:dyDescent="0.35">
      <c r="A18175" s="35">
        <v>0.34399999999999997</v>
      </c>
      <c r="B18175">
        <v>25.237500000000001</v>
      </c>
      <c r="D18175">
        <v>0.26897510000000002</v>
      </c>
      <c r="E18175">
        <v>25.237500000000001</v>
      </c>
      <c r="G18175">
        <v>0.2354667</v>
      </c>
      <c r="H18175">
        <v>21.62857</v>
      </c>
    </row>
    <row r="18176" spans="1:8" x14ac:dyDescent="0.35">
      <c r="A18176" s="35">
        <v>0.35099999999999998</v>
      </c>
      <c r="B18176">
        <v>25.237500000000001</v>
      </c>
      <c r="D18176">
        <v>0.26929949999999997</v>
      </c>
      <c r="E18176">
        <v>25.237500000000001</v>
      </c>
      <c r="G18176">
        <v>0.23758599999999999</v>
      </c>
      <c r="H18176">
        <v>21.62857</v>
      </c>
    </row>
    <row r="18177" spans="1:8" x14ac:dyDescent="0.35">
      <c r="A18177" s="35">
        <v>0.35399999999999998</v>
      </c>
      <c r="B18177">
        <v>25.241669999999999</v>
      </c>
      <c r="D18177">
        <v>0.26865070000000002</v>
      </c>
      <c r="E18177">
        <v>25.241669999999999</v>
      </c>
      <c r="G18177">
        <v>0.2359965</v>
      </c>
      <c r="H18177">
        <v>21.62857</v>
      </c>
    </row>
    <row r="18178" spans="1:8" x14ac:dyDescent="0.35">
      <c r="A18178" s="35">
        <v>0.35399999999999998</v>
      </c>
      <c r="B18178">
        <v>25.241669999999999</v>
      </c>
      <c r="D18178">
        <v>0.26663949999999997</v>
      </c>
      <c r="E18178">
        <v>25.241669999999999</v>
      </c>
      <c r="G18178">
        <v>0.2319851</v>
      </c>
      <c r="H18178">
        <v>21.63214</v>
      </c>
    </row>
    <row r="18179" spans="1:8" x14ac:dyDescent="0.35">
      <c r="A18179" s="35">
        <v>0.35</v>
      </c>
      <c r="B18179">
        <v>25.245840000000001</v>
      </c>
      <c r="D18179">
        <v>0.2647582</v>
      </c>
      <c r="E18179">
        <v>25.241669999999999</v>
      </c>
      <c r="G18179">
        <v>0.22986580000000001</v>
      </c>
      <c r="H18179">
        <v>21.63214</v>
      </c>
    </row>
    <row r="18180" spans="1:8" x14ac:dyDescent="0.35">
      <c r="A18180" s="35">
        <v>0.34399999999999997</v>
      </c>
      <c r="B18180">
        <v>25.245840000000001</v>
      </c>
      <c r="D18180">
        <v>0.2644338</v>
      </c>
      <c r="E18180">
        <v>25.245840000000001</v>
      </c>
      <c r="G18180">
        <v>0.23115249999999998</v>
      </c>
      <c r="H18180">
        <v>21.63214</v>
      </c>
    </row>
    <row r="18181" spans="1:8" x14ac:dyDescent="0.35">
      <c r="A18181" s="35">
        <v>0.34100000000000003</v>
      </c>
      <c r="B18181">
        <v>25.245840000000001</v>
      </c>
      <c r="D18181">
        <v>0.2662503</v>
      </c>
      <c r="E18181">
        <v>25.245840000000001</v>
      </c>
      <c r="G18181">
        <v>0.23372590000000001</v>
      </c>
      <c r="H18181">
        <v>21.63571</v>
      </c>
    </row>
    <row r="18182" spans="1:8" x14ac:dyDescent="0.35">
      <c r="A18182" s="35">
        <v>0.34200000000000003</v>
      </c>
      <c r="B18182">
        <v>25.245840000000001</v>
      </c>
      <c r="D18182">
        <v>0.26910479999999998</v>
      </c>
      <c r="E18182">
        <v>25.245840000000001</v>
      </c>
      <c r="G18182">
        <v>0.23523970000000002</v>
      </c>
      <c r="H18182">
        <v>21.63571</v>
      </c>
    </row>
    <row r="18183" spans="1:8" x14ac:dyDescent="0.35">
      <c r="A18183" s="35">
        <v>0.34599999999999997</v>
      </c>
      <c r="B18183">
        <v>25.25</v>
      </c>
      <c r="D18183">
        <v>0.27079159999999997</v>
      </c>
      <c r="E18183">
        <v>25.25</v>
      </c>
      <c r="G18183">
        <v>0.23501260000000002</v>
      </c>
      <c r="H18183">
        <v>21.63571</v>
      </c>
    </row>
    <row r="18184" spans="1:8" x14ac:dyDescent="0.35">
      <c r="A18184" s="35">
        <v>0.35</v>
      </c>
      <c r="B18184">
        <v>25.254169999999998</v>
      </c>
      <c r="D18184">
        <v>0.27007799999999998</v>
      </c>
      <c r="E18184">
        <v>25.25</v>
      </c>
      <c r="G18184">
        <v>0.2336502</v>
      </c>
      <c r="H18184">
        <v>21.639289999999999</v>
      </c>
    </row>
    <row r="18185" spans="1:8" x14ac:dyDescent="0.35">
      <c r="A18185" s="35">
        <v>0.35099999999999998</v>
      </c>
      <c r="B18185">
        <v>25.25</v>
      </c>
      <c r="D18185">
        <v>0.26800199999999996</v>
      </c>
      <c r="E18185">
        <v>25.25</v>
      </c>
      <c r="G18185">
        <v>0.2322121</v>
      </c>
      <c r="H18185">
        <v>21.639289999999999</v>
      </c>
    </row>
    <row r="18186" spans="1:8" x14ac:dyDescent="0.35">
      <c r="A18186" s="35">
        <v>0.34899999999999998</v>
      </c>
      <c r="B18186">
        <v>25.254169999999998</v>
      </c>
      <c r="D18186">
        <v>0.26618539999999996</v>
      </c>
      <c r="E18186">
        <v>25.254169999999998</v>
      </c>
      <c r="G18186">
        <v>0.23130390000000001</v>
      </c>
      <c r="H18186">
        <v>21.642859999999999</v>
      </c>
    </row>
    <row r="18187" spans="1:8" x14ac:dyDescent="0.35">
      <c r="A18187" s="35">
        <v>0.34599999999999997</v>
      </c>
      <c r="B18187">
        <v>25.254169999999998</v>
      </c>
      <c r="D18187">
        <v>0.26534200000000002</v>
      </c>
      <c r="E18187">
        <v>25.254169999999998</v>
      </c>
      <c r="G18187">
        <v>0.2309254</v>
      </c>
      <c r="H18187">
        <v>21.642859999999999</v>
      </c>
    </row>
    <row r="18188" spans="1:8" x14ac:dyDescent="0.35">
      <c r="A18188" s="35">
        <v>0.34200000000000003</v>
      </c>
      <c r="B18188">
        <v>25.254169999999998</v>
      </c>
      <c r="D18188">
        <v>0.26586100000000001</v>
      </c>
      <c r="E18188">
        <v>25.254169999999998</v>
      </c>
      <c r="G18188">
        <v>0.2319851</v>
      </c>
      <c r="H18188">
        <v>21.642859999999999</v>
      </c>
    </row>
    <row r="18189" spans="1:8" x14ac:dyDescent="0.35">
      <c r="A18189" s="35">
        <v>0.34100000000000003</v>
      </c>
      <c r="B18189">
        <v>25.25834</v>
      </c>
      <c r="D18189">
        <v>0.26748290000000002</v>
      </c>
      <c r="E18189">
        <v>25.25834</v>
      </c>
      <c r="G18189">
        <v>0.23418</v>
      </c>
      <c r="H18189">
        <v>21.646429999999999</v>
      </c>
    </row>
    <row r="18190" spans="1:8" x14ac:dyDescent="0.35">
      <c r="A18190" s="35">
        <v>0.34300000000000003</v>
      </c>
      <c r="B18190">
        <v>25.262499999999999</v>
      </c>
      <c r="D18190">
        <v>0.26884530000000001</v>
      </c>
      <c r="E18190">
        <v>25.25834</v>
      </c>
      <c r="G18190">
        <v>0.23607220000000001</v>
      </c>
      <c r="H18190">
        <v>21.646429999999999</v>
      </c>
    </row>
    <row r="18191" spans="1:8" x14ac:dyDescent="0.35">
      <c r="A18191" s="35">
        <v>0.34899999999999998</v>
      </c>
      <c r="B18191">
        <v>25.25834</v>
      </c>
      <c r="D18191">
        <v>0.26949409999999996</v>
      </c>
      <c r="E18191">
        <v>25.25834</v>
      </c>
      <c r="G18191">
        <v>0.23629929999999999</v>
      </c>
      <c r="H18191">
        <v>21.646429999999999</v>
      </c>
    </row>
    <row r="18192" spans="1:8" x14ac:dyDescent="0.35">
      <c r="A18192" s="35">
        <v>0.35299999999999998</v>
      </c>
      <c r="B18192">
        <v>25.262499999999999</v>
      </c>
      <c r="D18192">
        <v>0.26910479999999998</v>
      </c>
      <c r="E18192">
        <v>25.266670000000001</v>
      </c>
      <c r="G18192">
        <v>0.23501260000000002</v>
      </c>
      <c r="H18192">
        <v>21.646429999999999</v>
      </c>
    </row>
    <row r="18193" spans="1:8" x14ac:dyDescent="0.35">
      <c r="A18193" s="35">
        <v>0.35199999999999998</v>
      </c>
      <c r="B18193">
        <v>25.262499999999999</v>
      </c>
      <c r="D18193">
        <v>0.26800199999999996</v>
      </c>
      <c r="E18193">
        <v>25.262499999999999</v>
      </c>
      <c r="G18193">
        <v>0.23266629999999999</v>
      </c>
      <c r="H18193">
        <v>21.65</v>
      </c>
    </row>
    <row r="18194" spans="1:8" x14ac:dyDescent="0.35">
      <c r="A18194" s="35">
        <v>0.34799999999999998</v>
      </c>
      <c r="B18194">
        <v>25.262499999999999</v>
      </c>
      <c r="D18194">
        <v>0.26715860000000002</v>
      </c>
      <c r="E18194">
        <v>25.262499999999999</v>
      </c>
      <c r="G18194">
        <v>0.23100109999999999</v>
      </c>
      <c r="H18194">
        <v>21.65</v>
      </c>
    </row>
    <row r="18195" spans="1:8" x14ac:dyDescent="0.35">
      <c r="A18195" s="35">
        <v>0.34300000000000003</v>
      </c>
      <c r="B18195">
        <v>25.27083</v>
      </c>
      <c r="D18195">
        <v>0.2678722</v>
      </c>
      <c r="E18195">
        <v>25.266670000000001</v>
      </c>
      <c r="G18195">
        <v>0.2316066</v>
      </c>
      <c r="H18195">
        <v>21.653569999999998</v>
      </c>
    </row>
    <row r="18196" spans="1:8" x14ac:dyDescent="0.35">
      <c r="A18196" s="35">
        <v>0.34200000000000003</v>
      </c>
      <c r="B18196">
        <v>25.266670000000001</v>
      </c>
      <c r="D18196">
        <v>0.2696887</v>
      </c>
      <c r="E18196">
        <v>25.27083</v>
      </c>
      <c r="G18196">
        <v>0.23387730000000001</v>
      </c>
      <c r="H18196">
        <v>21.653569999999998</v>
      </c>
    </row>
    <row r="18197" spans="1:8" x14ac:dyDescent="0.35">
      <c r="A18197" s="35">
        <v>0.34499999999999997</v>
      </c>
      <c r="B18197">
        <v>25.266670000000001</v>
      </c>
      <c r="D18197">
        <v>0.27111600000000002</v>
      </c>
      <c r="E18197">
        <v>25.266670000000001</v>
      </c>
      <c r="G18197">
        <v>0.2354667</v>
      </c>
      <c r="H18197">
        <v>21.653569999999998</v>
      </c>
    </row>
    <row r="18198" spans="1:8" x14ac:dyDescent="0.35">
      <c r="A18198" s="35">
        <v>0.34899999999999998</v>
      </c>
      <c r="B18198">
        <v>25.27083</v>
      </c>
      <c r="D18198">
        <v>0.27111600000000002</v>
      </c>
      <c r="E18198">
        <v>25.27083</v>
      </c>
      <c r="G18198">
        <v>0.23523970000000002</v>
      </c>
      <c r="H18198">
        <v>21.657139999999998</v>
      </c>
    </row>
    <row r="18199" spans="1:8" x14ac:dyDescent="0.35">
      <c r="A18199" s="35">
        <v>0.35199999999999998</v>
      </c>
      <c r="B18199">
        <v>25.27083</v>
      </c>
      <c r="D18199">
        <v>0.26910479999999998</v>
      </c>
      <c r="E18199">
        <v>25.27083</v>
      </c>
      <c r="G18199">
        <v>0.23312040000000001</v>
      </c>
      <c r="H18199">
        <v>21.657139999999998</v>
      </c>
    </row>
    <row r="18200" spans="1:8" x14ac:dyDescent="0.35">
      <c r="A18200" s="35">
        <v>0.35199999999999998</v>
      </c>
      <c r="B18200">
        <v>25.27083</v>
      </c>
      <c r="D18200">
        <v>0.26644489999999998</v>
      </c>
      <c r="E18200">
        <v>25.27083</v>
      </c>
      <c r="G18200">
        <v>0.23137959999999999</v>
      </c>
      <c r="H18200">
        <v>21.657139999999998</v>
      </c>
    </row>
    <row r="18201" spans="1:8" x14ac:dyDescent="0.35">
      <c r="A18201" s="35">
        <v>0.34899999999999998</v>
      </c>
      <c r="B18201">
        <v>25.274999999999999</v>
      </c>
      <c r="D18201">
        <v>0.26553670000000001</v>
      </c>
      <c r="E18201">
        <v>25.274999999999999</v>
      </c>
      <c r="G18201">
        <v>0.2316066</v>
      </c>
      <c r="H18201">
        <v>21.660710000000002</v>
      </c>
    </row>
    <row r="18202" spans="1:8" x14ac:dyDescent="0.35">
      <c r="A18202" s="35">
        <v>0.34499999999999997</v>
      </c>
      <c r="B18202">
        <v>25.274999999999999</v>
      </c>
      <c r="D18202">
        <v>0.26728830000000003</v>
      </c>
      <c r="E18202">
        <v>25.274999999999999</v>
      </c>
      <c r="G18202">
        <v>0.23304470000000002</v>
      </c>
      <c r="H18202">
        <v>21.660710000000002</v>
      </c>
    </row>
    <row r="18203" spans="1:8" x14ac:dyDescent="0.35">
      <c r="A18203" s="35">
        <v>0.34200000000000003</v>
      </c>
      <c r="B18203">
        <v>25.274999999999999</v>
      </c>
      <c r="D18203">
        <v>0.26988329999999999</v>
      </c>
      <c r="E18203">
        <v>25.274999999999999</v>
      </c>
      <c r="G18203">
        <v>0.23410429999999999</v>
      </c>
      <c r="H18203">
        <v>21.660710000000002</v>
      </c>
    </row>
    <row r="18204" spans="1:8" x14ac:dyDescent="0.35">
      <c r="A18204" s="35">
        <v>0.34200000000000003</v>
      </c>
      <c r="B18204">
        <v>25.279170000000001</v>
      </c>
      <c r="D18204">
        <v>0.27079159999999997</v>
      </c>
      <c r="E18204">
        <v>25.283329999999999</v>
      </c>
      <c r="G18204">
        <v>0.23478550000000001</v>
      </c>
      <c r="H18204">
        <v>21.664290000000001</v>
      </c>
    </row>
    <row r="18205" spans="1:8" x14ac:dyDescent="0.35">
      <c r="A18205" s="35">
        <v>0.34499999999999997</v>
      </c>
      <c r="B18205">
        <v>25.279170000000001</v>
      </c>
      <c r="D18205">
        <v>0.26975359999999998</v>
      </c>
      <c r="E18205">
        <v>25.279170000000001</v>
      </c>
      <c r="G18205">
        <v>0.2359965</v>
      </c>
      <c r="H18205">
        <v>21.664290000000001</v>
      </c>
    </row>
    <row r="18206" spans="1:8" x14ac:dyDescent="0.35">
      <c r="A18206" s="35">
        <v>0.34799999999999998</v>
      </c>
      <c r="B18206">
        <v>25.279170000000001</v>
      </c>
      <c r="D18206">
        <v>0.26819660000000001</v>
      </c>
      <c r="E18206">
        <v>25.279170000000001</v>
      </c>
      <c r="G18206">
        <v>0.23622360000000001</v>
      </c>
      <c r="H18206">
        <v>21.664290000000001</v>
      </c>
    </row>
    <row r="18207" spans="1:8" x14ac:dyDescent="0.35">
      <c r="A18207" s="35">
        <v>0.35</v>
      </c>
      <c r="B18207">
        <v>25.283329999999999</v>
      </c>
      <c r="D18207">
        <v>0.26767760000000002</v>
      </c>
      <c r="E18207">
        <v>25.283329999999999</v>
      </c>
      <c r="G18207">
        <v>0.2349369</v>
      </c>
      <c r="H18207">
        <v>21.667860000000001</v>
      </c>
    </row>
    <row r="18208" spans="1:8" x14ac:dyDescent="0.35">
      <c r="A18208" s="35">
        <v>0.35099999999999998</v>
      </c>
      <c r="B18208">
        <v>25.283329999999999</v>
      </c>
      <c r="D18208">
        <v>0.26819660000000001</v>
      </c>
      <c r="E18208">
        <v>25.283329999999999</v>
      </c>
      <c r="G18208">
        <v>0.23259060000000001</v>
      </c>
      <c r="H18208">
        <v>21.667860000000001</v>
      </c>
    </row>
    <row r="18209" spans="1:8" x14ac:dyDescent="0.35">
      <c r="A18209" s="35">
        <v>0.34899999999999998</v>
      </c>
      <c r="B18209">
        <v>25.283329999999999</v>
      </c>
      <c r="D18209">
        <v>0.26910479999999998</v>
      </c>
      <c r="E18209">
        <v>25.283329999999999</v>
      </c>
      <c r="G18209">
        <v>0.23100109999999999</v>
      </c>
      <c r="H18209">
        <v>21.667860000000001</v>
      </c>
    </row>
    <row r="18210" spans="1:8" x14ac:dyDescent="0.35">
      <c r="A18210" s="35">
        <v>0.34399999999999997</v>
      </c>
      <c r="B18210">
        <v>25.287500000000001</v>
      </c>
      <c r="D18210">
        <v>0.2693643</v>
      </c>
      <c r="E18210">
        <v>25.287500000000001</v>
      </c>
      <c r="G18210">
        <v>0.23137959999999999</v>
      </c>
      <c r="H18210">
        <v>21.671430000000001</v>
      </c>
    </row>
    <row r="18211" spans="1:8" x14ac:dyDescent="0.35">
      <c r="A18211" s="35">
        <v>0.34100000000000003</v>
      </c>
      <c r="B18211">
        <v>25.287500000000001</v>
      </c>
      <c r="D18211">
        <v>0.26910479999999998</v>
      </c>
      <c r="E18211">
        <v>25.287500000000001</v>
      </c>
      <c r="G18211">
        <v>0.2332718</v>
      </c>
      <c r="H18211">
        <v>21.671430000000001</v>
      </c>
    </row>
    <row r="18212" spans="1:8" x14ac:dyDescent="0.35">
      <c r="A18212" s="35">
        <v>0.34399999999999997</v>
      </c>
      <c r="B18212">
        <v>25.287500000000001</v>
      </c>
      <c r="D18212">
        <v>0.26845610000000003</v>
      </c>
      <c r="E18212">
        <v>25.287500000000001</v>
      </c>
      <c r="G18212">
        <v>0.2343314</v>
      </c>
      <c r="H18212">
        <v>21.671430000000001</v>
      </c>
    </row>
    <row r="18213" spans="1:8" x14ac:dyDescent="0.35">
      <c r="A18213" s="35">
        <v>0.35099999999999998</v>
      </c>
      <c r="B18213">
        <v>25.29167</v>
      </c>
      <c r="D18213">
        <v>0.26806679999999999</v>
      </c>
      <c r="E18213">
        <v>25.29167</v>
      </c>
      <c r="G18213">
        <v>0.23395299999999999</v>
      </c>
      <c r="H18213">
        <v>21.675000000000001</v>
      </c>
    </row>
    <row r="18214" spans="1:8" x14ac:dyDescent="0.35">
      <c r="A18214" s="35">
        <v>0.35699999999999998</v>
      </c>
      <c r="B18214">
        <v>25.29167</v>
      </c>
      <c r="D18214">
        <v>0.26826140000000004</v>
      </c>
      <c r="E18214">
        <v>25.29167</v>
      </c>
      <c r="G18214">
        <v>0.23334749999999999</v>
      </c>
      <c r="H18214">
        <v>21.675000000000001</v>
      </c>
    </row>
    <row r="18215" spans="1:8" x14ac:dyDescent="0.35">
      <c r="A18215" s="35">
        <v>0.35699999999999998</v>
      </c>
      <c r="B18215">
        <v>25.29167</v>
      </c>
      <c r="D18215">
        <v>0.26910479999999998</v>
      </c>
      <c r="E18215">
        <v>25.29167</v>
      </c>
      <c r="G18215">
        <v>0.23304470000000002</v>
      </c>
      <c r="H18215">
        <v>21.675000000000001</v>
      </c>
    </row>
    <row r="18216" spans="1:8" x14ac:dyDescent="0.35">
      <c r="A18216" s="35">
        <v>0.35299999999999998</v>
      </c>
      <c r="B18216">
        <v>25.295829999999999</v>
      </c>
      <c r="D18216">
        <v>0.26955899999999999</v>
      </c>
      <c r="E18216">
        <v>25.3</v>
      </c>
      <c r="G18216">
        <v>0.2328933</v>
      </c>
      <c r="H18216">
        <v>21.678570000000001</v>
      </c>
    </row>
    <row r="18217" spans="1:8" x14ac:dyDescent="0.35">
      <c r="A18217" s="35">
        <v>0.34599999999999997</v>
      </c>
      <c r="B18217">
        <v>25.295829999999999</v>
      </c>
      <c r="D18217">
        <v>0.27007799999999998</v>
      </c>
      <c r="E18217">
        <v>25.295829999999999</v>
      </c>
      <c r="G18217">
        <v>0.23387730000000001</v>
      </c>
      <c r="H18217">
        <v>21.678570000000001</v>
      </c>
    </row>
    <row r="18218" spans="1:8" x14ac:dyDescent="0.35">
      <c r="A18218" s="35">
        <v>0.34200000000000003</v>
      </c>
      <c r="B18218">
        <v>25.295829999999999</v>
      </c>
      <c r="D18218">
        <v>0.27098620000000001</v>
      </c>
      <c r="E18218">
        <v>25.295829999999999</v>
      </c>
      <c r="G18218">
        <v>0.23516400000000001</v>
      </c>
      <c r="H18218">
        <v>21.678570000000001</v>
      </c>
    </row>
    <row r="18219" spans="1:8" x14ac:dyDescent="0.35">
      <c r="A18219" s="35">
        <v>0.34200000000000003</v>
      </c>
      <c r="B18219">
        <v>25.3</v>
      </c>
      <c r="D18219">
        <v>0.2708565</v>
      </c>
      <c r="E18219">
        <v>25.3</v>
      </c>
      <c r="G18219">
        <v>0.23523970000000002</v>
      </c>
      <c r="H18219">
        <v>21.68214</v>
      </c>
    </row>
    <row r="18220" spans="1:8" x14ac:dyDescent="0.35">
      <c r="A18220" s="35">
        <v>0.34699999999999998</v>
      </c>
      <c r="B18220">
        <v>25.3</v>
      </c>
      <c r="D18220">
        <v>0.26916970000000001</v>
      </c>
      <c r="E18220">
        <v>25.3</v>
      </c>
      <c r="G18220">
        <v>0.2343314</v>
      </c>
      <c r="H18220">
        <v>21.68214</v>
      </c>
    </row>
    <row r="18221" spans="1:8" x14ac:dyDescent="0.35">
      <c r="A18221" s="35">
        <v>0.35399999999999998</v>
      </c>
      <c r="B18221">
        <v>25.3</v>
      </c>
      <c r="D18221">
        <v>0.26767760000000002</v>
      </c>
      <c r="E18221">
        <v>25.3</v>
      </c>
      <c r="G18221">
        <v>0.23372590000000001</v>
      </c>
      <c r="H18221">
        <v>21.68214</v>
      </c>
    </row>
    <row r="18222" spans="1:8" x14ac:dyDescent="0.35">
      <c r="A18222" s="35">
        <v>0.35799999999999998</v>
      </c>
      <c r="B18222">
        <v>25.304169999999999</v>
      </c>
      <c r="D18222">
        <v>0.2678722</v>
      </c>
      <c r="E18222">
        <v>25.304169999999999</v>
      </c>
      <c r="G18222">
        <v>0.23395299999999999</v>
      </c>
      <c r="H18222">
        <v>21.68572</v>
      </c>
    </row>
    <row r="18223" spans="1:8" x14ac:dyDescent="0.35">
      <c r="A18223" s="35">
        <v>0.35699999999999998</v>
      </c>
      <c r="B18223">
        <v>25.304169999999999</v>
      </c>
      <c r="D18223">
        <v>0.26884530000000001</v>
      </c>
      <c r="E18223">
        <v>25.304169999999999</v>
      </c>
      <c r="G18223">
        <v>0.23387730000000001</v>
      </c>
      <c r="H18223">
        <v>21.68572</v>
      </c>
    </row>
    <row r="18224" spans="1:8" x14ac:dyDescent="0.35">
      <c r="A18224" s="35">
        <v>0.35299999999999998</v>
      </c>
      <c r="B18224">
        <v>25.304169999999999</v>
      </c>
      <c r="D18224">
        <v>0.2696887</v>
      </c>
      <c r="E18224">
        <v>25.304169999999999</v>
      </c>
      <c r="G18224">
        <v>0.23281760000000001</v>
      </c>
      <c r="H18224">
        <v>21.68572</v>
      </c>
    </row>
    <row r="18225" spans="1:8" x14ac:dyDescent="0.35">
      <c r="A18225" s="35">
        <v>0.34799999999999998</v>
      </c>
      <c r="B18225">
        <v>25.308330000000002</v>
      </c>
      <c r="D18225">
        <v>0.27046720000000002</v>
      </c>
      <c r="E18225">
        <v>25.308330000000002</v>
      </c>
      <c r="G18225">
        <v>0.23206069999999998</v>
      </c>
      <c r="H18225">
        <v>21.68929</v>
      </c>
    </row>
    <row r="18226" spans="1:8" x14ac:dyDescent="0.35">
      <c r="A18226" s="35">
        <v>0.34499999999999997</v>
      </c>
      <c r="B18226">
        <v>25.308330000000002</v>
      </c>
      <c r="D18226">
        <v>0.27176469999999997</v>
      </c>
      <c r="E18226">
        <v>25.308330000000002</v>
      </c>
      <c r="G18226">
        <v>0.23259060000000001</v>
      </c>
      <c r="H18226">
        <v>21.68929</v>
      </c>
    </row>
    <row r="18227" spans="1:8" x14ac:dyDescent="0.35">
      <c r="A18227" s="35">
        <v>0.34599999999999997</v>
      </c>
      <c r="B18227">
        <v>25.308330000000002</v>
      </c>
      <c r="D18227">
        <v>0.27358130000000003</v>
      </c>
      <c r="E18227">
        <v>25.308330000000002</v>
      </c>
      <c r="G18227">
        <v>0.23387730000000001</v>
      </c>
      <c r="H18227">
        <v>21.68929</v>
      </c>
    </row>
    <row r="18228" spans="1:8" x14ac:dyDescent="0.35">
      <c r="A18228" s="35">
        <v>0.35099999999999998</v>
      </c>
      <c r="B18228">
        <v>25.3125</v>
      </c>
      <c r="D18228">
        <v>0.27371099999999998</v>
      </c>
      <c r="E18228">
        <v>25.3125</v>
      </c>
      <c r="G18228">
        <v>0.23463410000000001</v>
      </c>
      <c r="H18228">
        <v>21.69286</v>
      </c>
    </row>
    <row r="18229" spans="1:8" x14ac:dyDescent="0.35">
      <c r="A18229" s="35">
        <v>0.35699999999999998</v>
      </c>
      <c r="B18229">
        <v>25.3125</v>
      </c>
      <c r="D18229">
        <v>0.2702077</v>
      </c>
      <c r="E18229">
        <v>25.3125</v>
      </c>
      <c r="G18229">
        <v>0.23418</v>
      </c>
      <c r="H18229">
        <v>21.69286</v>
      </c>
    </row>
    <row r="18230" spans="1:8" x14ac:dyDescent="0.35">
      <c r="A18230" s="35">
        <v>0.35699999999999998</v>
      </c>
      <c r="B18230">
        <v>25.3125</v>
      </c>
      <c r="D18230">
        <v>0.2650825</v>
      </c>
      <c r="E18230">
        <v>25.3125</v>
      </c>
      <c r="G18230">
        <v>0.23312040000000001</v>
      </c>
      <c r="H18230">
        <v>21.69286</v>
      </c>
    </row>
    <row r="18231" spans="1:8" x14ac:dyDescent="0.35">
      <c r="A18231" s="35">
        <v>0.35299999999999998</v>
      </c>
      <c r="B18231">
        <v>25.316669999999998</v>
      </c>
      <c r="D18231">
        <v>0.26255240000000002</v>
      </c>
      <c r="E18231">
        <v>25.316669999999998</v>
      </c>
      <c r="G18231">
        <v>0.23304470000000002</v>
      </c>
      <c r="H18231">
        <v>21.696429999999999</v>
      </c>
    </row>
    <row r="18232" spans="1:8" x14ac:dyDescent="0.35">
      <c r="A18232" s="35">
        <v>0.34799999999999998</v>
      </c>
      <c r="B18232">
        <v>25.316669999999998</v>
      </c>
      <c r="D18232">
        <v>0.26436890000000002</v>
      </c>
      <c r="E18232">
        <v>25.316669999999998</v>
      </c>
      <c r="G18232">
        <v>0.23372590000000001</v>
      </c>
      <c r="H18232">
        <v>21.696429999999999</v>
      </c>
    </row>
    <row r="18233" spans="1:8" x14ac:dyDescent="0.35">
      <c r="A18233" s="35">
        <v>0.34599999999999997</v>
      </c>
      <c r="B18233">
        <v>25.316669999999998</v>
      </c>
      <c r="D18233">
        <v>0.26929949999999997</v>
      </c>
      <c r="E18233">
        <v>25.316669999999998</v>
      </c>
      <c r="G18233">
        <v>0.23440709999999998</v>
      </c>
      <c r="H18233">
        <v>21.696429999999999</v>
      </c>
    </row>
    <row r="18234" spans="1:8" x14ac:dyDescent="0.35">
      <c r="A18234" s="35">
        <v>0.34899999999999998</v>
      </c>
      <c r="B18234">
        <v>25.320830000000001</v>
      </c>
      <c r="D18234">
        <v>0.27442459999999996</v>
      </c>
      <c r="E18234">
        <v>25.320830000000001</v>
      </c>
      <c r="G18234">
        <v>0.2345585</v>
      </c>
      <c r="H18234">
        <v>21.7</v>
      </c>
    </row>
    <row r="18235" spans="1:8" x14ac:dyDescent="0.35">
      <c r="A18235" s="35">
        <v>0.35399999999999998</v>
      </c>
      <c r="B18235">
        <v>25.320830000000001</v>
      </c>
      <c r="D18235">
        <v>0.27643580000000001</v>
      </c>
      <c r="E18235">
        <v>25.320830000000001</v>
      </c>
      <c r="G18235">
        <v>0.23395299999999999</v>
      </c>
      <c r="H18235">
        <v>21.7</v>
      </c>
    </row>
    <row r="18236" spans="1:8" x14ac:dyDescent="0.35">
      <c r="A18236" s="35">
        <v>0.35599999999999998</v>
      </c>
      <c r="B18236">
        <v>25.320830000000001</v>
      </c>
      <c r="D18236">
        <v>0.27468409999999999</v>
      </c>
      <c r="E18236">
        <v>25.320830000000001</v>
      </c>
      <c r="G18236">
        <v>0.23334749999999999</v>
      </c>
      <c r="H18236">
        <v>21.7</v>
      </c>
    </row>
    <row r="18237" spans="1:8" x14ac:dyDescent="0.35">
      <c r="A18237" s="35">
        <v>0.35299999999999998</v>
      </c>
      <c r="B18237">
        <v>25.324999999999999</v>
      </c>
      <c r="D18237">
        <v>0.27169989999999999</v>
      </c>
      <c r="E18237">
        <v>25.324999999999999</v>
      </c>
      <c r="G18237">
        <v>0.23387730000000001</v>
      </c>
      <c r="H18237">
        <v>21.703569999999999</v>
      </c>
    </row>
    <row r="18238" spans="1:8" x14ac:dyDescent="0.35">
      <c r="A18238" s="35">
        <v>0.34799999999999998</v>
      </c>
      <c r="B18238">
        <v>25.324999999999999</v>
      </c>
      <c r="D18238">
        <v>0.26975359999999998</v>
      </c>
      <c r="E18238">
        <v>25.324999999999999</v>
      </c>
      <c r="G18238">
        <v>0.2345585</v>
      </c>
      <c r="H18238">
        <v>21.703569999999999</v>
      </c>
    </row>
    <row r="18239" spans="1:8" x14ac:dyDescent="0.35">
      <c r="A18239" s="35">
        <v>0.34200000000000003</v>
      </c>
      <c r="B18239">
        <v>25.324999999999999</v>
      </c>
      <c r="D18239">
        <v>0.2696887</v>
      </c>
      <c r="E18239">
        <v>25.324999999999999</v>
      </c>
      <c r="G18239">
        <v>0.2343314</v>
      </c>
      <c r="H18239">
        <v>21.703569999999999</v>
      </c>
    </row>
    <row r="18240" spans="1:8" x14ac:dyDescent="0.35">
      <c r="A18240" s="35">
        <v>0.34</v>
      </c>
      <c r="B18240">
        <v>25.329170000000001</v>
      </c>
      <c r="D18240">
        <v>0.27079159999999997</v>
      </c>
      <c r="E18240">
        <v>25.329170000000001</v>
      </c>
      <c r="G18240">
        <v>0.23387730000000001</v>
      </c>
      <c r="H18240">
        <v>21.707139999999999</v>
      </c>
    </row>
    <row r="18241" spans="1:8" x14ac:dyDescent="0.35">
      <c r="A18241" s="35">
        <v>0.34399999999999997</v>
      </c>
      <c r="B18241">
        <v>25.329170000000001</v>
      </c>
      <c r="D18241">
        <v>0.27189450000000004</v>
      </c>
      <c r="E18241">
        <v>25.329170000000001</v>
      </c>
      <c r="G18241">
        <v>0.23410429999999999</v>
      </c>
      <c r="H18241">
        <v>21.707139999999999</v>
      </c>
    </row>
    <row r="18242" spans="1:8" x14ac:dyDescent="0.35">
      <c r="A18242" s="35">
        <v>0.35299999999999998</v>
      </c>
      <c r="B18242">
        <v>25.329170000000001</v>
      </c>
      <c r="D18242">
        <v>0.27247840000000001</v>
      </c>
      <c r="E18242">
        <v>25.329170000000001</v>
      </c>
      <c r="G18242">
        <v>0.23463410000000001</v>
      </c>
      <c r="H18242">
        <v>21.707139999999999</v>
      </c>
    </row>
    <row r="18243" spans="1:8" x14ac:dyDescent="0.35">
      <c r="A18243" s="35">
        <v>0.36</v>
      </c>
      <c r="B18243">
        <v>25.33334</v>
      </c>
      <c r="D18243">
        <v>0.272673</v>
      </c>
      <c r="E18243">
        <v>25.33334</v>
      </c>
      <c r="G18243">
        <v>0.23539109999999999</v>
      </c>
      <c r="H18243">
        <v>21.710719999999998</v>
      </c>
    </row>
    <row r="18244" spans="1:8" x14ac:dyDescent="0.35">
      <c r="A18244" s="35">
        <v>0.36099999999999999</v>
      </c>
      <c r="B18244">
        <v>25.33334</v>
      </c>
      <c r="D18244">
        <v>0.27189450000000004</v>
      </c>
      <c r="E18244">
        <v>25.33334</v>
      </c>
      <c r="G18244">
        <v>0.23501260000000002</v>
      </c>
      <c r="H18244">
        <v>21.710719999999998</v>
      </c>
    </row>
    <row r="18245" spans="1:8" x14ac:dyDescent="0.35">
      <c r="A18245" s="35">
        <v>0.35299999999999998</v>
      </c>
      <c r="B18245">
        <v>25.33334</v>
      </c>
      <c r="D18245">
        <v>0.26988329999999999</v>
      </c>
      <c r="E18245">
        <v>25.33334</v>
      </c>
      <c r="G18245">
        <v>0.2336502</v>
      </c>
      <c r="H18245">
        <v>21.710719999999998</v>
      </c>
    </row>
    <row r="18246" spans="1:8" x14ac:dyDescent="0.35">
      <c r="A18246" s="35">
        <v>0.34499999999999997</v>
      </c>
      <c r="B18246">
        <v>25.337499999999999</v>
      </c>
      <c r="D18246">
        <v>0.26819660000000001</v>
      </c>
      <c r="E18246">
        <v>25.337499999999999</v>
      </c>
      <c r="G18246">
        <v>0.23281760000000001</v>
      </c>
      <c r="H18246">
        <v>21.714289999999998</v>
      </c>
    </row>
    <row r="18247" spans="1:8" x14ac:dyDescent="0.35">
      <c r="A18247" s="35">
        <v>0.34200000000000003</v>
      </c>
      <c r="B18247">
        <v>25.337499999999999</v>
      </c>
      <c r="D18247">
        <v>0.26897510000000002</v>
      </c>
      <c r="E18247">
        <v>25.337499999999999</v>
      </c>
      <c r="G18247">
        <v>0.2332718</v>
      </c>
      <c r="H18247">
        <v>21.714289999999998</v>
      </c>
    </row>
    <row r="18248" spans="1:8" x14ac:dyDescent="0.35">
      <c r="A18248" s="35">
        <v>0.34499999999999997</v>
      </c>
      <c r="B18248">
        <v>25.337499999999999</v>
      </c>
      <c r="D18248">
        <v>0.27202419999999999</v>
      </c>
      <c r="E18248">
        <v>25.337499999999999</v>
      </c>
      <c r="G18248">
        <v>0.23440709999999998</v>
      </c>
      <c r="H18248">
        <v>21.714289999999998</v>
      </c>
    </row>
    <row r="18249" spans="1:8" x14ac:dyDescent="0.35">
      <c r="A18249" s="35">
        <v>0.35299999999999998</v>
      </c>
      <c r="B18249">
        <v>25.341670000000001</v>
      </c>
      <c r="D18249">
        <v>0.2744895</v>
      </c>
      <c r="E18249">
        <v>25.341670000000001</v>
      </c>
      <c r="G18249">
        <v>0.2359965</v>
      </c>
      <c r="H18249">
        <v>21.717860000000002</v>
      </c>
    </row>
    <row r="18250" spans="1:8" x14ac:dyDescent="0.35">
      <c r="A18250" s="35">
        <v>0.35899999999999999</v>
      </c>
      <c r="B18250">
        <v>25.341670000000001</v>
      </c>
      <c r="D18250">
        <v>0.2748139</v>
      </c>
      <c r="E18250">
        <v>25.341670000000001</v>
      </c>
      <c r="G18250">
        <v>0.23713190000000001</v>
      </c>
      <c r="H18250">
        <v>21.717860000000002</v>
      </c>
    </row>
    <row r="18251" spans="1:8" x14ac:dyDescent="0.35">
      <c r="A18251" s="35">
        <v>0.35699999999999998</v>
      </c>
      <c r="B18251">
        <v>25.341670000000001</v>
      </c>
      <c r="D18251">
        <v>0.27351639999999999</v>
      </c>
      <c r="E18251">
        <v>25.341670000000001</v>
      </c>
      <c r="G18251">
        <v>0.23735889999999998</v>
      </c>
      <c r="H18251">
        <v>21.721430000000002</v>
      </c>
    </row>
    <row r="18252" spans="1:8" x14ac:dyDescent="0.35">
      <c r="A18252" s="35">
        <v>0.34899999999999998</v>
      </c>
      <c r="B18252">
        <v>25.345829999999999</v>
      </c>
      <c r="D18252">
        <v>0.27169989999999999</v>
      </c>
      <c r="E18252">
        <v>25.35</v>
      </c>
      <c r="G18252">
        <v>0.2367534</v>
      </c>
      <c r="H18252">
        <v>21.721430000000002</v>
      </c>
    </row>
    <row r="18253" spans="1:8" x14ac:dyDescent="0.35">
      <c r="A18253" s="35">
        <v>0.34200000000000003</v>
      </c>
      <c r="B18253">
        <v>25.345829999999999</v>
      </c>
      <c r="D18253">
        <v>0.26916970000000001</v>
      </c>
      <c r="E18253">
        <v>25.345829999999999</v>
      </c>
      <c r="G18253">
        <v>0.23569380000000001</v>
      </c>
      <c r="H18253">
        <v>21.721430000000002</v>
      </c>
    </row>
    <row r="18254" spans="1:8" x14ac:dyDescent="0.35">
      <c r="A18254" s="35">
        <v>0.34</v>
      </c>
      <c r="B18254">
        <v>25.345829999999999</v>
      </c>
      <c r="D18254">
        <v>0.26566639999999997</v>
      </c>
      <c r="E18254">
        <v>25.345829999999999</v>
      </c>
      <c r="G18254">
        <v>0.23418</v>
      </c>
      <c r="H18254">
        <v>21.721430000000002</v>
      </c>
    </row>
    <row r="18255" spans="1:8" x14ac:dyDescent="0.35">
      <c r="A18255" s="35">
        <v>0.34399999999999997</v>
      </c>
      <c r="B18255">
        <v>25.35</v>
      </c>
      <c r="D18255">
        <v>0.26242260000000001</v>
      </c>
      <c r="E18255">
        <v>25.35</v>
      </c>
      <c r="G18255">
        <v>0.23312040000000001</v>
      </c>
      <c r="H18255">
        <v>21.725000000000001</v>
      </c>
    </row>
    <row r="18256" spans="1:8" x14ac:dyDescent="0.35">
      <c r="A18256" s="35">
        <v>0.35</v>
      </c>
      <c r="B18256">
        <v>25.35</v>
      </c>
      <c r="D18256">
        <v>0.2626172</v>
      </c>
      <c r="E18256">
        <v>25.35</v>
      </c>
      <c r="G18256">
        <v>0.2336502</v>
      </c>
      <c r="H18256">
        <v>21.725000000000001</v>
      </c>
    </row>
    <row r="18257" spans="1:8" x14ac:dyDescent="0.35">
      <c r="A18257" s="35">
        <v>0.35599999999999998</v>
      </c>
      <c r="B18257">
        <v>25.35</v>
      </c>
      <c r="D18257">
        <v>0.26728830000000003</v>
      </c>
      <c r="E18257">
        <v>25.35</v>
      </c>
      <c r="G18257">
        <v>0.23501260000000002</v>
      </c>
      <c r="H18257">
        <v>21.725000000000001</v>
      </c>
    </row>
    <row r="18258" spans="1:8" x14ac:dyDescent="0.35">
      <c r="A18258" s="35">
        <v>0.35899999999999999</v>
      </c>
      <c r="B18258">
        <v>25.35417</v>
      </c>
      <c r="D18258">
        <v>0.27338669999999998</v>
      </c>
      <c r="E18258">
        <v>25.35417</v>
      </c>
      <c r="G18258">
        <v>0.23629929999999999</v>
      </c>
      <c r="H18258">
        <v>21.732140000000001</v>
      </c>
    </row>
    <row r="18259" spans="1:8" x14ac:dyDescent="0.35">
      <c r="A18259" s="35">
        <v>0.35699999999999998</v>
      </c>
      <c r="B18259">
        <v>25.35417</v>
      </c>
      <c r="D18259">
        <v>0.27760360000000001</v>
      </c>
      <c r="E18259">
        <v>25.35417</v>
      </c>
      <c r="G18259">
        <v>0.2365264</v>
      </c>
      <c r="H18259">
        <v>21.728570000000001</v>
      </c>
    </row>
    <row r="18260" spans="1:8" x14ac:dyDescent="0.35">
      <c r="A18260" s="35">
        <v>0.35099999999999998</v>
      </c>
      <c r="B18260">
        <v>25.35417</v>
      </c>
      <c r="D18260">
        <v>0.27753869999999997</v>
      </c>
      <c r="E18260">
        <v>25.35417</v>
      </c>
      <c r="G18260">
        <v>0.23516400000000001</v>
      </c>
      <c r="H18260">
        <v>21.728570000000001</v>
      </c>
    </row>
    <row r="18261" spans="1:8" x14ac:dyDescent="0.35">
      <c r="A18261" s="35">
        <v>0.34300000000000003</v>
      </c>
      <c r="B18261">
        <v>25.358329999999999</v>
      </c>
      <c r="D18261">
        <v>0.272673</v>
      </c>
      <c r="E18261">
        <v>25.358329999999999</v>
      </c>
      <c r="G18261">
        <v>0.23266629999999999</v>
      </c>
      <c r="H18261">
        <v>21.732140000000001</v>
      </c>
    </row>
    <row r="18262" spans="1:8" x14ac:dyDescent="0.35">
      <c r="A18262" s="35">
        <v>0.34</v>
      </c>
      <c r="B18262">
        <v>25.358329999999999</v>
      </c>
      <c r="D18262">
        <v>0.26644489999999998</v>
      </c>
      <c r="E18262">
        <v>25.358329999999999</v>
      </c>
      <c r="G18262">
        <v>0.23153090000000001</v>
      </c>
      <c r="H18262">
        <v>21.732140000000001</v>
      </c>
    </row>
    <row r="18263" spans="1:8" x14ac:dyDescent="0.35">
      <c r="A18263" s="35">
        <v>0.34499999999999997</v>
      </c>
      <c r="B18263">
        <v>25.358329999999999</v>
      </c>
      <c r="D18263">
        <v>0.2644338</v>
      </c>
      <c r="E18263">
        <v>25.358329999999999</v>
      </c>
      <c r="G18263">
        <v>0.23281760000000001</v>
      </c>
      <c r="H18263">
        <v>21.732140000000001</v>
      </c>
    </row>
    <row r="18264" spans="1:8" x14ac:dyDescent="0.35">
      <c r="A18264" s="35">
        <v>0.35399999999999998</v>
      </c>
      <c r="B18264">
        <v>25.362500000000001</v>
      </c>
      <c r="D18264">
        <v>0.26819660000000001</v>
      </c>
      <c r="E18264">
        <v>25.362500000000001</v>
      </c>
      <c r="G18264">
        <v>0.23501260000000002</v>
      </c>
      <c r="H18264">
        <v>21.735720000000001</v>
      </c>
    </row>
    <row r="18265" spans="1:8" x14ac:dyDescent="0.35">
      <c r="A18265" s="35">
        <v>0.36099999999999999</v>
      </c>
      <c r="B18265">
        <v>25.362500000000001</v>
      </c>
      <c r="D18265">
        <v>0.27358130000000003</v>
      </c>
      <c r="E18265">
        <v>25.362500000000001</v>
      </c>
      <c r="G18265">
        <v>0.23607220000000001</v>
      </c>
      <c r="H18265">
        <v>21.735720000000001</v>
      </c>
    </row>
    <row r="18266" spans="1:8" x14ac:dyDescent="0.35">
      <c r="A18266" s="35">
        <v>0.36199999999999999</v>
      </c>
      <c r="B18266">
        <v>25.362500000000001</v>
      </c>
      <c r="D18266">
        <v>0.27624120000000002</v>
      </c>
      <c r="E18266">
        <v>25.362500000000001</v>
      </c>
      <c r="G18266">
        <v>0.23523970000000002</v>
      </c>
      <c r="H18266">
        <v>21.735720000000001</v>
      </c>
    </row>
    <row r="18267" spans="1:8" x14ac:dyDescent="0.35">
      <c r="A18267" s="35">
        <v>0.35699999999999998</v>
      </c>
      <c r="B18267">
        <v>25.366669999999999</v>
      </c>
      <c r="D18267">
        <v>0.27422999999999997</v>
      </c>
      <c r="E18267">
        <v>25.366669999999999</v>
      </c>
      <c r="G18267">
        <v>0.23395299999999999</v>
      </c>
      <c r="H18267">
        <v>21.73929</v>
      </c>
    </row>
    <row r="18268" spans="1:8" x14ac:dyDescent="0.35">
      <c r="A18268" s="35">
        <v>0.34799999999999998</v>
      </c>
      <c r="B18268">
        <v>25.366669999999999</v>
      </c>
      <c r="D18268">
        <v>0.26975359999999998</v>
      </c>
      <c r="E18268">
        <v>25.366669999999999</v>
      </c>
      <c r="G18268">
        <v>0.23349880000000001</v>
      </c>
      <c r="H18268">
        <v>21.73929</v>
      </c>
    </row>
    <row r="18269" spans="1:8" x14ac:dyDescent="0.35">
      <c r="A18269" s="35">
        <v>0.34200000000000003</v>
      </c>
      <c r="B18269">
        <v>25.366669999999999</v>
      </c>
      <c r="D18269">
        <v>0.26715860000000002</v>
      </c>
      <c r="E18269">
        <v>25.366669999999999</v>
      </c>
      <c r="G18269">
        <v>0.23410429999999999</v>
      </c>
      <c r="H18269">
        <v>21.73929</v>
      </c>
    </row>
    <row r="18270" spans="1:8" x14ac:dyDescent="0.35">
      <c r="A18270" s="35">
        <v>0.34399999999999997</v>
      </c>
      <c r="B18270">
        <v>25.370830000000002</v>
      </c>
      <c r="D18270">
        <v>0.26800199999999996</v>
      </c>
      <c r="E18270">
        <v>25.370830000000002</v>
      </c>
      <c r="G18270">
        <v>0.2345585</v>
      </c>
      <c r="H18270">
        <v>21.74286</v>
      </c>
    </row>
    <row r="18271" spans="1:8" x14ac:dyDescent="0.35">
      <c r="A18271" s="35">
        <v>0.34899999999999998</v>
      </c>
      <c r="B18271">
        <v>25.370830000000002</v>
      </c>
      <c r="D18271">
        <v>0.27066190000000001</v>
      </c>
      <c r="E18271">
        <v>25.370830000000002</v>
      </c>
      <c r="G18271">
        <v>0.23418</v>
      </c>
      <c r="H18271">
        <v>21.74643</v>
      </c>
    </row>
    <row r="18272" spans="1:8" x14ac:dyDescent="0.35">
      <c r="A18272" s="35">
        <v>0.35499999999999998</v>
      </c>
      <c r="B18272">
        <v>25.370830000000002</v>
      </c>
      <c r="D18272">
        <v>0.27371099999999998</v>
      </c>
      <c r="E18272">
        <v>25.370830000000002</v>
      </c>
      <c r="G18272">
        <v>0.23395299999999999</v>
      </c>
      <c r="H18272">
        <v>21.74286</v>
      </c>
    </row>
    <row r="18273" spans="1:8" x14ac:dyDescent="0.35">
      <c r="A18273" s="35">
        <v>0.35799999999999998</v>
      </c>
      <c r="B18273">
        <v>25.375</v>
      </c>
      <c r="D18273">
        <v>0.27591680000000002</v>
      </c>
      <c r="E18273">
        <v>25.375</v>
      </c>
      <c r="G18273">
        <v>0.2343314</v>
      </c>
      <c r="H18273">
        <v>21.74643</v>
      </c>
    </row>
    <row r="18274" spans="1:8" x14ac:dyDescent="0.35">
      <c r="A18274" s="35">
        <v>0.35699999999999998</v>
      </c>
      <c r="B18274">
        <v>25.375</v>
      </c>
      <c r="D18274">
        <v>0.27578709999999995</v>
      </c>
      <c r="E18274">
        <v>25.375</v>
      </c>
      <c r="G18274">
        <v>0.23395299999999999</v>
      </c>
      <c r="H18274">
        <v>21.74643</v>
      </c>
    </row>
    <row r="18275" spans="1:8" x14ac:dyDescent="0.35">
      <c r="A18275" s="35">
        <v>0.35199999999999998</v>
      </c>
      <c r="B18275">
        <v>25.375</v>
      </c>
      <c r="D18275">
        <v>0.27338669999999998</v>
      </c>
      <c r="E18275">
        <v>25.375</v>
      </c>
      <c r="G18275">
        <v>0.23281760000000001</v>
      </c>
      <c r="H18275">
        <v>21.74643</v>
      </c>
    </row>
    <row r="18276" spans="1:8" x14ac:dyDescent="0.35">
      <c r="A18276" s="35">
        <v>0.34799999999999998</v>
      </c>
      <c r="B18276">
        <v>25.379169999999998</v>
      </c>
      <c r="D18276">
        <v>0.27059700000000003</v>
      </c>
      <c r="E18276">
        <v>25.379169999999998</v>
      </c>
      <c r="G18276">
        <v>0.2319851</v>
      </c>
      <c r="H18276">
        <v>21.75</v>
      </c>
    </row>
    <row r="18277" spans="1:8" x14ac:dyDescent="0.35">
      <c r="A18277" s="35">
        <v>0.34699999999999998</v>
      </c>
      <c r="B18277">
        <v>25.379169999999998</v>
      </c>
      <c r="D18277">
        <v>0.26897510000000002</v>
      </c>
      <c r="E18277">
        <v>25.379169999999998</v>
      </c>
      <c r="G18277">
        <v>0.23259060000000001</v>
      </c>
      <c r="H18277">
        <v>21.75</v>
      </c>
    </row>
    <row r="18278" spans="1:8" x14ac:dyDescent="0.35">
      <c r="A18278" s="35">
        <v>0.35</v>
      </c>
      <c r="B18278">
        <v>25.379169999999998</v>
      </c>
      <c r="D18278">
        <v>0.26975359999999998</v>
      </c>
      <c r="E18278">
        <v>25.379169999999998</v>
      </c>
      <c r="G18278">
        <v>0.23418</v>
      </c>
      <c r="H18278">
        <v>21.75</v>
      </c>
    </row>
    <row r="18279" spans="1:8" x14ac:dyDescent="0.35">
      <c r="A18279" s="35">
        <v>0.35499999999999998</v>
      </c>
      <c r="B18279">
        <v>25.38334</v>
      </c>
      <c r="D18279">
        <v>0.27338669999999998</v>
      </c>
      <c r="E18279">
        <v>25.38334</v>
      </c>
      <c r="G18279">
        <v>0.23607220000000001</v>
      </c>
      <c r="H18279">
        <v>21.75357</v>
      </c>
    </row>
    <row r="18280" spans="1:8" x14ac:dyDescent="0.35">
      <c r="A18280" s="35">
        <v>0.35799999999999998</v>
      </c>
      <c r="B18280">
        <v>25.38334</v>
      </c>
      <c r="D18280">
        <v>0.27799280000000004</v>
      </c>
      <c r="E18280">
        <v>25.38334</v>
      </c>
      <c r="G18280">
        <v>0.2369048</v>
      </c>
      <c r="H18280">
        <v>21.75357</v>
      </c>
    </row>
    <row r="18281" spans="1:8" x14ac:dyDescent="0.35">
      <c r="A18281" s="35">
        <v>0.35599999999999998</v>
      </c>
      <c r="B18281">
        <v>25.38334</v>
      </c>
      <c r="D18281">
        <v>0.28032829999999997</v>
      </c>
      <c r="E18281">
        <v>25.38334</v>
      </c>
      <c r="G18281">
        <v>0.23607220000000001</v>
      </c>
      <c r="H18281">
        <v>21.75357</v>
      </c>
    </row>
    <row r="18282" spans="1:8" x14ac:dyDescent="0.35">
      <c r="A18282" s="35">
        <v>0.35099999999999998</v>
      </c>
      <c r="B18282">
        <v>25.387499999999999</v>
      </c>
      <c r="D18282">
        <v>0.27773330000000002</v>
      </c>
      <c r="E18282">
        <v>25.387499999999999</v>
      </c>
      <c r="G18282">
        <v>0.23516400000000001</v>
      </c>
      <c r="H18282">
        <v>21.75714</v>
      </c>
    </row>
    <row r="18283" spans="1:8" x14ac:dyDescent="0.35">
      <c r="A18283" s="35">
        <v>0.34699999999999998</v>
      </c>
      <c r="B18283">
        <v>25.387499999999999</v>
      </c>
      <c r="D18283">
        <v>0.27111600000000002</v>
      </c>
      <c r="E18283">
        <v>25.387499999999999</v>
      </c>
      <c r="G18283">
        <v>0.23516400000000001</v>
      </c>
      <c r="H18283">
        <v>21.75714</v>
      </c>
    </row>
    <row r="18284" spans="1:8" x14ac:dyDescent="0.35">
      <c r="A18284" s="35">
        <v>0.34599999999999997</v>
      </c>
      <c r="B18284">
        <v>25.387499999999999</v>
      </c>
      <c r="D18284">
        <v>0.26456350000000001</v>
      </c>
      <c r="E18284">
        <v>25.387499999999999</v>
      </c>
      <c r="G18284">
        <v>0.2354667</v>
      </c>
      <c r="H18284">
        <v>21.75714</v>
      </c>
    </row>
    <row r="18285" spans="1:8" x14ac:dyDescent="0.35">
      <c r="A18285" s="35">
        <v>0.35</v>
      </c>
      <c r="B18285">
        <v>25.39583</v>
      </c>
      <c r="D18285">
        <v>0.26307140000000001</v>
      </c>
      <c r="E18285">
        <v>25.391670000000001</v>
      </c>
      <c r="G18285">
        <v>0.23569380000000001</v>
      </c>
      <c r="H18285">
        <v>21.760719999999999</v>
      </c>
    </row>
    <row r="18286" spans="1:8" x14ac:dyDescent="0.35">
      <c r="A18286" s="35">
        <v>0.35599999999999998</v>
      </c>
      <c r="B18286">
        <v>25.391670000000001</v>
      </c>
      <c r="D18286">
        <v>0.26735319999999996</v>
      </c>
      <c r="E18286">
        <v>25.391670000000001</v>
      </c>
      <c r="G18286">
        <v>0.23478550000000001</v>
      </c>
      <c r="H18286">
        <v>21.760719999999999</v>
      </c>
    </row>
    <row r="18287" spans="1:8" x14ac:dyDescent="0.35">
      <c r="A18287" s="35">
        <v>0.36099999999999999</v>
      </c>
      <c r="B18287">
        <v>25.391670000000001</v>
      </c>
      <c r="D18287">
        <v>0.27358130000000003</v>
      </c>
      <c r="E18287">
        <v>25.391670000000001</v>
      </c>
      <c r="G18287">
        <v>0.23312040000000001</v>
      </c>
      <c r="H18287">
        <v>21.760719999999999</v>
      </c>
    </row>
    <row r="18288" spans="1:8" x14ac:dyDescent="0.35">
      <c r="A18288" s="35">
        <v>0.36</v>
      </c>
      <c r="B18288">
        <v>25.4</v>
      </c>
      <c r="D18288">
        <v>0.27753869999999997</v>
      </c>
      <c r="E18288">
        <v>25.39583</v>
      </c>
      <c r="G18288">
        <v>0.23266629999999999</v>
      </c>
      <c r="H18288">
        <v>21.764289999999999</v>
      </c>
    </row>
    <row r="18289" spans="1:8" x14ac:dyDescent="0.35">
      <c r="A18289" s="35">
        <v>0.35399999999999998</v>
      </c>
      <c r="B18289">
        <v>25.39583</v>
      </c>
      <c r="D18289">
        <v>0.2777982</v>
      </c>
      <c r="E18289">
        <v>25.39583</v>
      </c>
      <c r="G18289">
        <v>0.23312040000000001</v>
      </c>
      <c r="H18289">
        <v>21.764289999999999</v>
      </c>
    </row>
    <row r="18290" spans="1:8" x14ac:dyDescent="0.35">
      <c r="A18290" s="35">
        <v>0.34799999999999998</v>
      </c>
      <c r="B18290">
        <v>25.39583</v>
      </c>
      <c r="D18290">
        <v>0.27487879999999998</v>
      </c>
      <c r="E18290">
        <v>25.39583</v>
      </c>
      <c r="G18290">
        <v>0.2332718</v>
      </c>
      <c r="H18290">
        <v>21.764289999999999</v>
      </c>
    </row>
    <row r="18291" spans="1:8" x14ac:dyDescent="0.35">
      <c r="A18291" s="35">
        <v>0.34499999999999997</v>
      </c>
      <c r="B18291">
        <v>25.4</v>
      </c>
      <c r="D18291">
        <v>0.27027259999999997</v>
      </c>
      <c r="E18291">
        <v>25.4</v>
      </c>
      <c r="G18291">
        <v>0.23266629999999999</v>
      </c>
      <c r="H18291">
        <v>21.771429999999999</v>
      </c>
    </row>
    <row r="18292" spans="1:8" x14ac:dyDescent="0.35">
      <c r="A18292" s="35">
        <v>0.34699999999999998</v>
      </c>
      <c r="B18292">
        <v>25.4</v>
      </c>
      <c r="D18292">
        <v>0.26676929999999999</v>
      </c>
      <c r="E18292">
        <v>25.4</v>
      </c>
      <c r="G18292">
        <v>0.23243919999999998</v>
      </c>
      <c r="H18292">
        <v>21.767859999999999</v>
      </c>
    </row>
    <row r="18293" spans="1:8" x14ac:dyDescent="0.35">
      <c r="A18293" s="35">
        <v>0.35099999999999998</v>
      </c>
      <c r="B18293">
        <v>25.4</v>
      </c>
      <c r="D18293">
        <v>0.26676929999999999</v>
      </c>
      <c r="E18293">
        <v>25.4</v>
      </c>
      <c r="G18293">
        <v>0.23312040000000001</v>
      </c>
      <c r="H18293">
        <v>21.767859999999999</v>
      </c>
    </row>
    <row r="18294" spans="1:8" x14ac:dyDescent="0.35">
      <c r="A18294" s="35">
        <v>0.35499999999999998</v>
      </c>
      <c r="B18294">
        <v>25.404170000000001</v>
      </c>
      <c r="D18294">
        <v>0.27066190000000001</v>
      </c>
      <c r="E18294">
        <v>25.404170000000001</v>
      </c>
      <c r="G18294">
        <v>0.23418</v>
      </c>
      <c r="H18294">
        <v>21.771429999999999</v>
      </c>
    </row>
    <row r="18295" spans="1:8" x14ac:dyDescent="0.35">
      <c r="A18295" s="35">
        <v>0.35699999999999998</v>
      </c>
      <c r="B18295">
        <v>25.404170000000001</v>
      </c>
      <c r="D18295">
        <v>0.2763061</v>
      </c>
      <c r="E18295">
        <v>25.404170000000001</v>
      </c>
      <c r="G18295">
        <v>0.23463410000000001</v>
      </c>
      <c r="H18295">
        <v>21.771429999999999</v>
      </c>
    </row>
    <row r="18296" spans="1:8" x14ac:dyDescent="0.35">
      <c r="A18296" s="35">
        <v>0.35499999999999998</v>
      </c>
      <c r="B18296">
        <v>25.404170000000001</v>
      </c>
      <c r="D18296">
        <v>0.27935520000000003</v>
      </c>
      <c r="E18296">
        <v>25.404170000000001</v>
      </c>
      <c r="G18296">
        <v>0.23478550000000001</v>
      </c>
      <c r="H18296">
        <v>21.771429999999999</v>
      </c>
    </row>
    <row r="18297" spans="1:8" x14ac:dyDescent="0.35">
      <c r="A18297" s="35">
        <v>0.35</v>
      </c>
      <c r="B18297">
        <v>25.408339999999999</v>
      </c>
      <c r="D18297">
        <v>0.27734409999999998</v>
      </c>
      <c r="E18297">
        <v>25.408339999999999</v>
      </c>
      <c r="G18297">
        <v>0.23523970000000002</v>
      </c>
      <c r="H18297">
        <v>21.778569999999998</v>
      </c>
    </row>
    <row r="18298" spans="1:8" x14ac:dyDescent="0.35">
      <c r="A18298" s="35">
        <v>0.34499999999999997</v>
      </c>
      <c r="B18298">
        <v>25.408339999999999</v>
      </c>
      <c r="D18298">
        <v>0.27169989999999999</v>
      </c>
      <c r="E18298">
        <v>25.408339999999999</v>
      </c>
      <c r="G18298">
        <v>0.2359965</v>
      </c>
      <c r="H18298">
        <v>21.774999999999999</v>
      </c>
    </row>
    <row r="18299" spans="1:8" x14ac:dyDescent="0.35">
      <c r="A18299" s="35">
        <v>0.34599999999999997</v>
      </c>
      <c r="B18299">
        <v>25.408339999999999</v>
      </c>
      <c r="D18299">
        <v>0.2665747</v>
      </c>
      <c r="E18299">
        <v>25.408339999999999</v>
      </c>
      <c r="G18299">
        <v>0.23629929999999999</v>
      </c>
      <c r="H18299">
        <v>21.774999999999999</v>
      </c>
    </row>
    <row r="18300" spans="1:8" x14ac:dyDescent="0.35">
      <c r="A18300" s="35">
        <v>0.35199999999999998</v>
      </c>
      <c r="B18300">
        <v>25.412500000000001</v>
      </c>
      <c r="D18300">
        <v>0.26547179999999998</v>
      </c>
      <c r="E18300">
        <v>25.412500000000001</v>
      </c>
      <c r="G18300">
        <v>0.2358452</v>
      </c>
      <c r="H18300">
        <v>21.782139999999998</v>
      </c>
    </row>
    <row r="18301" spans="1:8" x14ac:dyDescent="0.35">
      <c r="A18301" s="35">
        <v>0.35799999999999998</v>
      </c>
      <c r="B18301">
        <v>25.412500000000001</v>
      </c>
      <c r="D18301">
        <v>0.2693643</v>
      </c>
      <c r="E18301">
        <v>25.412500000000001</v>
      </c>
      <c r="G18301">
        <v>0.2345585</v>
      </c>
      <c r="H18301">
        <v>21.778569999999998</v>
      </c>
    </row>
    <row r="18302" spans="1:8" x14ac:dyDescent="0.35">
      <c r="A18302" s="35">
        <v>0.35899999999999999</v>
      </c>
      <c r="B18302">
        <v>25.412500000000001</v>
      </c>
      <c r="D18302">
        <v>0.27559239999999996</v>
      </c>
      <c r="E18302">
        <v>25.412500000000001</v>
      </c>
      <c r="G18302">
        <v>0.23266629999999999</v>
      </c>
      <c r="H18302">
        <v>21.782139999999998</v>
      </c>
    </row>
    <row r="18303" spans="1:8" x14ac:dyDescent="0.35">
      <c r="A18303" s="35">
        <v>0.35499999999999998</v>
      </c>
      <c r="B18303">
        <v>25.41667</v>
      </c>
      <c r="D18303">
        <v>0.2794201</v>
      </c>
      <c r="E18303">
        <v>25.41667</v>
      </c>
      <c r="G18303">
        <v>0.2318337</v>
      </c>
      <c r="H18303">
        <v>21.782139999999998</v>
      </c>
    </row>
    <row r="18304" spans="1:8" x14ac:dyDescent="0.35">
      <c r="A18304" s="35">
        <v>0.34799999999999998</v>
      </c>
      <c r="B18304">
        <v>25.41667</v>
      </c>
      <c r="D18304">
        <v>0.27825230000000001</v>
      </c>
      <c r="E18304">
        <v>25.41667</v>
      </c>
      <c r="G18304">
        <v>0.23304470000000002</v>
      </c>
      <c r="H18304">
        <v>21.782139999999998</v>
      </c>
    </row>
    <row r="18305" spans="1:8" x14ac:dyDescent="0.35">
      <c r="A18305" s="35">
        <v>0.34399999999999997</v>
      </c>
      <c r="B18305">
        <v>25.41667</v>
      </c>
      <c r="D18305">
        <v>0.27338669999999998</v>
      </c>
      <c r="E18305">
        <v>25.41667</v>
      </c>
      <c r="G18305">
        <v>0.23523970000000002</v>
      </c>
      <c r="H18305">
        <v>21.782139999999998</v>
      </c>
    </row>
    <row r="18306" spans="1:8" x14ac:dyDescent="0.35">
      <c r="A18306" s="35">
        <v>0.34599999999999997</v>
      </c>
      <c r="B18306">
        <v>25.420839999999998</v>
      </c>
      <c r="D18306">
        <v>0.26865070000000002</v>
      </c>
      <c r="E18306">
        <v>25.420839999999998</v>
      </c>
      <c r="G18306">
        <v>0.23645069999999999</v>
      </c>
      <c r="H18306">
        <v>21.789290000000001</v>
      </c>
    </row>
    <row r="18307" spans="1:8" x14ac:dyDescent="0.35">
      <c r="A18307" s="35">
        <v>0.35199999999999998</v>
      </c>
      <c r="B18307">
        <v>25.420839999999998</v>
      </c>
      <c r="D18307">
        <v>0.26696389999999998</v>
      </c>
      <c r="E18307">
        <v>25.420839999999998</v>
      </c>
      <c r="G18307">
        <v>0.2356181</v>
      </c>
      <c r="H18307">
        <v>21.785720000000001</v>
      </c>
    </row>
    <row r="18308" spans="1:8" x14ac:dyDescent="0.35">
      <c r="A18308" s="35">
        <v>0.35899999999999999</v>
      </c>
      <c r="B18308">
        <v>25.420839999999998</v>
      </c>
      <c r="D18308">
        <v>0.26929949999999997</v>
      </c>
      <c r="E18308">
        <v>25.420839999999998</v>
      </c>
      <c r="G18308">
        <v>0.23387730000000001</v>
      </c>
      <c r="H18308">
        <v>21.785720000000001</v>
      </c>
    </row>
    <row r="18309" spans="1:8" x14ac:dyDescent="0.35">
      <c r="A18309" s="35">
        <v>0.36199999999999999</v>
      </c>
      <c r="B18309">
        <v>25.425000000000001</v>
      </c>
      <c r="D18309">
        <v>0.27397050000000001</v>
      </c>
      <c r="E18309">
        <v>25.425000000000001</v>
      </c>
      <c r="G18309">
        <v>0.23312040000000001</v>
      </c>
      <c r="H18309">
        <v>21.789290000000001</v>
      </c>
    </row>
    <row r="18310" spans="1:8" x14ac:dyDescent="0.35">
      <c r="A18310" s="35">
        <v>0.35699999999999998</v>
      </c>
      <c r="B18310">
        <v>25.425000000000001</v>
      </c>
      <c r="D18310">
        <v>0.27721430000000002</v>
      </c>
      <c r="E18310">
        <v>25.425000000000001</v>
      </c>
      <c r="G18310">
        <v>0.23349880000000001</v>
      </c>
      <c r="H18310">
        <v>21.789290000000001</v>
      </c>
    </row>
    <row r="18311" spans="1:8" x14ac:dyDescent="0.35">
      <c r="A18311" s="35">
        <v>0.34899999999999998</v>
      </c>
      <c r="B18311">
        <v>25.425000000000001</v>
      </c>
      <c r="D18311">
        <v>0.27701969999999998</v>
      </c>
      <c r="E18311">
        <v>25.425000000000001</v>
      </c>
      <c r="G18311">
        <v>0.23410429999999999</v>
      </c>
      <c r="H18311">
        <v>21.789290000000001</v>
      </c>
    </row>
    <row r="18312" spans="1:8" x14ac:dyDescent="0.35">
      <c r="A18312" s="35">
        <v>0.34300000000000003</v>
      </c>
      <c r="B18312">
        <v>25.429169999999999</v>
      </c>
      <c r="D18312">
        <v>0.27377590000000002</v>
      </c>
      <c r="E18312">
        <v>25.429169999999999</v>
      </c>
      <c r="G18312">
        <v>0.2345585</v>
      </c>
      <c r="H18312">
        <v>21.792860000000001</v>
      </c>
    </row>
    <row r="18313" spans="1:8" x14ac:dyDescent="0.35">
      <c r="A18313" s="35">
        <v>0.34100000000000003</v>
      </c>
      <c r="B18313">
        <v>25.429169999999999</v>
      </c>
      <c r="D18313">
        <v>0.26955899999999999</v>
      </c>
      <c r="E18313">
        <v>25.429169999999999</v>
      </c>
      <c r="G18313">
        <v>0.2349369</v>
      </c>
      <c r="H18313">
        <v>21.792860000000001</v>
      </c>
    </row>
    <row r="18314" spans="1:8" x14ac:dyDescent="0.35">
      <c r="A18314" s="35">
        <v>0.34399999999999997</v>
      </c>
      <c r="B18314">
        <v>25.429169999999999</v>
      </c>
      <c r="D18314">
        <v>0.26728830000000003</v>
      </c>
      <c r="E18314">
        <v>25.429169999999999</v>
      </c>
      <c r="G18314">
        <v>0.2354667</v>
      </c>
      <c r="H18314">
        <v>21.792860000000001</v>
      </c>
    </row>
    <row r="18315" spans="1:8" x14ac:dyDescent="0.35">
      <c r="A18315" s="35">
        <v>0.35099999999999998</v>
      </c>
      <c r="B18315">
        <v>25.433330000000002</v>
      </c>
      <c r="D18315">
        <v>0.26865070000000002</v>
      </c>
      <c r="E18315">
        <v>25.433330000000002</v>
      </c>
      <c r="G18315">
        <v>0.2356181</v>
      </c>
      <c r="H18315">
        <v>21.796430000000001</v>
      </c>
    </row>
    <row r="18316" spans="1:8" x14ac:dyDescent="0.35">
      <c r="A18316" s="35">
        <v>0.35599999999999998</v>
      </c>
      <c r="B18316">
        <v>25.433330000000002</v>
      </c>
      <c r="D18316">
        <v>0.27247840000000001</v>
      </c>
      <c r="E18316">
        <v>25.433330000000002</v>
      </c>
      <c r="G18316">
        <v>0.2343314</v>
      </c>
      <c r="H18316">
        <v>21.796430000000001</v>
      </c>
    </row>
    <row r="18317" spans="1:8" x14ac:dyDescent="0.35">
      <c r="A18317" s="35">
        <v>0.35699999999999998</v>
      </c>
      <c r="B18317">
        <v>25.433330000000002</v>
      </c>
      <c r="D18317">
        <v>0.27578709999999995</v>
      </c>
      <c r="E18317">
        <v>25.433330000000002</v>
      </c>
      <c r="G18317">
        <v>0.23259060000000001</v>
      </c>
      <c r="H18317">
        <v>21.796430000000001</v>
      </c>
    </row>
    <row r="18318" spans="1:8" x14ac:dyDescent="0.35">
      <c r="A18318" s="35">
        <v>0.35199999999999998</v>
      </c>
      <c r="B18318">
        <v>25.441669999999998</v>
      </c>
      <c r="D18318">
        <v>0.27643580000000001</v>
      </c>
      <c r="E18318">
        <v>25.4375</v>
      </c>
      <c r="G18318">
        <v>0.2319851</v>
      </c>
      <c r="H18318">
        <v>21.8</v>
      </c>
    </row>
    <row r="18319" spans="1:8" x14ac:dyDescent="0.35">
      <c r="A18319" s="35">
        <v>0.34399999999999997</v>
      </c>
      <c r="B18319">
        <v>25.4375</v>
      </c>
      <c r="D18319">
        <v>0.27397050000000001</v>
      </c>
      <c r="E18319">
        <v>25.4375</v>
      </c>
      <c r="G18319">
        <v>0.23304470000000002</v>
      </c>
      <c r="H18319">
        <v>21.8</v>
      </c>
    </row>
    <row r="18320" spans="1:8" x14ac:dyDescent="0.35">
      <c r="A18320" s="35">
        <v>0.34100000000000003</v>
      </c>
      <c r="B18320">
        <v>25.4375</v>
      </c>
      <c r="D18320">
        <v>0.27059700000000003</v>
      </c>
      <c r="E18320">
        <v>25.4375</v>
      </c>
      <c r="G18320">
        <v>0.23501260000000002</v>
      </c>
      <c r="H18320">
        <v>21.8</v>
      </c>
    </row>
    <row r="18321" spans="1:8" x14ac:dyDescent="0.35">
      <c r="A18321" s="35">
        <v>0.34499999999999997</v>
      </c>
      <c r="B18321">
        <v>25.441669999999998</v>
      </c>
      <c r="D18321">
        <v>0.26910479999999998</v>
      </c>
      <c r="E18321">
        <v>25.441669999999998</v>
      </c>
      <c r="G18321">
        <v>0.23751029999999998</v>
      </c>
      <c r="H18321">
        <v>21.803570000000001</v>
      </c>
    </row>
    <row r="18322" spans="1:8" x14ac:dyDescent="0.35">
      <c r="A18322" s="35">
        <v>0.35299999999999998</v>
      </c>
      <c r="B18322">
        <v>25.441669999999998</v>
      </c>
      <c r="D18322">
        <v>0.27059700000000003</v>
      </c>
      <c r="E18322">
        <v>25.441669999999998</v>
      </c>
      <c r="G18322">
        <v>0.2381915</v>
      </c>
      <c r="H18322">
        <v>21.803570000000001</v>
      </c>
    </row>
    <row r="18323" spans="1:8" x14ac:dyDescent="0.35">
      <c r="A18323" s="35">
        <v>0.35599999999999998</v>
      </c>
      <c r="B18323">
        <v>25.441669999999998</v>
      </c>
      <c r="D18323">
        <v>0.27390560000000003</v>
      </c>
      <c r="E18323">
        <v>25.441669999999998</v>
      </c>
      <c r="G18323">
        <v>0.2359965</v>
      </c>
      <c r="H18323">
        <v>21.803570000000001</v>
      </c>
    </row>
    <row r="18324" spans="1:8" x14ac:dyDescent="0.35">
      <c r="A18324" s="35">
        <v>0.34899999999999998</v>
      </c>
      <c r="B18324">
        <v>25.445830000000001</v>
      </c>
      <c r="D18324">
        <v>0.27650070000000004</v>
      </c>
      <c r="E18324">
        <v>25.445830000000001</v>
      </c>
      <c r="G18324">
        <v>0.2328933</v>
      </c>
      <c r="H18324">
        <v>21.81071</v>
      </c>
    </row>
    <row r="18325" spans="1:8" x14ac:dyDescent="0.35">
      <c r="A18325" s="35">
        <v>0.34</v>
      </c>
      <c r="B18325">
        <v>25.445830000000001</v>
      </c>
      <c r="D18325">
        <v>0.27643580000000001</v>
      </c>
      <c r="E18325">
        <v>25.445830000000001</v>
      </c>
      <c r="G18325">
        <v>0.23137959999999999</v>
      </c>
      <c r="H18325">
        <v>21.80714</v>
      </c>
    </row>
    <row r="18326" spans="1:8" x14ac:dyDescent="0.35">
      <c r="A18326" s="35">
        <v>0.33600000000000002</v>
      </c>
      <c r="B18326">
        <v>25.445830000000001</v>
      </c>
      <c r="D18326">
        <v>0.27390560000000003</v>
      </c>
      <c r="E18326">
        <v>25.445830000000001</v>
      </c>
      <c r="G18326">
        <v>0.23206069999999998</v>
      </c>
      <c r="H18326">
        <v>21.80714</v>
      </c>
    </row>
    <row r="18327" spans="1:8" x14ac:dyDescent="0.35">
      <c r="A18327" s="35">
        <v>0.34200000000000003</v>
      </c>
      <c r="B18327">
        <v>25.45</v>
      </c>
      <c r="D18327">
        <v>0.27098620000000001</v>
      </c>
      <c r="E18327">
        <v>25.454170000000001</v>
      </c>
      <c r="G18327">
        <v>0.23418</v>
      </c>
      <c r="H18327">
        <v>21.81429</v>
      </c>
    </row>
    <row r="18328" spans="1:8" x14ac:dyDescent="0.35">
      <c r="A18328" s="35">
        <v>0.35199999999999998</v>
      </c>
      <c r="B18328">
        <v>25.45</v>
      </c>
      <c r="D18328">
        <v>0.2696887</v>
      </c>
      <c r="E18328">
        <v>25.45</v>
      </c>
      <c r="G18328">
        <v>0.23629929999999999</v>
      </c>
      <c r="H18328">
        <v>21.81071</v>
      </c>
    </row>
    <row r="18329" spans="1:8" x14ac:dyDescent="0.35">
      <c r="A18329" s="35">
        <v>0.35899999999999999</v>
      </c>
      <c r="B18329">
        <v>25.45</v>
      </c>
      <c r="D18329">
        <v>0.27040229999999998</v>
      </c>
      <c r="E18329">
        <v>25.45</v>
      </c>
      <c r="G18329">
        <v>0.2367534</v>
      </c>
      <c r="H18329">
        <v>21.81071</v>
      </c>
    </row>
    <row r="18330" spans="1:8" x14ac:dyDescent="0.35">
      <c r="A18330" s="35">
        <v>0.36</v>
      </c>
      <c r="B18330">
        <v>25.454170000000001</v>
      </c>
      <c r="D18330">
        <v>0.272673</v>
      </c>
      <c r="E18330">
        <v>25.454170000000001</v>
      </c>
      <c r="G18330">
        <v>0.2358452</v>
      </c>
      <c r="H18330">
        <v>21.81429</v>
      </c>
    </row>
    <row r="18331" spans="1:8" x14ac:dyDescent="0.35">
      <c r="A18331" s="35">
        <v>0.35299999999999998</v>
      </c>
      <c r="B18331">
        <v>25.454170000000001</v>
      </c>
      <c r="D18331">
        <v>0.27533290000000005</v>
      </c>
      <c r="E18331">
        <v>25.454170000000001</v>
      </c>
      <c r="G18331">
        <v>0.2336502</v>
      </c>
      <c r="H18331">
        <v>21.81429</v>
      </c>
    </row>
    <row r="18332" spans="1:8" x14ac:dyDescent="0.35">
      <c r="A18332" s="35">
        <v>0.34499999999999997</v>
      </c>
      <c r="B18332">
        <v>25.454170000000001</v>
      </c>
      <c r="D18332">
        <v>0.27624120000000002</v>
      </c>
      <c r="E18332">
        <v>25.454170000000001</v>
      </c>
      <c r="G18332">
        <v>0.2309254</v>
      </c>
      <c r="H18332">
        <v>21.81429</v>
      </c>
    </row>
    <row r="18333" spans="1:8" x14ac:dyDescent="0.35">
      <c r="A18333" s="35">
        <v>0.34100000000000003</v>
      </c>
      <c r="B18333">
        <v>25.45833</v>
      </c>
      <c r="D18333">
        <v>0.27468409999999999</v>
      </c>
      <c r="E18333">
        <v>25.45833</v>
      </c>
      <c r="G18333">
        <v>0.22986580000000001</v>
      </c>
      <c r="H18333">
        <v>21.821429999999999</v>
      </c>
    </row>
    <row r="18334" spans="1:8" x14ac:dyDescent="0.35">
      <c r="A18334" s="35">
        <v>0.34399999999999997</v>
      </c>
      <c r="B18334">
        <v>25.45833</v>
      </c>
      <c r="D18334">
        <v>0.27157009999999998</v>
      </c>
      <c r="E18334">
        <v>25.45833</v>
      </c>
      <c r="G18334">
        <v>0.23206069999999998</v>
      </c>
      <c r="H18334">
        <v>21.81786</v>
      </c>
    </row>
    <row r="18335" spans="1:8" x14ac:dyDescent="0.35">
      <c r="A18335" s="35">
        <v>0.35299999999999998</v>
      </c>
      <c r="B18335">
        <v>25.45833</v>
      </c>
      <c r="D18335">
        <v>0.26865070000000002</v>
      </c>
      <c r="E18335">
        <v>25.45833</v>
      </c>
      <c r="G18335">
        <v>0.23622360000000001</v>
      </c>
      <c r="H18335">
        <v>21.81786</v>
      </c>
    </row>
    <row r="18336" spans="1:8" x14ac:dyDescent="0.35">
      <c r="A18336" s="35">
        <v>0.36099999999999999</v>
      </c>
      <c r="B18336">
        <v>25.462499999999999</v>
      </c>
      <c r="D18336">
        <v>0.26748290000000002</v>
      </c>
      <c r="E18336">
        <v>25.462499999999999</v>
      </c>
      <c r="G18336">
        <v>0.23902409999999999</v>
      </c>
      <c r="H18336">
        <v>21.821429999999999</v>
      </c>
    </row>
    <row r="18337" spans="1:8" x14ac:dyDescent="0.35">
      <c r="A18337" s="35">
        <v>0.36299999999999999</v>
      </c>
      <c r="B18337">
        <v>25.462499999999999</v>
      </c>
      <c r="D18337">
        <v>0.26865070000000002</v>
      </c>
      <c r="E18337">
        <v>25.462499999999999</v>
      </c>
      <c r="G18337">
        <v>0.23856999999999998</v>
      </c>
      <c r="H18337">
        <v>21.821429999999999</v>
      </c>
    </row>
    <row r="18338" spans="1:8" x14ac:dyDescent="0.35">
      <c r="A18338" s="35">
        <v>0.35799999999999998</v>
      </c>
      <c r="B18338">
        <v>25.462499999999999</v>
      </c>
      <c r="D18338">
        <v>0.27157009999999998</v>
      </c>
      <c r="E18338">
        <v>25.462499999999999</v>
      </c>
      <c r="G18338">
        <v>0.2354667</v>
      </c>
      <c r="H18338">
        <v>21.821429999999999</v>
      </c>
    </row>
    <row r="18339" spans="1:8" x14ac:dyDescent="0.35">
      <c r="A18339" s="35">
        <v>0.34799999999999998</v>
      </c>
      <c r="B18339">
        <v>25.466670000000001</v>
      </c>
      <c r="D18339">
        <v>0.27429490000000001</v>
      </c>
      <c r="E18339">
        <v>25.466670000000001</v>
      </c>
      <c r="G18339">
        <v>0.23266629999999999</v>
      </c>
      <c r="H18339">
        <v>21.828569999999999</v>
      </c>
    </row>
    <row r="18340" spans="1:8" x14ac:dyDescent="0.35">
      <c r="A18340" s="35">
        <v>0.34200000000000003</v>
      </c>
      <c r="B18340">
        <v>25.466670000000001</v>
      </c>
      <c r="D18340">
        <v>0.27572220000000003</v>
      </c>
      <c r="E18340">
        <v>25.466670000000001</v>
      </c>
      <c r="G18340">
        <v>0.23206069999999998</v>
      </c>
      <c r="H18340">
        <v>21.824999999999999</v>
      </c>
    </row>
    <row r="18341" spans="1:8" x14ac:dyDescent="0.35">
      <c r="A18341" s="35">
        <v>0.34499999999999997</v>
      </c>
      <c r="B18341">
        <v>25.466670000000001</v>
      </c>
      <c r="D18341">
        <v>0.27539779999999997</v>
      </c>
      <c r="E18341">
        <v>25.466670000000001</v>
      </c>
      <c r="G18341">
        <v>0.23387730000000001</v>
      </c>
      <c r="H18341">
        <v>21.824999999999999</v>
      </c>
    </row>
    <row r="18342" spans="1:8" x14ac:dyDescent="0.35">
      <c r="A18342" s="35">
        <v>0.35499999999999998</v>
      </c>
      <c r="B18342">
        <v>25.475000000000001</v>
      </c>
      <c r="D18342">
        <v>0.27397050000000001</v>
      </c>
      <c r="E18342">
        <v>25.475000000000001</v>
      </c>
      <c r="G18342">
        <v>0.2365264</v>
      </c>
      <c r="H18342">
        <v>21.832139999999999</v>
      </c>
    </row>
    <row r="18343" spans="1:8" x14ac:dyDescent="0.35">
      <c r="A18343" s="35">
        <v>0.36399999999999999</v>
      </c>
      <c r="B18343">
        <v>25.470829999999999</v>
      </c>
      <c r="D18343">
        <v>0.27228369999999996</v>
      </c>
      <c r="E18343">
        <v>25.470829999999999</v>
      </c>
      <c r="G18343">
        <v>0.23864559999999999</v>
      </c>
      <c r="H18343">
        <v>21.828569999999999</v>
      </c>
    </row>
    <row r="18344" spans="1:8" x14ac:dyDescent="0.35">
      <c r="A18344" s="35">
        <v>0.36499999999999999</v>
      </c>
      <c r="B18344">
        <v>25.470829999999999</v>
      </c>
      <c r="D18344">
        <v>0.27137549999999999</v>
      </c>
      <c r="E18344">
        <v>25.470829999999999</v>
      </c>
      <c r="G18344">
        <v>0.23887269999999999</v>
      </c>
      <c r="H18344">
        <v>21.828569999999999</v>
      </c>
    </row>
    <row r="18345" spans="1:8" x14ac:dyDescent="0.35">
      <c r="A18345" s="35">
        <v>0.35799999999999998</v>
      </c>
      <c r="B18345">
        <v>25.475000000000001</v>
      </c>
      <c r="D18345">
        <v>0.27189450000000004</v>
      </c>
      <c r="E18345">
        <v>25.475000000000001</v>
      </c>
      <c r="G18345">
        <v>0.23758599999999999</v>
      </c>
      <c r="H18345">
        <v>21.832139999999999</v>
      </c>
    </row>
    <row r="18346" spans="1:8" x14ac:dyDescent="0.35">
      <c r="A18346" s="35">
        <v>0.34799999999999998</v>
      </c>
      <c r="B18346">
        <v>25.475000000000001</v>
      </c>
      <c r="D18346">
        <v>0.2733218</v>
      </c>
      <c r="E18346">
        <v>25.475000000000001</v>
      </c>
      <c r="G18346">
        <v>0.2358452</v>
      </c>
      <c r="H18346">
        <v>21.832139999999999</v>
      </c>
    </row>
    <row r="18347" spans="1:8" x14ac:dyDescent="0.35">
      <c r="A18347" s="35">
        <v>0.34300000000000003</v>
      </c>
      <c r="B18347">
        <v>25.475000000000001</v>
      </c>
      <c r="D18347">
        <v>0.2751383</v>
      </c>
      <c r="E18347">
        <v>25.475000000000001</v>
      </c>
      <c r="G18347">
        <v>0.23440709999999998</v>
      </c>
      <c r="H18347">
        <v>21.832139999999999</v>
      </c>
    </row>
    <row r="18348" spans="1:8" x14ac:dyDescent="0.35">
      <c r="A18348" s="35">
        <v>0.34499999999999997</v>
      </c>
      <c r="B18348">
        <v>25.483329999999999</v>
      </c>
      <c r="D18348">
        <v>0.27643580000000001</v>
      </c>
      <c r="E18348">
        <v>25.483329999999999</v>
      </c>
      <c r="G18348">
        <v>0.23372590000000001</v>
      </c>
      <c r="H18348">
        <v>21.839289999999998</v>
      </c>
    </row>
    <row r="18349" spans="1:8" x14ac:dyDescent="0.35">
      <c r="A18349" s="35">
        <v>0.35199999999999998</v>
      </c>
      <c r="B18349">
        <v>25.47917</v>
      </c>
      <c r="D18349">
        <v>0.2759817</v>
      </c>
      <c r="E18349">
        <v>25.47917</v>
      </c>
      <c r="G18349">
        <v>0.23410429999999999</v>
      </c>
      <c r="H18349">
        <v>21.835719999999998</v>
      </c>
    </row>
    <row r="18350" spans="1:8" x14ac:dyDescent="0.35">
      <c r="A18350" s="35">
        <v>0.36099999999999999</v>
      </c>
      <c r="B18350">
        <v>25.47917</v>
      </c>
      <c r="D18350">
        <v>0.27390560000000003</v>
      </c>
      <c r="E18350">
        <v>25.47917</v>
      </c>
      <c r="G18350">
        <v>0.2358452</v>
      </c>
      <c r="H18350">
        <v>21.835719999999998</v>
      </c>
    </row>
    <row r="18351" spans="1:8" x14ac:dyDescent="0.35">
      <c r="A18351" s="35">
        <v>0.36599999999999999</v>
      </c>
      <c r="B18351">
        <v>25.483329999999999</v>
      </c>
      <c r="D18351">
        <v>0.2715052</v>
      </c>
      <c r="E18351">
        <v>25.483329999999999</v>
      </c>
      <c r="G18351">
        <v>0.2378131</v>
      </c>
      <c r="H18351">
        <v>21.842860000000002</v>
      </c>
    </row>
    <row r="18352" spans="1:8" x14ac:dyDescent="0.35">
      <c r="A18352" s="35">
        <v>0.36299999999999999</v>
      </c>
      <c r="B18352">
        <v>25.483329999999999</v>
      </c>
      <c r="D18352">
        <v>0.27027259999999997</v>
      </c>
      <c r="E18352">
        <v>25.483329999999999</v>
      </c>
      <c r="G18352">
        <v>0.2378131</v>
      </c>
      <c r="H18352">
        <v>21.839289999999998</v>
      </c>
    </row>
    <row r="18353" spans="1:8" x14ac:dyDescent="0.35">
      <c r="A18353" s="35">
        <v>0.35599999999999998</v>
      </c>
      <c r="B18353">
        <v>25.483329999999999</v>
      </c>
      <c r="D18353">
        <v>0.27111600000000002</v>
      </c>
      <c r="E18353">
        <v>25.483329999999999</v>
      </c>
      <c r="G18353">
        <v>0.2354667</v>
      </c>
      <c r="H18353">
        <v>21.839289999999998</v>
      </c>
    </row>
    <row r="18354" spans="1:8" x14ac:dyDescent="0.35">
      <c r="A18354" s="35">
        <v>0.34799999999999998</v>
      </c>
      <c r="B18354">
        <v>25.491669999999999</v>
      </c>
      <c r="D18354">
        <v>0.27319199999999999</v>
      </c>
      <c r="E18354">
        <v>25.487500000000001</v>
      </c>
      <c r="G18354">
        <v>0.23243919999999998</v>
      </c>
      <c r="H18354">
        <v>21.842860000000002</v>
      </c>
    </row>
    <row r="18355" spans="1:8" x14ac:dyDescent="0.35">
      <c r="A18355" s="35">
        <v>0.34399999999999997</v>
      </c>
      <c r="B18355">
        <v>25.487500000000001</v>
      </c>
      <c r="D18355">
        <v>0.27552749999999998</v>
      </c>
      <c r="E18355">
        <v>25.487500000000001</v>
      </c>
      <c r="G18355">
        <v>0.23115249999999998</v>
      </c>
      <c r="H18355">
        <v>21.842860000000002</v>
      </c>
    </row>
    <row r="18356" spans="1:8" x14ac:dyDescent="0.35">
      <c r="A18356" s="35">
        <v>0.34599999999999997</v>
      </c>
      <c r="B18356">
        <v>25.487500000000001</v>
      </c>
      <c r="D18356">
        <v>0.27714939999999999</v>
      </c>
      <c r="E18356">
        <v>25.487500000000001</v>
      </c>
      <c r="G18356">
        <v>0.23281760000000001</v>
      </c>
      <c r="H18356">
        <v>21.842860000000002</v>
      </c>
    </row>
    <row r="18357" spans="1:8" x14ac:dyDescent="0.35">
      <c r="A18357" s="35">
        <v>0.35399999999999998</v>
      </c>
      <c r="B18357">
        <v>25.491669999999999</v>
      </c>
      <c r="D18357">
        <v>0.27682500000000004</v>
      </c>
      <c r="E18357">
        <v>25.491669999999999</v>
      </c>
      <c r="G18357">
        <v>0.23569380000000001</v>
      </c>
      <c r="H18357">
        <v>21.846430000000002</v>
      </c>
    </row>
    <row r="18358" spans="1:8" x14ac:dyDescent="0.35">
      <c r="A18358" s="35">
        <v>0.36199999999999999</v>
      </c>
      <c r="B18358">
        <v>25.491669999999999</v>
      </c>
      <c r="D18358">
        <v>0.2733218</v>
      </c>
      <c r="E18358">
        <v>25.491669999999999</v>
      </c>
      <c r="G18358">
        <v>0.23735889999999998</v>
      </c>
      <c r="H18358">
        <v>21.846430000000002</v>
      </c>
    </row>
    <row r="18359" spans="1:8" x14ac:dyDescent="0.35">
      <c r="A18359" s="35">
        <v>0.36299999999999999</v>
      </c>
      <c r="B18359">
        <v>25.491669999999999</v>
      </c>
      <c r="D18359">
        <v>0.26845610000000003</v>
      </c>
      <c r="E18359">
        <v>25.491669999999999</v>
      </c>
      <c r="G18359">
        <v>0.23713190000000001</v>
      </c>
      <c r="H18359">
        <v>21.846430000000002</v>
      </c>
    </row>
    <row r="18360" spans="1:8" x14ac:dyDescent="0.35">
      <c r="A18360" s="35">
        <v>0.35899999999999999</v>
      </c>
      <c r="B18360">
        <v>25.5</v>
      </c>
      <c r="D18360">
        <v>0.2665747</v>
      </c>
      <c r="E18360">
        <v>25.495840000000001</v>
      </c>
      <c r="G18360">
        <v>0.2358452</v>
      </c>
      <c r="H18360">
        <v>21.85</v>
      </c>
    </row>
    <row r="18361" spans="1:8" x14ac:dyDescent="0.35">
      <c r="A18361" s="35">
        <v>0.35099999999999998</v>
      </c>
      <c r="B18361">
        <v>25.495840000000001</v>
      </c>
      <c r="D18361">
        <v>0.26878049999999998</v>
      </c>
      <c r="E18361">
        <v>25.495840000000001</v>
      </c>
      <c r="G18361">
        <v>0.23372590000000001</v>
      </c>
      <c r="H18361">
        <v>21.85</v>
      </c>
    </row>
    <row r="18362" spans="1:8" x14ac:dyDescent="0.35">
      <c r="A18362" s="35">
        <v>0.34599999999999997</v>
      </c>
      <c r="B18362">
        <v>25.495840000000001</v>
      </c>
      <c r="D18362">
        <v>0.27312710000000001</v>
      </c>
      <c r="E18362">
        <v>25.495840000000001</v>
      </c>
      <c r="G18362">
        <v>0.23175800000000002</v>
      </c>
      <c r="H18362">
        <v>21.85</v>
      </c>
    </row>
    <row r="18363" spans="1:8" x14ac:dyDescent="0.35">
      <c r="A18363" s="35">
        <v>0.34699999999999998</v>
      </c>
      <c r="B18363">
        <v>25.5</v>
      </c>
      <c r="D18363">
        <v>0.27611139999999995</v>
      </c>
      <c r="E18363">
        <v>25.5</v>
      </c>
      <c r="G18363">
        <v>0.23175800000000002</v>
      </c>
      <c r="H18363">
        <v>21.853570000000001</v>
      </c>
    </row>
    <row r="18364" spans="1:8" x14ac:dyDescent="0.35">
      <c r="A18364" s="35">
        <v>0.35399999999999998</v>
      </c>
      <c r="B18364">
        <v>25.5</v>
      </c>
      <c r="D18364">
        <v>0.27624120000000002</v>
      </c>
      <c r="E18364">
        <v>25.504169999999998</v>
      </c>
      <c r="G18364">
        <v>0.23372590000000001</v>
      </c>
      <c r="H18364">
        <v>21.853570000000001</v>
      </c>
    </row>
    <row r="18365" spans="1:8" x14ac:dyDescent="0.35">
      <c r="A18365" s="35">
        <v>0.36099999999999999</v>
      </c>
      <c r="B18365">
        <v>25.5</v>
      </c>
      <c r="D18365">
        <v>0.27390560000000003</v>
      </c>
      <c r="E18365">
        <v>25.5</v>
      </c>
      <c r="G18365">
        <v>0.23645069999999999</v>
      </c>
      <c r="H18365">
        <v>21.853570000000001</v>
      </c>
    </row>
    <row r="18366" spans="1:8" x14ac:dyDescent="0.35">
      <c r="A18366" s="35">
        <v>0.36499999999999999</v>
      </c>
      <c r="B18366">
        <v>25.504169999999998</v>
      </c>
      <c r="D18366">
        <v>0.27202419999999999</v>
      </c>
      <c r="E18366">
        <v>25.504169999999998</v>
      </c>
      <c r="G18366">
        <v>0.23887269999999999</v>
      </c>
      <c r="H18366">
        <v>21.857140000000001</v>
      </c>
    </row>
    <row r="18367" spans="1:8" x14ac:dyDescent="0.35">
      <c r="A18367" s="35">
        <v>0.36099999999999999</v>
      </c>
      <c r="B18367">
        <v>25.504169999999998</v>
      </c>
      <c r="D18367">
        <v>0.27247840000000001</v>
      </c>
      <c r="E18367">
        <v>25.504169999999998</v>
      </c>
      <c r="G18367">
        <v>0.23970529999999998</v>
      </c>
      <c r="H18367">
        <v>21.857140000000001</v>
      </c>
    </row>
    <row r="18368" spans="1:8" x14ac:dyDescent="0.35">
      <c r="A18368" s="35">
        <v>0.35299999999999998</v>
      </c>
      <c r="B18368">
        <v>25.504169999999998</v>
      </c>
      <c r="D18368">
        <v>0.27559239999999996</v>
      </c>
      <c r="E18368">
        <v>25.504169999999998</v>
      </c>
      <c r="G18368">
        <v>0.23796439999999999</v>
      </c>
      <c r="H18368">
        <v>21.857140000000001</v>
      </c>
    </row>
    <row r="18369" spans="1:8" x14ac:dyDescent="0.35">
      <c r="A18369" s="35">
        <v>0.34499999999999997</v>
      </c>
      <c r="B18369">
        <v>25.512499999999999</v>
      </c>
      <c r="D18369">
        <v>0.27825230000000001</v>
      </c>
      <c r="E18369">
        <v>25.50834</v>
      </c>
      <c r="G18369">
        <v>0.2349369</v>
      </c>
      <c r="H18369">
        <v>21.860720000000001</v>
      </c>
    </row>
    <row r="18370" spans="1:8" x14ac:dyDescent="0.35">
      <c r="A18370" s="35">
        <v>0.34300000000000003</v>
      </c>
      <c r="B18370">
        <v>25.50834</v>
      </c>
      <c r="D18370">
        <v>0.27773330000000002</v>
      </c>
      <c r="E18370">
        <v>25.50834</v>
      </c>
      <c r="G18370">
        <v>0.2332718</v>
      </c>
      <c r="H18370">
        <v>21.860720000000001</v>
      </c>
    </row>
    <row r="18371" spans="1:8" x14ac:dyDescent="0.35">
      <c r="A18371" s="35">
        <v>0.34799999999999998</v>
      </c>
      <c r="B18371">
        <v>25.50834</v>
      </c>
      <c r="D18371">
        <v>0.27429490000000001</v>
      </c>
      <c r="E18371">
        <v>25.50834</v>
      </c>
      <c r="G18371">
        <v>0.2349369</v>
      </c>
      <c r="H18371">
        <v>21.860720000000001</v>
      </c>
    </row>
    <row r="18372" spans="1:8" x14ac:dyDescent="0.35">
      <c r="A18372" s="35">
        <v>0.35699999999999998</v>
      </c>
      <c r="B18372">
        <v>25.512499999999999</v>
      </c>
      <c r="D18372">
        <v>0.2711808</v>
      </c>
      <c r="E18372">
        <v>25.512499999999999</v>
      </c>
      <c r="G18372">
        <v>0.2390998</v>
      </c>
      <c r="H18372">
        <v>21.86429</v>
      </c>
    </row>
    <row r="18373" spans="1:8" x14ac:dyDescent="0.35">
      <c r="A18373" s="35">
        <v>0.36399999999999999</v>
      </c>
      <c r="B18373">
        <v>25.512499999999999</v>
      </c>
      <c r="D18373">
        <v>0.27137549999999999</v>
      </c>
      <c r="E18373">
        <v>25.512499999999999</v>
      </c>
      <c r="G18373">
        <v>0.242203</v>
      </c>
      <c r="H18373">
        <v>21.86429</v>
      </c>
    </row>
    <row r="18374" spans="1:8" x14ac:dyDescent="0.35">
      <c r="A18374" s="35">
        <v>0.36499999999999999</v>
      </c>
      <c r="B18374">
        <v>25.512499999999999</v>
      </c>
      <c r="D18374">
        <v>0.27377590000000002</v>
      </c>
      <c r="E18374">
        <v>25.512499999999999</v>
      </c>
      <c r="G18374">
        <v>0.2409163</v>
      </c>
      <c r="H18374">
        <v>21.86429</v>
      </c>
    </row>
    <row r="18375" spans="1:8" x14ac:dyDescent="0.35">
      <c r="A18375" s="35">
        <v>0.35799999999999998</v>
      </c>
      <c r="B18375">
        <v>25.52083</v>
      </c>
      <c r="D18375">
        <v>0.27552749999999998</v>
      </c>
      <c r="E18375">
        <v>25.52083</v>
      </c>
      <c r="G18375">
        <v>0.23645069999999999</v>
      </c>
      <c r="H18375">
        <v>21.86786</v>
      </c>
    </row>
    <row r="18376" spans="1:8" x14ac:dyDescent="0.35">
      <c r="A18376" s="35">
        <v>0.34899999999999998</v>
      </c>
      <c r="B18376">
        <v>25.516670000000001</v>
      </c>
      <c r="D18376">
        <v>0.27533290000000005</v>
      </c>
      <c r="E18376">
        <v>25.516670000000001</v>
      </c>
      <c r="G18376">
        <v>0.23266629999999999</v>
      </c>
      <c r="H18376">
        <v>21.86786</v>
      </c>
    </row>
    <row r="18377" spans="1:8" x14ac:dyDescent="0.35">
      <c r="A18377" s="35">
        <v>0.34399999999999997</v>
      </c>
      <c r="B18377">
        <v>25.516670000000001</v>
      </c>
      <c r="D18377">
        <v>0.27410029999999996</v>
      </c>
      <c r="E18377">
        <v>25.516670000000001</v>
      </c>
      <c r="G18377">
        <v>0.23206069999999998</v>
      </c>
      <c r="H18377">
        <v>21.86786</v>
      </c>
    </row>
    <row r="18378" spans="1:8" x14ac:dyDescent="0.35">
      <c r="A18378" s="35">
        <v>0.34699999999999998</v>
      </c>
      <c r="B18378">
        <v>25.52083</v>
      </c>
      <c r="D18378">
        <v>0.2729974</v>
      </c>
      <c r="E18378">
        <v>25.52083</v>
      </c>
      <c r="G18378">
        <v>0.2345585</v>
      </c>
      <c r="H18378">
        <v>21.87143</v>
      </c>
    </row>
    <row r="18379" spans="1:8" x14ac:dyDescent="0.35">
      <c r="A18379" s="35">
        <v>0.35699999999999998</v>
      </c>
      <c r="B18379">
        <v>25.52083</v>
      </c>
      <c r="D18379">
        <v>0.27286759999999999</v>
      </c>
      <c r="E18379">
        <v>25.52083</v>
      </c>
      <c r="G18379">
        <v>0.23841859999999998</v>
      </c>
      <c r="H18379">
        <v>21.87143</v>
      </c>
    </row>
    <row r="18380" spans="1:8" x14ac:dyDescent="0.35">
      <c r="A18380" s="35">
        <v>0.36699999999999999</v>
      </c>
      <c r="B18380">
        <v>25.52083</v>
      </c>
      <c r="D18380">
        <v>0.27442459999999996</v>
      </c>
      <c r="E18380">
        <v>25.524999999999999</v>
      </c>
      <c r="G18380">
        <v>0.24137040000000001</v>
      </c>
      <c r="H18380">
        <v>21.875</v>
      </c>
    </row>
    <row r="18381" spans="1:8" x14ac:dyDescent="0.35">
      <c r="A18381" s="35">
        <v>0.36799999999999999</v>
      </c>
      <c r="B18381">
        <v>25.529170000000001</v>
      </c>
      <c r="D18381">
        <v>0.27611139999999995</v>
      </c>
      <c r="E18381">
        <v>25.524999999999999</v>
      </c>
      <c r="G18381">
        <v>0.24205160000000001</v>
      </c>
      <c r="H18381">
        <v>21.875</v>
      </c>
    </row>
    <row r="18382" spans="1:8" x14ac:dyDescent="0.35">
      <c r="A18382" s="35">
        <v>0.36099999999999999</v>
      </c>
      <c r="B18382">
        <v>25.524999999999999</v>
      </c>
      <c r="D18382">
        <v>0.27643580000000001</v>
      </c>
      <c r="E18382">
        <v>25.524999999999999</v>
      </c>
      <c r="G18382">
        <v>0.2403865</v>
      </c>
      <c r="H18382">
        <v>21.875</v>
      </c>
    </row>
    <row r="18383" spans="1:8" x14ac:dyDescent="0.35">
      <c r="A18383" s="35">
        <v>0.35299999999999998</v>
      </c>
      <c r="B18383">
        <v>25.524999999999999</v>
      </c>
      <c r="D18383">
        <v>0.27487879999999998</v>
      </c>
      <c r="E18383">
        <v>25.524999999999999</v>
      </c>
      <c r="G18383">
        <v>0.2372833</v>
      </c>
      <c r="H18383">
        <v>21.875</v>
      </c>
    </row>
    <row r="18384" spans="1:8" x14ac:dyDescent="0.35">
      <c r="A18384" s="35">
        <v>0.34799999999999998</v>
      </c>
      <c r="B18384">
        <v>25.529170000000001</v>
      </c>
      <c r="D18384">
        <v>0.27202419999999999</v>
      </c>
      <c r="E18384">
        <v>25.533329999999999</v>
      </c>
      <c r="G18384">
        <v>0.23440709999999998</v>
      </c>
      <c r="H18384">
        <v>21.87857</v>
      </c>
    </row>
    <row r="18385" spans="1:8" x14ac:dyDescent="0.35">
      <c r="A18385" s="35">
        <v>0.34899999999999998</v>
      </c>
      <c r="B18385">
        <v>25.529170000000001</v>
      </c>
      <c r="D18385">
        <v>0.26955899999999999</v>
      </c>
      <c r="E18385">
        <v>25.529170000000001</v>
      </c>
      <c r="G18385">
        <v>0.23387730000000001</v>
      </c>
      <c r="H18385">
        <v>21.87857</v>
      </c>
    </row>
    <row r="18386" spans="1:8" x14ac:dyDescent="0.35">
      <c r="A18386" s="35">
        <v>0.35399999999999998</v>
      </c>
      <c r="B18386">
        <v>25.529170000000001</v>
      </c>
      <c r="D18386">
        <v>0.2696887</v>
      </c>
      <c r="E18386">
        <v>25.529170000000001</v>
      </c>
      <c r="G18386">
        <v>0.2358452</v>
      </c>
      <c r="H18386">
        <v>21.87857</v>
      </c>
    </row>
    <row r="18387" spans="1:8" x14ac:dyDescent="0.35">
      <c r="A18387" s="35">
        <v>0.36099999999999999</v>
      </c>
      <c r="B18387">
        <v>25.533329999999999</v>
      </c>
      <c r="D18387">
        <v>0.27208910000000003</v>
      </c>
      <c r="E18387">
        <v>25.533329999999999</v>
      </c>
      <c r="G18387">
        <v>0.23902409999999999</v>
      </c>
      <c r="H18387">
        <v>21.88214</v>
      </c>
    </row>
    <row r="18388" spans="1:8" x14ac:dyDescent="0.35">
      <c r="A18388" s="35">
        <v>0.36299999999999999</v>
      </c>
      <c r="B18388">
        <v>25.533329999999999</v>
      </c>
      <c r="D18388">
        <v>0.27500849999999999</v>
      </c>
      <c r="E18388">
        <v>25.533329999999999</v>
      </c>
      <c r="G18388">
        <v>0.24159749999999999</v>
      </c>
      <c r="H18388">
        <v>21.88214</v>
      </c>
    </row>
    <row r="18389" spans="1:8" x14ac:dyDescent="0.35">
      <c r="A18389" s="35">
        <v>0.36099999999999999</v>
      </c>
      <c r="B18389">
        <v>25.533329999999999</v>
      </c>
      <c r="D18389">
        <v>0.27688989999999997</v>
      </c>
      <c r="E18389">
        <v>25.533329999999999</v>
      </c>
      <c r="G18389">
        <v>0.24159749999999999</v>
      </c>
      <c r="H18389">
        <v>21.88214</v>
      </c>
    </row>
    <row r="18390" spans="1:8" x14ac:dyDescent="0.35">
      <c r="A18390" s="35">
        <v>0.35499999999999998</v>
      </c>
      <c r="B18390">
        <v>25.537500000000001</v>
      </c>
      <c r="D18390">
        <v>0.2759817</v>
      </c>
      <c r="E18390">
        <v>25.54167</v>
      </c>
      <c r="G18390">
        <v>0.23902409999999999</v>
      </c>
      <c r="H18390">
        <v>21.885719999999999</v>
      </c>
    </row>
    <row r="18391" spans="1:8" x14ac:dyDescent="0.35">
      <c r="A18391" s="35">
        <v>0.34799999999999998</v>
      </c>
      <c r="B18391">
        <v>25.537500000000001</v>
      </c>
      <c r="D18391">
        <v>0.27189450000000004</v>
      </c>
      <c r="E18391">
        <v>25.537500000000001</v>
      </c>
      <c r="G18391">
        <v>0.2356181</v>
      </c>
      <c r="H18391">
        <v>21.885719999999999</v>
      </c>
    </row>
    <row r="18392" spans="1:8" x14ac:dyDescent="0.35">
      <c r="A18392" s="35">
        <v>0.34599999999999997</v>
      </c>
      <c r="B18392">
        <v>25.537500000000001</v>
      </c>
      <c r="D18392">
        <v>0.2678722</v>
      </c>
      <c r="E18392">
        <v>25.537500000000001</v>
      </c>
      <c r="G18392">
        <v>0.23440709999999998</v>
      </c>
      <c r="H18392">
        <v>21.885719999999999</v>
      </c>
    </row>
    <row r="18393" spans="1:8" x14ac:dyDescent="0.35">
      <c r="A18393" s="35">
        <v>0.35199999999999998</v>
      </c>
      <c r="B18393">
        <v>25.54167</v>
      </c>
      <c r="D18393">
        <v>0.26774239999999999</v>
      </c>
      <c r="E18393">
        <v>25.54167</v>
      </c>
      <c r="G18393">
        <v>0.23667769999999999</v>
      </c>
      <c r="H18393">
        <v>21.889289999999999</v>
      </c>
    </row>
    <row r="18394" spans="1:8" x14ac:dyDescent="0.35">
      <c r="A18394" s="35">
        <v>0.36299999999999999</v>
      </c>
      <c r="B18394">
        <v>25.54167</v>
      </c>
      <c r="D18394">
        <v>0.27176469999999997</v>
      </c>
      <c r="E18394">
        <v>25.54167</v>
      </c>
      <c r="G18394">
        <v>0.2403865</v>
      </c>
      <c r="H18394">
        <v>21.889289999999999</v>
      </c>
    </row>
    <row r="18395" spans="1:8" x14ac:dyDescent="0.35">
      <c r="A18395" s="35">
        <v>0.37</v>
      </c>
      <c r="B18395">
        <v>25.54167</v>
      </c>
      <c r="D18395">
        <v>0.27669529999999998</v>
      </c>
      <c r="E18395">
        <v>25.545839999999998</v>
      </c>
      <c r="G18395">
        <v>0.24295990000000001</v>
      </c>
      <c r="H18395">
        <v>21.889289999999999</v>
      </c>
    </row>
    <row r="18396" spans="1:8" x14ac:dyDescent="0.35">
      <c r="A18396" s="35">
        <v>0.36899999999999999</v>
      </c>
      <c r="B18396">
        <v>25.545839999999998</v>
      </c>
      <c r="D18396">
        <v>0.27864159999999999</v>
      </c>
      <c r="E18396">
        <v>25.545839999999998</v>
      </c>
      <c r="G18396">
        <v>0.24333830000000001</v>
      </c>
      <c r="H18396">
        <v>21.892859999999999</v>
      </c>
    </row>
    <row r="18397" spans="1:8" x14ac:dyDescent="0.35">
      <c r="A18397" s="35">
        <v>0.35899999999999999</v>
      </c>
      <c r="B18397">
        <v>25.545839999999998</v>
      </c>
      <c r="D18397">
        <v>0.2766304</v>
      </c>
      <c r="E18397">
        <v>25.545839999999998</v>
      </c>
      <c r="G18397">
        <v>0.24121900000000002</v>
      </c>
      <c r="H18397">
        <v>21.892859999999999</v>
      </c>
    </row>
    <row r="18398" spans="1:8" x14ac:dyDescent="0.35">
      <c r="A18398" s="35">
        <v>0.34899999999999998</v>
      </c>
      <c r="B18398">
        <v>25.545839999999998</v>
      </c>
      <c r="D18398">
        <v>0.27338669999999998</v>
      </c>
      <c r="E18398">
        <v>25.545839999999998</v>
      </c>
      <c r="G18398">
        <v>0.2378131</v>
      </c>
      <c r="H18398">
        <v>21.892859999999999</v>
      </c>
    </row>
    <row r="18399" spans="1:8" x14ac:dyDescent="0.35">
      <c r="A18399" s="35">
        <v>0.34499999999999997</v>
      </c>
      <c r="B18399">
        <v>25.55</v>
      </c>
      <c r="D18399">
        <v>0.27208910000000003</v>
      </c>
      <c r="E18399">
        <v>25.55</v>
      </c>
      <c r="G18399">
        <v>0.23516400000000001</v>
      </c>
      <c r="H18399">
        <v>21.896429999999999</v>
      </c>
    </row>
    <row r="18400" spans="1:8" x14ac:dyDescent="0.35">
      <c r="A18400" s="35">
        <v>0.34899999999999998</v>
      </c>
      <c r="B18400">
        <v>25.55</v>
      </c>
      <c r="D18400">
        <v>0.272673</v>
      </c>
      <c r="E18400">
        <v>25.55</v>
      </c>
      <c r="G18400">
        <v>0.2349369</v>
      </c>
      <c r="H18400">
        <v>21.896429999999999</v>
      </c>
    </row>
    <row r="18401" spans="1:8" x14ac:dyDescent="0.35">
      <c r="A18401" s="35">
        <v>0.35799999999999998</v>
      </c>
      <c r="B18401">
        <v>25.55</v>
      </c>
      <c r="D18401">
        <v>0.27429490000000001</v>
      </c>
      <c r="E18401">
        <v>25.55</v>
      </c>
      <c r="G18401">
        <v>0.23758599999999999</v>
      </c>
      <c r="H18401">
        <v>21.896429999999999</v>
      </c>
    </row>
    <row r="18402" spans="1:8" x14ac:dyDescent="0.35">
      <c r="A18402" s="35">
        <v>0.36499999999999999</v>
      </c>
      <c r="B18402">
        <v>25.554169999999999</v>
      </c>
      <c r="D18402">
        <v>0.27624120000000002</v>
      </c>
      <c r="E18402">
        <v>25.554169999999999</v>
      </c>
      <c r="G18402">
        <v>0.24159749999999999</v>
      </c>
      <c r="H18402">
        <v>21.896429999999999</v>
      </c>
    </row>
    <row r="18403" spans="1:8" x14ac:dyDescent="0.35">
      <c r="A18403" s="35">
        <v>0.36699999999999999</v>
      </c>
      <c r="B18403">
        <v>25.554169999999999</v>
      </c>
      <c r="D18403">
        <v>0.27734409999999998</v>
      </c>
      <c r="E18403">
        <v>25.554169999999999</v>
      </c>
      <c r="G18403">
        <v>0.24432229999999999</v>
      </c>
      <c r="H18403">
        <v>21.9</v>
      </c>
    </row>
    <row r="18404" spans="1:8" x14ac:dyDescent="0.35">
      <c r="A18404" s="35">
        <v>0.36299999999999999</v>
      </c>
      <c r="B18404">
        <v>25.554169999999999</v>
      </c>
      <c r="D18404">
        <v>0.27624120000000002</v>
      </c>
      <c r="E18404">
        <v>25.554169999999999</v>
      </c>
      <c r="G18404">
        <v>0.24371680000000001</v>
      </c>
      <c r="H18404">
        <v>21.9</v>
      </c>
    </row>
    <row r="18405" spans="1:8" x14ac:dyDescent="0.35">
      <c r="A18405" s="35">
        <v>0.35499999999999998</v>
      </c>
      <c r="B18405">
        <v>25.558330000000002</v>
      </c>
      <c r="D18405">
        <v>0.27319199999999999</v>
      </c>
      <c r="E18405">
        <v>25.558330000000002</v>
      </c>
      <c r="G18405">
        <v>0.24008370000000001</v>
      </c>
      <c r="H18405">
        <v>21.903569999999998</v>
      </c>
    </row>
    <row r="18406" spans="1:8" x14ac:dyDescent="0.35">
      <c r="A18406" s="35">
        <v>0.34899999999999998</v>
      </c>
      <c r="B18406">
        <v>25.558330000000002</v>
      </c>
      <c r="D18406">
        <v>0.27007799999999998</v>
      </c>
      <c r="E18406">
        <v>25.558330000000002</v>
      </c>
      <c r="G18406">
        <v>0.23539109999999999</v>
      </c>
      <c r="H18406">
        <v>21.903569999999998</v>
      </c>
    </row>
    <row r="18407" spans="1:8" x14ac:dyDescent="0.35">
      <c r="A18407" s="35">
        <v>0.34899999999999998</v>
      </c>
      <c r="B18407">
        <v>25.558330000000002</v>
      </c>
      <c r="D18407">
        <v>0.26858579999999999</v>
      </c>
      <c r="E18407">
        <v>25.558330000000002</v>
      </c>
      <c r="G18407">
        <v>0.23281760000000001</v>
      </c>
      <c r="H18407">
        <v>21.903569999999998</v>
      </c>
    </row>
    <row r="18408" spans="1:8" x14ac:dyDescent="0.35">
      <c r="A18408" s="35">
        <v>0.35599999999999998</v>
      </c>
      <c r="B18408">
        <v>25.566669999999998</v>
      </c>
      <c r="D18408">
        <v>0.2696887</v>
      </c>
      <c r="E18408">
        <v>25.5625</v>
      </c>
      <c r="G18408">
        <v>0.2345585</v>
      </c>
      <c r="H18408">
        <v>21.907139999999998</v>
      </c>
    </row>
    <row r="18409" spans="1:8" x14ac:dyDescent="0.35">
      <c r="A18409" s="35">
        <v>0.36399999999999999</v>
      </c>
      <c r="B18409">
        <v>25.5625</v>
      </c>
      <c r="D18409">
        <v>0.27280280000000001</v>
      </c>
      <c r="E18409">
        <v>25.5625</v>
      </c>
      <c r="G18409">
        <v>0.23887269999999999</v>
      </c>
      <c r="H18409">
        <v>21.907139999999998</v>
      </c>
    </row>
    <row r="18410" spans="1:8" x14ac:dyDescent="0.35">
      <c r="A18410" s="35">
        <v>0.36699999999999999</v>
      </c>
      <c r="B18410">
        <v>25.5625</v>
      </c>
      <c r="D18410">
        <v>0.27591680000000002</v>
      </c>
      <c r="E18410">
        <v>25.5625</v>
      </c>
      <c r="G18410">
        <v>0.24167319999999998</v>
      </c>
      <c r="H18410">
        <v>21.907139999999998</v>
      </c>
    </row>
    <row r="18411" spans="1:8" x14ac:dyDescent="0.35">
      <c r="A18411" s="35">
        <v>0.36299999999999999</v>
      </c>
      <c r="B18411">
        <v>25.566669999999998</v>
      </c>
      <c r="D18411">
        <v>0.27714939999999999</v>
      </c>
      <c r="E18411">
        <v>25.570830000000001</v>
      </c>
      <c r="G18411">
        <v>0.24159749999999999</v>
      </c>
      <c r="H18411">
        <v>21.910720000000001</v>
      </c>
    </row>
    <row r="18412" spans="1:8" x14ac:dyDescent="0.35">
      <c r="A18412" s="35">
        <v>0.35499999999999998</v>
      </c>
      <c r="B18412">
        <v>25.566669999999998</v>
      </c>
      <c r="D18412">
        <v>0.27520319999999998</v>
      </c>
      <c r="E18412">
        <v>25.566669999999998</v>
      </c>
      <c r="G18412">
        <v>0.23902409999999999</v>
      </c>
      <c r="H18412">
        <v>21.910720000000001</v>
      </c>
    </row>
    <row r="18413" spans="1:8" x14ac:dyDescent="0.35">
      <c r="A18413" s="35">
        <v>0.35</v>
      </c>
      <c r="B18413">
        <v>25.566669999999998</v>
      </c>
      <c r="D18413">
        <v>0.27202419999999999</v>
      </c>
      <c r="E18413">
        <v>25.566669999999998</v>
      </c>
      <c r="G18413">
        <v>0.23607220000000001</v>
      </c>
      <c r="H18413">
        <v>21.910720000000001</v>
      </c>
    </row>
    <row r="18414" spans="1:8" x14ac:dyDescent="0.35">
      <c r="A18414" s="35">
        <v>0.35099999999999998</v>
      </c>
      <c r="B18414">
        <v>25.570830000000001</v>
      </c>
      <c r="D18414">
        <v>0.27059700000000003</v>
      </c>
      <c r="E18414">
        <v>25.574999999999999</v>
      </c>
      <c r="G18414">
        <v>0.2349369</v>
      </c>
      <c r="H18414">
        <v>21.914290000000001</v>
      </c>
    </row>
    <row r="18415" spans="1:8" x14ac:dyDescent="0.35">
      <c r="A18415" s="35">
        <v>0.35699999999999998</v>
      </c>
      <c r="B18415">
        <v>25.570830000000001</v>
      </c>
      <c r="D18415">
        <v>0.27202419999999999</v>
      </c>
      <c r="E18415">
        <v>25.570830000000001</v>
      </c>
      <c r="G18415">
        <v>0.2356181</v>
      </c>
      <c r="H18415">
        <v>21.914290000000001</v>
      </c>
    </row>
    <row r="18416" spans="1:8" x14ac:dyDescent="0.35">
      <c r="A18416" s="35">
        <v>0.36399999999999999</v>
      </c>
      <c r="B18416">
        <v>25.570830000000001</v>
      </c>
      <c r="D18416">
        <v>0.27422999999999997</v>
      </c>
      <c r="E18416">
        <v>25.570830000000001</v>
      </c>
      <c r="G18416">
        <v>0.23713190000000001</v>
      </c>
      <c r="H18416">
        <v>21.914290000000001</v>
      </c>
    </row>
    <row r="18417" spans="1:8" x14ac:dyDescent="0.35">
      <c r="A18417" s="35">
        <v>0.36699999999999999</v>
      </c>
      <c r="B18417">
        <v>25.579170000000001</v>
      </c>
      <c r="D18417">
        <v>0.27500849999999999</v>
      </c>
      <c r="E18417">
        <v>25.574999999999999</v>
      </c>
      <c r="G18417">
        <v>0.2390998</v>
      </c>
      <c r="H18417">
        <v>21.917860000000001</v>
      </c>
    </row>
    <row r="18418" spans="1:8" x14ac:dyDescent="0.35">
      <c r="A18418" s="35">
        <v>0.36499999999999999</v>
      </c>
      <c r="B18418">
        <v>25.574999999999999</v>
      </c>
      <c r="D18418">
        <v>0.27468409999999999</v>
      </c>
      <c r="E18418">
        <v>25.574999999999999</v>
      </c>
      <c r="G18418">
        <v>0.2409163</v>
      </c>
      <c r="H18418">
        <v>21.917860000000001</v>
      </c>
    </row>
    <row r="18419" spans="1:8" x14ac:dyDescent="0.35">
      <c r="A18419" s="35">
        <v>0.36299999999999999</v>
      </c>
      <c r="B18419">
        <v>25.574999999999999</v>
      </c>
      <c r="D18419">
        <v>0.27397050000000001</v>
      </c>
      <c r="E18419">
        <v>25.579170000000001</v>
      </c>
      <c r="G18419">
        <v>0.24061349999999998</v>
      </c>
      <c r="H18419">
        <v>21.917860000000001</v>
      </c>
    </row>
    <row r="18420" spans="1:8" x14ac:dyDescent="0.35">
      <c r="A18420" s="35">
        <v>0.36</v>
      </c>
      <c r="B18420">
        <v>25.579170000000001</v>
      </c>
      <c r="D18420">
        <v>0.27351639999999999</v>
      </c>
      <c r="E18420">
        <v>25.579170000000001</v>
      </c>
      <c r="G18420">
        <v>0.23796439999999999</v>
      </c>
      <c r="H18420">
        <v>21.921430000000001</v>
      </c>
    </row>
    <row r="18421" spans="1:8" x14ac:dyDescent="0.35">
      <c r="A18421" s="35">
        <v>0.35799999999999998</v>
      </c>
      <c r="B18421">
        <v>25.579170000000001</v>
      </c>
      <c r="D18421">
        <v>0.27312710000000001</v>
      </c>
      <c r="E18421">
        <v>25.579170000000001</v>
      </c>
      <c r="G18421">
        <v>0.23501260000000002</v>
      </c>
      <c r="H18421">
        <v>21.921430000000001</v>
      </c>
    </row>
    <row r="18422" spans="1:8" x14ac:dyDescent="0.35">
      <c r="A18422" s="35">
        <v>0.35799999999999998</v>
      </c>
      <c r="B18422">
        <v>25.579170000000001</v>
      </c>
      <c r="D18422">
        <v>0.27319199999999999</v>
      </c>
      <c r="E18422">
        <v>25.579170000000001</v>
      </c>
      <c r="G18422">
        <v>0.23410429999999999</v>
      </c>
      <c r="H18422">
        <v>21.921430000000001</v>
      </c>
    </row>
    <row r="18423" spans="1:8" x14ac:dyDescent="0.35">
      <c r="A18423" s="35">
        <v>0.35799999999999998</v>
      </c>
      <c r="B18423">
        <v>25.58334</v>
      </c>
      <c r="D18423">
        <v>0.27338669999999998</v>
      </c>
      <c r="E18423">
        <v>25.587499999999999</v>
      </c>
      <c r="G18423">
        <v>0.23569380000000001</v>
      </c>
      <c r="H18423">
        <v>21.925000000000001</v>
      </c>
    </row>
    <row r="18424" spans="1:8" x14ac:dyDescent="0.35">
      <c r="A18424" s="35">
        <v>0.35899999999999999</v>
      </c>
      <c r="B18424">
        <v>25.58334</v>
      </c>
      <c r="D18424">
        <v>0.27377590000000002</v>
      </c>
      <c r="E18424">
        <v>25.58334</v>
      </c>
      <c r="G18424">
        <v>0.23902409999999999</v>
      </c>
      <c r="H18424">
        <v>21.925000000000001</v>
      </c>
    </row>
    <row r="18425" spans="1:8" x14ac:dyDescent="0.35">
      <c r="A18425" s="35">
        <v>0.35899999999999999</v>
      </c>
      <c r="B18425">
        <v>25.58334</v>
      </c>
      <c r="D18425">
        <v>0.2744895</v>
      </c>
      <c r="E18425">
        <v>25.58334</v>
      </c>
      <c r="G18425">
        <v>0.24137040000000001</v>
      </c>
      <c r="H18425">
        <v>21.925000000000001</v>
      </c>
    </row>
    <row r="18426" spans="1:8" x14ac:dyDescent="0.35">
      <c r="A18426" s="35">
        <v>0.35799999999999998</v>
      </c>
      <c r="B18426">
        <v>25.591670000000001</v>
      </c>
      <c r="D18426">
        <v>0.27500849999999999</v>
      </c>
      <c r="E18426">
        <v>25.587499999999999</v>
      </c>
      <c r="G18426">
        <v>0.24121900000000002</v>
      </c>
      <c r="H18426">
        <v>21.925000000000001</v>
      </c>
    </row>
    <row r="18427" spans="1:8" x14ac:dyDescent="0.35">
      <c r="A18427" s="35">
        <v>0.35599999999999998</v>
      </c>
      <c r="B18427">
        <v>25.587499999999999</v>
      </c>
      <c r="D18427">
        <v>0.2744895</v>
      </c>
      <c r="E18427">
        <v>25.587499999999999</v>
      </c>
      <c r="G18427">
        <v>0.2390998</v>
      </c>
      <c r="H18427">
        <v>21.928570000000001</v>
      </c>
    </row>
    <row r="18428" spans="1:8" x14ac:dyDescent="0.35">
      <c r="A18428" s="35">
        <v>0.35499999999999998</v>
      </c>
      <c r="B18428">
        <v>25.587499999999999</v>
      </c>
      <c r="D18428">
        <v>0.27312710000000001</v>
      </c>
      <c r="E18428">
        <v>25.587499999999999</v>
      </c>
      <c r="G18428">
        <v>0.23645069999999999</v>
      </c>
      <c r="H18428">
        <v>21.928570000000001</v>
      </c>
    </row>
    <row r="18429" spans="1:8" x14ac:dyDescent="0.35">
      <c r="A18429" s="35">
        <v>0.35599999999999998</v>
      </c>
      <c r="B18429">
        <v>25.591670000000001</v>
      </c>
      <c r="D18429">
        <v>0.27157009999999998</v>
      </c>
      <c r="E18429">
        <v>25.591670000000001</v>
      </c>
      <c r="G18429">
        <v>0.23501260000000002</v>
      </c>
      <c r="H18429">
        <v>21.93214</v>
      </c>
    </row>
    <row r="18430" spans="1:8" x14ac:dyDescent="0.35">
      <c r="A18430" s="35">
        <v>0.35899999999999999</v>
      </c>
      <c r="B18430">
        <v>25.591670000000001</v>
      </c>
      <c r="D18430">
        <v>0.27157009999999998</v>
      </c>
      <c r="E18430">
        <v>25.591670000000001</v>
      </c>
      <c r="G18430">
        <v>0.23569380000000001</v>
      </c>
      <c r="H18430">
        <v>21.93214</v>
      </c>
    </row>
    <row r="18431" spans="1:8" x14ac:dyDescent="0.35">
      <c r="A18431" s="35">
        <v>0.36099999999999999</v>
      </c>
      <c r="B18431">
        <v>25.591670000000001</v>
      </c>
      <c r="D18431">
        <v>0.27358130000000003</v>
      </c>
      <c r="E18431">
        <v>25.591670000000001</v>
      </c>
      <c r="G18431">
        <v>0.2378131</v>
      </c>
      <c r="H18431">
        <v>21.93214</v>
      </c>
    </row>
    <row r="18432" spans="1:8" x14ac:dyDescent="0.35">
      <c r="A18432" s="35">
        <v>0.36099999999999999</v>
      </c>
      <c r="B18432">
        <v>25.595829999999999</v>
      </c>
      <c r="D18432">
        <v>0.2759817</v>
      </c>
      <c r="E18432">
        <v>25.595829999999999</v>
      </c>
      <c r="G18432">
        <v>0.23947819999999997</v>
      </c>
      <c r="H18432">
        <v>21.93571</v>
      </c>
    </row>
    <row r="18433" spans="1:8" x14ac:dyDescent="0.35">
      <c r="A18433" s="35">
        <v>0.35899999999999999</v>
      </c>
      <c r="B18433">
        <v>25.595829999999999</v>
      </c>
      <c r="D18433">
        <v>0.27688989999999997</v>
      </c>
      <c r="E18433">
        <v>25.595829999999999</v>
      </c>
      <c r="G18433">
        <v>0.23970529999999998</v>
      </c>
      <c r="H18433">
        <v>21.93571</v>
      </c>
    </row>
    <row r="18434" spans="1:8" x14ac:dyDescent="0.35">
      <c r="A18434" s="35">
        <v>0.35699999999999998</v>
      </c>
      <c r="B18434">
        <v>25.595829999999999</v>
      </c>
      <c r="D18434">
        <v>0.2766304</v>
      </c>
      <c r="E18434">
        <v>25.595829999999999</v>
      </c>
      <c r="G18434">
        <v>0.2390998</v>
      </c>
      <c r="H18434">
        <v>21.93571</v>
      </c>
    </row>
    <row r="18435" spans="1:8" x14ac:dyDescent="0.35">
      <c r="A18435" s="35">
        <v>0.35699999999999998</v>
      </c>
      <c r="B18435">
        <v>25.6</v>
      </c>
      <c r="D18435">
        <v>0.27578709999999995</v>
      </c>
      <c r="E18435">
        <v>25.6</v>
      </c>
      <c r="G18435">
        <v>0.23834290000000002</v>
      </c>
      <c r="H18435">
        <v>21.93929</v>
      </c>
    </row>
    <row r="18436" spans="1:8" x14ac:dyDescent="0.35">
      <c r="A18436" s="35">
        <v>0.36</v>
      </c>
      <c r="B18436">
        <v>25.6</v>
      </c>
      <c r="D18436">
        <v>0.27429490000000001</v>
      </c>
      <c r="E18436">
        <v>25.6</v>
      </c>
      <c r="G18436">
        <v>0.23735889999999998</v>
      </c>
      <c r="H18436">
        <v>21.93929</v>
      </c>
    </row>
    <row r="18437" spans="1:8" x14ac:dyDescent="0.35">
      <c r="A18437" s="35">
        <v>0.36299999999999999</v>
      </c>
      <c r="B18437">
        <v>25.6</v>
      </c>
      <c r="D18437">
        <v>0.2729974</v>
      </c>
      <c r="E18437">
        <v>25.6</v>
      </c>
      <c r="G18437">
        <v>0.23735889999999998</v>
      </c>
      <c r="H18437">
        <v>21.93929</v>
      </c>
    </row>
    <row r="18438" spans="1:8" x14ac:dyDescent="0.35">
      <c r="A18438" s="35">
        <v>0.36299999999999999</v>
      </c>
      <c r="B18438">
        <v>25.608329999999999</v>
      </c>
      <c r="D18438">
        <v>0.27319199999999999</v>
      </c>
      <c r="E18438">
        <v>25.608329999999999</v>
      </c>
      <c r="G18438">
        <v>0.23887269999999999</v>
      </c>
      <c r="H18438">
        <v>21.94286</v>
      </c>
    </row>
    <row r="18439" spans="1:8" x14ac:dyDescent="0.35">
      <c r="A18439" s="35">
        <v>0.36</v>
      </c>
      <c r="B18439">
        <v>25.60417</v>
      </c>
      <c r="D18439">
        <v>0.2751383</v>
      </c>
      <c r="E18439">
        <v>25.60417</v>
      </c>
      <c r="G18439">
        <v>0.24099200000000001</v>
      </c>
      <c r="H18439">
        <v>21.94286</v>
      </c>
    </row>
    <row r="18440" spans="1:8" x14ac:dyDescent="0.35">
      <c r="A18440" s="35">
        <v>0.35699999999999998</v>
      </c>
      <c r="B18440">
        <v>25.60417</v>
      </c>
      <c r="D18440">
        <v>0.27760360000000001</v>
      </c>
      <c r="E18440">
        <v>25.60417</v>
      </c>
      <c r="G18440">
        <v>0.2418246</v>
      </c>
      <c r="H18440">
        <v>21.94286</v>
      </c>
    </row>
    <row r="18441" spans="1:8" x14ac:dyDescent="0.35">
      <c r="A18441" s="35">
        <v>0.35599999999999998</v>
      </c>
      <c r="B18441">
        <v>25.608329999999999</v>
      </c>
      <c r="D18441">
        <v>0.27851180000000003</v>
      </c>
      <c r="E18441">
        <v>25.608329999999999</v>
      </c>
      <c r="G18441">
        <v>0.24008370000000001</v>
      </c>
      <c r="H18441">
        <v>21.946429999999999</v>
      </c>
    </row>
    <row r="18442" spans="1:8" x14ac:dyDescent="0.35">
      <c r="A18442" s="35">
        <v>0.35699999999999998</v>
      </c>
      <c r="B18442">
        <v>25.608329999999999</v>
      </c>
      <c r="D18442">
        <v>0.2759817</v>
      </c>
      <c r="E18442">
        <v>25.608329999999999</v>
      </c>
      <c r="G18442">
        <v>0.2365264</v>
      </c>
      <c r="H18442">
        <v>21.946429999999999</v>
      </c>
    </row>
    <row r="18443" spans="1:8" x14ac:dyDescent="0.35">
      <c r="A18443" s="35">
        <v>0.35899999999999999</v>
      </c>
      <c r="B18443">
        <v>25.608329999999999</v>
      </c>
      <c r="D18443">
        <v>0.27221889999999999</v>
      </c>
      <c r="E18443">
        <v>25.608329999999999</v>
      </c>
      <c r="G18443">
        <v>0.2343314</v>
      </c>
      <c r="H18443">
        <v>21.946429999999999</v>
      </c>
    </row>
    <row r="18444" spans="1:8" x14ac:dyDescent="0.35">
      <c r="A18444" s="35">
        <v>0.36099999999999999</v>
      </c>
      <c r="B18444">
        <v>25.612500000000001</v>
      </c>
      <c r="D18444">
        <v>0.27059700000000003</v>
      </c>
      <c r="E18444">
        <v>25.612500000000001</v>
      </c>
      <c r="G18444">
        <v>0.23523970000000002</v>
      </c>
      <c r="H18444">
        <v>21.95</v>
      </c>
    </row>
    <row r="18445" spans="1:8" x14ac:dyDescent="0.35">
      <c r="A18445" s="35">
        <v>0.36199999999999999</v>
      </c>
      <c r="B18445">
        <v>25.612500000000001</v>
      </c>
      <c r="D18445">
        <v>0.27176469999999997</v>
      </c>
      <c r="E18445">
        <v>25.612500000000001</v>
      </c>
      <c r="G18445">
        <v>0.23796439999999999</v>
      </c>
      <c r="H18445">
        <v>21.95</v>
      </c>
    </row>
    <row r="18446" spans="1:8" x14ac:dyDescent="0.35">
      <c r="A18446" s="35">
        <v>0.36199999999999999</v>
      </c>
      <c r="B18446">
        <v>25.612500000000001</v>
      </c>
      <c r="D18446">
        <v>0.2744895</v>
      </c>
      <c r="E18446">
        <v>25.612500000000001</v>
      </c>
      <c r="G18446">
        <v>0.24031080000000002</v>
      </c>
      <c r="H18446">
        <v>21.95</v>
      </c>
    </row>
    <row r="18447" spans="1:8" x14ac:dyDescent="0.35">
      <c r="A18447" s="35">
        <v>0.36</v>
      </c>
      <c r="B18447">
        <v>25.616669999999999</v>
      </c>
      <c r="D18447">
        <v>0.27682500000000004</v>
      </c>
      <c r="E18447">
        <v>25.620830000000002</v>
      </c>
      <c r="G18447">
        <v>0.24159749999999999</v>
      </c>
      <c r="H18447">
        <v>21.953569999999999</v>
      </c>
    </row>
    <row r="18448" spans="1:8" x14ac:dyDescent="0.35">
      <c r="A18448" s="35">
        <v>0.35699999999999998</v>
      </c>
      <c r="B18448">
        <v>25.616669999999999</v>
      </c>
      <c r="D18448">
        <v>0.27734409999999998</v>
      </c>
      <c r="E18448">
        <v>25.616669999999999</v>
      </c>
      <c r="G18448">
        <v>0.24159749999999999</v>
      </c>
      <c r="H18448">
        <v>21.953569999999999</v>
      </c>
    </row>
    <row r="18449" spans="1:8" x14ac:dyDescent="0.35">
      <c r="A18449" s="35">
        <v>0.35399999999999998</v>
      </c>
      <c r="B18449">
        <v>25.616669999999999</v>
      </c>
      <c r="D18449">
        <v>0.27572220000000003</v>
      </c>
      <c r="E18449">
        <v>25.616669999999999</v>
      </c>
      <c r="G18449">
        <v>0.23985670000000001</v>
      </c>
      <c r="H18449">
        <v>21.953569999999999</v>
      </c>
    </row>
    <row r="18450" spans="1:8" x14ac:dyDescent="0.35">
      <c r="A18450" s="35">
        <v>0.35399999999999998</v>
      </c>
      <c r="B18450">
        <v>25.620830000000002</v>
      </c>
      <c r="D18450">
        <v>0.27338669999999998</v>
      </c>
      <c r="E18450">
        <v>25.620830000000002</v>
      </c>
      <c r="G18450">
        <v>0.23751029999999998</v>
      </c>
      <c r="H18450">
        <v>21.957139999999999</v>
      </c>
    </row>
    <row r="18451" spans="1:8" x14ac:dyDescent="0.35">
      <c r="A18451" s="35">
        <v>0.35799999999999998</v>
      </c>
      <c r="B18451">
        <v>25.620830000000002</v>
      </c>
      <c r="D18451">
        <v>0.27241350000000003</v>
      </c>
      <c r="E18451">
        <v>25.620830000000002</v>
      </c>
      <c r="G18451">
        <v>0.23629929999999999</v>
      </c>
      <c r="H18451">
        <v>21.957139999999999</v>
      </c>
    </row>
    <row r="18452" spans="1:8" x14ac:dyDescent="0.35">
      <c r="A18452" s="35">
        <v>0.36099999999999999</v>
      </c>
      <c r="B18452">
        <v>25.620830000000002</v>
      </c>
      <c r="D18452">
        <v>0.27358130000000003</v>
      </c>
      <c r="E18452">
        <v>25.620830000000002</v>
      </c>
      <c r="G18452">
        <v>0.23751029999999998</v>
      </c>
      <c r="H18452">
        <v>21.957139999999999</v>
      </c>
    </row>
    <row r="18453" spans="1:8" x14ac:dyDescent="0.35">
      <c r="A18453" s="35">
        <v>0.36099999999999999</v>
      </c>
      <c r="B18453">
        <v>25.625</v>
      </c>
      <c r="D18453">
        <v>0.27578709999999995</v>
      </c>
      <c r="E18453">
        <v>25.625</v>
      </c>
      <c r="G18453">
        <v>0.23993239999999999</v>
      </c>
      <c r="H18453">
        <v>21.960709999999999</v>
      </c>
    </row>
    <row r="18454" spans="1:8" x14ac:dyDescent="0.35">
      <c r="A18454" s="35">
        <v>0.35799999999999998</v>
      </c>
      <c r="B18454">
        <v>25.625</v>
      </c>
      <c r="D18454">
        <v>0.27721430000000002</v>
      </c>
      <c r="E18454">
        <v>25.625</v>
      </c>
      <c r="G18454">
        <v>0.24159749999999999</v>
      </c>
      <c r="H18454">
        <v>21.960709999999999</v>
      </c>
    </row>
    <row r="18455" spans="1:8" x14ac:dyDescent="0.35">
      <c r="A18455" s="35">
        <v>0.35299999999999998</v>
      </c>
      <c r="B18455">
        <v>25.625</v>
      </c>
      <c r="D18455">
        <v>0.27753869999999997</v>
      </c>
      <c r="E18455">
        <v>25.625</v>
      </c>
      <c r="G18455">
        <v>0.24099200000000001</v>
      </c>
      <c r="H18455">
        <v>21.960709999999999</v>
      </c>
    </row>
    <row r="18456" spans="1:8" x14ac:dyDescent="0.35">
      <c r="A18456" s="35">
        <v>0.35199999999999998</v>
      </c>
      <c r="B18456">
        <v>25.629169999999998</v>
      </c>
      <c r="D18456">
        <v>0.27714939999999999</v>
      </c>
      <c r="E18456">
        <v>25.629169999999998</v>
      </c>
      <c r="G18456">
        <v>0.2390998</v>
      </c>
      <c r="H18456">
        <v>21.964289999999998</v>
      </c>
    </row>
    <row r="18457" spans="1:8" x14ac:dyDescent="0.35">
      <c r="A18457" s="35">
        <v>0.35399999999999998</v>
      </c>
      <c r="B18457">
        <v>25.629169999999998</v>
      </c>
      <c r="D18457">
        <v>0.27578709999999995</v>
      </c>
      <c r="E18457">
        <v>25.629169999999998</v>
      </c>
      <c r="G18457">
        <v>0.2367534</v>
      </c>
      <c r="H18457">
        <v>21.967860000000002</v>
      </c>
    </row>
    <row r="18458" spans="1:8" x14ac:dyDescent="0.35">
      <c r="A18458" s="35">
        <v>0.35799999999999998</v>
      </c>
      <c r="B18458">
        <v>25.629169999999998</v>
      </c>
      <c r="D18458">
        <v>0.27358130000000003</v>
      </c>
      <c r="E18458">
        <v>25.629169999999998</v>
      </c>
      <c r="G18458">
        <v>0.23463410000000001</v>
      </c>
      <c r="H18458">
        <v>21.964289999999998</v>
      </c>
    </row>
    <row r="18459" spans="1:8" x14ac:dyDescent="0.35">
      <c r="A18459" s="35">
        <v>0.36099999999999999</v>
      </c>
      <c r="B18459">
        <v>25.63334</v>
      </c>
      <c r="D18459">
        <v>0.27189450000000004</v>
      </c>
      <c r="E18459">
        <v>25.63334</v>
      </c>
      <c r="G18459">
        <v>0.2349369</v>
      </c>
      <c r="H18459">
        <v>21.967860000000002</v>
      </c>
    </row>
    <row r="18460" spans="1:8" x14ac:dyDescent="0.35">
      <c r="A18460" s="35">
        <v>0.36099999999999999</v>
      </c>
      <c r="B18460">
        <v>25.63334</v>
      </c>
      <c r="D18460">
        <v>0.27228369999999996</v>
      </c>
      <c r="E18460">
        <v>25.63334</v>
      </c>
      <c r="G18460">
        <v>0.23773739999999999</v>
      </c>
      <c r="H18460">
        <v>21.967860000000002</v>
      </c>
    </row>
    <row r="18461" spans="1:8" x14ac:dyDescent="0.35">
      <c r="A18461" s="35">
        <v>0.36</v>
      </c>
      <c r="B18461">
        <v>25.63334</v>
      </c>
      <c r="D18461">
        <v>0.27422999999999997</v>
      </c>
      <c r="E18461">
        <v>25.63334</v>
      </c>
      <c r="G18461">
        <v>0.24099200000000001</v>
      </c>
      <c r="H18461">
        <v>21.967860000000002</v>
      </c>
    </row>
    <row r="18462" spans="1:8" x14ac:dyDescent="0.35">
      <c r="A18462" s="35">
        <v>0.35799999999999998</v>
      </c>
      <c r="B18462">
        <v>25.637499999999999</v>
      </c>
      <c r="D18462">
        <v>0.27572220000000003</v>
      </c>
      <c r="E18462">
        <v>25.641670000000001</v>
      </c>
      <c r="G18462">
        <v>0.24243010000000001</v>
      </c>
      <c r="H18462">
        <v>21.971430000000002</v>
      </c>
    </row>
    <row r="18463" spans="1:8" x14ac:dyDescent="0.35">
      <c r="A18463" s="35">
        <v>0.35599999999999998</v>
      </c>
      <c r="B18463">
        <v>25.637499999999999</v>
      </c>
      <c r="D18463">
        <v>0.27572220000000003</v>
      </c>
      <c r="E18463">
        <v>25.637499999999999</v>
      </c>
      <c r="G18463">
        <v>0.2418246</v>
      </c>
      <c r="H18463">
        <v>21.971430000000002</v>
      </c>
    </row>
    <row r="18464" spans="1:8" x14ac:dyDescent="0.35">
      <c r="A18464" s="35">
        <v>0.35399999999999998</v>
      </c>
      <c r="B18464">
        <v>25.637499999999999</v>
      </c>
      <c r="D18464">
        <v>0.2748139</v>
      </c>
      <c r="E18464">
        <v>25.637499999999999</v>
      </c>
      <c r="G18464">
        <v>0.2401594</v>
      </c>
      <c r="H18464">
        <v>21.971430000000002</v>
      </c>
    </row>
    <row r="18465" spans="1:8" x14ac:dyDescent="0.35">
      <c r="A18465" s="35">
        <v>0.35599999999999998</v>
      </c>
      <c r="B18465">
        <v>25.641670000000001</v>
      </c>
      <c r="D18465">
        <v>0.27377590000000002</v>
      </c>
      <c r="E18465">
        <v>25.641670000000001</v>
      </c>
      <c r="G18465">
        <v>0.23887269999999999</v>
      </c>
      <c r="H18465">
        <v>21.975000000000001</v>
      </c>
    </row>
    <row r="18466" spans="1:8" x14ac:dyDescent="0.35">
      <c r="A18466" s="35">
        <v>0.36</v>
      </c>
      <c r="B18466">
        <v>25.641670000000001</v>
      </c>
      <c r="D18466">
        <v>0.27377590000000002</v>
      </c>
      <c r="E18466">
        <v>25.641670000000001</v>
      </c>
      <c r="G18466">
        <v>0.23864559999999999</v>
      </c>
      <c r="H18466">
        <v>21.975000000000001</v>
      </c>
    </row>
    <row r="18467" spans="1:8" x14ac:dyDescent="0.35">
      <c r="A18467" s="35">
        <v>0.36299999999999999</v>
      </c>
      <c r="B18467">
        <v>25.641670000000001</v>
      </c>
      <c r="D18467">
        <v>0.2748139</v>
      </c>
      <c r="E18467">
        <v>25.641670000000001</v>
      </c>
      <c r="G18467">
        <v>0.2392512</v>
      </c>
      <c r="H18467">
        <v>21.975000000000001</v>
      </c>
    </row>
    <row r="18468" spans="1:8" x14ac:dyDescent="0.35">
      <c r="A18468" s="35">
        <v>0.36199999999999999</v>
      </c>
      <c r="B18468">
        <v>25.64583</v>
      </c>
      <c r="D18468">
        <v>0.27624120000000002</v>
      </c>
      <c r="E18468">
        <v>25.65</v>
      </c>
      <c r="G18468">
        <v>0.24008370000000001</v>
      </c>
      <c r="H18468">
        <v>21.978570000000001</v>
      </c>
    </row>
    <row r="18469" spans="1:8" x14ac:dyDescent="0.35">
      <c r="A18469" s="35">
        <v>0.35799999999999998</v>
      </c>
      <c r="B18469">
        <v>25.64583</v>
      </c>
      <c r="D18469">
        <v>0.27701969999999998</v>
      </c>
      <c r="E18469">
        <v>25.64583</v>
      </c>
      <c r="G18469">
        <v>0.2405378</v>
      </c>
      <c r="H18469">
        <v>21.978570000000001</v>
      </c>
    </row>
    <row r="18470" spans="1:8" x14ac:dyDescent="0.35">
      <c r="A18470" s="35">
        <v>0.35499999999999998</v>
      </c>
      <c r="B18470">
        <v>25.64583</v>
      </c>
      <c r="D18470">
        <v>0.27669529999999998</v>
      </c>
      <c r="E18470">
        <v>25.64583</v>
      </c>
      <c r="G18470">
        <v>0.24031080000000002</v>
      </c>
      <c r="H18470">
        <v>21.978570000000001</v>
      </c>
    </row>
    <row r="18471" spans="1:8" x14ac:dyDescent="0.35">
      <c r="A18471" s="35">
        <v>0.35599999999999998</v>
      </c>
      <c r="B18471">
        <v>25.65</v>
      </c>
      <c r="D18471">
        <v>0.27559239999999996</v>
      </c>
      <c r="E18471">
        <v>25.65</v>
      </c>
      <c r="G18471">
        <v>0.2390998</v>
      </c>
      <c r="H18471">
        <v>21.985710000000001</v>
      </c>
    </row>
    <row r="18472" spans="1:8" x14ac:dyDescent="0.35">
      <c r="A18472" s="35">
        <v>0.36</v>
      </c>
      <c r="B18472">
        <v>25.65</v>
      </c>
      <c r="D18472">
        <v>0.27422999999999997</v>
      </c>
      <c r="E18472">
        <v>25.65</v>
      </c>
      <c r="G18472">
        <v>0.23773739999999999</v>
      </c>
      <c r="H18472">
        <v>21.982140000000001</v>
      </c>
    </row>
    <row r="18473" spans="1:8" x14ac:dyDescent="0.35">
      <c r="A18473" s="35">
        <v>0.36399999999999999</v>
      </c>
      <c r="B18473">
        <v>25.65</v>
      </c>
      <c r="D18473">
        <v>0.27358130000000003</v>
      </c>
      <c r="E18473">
        <v>25.65</v>
      </c>
      <c r="G18473">
        <v>0.23713190000000001</v>
      </c>
      <c r="H18473">
        <v>21.982140000000001</v>
      </c>
    </row>
    <row r="18474" spans="1:8" x14ac:dyDescent="0.35">
      <c r="A18474" s="35">
        <v>0.36399999999999999</v>
      </c>
      <c r="B18474">
        <v>25.654170000000001</v>
      </c>
      <c r="D18474">
        <v>0.27397050000000001</v>
      </c>
      <c r="E18474">
        <v>25.654170000000001</v>
      </c>
      <c r="G18474">
        <v>0.23773739999999999</v>
      </c>
      <c r="H18474">
        <v>21.985710000000001</v>
      </c>
    </row>
    <row r="18475" spans="1:8" x14ac:dyDescent="0.35">
      <c r="A18475" s="35">
        <v>0.36099999999999999</v>
      </c>
      <c r="B18475">
        <v>25.654170000000001</v>
      </c>
      <c r="D18475">
        <v>0.27539779999999997</v>
      </c>
      <c r="E18475">
        <v>25.654170000000001</v>
      </c>
      <c r="G18475">
        <v>0.2396296</v>
      </c>
      <c r="H18475">
        <v>21.985710000000001</v>
      </c>
    </row>
    <row r="18476" spans="1:8" x14ac:dyDescent="0.35">
      <c r="A18476" s="35">
        <v>0.35699999999999998</v>
      </c>
      <c r="B18476">
        <v>25.654170000000001</v>
      </c>
      <c r="D18476">
        <v>0.27721430000000002</v>
      </c>
      <c r="E18476">
        <v>25.658339999999999</v>
      </c>
      <c r="G18476">
        <v>0.242203</v>
      </c>
      <c r="H18476">
        <v>21.985710000000001</v>
      </c>
    </row>
    <row r="18477" spans="1:8" x14ac:dyDescent="0.35">
      <c r="A18477" s="35">
        <v>0.35499999999999998</v>
      </c>
      <c r="B18477">
        <v>25.658339999999999</v>
      </c>
      <c r="D18477">
        <v>0.27831719999999999</v>
      </c>
      <c r="E18477">
        <v>25.658339999999999</v>
      </c>
      <c r="G18477">
        <v>0.2432626</v>
      </c>
      <c r="H18477">
        <v>21.98929</v>
      </c>
    </row>
    <row r="18478" spans="1:8" x14ac:dyDescent="0.35">
      <c r="A18478" s="35">
        <v>0.35699999999999998</v>
      </c>
      <c r="B18478">
        <v>25.658339999999999</v>
      </c>
      <c r="D18478">
        <v>0.27721430000000002</v>
      </c>
      <c r="E18478">
        <v>25.658339999999999</v>
      </c>
      <c r="G18478">
        <v>0.24167319999999998</v>
      </c>
      <c r="H18478">
        <v>21.98929</v>
      </c>
    </row>
    <row r="18479" spans="1:8" x14ac:dyDescent="0.35">
      <c r="A18479" s="35">
        <v>0.36</v>
      </c>
      <c r="B18479">
        <v>25.658339999999999</v>
      </c>
      <c r="D18479">
        <v>0.27487879999999998</v>
      </c>
      <c r="E18479">
        <v>25.658339999999999</v>
      </c>
      <c r="G18479">
        <v>0.2392512</v>
      </c>
      <c r="H18479">
        <v>21.99286</v>
      </c>
    </row>
    <row r="18480" spans="1:8" x14ac:dyDescent="0.35">
      <c r="A18480" s="35">
        <v>0.36299999999999999</v>
      </c>
      <c r="B18480">
        <v>25.662500000000001</v>
      </c>
      <c r="D18480">
        <v>0.27358130000000003</v>
      </c>
      <c r="E18480">
        <v>25.662500000000001</v>
      </c>
      <c r="G18480">
        <v>0.2381915</v>
      </c>
      <c r="H18480">
        <v>21.99286</v>
      </c>
    </row>
    <row r="18481" spans="1:8" x14ac:dyDescent="0.35">
      <c r="A18481" s="35">
        <v>0.36399999999999999</v>
      </c>
      <c r="B18481">
        <v>25.662500000000001</v>
      </c>
      <c r="D18481">
        <v>0.27442459999999996</v>
      </c>
      <c r="E18481">
        <v>25.662500000000001</v>
      </c>
      <c r="G18481">
        <v>0.2380401</v>
      </c>
      <c r="H18481">
        <v>21.99286</v>
      </c>
    </row>
    <row r="18482" spans="1:8" x14ac:dyDescent="0.35">
      <c r="A18482" s="35">
        <v>0.36399999999999999</v>
      </c>
      <c r="B18482">
        <v>25.662500000000001</v>
      </c>
      <c r="D18482">
        <v>0.27721430000000002</v>
      </c>
      <c r="E18482">
        <v>25.662500000000001</v>
      </c>
      <c r="G18482">
        <v>0.23856999999999998</v>
      </c>
      <c r="H18482">
        <v>21.99286</v>
      </c>
    </row>
    <row r="18483" spans="1:8" x14ac:dyDescent="0.35">
      <c r="A18483" s="35">
        <v>0.36099999999999999</v>
      </c>
      <c r="B18483">
        <v>25.66667</v>
      </c>
      <c r="D18483">
        <v>0.2802635</v>
      </c>
      <c r="E18483">
        <v>25.66667</v>
      </c>
      <c r="G18483">
        <v>0.23902409999999999</v>
      </c>
      <c r="H18483">
        <v>21.99643</v>
      </c>
    </row>
    <row r="18484" spans="1:8" x14ac:dyDescent="0.35">
      <c r="A18484" s="35">
        <v>0.35599999999999998</v>
      </c>
      <c r="B18484">
        <v>25.66667</v>
      </c>
      <c r="D18484">
        <v>0.2809122</v>
      </c>
      <c r="E18484">
        <v>25.66667</v>
      </c>
      <c r="G18484">
        <v>0.23902409999999999</v>
      </c>
      <c r="H18484">
        <v>21.99643</v>
      </c>
    </row>
    <row r="18485" spans="1:8" x14ac:dyDescent="0.35">
      <c r="A18485" s="35">
        <v>0.35299999999999998</v>
      </c>
      <c r="B18485">
        <v>25.66667</v>
      </c>
      <c r="D18485">
        <v>0.27890110000000001</v>
      </c>
      <c r="E18485">
        <v>25.66667</v>
      </c>
      <c r="G18485">
        <v>0.23902409999999999</v>
      </c>
      <c r="H18485">
        <v>21.99643</v>
      </c>
    </row>
    <row r="18486" spans="1:8" x14ac:dyDescent="0.35">
      <c r="A18486" s="35">
        <v>0.35399999999999998</v>
      </c>
      <c r="B18486">
        <v>25.670839999999998</v>
      </c>
      <c r="D18486">
        <v>0.27611139999999995</v>
      </c>
      <c r="E18486">
        <v>25.670839999999998</v>
      </c>
      <c r="G18486">
        <v>0.23985670000000001</v>
      </c>
      <c r="H18486">
        <v>22.00357</v>
      </c>
    </row>
    <row r="18487" spans="1:8" x14ac:dyDescent="0.35">
      <c r="A18487" s="35">
        <v>0.35899999999999999</v>
      </c>
      <c r="B18487">
        <v>25.670839999999998</v>
      </c>
      <c r="D18487">
        <v>0.27429490000000001</v>
      </c>
      <c r="E18487">
        <v>25.670839999999998</v>
      </c>
      <c r="G18487">
        <v>0.2403865</v>
      </c>
      <c r="H18487">
        <v>22</v>
      </c>
    </row>
    <row r="18488" spans="1:8" x14ac:dyDescent="0.35">
      <c r="A18488" s="35">
        <v>0.36399999999999999</v>
      </c>
      <c r="B18488">
        <v>25.670839999999998</v>
      </c>
      <c r="D18488">
        <v>0.27422999999999997</v>
      </c>
      <c r="E18488">
        <v>25.670839999999998</v>
      </c>
      <c r="G18488">
        <v>0.2403865</v>
      </c>
      <c r="H18488">
        <v>22</v>
      </c>
    </row>
    <row r="18489" spans="1:8" x14ac:dyDescent="0.35">
      <c r="A18489" s="35">
        <v>0.36599999999999999</v>
      </c>
      <c r="B18489">
        <v>25.675000000000001</v>
      </c>
      <c r="D18489">
        <v>0.27611139999999995</v>
      </c>
      <c r="E18489">
        <v>25.675000000000001</v>
      </c>
      <c r="G18489">
        <v>0.24099200000000001</v>
      </c>
      <c r="H18489">
        <v>22.00357</v>
      </c>
    </row>
    <row r="18490" spans="1:8" x14ac:dyDescent="0.35">
      <c r="A18490" s="35">
        <v>0.36299999999999999</v>
      </c>
      <c r="B18490">
        <v>25.675000000000001</v>
      </c>
      <c r="D18490">
        <v>0.27870649999999997</v>
      </c>
      <c r="E18490">
        <v>25.675000000000001</v>
      </c>
      <c r="G18490">
        <v>0.2418246</v>
      </c>
      <c r="H18490">
        <v>22.00357</v>
      </c>
    </row>
    <row r="18491" spans="1:8" x14ac:dyDescent="0.35">
      <c r="A18491" s="35">
        <v>0.36</v>
      </c>
      <c r="B18491">
        <v>25.675000000000001</v>
      </c>
      <c r="D18491">
        <v>0.27980929999999998</v>
      </c>
      <c r="E18491">
        <v>25.675000000000001</v>
      </c>
      <c r="G18491">
        <v>0.24205160000000001</v>
      </c>
      <c r="H18491">
        <v>22.00357</v>
      </c>
    </row>
    <row r="18492" spans="1:8" x14ac:dyDescent="0.35">
      <c r="A18492" s="35">
        <v>0.35899999999999999</v>
      </c>
      <c r="B18492">
        <v>25.679169999999999</v>
      </c>
      <c r="D18492">
        <v>0.27851180000000003</v>
      </c>
      <c r="E18492">
        <v>25.679169999999999</v>
      </c>
      <c r="G18492">
        <v>0.24137040000000001</v>
      </c>
      <c r="H18492">
        <v>22.00714</v>
      </c>
    </row>
    <row r="18493" spans="1:8" x14ac:dyDescent="0.35">
      <c r="A18493" s="35">
        <v>0.36099999999999999</v>
      </c>
      <c r="B18493">
        <v>25.679169999999999</v>
      </c>
      <c r="D18493">
        <v>0.27624120000000002</v>
      </c>
      <c r="E18493">
        <v>25.679169999999999</v>
      </c>
      <c r="G18493">
        <v>0.24031080000000002</v>
      </c>
      <c r="H18493">
        <v>22.00714</v>
      </c>
    </row>
    <row r="18494" spans="1:8" x14ac:dyDescent="0.35">
      <c r="A18494" s="35">
        <v>0.36299999999999999</v>
      </c>
      <c r="B18494">
        <v>25.679169999999999</v>
      </c>
      <c r="D18494">
        <v>0.27500849999999999</v>
      </c>
      <c r="E18494">
        <v>25.679169999999999</v>
      </c>
      <c r="G18494">
        <v>0.23887269999999999</v>
      </c>
      <c r="H18494">
        <v>22.00714</v>
      </c>
    </row>
    <row r="18495" spans="1:8" x14ac:dyDescent="0.35">
      <c r="A18495" s="35">
        <v>0.36499999999999999</v>
      </c>
      <c r="B18495">
        <v>25.683330000000002</v>
      </c>
      <c r="D18495">
        <v>0.27533290000000005</v>
      </c>
      <c r="E18495">
        <v>25.683330000000002</v>
      </c>
      <c r="G18495">
        <v>0.23841859999999998</v>
      </c>
      <c r="H18495">
        <v>22.010719999999999</v>
      </c>
    </row>
    <row r="18496" spans="1:8" x14ac:dyDescent="0.35">
      <c r="A18496" s="35">
        <v>0.36299999999999999</v>
      </c>
      <c r="B18496">
        <v>25.683330000000002</v>
      </c>
      <c r="D18496">
        <v>0.27669529999999998</v>
      </c>
      <c r="E18496">
        <v>25.683330000000002</v>
      </c>
      <c r="G18496">
        <v>0.23947819999999997</v>
      </c>
      <c r="H18496">
        <v>22.010719999999999</v>
      </c>
    </row>
    <row r="18497" spans="1:8" x14ac:dyDescent="0.35">
      <c r="A18497" s="35">
        <v>0.35699999999999998</v>
      </c>
      <c r="B18497">
        <v>25.683330000000002</v>
      </c>
      <c r="D18497">
        <v>0.27870649999999997</v>
      </c>
      <c r="E18497">
        <v>25.683330000000002</v>
      </c>
      <c r="G18497">
        <v>0.24099200000000001</v>
      </c>
      <c r="H18497">
        <v>22.014289999999999</v>
      </c>
    </row>
    <row r="18498" spans="1:8" x14ac:dyDescent="0.35">
      <c r="A18498" s="35">
        <v>0.35299999999999998</v>
      </c>
      <c r="B18498">
        <v>25.6875</v>
      </c>
      <c r="D18498">
        <v>0.2802635</v>
      </c>
      <c r="E18498">
        <v>25.6875</v>
      </c>
      <c r="G18498">
        <v>0.24167319999999998</v>
      </c>
      <c r="H18498">
        <v>22.014289999999999</v>
      </c>
    </row>
    <row r="18499" spans="1:8" x14ac:dyDescent="0.35">
      <c r="A18499" s="35">
        <v>0.35299999999999998</v>
      </c>
      <c r="B18499">
        <v>25.6875</v>
      </c>
      <c r="D18499">
        <v>0.27993910000000005</v>
      </c>
      <c r="E18499">
        <v>25.6875</v>
      </c>
      <c r="G18499">
        <v>0.24099200000000001</v>
      </c>
      <c r="H18499">
        <v>22.014289999999999</v>
      </c>
    </row>
    <row r="18500" spans="1:8" x14ac:dyDescent="0.35">
      <c r="A18500" s="35">
        <v>0.35699999999999998</v>
      </c>
      <c r="B18500">
        <v>25.6875</v>
      </c>
      <c r="D18500">
        <v>0.27740890000000001</v>
      </c>
      <c r="E18500">
        <v>25.6875</v>
      </c>
      <c r="G18500">
        <v>0.2390998</v>
      </c>
      <c r="H18500">
        <v>22.014289999999999</v>
      </c>
    </row>
    <row r="18501" spans="1:8" x14ac:dyDescent="0.35">
      <c r="A18501" s="35">
        <v>0.36199999999999999</v>
      </c>
      <c r="B18501">
        <v>25.691669999999998</v>
      </c>
      <c r="D18501">
        <v>0.27487879999999998</v>
      </c>
      <c r="E18501">
        <v>25.691669999999998</v>
      </c>
      <c r="G18501">
        <v>0.23773739999999999</v>
      </c>
      <c r="H18501">
        <v>22.017859999999999</v>
      </c>
    </row>
    <row r="18502" spans="1:8" x14ac:dyDescent="0.35">
      <c r="A18502" s="35">
        <v>0.36499999999999999</v>
      </c>
      <c r="B18502">
        <v>25.691669999999998</v>
      </c>
      <c r="D18502">
        <v>0.2751383</v>
      </c>
      <c r="E18502">
        <v>25.691669999999998</v>
      </c>
      <c r="G18502">
        <v>0.2378131</v>
      </c>
      <c r="H18502">
        <v>22.017859999999999</v>
      </c>
    </row>
    <row r="18503" spans="1:8" x14ac:dyDescent="0.35">
      <c r="A18503" s="35">
        <v>0.36599999999999999</v>
      </c>
      <c r="B18503">
        <v>25.691669999999998</v>
      </c>
      <c r="D18503">
        <v>0.27792790000000001</v>
      </c>
      <c r="E18503">
        <v>25.691669999999998</v>
      </c>
      <c r="G18503">
        <v>0.23902409999999999</v>
      </c>
      <c r="H18503">
        <v>22.017859999999999</v>
      </c>
    </row>
    <row r="18504" spans="1:8" x14ac:dyDescent="0.35">
      <c r="A18504" s="35">
        <v>0.36299999999999999</v>
      </c>
      <c r="B18504">
        <v>25.695830000000001</v>
      </c>
      <c r="D18504">
        <v>0.28084740000000002</v>
      </c>
      <c r="E18504">
        <v>25.695830000000001</v>
      </c>
      <c r="G18504">
        <v>0.24008370000000001</v>
      </c>
      <c r="H18504">
        <v>22.021429999999999</v>
      </c>
    </row>
    <row r="18505" spans="1:8" x14ac:dyDescent="0.35">
      <c r="A18505" s="35">
        <v>0.35799999999999998</v>
      </c>
      <c r="B18505">
        <v>25.695830000000001</v>
      </c>
      <c r="D18505">
        <v>0.28195029999999999</v>
      </c>
      <c r="E18505">
        <v>25.695830000000001</v>
      </c>
      <c r="G18505">
        <v>0.2405378</v>
      </c>
      <c r="H18505">
        <v>22.021429999999999</v>
      </c>
    </row>
    <row r="18506" spans="1:8" x14ac:dyDescent="0.35">
      <c r="A18506" s="35">
        <v>0.35499999999999998</v>
      </c>
      <c r="B18506">
        <v>25.695830000000001</v>
      </c>
      <c r="D18506">
        <v>0.28110690000000005</v>
      </c>
      <c r="E18506">
        <v>25.695830000000001</v>
      </c>
      <c r="G18506">
        <v>0.24031080000000002</v>
      </c>
      <c r="H18506">
        <v>22.021429999999999</v>
      </c>
    </row>
    <row r="18507" spans="1:8" x14ac:dyDescent="0.35">
      <c r="A18507" s="35">
        <v>0.35799999999999998</v>
      </c>
      <c r="B18507">
        <v>25.7</v>
      </c>
      <c r="D18507">
        <v>0.27961469999999999</v>
      </c>
      <c r="E18507">
        <v>25.7</v>
      </c>
      <c r="G18507">
        <v>0.23902409999999999</v>
      </c>
      <c r="H18507">
        <v>22.024999999999999</v>
      </c>
    </row>
    <row r="18508" spans="1:8" x14ac:dyDescent="0.35">
      <c r="A18508" s="35">
        <v>0.36499999999999999</v>
      </c>
      <c r="B18508">
        <v>25.7</v>
      </c>
      <c r="D18508">
        <v>0.27831719999999999</v>
      </c>
      <c r="E18508">
        <v>25.7</v>
      </c>
      <c r="G18508">
        <v>0.23713190000000001</v>
      </c>
      <c r="H18508">
        <v>22.024999999999999</v>
      </c>
    </row>
    <row r="18509" spans="1:8" x14ac:dyDescent="0.35">
      <c r="A18509" s="35">
        <v>0.37</v>
      </c>
      <c r="B18509">
        <v>25.7</v>
      </c>
      <c r="D18509">
        <v>0.27760360000000001</v>
      </c>
      <c r="E18509">
        <v>25.7</v>
      </c>
      <c r="G18509">
        <v>0.23607220000000001</v>
      </c>
      <c r="H18509">
        <v>22.024999999999999</v>
      </c>
    </row>
    <row r="18510" spans="1:8" x14ac:dyDescent="0.35">
      <c r="A18510" s="35">
        <v>0.36799999999999999</v>
      </c>
      <c r="B18510">
        <v>25.704170000000001</v>
      </c>
      <c r="D18510">
        <v>0.27773330000000002</v>
      </c>
      <c r="E18510">
        <v>25.704170000000001</v>
      </c>
      <c r="G18510">
        <v>0.23713190000000001</v>
      </c>
      <c r="H18510">
        <v>22.032139999999998</v>
      </c>
    </row>
    <row r="18511" spans="1:8" x14ac:dyDescent="0.35">
      <c r="A18511" s="35">
        <v>0.36299999999999999</v>
      </c>
      <c r="B18511">
        <v>25.704170000000001</v>
      </c>
      <c r="D18511">
        <v>0.27883619999999998</v>
      </c>
      <c r="E18511">
        <v>25.704170000000001</v>
      </c>
      <c r="G18511">
        <v>0.23970529999999998</v>
      </c>
      <c r="H18511">
        <v>22.028569999999998</v>
      </c>
    </row>
    <row r="18512" spans="1:8" x14ac:dyDescent="0.35">
      <c r="A18512" s="35">
        <v>0.35799999999999998</v>
      </c>
      <c r="B18512">
        <v>25.704170000000001</v>
      </c>
      <c r="D18512">
        <v>0.28052300000000002</v>
      </c>
      <c r="E18512">
        <v>25.704170000000001</v>
      </c>
      <c r="G18512">
        <v>0.24167319999999998</v>
      </c>
      <c r="H18512">
        <v>22.028569999999998</v>
      </c>
    </row>
    <row r="18513" spans="1:8" x14ac:dyDescent="0.35">
      <c r="A18513" s="35">
        <v>0.35799999999999998</v>
      </c>
      <c r="B18513">
        <v>25.712499999999999</v>
      </c>
      <c r="D18513">
        <v>0.28110690000000005</v>
      </c>
      <c r="E18513">
        <v>25.70833</v>
      </c>
      <c r="G18513">
        <v>0.24159749999999999</v>
      </c>
      <c r="H18513">
        <v>22.032139999999998</v>
      </c>
    </row>
    <row r="18514" spans="1:8" x14ac:dyDescent="0.35">
      <c r="A18514" s="35">
        <v>0.36299999999999999</v>
      </c>
      <c r="B18514">
        <v>25.70833</v>
      </c>
      <c r="D18514">
        <v>0.2802635</v>
      </c>
      <c r="E18514">
        <v>25.70833</v>
      </c>
      <c r="G18514">
        <v>0.23947819999999997</v>
      </c>
      <c r="H18514">
        <v>22.032139999999998</v>
      </c>
    </row>
    <row r="18515" spans="1:8" x14ac:dyDescent="0.35">
      <c r="A18515" s="35">
        <v>0.36799999999999999</v>
      </c>
      <c r="B18515">
        <v>25.70833</v>
      </c>
      <c r="D18515">
        <v>0.27864159999999999</v>
      </c>
      <c r="E18515">
        <v>25.70833</v>
      </c>
      <c r="G18515">
        <v>0.23713190000000001</v>
      </c>
      <c r="H18515">
        <v>22.032139999999998</v>
      </c>
    </row>
    <row r="18516" spans="1:8" x14ac:dyDescent="0.35">
      <c r="A18516" s="35">
        <v>0.371</v>
      </c>
      <c r="B18516">
        <v>25.712499999999999</v>
      </c>
      <c r="D18516">
        <v>0.27714939999999999</v>
      </c>
      <c r="E18516">
        <v>25.712499999999999</v>
      </c>
      <c r="G18516">
        <v>0.23629929999999999</v>
      </c>
      <c r="H18516">
        <v>22.035720000000001</v>
      </c>
    </row>
    <row r="18517" spans="1:8" x14ac:dyDescent="0.35">
      <c r="A18517" s="35">
        <v>0.36799999999999999</v>
      </c>
      <c r="B18517">
        <v>25.712499999999999</v>
      </c>
      <c r="D18517">
        <v>0.2766304</v>
      </c>
      <c r="E18517">
        <v>25.712499999999999</v>
      </c>
      <c r="G18517">
        <v>0.23735889999999998</v>
      </c>
      <c r="H18517">
        <v>22.035720000000001</v>
      </c>
    </row>
    <row r="18518" spans="1:8" x14ac:dyDescent="0.35">
      <c r="A18518" s="35">
        <v>0.36299999999999999</v>
      </c>
      <c r="B18518">
        <v>25.712499999999999</v>
      </c>
      <c r="D18518">
        <v>0.27773330000000002</v>
      </c>
      <c r="E18518">
        <v>25.712499999999999</v>
      </c>
      <c r="G18518">
        <v>0.24008370000000001</v>
      </c>
      <c r="H18518">
        <v>22.035720000000001</v>
      </c>
    </row>
    <row r="18519" spans="1:8" x14ac:dyDescent="0.35">
      <c r="A18519" s="35">
        <v>0.35799999999999998</v>
      </c>
      <c r="B18519">
        <v>25.716670000000001</v>
      </c>
      <c r="D18519">
        <v>0.27980929999999998</v>
      </c>
      <c r="E18519">
        <v>25.716670000000001</v>
      </c>
      <c r="G18519">
        <v>0.2427328</v>
      </c>
      <c r="H18519">
        <v>22.042860000000001</v>
      </c>
    </row>
    <row r="18520" spans="1:8" x14ac:dyDescent="0.35">
      <c r="A18520" s="35">
        <v>0.35599999999999998</v>
      </c>
      <c r="B18520">
        <v>25.716670000000001</v>
      </c>
      <c r="D18520">
        <v>0.2809122</v>
      </c>
      <c r="E18520">
        <v>25.716670000000001</v>
      </c>
      <c r="G18520">
        <v>0.2427328</v>
      </c>
      <c r="H18520">
        <v>22.039290000000001</v>
      </c>
    </row>
    <row r="18521" spans="1:8" x14ac:dyDescent="0.35">
      <c r="A18521" s="35">
        <v>0.35699999999999998</v>
      </c>
      <c r="B18521">
        <v>25.716670000000001</v>
      </c>
      <c r="D18521">
        <v>0.28045809999999999</v>
      </c>
      <c r="E18521">
        <v>25.716670000000001</v>
      </c>
      <c r="G18521">
        <v>0.23993239999999999</v>
      </c>
      <c r="H18521">
        <v>22.039290000000001</v>
      </c>
    </row>
    <row r="18522" spans="1:8" x14ac:dyDescent="0.35">
      <c r="A18522" s="35">
        <v>0.36</v>
      </c>
      <c r="B18522">
        <v>25.720829999999999</v>
      </c>
      <c r="D18522">
        <v>0.27890110000000001</v>
      </c>
      <c r="E18522">
        <v>25.720829999999999</v>
      </c>
      <c r="G18522">
        <v>0.23645069999999999</v>
      </c>
      <c r="H18522">
        <v>22.046430000000001</v>
      </c>
    </row>
    <row r="18523" spans="1:8" x14ac:dyDescent="0.35">
      <c r="A18523" s="35">
        <v>0.36499999999999999</v>
      </c>
      <c r="B18523">
        <v>25.720829999999999</v>
      </c>
      <c r="D18523">
        <v>0.27701969999999998</v>
      </c>
      <c r="E18523">
        <v>25.720829999999999</v>
      </c>
      <c r="G18523">
        <v>0.23418</v>
      </c>
      <c r="H18523">
        <v>22.042860000000001</v>
      </c>
    </row>
    <row r="18524" spans="1:8" x14ac:dyDescent="0.35">
      <c r="A18524" s="35">
        <v>0.36799999999999999</v>
      </c>
      <c r="B18524">
        <v>25.720829999999999</v>
      </c>
      <c r="D18524">
        <v>0.27578709999999995</v>
      </c>
      <c r="E18524">
        <v>25.720829999999999</v>
      </c>
      <c r="G18524">
        <v>0.2345585</v>
      </c>
      <c r="H18524">
        <v>22.042860000000001</v>
      </c>
    </row>
    <row r="18525" spans="1:8" x14ac:dyDescent="0.35">
      <c r="A18525" s="35">
        <v>0.36699999999999999</v>
      </c>
      <c r="B18525">
        <v>25.725000000000001</v>
      </c>
      <c r="D18525">
        <v>0.27572220000000003</v>
      </c>
      <c r="E18525">
        <v>25.725000000000001</v>
      </c>
      <c r="G18525">
        <v>0.2381915</v>
      </c>
      <c r="H18525">
        <v>22.05</v>
      </c>
    </row>
    <row r="18526" spans="1:8" x14ac:dyDescent="0.35">
      <c r="A18526" s="35">
        <v>0.36199999999999999</v>
      </c>
      <c r="B18526">
        <v>25.725000000000001</v>
      </c>
      <c r="D18526">
        <v>0.2766304</v>
      </c>
      <c r="E18526">
        <v>25.725000000000001</v>
      </c>
      <c r="G18526">
        <v>0.24288419999999999</v>
      </c>
      <c r="H18526">
        <v>22.046430000000001</v>
      </c>
    </row>
    <row r="18527" spans="1:8" x14ac:dyDescent="0.35">
      <c r="A18527" s="35">
        <v>0.35699999999999998</v>
      </c>
      <c r="B18527">
        <v>25.725000000000001</v>
      </c>
      <c r="D18527">
        <v>0.27831719999999999</v>
      </c>
      <c r="E18527">
        <v>25.725000000000001</v>
      </c>
      <c r="G18527">
        <v>0.24568470000000001</v>
      </c>
      <c r="H18527">
        <v>22.046430000000001</v>
      </c>
    </row>
    <row r="18528" spans="1:8" x14ac:dyDescent="0.35">
      <c r="A18528" s="35">
        <v>0.35699999999999998</v>
      </c>
      <c r="B18528">
        <v>25.72917</v>
      </c>
      <c r="D18528">
        <v>0.2802635</v>
      </c>
      <c r="E18528">
        <v>25.72917</v>
      </c>
      <c r="G18528">
        <v>0.24500349999999999</v>
      </c>
      <c r="H18528">
        <v>22.053570000000001</v>
      </c>
    </row>
    <row r="18529" spans="1:8" x14ac:dyDescent="0.35">
      <c r="A18529" s="35">
        <v>0.36199999999999999</v>
      </c>
      <c r="B18529">
        <v>25.72917</v>
      </c>
      <c r="D18529">
        <v>0.28084740000000002</v>
      </c>
      <c r="E18529">
        <v>25.72917</v>
      </c>
      <c r="G18529">
        <v>0.24137040000000001</v>
      </c>
      <c r="H18529">
        <v>22.05</v>
      </c>
    </row>
    <row r="18530" spans="1:8" x14ac:dyDescent="0.35">
      <c r="A18530" s="35">
        <v>0.36599999999999999</v>
      </c>
      <c r="B18530">
        <v>25.72917</v>
      </c>
      <c r="D18530">
        <v>0.27903079999999997</v>
      </c>
      <c r="E18530">
        <v>25.72917</v>
      </c>
      <c r="G18530">
        <v>0.23751029999999998</v>
      </c>
      <c r="H18530">
        <v>22.05</v>
      </c>
    </row>
    <row r="18531" spans="1:8" x14ac:dyDescent="0.35">
      <c r="A18531" s="35">
        <v>0.36699999999999999</v>
      </c>
      <c r="B18531">
        <v>25.733329999999999</v>
      </c>
      <c r="D18531">
        <v>0.27611139999999995</v>
      </c>
      <c r="E18531">
        <v>25.733329999999999</v>
      </c>
      <c r="G18531">
        <v>0.23698050000000001</v>
      </c>
      <c r="H18531">
        <v>22.053570000000001</v>
      </c>
    </row>
    <row r="18532" spans="1:8" x14ac:dyDescent="0.35">
      <c r="A18532" s="35">
        <v>0.36499999999999999</v>
      </c>
      <c r="B18532">
        <v>25.733329999999999</v>
      </c>
      <c r="D18532">
        <v>0.27410029999999996</v>
      </c>
      <c r="E18532">
        <v>25.733329999999999</v>
      </c>
      <c r="G18532">
        <v>0.2401594</v>
      </c>
      <c r="H18532">
        <v>22.05714</v>
      </c>
    </row>
    <row r="18533" spans="1:8" x14ac:dyDescent="0.35">
      <c r="A18533" s="35">
        <v>0.36199999999999999</v>
      </c>
      <c r="B18533">
        <v>25.733329999999999</v>
      </c>
      <c r="D18533">
        <v>0.27442459999999996</v>
      </c>
      <c r="E18533">
        <v>25.733329999999999</v>
      </c>
      <c r="G18533">
        <v>0.2445493</v>
      </c>
      <c r="H18533">
        <v>22.053570000000001</v>
      </c>
    </row>
    <row r="18534" spans="1:8" x14ac:dyDescent="0.35">
      <c r="A18534" s="35">
        <v>0.36</v>
      </c>
      <c r="B18534">
        <v>25.737500000000001</v>
      </c>
      <c r="D18534">
        <v>0.27701969999999998</v>
      </c>
      <c r="E18534">
        <v>25.737500000000001</v>
      </c>
      <c r="G18534">
        <v>0.24719839999999998</v>
      </c>
      <c r="H18534">
        <v>22.05714</v>
      </c>
    </row>
    <row r="18535" spans="1:8" x14ac:dyDescent="0.35">
      <c r="A18535" s="35">
        <v>0.36099999999999999</v>
      </c>
      <c r="B18535">
        <v>25.737500000000001</v>
      </c>
      <c r="D18535">
        <v>0.28032829999999997</v>
      </c>
      <c r="E18535">
        <v>25.737500000000001</v>
      </c>
      <c r="G18535">
        <v>0.2463659</v>
      </c>
      <c r="H18535">
        <v>22.05714</v>
      </c>
    </row>
    <row r="18536" spans="1:8" x14ac:dyDescent="0.35">
      <c r="A18536" s="35">
        <v>0.36299999999999999</v>
      </c>
      <c r="B18536">
        <v>25.737500000000001</v>
      </c>
      <c r="D18536">
        <v>0.28175559999999999</v>
      </c>
      <c r="E18536">
        <v>25.737500000000001</v>
      </c>
      <c r="G18536">
        <v>0.24295990000000001</v>
      </c>
      <c r="H18536">
        <v>22.05714</v>
      </c>
    </row>
    <row r="18537" spans="1:8" x14ac:dyDescent="0.35">
      <c r="A18537" s="35">
        <v>0.36499999999999999</v>
      </c>
      <c r="B18537">
        <v>25.741669999999999</v>
      </c>
      <c r="D18537">
        <v>0.27993910000000005</v>
      </c>
      <c r="E18537">
        <v>25.741669999999999</v>
      </c>
      <c r="G18537">
        <v>0.2396296</v>
      </c>
      <c r="H18537">
        <v>22.06072</v>
      </c>
    </row>
    <row r="18538" spans="1:8" x14ac:dyDescent="0.35">
      <c r="A18538" s="35">
        <v>0.36699999999999999</v>
      </c>
      <c r="B18538">
        <v>25.741669999999999</v>
      </c>
      <c r="D18538">
        <v>0.27624120000000002</v>
      </c>
      <c r="E18538">
        <v>25.741669999999999</v>
      </c>
      <c r="G18538">
        <v>0.23864559999999999</v>
      </c>
      <c r="H18538">
        <v>22.06072</v>
      </c>
    </row>
    <row r="18539" spans="1:8" x14ac:dyDescent="0.35">
      <c r="A18539" s="35">
        <v>0.36599999999999999</v>
      </c>
      <c r="B18539">
        <v>25.741669999999999</v>
      </c>
      <c r="D18539">
        <v>0.27338669999999998</v>
      </c>
      <c r="E18539">
        <v>25.741669999999999</v>
      </c>
      <c r="G18539">
        <v>0.2405378</v>
      </c>
      <c r="H18539">
        <v>22.06072</v>
      </c>
    </row>
    <row r="18540" spans="1:8" x14ac:dyDescent="0.35">
      <c r="A18540" s="35">
        <v>0.36399999999999999</v>
      </c>
      <c r="B18540">
        <v>25.745840000000001</v>
      </c>
      <c r="D18540">
        <v>0.27371099999999998</v>
      </c>
      <c r="E18540">
        <v>25.745840000000001</v>
      </c>
      <c r="G18540">
        <v>0.24394379999999999</v>
      </c>
      <c r="H18540">
        <v>22.06429</v>
      </c>
    </row>
    <row r="18541" spans="1:8" x14ac:dyDescent="0.35">
      <c r="A18541" s="35">
        <v>0.36099999999999999</v>
      </c>
      <c r="B18541">
        <v>25.745840000000001</v>
      </c>
      <c r="D18541">
        <v>0.27688989999999997</v>
      </c>
      <c r="E18541">
        <v>25.745840000000001</v>
      </c>
      <c r="G18541">
        <v>0.2463659</v>
      </c>
      <c r="H18541">
        <v>22.06429</v>
      </c>
    </row>
    <row r="18542" spans="1:8" x14ac:dyDescent="0.35">
      <c r="A18542" s="35">
        <v>0.36</v>
      </c>
      <c r="B18542">
        <v>25.745840000000001</v>
      </c>
      <c r="D18542">
        <v>0.28065270000000003</v>
      </c>
      <c r="E18542">
        <v>25.745840000000001</v>
      </c>
      <c r="G18542">
        <v>0.24606310000000001</v>
      </c>
      <c r="H18542">
        <v>22.06429</v>
      </c>
    </row>
    <row r="18543" spans="1:8" x14ac:dyDescent="0.35">
      <c r="A18543" s="35">
        <v>0.36299999999999999</v>
      </c>
      <c r="B18543">
        <v>25.75</v>
      </c>
      <c r="D18543">
        <v>0.28253410000000001</v>
      </c>
      <c r="E18543">
        <v>25.75</v>
      </c>
      <c r="G18543">
        <v>0.24295990000000001</v>
      </c>
      <c r="H18543">
        <v>22.06786</v>
      </c>
    </row>
    <row r="18544" spans="1:8" x14ac:dyDescent="0.35">
      <c r="A18544" s="35">
        <v>0.36699999999999999</v>
      </c>
      <c r="B18544">
        <v>25.75</v>
      </c>
      <c r="D18544">
        <v>0.28195029999999999</v>
      </c>
      <c r="E18544">
        <v>25.75</v>
      </c>
      <c r="G18544">
        <v>0.2392512</v>
      </c>
      <c r="H18544">
        <v>22.06786</v>
      </c>
    </row>
    <row r="18545" spans="1:8" x14ac:dyDescent="0.35">
      <c r="A18545" s="35">
        <v>0.37</v>
      </c>
      <c r="B18545">
        <v>25.754169999999998</v>
      </c>
      <c r="D18545">
        <v>0.2794201</v>
      </c>
      <c r="E18545">
        <v>25.75</v>
      </c>
      <c r="G18545">
        <v>0.23629929999999999</v>
      </c>
      <c r="H18545">
        <v>22.06786</v>
      </c>
    </row>
    <row r="18546" spans="1:8" x14ac:dyDescent="0.35">
      <c r="A18546" s="35">
        <v>0.37</v>
      </c>
      <c r="B18546">
        <v>25.754169999999998</v>
      </c>
      <c r="D18546">
        <v>0.27650070000000004</v>
      </c>
      <c r="E18546">
        <v>25.754169999999998</v>
      </c>
      <c r="G18546">
        <v>0.23622360000000001</v>
      </c>
      <c r="H18546">
        <v>22.071429999999999</v>
      </c>
    </row>
    <row r="18547" spans="1:8" x14ac:dyDescent="0.35">
      <c r="A18547" s="35">
        <v>0.36499999999999999</v>
      </c>
      <c r="B18547">
        <v>25.754169999999998</v>
      </c>
      <c r="D18547">
        <v>0.27559239999999996</v>
      </c>
      <c r="E18547">
        <v>25.754169999999998</v>
      </c>
      <c r="G18547">
        <v>0.23947819999999997</v>
      </c>
      <c r="H18547">
        <v>22.071429999999999</v>
      </c>
    </row>
    <row r="18548" spans="1:8" x14ac:dyDescent="0.35">
      <c r="A18548" s="35">
        <v>0.36099999999999999</v>
      </c>
      <c r="B18548">
        <v>25.754169999999998</v>
      </c>
      <c r="D18548">
        <v>0.27792790000000001</v>
      </c>
      <c r="E18548">
        <v>25.754169999999998</v>
      </c>
      <c r="G18548">
        <v>0.24432229999999999</v>
      </c>
      <c r="H18548">
        <v>22.071429999999999</v>
      </c>
    </row>
    <row r="18549" spans="1:8" x14ac:dyDescent="0.35">
      <c r="A18549" s="35">
        <v>0.36</v>
      </c>
      <c r="B18549">
        <v>25.75834</v>
      </c>
      <c r="D18549">
        <v>0.28162589999999998</v>
      </c>
      <c r="E18549">
        <v>25.75834</v>
      </c>
      <c r="G18549">
        <v>0.24697139999999998</v>
      </c>
      <c r="H18549">
        <v>22.074999999999999</v>
      </c>
    </row>
    <row r="18550" spans="1:8" x14ac:dyDescent="0.35">
      <c r="A18550" s="35">
        <v>0.36199999999999999</v>
      </c>
      <c r="B18550">
        <v>25.75834</v>
      </c>
      <c r="D18550">
        <v>0.28396139999999997</v>
      </c>
      <c r="E18550">
        <v>25.75834</v>
      </c>
      <c r="G18550">
        <v>0.24560899999999999</v>
      </c>
      <c r="H18550">
        <v>22.074999999999999</v>
      </c>
    </row>
    <row r="18551" spans="1:8" x14ac:dyDescent="0.35">
      <c r="A18551" s="35">
        <v>0.36499999999999999</v>
      </c>
      <c r="B18551">
        <v>25.75834</v>
      </c>
      <c r="D18551">
        <v>0.28324779999999999</v>
      </c>
      <c r="E18551">
        <v>25.75834</v>
      </c>
      <c r="G18551">
        <v>0.24167319999999998</v>
      </c>
      <c r="H18551">
        <v>22.074999999999999</v>
      </c>
    </row>
    <row r="18552" spans="1:8" x14ac:dyDescent="0.35">
      <c r="A18552" s="35">
        <v>0.36799999999999999</v>
      </c>
      <c r="B18552">
        <v>25.762499999999999</v>
      </c>
      <c r="D18552">
        <v>0.28000399999999998</v>
      </c>
      <c r="E18552">
        <v>25.762499999999999</v>
      </c>
      <c r="G18552">
        <v>0.23864559999999999</v>
      </c>
      <c r="H18552">
        <v>22.078569999999999</v>
      </c>
    </row>
    <row r="18553" spans="1:8" x14ac:dyDescent="0.35">
      <c r="A18553" s="35">
        <v>0.36899999999999999</v>
      </c>
      <c r="B18553">
        <v>25.762499999999999</v>
      </c>
      <c r="D18553">
        <v>0.27669529999999998</v>
      </c>
      <c r="E18553">
        <v>25.762499999999999</v>
      </c>
      <c r="G18553">
        <v>0.23796439999999999</v>
      </c>
      <c r="H18553">
        <v>22.078569999999999</v>
      </c>
    </row>
    <row r="18554" spans="1:8" x14ac:dyDescent="0.35">
      <c r="A18554" s="35">
        <v>0.36699999999999999</v>
      </c>
      <c r="B18554">
        <v>25.762499999999999</v>
      </c>
      <c r="D18554">
        <v>0.27611139999999995</v>
      </c>
      <c r="E18554">
        <v>25.762499999999999</v>
      </c>
      <c r="G18554">
        <v>0.23932680000000001</v>
      </c>
      <c r="H18554">
        <v>22.078569999999999</v>
      </c>
    </row>
    <row r="18555" spans="1:8" x14ac:dyDescent="0.35">
      <c r="A18555" s="35">
        <v>0.36399999999999999</v>
      </c>
      <c r="B18555">
        <v>25.766670000000001</v>
      </c>
      <c r="D18555">
        <v>0.27870649999999997</v>
      </c>
      <c r="E18555">
        <v>25.766670000000001</v>
      </c>
      <c r="G18555">
        <v>0.24159749999999999</v>
      </c>
      <c r="H18555">
        <v>22.082139999999999</v>
      </c>
    </row>
    <row r="18556" spans="1:8" x14ac:dyDescent="0.35">
      <c r="A18556" s="35">
        <v>0.36299999999999999</v>
      </c>
      <c r="B18556">
        <v>25.766670000000001</v>
      </c>
      <c r="D18556">
        <v>0.28246919999999998</v>
      </c>
      <c r="E18556">
        <v>25.766670000000001</v>
      </c>
      <c r="G18556">
        <v>0.24333830000000001</v>
      </c>
      <c r="H18556">
        <v>22.082139999999999</v>
      </c>
    </row>
    <row r="18557" spans="1:8" x14ac:dyDescent="0.35">
      <c r="A18557" s="35">
        <v>0.36499999999999999</v>
      </c>
      <c r="B18557">
        <v>25.766670000000001</v>
      </c>
      <c r="D18557">
        <v>0.28448040000000002</v>
      </c>
      <c r="E18557">
        <v>25.766670000000001</v>
      </c>
      <c r="G18557">
        <v>0.24356540000000002</v>
      </c>
      <c r="H18557">
        <v>22.082139999999999</v>
      </c>
    </row>
    <row r="18558" spans="1:8" x14ac:dyDescent="0.35">
      <c r="A18558" s="35">
        <v>0.36799999999999999</v>
      </c>
      <c r="B18558">
        <v>25.77083</v>
      </c>
      <c r="D18558">
        <v>0.28357209999999999</v>
      </c>
      <c r="E18558">
        <v>25.77083</v>
      </c>
      <c r="G18558">
        <v>0.24205160000000001</v>
      </c>
      <c r="H18558">
        <v>22.085719999999998</v>
      </c>
    </row>
    <row r="18559" spans="1:8" x14ac:dyDescent="0.35">
      <c r="A18559" s="35">
        <v>0.37</v>
      </c>
      <c r="B18559">
        <v>25.77083</v>
      </c>
      <c r="D18559">
        <v>0.28071759999999996</v>
      </c>
      <c r="E18559">
        <v>25.77083</v>
      </c>
      <c r="G18559">
        <v>0.23993239999999999</v>
      </c>
      <c r="H18559">
        <v>22.085719999999998</v>
      </c>
    </row>
    <row r="18560" spans="1:8" x14ac:dyDescent="0.35">
      <c r="A18560" s="35">
        <v>0.37</v>
      </c>
      <c r="B18560">
        <v>25.77083</v>
      </c>
      <c r="D18560">
        <v>0.27864159999999999</v>
      </c>
      <c r="E18560">
        <v>25.77083</v>
      </c>
      <c r="G18560">
        <v>0.2396296</v>
      </c>
      <c r="H18560">
        <v>22.085719999999998</v>
      </c>
    </row>
    <row r="18561" spans="1:8" x14ac:dyDescent="0.35">
      <c r="A18561" s="35">
        <v>0.36799999999999999</v>
      </c>
      <c r="B18561">
        <v>25.774999999999999</v>
      </c>
      <c r="D18561">
        <v>0.27831719999999999</v>
      </c>
      <c r="E18561">
        <v>25.774999999999999</v>
      </c>
      <c r="G18561">
        <v>0.24167319999999998</v>
      </c>
      <c r="H18561">
        <v>22.092860000000002</v>
      </c>
    </row>
    <row r="18562" spans="1:8" x14ac:dyDescent="0.35">
      <c r="A18562" s="35">
        <v>0.36399999999999999</v>
      </c>
      <c r="B18562">
        <v>25.774999999999999</v>
      </c>
      <c r="D18562">
        <v>0.27890110000000001</v>
      </c>
      <c r="E18562">
        <v>25.774999999999999</v>
      </c>
      <c r="G18562">
        <v>0.24485210000000002</v>
      </c>
      <c r="H18562">
        <v>22.089289999999998</v>
      </c>
    </row>
    <row r="18563" spans="1:8" x14ac:dyDescent="0.35">
      <c r="A18563" s="35">
        <v>0.36099999999999999</v>
      </c>
      <c r="B18563">
        <v>25.774999999999999</v>
      </c>
      <c r="D18563">
        <v>0.27993910000000005</v>
      </c>
      <c r="E18563">
        <v>25.774999999999999</v>
      </c>
      <c r="G18563">
        <v>0.24795529999999999</v>
      </c>
      <c r="H18563">
        <v>22.089289999999998</v>
      </c>
    </row>
    <row r="18564" spans="1:8" x14ac:dyDescent="0.35">
      <c r="A18564" s="35">
        <v>0.36099999999999999</v>
      </c>
      <c r="B18564">
        <v>25.779170000000001</v>
      </c>
      <c r="D18564">
        <v>0.28136640000000002</v>
      </c>
      <c r="E18564">
        <v>25.783329999999999</v>
      </c>
      <c r="G18564">
        <v>0.24924199999999999</v>
      </c>
      <c r="H18564">
        <v>22.092860000000002</v>
      </c>
    </row>
    <row r="18565" spans="1:8" x14ac:dyDescent="0.35">
      <c r="A18565" s="35">
        <v>0.36399999999999999</v>
      </c>
      <c r="B18565">
        <v>25.779170000000001</v>
      </c>
      <c r="D18565">
        <v>0.28227459999999999</v>
      </c>
      <c r="E18565">
        <v>25.779170000000001</v>
      </c>
      <c r="G18565">
        <v>0.24712269999999997</v>
      </c>
      <c r="H18565">
        <v>22.092860000000002</v>
      </c>
    </row>
    <row r="18566" spans="1:8" x14ac:dyDescent="0.35">
      <c r="A18566" s="35">
        <v>0.36799999999999999</v>
      </c>
      <c r="B18566">
        <v>25.779170000000001</v>
      </c>
      <c r="D18566">
        <v>0.28182050000000003</v>
      </c>
      <c r="E18566">
        <v>25.779170000000001</v>
      </c>
      <c r="G18566">
        <v>0.24227870000000001</v>
      </c>
      <c r="H18566">
        <v>22.092860000000002</v>
      </c>
    </row>
    <row r="18567" spans="1:8" x14ac:dyDescent="0.35">
      <c r="A18567" s="35">
        <v>0.37</v>
      </c>
      <c r="B18567">
        <v>25.787500000000001</v>
      </c>
      <c r="D18567">
        <v>0.27980929999999998</v>
      </c>
      <c r="E18567">
        <v>25.783329999999999</v>
      </c>
      <c r="G18567">
        <v>0.23856999999999998</v>
      </c>
      <c r="H18567">
        <v>22.096430000000002</v>
      </c>
    </row>
    <row r="18568" spans="1:8" x14ac:dyDescent="0.35">
      <c r="A18568" s="35">
        <v>0.37</v>
      </c>
      <c r="B18568">
        <v>25.783329999999999</v>
      </c>
      <c r="D18568">
        <v>0.27740890000000001</v>
      </c>
      <c r="E18568">
        <v>25.787500000000001</v>
      </c>
      <c r="G18568">
        <v>0.23841859999999998</v>
      </c>
      <c r="H18568">
        <v>22.096430000000002</v>
      </c>
    </row>
    <row r="18569" spans="1:8" x14ac:dyDescent="0.35">
      <c r="A18569" s="35">
        <v>0.36799999999999999</v>
      </c>
      <c r="B18569">
        <v>25.783329999999999</v>
      </c>
      <c r="D18569">
        <v>0.2766304</v>
      </c>
      <c r="E18569">
        <v>25.783329999999999</v>
      </c>
      <c r="G18569">
        <v>0.24159749999999999</v>
      </c>
      <c r="H18569">
        <v>22.096430000000002</v>
      </c>
    </row>
    <row r="18570" spans="1:8" x14ac:dyDescent="0.35">
      <c r="A18570" s="35">
        <v>0.36699999999999999</v>
      </c>
      <c r="B18570">
        <v>25.787500000000001</v>
      </c>
      <c r="D18570">
        <v>0.27773330000000002</v>
      </c>
      <c r="E18570">
        <v>25.787500000000001</v>
      </c>
      <c r="G18570">
        <v>0.2450792</v>
      </c>
      <c r="H18570">
        <v>22.1</v>
      </c>
    </row>
    <row r="18571" spans="1:8" x14ac:dyDescent="0.35">
      <c r="A18571" s="35">
        <v>0.36599999999999999</v>
      </c>
      <c r="B18571">
        <v>25.787500000000001</v>
      </c>
      <c r="D18571">
        <v>0.27922549999999996</v>
      </c>
      <c r="E18571">
        <v>25.787500000000001</v>
      </c>
      <c r="G18571">
        <v>0.24560899999999999</v>
      </c>
      <c r="H18571">
        <v>22.1</v>
      </c>
    </row>
    <row r="18572" spans="1:8" x14ac:dyDescent="0.35">
      <c r="A18572" s="35">
        <v>0.36599999999999999</v>
      </c>
      <c r="B18572">
        <v>25.787500000000001</v>
      </c>
      <c r="D18572">
        <v>0.28052300000000002</v>
      </c>
      <c r="E18572">
        <v>25.787500000000001</v>
      </c>
      <c r="G18572">
        <v>0.24333830000000001</v>
      </c>
      <c r="H18572">
        <v>22.1</v>
      </c>
    </row>
    <row r="18573" spans="1:8" x14ac:dyDescent="0.35">
      <c r="A18573" s="35">
        <v>0.36799999999999999</v>
      </c>
      <c r="B18573">
        <v>25.79167</v>
      </c>
      <c r="D18573">
        <v>0.28182050000000003</v>
      </c>
      <c r="E18573">
        <v>25.79167</v>
      </c>
      <c r="G18573">
        <v>0.24114340000000001</v>
      </c>
      <c r="H18573">
        <v>22.107140000000001</v>
      </c>
    </row>
    <row r="18574" spans="1:8" x14ac:dyDescent="0.35">
      <c r="A18574" s="35">
        <v>0.37</v>
      </c>
      <c r="B18574">
        <v>25.79167</v>
      </c>
      <c r="D18574">
        <v>0.28195029999999999</v>
      </c>
      <c r="E18574">
        <v>25.79167</v>
      </c>
      <c r="G18574">
        <v>0.2403865</v>
      </c>
      <c r="H18574">
        <v>22.103570000000001</v>
      </c>
    </row>
    <row r="18575" spans="1:8" x14ac:dyDescent="0.35">
      <c r="A18575" s="35">
        <v>0.371</v>
      </c>
      <c r="B18575">
        <v>25.79167</v>
      </c>
      <c r="D18575">
        <v>0.28013369999999999</v>
      </c>
      <c r="E18575">
        <v>25.79167</v>
      </c>
      <c r="G18575">
        <v>0.24114340000000001</v>
      </c>
      <c r="H18575">
        <v>22.103570000000001</v>
      </c>
    </row>
    <row r="18576" spans="1:8" x14ac:dyDescent="0.35">
      <c r="A18576" s="35">
        <v>0.37</v>
      </c>
      <c r="B18576">
        <v>25.795839999999998</v>
      </c>
      <c r="D18576">
        <v>0.27799280000000004</v>
      </c>
      <c r="E18576">
        <v>25.795839999999998</v>
      </c>
      <c r="G18576">
        <v>0.24295990000000001</v>
      </c>
      <c r="H18576">
        <v>22.107140000000001</v>
      </c>
    </row>
    <row r="18577" spans="1:8" x14ac:dyDescent="0.35">
      <c r="A18577" s="35">
        <v>0.36699999999999999</v>
      </c>
      <c r="B18577">
        <v>25.795839999999998</v>
      </c>
      <c r="D18577">
        <v>0.27714939999999999</v>
      </c>
      <c r="E18577">
        <v>25.795839999999998</v>
      </c>
      <c r="G18577">
        <v>0.24477640000000001</v>
      </c>
      <c r="H18577">
        <v>22.107140000000001</v>
      </c>
    </row>
    <row r="18578" spans="1:8" x14ac:dyDescent="0.35">
      <c r="A18578" s="35">
        <v>0.36499999999999999</v>
      </c>
      <c r="B18578">
        <v>25.795839999999998</v>
      </c>
      <c r="D18578">
        <v>0.2777982</v>
      </c>
      <c r="E18578">
        <v>25.795839999999998</v>
      </c>
      <c r="G18578">
        <v>0.24462500000000001</v>
      </c>
      <c r="H18578">
        <v>22.107140000000001</v>
      </c>
    </row>
    <row r="18579" spans="1:8" x14ac:dyDescent="0.35">
      <c r="A18579" s="35">
        <v>0.36599999999999999</v>
      </c>
      <c r="B18579">
        <v>25.8</v>
      </c>
      <c r="D18579">
        <v>0.28013369999999999</v>
      </c>
      <c r="E18579">
        <v>25.8</v>
      </c>
      <c r="G18579">
        <v>0.2432626</v>
      </c>
      <c r="H18579">
        <v>22.110720000000001</v>
      </c>
    </row>
    <row r="18580" spans="1:8" x14ac:dyDescent="0.35">
      <c r="A18580" s="35">
        <v>0.36799999999999999</v>
      </c>
      <c r="B18580">
        <v>25.8</v>
      </c>
      <c r="D18580">
        <v>0.28311800000000004</v>
      </c>
      <c r="E18580">
        <v>25.8</v>
      </c>
      <c r="G18580">
        <v>0.2418246</v>
      </c>
      <c r="H18580">
        <v>22.110720000000001</v>
      </c>
    </row>
    <row r="18581" spans="1:8" x14ac:dyDescent="0.35">
      <c r="A18581" s="35">
        <v>0.371</v>
      </c>
      <c r="B18581">
        <v>25.8</v>
      </c>
      <c r="D18581">
        <v>0.28506429999999999</v>
      </c>
      <c r="E18581">
        <v>25.8</v>
      </c>
      <c r="G18581">
        <v>0.24159749999999999</v>
      </c>
      <c r="H18581">
        <v>22.110720000000001</v>
      </c>
    </row>
    <row r="18582" spans="1:8" x14ac:dyDescent="0.35">
      <c r="A18582" s="35">
        <v>0.372</v>
      </c>
      <c r="B18582">
        <v>25.804169999999999</v>
      </c>
      <c r="D18582">
        <v>0.2842209</v>
      </c>
      <c r="E18582">
        <v>25.808330000000002</v>
      </c>
      <c r="G18582">
        <v>0.2427328</v>
      </c>
      <c r="H18582">
        <v>22.11429</v>
      </c>
    </row>
    <row r="18583" spans="1:8" x14ac:dyDescent="0.35">
      <c r="A18583" s="35">
        <v>0.37</v>
      </c>
      <c r="B18583">
        <v>25.804169999999999</v>
      </c>
      <c r="D18583">
        <v>0.28136640000000002</v>
      </c>
      <c r="E18583">
        <v>25.804169999999999</v>
      </c>
      <c r="G18583">
        <v>0.2445493</v>
      </c>
      <c r="H18583">
        <v>22.11429</v>
      </c>
    </row>
    <row r="18584" spans="1:8" x14ac:dyDescent="0.35">
      <c r="A18584" s="35">
        <v>0.36599999999999999</v>
      </c>
      <c r="B18584">
        <v>25.804169999999999</v>
      </c>
      <c r="D18584">
        <v>0.27851180000000003</v>
      </c>
      <c r="E18584">
        <v>25.804169999999999</v>
      </c>
      <c r="G18584">
        <v>0.24583599999999997</v>
      </c>
      <c r="H18584">
        <v>22.11429</v>
      </c>
    </row>
    <row r="18585" spans="1:8" x14ac:dyDescent="0.35">
      <c r="A18585" s="35">
        <v>0.36399999999999999</v>
      </c>
      <c r="B18585">
        <v>25.808330000000002</v>
      </c>
      <c r="D18585">
        <v>0.2777982</v>
      </c>
      <c r="E18585">
        <v>25.808330000000002</v>
      </c>
      <c r="G18585">
        <v>0.24583599999999997</v>
      </c>
      <c r="H18585">
        <v>22.11786</v>
      </c>
    </row>
    <row r="18586" spans="1:8" x14ac:dyDescent="0.35">
      <c r="A18586" s="35">
        <v>0.36399999999999999</v>
      </c>
      <c r="B18586">
        <v>25.808330000000002</v>
      </c>
      <c r="D18586">
        <v>0.27954979999999996</v>
      </c>
      <c r="E18586">
        <v>25.808330000000002</v>
      </c>
      <c r="G18586">
        <v>0.24417090000000002</v>
      </c>
      <c r="H18586">
        <v>22.11786</v>
      </c>
    </row>
    <row r="18587" spans="1:8" x14ac:dyDescent="0.35">
      <c r="A18587" s="35">
        <v>0.36799999999999999</v>
      </c>
      <c r="B18587">
        <v>25.808330000000002</v>
      </c>
      <c r="D18587">
        <v>0.28195029999999999</v>
      </c>
      <c r="E18587">
        <v>25.808330000000002</v>
      </c>
      <c r="G18587">
        <v>0.24099200000000001</v>
      </c>
      <c r="H18587">
        <v>22.11786</v>
      </c>
    </row>
    <row r="18588" spans="1:8" x14ac:dyDescent="0.35">
      <c r="A18588" s="35">
        <v>0.371</v>
      </c>
      <c r="B18588">
        <v>25.8125</v>
      </c>
      <c r="D18588">
        <v>0.2830531</v>
      </c>
      <c r="E18588">
        <v>25.8125</v>
      </c>
      <c r="G18588">
        <v>0.23902409999999999</v>
      </c>
      <c r="H18588">
        <v>22.12143</v>
      </c>
    </row>
    <row r="18589" spans="1:8" x14ac:dyDescent="0.35">
      <c r="A18589" s="35">
        <v>0.372</v>
      </c>
      <c r="B18589">
        <v>25.8125</v>
      </c>
      <c r="D18589">
        <v>0.28233950000000002</v>
      </c>
      <c r="E18589">
        <v>25.8125</v>
      </c>
      <c r="G18589">
        <v>0.24008370000000001</v>
      </c>
      <c r="H18589">
        <v>22.125</v>
      </c>
    </row>
    <row r="18590" spans="1:8" x14ac:dyDescent="0.35">
      <c r="A18590" s="35">
        <v>0.37</v>
      </c>
      <c r="B18590">
        <v>25.8125</v>
      </c>
      <c r="D18590">
        <v>0.28084740000000002</v>
      </c>
      <c r="E18590">
        <v>25.8125</v>
      </c>
      <c r="G18590">
        <v>0.2432626</v>
      </c>
      <c r="H18590">
        <v>22.12143</v>
      </c>
    </row>
    <row r="18591" spans="1:8" x14ac:dyDescent="0.35">
      <c r="A18591" s="35">
        <v>0.36899999999999999</v>
      </c>
      <c r="B18591">
        <v>25.82084</v>
      </c>
      <c r="D18591">
        <v>0.2790957</v>
      </c>
      <c r="E18591">
        <v>25.816669999999998</v>
      </c>
      <c r="G18591">
        <v>0.24500349999999999</v>
      </c>
      <c r="H18591">
        <v>22.125</v>
      </c>
    </row>
    <row r="18592" spans="1:8" x14ac:dyDescent="0.35">
      <c r="A18592" s="35">
        <v>0.36799999999999999</v>
      </c>
      <c r="B18592">
        <v>25.816669999999998</v>
      </c>
      <c r="D18592">
        <v>0.27799280000000004</v>
      </c>
      <c r="E18592">
        <v>25.816669999999998</v>
      </c>
      <c r="G18592">
        <v>0.24394379999999999</v>
      </c>
      <c r="H18592">
        <v>22.125</v>
      </c>
    </row>
    <row r="18593" spans="1:8" x14ac:dyDescent="0.35">
      <c r="A18593" s="35">
        <v>0.36799999999999999</v>
      </c>
      <c r="B18593">
        <v>25.816669999999998</v>
      </c>
      <c r="D18593">
        <v>0.27831719999999999</v>
      </c>
      <c r="E18593">
        <v>25.816669999999998</v>
      </c>
      <c r="G18593">
        <v>0.2418246</v>
      </c>
      <c r="H18593">
        <v>22.125</v>
      </c>
    </row>
    <row r="18594" spans="1:8" x14ac:dyDescent="0.35">
      <c r="A18594" s="35">
        <v>0.36899999999999999</v>
      </c>
      <c r="B18594">
        <v>25.82084</v>
      </c>
      <c r="D18594">
        <v>0.27954979999999996</v>
      </c>
      <c r="E18594">
        <v>25.82084</v>
      </c>
      <c r="G18594">
        <v>0.24061349999999998</v>
      </c>
      <c r="H18594">
        <v>22.12857</v>
      </c>
    </row>
    <row r="18595" spans="1:8" x14ac:dyDescent="0.35">
      <c r="A18595" s="35">
        <v>0.371</v>
      </c>
      <c r="B18595">
        <v>25.82084</v>
      </c>
      <c r="D18595">
        <v>0.28071759999999996</v>
      </c>
      <c r="E18595">
        <v>25.82084</v>
      </c>
      <c r="G18595">
        <v>0.24061349999999998</v>
      </c>
      <c r="H18595">
        <v>22.12857</v>
      </c>
    </row>
    <row r="18596" spans="1:8" x14ac:dyDescent="0.35">
      <c r="A18596" s="35">
        <v>0.372</v>
      </c>
      <c r="B18596">
        <v>25.82084</v>
      </c>
      <c r="D18596">
        <v>0.2809122</v>
      </c>
      <c r="E18596">
        <v>25.82084</v>
      </c>
      <c r="G18596">
        <v>0.24121900000000002</v>
      </c>
      <c r="H18596">
        <v>22.12857</v>
      </c>
    </row>
    <row r="18597" spans="1:8" x14ac:dyDescent="0.35">
      <c r="A18597" s="35">
        <v>0.37</v>
      </c>
      <c r="B18597">
        <v>25.824999999999999</v>
      </c>
      <c r="D18597">
        <v>0.28000399999999998</v>
      </c>
      <c r="E18597">
        <v>25.824999999999999</v>
      </c>
      <c r="G18597">
        <v>0.24250580000000002</v>
      </c>
      <c r="H18597">
        <v>22.13214</v>
      </c>
    </row>
    <row r="18598" spans="1:8" x14ac:dyDescent="0.35">
      <c r="A18598" s="35">
        <v>0.36699999999999999</v>
      </c>
      <c r="B18598">
        <v>25.824999999999999</v>
      </c>
      <c r="D18598">
        <v>0.278447</v>
      </c>
      <c r="E18598">
        <v>25.824999999999999</v>
      </c>
      <c r="G18598">
        <v>0.2437925</v>
      </c>
      <c r="H18598">
        <v>22.13214</v>
      </c>
    </row>
    <row r="18599" spans="1:8" x14ac:dyDescent="0.35">
      <c r="A18599" s="35">
        <v>0.36499999999999999</v>
      </c>
      <c r="B18599">
        <v>25.824999999999999</v>
      </c>
      <c r="D18599">
        <v>0.27760360000000001</v>
      </c>
      <c r="E18599">
        <v>25.824999999999999</v>
      </c>
      <c r="G18599">
        <v>0.2445493</v>
      </c>
      <c r="H18599">
        <v>22.13214</v>
      </c>
    </row>
    <row r="18600" spans="1:8" x14ac:dyDescent="0.35">
      <c r="A18600" s="35">
        <v>0.36499999999999999</v>
      </c>
      <c r="B18600">
        <v>25.829170000000001</v>
      </c>
      <c r="D18600">
        <v>0.27799280000000004</v>
      </c>
      <c r="E18600">
        <v>25.829170000000001</v>
      </c>
      <c r="G18600">
        <v>0.2440195</v>
      </c>
      <c r="H18600">
        <v>22.139289999999999</v>
      </c>
    </row>
    <row r="18601" spans="1:8" x14ac:dyDescent="0.35">
      <c r="A18601" s="35">
        <v>0.36699999999999999</v>
      </c>
      <c r="B18601">
        <v>25.829170000000001</v>
      </c>
      <c r="D18601">
        <v>0.27890110000000001</v>
      </c>
      <c r="E18601">
        <v>25.829170000000001</v>
      </c>
      <c r="G18601">
        <v>0.2427328</v>
      </c>
      <c r="H18601">
        <v>22.135719999999999</v>
      </c>
    </row>
    <row r="18602" spans="1:8" x14ac:dyDescent="0.35">
      <c r="A18602" s="35">
        <v>0.36899999999999999</v>
      </c>
      <c r="B18602">
        <v>25.829170000000001</v>
      </c>
      <c r="D18602">
        <v>0.28013369999999999</v>
      </c>
      <c r="E18602">
        <v>25.829170000000001</v>
      </c>
      <c r="G18602">
        <v>0.24159749999999999</v>
      </c>
      <c r="H18602">
        <v>22.135719999999999</v>
      </c>
    </row>
    <row r="18603" spans="1:8" x14ac:dyDescent="0.35">
      <c r="A18603" s="35">
        <v>0.36899999999999999</v>
      </c>
      <c r="B18603">
        <v>25.83334</v>
      </c>
      <c r="D18603">
        <v>0.28084740000000002</v>
      </c>
      <c r="E18603">
        <v>25.837499999999999</v>
      </c>
      <c r="G18603">
        <v>0.24121900000000002</v>
      </c>
      <c r="H18603">
        <v>22.139289999999999</v>
      </c>
    </row>
    <row r="18604" spans="1:8" x14ac:dyDescent="0.35">
      <c r="A18604" s="35">
        <v>0.36699999999999999</v>
      </c>
      <c r="B18604">
        <v>25.83334</v>
      </c>
      <c r="D18604">
        <v>0.28013369999999999</v>
      </c>
      <c r="E18604">
        <v>25.83334</v>
      </c>
      <c r="G18604">
        <v>0.2418246</v>
      </c>
      <c r="H18604">
        <v>22.139289999999999</v>
      </c>
    </row>
    <row r="18605" spans="1:8" x14ac:dyDescent="0.35">
      <c r="A18605" s="35">
        <v>0.36399999999999999</v>
      </c>
      <c r="B18605">
        <v>25.83334</v>
      </c>
      <c r="D18605">
        <v>0.27870649999999997</v>
      </c>
      <c r="E18605">
        <v>25.83334</v>
      </c>
      <c r="G18605">
        <v>0.2432626</v>
      </c>
      <c r="H18605">
        <v>22.139289999999999</v>
      </c>
    </row>
    <row r="18606" spans="1:8" x14ac:dyDescent="0.35">
      <c r="A18606" s="35">
        <v>0.36299999999999999</v>
      </c>
      <c r="B18606">
        <v>25.837499999999999</v>
      </c>
      <c r="D18606">
        <v>0.278447</v>
      </c>
      <c r="E18606">
        <v>25.837499999999999</v>
      </c>
      <c r="G18606">
        <v>0.2445493</v>
      </c>
      <c r="H18606">
        <v>22.146429999999999</v>
      </c>
    </row>
    <row r="18607" spans="1:8" x14ac:dyDescent="0.35">
      <c r="A18607" s="35">
        <v>0.36499999999999999</v>
      </c>
      <c r="B18607">
        <v>25.837499999999999</v>
      </c>
      <c r="D18607">
        <v>0.2790957</v>
      </c>
      <c r="E18607">
        <v>25.837499999999999</v>
      </c>
      <c r="G18607">
        <v>0.24432229999999999</v>
      </c>
      <c r="H18607">
        <v>22.142859999999999</v>
      </c>
    </row>
    <row r="18608" spans="1:8" x14ac:dyDescent="0.35">
      <c r="A18608" s="35">
        <v>0.36799999999999999</v>
      </c>
      <c r="B18608">
        <v>25.837499999999999</v>
      </c>
      <c r="D18608">
        <v>0.2797444</v>
      </c>
      <c r="E18608">
        <v>25.837499999999999</v>
      </c>
      <c r="G18608">
        <v>0.24227870000000001</v>
      </c>
      <c r="H18608">
        <v>22.142859999999999</v>
      </c>
    </row>
    <row r="18609" spans="1:8" x14ac:dyDescent="0.35">
      <c r="A18609" s="35">
        <v>0.37</v>
      </c>
      <c r="B18609">
        <v>25.841670000000001</v>
      </c>
      <c r="D18609">
        <v>0.28000399999999998</v>
      </c>
      <c r="E18609">
        <v>25.845829999999999</v>
      </c>
      <c r="G18609">
        <v>0.2407649</v>
      </c>
      <c r="H18609">
        <v>22.146429999999999</v>
      </c>
    </row>
    <row r="18610" spans="1:8" x14ac:dyDescent="0.35">
      <c r="A18610" s="35">
        <v>0.36899999999999999</v>
      </c>
      <c r="B18610">
        <v>25.841670000000001</v>
      </c>
      <c r="D18610">
        <v>0.28052300000000002</v>
      </c>
      <c r="E18610">
        <v>25.841670000000001</v>
      </c>
      <c r="G18610">
        <v>0.24099200000000001</v>
      </c>
      <c r="H18610">
        <v>22.146429999999999</v>
      </c>
    </row>
    <row r="18611" spans="1:8" x14ac:dyDescent="0.35">
      <c r="A18611" s="35">
        <v>0.36799999999999999</v>
      </c>
      <c r="B18611">
        <v>25.841670000000001</v>
      </c>
      <c r="D18611">
        <v>0.28156100000000001</v>
      </c>
      <c r="E18611">
        <v>25.841670000000001</v>
      </c>
      <c r="G18611">
        <v>0.242203</v>
      </c>
      <c r="H18611">
        <v>22.146429999999999</v>
      </c>
    </row>
    <row r="18612" spans="1:8" x14ac:dyDescent="0.35">
      <c r="A18612" s="35">
        <v>0.36799999999999999</v>
      </c>
      <c r="B18612">
        <v>25.845829999999999</v>
      </c>
      <c r="D18612">
        <v>0.28227459999999999</v>
      </c>
      <c r="E18612">
        <v>25.845829999999999</v>
      </c>
      <c r="G18612">
        <v>0.2431113</v>
      </c>
      <c r="H18612">
        <v>22.153569999999998</v>
      </c>
    </row>
    <row r="18613" spans="1:8" x14ac:dyDescent="0.35">
      <c r="A18613" s="35">
        <v>0.36699999999999999</v>
      </c>
      <c r="B18613">
        <v>25.845829999999999</v>
      </c>
      <c r="D18613">
        <v>0.28156100000000001</v>
      </c>
      <c r="E18613">
        <v>25.845829999999999</v>
      </c>
      <c r="G18613">
        <v>0.2432626</v>
      </c>
      <c r="H18613">
        <v>22.15</v>
      </c>
    </row>
    <row r="18614" spans="1:8" x14ac:dyDescent="0.35">
      <c r="A18614" s="35">
        <v>0.36799999999999999</v>
      </c>
      <c r="B18614">
        <v>25.845829999999999</v>
      </c>
      <c r="D18614">
        <v>0.27993910000000005</v>
      </c>
      <c r="E18614">
        <v>25.845829999999999</v>
      </c>
      <c r="G18614">
        <v>0.2431113</v>
      </c>
      <c r="H18614">
        <v>22.15</v>
      </c>
    </row>
    <row r="18615" spans="1:8" x14ac:dyDescent="0.35">
      <c r="A18615" s="35">
        <v>0.36899999999999999</v>
      </c>
      <c r="B18615">
        <v>25.85417</v>
      </c>
      <c r="D18615">
        <v>0.278447</v>
      </c>
      <c r="E18615">
        <v>25.85</v>
      </c>
      <c r="G18615">
        <v>0.24288419999999999</v>
      </c>
      <c r="H18615">
        <v>22.153569999999998</v>
      </c>
    </row>
    <row r="18616" spans="1:8" x14ac:dyDescent="0.35">
      <c r="A18616" s="35">
        <v>0.371</v>
      </c>
      <c r="B18616">
        <v>25.85</v>
      </c>
      <c r="D18616">
        <v>0.2777982</v>
      </c>
      <c r="E18616">
        <v>25.85</v>
      </c>
      <c r="G18616">
        <v>0.242203</v>
      </c>
      <c r="H18616">
        <v>22.153569999999998</v>
      </c>
    </row>
    <row r="18617" spans="1:8" x14ac:dyDescent="0.35">
      <c r="A18617" s="35">
        <v>0.372</v>
      </c>
      <c r="B18617">
        <v>25.85</v>
      </c>
      <c r="D18617">
        <v>0.27851180000000003</v>
      </c>
      <c r="E18617">
        <v>25.85</v>
      </c>
      <c r="G18617">
        <v>0.24121900000000002</v>
      </c>
      <c r="H18617">
        <v>22.153569999999998</v>
      </c>
    </row>
    <row r="18618" spans="1:8" x14ac:dyDescent="0.35">
      <c r="A18618" s="35">
        <v>0.371</v>
      </c>
      <c r="B18618">
        <v>25.85417</v>
      </c>
      <c r="D18618">
        <v>0.28013369999999999</v>
      </c>
      <c r="E18618">
        <v>25.85417</v>
      </c>
      <c r="G18618">
        <v>0.24137040000000001</v>
      </c>
      <c r="H18618">
        <v>22.157139999999998</v>
      </c>
    </row>
    <row r="18619" spans="1:8" x14ac:dyDescent="0.35">
      <c r="A18619" s="35">
        <v>0.36899999999999999</v>
      </c>
      <c r="B18619">
        <v>25.85417</v>
      </c>
      <c r="D18619">
        <v>0.2812366</v>
      </c>
      <c r="E18619">
        <v>25.85417</v>
      </c>
      <c r="G18619">
        <v>0.2427328</v>
      </c>
      <c r="H18619">
        <v>22.160720000000001</v>
      </c>
    </row>
    <row r="18620" spans="1:8" x14ac:dyDescent="0.35">
      <c r="A18620" s="35">
        <v>0.36699999999999999</v>
      </c>
      <c r="B18620">
        <v>25.85417</v>
      </c>
      <c r="D18620">
        <v>0.28045809999999999</v>
      </c>
      <c r="E18620">
        <v>25.85417</v>
      </c>
      <c r="G18620">
        <v>0.2445493</v>
      </c>
      <c r="H18620">
        <v>22.157139999999998</v>
      </c>
    </row>
    <row r="18621" spans="1:8" x14ac:dyDescent="0.35">
      <c r="A18621" s="35">
        <v>0.36799999999999999</v>
      </c>
      <c r="B18621">
        <v>25.858329999999999</v>
      </c>
      <c r="D18621">
        <v>0.27831719999999999</v>
      </c>
      <c r="E18621">
        <v>25.858329999999999</v>
      </c>
      <c r="G18621">
        <v>0.24560899999999999</v>
      </c>
      <c r="H18621">
        <v>22.160720000000001</v>
      </c>
    </row>
    <row r="18622" spans="1:8" x14ac:dyDescent="0.35">
      <c r="A18622" s="35">
        <v>0.36899999999999999</v>
      </c>
      <c r="B18622">
        <v>25.858329999999999</v>
      </c>
      <c r="D18622">
        <v>0.27669529999999998</v>
      </c>
      <c r="E18622">
        <v>25.858329999999999</v>
      </c>
      <c r="G18622">
        <v>0.2450792</v>
      </c>
      <c r="H18622">
        <v>22.160720000000001</v>
      </c>
    </row>
    <row r="18623" spans="1:8" x14ac:dyDescent="0.35">
      <c r="A18623" s="35">
        <v>0.372</v>
      </c>
      <c r="B18623">
        <v>25.858329999999999</v>
      </c>
      <c r="D18623">
        <v>0.27682500000000004</v>
      </c>
      <c r="E18623">
        <v>25.858329999999999</v>
      </c>
      <c r="G18623">
        <v>0.2427328</v>
      </c>
      <c r="H18623">
        <v>22.160720000000001</v>
      </c>
    </row>
    <row r="18624" spans="1:8" x14ac:dyDescent="0.35">
      <c r="A18624" s="35">
        <v>0.373</v>
      </c>
      <c r="B18624">
        <v>25.866669999999999</v>
      </c>
      <c r="D18624">
        <v>0.278447</v>
      </c>
      <c r="E18624">
        <v>25.862500000000001</v>
      </c>
      <c r="G18624">
        <v>0.24114340000000001</v>
      </c>
      <c r="H18624">
        <v>22.164290000000001</v>
      </c>
    </row>
    <row r="18625" spans="1:8" x14ac:dyDescent="0.35">
      <c r="A18625" s="35">
        <v>0.371</v>
      </c>
      <c r="B18625">
        <v>25.862500000000001</v>
      </c>
      <c r="D18625">
        <v>0.28045809999999999</v>
      </c>
      <c r="E18625">
        <v>25.862500000000001</v>
      </c>
      <c r="G18625">
        <v>0.2418246</v>
      </c>
      <c r="H18625">
        <v>22.164290000000001</v>
      </c>
    </row>
    <row r="18626" spans="1:8" x14ac:dyDescent="0.35">
      <c r="A18626" s="35">
        <v>0.36699999999999999</v>
      </c>
      <c r="B18626">
        <v>25.862500000000001</v>
      </c>
      <c r="D18626">
        <v>0.28143120000000005</v>
      </c>
      <c r="E18626">
        <v>25.862500000000001</v>
      </c>
      <c r="G18626">
        <v>0.244398</v>
      </c>
      <c r="H18626">
        <v>22.164290000000001</v>
      </c>
    </row>
    <row r="18627" spans="1:8" x14ac:dyDescent="0.35">
      <c r="A18627" s="35">
        <v>0.36499999999999999</v>
      </c>
      <c r="B18627">
        <v>25.870830000000002</v>
      </c>
      <c r="D18627">
        <v>0.28143120000000005</v>
      </c>
      <c r="E18627">
        <v>25.866669999999999</v>
      </c>
      <c r="G18627">
        <v>0.24674430000000003</v>
      </c>
      <c r="H18627">
        <v>22.167860000000001</v>
      </c>
    </row>
    <row r="18628" spans="1:8" x14ac:dyDescent="0.35">
      <c r="A18628" s="35">
        <v>0.36699999999999999</v>
      </c>
      <c r="B18628">
        <v>25.866669999999999</v>
      </c>
      <c r="D18628">
        <v>0.28045809999999999</v>
      </c>
      <c r="E18628">
        <v>25.866669999999999</v>
      </c>
      <c r="G18628">
        <v>0.24712269999999997</v>
      </c>
      <c r="H18628">
        <v>22.167860000000001</v>
      </c>
    </row>
    <row r="18629" spans="1:8" x14ac:dyDescent="0.35">
      <c r="A18629" s="35">
        <v>0.371</v>
      </c>
      <c r="B18629">
        <v>25.866669999999999</v>
      </c>
      <c r="D18629">
        <v>0.27883619999999998</v>
      </c>
      <c r="E18629">
        <v>25.866669999999999</v>
      </c>
      <c r="G18629">
        <v>0.24462500000000001</v>
      </c>
      <c r="H18629">
        <v>22.167860000000001</v>
      </c>
    </row>
    <row r="18630" spans="1:8" x14ac:dyDescent="0.35">
      <c r="A18630" s="35">
        <v>0.373</v>
      </c>
      <c r="B18630">
        <v>25.870830000000002</v>
      </c>
      <c r="D18630">
        <v>0.27753869999999997</v>
      </c>
      <c r="E18630">
        <v>25.875</v>
      </c>
      <c r="G18630">
        <v>0.24121900000000002</v>
      </c>
      <c r="H18630">
        <v>22.171430000000001</v>
      </c>
    </row>
    <row r="18631" spans="1:8" x14ac:dyDescent="0.35">
      <c r="A18631" s="35">
        <v>0.373</v>
      </c>
      <c r="B18631">
        <v>25.870830000000002</v>
      </c>
      <c r="D18631">
        <v>0.27792790000000001</v>
      </c>
      <c r="E18631">
        <v>25.870830000000002</v>
      </c>
      <c r="G18631">
        <v>0.23970529999999998</v>
      </c>
      <c r="H18631">
        <v>22.171430000000001</v>
      </c>
    </row>
    <row r="18632" spans="1:8" x14ac:dyDescent="0.35">
      <c r="A18632" s="35">
        <v>0.372</v>
      </c>
      <c r="B18632">
        <v>25.870830000000002</v>
      </c>
      <c r="D18632">
        <v>0.27993910000000005</v>
      </c>
      <c r="E18632">
        <v>25.870830000000002</v>
      </c>
      <c r="G18632">
        <v>0.24031080000000002</v>
      </c>
      <c r="H18632">
        <v>22.171430000000001</v>
      </c>
    </row>
    <row r="18633" spans="1:8" x14ac:dyDescent="0.35">
      <c r="A18633" s="35">
        <v>0.37</v>
      </c>
      <c r="B18633">
        <v>25.875</v>
      </c>
      <c r="D18633">
        <v>0.28156100000000001</v>
      </c>
      <c r="E18633">
        <v>25.879169999999998</v>
      </c>
      <c r="G18633">
        <v>0.24205160000000001</v>
      </c>
      <c r="H18633">
        <v>22.175000000000001</v>
      </c>
    </row>
    <row r="18634" spans="1:8" x14ac:dyDescent="0.35">
      <c r="A18634" s="35">
        <v>0.36899999999999999</v>
      </c>
      <c r="B18634">
        <v>25.875</v>
      </c>
      <c r="D18634">
        <v>0.28143120000000005</v>
      </c>
      <c r="E18634">
        <v>25.875</v>
      </c>
      <c r="G18634">
        <v>0.2440195</v>
      </c>
      <c r="H18634">
        <v>22.175000000000001</v>
      </c>
    </row>
    <row r="18635" spans="1:8" x14ac:dyDescent="0.35">
      <c r="A18635" s="35">
        <v>0.36699999999999999</v>
      </c>
      <c r="B18635">
        <v>25.875</v>
      </c>
      <c r="D18635">
        <v>0.28032829999999997</v>
      </c>
      <c r="E18635">
        <v>25.875</v>
      </c>
      <c r="G18635">
        <v>0.2450792</v>
      </c>
      <c r="H18635">
        <v>22.175000000000001</v>
      </c>
    </row>
    <row r="18636" spans="1:8" x14ac:dyDescent="0.35">
      <c r="A18636" s="35">
        <v>0.36799999999999999</v>
      </c>
      <c r="B18636">
        <v>25.879169999999998</v>
      </c>
      <c r="D18636">
        <v>0.2794201</v>
      </c>
      <c r="E18636">
        <v>25.879169999999998</v>
      </c>
      <c r="G18636">
        <v>0.2445493</v>
      </c>
      <c r="H18636">
        <v>22.178570000000001</v>
      </c>
    </row>
    <row r="18637" spans="1:8" x14ac:dyDescent="0.35">
      <c r="A18637" s="35">
        <v>0.371</v>
      </c>
      <c r="B18637">
        <v>25.879169999999998</v>
      </c>
      <c r="D18637">
        <v>0.27935520000000003</v>
      </c>
      <c r="E18637">
        <v>25.879169999999998</v>
      </c>
      <c r="G18637">
        <v>0.2431113</v>
      </c>
      <c r="H18637">
        <v>22.178570000000001</v>
      </c>
    </row>
    <row r="18638" spans="1:8" x14ac:dyDescent="0.35">
      <c r="A18638" s="35">
        <v>0.373</v>
      </c>
      <c r="B18638">
        <v>25.879169999999998</v>
      </c>
      <c r="D18638">
        <v>0.28052300000000002</v>
      </c>
      <c r="E18638">
        <v>25.879169999999998</v>
      </c>
      <c r="G18638">
        <v>0.24197589999999999</v>
      </c>
      <c r="H18638">
        <v>22.178570000000001</v>
      </c>
    </row>
    <row r="18639" spans="1:8" x14ac:dyDescent="0.35">
      <c r="A18639" s="35">
        <v>0.374</v>
      </c>
      <c r="B18639">
        <v>25.88334</v>
      </c>
      <c r="D18639">
        <v>0.28201510000000002</v>
      </c>
      <c r="E18639">
        <v>25.887499999999999</v>
      </c>
      <c r="G18639">
        <v>0.24121900000000002</v>
      </c>
      <c r="H18639">
        <v>22.18214</v>
      </c>
    </row>
    <row r="18640" spans="1:8" x14ac:dyDescent="0.35">
      <c r="A18640" s="35">
        <v>0.372</v>
      </c>
      <c r="B18640">
        <v>25.88334</v>
      </c>
      <c r="D18640">
        <v>0.28266389999999997</v>
      </c>
      <c r="E18640">
        <v>25.88334</v>
      </c>
      <c r="G18640">
        <v>0.24144610000000002</v>
      </c>
      <c r="H18640">
        <v>22.18214</v>
      </c>
    </row>
    <row r="18641" spans="1:8" x14ac:dyDescent="0.35">
      <c r="A18641" s="35">
        <v>0.37</v>
      </c>
      <c r="B18641">
        <v>25.88334</v>
      </c>
      <c r="D18641">
        <v>0.28233950000000002</v>
      </c>
      <c r="E18641">
        <v>25.88334</v>
      </c>
      <c r="G18641">
        <v>0.24295990000000001</v>
      </c>
      <c r="H18641">
        <v>22.18214</v>
      </c>
    </row>
    <row r="18642" spans="1:8" x14ac:dyDescent="0.35">
      <c r="A18642" s="35">
        <v>0.36899999999999999</v>
      </c>
      <c r="B18642">
        <v>25.887499999999999</v>
      </c>
      <c r="D18642">
        <v>0.28156100000000001</v>
      </c>
      <c r="E18642">
        <v>25.887499999999999</v>
      </c>
      <c r="G18642">
        <v>0.24462500000000001</v>
      </c>
      <c r="H18642">
        <v>22.18214</v>
      </c>
    </row>
    <row r="18643" spans="1:8" x14ac:dyDescent="0.35">
      <c r="A18643" s="35">
        <v>0.371</v>
      </c>
      <c r="B18643">
        <v>25.887499999999999</v>
      </c>
      <c r="D18643">
        <v>0.28065270000000003</v>
      </c>
      <c r="E18643">
        <v>25.887499999999999</v>
      </c>
      <c r="G18643">
        <v>0.24477640000000001</v>
      </c>
      <c r="H18643">
        <v>22.18572</v>
      </c>
    </row>
    <row r="18644" spans="1:8" x14ac:dyDescent="0.35">
      <c r="A18644" s="35">
        <v>0.373</v>
      </c>
      <c r="B18644">
        <v>25.887499999999999</v>
      </c>
      <c r="D18644">
        <v>0.28000399999999998</v>
      </c>
      <c r="E18644">
        <v>25.887499999999999</v>
      </c>
      <c r="G18644">
        <v>0.2431113</v>
      </c>
      <c r="H18644">
        <v>22.18572</v>
      </c>
    </row>
    <row r="18645" spans="1:8" x14ac:dyDescent="0.35">
      <c r="A18645" s="35">
        <v>0.374</v>
      </c>
      <c r="B18645">
        <v>25.89583</v>
      </c>
      <c r="D18645">
        <v>0.2797444</v>
      </c>
      <c r="E18645">
        <v>25.891670000000001</v>
      </c>
      <c r="G18645">
        <v>0.2409163</v>
      </c>
      <c r="H18645">
        <v>22.18929</v>
      </c>
    </row>
    <row r="18646" spans="1:8" x14ac:dyDescent="0.35">
      <c r="A18646" s="35">
        <v>0.373</v>
      </c>
      <c r="B18646">
        <v>25.891670000000001</v>
      </c>
      <c r="D18646">
        <v>0.27961469999999999</v>
      </c>
      <c r="E18646">
        <v>25.891670000000001</v>
      </c>
      <c r="G18646">
        <v>0.23985670000000001</v>
      </c>
      <c r="H18646">
        <v>22.18929</v>
      </c>
    </row>
    <row r="18647" spans="1:8" x14ac:dyDescent="0.35">
      <c r="A18647" s="35">
        <v>0.37</v>
      </c>
      <c r="B18647">
        <v>25.891670000000001</v>
      </c>
      <c r="D18647">
        <v>0.28052300000000002</v>
      </c>
      <c r="E18647">
        <v>25.891670000000001</v>
      </c>
      <c r="G18647">
        <v>0.2409163</v>
      </c>
      <c r="H18647">
        <v>22.18929</v>
      </c>
    </row>
    <row r="18648" spans="1:8" x14ac:dyDescent="0.35">
      <c r="A18648" s="35">
        <v>0.37</v>
      </c>
      <c r="B18648">
        <v>25.89583</v>
      </c>
      <c r="D18648">
        <v>0.28233950000000002</v>
      </c>
      <c r="E18648">
        <v>25.9</v>
      </c>
      <c r="G18648">
        <v>0.24333830000000001</v>
      </c>
      <c r="H18648">
        <v>22.19286</v>
      </c>
    </row>
    <row r="18649" spans="1:8" x14ac:dyDescent="0.35">
      <c r="A18649" s="35">
        <v>0.372</v>
      </c>
      <c r="B18649">
        <v>25.89583</v>
      </c>
      <c r="D18649">
        <v>0.28376680000000004</v>
      </c>
      <c r="E18649">
        <v>25.89583</v>
      </c>
      <c r="G18649">
        <v>0.24485210000000002</v>
      </c>
      <c r="H18649">
        <v>22.19286</v>
      </c>
    </row>
    <row r="18650" spans="1:8" x14ac:dyDescent="0.35">
      <c r="A18650" s="35">
        <v>0.375</v>
      </c>
      <c r="B18650">
        <v>25.89583</v>
      </c>
      <c r="D18650">
        <v>0.28363699999999997</v>
      </c>
      <c r="E18650">
        <v>25.89583</v>
      </c>
      <c r="G18650">
        <v>0.2445493</v>
      </c>
      <c r="H18650">
        <v>22.19286</v>
      </c>
    </row>
    <row r="18651" spans="1:8" x14ac:dyDescent="0.35">
      <c r="A18651" s="35">
        <v>0.376</v>
      </c>
      <c r="B18651">
        <v>25.9</v>
      </c>
      <c r="D18651">
        <v>0.28233950000000002</v>
      </c>
      <c r="E18651">
        <v>25.9</v>
      </c>
      <c r="G18651">
        <v>0.2431113</v>
      </c>
      <c r="H18651">
        <v>22.196429999999999</v>
      </c>
    </row>
    <row r="18652" spans="1:8" x14ac:dyDescent="0.35">
      <c r="A18652" s="35">
        <v>0.375</v>
      </c>
      <c r="B18652">
        <v>25.9</v>
      </c>
      <c r="D18652">
        <v>0.28052300000000002</v>
      </c>
      <c r="E18652">
        <v>25.9</v>
      </c>
      <c r="G18652">
        <v>0.24137040000000001</v>
      </c>
      <c r="H18652">
        <v>22.196429999999999</v>
      </c>
    </row>
    <row r="18653" spans="1:8" x14ac:dyDescent="0.35">
      <c r="A18653" s="35">
        <v>0.374</v>
      </c>
      <c r="B18653">
        <v>25.9</v>
      </c>
      <c r="D18653">
        <v>0.27961469999999999</v>
      </c>
      <c r="E18653">
        <v>25.9</v>
      </c>
      <c r="G18653">
        <v>0.23985670000000001</v>
      </c>
      <c r="H18653">
        <v>22.196429999999999</v>
      </c>
    </row>
    <row r="18654" spans="1:8" x14ac:dyDescent="0.35">
      <c r="A18654" s="35">
        <v>0.371</v>
      </c>
      <c r="B18654">
        <v>25.904170000000001</v>
      </c>
      <c r="D18654">
        <v>0.28032829999999997</v>
      </c>
      <c r="E18654">
        <v>25.904170000000001</v>
      </c>
      <c r="G18654">
        <v>0.23902409999999999</v>
      </c>
      <c r="H18654">
        <v>22.2</v>
      </c>
    </row>
    <row r="18655" spans="1:8" x14ac:dyDescent="0.35">
      <c r="A18655" s="35">
        <v>0.36799999999999999</v>
      </c>
      <c r="B18655">
        <v>25.904170000000001</v>
      </c>
      <c r="D18655">
        <v>0.28143120000000005</v>
      </c>
      <c r="E18655">
        <v>25.904170000000001</v>
      </c>
      <c r="G18655">
        <v>0.2392512</v>
      </c>
      <c r="H18655">
        <v>22.2</v>
      </c>
    </row>
    <row r="18656" spans="1:8" x14ac:dyDescent="0.35">
      <c r="A18656" s="35">
        <v>0.36799999999999999</v>
      </c>
      <c r="B18656">
        <v>25.904170000000001</v>
      </c>
      <c r="D18656">
        <v>0.28175559999999999</v>
      </c>
      <c r="E18656">
        <v>25.904170000000001</v>
      </c>
      <c r="G18656">
        <v>0.24099200000000001</v>
      </c>
      <c r="H18656">
        <v>22.2</v>
      </c>
    </row>
    <row r="18657" spans="1:8" x14ac:dyDescent="0.35">
      <c r="A18657" s="35">
        <v>0.37</v>
      </c>
      <c r="B18657">
        <v>25.912500000000001</v>
      </c>
      <c r="D18657">
        <v>0.28143120000000005</v>
      </c>
      <c r="E18657">
        <v>25.912500000000001</v>
      </c>
      <c r="G18657">
        <v>0.24356540000000002</v>
      </c>
      <c r="H18657">
        <v>22.203569999999999</v>
      </c>
    </row>
    <row r="18658" spans="1:8" x14ac:dyDescent="0.35">
      <c r="A18658" s="35">
        <v>0.375</v>
      </c>
      <c r="B18658">
        <v>25.908339999999999</v>
      </c>
      <c r="D18658">
        <v>0.28104200000000001</v>
      </c>
      <c r="E18658">
        <v>25.908339999999999</v>
      </c>
      <c r="G18658">
        <v>0.24485210000000002</v>
      </c>
      <c r="H18658">
        <v>22.203569999999999</v>
      </c>
    </row>
    <row r="18659" spans="1:8" x14ac:dyDescent="0.35">
      <c r="A18659" s="35">
        <v>0.379</v>
      </c>
      <c r="B18659">
        <v>25.908339999999999</v>
      </c>
      <c r="D18659">
        <v>0.28084740000000002</v>
      </c>
      <c r="E18659">
        <v>25.908339999999999</v>
      </c>
      <c r="G18659">
        <v>0.24356540000000002</v>
      </c>
      <c r="H18659">
        <v>22.203569999999999</v>
      </c>
    </row>
    <row r="18660" spans="1:8" x14ac:dyDescent="0.35">
      <c r="A18660" s="35">
        <v>0.379</v>
      </c>
      <c r="B18660">
        <v>25.912500000000001</v>
      </c>
      <c r="D18660">
        <v>0.28065270000000003</v>
      </c>
      <c r="E18660">
        <v>25.912500000000001</v>
      </c>
      <c r="G18660">
        <v>0.24159749999999999</v>
      </c>
      <c r="H18660">
        <v>22.207139999999999</v>
      </c>
    </row>
    <row r="18661" spans="1:8" x14ac:dyDescent="0.35">
      <c r="A18661" s="35">
        <v>0.374</v>
      </c>
      <c r="B18661">
        <v>25.912500000000001</v>
      </c>
      <c r="D18661">
        <v>0.2809122</v>
      </c>
      <c r="E18661">
        <v>25.912500000000001</v>
      </c>
      <c r="G18661">
        <v>0.24121900000000002</v>
      </c>
      <c r="H18661">
        <v>22.207139999999999</v>
      </c>
    </row>
    <row r="18662" spans="1:8" x14ac:dyDescent="0.35">
      <c r="A18662" s="35">
        <v>0.37</v>
      </c>
      <c r="B18662">
        <v>25.912500000000001</v>
      </c>
      <c r="D18662">
        <v>0.28182050000000003</v>
      </c>
      <c r="E18662">
        <v>25.912500000000001</v>
      </c>
      <c r="G18662">
        <v>0.24265709999999999</v>
      </c>
      <c r="H18662">
        <v>22.207139999999999</v>
      </c>
    </row>
    <row r="18663" spans="1:8" x14ac:dyDescent="0.35">
      <c r="A18663" s="35">
        <v>0.36899999999999999</v>
      </c>
      <c r="B18663">
        <v>25.91667</v>
      </c>
      <c r="D18663">
        <v>0.28292339999999999</v>
      </c>
      <c r="E18663">
        <v>25.91667</v>
      </c>
      <c r="G18663">
        <v>0.24500349999999999</v>
      </c>
      <c r="H18663">
        <v>22.210719999999998</v>
      </c>
    </row>
    <row r="18664" spans="1:8" x14ac:dyDescent="0.35">
      <c r="A18664" s="35">
        <v>0.371</v>
      </c>
      <c r="B18664">
        <v>25.91667</v>
      </c>
      <c r="D18664">
        <v>0.28363699999999997</v>
      </c>
      <c r="E18664">
        <v>25.91667</v>
      </c>
      <c r="G18664">
        <v>0.24719839999999998</v>
      </c>
      <c r="H18664">
        <v>22.210719999999998</v>
      </c>
    </row>
    <row r="18665" spans="1:8" x14ac:dyDescent="0.35">
      <c r="A18665" s="35">
        <v>0.375</v>
      </c>
      <c r="B18665">
        <v>25.91667</v>
      </c>
      <c r="D18665">
        <v>0.28344239999999998</v>
      </c>
      <c r="E18665">
        <v>25.91667</v>
      </c>
      <c r="G18665">
        <v>0.24780389999999999</v>
      </c>
      <c r="H18665">
        <v>22.210719999999998</v>
      </c>
    </row>
    <row r="18666" spans="1:8" x14ac:dyDescent="0.35">
      <c r="A18666" s="35">
        <v>0.379</v>
      </c>
      <c r="B18666">
        <v>25.920839999999998</v>
      </c>
      <c r="D18666">
        <v>0.28233950000000002</v>
      </c>
      <c r="E18666">
        <v>25.920839999999998</v>
      </c>
      <c r="G18666">
        <v>0.24651719999999999</v>
      </c>
      <c r="H18666">
        <v>22.214289999999998</v>
      </c>
    </row>
    <row r="18667" spans="1:8" x14ac:dyDescent="0.35">
      <c r="A18667" s="35">
        <v>0.378</v>
      </c>
      <c r="B18667">
        <v>25.920839999999998</v>
      </c>
      <c r="D18667">
        <v>0.2812366</v>
      </c>
      <c r="E18667">
        <v>25.920839999999998</v>
      </c>
      <c r="G18667">
        <v>0.24462500000000001</v>
      </c>
      <c r="H18667">
        <v>22.214289999999998</v>
      </c>
    </row>
    <row r="18668" spans="1:8" x14ac:dyDescent="0.35">
      <c r="A18668" s="35">
        <v>0.374</v>
      </c>
      <c r="B18668">
        <v>25.920839999999998</v>
      </c>
      <c r="D18668">
        <v>0.28104200000000001</v>
      </c>
      <c r="E18668">
        <v>25.920839999999998</v>
      </c>
      <c r="G18668">
        <v>0.24356540000000002</v>
      </c>
      <c r="H18668">
        <v>22.214289999999998</v>
      </c>
    </row>
    <row r="18669" spans="1:8" x14ac:dyDescent="0.35">
      <c r="A18669" s="35">
        <v>0.37</v>
      </c>
      <c r="B18669">
        <v>25.925000000000001</v>
      </c>
      <c r="D18669">
        <v>0.28195029999999999</v>
      </c>
      <c r="E18669">
        <v>25.925000000000001</v>
      </c>
      <c r="G18669">
        <v>0.24356540000000002</v>
      </c>
      <c r="H18669">
        <v>22.214289999999998</v>
      </c>
    </row>
    <row r="18670" spans="1:8" x14ac:dyDescent="0.35">
      <c r="A18670" s="35">
        <v>0.36699999999999999</v>
      </c>
      <c r="B18670">
        <v>25.925000000000001</v>
      </c>
      <c r="D18670">
        <v>0.28363699999999997</v>
      </c>
      <c r="E18670">
        <v>25.925000000000001</v>
      </c>
      <c r="G18670">
        <v>0.2445493</v>
      </c>
      <c r="H18670">
        <v>22.217860000000002</v>
      </c>
    </row>
    <row r="18671" spans="1:8" x14ac:dyDescent="0.35">
      <c r="A18671" s="35">
        <v>0.36699999999999999</v>
      </c>
      <c r="B18671">
        <v>25.925000000000001</v>
      </c>
      <c r="D18671">
        <v>0.28493449999999998</v>
      </c>
      <c r="E18671">
        <v>25.925000000000001</v>
      </c>
      <c r="G18671">
        <v>0.24583599999999997</v>
      </c>
      <c r="H18671">
        <v>22.217860000000002</v>
      </c>
    </row>
    <row r="18672" spans="1:8" x14ac:dyDescent="0.35">
      <c r="A18672" s="35">
        <v>0.37</v>
      </c>
      <c r="B18672">
        <v>25.929169999999999</v>
      </c>
      <c r="D18672">
        <v>0.28506429999999999</v>
      </c>
      <c r="E18672">
        <v>25.929169999999999</v>
      </c>
      <c r="G18672">
        <v>0.24712269999999997</v>
      </c>
      <c r="H18672">
        <v>22.217860000000002</v>
      </c>
    </row>
    <row r="18673" spans="1:8" x14ac:dyDescent="0.35">
      <c r="A18673" s="35">
        <v>0.375</v>
      </c>
      <c r="B18673">
        <v>25.929169999999999</v>
      </c>
      <c r="D18673">
        <v>0.2842209</v>
      </c>
      <c r="E18673">
        <v>25.929169999999999</v>
      </c>
      <c r="G18673">
        <v>0.24734980000000001</v>
      </c>
      <c r="H18673">
        <v>22.221430000000002</v>
      </c>
    </row>
    <row r="18674" spans="1:8" x14ac:dyDescent="0.35">
      <c r="A18674" s="35">
        <v>0.378</v>
      </c>
      <c r="B18674">
        <v>25.929169999999999</v>
      </c>
      <c r="D18674">
        <v>0.28285850000000001</v>
      </c>
      <c r="E18674">
        <v>25.929169999999999</v>
      </c>
      <c r="G18674">
        <v>0.24568470000000001</v>
      </c>
      <c r="H18674">
        <v>22.221430000000002</v>
      </c>
    </row>
    <row r="18675" spans="1:8" x14ac:dyDescent="0.35">
      <c r="A18675" s="35">
        <v>0.377</v>
      </c>
      <c r="B18675">
        <v>25.933330000000002</v>
      </c>
      <c r="D18675">
        <v>0.28162589999999998</v>
      </c>
      <c r="E18675">
        <v>25.933330000000002</v>
      </c>
      <c r="G18675">
        <v>0.2431113</v>
      </c>
      <c r="H18675">
        <v>22.221430000000002</v>
      </c>
    </row>
    <row r="18676" spans="1:8" x14ac:dyDescent="0.35">
      <c r="A18676" s="35">
        <v>0.371</v>
      </c>
      <c r="B18676">
        <v>25.933330000000002</v>
      </c>
      <c r="D18676">
        <v>0.28201510000000002</v>
      </c>
      <c r="E18676">
        <v>25.933330000000002</v>
      </c>
      <c r="G18676">
        <v>0.242203</v>
      </c>
      <c r="H18676">
        <v>22.225000000000001</v>
      </c>
    </row>
    <row r="18677" spans="1:8" x14ac:dyDescent="0.35">
      <c r="A18677" s="35">
        <v>0.36599999999999999</v>
      </c>
      <c r="B18677">
        <v>25.933330000000002</v>
      </c>
      <c r="D18677">
        <v>0.28363699999999997</v>
      </c>
      <c r="E18677">
        <v>25.933330000000002</v>
      </c>
      <c r="G18677">
        <v>0.24462500000000001</v>
      </c>
      <c r="H18677">
        <v>22.225000000000001</v>
      </c>
    </row>
    <row r="18678" spans="1:8" x14ac:dyDescent="0.35">
      <c r="A18678" s="35">
        <v>0.36499999999999999</v>
      </c>
      <c r="B18678">
        <v>25.9375</v>
      </c>
      <c r="D18678">
        <v>0.28292339999999999</v>
      </c>
      <c r="E18678">
        <v>25.941669999999998</v>
      </c>
      <c r="G18678">
        <v>0.248031</v>
      </c>
      <c r="H18678">
        <v>22.225000000000001</v>
      </c>
    </row>
    <row r="18679" spans="1:8" x14ac:dyDescent="0.35">
      <c r="A18679" s="35">
        <v>0.36899999999999999</v>
      </c>
      <c r="B18679">
        <v>25.9375</v>
      </c>
      <c r="D18679">
        <v>0.278447</v>
      </c>
      <c r="E18679">
        <v>25.9375</v>
      </c>
      <c r="G18679">
        <v>0.2489393</v>
      </c>
      <c r="H18679">
        <v>22.228570000000001</v>
      </c>
    </row>
    <row r="18680" spans="1:8" x14ac:dyDescent="0.35">
      <c r="A18680" s="35">
        <v>0.375</v>
      </c>
      <c r="B18680">
        <v>25.9375</v>
      </c>
      <c r="D18680">
        <v>0.27351639999999999</v>
      </c>
      <c r="E18680">
        <v>25.9375</v>
      </c>
      <c r="G18680">
        <v>0.24734980000000001</v>
      </c>
      <c r="H18680">
        <v>22.228570000000001</v>
      </c>
    </row>
    <row r="18681" spans="1:8" x14ac:dyDescent="0.35">
      <c r="A18681" s="35">
        <v>0.379</v>
      </c>
      <c r="B18681">
        <v>25.941669999999998</v>
      </c>
      <c r="D18681">
        <v>0.27351639999999999</v>
      </c>
      <c r="E18681">
        <v>25.941669999999998</v>
      </c>
      <c r="G18681">
        <v>0.24477640000000001</v>
      </c>
      <c r="H18681">
        <v>22.232140000000001</v>
      </c>
    </row>
    <row r="18682" spans="1:8" x14ac:dyDescent="0.35">
      <c r="A18682" s="35">
        <v>0.379</v>
      </c>
      <c r="B18682">
        <v>25.941669999999998</v>
      </c>
      <c r="D18682">
        <v>0.28000399999999998</v>
      </c>
      <c r="E18682">
        <v>25.941669999999998</v>
      </c>
      <c r="G18682">
        <v>0.24333830000000001</v>
      </c>
      <c r="H18682">
        <v>22.232140000000001</v>
      </c>
    </row>
    <row r="18683" spans="1:8" x14ac:dyDescent="0.35">
      <c r="A18683" s="35">
        <v>0.373</v>
      </c>
      <c r="B18683">
        <v>25.941669999999998</v>
      </c>
      <c r="D18683">
        <v>0.2899948</v>
      </c>
      <c r="E18683">
        <v>25.941669999999998</v>
      </c>
      <c r="G18683">
        <v>0.24356540000000002</v>
      </c>
      <c r="H18683">
        <v>22.232140000000001</v>
      </c>
    </row>
    <row r="18684" spans="1:8" x14ac:dyDescent="0.35">
      <c r="A18684" s="35">
        <v>0.36699999999999999</v>
      </c>
      <c r="B18684">
        <v>25.945830000000001</v>
      </c>
      <c r="D18684">
        <v>0.29661219999999999</v>
      </c>
      <c r="E18684">
        <v>25.945830000000001</v>
      </c>
      <c r="G18684">
        <v>0.2450792</v>
      </c>
      <c r="H18684">
        <v>22.235720000000001</v>
      </c>
    </row>
    <row r="18685" spans="1:8" x14ac:dyDescent="0.35">
      <c r="A18685" s="35">
        <v>0.36499999999999999</v>
      </c>
      <c r="B18685">
        <v>25.945830000000001</v>
      </c>
      <c r="D18685">
        <v>0.29473080000000001</v>
      </c>
      <c r="E18685">
        <v>25.945830000000001</v>
      </c>
      <c r="G18685">
        <v>0.24674430000000003</v>
      </c>
      <c r="H18685">
        <v>22.235720000000001</v>
      </c>
    </row>
    <row r="18686" spans="1:8" x14ac:dyDescent="0.35">
      <c r="A18686" s="35">
        <v>0.36699999999999999</v>
      </c>
      <c r="B18686">
        <v>25.945830000000001</v>
      </c>
      <c r="D18686">
        <v>0.28512919999999997</v>
      </c>
      <c r="E18686">
        <v>25.945830000000001</v>
      </c>
      <c r="G18686">
        <v>0.2476526</v>
      </c>
      <c r="H18686">
        <v>22.235720000000001</v>
      </c>
    </row>
    <row r="18687" spans="1:8" x14ac:dyDescent="0.35">
      <c r="A18687" s="35">
        <v>0.372</v>
      </c>
      <c r="B18687">
        <v>25.95</v>
      </c>
      <c r="D18687">
        <v>0.2744895</v>
      </c>
      <c r="E18687">
        <v>25.95</v>
      </c>
      <c r="G18687">
        <v>0.24780389999999999</v>
      </c>
      <c r="H18687">
        <v>22.23929</v>
      </c>
    </row>
    <row r="18688" spans="1:8" x14ac:dyDescent="0.35">
      <c r="A18688" s="35">
        <v>0.376</v>
      </c>
      <c r="B18688">
        <v>25.95</v>
      </c>
      <c r="D18688">
        <v>0.27007799999999998</v>
      </c>
      <c r="E18688">
        <v>25.954170000000001</v>
      </c>
      <c r="G18688">
        <v>0.24689569999999997</v>
      </c>
      <c r="H18688">
        <v>22.23929</v>
      </c>
    </row>
    <row r="18689" spans="1:8" x14ac:dyDescent="0.35">
      <c r="A18689" s="35">
        <v>0.379</v>
      </c>
      <c r="B18689">
        <v>25.95</v>
      </c>
      <c r="D18689">
        <v>0.2751383</v>
      </c>
      <c r="E18689">
        <v>25.95</v>
      </c>
      <c r="G18689">
        <v>0.24560899999999999</v>
      </c>
      <c r="H18689">
        <v>22.23929</v>
      </c>
    </row>
    <row r="18690" spans="1:8" x14ac:dyDescent="0.35">
      <c r="A18690" s="35">
        <v>0.378</v>
      </c>
      <c r="B18690">
        <v>25.954170000000001</v>
      </c>
      <c r="D18690">
        <v>0.28564820000000002</v>
      </c>
      <c r="E18690">
        <v>25.954170000000001</v>
      </c>
      <c r="G18690">
        <v>0.24500349999999999</v>
      </c>
      <c r="H18690">
        <v>22.24286</v>
      </c>
    </row>
    <row r="18691" spans="1:8" x14ac:dyDescent="0.35">
      <c r="A18691" s="35">
        <v>0.372</v>
      </c>
      <c r="B18691">
        <v>25.954170000000001</v>
      </c>
      <c r="D18691">
        <v>0.29349809999999998</v>
      </c>
      <c r="E18691">
        <v>25.954170000000001</v>
      </c>
      <c r="G18691">
        <v>0.24568470000000001</v>
      </c>
      <c r="H18691">
        <v>22.24286</v>
      </c>
    </row>
    <row r="18692" spans="1:8" x14ac:dyDescent="0.35">
      <c r="A18692" s="35">
        <v>0.36599999999999999</v>
      </c>
      <c r="B18692">
        <v>25.954170000000001</v>
      </c>
      <c r="D18692">
        <v>0.29271959999999997</v>
      </c>
      <c r="E18692">
        <v>25.954170000000001</v>
      </c>
      <c r="G18692">
        <v>0.24757689999999999</v>
      </c>
      <c r="H18692">
        <v>22.24286</v>
      </c>
    </row>
    <row r="18693" spans="1:8" x14ac:dyDescent="0.35">
      <c r="A18693" s="35">
        <v>0.36399999999999999</v>
      </c>
      <c r="B18693">
        <v>25.95834</v>
      </c>
      <c r="D18693">
        <v>0.2845453</v>
      </c>
      <c r="E18693">
        <v>25.962499999999999</v>
      </c>
      <c r="G18693">
        <v>0.24977179999999999</v>
      </c>
      <c r="H18693">
        <v>22.24643</v>
      </c>
    </row>
    <row r="18694" spans="1:8" x14ac:dyDescent="0.35">
      <c r="A18694" s="35">
        <v>0.36799999999999999</v>
      </c>
      <c r="B18694">
        <v>25.95834</v>
      </c>
      <c r="D18694">
        <v>0.27520319999999998</v>
      </c>
      <c r="E18694">
        <v>25.95834</v>
      </c>
      <c r="G18694">
        <v>0.25037740000000003</v>
      </c>
      <c r="H18694">
        <v>22.24643</v>
      </c>
    </row>
    <row r="18695" spans="1:8" x14ac:dyDescent="0.35">
      <c r="A18695" s="35">
        <v>0.374</v>
      </c>
      <c r="B18695">
        <v>25.95834</v>
      </c>
      <c r="D18695">
        <v>0.27169989999999999</v>
      </c>
      <c r="E18695">
        <v>25.95834</v>
      </c>
      <c r="G18695">
        <v>0.24863650000000001</v>
      </c>
      <c r="H18695">
        <v>22.24643</v>
      </c>
    </row>
    <row r="18696" spans="1:8" x14ac:dyDescent="0.35">
      <c r="A18696" s="35">
        <v>0.378</v>
      </c>
      <c r="B18696">
        <v>25.962499999999999</v>
      </c>
      <c r="D18696">
        <v>0.2766304</v>
      </c>
      <c r="E18696">
        <v>25.962499999999999</v>
      </c>
      <c r="G18696">
        <v>0.24583599999999997</v>
      </c>
      <c r="H18696">
        <v>22.25</v>
      </c>
    </row>
    <row r="18697" spans="1:8" x14ac:dyDescent="0.35">
      <c r="A18697" s="35">
        <v>0.377</v>
      </c>
      <c r="B18697">
        <v>25.962499999999999</v>
      </c>
      <c r="D18697">
        <v>0.28616720000000001</v>
      </c>
      <c r="E18697">
        <v>25.962499999999999</v>
      </c>
      <c r="G18697">
        <v>0.24371680000000001</v>
      </c>
      <c r="H18697">
        <v>22.25</v>
      </c>
    </row>
    <row r="18698" spans="1:8" x14ac:dyDescent="0.35">
      <c r="A18698" s="35">
        <v>0.372</v>
      </c>
      <c r="B18698">
        <v>25.962499999999999</v>
      </c>
      <c r="D18698">
        <v>0.29388739999999997</v>
      </c>
      <c r="E18698">
        <v>25.962499999999999</v>
      </c>
      <c r="G18698">
        <v>0.24371680000000001</v>
      </c>
      <c r="H18698">
        <v>22.25</v>
      </c>
    </row>
    <row r="18699" spans="1:8" x14ac:dyDescent="0.35">
      <c r="A18699" s="35">
        <v>0.36699999999999999</v>
      </c>
      <c r="B18699">
        <v>25.966670000000001</v>
      </c>
      <c r="D18699">
        <v>0.29447129999999999</v>
      </c>
      <c r="E18699">
        <v>25.970829999999999</v>
      </c>
      <c r="G18699">
        <v>0.24613880000000002</v>
      </c>
      <c r="H18699">
        <v>22.25357</v>
      </c>
    </row>
    <row r="18700" spans="1:8" x14ac:dyDescent="0.35">
      <c r="A18700" s="35">
        <v>0.36699999999999999</v>
      </c>
      <c r="B18700">
        <v>25.966670000000001</v>
      </c>
      <c r="D18700">
        <v>0.2873349</v>
      </c>
      <c r="E18700">
        <v>25.966670000000001</v>
      </c>
      <c r="G18700">
        <v>0.2490907</v>
      </c>
      <c r="H18700">
        <v>22.25357</v>
      </c>
    </row>
    <row r="18701" spans="1:8" x14ac:dyDescent="0.35">
      <c r="A18701" s="35">
        <v>0.371</v>
      </c>
      <c r="B18701">
        <v>25.966670000000001</v>
      </c>
      <c r="D18701">
        <v>0.27682500000000004</v>
      </c>
      <c r="E18701">
        <v>25.966670000000001</v>
      </c>
      <c r="G18701">
        <v>0.2506044</v>
      </c>
      <c r="H18701">
        <v>22.25357</v>
      </c>
    </row>
    <row r="18702" spans="1:8" x14ac:dyDescent="0.35">
      <c r="A18702" s="35">
        <v>0.376</v>
      </c>
      <c r="B18702">
        <v>25.970829999999999</v>
      </c>
      <c r="D18702">
        <v>0.27040229999999998</v>
      </c>
      <c r="E18702">
        <v>25.970829999999999</v>
      </c>
      <c r="G18702">
        <v>0.24977179999999999</v>
      </c>
      <c r="H18702">
        <v>22.25714</v>
      </c>
    </row>
    <row r="18703" spans="1:8" x14ac:dyDescent="0.35">
      <c r="A18703" s="35">
        <v>0.378</v>
      </c>
      <c r="B18703">
        <v>25.970829999999999</v>
      </c>
      <c r="D18703">
        <v>0.27247840000000001</v>
      </c>
      <c r="E18703">
        <v>25.970829999999999</v>
      </c>
      <c r="G18703">
        <v>0.24606310000000001</v>
      </c>
      <c r="H18703">
        <v>22.25714</v>
      </c>
    </row>
    <row r="18704" spans="1:8" x14ac:dyDescent="0.35">
      <c r="A18704" s="35">
        <v>0.377</v>
      </c>
      <c r="B18704">
        <v>25.970829999999999</v>
      </c>
      <c r="D18704">
        <v>0.28143120000000005</v>
      </c>
      <c r="E18704">
        <v>25.970829999999999</v>
      </c>
      <c r="G18704">
        <v>0.24061349999999998</v>
      </c>
      <c r="H18704">
        <v>22.25714</v>
      </c>
    </row>
    <row r="18705" spans="1:8" x14ac:dyDescent="0.35">
      <c r="A18705" s="35">
        <v>0.374</v>
      </c>
      <c r="B18705">
        <v>25.975000000000001</v>
      </c>
      <c r="D18705">
        <v>0.29090309999999997</v>
      </c>
      <c r="E18705">
        <v>25.975000000000001</v>
      </c>
      <c r="G18705">
        <v>0.23758599999999999</v>
      </c>
      <c r="H18705">
        <v>22.260719999999999</v>
      </c>
    </row>
    <row r="18706" spans="1:8" x14ac:dyDescent="0.35">
      <c r="A18706" s="35">
        <v>0.37</v>
      </c>
      <c r="B18706">
        <v>25.975000000000001</v>
      </c>
      <c r="D18706">
        <v>0.2949254</v>
      </c>
      <c r="E18706">
        <v>25.975000000000001</v>
      </c>
      <c r="G18706">
        <v>0.23970529999999998</v>
      </c>
      <c r="H18706">
        <v>22.260719999999999</v>
      </c>
    </row>
    <row r="18707" spans="1:8" x14ac:dyDescent="0.35">
      <c r="A18707" s="35">
        <v>0.36799999999999999</v>
      </c>
      <c r="B18707">
        <v>25.975000000000001</v>
      </c>
      <c r="D18707">
        <v>0.29109770000000001</v>
      </c>
      <c r="E18707">
        <v>25.97917</v>
      </c>
      <c r="G18707">
        <v>0.24560899999999999</v>
      </c>
      <c r="H18707">
        <v>22.260719999999999</v>
      </c>
    </row>
    <row r="18708" spans="1:8" x14ac:dyDescent="0.35">
      <c r="A18708" s="35">
        <v>0.36899999999999999</v>
      </c>
      <c r="B18708">
        <v>25.97917</v>
      </c>
      <c r="D18708">
        <v>0.28227459999999999</v>
      </c>
      <c r="E18708">
        <v>25.97917</v>
      </c>
      <c r="G18708">
        <v>0.25181539999999997</v>
      </c>
      <c r="H18708">
        <v>22.264289999999999</v>
      </c>
    </row>
    <row r="18709" spans="1:8" x14ac:dyDescent="0.35">
      <c r="A18709" s="35">
        <v>0.373</v>
      </c>
      <c r="B18709">
        <v>25.97917</v>
      </c>
      <c r="D18709">
        <v>0.27500849999999999</v>
      </c>
      <c r="E18709">
        <v>25.97917</v>
      </c>
      <c r="G18709">
        <v>0.25446449999999998</v>
      </c>
      <c r="H18709">
        <v>22.264289999999999</v>
      </c>
    </row>
    <row r="18710" spans="1:8" x14ac:dyDescent="0.35">
      <c r="A18710" s="35">
        <v>0.376</v>
      </c>
      <c r="B18710">
        <v>25.97917</v>
      </c>
      <c r="D18710">
        <v>0.27468409999999999</v>
      </c>
      <c r="E18710">
        <v>25.97917</v>
      </c>
      <c r="G18710">
        <v>0.25189109999999998</v>
      </c>
      <c r="H18710">
        <v>22.264289999999999</v>
      </c>
    </row>
    <row r="18711" spans="1:8" x14ac:dyDescent="0.35">
      <c r="A18711" s="35">
        <v>0.378</v>
      </c>
      <c r="B18711">
        <v>25.983329999999999</v>
      </c>
      <c r="D18711">
        <v>0.28162589999999998</v>
      </c>
      <c r="E18711">
        <v>25.983329999999999</v>
      </c>
      <c r="G18711">
        <v>0.24606310000000001</v>
      </c>
      <c r="H18711">
        <v>22.267859999999999</v>
      </c>
    </row>
    <row r="18712" spans="1:8" x14ac:dyDescent="0.35">
      <c r="A18712" s="35">
        <v>0.374</v>
      </c>
      <c r="B18712">
        <v>25.983329999999999</v>
      </c>
      <c r="D18712">
        <v>0.29070849999999998</v>
      </c>
      <c r="E18712">
        <v>25.983329999999999</v>
      </c>
      <c r="G18712">
        <v>0.24144610000000002</v>
      </c>
      <c r="H18712">
        <v>22.267859999999999</v>
      </c>
    </row>
    <row r="18713" spans="1:8" x14ac:dyDescent="0.35">
      <c r="A18713" s="35">
        <v>0.36799999999999999</v>
      </c>
      <c r="B18713">
        <v>25.983329999999999</v>
      </c>
      <c r="D18713">
        <v>0.29518490000000003</v>
      </c>
      <c r="E18713">
        <v>25.983329999999999</v>
      </c>
      <c r="G18713">
        <v>0.2407649</v>
      </c>
      <c r="H18713">
        <v>22.267859999999999</v>
      </c>
    </row>
    <row r="18714" spans="1:8" x14ac:dyDescent="0.35">
      <c r="A18714" s="35">
        <v>0.36499999999999999</v>
      </c>
      <c r="B18714">
        <v>25.987500000000001</v>
      </c>
      <c r="D18714">
        <v>0.2918114</v>
      </c>
      <c r="E18714">
        <v>25.987500000000001</v>
      </c>
      <c r="G18714">
        <v>0.24371680000000001</v>
      </c>
      <c r="H18714">
        <v>22.271429999999999</v>
      </c>
    </row>
    <row r="18715" spans="1:8" x14ac:dyDescent="0.35">
      <c r="A18715" s="35">
        <v>0.36699999999999999</v>
      </c>
      <c r="B18715">
        <v>25.987500000000001</v>
      </c>
      <c r="D18715">
        <v>0.28324779999999999</v>
      </c>
      <c r="E18715">
        <v>25.987500000000001</v>
      </c>
      <c r="G18715">
        <v>0.2476526</v>
      </c>
      <c r="H18715">
        <v>22.271429999999999</v>
      </c>
    </row>
    <row r="18716" spans="1:8" x14ac:dyDescent="0.35">
      <c r="A18716" s="35">
        <v>0.373</v>
      </c>
      <c r="B18716">
        <v>25.987500000000001</v>
      </c>
      <c r="D18716">
        <v>0.27572220000000003</v>
      </c>
      <c r="E18716">
        <v>25.987500000000001</v>
      </c>
      <c r="G18716">
        <v>0.24954479999999998</v>
      </c>
      <c r="H18716">
        <v>22.271429999999999</v>
      </c>
    </row>
    <row r="18717" spans="1:8" x14ac:dyDescent="0.35">
      <c r="A18717" s="35">
        <v>0.379</v>
      </c>
      <c r="B18717">
        <v>25.991669999999999</v>
      </c>
      <c r="D18717">
        <v>0.27429490000000001</v>
      </c>
      <c r="E18717">
        <v>25.991669999999999</v>
      </c>
      <c r="G18717">
        <v>0.2489393</v>
      </c>
      <c r="H18717">
        <v>22.274999999999999</v>
      </c>
    </row>
    <row r="18718" spans="1:8" x14ac:dyDescent="0.35">
      <c r="A18718" s="35">
        <v>0.38</v>
      </c>
      <c r="B18718">
        <v>25.991669999999999</v>
      </c>
      <c r="D18718">
        <v>0.28052300000000002</v>
      </c>
      <c r="E18718">
        <v>25.995840000000001</v>
      </c>
      <c r="G18718">
        <v>0.24719839999999998</v>
      </c>
      <c r="H18718">
        <v>22.274999999999999</v>
      </c>
    </row>
    <row r="18719" spans="1:8" x14ac:dyDescent="0.35">
      <c r="A18719" s="35">
        <v>0.376</v>
      </c>
      <c r="B18719">
        <v>25.991669999999999</v>
      </c>
      <c r="D18719">
        <v>0.29070849999999998</v>
      </c>
      <c r="E18719">
        <v>25.991669999999999</v>
      </c>
      <c r="G18719">
        <v>0.2450792</v>
      </c>
      <c r="H18719">
        <v>22.274999999999999</v>
      </c>
    </row>
    <row r="18720" spans="1:8" x14ac:dyDescent="0.35">
      <c r="A18720" s="35">
        <v>0.371</v>
      </c>
      <c r="B18720">
        <v>25.995840000000001</v>
      </c>
      <c r="D18720">
        <v>0.29719609999999996</v>
      </c>
      <c r="E18720">
        <v>25.995840000000001</v>
      </c>
      <c r="G18720">
        <v>0.2434897</v>
      </c>
      <c r="H18720">
        <v>22.278569999999998</v>
      </c>
    </row>
    <row r="18721" spans="1:8" x14ac:dyDescent="0.35">
      <c r="A18721" s="35">
        <v>0.36899999999999999</v>
      </c>
      <c r="B18721">
        <v>25.995840000000001</v>
      </c>
      <c r="D18721">
        <v>0.29499030000000004</v>
      </c>
      <c r="E18721">
        <v>25.995840000000001</v>
      </c>
      <c r="G18721">
        <v>0.24394379999999999</v>
      </c>
      <c r="H18721">
        <v>22.278569999999998</v>
      </c>
    </row>
    <row r="18722" spans="1:8" x14ac:dyDescent="0.35">
      <c r="A18722" s="35">
        <v>0.37</v>
      </c>
      <c r="B18722">
        <v>25.995840000000001</v>
      </c>
      <c r="D18722">
        <v>0.28558329999999998</v>
      </c>
      <c r="E18722">
        <v>25.995840000000001</v>
      </c>
      <c r="G18722">
        <v>0.24689569999999997</v>
      </c>
      <c r="H18722">
        <v>22.278569999999998</v>
      </c>
    </row>
    <row r="18723" spans="1:8" x14ac:dyDescent="0.35">
      <c r="A18723" s="35">
        <v>0.374</v>
      </c>
      <c r="B18723">
        <v>26</v>
      </c>
      <c r="D18723">
        <v>0.27559239999999996</v>
      </c>
      <c r="E18723">
        <v>26</v>
      </c>
      <c r="G18723">
        <v>0.2506044</v>
      </c>
      <c r="H18723">
        <v>22.282139999999998</v>
      </c>
    </row>
    <row r="18724" spans="1:8" x14ac:dyDescent="0.35">
      <c r="A18724" s="35">
        <v>0.379</v>
      </c>
      <c r="B18724">
        <v>26</v>
      </c>
      <c r="D18724">
        <v>0.27176469999999997</v>
      </c>
      <c r="E18724">
        <v>26</v>
      </c>
      <c r="G18724">
        <v>0.25226959999999998</v>
      </c>
      <c r="H18724">
        <v>22.282139999999998</v>
      </c>
    </row>
    <row r="18725" spans="1:8" x14ac:dyDescent="0.35">
      <c r="A18725" s="35">
        <v>0.38100000000000001</v>
      </c>
      <c r="B18725">
        <v>26</v>
      </c>
      <c r="D18725">
        <v>0.27701969999999998</v>
      </c>
      <c r="E18725">
        <v>26</v>
      </c>
      <c r="G18725">
        <v>0.25075580000000003</v>
      </c>
      <c r="H18725">
        <v>22.282139999999998</v>
      </c>
    </row>
    <row r="18726" spans="1:8" x14ac:dyDescent="0.35">
      <c r="A18726" s="35">
        <v>0.379</v>
      </c>
      <c r="B18726">
        <v>26.004169999999998</v>
      </c>
      <c r="D18726">
        <v>0.28778910000000002</v>
      </c>
      <c r="E18726">
        <v>26.004169999999998</v>
      </c>
      <c r="G18726">
        <v>0.24674430000000003</v>
      </c>
      <c r="H18726">
        <v>22.285720000000001</v>
      </c>
    </row>
    <row r="18727" spans="1:8" x14ac:dyDescent="0.35">
      <c r="A18727" s="35">
        <v>0.374</v>
      </c>
      <c r="B18727">
        <v>26.004169999999998</v>
      </c>
      <c r="D18727">
        <v>0.29589850000000001</v>
      </c>
      <c r="E18727">
        <v>26.004169999999998</v>
      </c>
      <c r="G18727">
        <v>0.2431113</v>
      </c>
      <c r="H18727">
        <v>22.285720000000001</v>
      </c>
    </row>
    <row r="18728" spans="1:8" x14ac:dyDescent="0.35">
      <c r="A18728" s="35">
        <v>0.36799999999999999</v>
      </c>
      <c r="B18728">
        <v>26.004169999999998</v>
      </c>
      <c r="D18728">
        <v>0.29628779999999999</v>
      </c>
      <c r="E18728">
        <v>26.004169999999998</v>
      </c>
      <c r="G18728">
        <v>0.24288419999999999</v>
      </c>
      <c r="H18728">
        <v>22.285720000000001</v>
      </c>
    </row>
    <row r="18729" spans="1:8" x14ac:dyDescent="0.35">
      <c r="A18729" s="35">
        <v>0.36599999999999999</v>
      </c>
      <c r="B18729">
        <v>26.00834</v>
      </c>
      <c r="D18729">
        <v>0.28928120000000002</v>
      </c>
      <c r="E18729">
        <v>26.00834</v>
      </c>
      <c r="G18729">
        <v>0.24606310000000001</v>
      </c>
      <c r="H18729">
        <v>22.289290000000001</v>
      </c>
    </row>
    <row r="18730" spans="1:8" x14ac:dyDescent="0.35">
      <c r="A18730" s="35">
        <v>0.36799999999999999</v>
      </c>
      <c r="B18730">
        <v>26.00834</v>
      </c>
      <c r="D18730">
        <v>0.28013369999999999</v>
      </c>
      <c r="E18730">
        <v>26.00834</v>
      </c>
      <c r="G18730">
        <v>0.24946910000000003</v>
      </c>
      <c r="H18730">
        <v>22.292860000000001</v>
      </c>
    </row>
    <row r="18731" spans="1:8" x14ac:dyDescent="0.35">
      <c r="A18731" s="35">
        <v>0.375</v>
      </c>
      <c r="B18731">
        <v>26.00834</v>
      </c>
      <c r="D18731">
        <v>0.27559239999999996</v>
      </c>
      <c r="E18731">
        <v>26.00834</v>
      </c>
      <c r="G18731">
        <v>0.25015029999999999</v>
      </c>
      <c r="H18731">
        <v>22.289290000000001</v>
      </c>
    </row>
    <row r="18732" spans="1:8" x14ac:dyDescent="0.35">
      <c r="A18732" s="35">
        <v>0.38100000000000001</v>
      </c>
      <c r="B18732">
        <v>26.012499999999999</v>
      </c>
      <c r="D18732">
        <v>0.27883619999999998</v>
      </c>
      <c r="E18732">
        <v>26.012499999999999</v>
      </c>
      <c r="G18732">
        <v>0.248031</v>
      </c>
      <c r="H18732">
        <v>22.292860000000001</v>
      </c>
    </row>
    <row r="18733" spans="1:8" x14ac:dyDescent="0.35">
      <c r="A18733" s="35">
        <v>0.38200000000000001</v>
      </c>
      <c r="B18733">
        <v>26.012499999999999</v>
      </c>
      <c r="D18733">
        <v>0.28675100000000003</v>
      </c>
      <c r="E18733">
        <v>26.012499999999999</v>
      </c>
      <c r="G18733">
        <v>0.2445493</v>
      </c>
      <c r="H18733">
        <v>22.292860000000001</v>
      </c>
    </row>
    <row r="18734" spans="1:8" x14ac:dyDescent="0.35">
      <c r="A18734" s="35">
        <v>0.377</v>
      </c>
      <c r="B18734">
        <v>26.012499999999999</v>
      </c>
      <c r="D18734">
        <v>0.29388739999999997</v>
      </c>
      <c r="E18734">
        <v>26.012499999999999</v>
      </c>
      <c r="G18734">
        <v>0.24205160000000001</v>
      </c>
      <c r="H18734">
        <v>22.292860000000001</v>
      </c>
    </row>
    <row r="18735" spans="1:8" x14ac:dyDescent="0.35">
      <c r="A18735" s="35">
        <v>0.372</v>
      </c>
      <c r="B18735">
        <v>26.016670000000001</v>
      </c>
      <c r="D18735">
        <v>0.2960932</v>
      </c>
      <c r="E18735">
        <v>26.016670000000001</v>
      </c>
      <c r="G18735">
        <v>0.24227870000000001</v>
      </c>
      <c r="H18735">
        <v>22.3</v>
      </c>
    </row>
    <row r="18736" spans="1:8" x14ac:dyDescent="0.35">
      <c r="A18736" s="35">
        <v>0.37</v>
      </c>
      <c r="B18736">
        <v>26.016670000000001</v>
      </c>
      <c r="D18736">
        <v>0.29200599999999999</v>
      </c>
      <c r="E18736">
        <v>26.016670000000001</v>
      </c>
      <c r="G18736">
        <v>0.2445493</v>
      </c>
      <c r="H18736">
        <v>22.296430000000001</v>
      </c>
    </row>
    <row r="18737" spans="1:8" x14ac:dyDescent="0.35">
      <c r="A18737" s="35">
        <v>0.373</v>
      </c>
      <c r="B18737">
        <v>26.016670000000001</v>
      </c>
      <c r="D18737">
        <v>0.28383160000000002</v>
      </c>
      <c r="E18737">
        <v>26.02083</v>
      </c>
      <c r="G18737">
        <v>0.24712269999999997</v>
      </c>
      <c r="H18737">
        <v>22.296430000000001</v>
      </c>
    </row>
    <row r="18738" spans="1:8" x14ac:dyDescent="0.35">
      <c r="A18738" s="35">
        <v>0.379</v>
      </c>
      <c r="B18738">
        <v>26.02083</v>
      </c>
      <c r="D18738">
        <v>0.27721430000000002</v>
      </c>
      <c r="E18738">
        <v>26.02083</v>
      </c>
      <c r="G18738">
        <v>0.2493177</v>
      </c>
      <c r="H18738">
        <v>22.3</v>
      </c>
    </row>
    <row r="18739" spans="1:8" x14ac:dyDescent="0.35">
      <c r="A18739" s="35">
        <v>0.38200000000000001</v>
      </c>
      <c r="B18739">
        <v>26.02083</v>
      </c>
      <c r="D18739">
        <v>0.27688989999999997</v>
      </c>
      <c r="E18739">
        <v>26.02083</v>
      </c>
      <c r="G18739">
        <v>0.24977179999999999</v>
      </c>
      <c r="H18739">
        <v>22.3</v>
      </c>
    </row>
    <row r="18740" spans="1:8" x14ac:dyDescent="0.35">
      <c r="A18740" s="35">
        <v>0.38100000000000001</v>
      </c>
      <c r="B18740">
        <v>26.02083</v>
      </c>
      <c r="D18740">
        <v>0.28324779999999999</v>
      </c>
      <c r="E18740">
        <v>26.02083</v>
      </c>
      <c r="G18740">
        <v>0.248031</v>
      </c>
      <c r="H18740">
        <v>22.3</v>
      </c>
    </row>
    <row r="18741" spans="1:8" x14ac:dyDescent="0.35">
      <c r="A18741" s="35">
        <v>0.379</v>
      </c>
      <c r="B18741">
        <v>26.024999999999999</v>
      </c>
      <c r="D18741">
        <v>0.29220059999999998</v>
      </c>
      <c r="E18741">
        <v>26.024999999999999</v>
      </c>
      <c r="G18741">
        <v>0.24591169999999998</v>
      </c>
      <c r="H18741">
        <v>22.303570000000001</v>
      </c>
    </row>
    <row r="18742" spans="1:8" x14ac:dyDescent="0.35">
      <c r="A18742" s="35">
        <v>0.375</v>
      </c>
      <c r="B18742">
        <v>26.024999999999999</v>
      </c>
      <c r="D18742">
        <v>0.29829900000000004</v>
      </c>
      <c r="E18742">
        <v>26.024999999999999</v>
      </c>
      <c r="G18742">
        <v>0.24591169999999998</v>
      </c>
      <c r="H18742">
        <v>22.303570000000001</v>
      </c>
    </row>
    <row r="18743" spans="1:8" x14ac:dyDescent="0.35">
      <c r="A18743" s="35">
        <v>0.372</v>
      </c>
      <c r="B18743">
        <v>26.024999999999999</v>
      </c>
      <c r="D18743">
        <v>0.2967419</v>
      </c>
      <c r="E18743">
        <v>26.024999999999999</v>
      </c>
      <c r="G18743">
        <v>0.24840950000000001</v>
      </c>
      <c r="H18743">
        <v>22.303570000000001</v>
      </c>
    </row>
    <row r="18744" spans="1:8" x14ac:dyDescent="0.35">
      <c r="A18744" s="35">
        <v>0.371</v>
      </c>
      <c r="B18744">
        <v>26.029170000000001</v>
      </c>
      <c r="D18744">
        <v>0.28655639999999999</v>
      </c>
      <c r="E18744">
        <v>26.029170000000001</v>
      </c>
      <c r="G18744">
        <v>0.25158839999999999</v>
      </c>
      <c r="H18744">
        <v>22.31071</v>
      </c>
    </row>
    <row r="18745" spans="1:8" x14ac:dyDescent="0.35">
      <c r="A18745" s="35">
        <v>0.374</v>
      </c>
      <c r="B18745">
        <v>26.029170000000001</v>
      </c>
      <c r="D18745">
        <v>0.27371099999999998</v>
      </c>
      <c r="E18745">
        <v>26.029170000000001</v>
      </c>
      <c r="G18745">
        <v>0.25295079999999998</v>
      </c>
      <c r="H18745">
        <v>22.30714</v>
      </c>
    </row>
    <row r="18746" spans="1:8" x14ac:dyDescent="0.35">
      <c r="A18746" s="35">
        <v>0.378</v>
      </c>
      <c r="B18746">
        <v>26.029170000000001</v>
      </c>
      <c r="D18746">
        <v>0.26735319999999996</v>
      </c>
      <c r="E18746">
        <v>26.029170000000001</v>
      </c>
      <c r="G18746">
        <v>0.25098280000000001</v>
      </c>
      <c r="H18746">
        <v>22.30714</v>
      </c>
    </row>
    <row r="18747" spans="1:8" x14ac:dyDescent="0.35">
      <c r="A18747" s="35">
        <v>0.38100000000000001</v>
      </c>
      <c r="B18747">
        <v>26.033329999999999</v>
      </c>
      <c r="D18747">
        <v>0.27247840000000001</v>
      </c>
      <c r="E18747">
        <v>26.033329999999999</v>
      </c>
      <c r="G18747">
        <v>0.24651719999999999</v>
      </c>
      <c r="H18747">
        <v>22.31429</v>
      </c>
    </row>
    <row r="18748" spans="1:8" x14ac:dyDescent="0.35">
      <c r="A18748" s="35">
        <v>0.38100000000000001</v>
      </c>
      <c r="B18748">
        <v>26.033329999999999</v>
      </c>
      <c r="D18748">
        <v>0.28545349999999997</v>
      </c>
      <c r="E18748">
        <v>26.033329999999999</v>
      </c>
      <c r="G18748">
        <v>0.2418246</v>
      </c>
      <c r="H18748">
        <v>22.31071</v>
      </c>
    </row>
    <row r="18749" spans="1:8" x14ac:dyDescent="0.35">
      <c r="A18749" s="35">
        <v>0.377</v>
      </c>
      <c r="B18749">
        <v>26.033329999999999</v>
      </c>
      <c r="D18749">
        <v>0.29719609999999996</v>
      </c>
      <c r="E18749">
        <v>26.033329999999999</v>
      </c>
      <c r="G18749">
        <v>0.23985670000000001</v>
      </c>
      <c r="H18749">
        <v>22.31071</v>
      </c>
    </row>
    <row r="18750" spans="1:8" x14ac:dyDescent="0.35">
      <c r="A18750" s="35">
        <v>0.374</v>
      </c>
      <c r="B18750">
        <v>26.037500000000001</v>
      </c>
      <c r="D18750">
        <v>0.30076419999999998</v>
      </c>
      <c r="E18750">
        <v>26.037500000000001</v>
      </c>
      <c r="G18750">
        <v>0.24243010000000001</v>
      </c>
      <c r="H18750">
        <v>22.31429</v>
      </c>
    </row>
    <row r="18751" spans="1:8" x14ac:dyDescent="0.35">
      <c r="A18751" s="35">
        <v>0.373</v>
      </c>
      <c r="B18751">
        <v>26.037500000000001</v>
      </c>
      <c r="D18751">
        <v>0.29473080000000001</v>
      </c>
      <c r="E18751">
        <v>26.037500000000001</v>
      </c>
      <c r="G18751">
        <v>0.24757689999999999</v>
      </c>
      <c r="H18751">
        <v>22.31429</v>
      </c>
    </row>
    <row r="18752" spans="1:8" x14ac:dyDescent="0.35">
      <c r="A18752" s="35">
        <v>0.376</v>
      </c>
      <c r="B18752">
        <v>26.037500000000001</v>
      </c>
      <c r="D18752">
        <v>0.28376680000000004</v>
      </c>
      <c r="E18752">
        <v>26.037500000000001</v>
      </c>
      <c r="G18752">
        <v>0.25120989999999999</v>
      </c>
      <c r="H18752">
        <v>22.31429</v>
      </c>
    </row>
    <row r="18753" spans="1:8" x14ac:dyDescent="0.35">
      <c r="A18753" s="35">
        <v>0.38100000000000001</v>
      </c>
      <c r="B18753">
        <v>26.04167</v>
      </c>
      <c r="D18753">
        <v>0.27468409999999999</v>
      </c>
      <c r="E18753">
        <v>26.04167</v>
      </c>
      <c r="G18753">
        <v>0.2506044</v>
      </c>
      <c r="H18753">
        <v>22.31786</v>
      </c>
    </row>
    <row r="18754" spans="1:8" x14ac:dyDescent="0.35">
      <c r="A18754" s="35">
        <v>0.38300000000000001</v>
      </c>
      <c r="B18754">
        <v>26.045839999999998</v>
      </c>
      <c r="D18754">
        <v>0.27280280000000001</v>
      </c>
      <c r="E18754">
        <v>26.04167</v>
      </c>
      <c r="G18754">
        <v>0.24629019999999999</v>
      </c>
      <c r="H18754">
        <v>22.31786</v>
      </c>
    </row>
    <row r="18755" spans="1:8" x14ac:dyDescent="0.35">
      <c r="A18755" s="35">
        <v>0.38100000000000001</v>
      </c>
      <c r="B18755">
        <v>26.04167</v>
      </c>
      <c r="D18755">
        <v>0.27870649999999997</v>
      </c>
      <c r="E18755">
        <v>26.04167</v>
      </c>
      <c r="G18755">
        <v>0.24167319999999998</v>
      </c>
      <c r="H18755">
        <v>22.31786</v>
      </c>
    </row>
    <row r="18756" spans="1:8" x14ac:dyDescent="0.35">
      <c r="A18756" s="35">
        <v>0.378</v>
      </c>
      <c r="B18756">
        <v>26.045839999999998</v>
      </c>
      <c r="D18756">
        <v>0.28804859999999999</v>
      </c>
      <c r="E18756">
        <v>26.045839999999998</v>
      </c>
      <c r="G18756">
        <v>0.2396296</v>
      </c>
      <c r="H18756">
        <v>22.321429999999999</v>
      </c>
    </row>
    <row r="18757" spans="1:8" x14ac:dyDescent="0.35">
      <c r="A18757" s="35">
        <v>0.375</v>
      </c>
      <c r="B18757">
        <v>26.045839999999998</v>
      </c>
      <c r="D18757">
        <v>0.29479569999999999</v>
      </c>
      <c r="E18757">
        <v>26.045839999999998</v>
      </c>
      <c r="G18757">
        <v>0.24061349999999998</v>
      </c>
      <c r="H18757">
        <v>22.321429999999999</v>
      </c>
    </row>
    <row r="18758" spans="1:8" x14ac:dyDescent="0.35">
      <c r="A18758" s="35">
        <v>0.374</v>
      </c>
      <c r="B18758">
        <v>26.045839999999998</v>
      </c>
      <c r="D18758">
        <v>0.29369280000000003</v>
      </c>
      <c r="E18758">
        <v>26.045839999999998</v>
      </c>
      <c r="G18758">
        <v>0.24462500000000001</v>
      </c>
      <c r="H18758">
        <v>22.321429999999999</v>
      </c>
    </row>
    <row r="18759" spans="1:8" x14ac:dyDescent="0.35">
      <c r="A18759" s="35">
        <v>0.375</v>
      </c>
      <c r="B18759">
        <v>26.05</v>
      </c>
      <c r="D18759">
        <v>0.28506429999999999</v>
      </c>
      <c r="E18759">
        <v>26.05</v>
      </c>
      <c r="G18759">
        <v>0.25037740000000003</v>
      </c>
      <c r="H18759">
        <v>22.324999999999999</v>
      </c>
    </row>
    <row r="18760" spans="1:8" x14ac:dyDescent="0.35">
      <c r="A18760" s="35">
        <v>0.376</v>
      </c>
      <c r="B18760">
        <v>26.05</v>
      </c>
      <c r="D18760">
        <v>0.27578709999999995</v>
      </c>
      <c r="E18760">
        <v>26.05</v>
      </c>
      <c r="G18760">
        <v>0.2556755</v>
      </c>
      <c r="H18760">
        <v>22.324999999999999</v>
      </c>
    </row>
    <row r="18761" spans="1:8" x14ac:dyDescent="0.35">
      <c r="A18761" s="35">
        <v>0.378</v>
      </c>
      <c r="B18761">
        <v>26.05</v>
      </c>
      <c r="D18761">
        <v>0.27390560000000003</v>
      </c>
      <c r="E18761">
        <v>26.05</v>
      </c>
      <c r="G18761">
        <v>0.25635669999999999</v>
      </c>
      <c r="H18761">
        <v>22.324999999999999</v>
      </c>
    </row>
    <row r="18762" spans="1:8" x14ac:dyDescent="0.35">
      <c r="A18762" s="35">
        <v>0.38</v>
      </c>
      <c r="B18762">
        <v>26.054169999999999</v>
      </c>
      <c r="D18762">
        <v>0.28104200000000001</v>
      </c>
      <c r="E18762">
        <v>26.054169999999999</v>
      </c>
      <c r="G18762">
        <v>0.25052869999999999</v>
      </c>
      <c r="H18762">
        <v>22.328569999999999</v>
      </c>
    </row>
    <row r="18763" spans="1:8" x14ac:dyDescent="0.35">
      <c r="A18763" s="35">
        <v>0.379</v>
      </c>
      <c r="B18763">
        <v>26.054169999999999</v>
      </c>
      <c r="D18763">
        <v>0.29226550000000001</v>
      </c>
      <c r="E18763">
        <v>26.054169999999999</v>
      </c>
      <c r="G18763">
        <v>0.24227870000000001</v>
      </c>
      <c r="H18763">
        <v>22.332139999999999</v>
      </c>
    </row>
    <row r="18764" spans="1:8" x14ac:dyDescent="0.35">
      <c r="A18764" s="35">
        <v>0.376</v>
      </c>
      <c r="B18764">
        <v>26.054169999999999</v>
      </c>
      <c r="D18764">
        <v>0.29985599999999996</v>
      </c>
      <c r="E18764">
        <v>26.054169999999999</v>
      </c>
      <c r="G18764">
        <v>0.23864559999999999</v>
      </c>
      <c r="H18764">
        <v>22.328569999999999</v>
      </c>
    </row>
    <row r="18765" spans="1:8" x14ac:dyDescent="0.35">
      <c r="A18765" s="35">
        <v>0.373</v>
      </c>
      <c r="B18765">
        <v>26.058330000000002</v>
      </c>
      <c r="D18765">
        <v>0.29875309999999999</v>
      </c>
      <c r="E18765">
        <v>26.058330000000002</v>
      </c>
      <c r="G18765">
        <v>0.24205160000000001</v>
      </c>
      <c r="H18765">
        <v>22.332139999999999</v>
      </c>
    </row>
    <row r="18766" spans="1:8" x14ac:dyDescent="0.35">
      <c r="A18766" s="35">
        <v>0.373</v>
      </c>
      <c r="B18766">
        <v>26.058330000000002</v>
      </c>
      <c r="D18766">
        <v>0.2896705</v>
      </c>
      <c r="E18766">
        <v>26.058330000000002</v>
      </c>
      <c r="G18766">
        <v>0.24871220000000002</v>
      </c>
      <c r="H18766">
        <v>22.332139999999999</v>
      </c>
    </row>
    <row r="18767" spans="1:8" x14ac:dyDescent="0.35">
      <c r="A18767" s="35">
        <v>0.376</v>
      </c>
      <c r="B18767">
        <v>26.0625</v>
      </c>
      <c r="D18767">
        <v>0.27922549999999996</v>
      </c>
      <c r="E18767">
        <v>26.058330000000002</v>
      </c>
      <c r="G18767">
        <v>0.2531021</v>
      </c>
      <c r="H18767">
        <v>22.332139999999999</v>
      </c>
    </row>
    <row r="18768" spans="1:8" x14ac:dyDescent="0.35">
      <c r="A18768" s="35">
        <v>0.379</v>
      </c>
      <c r="B18768">
        <v>26.0625</v>
      </c>
      <c r="D18768">
        <v>0.2748139</v>
      </c>
      <c r="E18768">
        <v>26.0625</v>
      </c>
      <c r="G18768">
        <v>0.25211819999999996</v>
      </c>
      <c r="H18768">
        <v>22.335719999999998</v>
      </c>
    </row>
    <row r="18769" spans="1:8" x14ac:dyDescent="0.35">
      <c r="A18769" s="35">
        <v>0.38</v>
      </c>
      <c r="B18769">
        <v>26.0625</v>
      </c>
      <c r="D18769">
        <v>0.27922549999999996</v>
      </c>
      <c r="E18769">
        <v>26.0625</v>
      </c>
      <c r="G18769">
        <v>0.24757689999999999</v>
      </c>
      <c r="H18769">
        <v>22.335719999999998</v>
      </c>
    </row>
    <row r="18770" spans="1:8" x14ac:dyDescent="0.35">
      <c r="A18770" s="35">
        <v>0.379</v>
      </c>
      <c r="B18770">
        <v>26.0625</v>
      </c>
      <c r="D18770">
        <v>0.28895680000000001</v>
      </c>
      <c r="E18770">
        <v>26.0625</v>
      </c>
      <c r="G18770">
        <v>0.24333830000000001</v>
      </c>
      <c r="H18770">
        <v>22.335719999999998</v>
      </c>
    </row>
    <row r="18771" spans="1:8" x14ac:dyDescent="0.35">
      <c r="A18771" s="35">
        <v>0.375</v>
      </c>
      <c r="B18771">
        <v>26.066669999999998</v>
      </c>
      <c r="D18771">
        <v>0.2967419</v>
      </c>
      <c r="E18771">
        <v>26.066669999999998</v>
      </c>
      <c r="G18771">
        <v>0.24197589999999999</v>
      </c>
      <c r="H18771">
        <v>22.339289999999998</v>
      </c>
    </row>
    <row r="18772" spans="1:8" x14ac:dyDescent="0.35">
      <c r="A18772" s="35">
        <v>0.373</v>
      </c>
      <c r="B18772">
        <v>26.066669999999998</v>
      </c>
      <c r="D18772">
        <v>0.29719609999999996</v>
      </c>
      <c r="E18772">
        <v>26.066669999999998</v>
      </c>
      <c r="G18772">
        <v>0.24371680000000001</v>
      </c>
      <c r="H18772">
        <v>22.339289999999998</v>
      </c>
    </row>
    <row r="18773" spans="1:8" x14ac:dyDescent="0.35">
      <c r="A18773" s="35">
        <v>0.374</v>
      </c>
      <c r="B18773">
        <v>26.066669999999998</v>
      </c>
      <c r="D18773">
        <v>0.29109770000000001</v>
      </c>
      <c r="E18773">
        <v>26.066669999999998</v>
      </c>
      <c r="G18773">
        <v>0.24689569999999997</v>
      </c>
      <c r="H18773">
        <v>22.339289999999998</v>
      </c>
    </row>
    <row r="18774" spans="1:8" x14ac:dyDescent="0.35">
      <c r="A18774" s="35">
        <v>0.378</v>
      </c>
      <c r="B18774">
        <v>26.07084</v>
      </c>
      <c r="D18774">
        <v>0.28337749999999995</v>
      </c>
      <c r="E18774">
        <v>26.07084</v>
      </c>
      <c r="G18774">
        <v>0.24871220000000002</v>
      </c>
      <c r="H18774">
        <v>22.346430000000002</v>
      </c>
    </row>
    <row r="18775" spans="1:8" x14ac:dyDescent="0.35">
      <c r="A18775" s="35">
        <v>0.38100000000000001</v>
      </c>
      <c r="B18775">
        <v>26.07084</v>
      </c>
      <c r="D18775">
        <v>0.27890110000000001</v>
      </c>
      <c r="E18775">
        <v>26.07084</v>
      </c>
      <c r="G18775">
        <v>0.24795529999999999</v>
      </c>
      <c r="H18775">
        <v>22.342860000000002</v>
      </c>
    </row>
    <row r="18776" spans="1:8" x14ac:dyDescent="0.35">
      <c r="A18776" s="35">
        <v>0.38200000000000001</v>
      </c>
      <c r="B18776">
        <v>26.07084</v>
      </c>
      <c r="D18776">
        <v>0.28052300000000002</v>
      </c>
      <c r="E18776">
        <v>26.07084</v>
      </c>
      <c r="G18776">
        <v>0.24568470000000001</v>
      </c>
      <c r="H18776">
        <v>22.342860000000002</v>
      </c>
    </row>
    <row r="18777" spans="1:8" x14ac:dyDescent="0.35">
      <c r="A18777" s="35">
        <v>0.38</v>
      </c>
      <c r="B18777">
        <v>26.074999999999999</v>
      </c>
      <c r="D18777">
        <v>0.28714030000000001</v>
      </c>
      <c r="E18777">
        <v>26.074999999999999</v>
      </c>
      <c r="G18777">
        <v>0.24394379999999999</v>
      </c>
      <c r="H18777">
        <v>22.35</v>
      </c>
    </row>
    <row r="18778" spans="1:8" x14ac:dyDescent="0.35">
      <c r="A18778" s="35">
        <v>0.377</v>
      </c>
      <c r="B18778">
        <v>26.074999999999999</v>
      </c>
      <c r="D18778">
        <v>0.29369280000000003</v>
      </c>
      <c r="E18778">
        <v>26.074999999999999</v>
      </c>
      <c r="G18778">
        <v>0.2432626</v>
      </c>
      <c r="H18778">
        <v>22.346430000000002</v>
      </c>
    </row>
    <row r="18779" spans="1:8" x14ac:dyDescent="0.35">
      <c r="A18779" s="35">
        <v>0.375</v>
      </c>
      <c r="B18779">
        <v>26.074999999999999</v>
      </c>
      <c r="D18779">
        <v>0.294601</v>
      </c>
      <c r="E18779">
        <v>26.074999999999999</v>
      </c>
      <c r="G18779">
        <v>0.24462500000000001</v>
      </c>
      <c r="H18779">
        <v>22.346430000000002</v>
      </c>
    </row>
    <row r="18780" spans="1:8" x14ac:dyDescent="0.35">
      <c r="A18780" s="35">
        <v>0.376</v>
      </c>
      <c r="B18780">
        <v>26.08334</v>
      </c>
      <c r="D18780">
        <v>0.28960560000000002</v>
      </c>
      <c r="E18780">
        <v>26.079170000000001</v>
      </c>
      <c r="G18780">
        <v>0.24818239999999997</v>
      </c>
      <c r="H18780">
        <v>22.35</v>
      </c>
    </row>
    <row r="18781" spans="1:8" x14ac:dyDescent="0.35">
      <c r="A18781" s="35">
        <v>0.378</v>
      </c>
      <c r="B18781">
        <v>26.079170000000001</v>
      </c>
      <c r="D18781">
        <v>0.28285850000000001</v>
      </c>
      <c r="E18781">
        <v>26.079170000000001</v>
      </c>
      <c r="G18781">
        <v>0.25158839999999999</v>
      </c>
      <c r="H18781">
        <v>22.353570000000001</v>
      </c>
    </row>
    <row r="18782" spans="1:8" x14ac:dyDescent="0.35">
      <c r="A18782" s="35">
        <v>0.38300000000000001</v>
      </c>
      <c r="B18782">
        <v>26.079170000000001</v>
      </c>
      <c r="D18782">
        <v>0.27980929999999998</v>
      </c>
      <c r="E18782">
        <v>26.079170000000001</v>
      </c>
      <c r="G18782">
        <v>0.25181539999999997</v>
      </c>
      <c r="H18782">
        <v>22.35</v>
      </c>
    </row>
    <row r="18783" spans="1:8" x14ac:dyDescent="0.35">
      <c r="A18783" s="35">
        <v>0.38500000000000001</v>
      </c>
      <c r="B18783">
        <v>26.08334</v>
      </c>
      <c r="D18783">
        <v>0.28246919999999998</v>
      </c>
      <c r="E18783">
        <v>26.08334</v>
      </c>
      <c r="G18783">
        <v>0.24863650000000001</v>
      </c>
      <c r="H18783">
        <v>22.357140000000001</v>
      </c>
    </row>
    <row r="18784" spans="1:8" x14ac:dyDescent="0.35">
      <c r="A18784" s="35">
        <v>0.38400000000000001</v>
      </c>
      <c r="B18784">
        <v>26.08334</v>
      </c>
      <c r="D18784">
        <v>0.2885027</v>
      </c>
      <c r="E18784">
        <v>26.08334</v>
      </c>
      <c r="G18784">
        <v>0.2453062</v>
      </c>
      <c r="H18784">
        <v>22.353570000000001</v>
      </c>
    </row>
    <row r="18785" spans="1:8" x14ac:dyDescent="0.35">
      <c r="A18785" s="35">
        <v>0.379</v>
      </c>
      <c r="B18785">
        <v>26.08334</v>
      </c>
      <c r="D18785">
        <v>0.29349809999999998</v>
      </c>
      <c r="E18785">
        <v>26.08334</v>
      </c>
      <c r="G18785">
        <v>0.2440195</v>
      </c>
      <c r="H18785">
        <v>22.353570000000001</v>
      </c>
    </row>
    <row r="18786" spans="1:8" x14ac:dyDescent="0.35">
      <c r="A18786" s="35">
        <v>0.374</v>
      </c>
      <c r="B18786">
        <v>26.087499999999999</v>
      </c>
      <c r="D18786">
        <v>0.29473080000000001</v>
      </c>
      <c r="E18786">
        <v>26.087499999999999</v>
      </c>
      <c r="G18786">
        <v>0.244398</v>
      </c>
      <c r="H18786">
        <v>22.357140000000001</v>
      </c>
    </row>
    <row r="18787" spans="1:8" x14ac:dyDescent="0.35">
      <c r="A18787" s="35">
        <v>0.372</v>
      </c>
      <c r="B18787">
        <v>26.087499999999999</v>
      </c>
      <c r="D18787">
        <v>0.291487</v>
      </c>
      <c r="E18787">
        <v>26.087499999999999</v>
      </c>
      <c r="G18787">
        <v>0.2450792</v>
      </c>
      <c r="H18787">
        <v>22.357140000000001</v>
      </c>
    </row>
    <row r="18788" spans="1:8" x14ac:dyDescent="0.35">
      <c r="A18788" s="35">
        <v>0.375</v>
      </c>
      <c r="B18788">
        <v>26.087499999999999</v>
      </c>
      <c r="D18788">
        <v>0.28616720000000001</v>
      </c>
      <c r="E18788">
        <v>26.087499999999999</v>
      </c>
      <c r="G18788">
        <v>0.24545760000000003</v>
      </c>
      <c r="H18788">
        <v>22.357140000000001</v>
      </c>
    </row>
    <row r="18789" spans="1:8" x14ac:dyDescent="0.35">
      <c r="A18789" s="35">
        <v>0.38</v>
      </c>
      <c r="B18789">
        <v>26.091670000000001</v>
      </c>
      <c r="D18789">
        <v>0.28214489999999998</v>
      </c>
      <c r="E18789">
        <v>26.091670000000001</v>
      </c>
      <c r="G18789">
        <v>0.24523049999999999</v>
      </c>
      <c r="H18789">
        <v>22.36429</v>
      </c>
    </row>
    <row r="18790" spans="1:8" x14ac:dyDescent="0.35">
      <c r="A18790" s="35">
        <v>0.38100000000000001</v>
      </c>
      <c r="B18790">
        <v>26.091670000000001</v>
      </c>
      <c r="D18790">
        <v>0.28175559999999999</v>
      </c>
      <c r="E18790">
        <v>26.091670000000001</v>
      </c>
      <c r="G18790">
        <v>0.2450792</v>
      </c>
      <c r="H18790">
        <v>22.36429</v>
      </c>
    </row>
    <row r="18791" spans="1:8" x14ac:dyDescent="0.35">
      <c r="A18791" s="35">
        <v>0.379</v>
      </c>
      <c r="B18791">
        <v>26.091670000000001</v>
      </c>
      <c r="D18791">
        <v>0.2845453</v>
      </c>
      <c r="E18791">
        <v>26.091670000000001</v>
      </c>
      <c r="G18791">
        <v>0.2453062</v>
      </c>
      <c r="H18791">
        <v>22.360720000000001</v>
      </c>
    </row>
    <row r="18792" spans="1:8" x14ac:dyDescent="0.35">
      <c r="A18792" s="35">
        <v>0.376</v>
      </c>
      <c r="B18792">
        <v>26.095829999999999</v>
      </c>
      <c r="D18792">
        <v>0.28869730000000005</v>
      </c>
      <c r="E18792">
        <v>26.095829999999999</v>
      </c>
      <c r="G18792">
        <v>0.24591169999999998</v>
      </c>
      <c r="H18792">
        <v>22.36429</v>
      </c>
    </row>
    <row r="18793" spans="1:8" x14ac:dyDescent="0.35">
      <c r="A18793" s="35">
        <v>0.374</v>
      </c>
      <c r="B18793">
        <v>26.095829999999999</v>
      </c>
      <c r="D18793">
        <v>0.29200599999999999</v>
      </c>
      <c r="E18793">
        <v>26.095829999999999</v>
      </c>
      <c r="G18793">
        <v>0.24651719999999999</v>
      </c>
      <c r="H18793">
        <v>22.36429</v>
      </c>
    </row>
    <row r="18794" spans="1:8" x14ac:dyDescent="0.35">
      <c r="A18794" s="35">
        <v>0.375</v>
      </c>
      <c r="B18794">
        <v>26.1</v>
      </c>
      <c r="D18794">
        <v>0.2927845</v>
      </c>
      <c r="E18794">
        <v>26.095829999999999</v>
      </c>
      <c r="G18794">
        <v>0.2465929</v>
      </c>
      <c r="H18794">
        <v>22.36429</v>
      </c>
    </row>
    <row r="18795" spans="1:8" x14ac:dyDescent="0.35">
      <c r="A18795" s="35">
        <v>0.379</v>
      </c>
      <c r="B18795">
        <v>26.1</v>
      </c>
      <c r="D18795">
        <v>0.29005969999999998</v>
      </c>
      <c r="E18795">
        <v>26.1</v>
      </c>
      <c r="G18795">
        <v>0.24719839999999998</v>
      </c>
      <c r="H18795">
        <v>22.36786</v>
      </c>
    </row>
    <row r="18796" spans="1:8" x14ac:dyDescent="0.35">
      <c r="A18796" s="35">
        <v>0.38200000000000001</v>
      </c>
      <c r="B18796">
        <v>26.1</v>
      </c>
      <c r="D18796">
        <v>0.2853887</v>
      </c>
      <c r="E18796">
        <v>26.1</v>
      </c>
      <c r="G18796">
        <v>0.24795529999999999</v>
      </c>
      <c r="H18796">
        <v>22.36786</v>
      </c>
    </row>
    <row r="18797" spans="1:8" x14ac:dyDescent="0.35">
      <c r="A18797" s="35">
        <v>0.38300000000000001</v>
      </c>
      <c r="B18797">
        <v>26.1</v>
      </c>
      <c r="D18797">
        <v>0.28214489999999998</v>
      </c>
      <c r="E18797">
        <v>26.1</v>
      </c>
      <c r="G18797">
        <v>0.24757689999999999</v>
      </c>
      <c r="H18797">
        <v>22.36786</v>
      </c>
    </row>
    <row r="18798" spans="1:8" x14ac:dyDescent="0.35">
      <c r="A18798" s="35">
        <v>0.38300000000000001</v>
      </c>
      <c r="B18798">
        <v>26.10417</v>
      </c>
      <c r="D18798">
        <v>0.28292339999999999</v>
      </c>
      <c r="E18798">
        <v>26.10417</v>
      </c>
      <c r="G18798">
        <v>0.24591169999999998</v>
      </c>
      <c r="H18798">
        <v>22.37143</v>
      </c>
    </row>
    <row r="18799" spans="1:8" x14ac:dyDescent="0.35">
      <c r="A18799" s="35">
        <v>0.38200000000000001</v>
      </c>
      <c r="B18799">
        <v>26.10417</v>
      </c>
      <c r="D18799">
        <v>0.2866862</v>
      </c>
      <c r="E18799">
        <v>26.10417</v>
      </c>
      <c r="G18799">
        <v>0.2440195</v>
      </c>
      <c r="H18799">
        <v>22.37143</v>
      </c>
    </row>
    <row r="18800" spans="1:8" x14ac:dyDescent="0.35">
      <c r="A18800" s="35">
        <v>0.38</v>
      </c>
      <c r="B18800">
        <v>26.10417</v>
      </c>
      <c r="D18800">
        <v>0.29025429999999997</v>
      </c>
      <c r="E18800">
        <v>26.10417</v>
      </c>
      <c r="G18800">
        <v>0.24333830000000001</v>
      </c>
      <c r="H18800">
        <v>22.37143</v>
      </c>
    </row>
    <row r="18801" spans="1:8" x14ac:dyDescent="0.35">
      <c r="A18801" s="35">
        <v>0.377</v>
      </c>
      <c r="B18801">
        <v>26.108329999999999</v>
      </c>
      <c r="D18801">
        <v>0.29200599999999999</v>
      </c>
      <c r="E18801">
        <v>26.108329999999999</v>
      </c>
      <c r="G18801">
        <v>0.24583599999999997</v>
      </c>
      <c r="H18801">
        <v>22.375</v>
      </c>
    </row>
    <row r="18802" spans="1:8" x14ac:dyDescent="0.35">
      <c r="A18802" s="35">
        <v>0.376</v>
      </c>
      <c r="B18802">
        <v>26.108329999999999</v>
      </c>
      <c r="D18802">
        <v>0.29207090000000002</v>
      </c>
      <c r="E18802">
        <v>26.108329999999999</v>
      </c>
      <c r="G18802">
        <v>0.25037740000000003</v>
      </c>
      <c r="H18802">
        <v>22.375</v>
      </c>
    </row>
    <row r="18803" spans="1:8" x14ac:dyDescent="0.35">
      <c r="A18803" s="35">
        <v>0.379</v>
      </c>
      <c r="B18803">
        <v>26.108329999999999</v>
      </c>
      <c r="D18803">
        <v>0.29109770000000001</v>
      </c>
      <c r="E18803">
        <v>26.108329999999999</v>
      </c>
      <c r="G18803">
        <v>0.25317780000000001</v>
      </c>
      <c r="H18803">
        <v>22.375</v>
      </c>
    </row>
    <row r="18804" spans="1:8" x14ac:dyDescent="0.35">
      <c r="A18804" s="35">
        <v>0.38200000000000001</v>
      </c>
      <c r="B18804">
        <v>26.112500000000001</v>
      </c>
      <c r="D18804">
        <v>0.28908660000000003</v>
      </c>
      <c r="E18804">
        <v>26.112500000000001</v>
      </c>
      <c r="G18804">
        <v>0.25158839999999999</v>
      </c>
      <c r="H18804">
        <v>22.37857</v>
      </c>
    </row>
    <row r="18805" spans="1:8" x14ac:dyDescent="0.35">
      <c r="A18805" s="35">
        <v>0.38300000000000001</v>
      </c>
      <c r="B18805">
        <v>26.112500000000001</v>
      </c>
      <c r="D18805">
        <v>0.2866862</v>
      </c>
      <c r="E18805">
        <v>26.112500000000001</v>
      </c>
      <c r="G18805">
        <v>0.24734980000000001</v>
      </c>
      <c r="H18805">
        <v>22.37857</v>
      </c>
    </row>
    <row r="18806" spans="1:8" x14ac:dyDescent="0.35">
      <c r="A18806" s="35">
        <v>0.38</v>
      </c>
      <c r="B18806">
        <v>26.112500000000001</v>
      </c>
      <c r="D18806">
        <v>0.28584280000000001</v>
      </c>
      <c r="E18806">
        <v>26.112500000000001</v>
      </c>
      <c r="G18806">
        <v>0.24288419999999999</v>
      </c>
      <c r="H18806">
        <v>22.37857</v>
      </c>
    </row>
    <row r="18807" spans="1:8" x14ac:dyDescent="0.35">
      <c r="A18807" s="35">
        <v>0.376</v>
      </c>
      <c r="B18807">
        <v>26.116669999999999</v>
      </c>
      <c r="D18807">
        <v>0.28714030000000001</v>
      </c>
      <c r="E18807">
        <v>26.116669999999999</v>
      </c>
      <c r="G18807">
        <v>0.23879700000000001</v>
      </c>
      <c r="H18807">
        <v>22.38214</v>
      </c>
    </row>
    <row r="18808" spans="1:8" x14ac:dyDescent="0.35">
      <c r="A18808" s="35">
        <v>0.374</v>
      </c>
      <c r="B18808">
        <v>26.116669999999999</v>
      </c>
      <c r="D18808">
        <v>0.28947579999999995</v>
      </c>
      <c r="E18808">
        <v>26.116669999999999</v>
      </c>
      <c r="G18808">
        <v>0.2365264</v>
      </c>
      <c r="H18808">
        <v>22.38214</v>
      </c>
    </row>
    <row r="18809" spans="1:8" x14ac:dyDescent="0.35">
      <c r="A18809" s="35">
        <v>0.374</v>
      </c>
      <c r="B18809">
        <v>26.116669999999999</v>
      </c>
      <c r="D18809">
        <v>0.290968</v>
      </c>
      <c r="E18809">
        <v>26.116669999999999</v>
      </c>
      <c r="G18809">
        <v>0.23864559999999999</v>
      </c>
      <c r="H18809">
        <v>22.38214</v>
      </c>
    </row>
    <row r="18810" spans="1:8" x14ac:dyDescent="0.35">
      <c r="A18810" s="35">
        <v>0.376</v>
      </c>
      <c r="B18810">
        <v>26.120840000000001</v>
      </c>
      <c r="D18810">
        <v>0.29077330000000001</v>
      </c>
      <c r="E18810">
        <v>26.120840000000001</v>
      </c>
      <c r="G18810">
        <v>0.24568470000000001</v>
      </c>
      <c r="H18810">
        <v>22.385719999999999</v>
      </c>
    </row>
    <row r="18811" spans="1:8" x14ac:dyDescent="0.35">
      <c r="A18811" s="35">
        <v>0.377</v>
      </c>
      <c r="B18811">
        <v>26.120840000000001</v>
      </c>
      <c r="D18811">
        <v>0.28980020000000001</v>
      </c>
      <c r="E18811">
        <v>26.120840000000001</v>
      </c>
      <c r="G18811">
        <v>0.25355630000000001</v>
      </c>
      <c r="H18811">
        <v>22.385719999999999</v>
      </c>
    </row>
    <row r="18812" spans="1:8" x14ac:dyDescent="0.35">
      <c r="A18812" s="35">
        <v>0.377</v>
      </c>
      <c r="B18812">
        <v>26.120840000000001</v>
      </c>
      <c r="D18812">
        <v>0.28960560000000002</v>
      </c>
      <c r="E18812">
        <v>26.120840000000001</v>
      </c>
      <c r="G18812">
        <v>0.25696229999999998</v>
      </c>
      <c r="H18812">
        <v>22.385719999999999</v>
      </c>
    </row>
    <row r="18813" spans="1:8" x14ac:dyDescent="0.35">
      <c r="A18813" s="35">
        <v>0.376</v>
      </c>
      <c r="B18813">
        <v>26.125</v>
      </c>
      <c r="D18813">
        <v>0.28928120000000002</v>
      </c>
      <c r="E18813">
        <v>26.125</v>
      </c>
      <c r="G18813">
        <v>0.25355630000000001</v>
      </c>
      <c r="H18813">
        <v>22.389289999999999</v>
      </c>
    </row>
    <row r="18814" spans="1:8" x14ac:dyDescent="0.35">
      <c r="A18814" s="35">
        <v>0.375</v>
      </c>
      <c r="B18814">
        <v>26.125</v>
      </c>
      <c r="D18814">
        <v>0.28727009999999997</v>
      </c>
      <c r="E18814">
        <v>26.125</v>
      </c>
      <c r="G18814">
        <v>0.24629019999999999</v>
      </c>
      <c r="H18814">
        <v>22.389289999999999</v>
      </c>
    </row>
    <row r="18815" spans="1:8" x14ac:dyDescent="0.35">
      <c r="A18815" s="35">
        <v>0.376</v>
      </c>
      <c r="B18815">
        <v>26.125</v>
      </c>
      <c r="D18815">
        <v>0.28415599999999996</v>
      </c>
      <c r="E18815">
        <v>26.125</v>
      </c>
      <c r="G18815">
        <v>0.24061349999999998</v>
      </c>
      <c r="H18815">
        <v>22.389289999999999</v>
      </c>
    </row>
    <row r="18816" spans="1:8" x14ac:dyDescent="0.35">
      <c r="A18816" s="35">
        <v>0.377</v>
      </c>
      <c r="B18816">
        <v>26.129169999999998</v>
      </c>
      <c r="D18816">
        <v>0.28175559999999999</v>
      </c>
      <c r="E18816">
        <v>26.13334</v>
      </c>
      <c r="G18816">
        <v>0.24167319999999998</v>
      </c>
      <c r="H18816">
        <v>22.396429999999999</v>
      </c>
    </row>
    <row r="18817" spans="1:8" x14ac:dyDescent="0.35">
      <c r="A18817" s="35">
        <v>0.379</v>
      </c>
      <c r="B18817">
        <v>26.129169999999998</v>
      </c>
      <c r="D18817">
        <v>0.28233950000000002</v>
      </c>
      <c r="E18817">
        <v>26.129169999999998</v>
      </c>
      <c r="G18817">
        <v>0.24840950000000001</v>
      </c>
      <c r="H18817">
        <v>22.392859999999999</v>
      </c>
    </row>
    <row r="18818" spans="1:8" x14ac:dyDescent="0.35">
      <c r="A18818" s="35">
        <v>0.38100000000000001</v>
      </c>
      <c r="B18818">
        <v>26.129169999999998</v>
      </c>
      <c r="D18818">
        <v>0.28714030000000001</v>
      </c>
      <c r="E18818">
        <v>26.129169999999998</v>
      </c>
      <c r="G18818">
        <v>0.25544849999999997</v>
      </c>
      <c r="H18818">
        <v>22.392859999999999</v>
      </c>
    </row>
    <row r="18819" spans="1:8" x14ac:dyDescent="0.35">
      <c r="A18819" s="35">
        <v>0.38300000000000001</v>
      </c>
      <c r="B18819">
        <v>26.13334</v>
      </c>
      <c r="D18819">
        <v>0.29421180000000002</v>
      </c>
      <c r="E18819">
        <v>26.13334</v>
      </c>
      <c r="G18819">
        <v>0.25802190000000003</v>
      </c>
      <c r="H18819">
        <v>22.396429999999999</v>
      </c>
    </row>
    <row r="18820" spans="1:8" x14ac:dyDescent="0.35">
      <c r="A18820" s="35">
        <v>0.38200000000000001</v>
      </c>
      <c r="B18820">
        <v>26.13334</v>
      </c>
      <c r="D18820">
        <v>0.29849359999999997</v>
      </c>
      <c r="E18820">
        <v>26.13334</v>
      </c>
      <c r="G18820">
        <v>0.25416179999999999</v>
      </c>
      <c r="H18820">
        <v>22.396429999999999</v>
      </c>
    </row>
    <row r="18821" spans="1:8" x14ac:dyDescent="0.35">
      <c r="A18821" s="35">
        <v>0.38</v>
      </c>
      <c r="B18821">
        <v>26.13334</v>
      </c>
      <c r="D18821">
        <v>0.29589850000000001</v>
      </c>
      <c r="E18821">
        <v>26.13334</v>
      </c>
      <c r="G18821">
        <v>0.2463659</v>
      </c>
      <c r="H18821">
        <v>22.396429999999999</v>
      </c>
    </row>
    <row r="18822" spans="1:8" x14ac:dyDescent="0.35">
      <c r="A18822" s="35">
        <v>0.376</v>
      </c>
      <c r="B18822">
        <v>26.141670000000001</v>
      </c>
      <c r="D18822">
        <v>0.28824319999999998</v>
      </c>
      <c r="E18822">
        <v>26.137499999999999</v>
      </c>
      <c r="G18822">
        <v>0.2409163</v>
      </c>
      <c r="H18822">
        <v>22.403569999999998</v>
      </c>
    </row>
    <row r="18823" spans="1:8" x14ac:dyDescent="0.35">
      <c r="A18823" s="35">
        <v>0.374</v>
      </c>
      <c r="B18823">
        <v>26.137499999999999</v>
      </c>
      <c r="D18823">
        <v>0.28182050000000003</v>
      </c>
      <c r="E18823">
        <v>26.137499999999999</v>
      </c>
      <c r="G18823">
        <v>0.24121900000000002</v>
      </c>
      <c r="H18823">
        <v>22.4</v>
      </c>
    </row>
    <row r="18824" spans="1:8" x14ac:dyDescent="0.35">
      <c r="A18824" s="35">
        <v>0.376</v>
      </c>
      <c r="B18824">
        <v>26.137499999999999</v>
      </c>
      <c r="D18824">
        <v>0.2809122</v>
      </c>
      <c r="E18824">
        <v>26.137499999999999</v>
      </c>
      <c r="G18824">
        <v>0.2463659</v>
      </c>
      <c r="H18824">
        <v>22.4</v>
      </c>
    </row>
    <row r="18825" spans="1:8" x14ac:dyDescent="0.35">
      <c r="A18825" s="35">
        <v>0.38100000000000001</v>
      </c>
      <c r="B18825">
        <v>26.14583</v>
      </c>
      <c r="D18825">
        <v>0.28558329999999998</v>
      </c>
      <c r="E18825">
        <v>26.141670000000001</v>
      </c>
      <c r="G18825">
        <v>0.2527237</v>
      </c>
      <c r="H18825">
        <v>22.407139999999998</v>
      </c>
    </row>
    <row r="18826" spans="1:8" x14ac:dyDescent="0.35">
      <c r="A18826" s="35">
        <v>0.38400000000000001</v>
      </c>
      <c r="B18826">
        <v>26.141670000000001</v>
      </c>
      <c r="D18826">
        <v>0.29207090000000002</v>
      </c>
      <c r="E18826">
        <v>26.141670000000001</v>
      </c>
      <c r="G18826">
        <v>0.25575120000000001</v>
      </c>
      <c r="H18826">
        <v>22.403569999999998</v>
      </c>
    </row>
    <row r="18827" spans="1:8" x14ac:dyDescent="0.35">
      <c r="A18827" s="35">
        <v>0.38500000000000001</v>
      </c>
      <c r="B18827">
        <v>26.141670000000001</v>
      </c>
      <c r="D18827">
        <v>0.29583369999999998</v>
      </c>
      <c r="E18827">
        <v>26.141670000000001</v>
      </c>
      <c r="G18827">
        <v>0.25355630000000001</v>
      </c>
      <c r="H18827">
        <v>22.403569999999998</v>
      </c>
    </row>
    <row r="18828" spans="1:8" x14ac:dyDescent="0.35">
      <c r="A18828" s="35">
        <v>0.38200000000000001</v>
      </c>
      <c r="B18828">
        <v>26.14583</v>
      </c>
      <c r="D18828">
        <v>0.29447129999999999</v>
      </c>
      <c r="E18828">
        <v>26.15</v>
      </c>
      <c r="G18828">
        <v>0.248031</v>
      </c>
      <c r="H18828">
        <v>22.407139999999998</v>
      </c>
    </row>
    <row r="18829" spans="1:8" x14ac:dyDescent="0.35">
      <c r="A18829" s="35">
        <v>0.378</v>
      </c>
      <c r="B18829">
        <v>26.14583</v>
      </c>
      <c r="D18829">
        <v>0.28960560000000002</v>
      </c>
      <c r="E18829">
        <v>26.14583</v>
      </c>
      <c r="G18829">
        <v>0.2427328</v>
      </c>
      <c r="H18829">
        <v>22.407139999999998</v>
      </c>
    </row>
    <row r="18830" spans="1:8" x14ac:dyDescent="0.35">
      <c r="A18830" s="35">
        <v>0.377</v>
      </c>
      <c r="B18830">
        <v>26.15</v>
      </c>
      <c r="D18830">
        <v>0.28467500000000001</v>
      </c>
      <c r="E18830">
        <v>26.14583</v>
      </c>
      <c r="G18830">
        <v>0.2418246</v>
      </c>
      <c r="H18830">
        <v>22.407139999999998</v>
      </c>
    </row>
    <row r="18831" spans="1:8" x14ac:dyDescent="0.35">
      <c r="A18831" s="35">
        <v>0.377</v>
      </c>
      <c r="B18831">
        <v>26.15</v>
      </c>
      <c r="D18831">
        <v>0.28396139999999997</v>
      </c>
      <c r="E18831">
        <v>26.15</v>
      </c>
      <c r="G18831">
        <v>0.24780389999999999</v>
      </c>
      <c r="H18831">
        <v>22.410720000000001</v>
      </c>
    </row>
    <row r="18832" spans="1:8" x14ac:dyDescent="0.35">
      <c r="A18832" s="35">
        <v>0.378</v>
      </c>
      <c r="B18832">
        <v>26.15</v>
      </c>
      <c r="D18832">
        <v>0.28869730000000005</v>
      </c>
      <c r="E18832">
        <v>26.15</v>
      </c>
      <c r="G18832">
        <v>0.25741639999999999</v>
      </c>
      <c r="H18832">
        <v>22.410720000000001</v>
      </c>
    </row>
    <row r="18833" spans="1:8" x14ac:dyDescent="0.35">
      <c r="A18833" s="35">
        <v>0.379</v>
      </c>
      <c r="B18833">
        <v>26.15</v>
      </c>
      <c r="D18833">
        <v>0.29479569999999999</v>
      </c>
      <c r="E18833">
        <v>26.15</v>
      </c>
      <c r="G18833">
        <v>0.26021689999999997</v>
      </c>
      <c r="H18833">
        <v>22.410720000000001</v>
      </c>
    </row>
    <row r="18834" spans="1:8" x14ac:dyDescent="0.35">
      <c r="A18834" s="35">
        <v>0.379</v>
      </c>
      <c r="B18834">
        <v>26.158339999999999</v>
      </c>
      <c r="D18834">
        <v>0.29583369999999998</v>
      </c>
      <c r="E18834">
        <v>26.158339999999999</v>
      </c>
      <c r="G18834">
        <v>0.25037740000000003</v>
      </c>
      <c r="H18834">
        <v>22.417860000000001</v>
      </c>
    </row>
    <row r="18835" spans="1:8" x14ac:dyDescent="0.35">
      <c r="A18835" s="35">
        <v>0.379</v>
      </c>
      <c r="B18835">
        <v>26.154170000000001</v>
      </c>
      <c r="D18835">
        <v>0.28986510000000004</v>
      </c>
      <c r="E18835">
        <v>26.154170000000001</v>
      </c>
      <c r="G18835">
        <v>0.23418</v>
      </c>
      <c r="H18835">
        <v>22.414290000000001</v>
      </c>
    </row>
    <row r="18836" spans="1:8" x14ac:dyDescent="0.35">
      <c r="A18836" s="35">
        <v>0.379</v>
      </c>
      <c r="B18836">
        <v>26.154170000000001</v>
      </c>
      <c r="D18836">
        <v>0.28136640000000002</v>
      </c>
      <c r="E18836">
        <v>26.154170000000001</v>
      </c>
      <c r="G18836">
        <v>0.22502169999999999</v>
      </c>
      <c r="H18836">
        <v>22.414290000000001</v>
      </c>
    </row>
    <row r="18837" spans="1:8" x14ac:dyDescent="0.35">
      <c r="A18837" s="35">
        <v>0.378</v>
      </c>
      <c r="B18837">
        <v>26.158339999999999</v>
      </c>
      <c r="D18837">
        <v>0.2766304</v>
      </c>
      <c r="E18837">
        <v>26.158339999999999</v>
      </c>
      <c r="G18837">
        <v>0.23175800000000002</v>
      </c>
      <c r="H18837">
        <v>22.417860000000001</v>
      </c>
    </row>
    <row r="18838" spans="1:8" x14ac:dyDescent="0.35">
      <c r="A18838" s="35">
        <v>0.376</v>
      </c>
      <c r="B18838">
        <v>26.158339999999999</v>
      </c>
      <c r="D18838">
        <v>0.27954979999999996</v>
      </c>
      <c r="E18838">
        <v>26.158339999999999</v>
      </c>
      <c r="G18838">
        <v>0.25075580000000003</v>
      </c>
      <c r="H18838">
        <v>22.417860000000001</v>
      </c>
    </row>
    <row r="18839" spans="1:8" x14ac:dyDescent="0.35">
      <c r="A18839" s="35">
        <v>0.376</v>
      </c>
      <c r="B18839">
        <v>26.158339999999999</v>
      </c>
      <c r="D18839">
        <v>0.28928120000000002</v>
      </c>
      <c r="E18839">
        <v>26.158339999999999</v>
      </c>
      <c r="G18839">
        <v>0.26793710000000004</v>
      </c>
      <c r="H18839">
        <v>22.417860000000001</v>
      </c>
    </row>
    <row r="18840" spans="1:8" x14ac:dyDescent="0.35">
      <c r="A18840" s="35">
        <v>0.38</v>
      </c>
      <c r="B18840">
        <v>26.162500000000001</v>
      </c>
      <c r="D18840">
        <v>0.29862330000000004</v>
      </c>
      <c r="E18840">
        <v>26.162500000000001</v>
      </c>
      <c r="G18840">
        <v>0.27051050000000004</v>
      </c>
      <c r="H18840">
        <v>22.421430000000001</v>
      </c>
    </row>
    <row r="18841" spans="1:8" x14ac:dyDescent="0.35">
      <c r="A18841" s="35">
        <v>0.38200000000000001</v>
      </c>
      <c r="B18841">
        <v>26.162500000000001</v>
      </c>
      <c r="D18841">
        <v>0.3012184</v>
      </c>
      <c r="E18841">
        <v>26.16667</v>
      </c>
      <c r="G18841">
        <v>0.25658380000000003</v>
      </c>
      <c r="H18841">
        <v>22.421430000000001</v>
      </c>
    </row>
    <row r="18842" spans="1:8" x14ac:dyDescent="0.35">
      <c r="A18842" s="35">
        <v>0.38100000000000001</v>
      </c>
      <c r="B18842">
        <v>26.162500000000001</v>
      </c>
      <c r="D18842">
        <v>0.29537950000000002</v>
      </c>
      <c r="E18842">
        <v>26.162500000000001</v>
      </c>
      <c r="G18842">
        <v>0.23645069999999999</v>
      </c>
      <c r="H18842">
        <v>22.421430000000001</v>
      </c>
    </row>
    <row r="18843" spans="1:8" x14ac:dyDescent="0.35">
      <c r="A18843" s="35">
        <v>0.378</v>
      </c>
      <c r="B18843">
        <v>26.170839999999998</v>
      </c>
      <c r="D18843">
        <v>0.28558329999999998</v>
      </c>
      <c r="E18843">
        <v>26.16667</v>
      </c>
      <c r="G18843">
        <v>0.22532450000000001</v>
      </c>
      <c r="H18843">
        <v>22.425000000000001</v>
      </c>
    </row>
    <row r="18844" spans="1:8" x14ac:dyDescent="0.35">
      <c r="A18844" s="35">
        <v>0.376</v>
      </c>
      <c r="B18844">
        <v>26.16667</v>
      </c>
      <c r="D18844">
        <v>0.2794201</v>
      </c>
      <c r="E18844">
        <v>26.16667</v>
      </c>
      <c r="G18844">
        <v>0.230547</v>
      </c>
      <c r="H18844">
        <v>22.425000000000001</v>
      </c>
    </row>
    <row r="18845" spans="1:8" x14ac:dyDescent="0.35">
      <c r="A18845" s="35">
        <v>0.377</v>
      </c>
      <c r="B18845">
        <v>26.16667</v>
      </c>
      <c r="D18845">
        <v>0.28143120000000005</v>
      </c>
      <c r="E18845">
        <v>26.16667</v>
      </c>
      <c r="G18845">
        <v>0.24712269999999997</v>
      </c>
      <c r="H18845">
        <v>22.425000000000001</v>
      </c>
    </row>
    <row r="18846" spans="1:8" x14ac:dyDescent="0.35">
      <c r="A18846" s="35">
        <v>0.38</v>
      </c>
      <c r="B18846">
        <v>26.170839999999998</v>
      </c>
      <c r="D18846">
        <v>0.28915149999999995</v>
      </c>
      <c r="E18846">
        <v>26.170839999999998</v>
      </c>
      <c r="G18846">
        <v>0.26279020000000003</v>
      </c>
      <c r="H18846">
        <v>22.428570000000001</v>
      </c>
    </row>
    <row r="18847" spans="1:8" x14ac:dyDescent="0.35">
      <c r="A18847" s="35">
        <v>0.38300000000000001</v>
      </c>
      <c r="B18847">
        <v>26.170839999999998</v>
      </c>
      <c r="D18847">
        <v>0.2964175</v>
      </c>
      <c r="E18847">
        <v>26.170839999999998</v>
      </c>
      <c r="G18847">
        <v>0.26786140000000003</v>
      </c>
      <c r="H18847">
        <v>22.428570000000001</v>
      </c>
    </row>
    <row r="18848" spans="1:8" x14ac:dyDescent="0.35">
      <c r="A18848" s="35">
        <v>0.38400000000000001</v>
      </c>
      <c r="B18848">
        <v>26.170839999999998</v>
      </c>
      <c r="D18848">
        <v>0.29784480000000002</v>
      </c>
      <c r="E18848">
        <v>26.170839999999998</v>
      </c>
      <c r="G18848">
        <v>0.2593086</v>
      </c>
      <c r="H18848">
        <v>22.428570000000001</v>
      </c>
    </row>
    <row r="18849" spans="1:8" x14ac:dyDescent="0.35">
      <c r="A18849" s="35">
        <v>0.38300000000000001</v>
      </c>
      <c r="B18849">
        <v>26.175000000000001</v>
      </c>
      <c r="D18849">
        <v>0.29109770000000001</v>
      </c>
      <c r="E18849">
        <v>26.179169999999999</v>
      </c>
      <c r="G18849">
        <v>0.2431113</v>
      </c>
      <c r="H18849">
        <v>22.43214</v>
      </c>
    </row>
    <row r="18850" spans="1:8" x14ac:dyDescent="0.35">
      <c r="A18850" s="35">
        <v>0.38200000000000001</v>
      </c>
      <c r="B18850">
        <v>26.175000000000001</v>
      </c>
      <c r="D18850">
        <v>0.27980929999999998</v>
      </c>
      <c r="E18850">
        <v>26.175000000000001</v>
      </c>
      <c r="G18850">
        <v>0.2316066</v>
      </c>
      <c r="H18850">
        <v>22.43214</v>
      </c>
    </row>
    <row r="18851" spans="1:8" x14ac:dyDescent="0.35">
      <c r="A18851" s="35">
        <v>0.38</v>
      </c>
      <c r="B18851">
        <v>26.175000000000001</v>
      </c>
      <c r="D18851">
        <v>0.27247840000000001</v>
      </c>
      <c r="E18851">
        <v>26.175000000000001</v>
      </c>
      <c r="G18851">
        <v>0.2336502</v>
      </c>
      <c r="H18851">
        <v>22.43214</v>
      </c>
    </row>
    <row r="18852" spans="1:8" x14ac:dyDescent="0.35">
      <c r="A18852" s="35">
        <v>0.378</v>
      </c>
      <c r="B18852">
        <v>26.179169999999999</v>
      </c>
      <c r="D18852">
        <v>0.27520319999999998</v>
      </c>
      <c r="E18852">
        <v>26.179169999999999</v>
      </c>
      <c r="G18852">
        <v>0.24545760000000003</v>
      </c>
      <c r="H18852">
        <v>22.43571</v>
      </c>
    </row>
    <row r="18853" spans="1:8" x14ac:dyDescent="0.35">
      <c r="A18853" s="35">
        <v>0.378</v>
      </c>
      <c r="B18853">
        <v>26.179169999999999</v>
      </c>
      <c r="D18853">
        <v>0.28655639999999999</v>
      </c>
      <c r="E18853">
        <v>26.179169999999999</v>
      </c>
      <c r="G18853">
        <v>0.25650810000000002</v>
      </c>
      <c r="H18853">
        <v>22.43571</v>
      </c>
    </row>
    <row r="18854" spans="1:8" x14ac:dyDescent="0.35">
      <c r="A18854" s="35">
        <v>0.38</v>
      </c>
      <c r="B18854">
        <v>26.179169999999999</v>
      </c>
      <c r="D18854">
        <v>0.29920720000000001</v>
      </c>
      <c r="E18854">
        <v>26.179169999999999</v>
      </c>
      <c r="G18854">
        <v>0.2582489</v>
      </c>
      <c r="H18854">
        <v>22.43571</v>
      </c>
    </row>
    <row r="18855" spans="1:8" x14ac:dyDescent="0.35">
      <c r="A18855" s="35">
        <v>0.38300000000000001</v>
      </c>
      <c r="B18855">
        <v>26.183330000000002</v>
      </c>
      <c r="D18855">
        <v>0.30485139999999999</v>
      </c>
      <c r="E18855">
        <v>26.183330000000002</v>
      </c>
      <c r="G18855">
        <v>0.24977179999999999</v>
      </c>
      <c r="H18855">
        <v>22.43929</v>
      </c>
    </row>
    <row r="18856" spans="1:8" x14ac:dyDescent="0.35">
      <c r="A18856" s="35">
        <v>0.38500000000000001</v>
      </c>
      <c r="B18856">
        <v>26.183330000000002</v>
      </c>
      <c r="D18856">
        <v>0.29992089999999999</v>
      </c>
      <c r="E18856">
        <v>26.183330000000002</v>
      </c>
      <c r="G18856">
        <v>0.23902409999999999</v>
      </c>
      <c r="H18856">
        <v>22.43929</v>
      </c>
    </row>
    <row r="18857" spans="1:8" x14ac:dyDescent="0.35">
      <c r="A18857" s="35">
        <v>0.38400000000000001</v>
      </c>
      <c r="B18857">
        <v>26.183330000000002</v>
      </c>
      <c r="D18857">
        <v>0.28798369999999995</v>
      </c>
      <c r="E18857">
        <v>26.183330000000002</v>
      </c>
      <c r="G18857">
        <v>0.2349369</v>
      </c>
      <c r="H18857">
        <v>22.43929</v>
      </c>
    </row>
    <row r="18858" spans="1:8" x14ac:dyDescent="0.35">
      <c r="A18858" s="35">
        <v>0.38100000000000001</v>
      </c>
      <c r="B18858">
        <v>26.1875</v>
      </c>
      <c r="D18858">
        <v>0.27760360000000001</v>
      </c>
      <c r="E18858">
        <v>26.1875</v>
      </c>
      <c r="G18858">
        <v>0.2403865</v>
      </c>
      <c r="H18858">
        <v>22.44286</v>
      </c>
    </row>
    <row r="18859" spans="1:8" x14ac:dyDescent="0.35">
      <c r="A18859" s="35">
        <v>0.377</v>
      </c>
      <c r="B18859">
        <v>26.1875</v>
      </c>
      <c r="D18859">
        <v>0.27624120000000002</v>
      </c>
      <c r="E18859">
        <v>26.1875</v>
      </c>
      <c r="G18859">
        <v>0.2516641</v>
      </c>
      <c r="H18859">
        <v>22.44286</v>
      </c>
    </row>
    <row r="18860" spans="1:8" x14ac:dyDescent="0.35">
      <c r="A18860" s="35">
        <v>0.376</v>
      </c>
      <c r="B18860">
        <v>26.1875</v>
      </c>
      <c r="D18860">
        <v>0.28435070000000001</v>
      </c>
      <c r="E18860">
        <v>26.1875</v>
      </c>
      <c r="G18860">
        <v>0.26059530000000003</v>
      </c>
      <c r="H18860">
        <v>22.44286</v>
      </c>
    </row>
    <row r="18861" spans="1:8" x14ac:dyDescent="0.35">
      <c r="A18861" s="35">
        <v>0.379</v>
      </c>
      <c r="B18861">
        <v>26.195830000000001</v>
      </c>
      <c r="D18861">
        <v>0.29602829999999997</v>
      </c>
      <c r="E18861">
        <v>26.191669999999998</v>
      </c>
      <c r="G18861">
        <v>0.26059530000000003</v>
      </c>
      <c r="H18861">
        <v>22.446429999999999</v>
      </c>
    </row>
    <row r="18862" spans="1:8" x14ac:dyDescent="0.35">
      <c r="A18862" s="35">
        <v>0.38300000000000001</v>
      </c>
      <c r="B18862">
        <v>26.191669999999998</v>
      </c>
      <c r="D18862">
        <v>0.30245100000000003</v>
      </c>
      <c r="E18862">
        <v>26.191669999999998</v>
      </c>
      <c r="G18862">
        <v>0.25189109999999998</v>
      </c>
      <c r="H18862">
        <v>22.446429999999999</v>
      </c>
    </row>
    <row r="18863" spans="1:8" x14ac:dyDescent="0.35">
      <c r="A18863" s="35">
        <v>0.38500000000000001</v>
      </c>
      <c r="B18863">
        <v>26.191669999999998</v>
      </c>
      <c r="D18863">
        <v>0.2994018</v>
      </c>
      <c r="E18863">
        <v>26.191669999999998</v>
      </c>
      <c r="G18863">
        <v>0.24008370000000001</v>
      </c>
      <c r="H18863">
        <v>22.446429999999999</v>
      </c>
    </row>
    <row r="18864" spans="1:8" x14ac:dyDescent="0.35">
      <c r="A18864" s="35">
        <v>0.38300000000000001</v>
      </c>
      <c r="B18864">
        <v>26.195830000000001</v>
      </c>
      <c r="D18864">
        <v>0.29018949999999999</v>
      </c>
      <c r="E18864">
        <v>26.195830000000001</v>
      </c>
      <c r="G18864">
        <v>0.23349880000000001</v>
      </c>
      <c r="H18864">
        <v>22.45</v>
      </c>
    </row>
    <row r="18865" spans="1:8" x14ac:dyDescent="0.35">
      <c r="A18865" s="35">
        <v>0.379</v>
      </c>
      <c r="B18865">
        <v>26.195830000000001</v>
      </c>
      <c r="D18865">
        <v>0.28201510000000002</v>
      </c>
      <c r="E18865">
        <v>26.195830000000001</v>
      </c>
      <c r="G18865">
        <v>0.2369048</v>
      </c>
      <c r="H18865">
        <v>22.45</v>
      </c>
    </row>
    <row r="18866" spans="1:8" x14ac:dyDescent="0.35">
      <c r="A18866" s="35">
        <v>0.377</v>
      </c>
      <c r="B18866">
        <v>26.195830000000001</v>
      </c>
      <c r="D18866">
        <v>0.28065270000000003</v>
      </c>
      <c r="E18866">
        <v>26.195830000000001</v>
      </c>
      <c r="G18866">
        <v>0.24712269999999997</v>
      </c>
      <c r="H18866">
        <v>22.45</v>
      </c>
    </row>
    <row r="18867" spans="1:8" x14ac:dyDescent="0.35">
      <c r="A18867" s="35">
        <v>0.378</v>
      </c>
      <c r="B18867">
        <v>26.2</v>
      </c>
      <c r="D18867">
        <v>0.2863618</v>
      </c>
      <c r="E18867">
        <v>26.2</v>
      </c>
      <c r="G18867">
        <v>0.25696229999999998</v>
      </c>
      <c r="H18867">
        <v>22.453569999999999</v>
      </c>
    </row>
    <row r="18868" spans="1:8" x14ac:dyDescent="0.35">
      <c r="A18868" s="35">
        <v>0.38</v>
      </c>
      <c r="B18868">
        <v>26.2</v>
      </c>
      <c r="D18868">
        <v>0.29473080000000001</v>
      </c>
      <c r="E18868">
        <v>26.204170000000001</v>
      </c>
      <c r="G18868">
        <v>0.26036819999999999</v>
      </c>
      <c r="H18868">
        <v>22.453569999999999</v>
      </c>
    </row>
    <row r="18869" spans="1:8" x14ac:dyDescent="0.35">
      <c r="A18869" s="35">
        <v>0.38300000000000001</v>
      </c>
      <c r="B18869">
        <v>26.2</v>
      </c>
      <c r="D18869">
        <v>0.2997262</v>
      </c>
      <c r="E18869">
        <v>26.2</v>
      </c>
      <c r="G18869">
        <v>0.2552971</v>
      </c>
      <c r="H18869">
        <v>22.453569999999999</v>
      </c>
    </row>
    <row r="18870" spans="1:8" x14ac:dyDescent="0.35">
      <c r="A18870" s="35">
        <v>0.38600000000000001</v>
      </c>
      <c r="B18870">
        <v>26.20834</v>
      </c>
      <c r="D18870">
        <v>0.29829900000000004</v>
      </c>
      <c r="E18870">
        <v>26.20834</v>
      </c>
      <c r="G18870">
        <v>0.2465929</v>
      </c>
      <c r="H18870">
        <v>22.457139999999999</v>
      </c>
    </row>
    <row r="18871" spans="1:8" x14ac:dyDescent="0.35">
      <c r="A18871" s="35">
        <v>0.38600000000000001</v>
      </c>
      <c r="B18871">
        <v>26.204170000000001</v>
      </c>
      <c r="D18871">
        <v>0.29129240000000001</v>
      </c>
      <c r="E18871">
        <v>26.204170000000001</v>
      </c>
      <c r="G18871">
        <v>0.24144610000000002</v>
      </c>
      <c r="H18871">
        <v>22.457139999999999</v>
      </c>
    </row>
    <row r="18872" spans="1:8" x14ac:dyDescent="0.35">
      <c r="A18872" s="35">
        <v>0.38300000000000001</v>
      </c>
      <c r="B18872">
        <v>26.204170000000001</v>
      </c>
      <c r="D18872">
        <v>0.28357209999999999</v>
      </c>
      <c r="E18872">
        <v>26.204170000000001</v>
      </c>
      <c r="G18872">
        <v>0.244398</v>
      </c>
      <c r="H18872">
        <v>22.457139999999999</v>
      </c>
    </row>
    <row r="18873" spans="1:8" x14ac:dyDescent="0.35">
      <c r="A18873" s="35">
        <v>0.38</v>
      </c>
      <c r="B18873">
        <v>26.20834</v>
      </c>
      <c r="D18873">
        <v>0.28065270000000003</v>
      </c>
      <c r="E18873">
        <v>26.20834</v>
      </c>
      <c r="G18873">
        <v>0.25295079999999998</v>
      </c>
      <c r="H18873">
        <v>22.460719999999998</v>
      </c>
    </row>
    <row r="18874" spans="1:8" x14ac:dyDescent="0.35">
      <c r="A18874" s="35">
        <v>0.378</v>
      </c>
      <c r="B18874">
        <v>26.20834</v>
      </c>
      <c r="D18874">
        <v>0.28493449999999998</v>
      </c>
      <c r="E18874">
        <v>26.20834</v>
      </c>
      <c r="G18874">
        <v>0.25809759999999998</v>
      </c>
      <c r="H18874">
        <v>22.460719999999998</v>
      </c>
    </row>
    <row r="18875" spans="1:8" x14ac:dyDescent="0.35">
      <c r="A18875" s="35">
        <v>0.38</v>
      </c>
      <c r="B18875">
        <v>26.20834</v>
      </c>
      <c r="D18875">
        <v>0.29330349999999999</v>
      </c>
      <c r="E18875">
        <v>26.20834</v>
      </c>
      <c r="G18875">
        <v>0.2527237</v>
      </c>
      <c r="H18875">
        <v>22.460719999999998</v>
      </c>
    </row>
    <row r="18876" spans="1:8" x14ac:dyDescent="0.35">
      <c r="A18876" s="35">
        <v>0.38400000000000001</v>
      </c>
      <c r="B18876">
        <v>26.212499999999999</v>
      </c>
      <c r="D18876">
        <v>0.29959650000000004</v>
      </c>
      <c r="E18876">
        <v>26.216670000000001</v>
      </c>
      <c r="G18876">
        <v>0.2401594</v>
      </c>
      <c r="H18876">
        <v>22.464289999999998</v>
      </c>
    </row>
    <row r="18877" spans="1:8" x14ac:dyDescent="0.35">
      <c r="A18877" s="35">
        <v>0.38700000000000001</v>
      </c>
      <c r="B18877">
        <v>26.212499999999999</v>
      </c>
      <c r="D18877">
        <v>0.29992089999999999</v>
      </c>
      <c r="E18877">
        <v>26.212499999999999</v>
      </c>
      <c r="G18877">
        <v>0.2306984</v>
      </c>
      <c r="H18877">
        <v>22.464289999999998</v>
      </c>
    </row>
    <row r="18878" spans="1:8" x14ac:dyDescent="0.35">
      <c r="A18878" s="35">
        <v>0.38500000000000001</v>
      </c>
      <c r="B18878">
        <v>26.212499999999999</v>
      </c>
      <c r="D18878">
        <v>0.29440640000000001</v>
      </c>
      <c r="E18878">
        <v>26.212499999999999</v>
      </c>
      <c r="G18878">
        <v>0.2309254</v>
      </c>
      <c r="H18878">
        <v>22.464289999999998</v>
      </c>
    </row>
    <row r="18879" spans="1:8" x14ac:dyDescent="0.35">
      <c r="A18879" s="35">
        <v>0.38100000000000001</v>
      </c>
      <c r="B18879">
        <v>26.216670000000001</v>
      </c>
      <c r="D18879">
        <v>0.28688079999999999</v>
      </c>
      <c r="E18879">
        <v>26.216670000000001</v>
      </c>
      <c r="G18879">
        <v>0.24114340000000001</v>
      </c>
      <c r="H18879">
        <v>22.467860000000002</v>
      </c>
    </row>
    <row r="18880" spans="1:8" x14ac:dyDescent="0.35">
      <c r="A18880" s="35">
        <v>0.377</v>
      </c>
      <c r="B18880">
        <v>26.216670000000001</v>
      </c>
      <c r="D18880">
        <v>0.28292339999999999</v>
      </c>
      <c r="E18880">
        <v>26.216670000000001</v>
      </c>
      <c r="G18880">
        <v>0.25522139999999999</v>
      </c>
      <c r="H18880">
        <v>22.467860000000002</v>
      </c>
    </row>
    <row r="18881" spans="1:8" x14ac:dyDescent="0.35">
      <c r="A18881" s="35">
        <v>0.376</v>
      </c>
      <c r="B18881">
        <v>26.216670000000001</v>
      </c>
      <c r="D18881">
        <v>0.28525890000000004</v>
      </c>
      <c r="E18881">
        <v>26.216670000000001</v>
      </c>
      <c r="G18881">
        <v>0.26422840000000003</v>
      </c>
      <c r="H18881">
        <v>22.467860000000002</v>
      </c>
    </row>
    <row r="18882" spans="1:8" x14ac:dyDescent="0.35">
      <c r="A18882" s="35">
        <v>0.38</v>
      </c>
      <c r="B18882">
        <v>26.225000000000001</v>
      </c>
      <c r="D18882">
        <v>0.29109770000000001</v>
      </c>
      <c r="E18882">
        <v>26.220829999999999</v>
      </c>
      <c r="G18882">
        <v>0.2629416</v>
      </c>
      <c r="H18882">
        <v>22.471430000000002</v>
      </c>
    </row>
    <row r="18883" spans="1:8" x14ac:dyDescent="0.35">
      <c r="A18883" s="35">
        <v>0.38400000000000001</v>
      </c>
      <c r="B18883">
        <v>26.220829999999999</v>
      </c>
      <c r="D18883">
        <v>0.29537950000000002</v>
      </c>
      <c r="E18883">
        <v>26.220829999999999</v>
      </c>
      <c r="G18883">
        <v>0.25287509999999996</v>
      </c>
      <c r="H18883">
        <v>22.471430000000002</v>
      </c>
    </row>
    <row r="18884" spans="1:8" x14ac:dyDescent="0.35">
      <c r="A18884" s="35">
        <v>0.38500000000000001</v>
      </c>
      <c r="B18884">
        <v>26.220829999999999</v>
      </c>
      <c r="D18884">
        <v>0.29518490000000003</v>
      </c>
      <c r="E18884">
        <v>26.220829999999999</v>
      </c>
      <c r="G18884">
        <v>0.2418246</v>
      </c>
      <c r="H18884">
        <v>22.471430000000002</v>
      </c>
    </row>
    <row r="18885" spans="1:8" x14ac:dyDescent="0.35">
      <c r="A18885" s="35">
        <v>0.38500000000000001</v>
      </c>
      <c r="B18885">
        <v>26.225000000000001</v>
      </c>
      <c r="D18885">
        <v>0.29109770000000001</v>
      </c>
      <c r="E18885">
        <v>26.22917</v>
      </c>
      <c r="G18885">
        <v>0.23735889999999998</v>
      </c>
      <c r="H18885">
        <v>22.475000000000001</v>
      </c>
    </row>
    <row r="18886" spans="1:8" x14ac:dyDescent="0.35">
      <c r="A18886" s="35">
        <v>0.38300000000000001</v>
      </c>
      <c r="B18886">
        <v>26.225000000000001</v>
      </c>
      <c r="D18886">
        <v>0.28655639999999999</v>
      </c>
      <c r="E18886">
        <v>26.225000000000001</v>
      </c>
      <c r="G18886">
        <v>0.24144610000000002</v>
      </c>
      <c r="H18886">
        <v>22.475000000000001</v>
      </c>
    </row>
    <row r="18887" spans="1:8" x14ac:dyDescent="0.35">
      <c r="A18887" s="35">
        <v>0.38100000000000001</v>
      </c>
      <c r="B18887">
        <v>26.225000000000001</v>
      </c>
      <c r="D18887">
        <v>0.28558329999999998</v>
      </c>
      <c r="E18887">
        <v>26.22917</v>
      </c>
      <c r="G18887">
        <v>0.25030160000000001</v>
      </c>
      <c r="H18887">
        <v>22.475000000000001</v>
      </c>
    </row>
    <row r="18888" spans="1:8" x14ac:dyDescent="0.35">
      <c r="A18888" s="35">
        <v>0.38</v>
      </c>
      <c r="B18888">
        <v>26.22917</v>
      </c>
      <c r="D18888">
        <v>0.28837289999999999</v>
      </c>
      <c r="E18888">
        <v>26.22917</v>
      </c>
      <c r="G18888">
        <v>0.25628109999999998</v>
      </c>
      <c r="H18888">
        <v>22.478570000000001</v>
      </c>
    </row>
    <row r="18889" spans="1:8" x14ac:dyDescent="0.35">
      <c r="A18889" s="35">
        <v>0.378</v>
      </c>
      <c r="B18889">
        <v>26.22917</v>
      </c>
      <c r="D18889">
        <v>0.29207090000000002</v>
      </c>
      <c r="E18889">
        <v>26.22917</v>
      </c>
      <c r="G18889">
        <v>0.25544849999999997</v>
      </c>
      <c r="H18889">
        <v>22.478570000000001</v>
      </c>
    </row>
    <row r="18890" spans="1:8" x14ac:dyDescent="0.35">
      <c r="A18890" s="35">
        <v>0.377</v>
      </c>
      <c r="B18890">
        <v>26.233339999999998</v>
      </c>
      <c r="D18890">
        <v>0.2942767</v>
      </c>
      <c r="E18890">
        <v>26.22917</v>
      </c>
      <c r="G18890">
        <v>0.24924199999999999</v>
      </c>
      <c r="H18890">
        <v>22.478570000000001</v>
      </c>
    </row>
    <row r="18891" spans="1:8" x14ac:dyDescent="0.35">
      <c r="A18891" s="35">
        <v>0.379</v>
      </c>
      <c r="B18891">
        <v>26.233339999999998</v>
      </c>
      <c r="D18891">
        <v>0.29369280000000003</v>
      </c>
      <c r="E18891">
        <v>26.233339999999998</v>
      </c>
      <c r="G18891">
        <v>0.24114340000000001</v>
      </c>
      <c r="H18891">
        <v>22.478570000000001</v>
      </c>
    </row>
    <row r="18892" spans="1:8" x14ac:dyDescent="0.35">
      <c r="A18892" s="35">
        <v>0.38100000000000001</v>
      </c>
      <c r="B18892">
        <v>26.233339999999998</v>
      </c>
      <c r="D18892">
        <v>0.2899948</v>
      </c>
      <c r="E18892">
        <v>26.233339999999998</v>
      </c>
      <c r="G18892">
        <v>0.2372833</v>
      </c>
      <c r="H18892">
        <v>22.482140000000001</v>
      </c>
    </row>
    <row r="18893" spans="1:8" x14ac:dyDescent="0.35">
      <c r="A18893" s="35">
        <v>0.38200000000000001</v>
      </c>
      <c r="B18893">
        <v>26.233339999999998</v>
      </c>
      <c r="D18893">
        <v>0.28558329999999998</v>
      </c>
      <c r="E18893">
        <v>26.233339999999998</v>
      </c>
      <c r="G18893">
        <v>0.24159749999999999</v>
      </c>
      <c r="H18893">
        <v>22.482140000000001</v>
      </c>
    </row>
    <row r="18894" spans="1:8" x14ac:dyDescent="0.35">
      <c r="A18894" s="35">
        <v>0.38200000000000001</v>
      </c>
      <c r="B18894">
        <v>26.241669999999999</v>
      </c>
      <c r="D18894">
        <v>0.28396139999999997</v>
      </c>
      <c r="E18894">
        <v>26.237500000000001</v>
      </c>
      <c r="G18894">
        <v>0.25105849999999996</v>
      </c>
      <c r="H18894">
        <v>22.485720000000001</v>
      </c>
    </row>
    <row r="18895" spans="1:8" x14ac:dyDescent="0.35">
      <c r="A18895" s="35">
        <v>0.38200000000000001</v>
      </c>
      <c r="B18895">
        <v>26.237500000000001</v>
      </c>
      <c r="D18895">
        <v>0.28649159999999996</v>
      </c>
      <c r="E18895">
        <v>26.237500000000001</v>
      </c>
      <c r="G18895">
        <v>0.25908149999999996</v>
      </c>
      <c r="H18895">
        <v>22.485720000000001</v>
      </c>
    </row>
    <row r="18896" spans="1:8" x14ac:dyDescent="0.35">
      <c r="A18896" s="35">
        <v>0.38200000000000001</v>
      </c>
      <c r="B18896">
        <v>26.237500000000001</v>
      </c>
      <c r="D18896">
        <v>0.29168159999999999</v>
      </c>
      <c r="E18896">
        <v>26.237500000000001</v>
      </c>
      <c r="G18896">
        <v>0.25998980000000005</v>
      </c>
      <c r="H18896">
        <v>22.485720000000001</v>
      </c>
    </row>
    <row r="18897" spans="1:8" x14ac:dyDescent="0.35">
      <c r="A18897" s="35">
        <v>0.38300000000000001</v>
      </c>
      <c r="B18897">
        <v>26.241669999999999</v>
      </c>
      <c r="D18897">
        <v>0.29622290000000001</v>
      </c>
      <c r="E18897">
        <v>26.241669999999999</v>
      </c>
      <c r="G18897">
        <v>0.25332920000000003</v>
      </c>
      <c r="H18897">
        <v>22.48929</v>
      </c>
    </row>
    <row r="18898" spans="1:8" x14ac:dyDescent="0.35">
      <c r="A18898" s="35">
        <v>0.38500000000000001</v>
      </c>
      <c r="B18898">
        <v>26.241669999999999</v>
      </c>
      <c r="D18898">
        <v>0.29622290000000001</v>
      </c>
      <c r="E18898">
        <v>26.241669999999999</v>
      </c>
      <c r="G18898">
        <v>0.2434897</v>
      </c>
      <c r="H18898">
        <v>22.48929</v>
      </c>
    </row>
    <row r="18899" spans="1:8" x14ac:dyDescent="0.35">
      <c r="A18899" s="35">
        <v>0.38500000000000001</v>
      </c>
      <c r="B18899">
        <v>26.241669999999999</v>
      </c>
      <c r="D18899">
        <v>0.29129240000000001</v>
      </c>
      <c r="E18899">
        <v>26.245840000000001</v>
      </c>
      <c r="G18899">
        <v>0.2369048</v>
      </c>
      <c r="H18899">
        <v>22.48929</v>
      </c>
    </row>
    <row r="18900" spans="1:8" x14ac:dyDescent="0.35">
      <c r="A18900" s="35">
        <v>0.38300000000000001</v>
      </c>
      <c r="B18900">
        <v>26.245840000000001</v>
      </c>
      <c r="D18900">
        <v>0.28448040000000002</v>
      </c>
      <c r="E18900">
        <v>26.245840000000001</v>
      </c>
      <c r="G18900">
        <v>0.23751029999999998</v>
      </c>
      <c r="H18900">
        <v>22.49286</v>
      </c>
    </row>
    <row r="18901" spans="1:8" x14ac:dyDescent="0.35">
      <c r="A18901" s="35">
        <v>0.38100000000000001</v>
      </c>
      <c r="B18901">
        <v>26.245840000000001</v>
      </c>
      <c r="D18901">
        <v>0.28052300000000002</v>
      </c>
      <c r="E18901">
        <v>26.245840000000001</v>
      </c>
      <c r="G18901">
        <v>0.24394379999999999</v>
      </c>
      <c r="H18901">
        <v>22.49286</v>
      </c>
    </row>
    <row r="18902" spans="1:8" x14ac:dyDescent="0.35">
      <c r="A18902" s="35">
        <v>0.38100000000000001</v>
      </c>
      <c r="B18902">
        <v>26.245840000000001</v>
      </c>
      <c r="D18902">
        <v>0.28246919999999998</v>
      </c>
      <c r="E18902">
        <v>26.245840000000001</v>
      </c>
      <c r="G18902">
        <v>0.25120989999999999</v>
      </c>
      <c r="H18902">
        <v>22.49286</v>
      </c>
    </row>
    <row r="18903" spans="1:8" x14ac:dyDescent="0.35">
      <c r="A18903" s="35">
        <v>0.38300000000000001</v>
      </c>
      <c r="B18903">
        <v>26.25</v>
      </c>
      <c r="D18903">
        <v>0.28915149999999995</v>
      </c>
      <c r="E18903">
        <v>26.25</v>
      </c>
      <c r="G18903">
        <v>0.25446449999999998</v>
      </c>
      <c r="H18903">
        <v>22.49643</v>
      </c>
    </row>
    <row r="18904" spans="1:8" x14ac:dyDescent="0.35">
      <c r="A18904" s="35">
        <v>0.38600000000000001</v>
      </c>
      <c r="B18904">
        <v>26.25</v>
      </c>
      <c r="D18904">
        <v>0.29602829999999997</v>
      </c>
      <c r="E18904">
        <v>26.25</v>
      </c>
      <c r="G18904">
        <v>0.2520425</v>
      </c>
      <c r="H18904">
        <v>22.49643</v>
      </c>
    </row>
    <row r="18905" spans="1:8" x14ac:dyDescent="0.35">
      <c r="A18905" s="35">
        <v>0.38800000000000001</v>
      </c>
      <c r="B18905">
        <v>26.25</v>
      </c>
      <c r="D18905">
        <v>0.2982341</v>
      </c>
      <c r="E18905">
        <v>26.25</v>
      </c>
      <c r="G18905">
        <v>0.2463659</v>
      </c>
      <c r="H18905">
        <v>22.49643</v>
      </c>
    </row>
    <row r="18906" spans="1:8" x14ac:dyDescent="0.35">
      <c r="A18906" s="35">
        <v>0.38700000000000001</v>
      </c>
      <c r="B18906">
        <v>26.254169999999998</v>
      </c>
      <c r="D18906">
        <v>0.29511999999999999</v>
      </c>
      <c r="E18906">
        <v>26.25834</v>
      </c>
      <c r="G18906">
        <v>0.24227870000000001</v>
      </c>
      <c r="H18906">
        <v>22.49643</v>
      </c>
    </row>
    <row r="18907" spans="1:8" x14ac:dyDescent="0.35">
      <c r="A18907" s="35">
        <v>0.38600000000000001</v>
      </c>
      <c r="B18907">
        <v>26.254169999999998</v>
      </c>
      <c r="D18907">
        <v>0.2899948</v>
      </c>
      <c r="E18907">
        <v>26.254169999999998</v>
      </c>
      <c r="G18907">
        <v>0.24205160000000001</v>
      </c>
      <c r="H18907">
        <v>22.5</v>
      </c>
    </row>
    <row r="18908" spans="1:8" x14ac:dyDescent="0.35">
      <c r="A18908" s="35">
        <v>0.38600000000000001</v>
      </c>
      <c r="B18908">
        <v>26.254169999999998</v>
      </c>
      <c r="D18908">
        <v>0.2863618</v>
      </c>
      <c r="E18908">
        <v>26.254169999999998</v>
      </c>
      <c r="G18908">
        <v>0.24523049999999999</v>
      </c>
      <c r="H18908">
        <v>22.5</v>
      </c>
    </row>
    <row r="18909" spans="1:8" x14ac:dyDescent="0.35">
      <c r="A18909" s="35">
        <v>0.38600000000000001</v>
      </c>
      <c r="B18909">
        <v>26.25834</v>
      </c>
      <c r="D18909">
        <v>0.2863618</v>
      </c>
      <c r="E18909">
        <v>26.25834</v>
      </c>
      <c r="G18909">
        <v>0.24977179999999999</v>
      </c>
      <c r="H18909">
        <v>22.50357</v>
      </c>
    </row>
    <row r="18910" spans="1:8" x14ac:dyDescent="0.35">
      <c r="A18910" s="35">
        <v>0.38600000000000001</v>
      </c>
      <c r="B18910">
        <v>26.25834</v>
      </c>
      <c r="D18910">
        <v>0.29018949999999999</v>
      </c>
      <c r="E18910">
        <v>26.25834</v>
      </c>
      <c r="G18910">
        <v>0.25287509999999996</v>
      </c>
      <c r="H18910">
        <v>22.50357</v>
      </c>
    </row>
    <row r="18911" spans="1:8" x14ac:dyDescent="0.35">
      <c r="A18911" s="35">
        <v>0.38500000000000001</v>
      </c>
      <c r="B18911">
        <v>26.25834</v>
      </c>
      <c r="D18911">
        <v>0.29570390000000002</v>
      </c>
      <c r="E18911">
        <v>26.25834</v>
      </c>
      <c r="G18911">
        <v>0.25158839999999999</v>
      </c>
      <c r="H18911">
        <v>22.50357</v>
      </c>
    </row>
    <row r="18912" spans="1:8" x14ac:dyDescent="0.35">
      <c r="A18912" s="35">
        <v>0.38600000000000001</v>
      </c>
      <c r="B18912">
        <v>26.262499999999999</v>
      </c>
      <c r="D18912">
        <v>0.29894769999999998</v>
      </c>
      <c r="E18912">
        <v>26.262499999999999</v>
      </c>
      <c r="G18912">
        <v>0.24674430000000003</v>
      </c>
      <c r="H18912">
        <v>22.50714</v>
      </c>
    </row>
    <row r="18913" spans="1:8" x14ac:dyDescent="0.35">
      <c r="A18913" s="35">
        <v>0.38700000000000001</v>
      </c>
      <c r="B18913">
        <v>26.262499999999999</v>
      </c>
      <c r="D18913">
        <v>0.29680679999999998</v>
      </c>
      <c r="E18913">
        <v>26.262499999999999</v>
      </c>
      <c r="G18913">
        <v>0.2418246</v>
      </c>
      <c r="H18913">
        <v>22.50714</v>
      </c>
    </row>
    <row r="18914" spans="1:8" x14ac:dyDescent="0.35">
      <c r="A18914" s="35">
        <v>0.38700000000000001</v>
      </c>
      <c r="B18914">
        <v>26.262499999999999</v>
      </c>
      <c r="D18914">
        <v>0.29025429999999997</v>
      </c>
      <c r="E18914">
        <v>26.266670000000001</v>
      </c>
      <c r="G18914">
        <v>0.24061349999999998</v>
      </c>
      <c r="H18914">
        <v>22.50714</v>
      </c>
    </row>
    <row r="18915" spans="1:8" x14ac:dyDescent="0.35">
      <c r="A18915" s="35">
        <v>0.38500000000000001</v>
      </c>
      <c r="B18915">
        <v>26.266670000000001</v>
      </c>
      <c r="D18915">
        <v>0.28376680000000004</v>
      </c>
      <c r="E18915">
        <v>26.266670000000001</v>
      </c>
      <c r="G18915">
        <v>0.24462500000000001</v>
      </c>
      <c r="H18915">
        <v>22.50714</v>
      </c>
    </row>
    <row r="18916" spans="1:8" x14ac:dyDescent="0.35">
      <c r="A18916" s="35">
        <v>0.38400000000000001</v>
      </c>
      <c r="B18916">
        <v>26.266670000000001</v>
      </c>
      <c r="D18916">
        <v>0.28195029999999999</v>
      </c>
      <c r="E18916">
        <v>26.266670000000001</v>
      </c>
      <c r="G18916">
        <v>0.25075580000000003</v>
      </c>
      <c r="H18916">
        <v>22.510719999999999</v>
      </c>
    </row>
    <row r="18917" spans="1:8" x14ac:dyDescent="0.35">
      <c r="A18917" s="35">
        <v>0.38500000000000001</v>
      </c>
      <c r="B18917">
        <v>26.266670000000001</v>
      </c>
      <c r="D18917">
        <v>0.2860374</v>
      </c>
      <c r="E18917">
        <v>26.266670000000001</v>
      </c>
      <c r="G18917">
        <v>0.25355630000000001</v>
      </c>
      <c r="H18917">
        <v>22.510719999999999</v>
      </c>
    </row>
    <row r="18918" spans="1:8" x14ac:dyDescent="0.35">
      <c r="A18918" s="35">
        <v>0.38700000000000001</v>
      </c>
      <c r="B18918">
        <v>26.27083</v>
      </c>
      <c r="D18918">
        <v>0.29310890000000001</v>
      </c>
      <c r="E18918">
        <v>26.274999999999999</v>
      </c>
      <c r="G18918">
        <v>0.25143700000000002</v>
      </c>
      <c r="H18918">
        <v>22.514289999999999</v>
      </c>
    </row>
    <row r="18919" spans="1:8" x14ac:dyDescent="0.35">
      <c r="A18919" s="35">
        <v>0.38800000000000001</v>
      </c>
      <c r="B18919">
        <v>26.27083</v>
      </c>
      <c r="D18919">
        <v>0.29862330000000004</v>
      </c>
      <c r="E18919">
        <v>26.27083</v>
      </c>
      <c r="G18919">
        <v>0.24613880000000002</v>
      </c>
      <c r="H18919">
        <v>22.514289999999999</v>
      </c>
    </row>
    <row r="18920" spans="1:8" x14ac:dyDescent="0.35">
      <c r="A18920" s="35">
        <v>0.38700000000000001</v>
      </c>
      <c r="B18920">
        <v>26.27083</v>
      </c>
      <c r="D18920">
        <v>0.29862330000000004</v>
      </c>
      <c r="E18920">
        <v>26.27083</v>
      </c>
      <c r="G18920">
        <v>0.24114340000000001</v>
      </c>
      <c r="H18920">
        <v>22.514289999999999</v>
      </c>
    </row>
    <row r="18921" spans="1:8" x14ac:dyDescent="0.35">
      <c r="A18921" s="35">
        <v>0.38500000000000001</v>
      </c>
      <c r="B18921">
        <v>26.274999999999999</v>
      </c>
      <c r="D18921">
        <v>0.29310890000000001</v>
      </c>
      <c r="E18921">
        <v>26.274999999999999</v>
      </c>
      <c r="G18921">
        <v>0.23985670000000001</v>
      </c>
      <c r="H18921">
        <v>22.517859999999999</v>
      </c>
    </row>
    <row r="18922" spans="1:8" x14ac:dyDescent="0.35">
      <c r="A18922" s="35">
        <v>0.38300000000000001</v>
      </c>
      <c r="B18922">
        <v>26.274999999999999</v>
      </c>
      <c r="D18922">
        <v>0.2866862</v>
      </c>
      <c r="E18922">
        <v>26.274999999999999</v>
      </c>
      <c r="G18922">
        <v>0.2427328</v>
      </c>
      <c r="H18922">
        <v>22.517859999999999</v>
      </c>
    </row>
    <row r="18923" spans="1:8" x14ac:dyDescent="0.35">
      <c r="A18923" s="35">
        <v>0.38300000000000001</v>
      </c>
      <c r="B18923">
        <v>26.274999999999999</v>
      </c>
      <c r="D18923">
        <v>0.28435070000000001</v>
      </c>
      <c r="E18923">
        <v>26.274999999999999</v>
      </c>
      <c r="G18923">
        <v>0.2476526</v>
      </c>
      <c r="H18923">
        <v>22.517859999999999</v>
      </c>
    </row>
    <row r="18924" spans="1:8" x14ac:dyDescent="0.35">
      <c r="A18924" s="35">
        <v>0.38600000000000001</v>
      </c>
      <c r="B18924">
        <v>26.279170000000001</v>
      </c>
      <c r="D18924">
        <v>0.2873349</v>
      </c>
      <c r="E18924">
        <v>26.279170000000001</v>
      </c>
      <c r="G18924">
        <v>0.2512856</v>
      </c>
      <c r="H18924">
        <v>22.521429999999999</v>
      </c>
    </row>
    <row r="18925" spans="1:8" x14ac:dyDescent="0.35">
      <c r="A18925" s="35">
        <v>0.38800000000000001</v>
      </c>
      <c r="B18925">
        <v>26.279170000000001</v>
      </c>
      <c r="D18925">
        <v>0.2927845</v>
      </c>
      <c r="E18925">
        <v>26.279170000000001</v>
      </c>
      <c r="G18925">
        <v>0.25226959999999998</v>
      </c>
      <c r="H18925">
        <v>22.521429999999999</v>
      </c>
    </row>
    <row r="18926" spans="1:8" x14ac:dyDescent="0.35">
      <c r="A18926" s="35">
        <v>0.38800000000000001</v>
      </c>
      <c r="B18926">
        <v>26.279170000000001</v>
      </c>
      <c r="D18926">
        <v>0.2967419</v>
      </c>
      <c r="E18926">
        <v>26.279170000000001</v>
      </c>
      <c r="G18926">
        <v>0.2506044</v>
      </c>
      <c r="H18926">
        <v>22.521429999999999</v>
      </c>
    </row>
    <row r="18927" spans="1:8" x14ac:dyDescent="0.35">
      <c r="A18927" s="35">
        <v>0.38600000000000001</v>
      </c>
      <c r="B18927">
        <v>26.283329999999999</v>
      </c>
      <c r="D18927">
        <v>0.29648240000000003</v>
      </c>
      <c r="E18927">
        <v>26.283329999999999</v>
      </c>
      <c r="G18927">
        <v>0.24818239999999997</v>
      </c>
      <c r="H18927">
        <v>22.524999999999999</v>
      </c>
    </row>
    <row r="18928" spans="1:8" x14ac:dyDescent="0.35">
      <c r="A18928" s="35">
        <v>0.38400000000000001</v>
      </c>
      <c r="B18928">
        <v>26.283329999999999</v>
      </c>
      <c r="D18928">
        <v>0.29310890000000001</v>
      </c>
      <c r="E18928">
        <v>26.283329999999999</v>
      </c>
      <c r="G18928">
        <v>0.24606310000000001</v>
      </c>
      <c r="H18928">
        <v>22.524999999999999</v>
      </c>
    </row>
    <row r="18929" spans="1:8" x14ac:dyDescent="0.35">
      <c r="A18929" s="35">
        <v>0.38200000000000001</v>
      </c>
      <c r="B18929">
        <v>26.283329999999999</v>
      </c>
      <c r="D18929">
        <v>0.28908660000000003</v>
      </c>
      <c r="E18929">
        <v>26.287500000000001</v>
      </c>
      <c r="G18929">
        <v>0.24485210000000002</v>
      </c>
      <c r="H18929">
        <v>22.524999999999999</v>
      </c>
    </row>
    <row r="18930" spans="1:8" x14ac:dyDescent="0.35">
      <c r="A18930" s="35">
        <v>0.38100000000000001</v>
      </c>
      <c r="B18930">
        <v>26.287500000000001</v>
      </c>
      <c r="D18930">
        <v>0.2866862</v>
      </c>
      <c r="E18930">
        <v>26.287500000000001</v>
      </c>
      <c r="G18930">
        <v>0.24560899999999999</v>
      </c>
      <c r="H18930">
        <v>22.528569999999998</v>
      </c>
    </row>
    <row r="18931" spans="1:8" x14ac:dyDescent="0.35">
      <c r="A18931" s="35">
        <v>0.38100000000000001</v>
      </c>
      <c r="B18931">
        <v>26.287500000000001</v>
      </c>
      <c r="D18931">
        <v>0.2873349</v>
      </c>
      <c r="E18931">
        <v>26.287500000000001</v>
      </c>
      <c r="G18931">
        <v>0.24795529999999999</v>
      </c>
      <c r="H18931">
        <v>22.528569999999998</v>
      </c>
    </row>
    <row r="18932" spans="1:8" x14ac:dyDescent="0.35">
      <c r="A18932" s="35">
        <v>0.38300000000000001</v>
      </c>
      <c r="B18932">
        <v>26.287500000000001</v>
      </c>
      <c r="D18932">
        <v>0.29161670000000001</v>
      </c>
      <c r="E18932">
        <v>26.287500000000001</v>
      </c>
      <c r="G18932">
        <v>0.24969620000000001</v>
      </c>
      <c r="H18932">
        <v>22.528569999999998</v>
      </c>
    </row>
    <row r="18933" spans="1:8" x14ac:dyDescent="0.35">
      <c r="A18933" s="35">
        <v>0.38600000000000001</v>
      </c>
      <c r="B18933">
        <v>26.29167</v>
      </c>
      <c r="D18933">
        <v>0.29700139999999997</v>
      </c>
      <c r="E18933">
        <v>26.295839999999998</v>
      </c>
      <c r="G18933">
        <v>0.24871220000000002</v>
      </c>
      <c r="H18933">
        <v>22.532139999999998</v>
      </c>
    </row>
    <row r="18934" spans="1:8" x14ac:dyDescent="0.35">
      <c r="A18934" s="35">
        <v>0.38800000000000001</v>
      </c>
      <c r="B18934">
        <v>26.29167</v>
      </c>
      <c r="D18934">
        <v>0.2994018</v>
      </c>
      <c r="E18934">
        <v>26.29167</v>
      </c>
      <c r="G18934">
        <v>0.2453062</v>
      </c>
      <c r="H18934">
        <v>22.532139999999998</v>
      </c>
    </row>
    <row r="18935" spans="1:8" x14ac:dyDescent="0.35">
      <c r="A18935" s="35">
        <v>0.38600000000000001</v>
      </c>
      <c r="B18935">
        <v>26.29167</v>
      </c>
      <c r="D18935">
        <v>0.2967419</v>
      </c>
      <c r="E18935">
        <v>26.29167</v>
      </c>
      <c r="G18935">
        <v>0.24265709999999999</v>
      </c>
      <c r="H18935">
        <v>22.532139999999998</v>
      </c>
    </row>
    <row r="18936" spans="1:8" x14ac:dyDescent="0.35">
      <c r="A18936" s="35">
        <v>0.38300000000000001</v>
      </c>
      <c r="B18936">
        <v>26.295839999999998</v>
      </c>
      <c r="D18936">
        <v>0.29070849999999998</v>
      </c>
      <c r="E18936">
        <v>26.295839999999998</v>
      </c>
      <c r="G18936">
        <v>0.2432626</v>
      </c>
      <c r="H18936">
        <v>22.535720000000001</v>
      </c>
    </row>
    <row r="18937" spans="1:8" x14ac:dyDescent="0.35">
      <c r="A18937" s="35">
        <v>0.38200000000000001</v>
      </c>
      <c r="B18937">
        <v>26.295839999999998</v>
      </c>
      <c r="D18937">
        <v>0.28564820000000002</v>
      </c>
      <c r="E18937">
        <v>26.295839999999998</v>
      </c>
      <c r="G18937">
        <v>0.24651719999999999</v>
      </c>
      <c r="H18937">
        <v>22.535720000000001</v>
      </c>
    </row>
    <row r="18938" spans="1:8" x14ac:dyDescent="0.35">
      <c r="A18938" s="35">
        <v>0.38400000000000001</v>
      </c>
      <c r="B18938">
        <v>26.295839999999998</v>
      </c>
      <c r="D18938">
        <v>0.28584280000000001</v>
      </c>
      <c r="E18938">
        <v>26.295839999999998</v>
      </c>
      <c r="G18938">
        <v>0.2499989</v>
      </c>
      <c r="H18938">
        <v>22.535720000000001</v>
      </c>
    </row>
    <row r="18939" spans="1:8" x14ac:dyDescent="0.35">
      <c r="A18939" s="35">
        <v>0.38700000000000001</v>
      </c>
      <c r="B18939">
        <v>26.3</v>
      </c>
      <c r="D18939">
        <v>0.290968</v>
      </c>
      <c r="E18939">
        <v>26.3</v>
      </c>
      <c r="G18939">
        <v>0.25181539999999997</v>
      </c>
      <c r="H18939">
        <v>22.539290000000001</v>
      </c>
    </row>
    <row r="18940" spans="1:8" x14ac:dyDescent="0.35">
      <c r="A18940" s="35">
        <v>0.38800000000000001</v>
      </c>
      <c r="B18940">
        <v>26.3</v>
      </c>
      <c r="D18940">
        <v>0.2967419</v>
      </c>
      <c r="E18940">
        <v>26.3</v>
      </c>
      <c r="G18940">
        <v>0.2512856</v>
      </c>
      <c r="H18940">
        <v>22.539290000000001</v>
      </c>
    </row>
    <row r="18941" spans="1:8" x14ac:dyDescent="0.35">
      <c r="A18941" s="35">
        <v>0.38800000000000001</v>
      </c>
      <c r="B18941">
        <v>26.3</v>
      </c>
      <c r="D18941">
        <v>0.29959650000000004</v>
      </c>
      <c r="E18941">
        <v>26.3</v>
      </c>
      <c r="G18941">
        <v>0.2493177</v>
      </c>
      <c r="H18941">
        <v>22.539290000000001</v>
      </c>
    </row>
    <row r="18942" spans="1:8" x14ac:dyDescent="0.35">
      <c r="A18942" s="35">
        <v>0.38500000000000001</v>
      </c>
      <c r="B18942">
        <v>26.304169999999999</v>
      </c>
      <c r="D18942">
        <v>0.29849359999999997</v>
      </c>
      <c r="E18942">
        <v>26.304169999999999</v>
      </c>
      <c r="G18942">
        <v>0.2465929</v>
      </c>
      <c r="H18942">
        <v>22.542860000000001</v>
      </c>
    </row>
    <row r="18943" spans="1:8" x14ac:dyDescent="0.35">
      <c r="A18943" s="35">
        <v>0.38300000000000001</v>
      </c>
      <c r="B18943">
        <v>26.304169999999999</v>
      </c>
      <c r="D18943">
        <v>0.29408199999999995</v>
      </c>
      <c r="E18943">
        <v>26.304169999999999</v>
      </c>
      <c r="G18943">
        <v>0.2445493</v>
      </c>
      <c r="H18943">
        <v>22.542860000000001</v>
      </c>
    </row>
    <row r="18944" spans="1:8" x14ac:dyDescent="0.35">
      <c r="A18944" s="35">
        <v>0.38300000000000001</v>
      </c>
      <c r="B18944">
        <v>26.304169999999999</v>
      </c>
      <c r="D18944">
        <v>0.28908660000000003</v>
      </c>
      <c r="E18944">
        <v>26.304169999999999</v>
      </c>
      <c r="G18944">
        <v>0.2445493</v>
      </c>
      <c r="H18944">
        <v>22.542860000000001</v>
      </c>
    </row>
    <row r="18945" spans="1:8" x14ac:dyDescent="0.35">
      <c r="A18945" s="35">
        <v>0.38400000000000001</v>
      </c>
      <c r="B18945">
        <v>26.308330000000002</v>
      </c>
      <c r="D18945">
        <v>0.28655639999999999</v>
      </c>
      <c r="E18945">
        <v>26.308330000000002</v>
      </c>
      <c r="G18945">
        <v>0.24742550000000002</v>
      </c>
      <c r="H18945">
        <v>22.546430000000001</v>
      </c>
    </row>
    <row r="18946" spans="1:8" x14ac:dyDescent="0.35">
      <c r="A18946" s="35">
        <v>0.38500000000000001</v>
      </c>
      <c r="B18946">
        <v>26.308330000000002</v>
      </c>
      <c r="D18946">
        <v>0.28765930000000001</v>
      </c>
      <c r="E18946">
        <v>26.308330000000002</v>
      </c>
      <c r="G18946">
        <v>0.25083149999999999</v>
      </c>
      <c r="H18946">
        <v>22.546430000000001</v>
      </c>
    </row>
    <row r="18947" spans="1:8" x14ac:dyDescent="0.35">
      <c r="A18947" s="35">
        <v>0.38600000000000001</v>
      </c>
      <c r="B18947">
        <v>26.308330000000002</v>
      </c>
      <c r="D18947">
        <v>0.29129240000000001</v>
      </c>
      <c r="E18947">
        <v>26.308330000000002</v>
      </c>
      <c r="G18947">
        <v>0.25189109999999998</v>
      </c>
      <c r="H18947">
        <v>22.546430000000001</v>
      </c>
    </row>
    <row r="18948" spans="1:8" x14ac:dyDescent="0.35">
      <c r="A18948" s="35">
        <v>0.38500000000000001</v>
      </c>
      <c r="B18948">
        <v>26.3125</v>
      </c>
      <c r="D18948">
        <v>0.29550929999999997</v>
      </c>
      <c r="E18948">
        <v>26.3125</v>
      </c>
      <c r="G18948">
        <v>0.25015029999999999</v>
      </c>
      <c r="H18948">
        <v>22.55</v>
      </c>
    </row>
    <row r="18949" spans="1:8" x14ac:dyDescent="0.35">
      <c r="A18949" s="35">
        <v>0.38400000000000001</v>
      </c>
      <c r="B18949">
        <v>26.3125</v>
      </c>
      <c r="D18949">
        <v>0.2975853</v>
      </c>
      <c r="E18949">
        <v>26.3125</v>
      </c>
      <c r="G18949">
        <v>0.2465929</v>
      </c>
      <c r="H18949">
        <v>22.55</v>
      </c>
    </row>
    <row r="18950" spans="1:8" x14ac:dyDescent="0.35">
      <c r="A18950" s="35">
        <v>0.38400000000000001</v>
      </c>
      <c r="B18950">
        <v>26.3125</v>
      </c>
      <c r="D18950">
        <v>0.29583369999999998</v>
      </c>
      <c r="E18950">
        <v>26.3125</v>
      </c>
      <c r="G18950">
        <v>0.2434897</v>
      </c>
      <c r="H18950">
        <v>22.55</v>
      </c>
    </row>
    <row r="18951" spans="1:8" x14ac:dyDescent="0.35">
      <c r="A18951" s="35">
        <v>0.38400000000000001</v>
      </c>
      <c r="B18951">
        <v>26.316669999999998</v>
      </c>
      <c r="D18951">
        <v>0.29135720000000004</v>
      </c>
      <c r="E18951">
        <v>26.316669999999998</v>
      </c>
      <c r="G18951">
        <v>0.2437925</v>
      </c>
      <c r="H18951">
        <v>22.553570000000001</v>
      </c>
    </row>
    <row r="18952" spans="1:8" x14ac:dyDescent="0.35">
      <c r="A18952" s="35">
        <v>0.38400000000000001</v>
      </c>
      <c r="B18952">
        <v>26.316669999999998</v>
      </c>
      <c r="D18952">
        <v>0.28824319999999998</v>
      </c>
      <c r="E18952">
        <v>26.316669999999998</v>
      </c>
      <c r="G18952">
        <v>0.24734980000000001</v>
      </c>
      <c r="H18952">
        <v>22.553570000000001</v>
      </c>
    </row>
    <row r="18953" spans="1:8" x14ac:dyDescent="0.35">
      <c r="A18953" s="35">
        <v>0.38600000000000001</v>
      </c>
      <c r="B18953">
        <v>26.316669999999998</v>
      </c>
      <c r="D18953">
        <v>0.28908660000000003</v>
      </c>
      <c r="E18953">
        <v>26.316669999999998</v>
      </c>
      <c r="G18953">
        <v>0.25098280000000001</v>
      </c>
      <c r="H18953">
        <v>22.553570000000001</v>
      </c>
    </row>
    <row r="18954" spans="1:8" x14ac:dyDescent="0.35">
      <c r="A18954" s="35">
        <v>0.38800000000000001</v>
      </c>
      <c r="B18954">
        <v>26.32084</v>
      </c>
      <c r="D18954">
        <v>0.29317369999999998</v>
      </c>
      <c r="E18954">
        <v>26.32084</v>
      </c>
      <c r="G18954">
        <v>0.25226959999999998</v>
      </c>
      <c r="H18954">
        <v>22.55714</v>
      </c>
    </row>
    <row r="18955" spans="1:8" x14ac:dyDescent="0.35">
      <c r="A18955" s="35">
        <v>0.38800000000000001</v>
      </c>
      <c r="B18955">
        <v>26.32084</v>
      </c>
      <c r="D18955">
        <v>0.29739070000000001</v>
      </c>
      <c r="E18955">
        <v>26.32084</v>
      </c>
      <c r="G18955">
        <v>0.25075580000000003</v>
      </c>
      <c r="H18955">
        <v>22.55714</v>
      </c>
    </row>
    <row r="18956" spans="1:8" x14ac:dyDescent="0.35">
      <c r="A18956" s="35">
        <v>0.38800000000000001</v>
      </c>
      <c r="B18956">
        <v>26.32084</v>
      </c>
      <c r="D18956">
        <v>0.29849359999999997</v>
      </c>
      <c r="E18956">
        <v>26.32084</v>
      </c>
      <c r="G18956">
        <v>0.24742550000000002</v>
      </c>
      <c r="H18956">
        <v>22.55714</v>
      </c>
    </row>
    <row r="18957" spans="1:8" x14ac:dyDescent="0.35">
      <c r="A18957" s="35">
        <v>0.38700000000000001</v>
      </c>
      <c r="B18957">
        <v>26.324999999999999</v>
      </c>
      <c r="D18957">
        <v>0.29622290000000001</v>
      </c>
      <c r="E18957">
        <v>26.324999999999999</v>
      </c>
      <c r="G18957">
        <v>0.24485210000000002</v>
      </c>
      <c r="H18957">
        <v>22.56429</v>
      </c>
    </row>
    <row r="18958" spans="1:8" x14ac:dyDescent="0.35">
      <c r="A18958" s="35">
        <v>0.38500000000000001</v>
      </c>
      <c r="B18958">
        <v>26.324999999999999</v>
      </c>
      <c r="D18958">
        <v>0.29271959999999997</v>
      </c>
      <c r="E18958">
        <v>26.324999999999999</v>
      </c>
      <c r="G18958">
        <v>0.2445493</v>
      </c>
      <c r="H18958">
        <v>22.56071</v>
      </c>
    </row>
    <row r="18959" spans="1:8" x14ac:dyDescent="0.35">
      <c r="A18959" s="35">
        <v>0.38500000000000001</v>
      </c>
      <c r="B18959">
        <v>26.324999999999999</v>
      </c>
      <c r="D18959">
        <v>0.29038410000000003</v>
      </c>
      <c r="E18959">
        <v>26.324999999999999</v>
      </c>
      <c r="G18959">
        <v>0.2463659</v>
      </c>
      <c r="H18959">
        <v>22.56071</v>
      </c>
    </row>
    <row r="18960" spans="1:8" x14ac:dyDescent="0.35">
      <c r="A18960" s="35">
        <v>0.38700000000000001</v>
      </c>
      <c r="B18960">
        <v>26.329170000000001</v>
      </c>
      <c r="D18960">
        <v>0.29005969999999998</v>
      </c>
      <c r="E18960">
        <v>26.329170000000001</v>
      </c>
      <c r="G18960">
        <v>0.24946910000000003</v>
      </c>
      <c r="H18960">
        <v>22.56429</v>
      </c>
    </row>
    <row r="18961" spans="1:8" x14ac:dyDescent="0.35">
      <c r="A18961" s="35">
        <v>0.38900000000000001</v>
      </c>
      <c r="B18961">
        <v>26.329170000000001</v>
      </c>
      <c r="D18961">
        <v>0.29207090000000002</v>
      </c>
      <c r="E18961">
        <v>26.33334</v>
      </c>
      <c r="G18961">
        <v>0.25189109999999998</v>
      </c>
      <c r="H18961">
        <v>22.56429</v>
      </c>
    </row>
    <row r="18962" spans="1:8" x14ac:dyDescent="0.35">
      <c r="A18962" s="35">
        <v>0.39</v>
      </c>
      <c r="B18962">
        <v>26.329170000000001</v>
      </c>
      <c r="D18962">
        <v>0.29537950000000002</v>
      </c>
      <c r="E18962">
        <v>26.329170000000001</v>
      </c>
      <c r="G18962">
        <v>0.25143700000000002</v>
      </c>
      <c r="H18962">
        <v>22.56429</v>
      </c>
    </row>
    <row r="18963" spans="1:8" x14ac:dyDescent="0.35">
      <c r="A18963" s="35">
        <v>0.38900000000000001</v>
      </c>
      <c r="B18963">
        <v>26.33334</v>
      </c>
      <c r="D18963">
        <v>0.29784480000000002</v>
      </c>
      <c r="E18963">
        <v>26.33334</v>
      </c>
      <c r="G18963">
        <v>0.24848509999999999</v>
      </c>
      <c r="H18963">
        <v>22.56786</v>
      </c>
    </row>
    <row r="18964" spans="1:8" x14ac:dyDescent="0.35">
      <c r="A18964" s="35">
        <v>0.38700000000000001</v>
      </c>
      <c r="B18964">
        <v>26.33334</v>
      </c>
      <c r="D18964">
        <v>0.29803940000000001</v>
      </c>
      <c r="E18964">
        <v>26.33334</v>
      </c>
      <c r="G18964">
        <v>0.24523049999999999</v>
      </c>
      <c r="H18964">
        <v>22.56786</v>
      </c>
    </row>
    <row r="18965" spans="1:8" x14ac:dyDescent="0.35">
      <c r="A18965" s="35">
        <v>0.38600000000000001</v>
      </c>
      <c r="B18965">
        <v>26.33334</v>
      </c>
      <c r="D18965">
        <v>0.29602829999999997</v>
      </c>
      <c r="E18965">
        <v>26.33334</v>
      </c>
      <c r="G18965">
        <v>0.2437925</v>
      </c>
      <c r="H18965">
        <v>22.56786</v>
      </c>
    </row>
    <row r="18966" spans="1:8" x14ac:dyDescent="0.35">
      <c r="A18966" s="35">
        <v>0.38700000000000001</v>
      </c>
      <c r="B18966">
        <v>26.337499999999999</v>
      </c>
      <c r="D18966">
        <v>0.29239520000000002</v>
      </c>
      <c r="E18966">
        <v>26.337499999999999</v>
      </c>
      <c r="G18966">
        <v>0.24545760000000003</v>
      </c>
      <c r="H18966">
        <v>22.571429999999999</v>
      </c>
    </row>
    <row r="18967" spans="1:8" x14ac:dyDescent="0.35">
      <c r="A18967" s="35">
        <v>0.38800000000000001</v>
      </c>
      <c r="B18967">
        <v>26.337499999999999</v>
      </c>
      <c r="D18967">
        <v>0.29018949999999999</v>
      </c>
      <c r="E18967">
        <v>26.337499999999999</v>
      </c>
      <c r="G18967">
        <v>0.24924199999999999</v>
      </c>
      <c r="H18967">
        <v>22.571429999999999</v>
      </c>
    </row>
    <row r="18968" spans="1:8" x14ac:dyDescent="0.35">
      <c r="A18968" s="35">
        <v>0.38800000000000001</v>
      </c>
      <c r="B18968">
        <v>26.337499999999999</v>
      </c>
      <c r="D18968">
        <v>0.29187629999999998</v>
      </c>
      <c r="E18968">
        <v>26.337499999999999</v>
      </c>
      <c r="G18968">
        <v>0.25211819999999996</v>
      </c>
      <c r="H18968">
        <v>22.571429999999999</v>
      </c>
    </row>
    <row r="18969" spans="1:8" x14ac:dyDescent="0.35">
      <c r="A18969" s="35">
        <v>0.38800000000000001</v>
      </c>
      <c r="B18969">
        <v>26.341670000000001</v>
      </c>
      <c r="D18969">
        <v>0.29408199999999995</v>
      </c>
      <c r="E18969">
        <v>26.345829999999999</v>
      </c>
      <c r="G18969">
        <v>0.25226959999999998</v>
      </c>
      <c r="H18969">
        <v>22.574999999999999</v>
      </c>
    </row>
    <row r="18970" spans="1:8" x14ac:dyDescent="0.35">
      <c r="A18970" s="35">
        <v>0.38800000000000001</v>
      </c>
      <c r="B18970">
        <v>26.341670000000001</v>
      </c>
      <c r="D18970">
        <v>0.29161670000000001</v>
      </c>
      <c r="E18970">
        <v>26.341670000000001</v>
      </c>
      <c r="G18970">
        <v>0.24969620000000001</v>
      </c>
      <c r="H18970">
        <v>22.574999999999999</v>
      </c>
    </row>
    <row r="18971" spans="1:8" x14ac:dyDescent="0.35">
      <c r="A18971" s="35">
        <v>0.38700000000000001</v>
      </c>
      <c r="B18971">
        <v>26.341670000000001</v>
      </c>
      <c r="D18971">
        <v>0.28623199999999999</v>
      </c>
      <c r="E18971">
        <v>26.341670000000001</v>
      </c>
      <c r="G18971">
        <v>0.24613880000000002</v>
      </c>
      <c r="H18971">
        <v>22.574999999999999</v>
      </c>
    </row>
    <row r="18972" spans="1:8" x14ac:dyDescent="0.35">
      <c r="A18972" s="35">
        <v>0.38600000000000001</v>
      </c>
      <c r="B18972">
        <v>26.345829999999999</v>
      </c>
      <c r="D18972">
        <v>0.28344239999999998</v>
      </c>
      <c r="E18972">
        <v>26.345829999999999</v>
      </c>
      <c r="G18972">
        <v>0.24477640000000001</v>
      </c>
      <c r="H18972">
        <v>22.578569999999999</v>
      </c>
    </row>
    <row r="18973" spans="1:8" x14ac:dyDescent="0.35">
      <c r="A18973" s="35">
        <v>0.38500000000000001</v>
      </c>
      <c r="B18973">
        <v>26.345829999999999</v>
      </c>
      <c r="D18973">
        <v>0.28675100000000003</v>
      </c>
      <c r="E18973">
        <v>26.345829999999999</v>
      </c>
      <c r="G18973">
        <v>0.2465929</v>
      </c>
      <c r="H18973">
        <v>22.578569999999999</v>
      </c>
    </row>
    <row r="18974" spans="1:8" x14ac:dyDescent="0.35">
      <c r="A18974" s="35">
        <v>0.38600000000000001</v>
      </c>
      <c r="B18974">
        <v>26.345829999999999</v>
      </c>
      <c r="D18974">
        <v>0.29602829999999997</v>
      </c>
      <c r="E18974">
        <v>26.345829999999999</v>
      </c>
      <c r="G18974">
        <v>0.2506044</v>
      </c>
      <c r="H18974">
        <v>22.578569999999999</v>
      </c>
    </row>
    <row r="18975" spans="1:8" x14ac:dyDescent="0.35">
      <c r="A18975" s="35">
        <v>0.38900000000000001</v>
      </c>
      <c r="B18975">
        <v>26.35</v>
      </c>
      <c r="D18975">
        <v>0.30575969999999997</v>
      </c>
      <c r="E18975">
        <v>26.35</v>
      </c>
      <c r="G18975">
        <v>0.25340490000000004</v>
      </c>
      <c r="H18975">
        <v>22.582149999999999</v>
      </c>
    </row>
    <row r="18976" spans="1:8" x14ac:dyDescent="0.35">
      <c r="A18976" s="35">
        <v>0.39</v>
      </c>
      <c r="B18976">
        <v>26.35</v>
      </c>
      <c r="D18976">
        <v>0.30874389999999996</v>
      </c>
      <c r="E18976">
        <v>26.35</v>
      </c>
      <c r="G18976">
        <v>0.2531021</v>
      </c>
      <c r="H18976">
        <v>22.582149999999999</v>
      </c>
    </row>
    <row r="18977" spans="1:8" x14ac:dyDescent="0.35">
      <c r="A18977" s="35">
        <v>0.38800000000000001</v>
      </c>
      <c r="B18977">
        <v>26.35</v>
      </c>
      <c r="D18977">
        <v>0.30297000000000002</v>
      </c>
      <c r="E18977">
        <v>26.35</v>
      </c>
      <c r="G18977">
        <v>0.25083149999999999</v>
      </c>
      <c r="H18977">
        <v>22.582149999999999</v>
      </c>
    </row>
    <row r="18978" spans="1:8" x14ac:dyDescent="0.35">
      <c r="A18978" s="35">
        <v>0.38600000000000001</v>
      </c>
      <c r="B18978">
        <v>26.35417</v>
      </c>
      <c r="D18978">
        <v>0.29207090000000002</v>
      </c>
      <c r="E18978">
        <v>26.35417</v>
      </c>
      <c r="G18978">
        <v>0.24818239999999997</v>
      </c>
      <c r="H18978">
        <v>22.585719999999998</v>
      </c>
    </row>
    <row r="18979" spans="1:8" x14ac:dyDescent="0.35">
      <c r="A18979" s="35">
        <v>0.38500000000000001</v>
      </c>
      <c r="B18979">
        <v>26.35417</v>
      </c>
      <c r="D18979">
        <v>0.2830531</v>
      </c>
      <c r="E18979">
        <v>26.35417</v>
      </c>
      <c r="G18979">
        <v>0.24613880000000002</v>
      </c>
      <c r="H18979">
        <v>22.585719999999998</v>
      </c>
    </row>
    <row r="18980" spans="1:8" x14ac:dyDescent="0.35">
      <c r="A18980" s="35">
        <v>0.38600000000000001</v>
      </c>
      <c r="B18980">
        <v>26.35417</v>
      </c>
      <c r="D18980">
        <v>0.28136640000000002</v>
      </c>
      <c r="E18980">
        <v>26.35417</v>
      </c>
      <c r="G18980">
        <v>0.24606310000000001</v>
      </c>
      <c r="H18980">
        <v>22.585719999999998</v>
      </c>
    </row>
    <row r="18981" spans="1:8" x14ac:dyDescent="0.35">
      <c r="A18981" s="35">
        <v>0.38900000000000001</v>
      </c>
      <c r="B18981">
        <v>26.358329999999999</v>
      </c>
      <c r="D18981">
        <v>0.28694570000000003</v>
      </c>
      <c r="E18981">
        <v>26.358329999999999</v>
      </c>
      <c r="G18981">
        <v>0.24825809999999998</v>
      </c>
      <c r="H18981">
        <v>22.589289999999998</v>
      </c>
    </row>
    <row r="18982" spans="1:8" x14ac:dyDescent="0.35">
      <c r="A18982" s="35">
        <v>0.39100000000000001</v>
      </c>
      <c r="B18982">
        <v>26.358329999999999</v>
      </c>
      <c r="D18982">
        <v>0.29570390000000002</v>
      </c>
      <c r="E18982">
        <v>26.358329999999999</v>
      </c>
      <c r="G18982">
        <v>0.2512856</v>
      </c>
      <c r="H18982">
        <v>22.589289999999998</v>
      </c>
    </row>
    <row r="18983" spans="1:8" x14ac:dyDescent="0.35">
      <c r="A18983" s="35">
        <v>0.39100000000000001</v>
      </c>
      <c r="B18983">
        <v>26.358329999999999</v>
      </c>
      <c r="D18983">
        <v>0.30193199999999998</v>
      </c>
      <c r="E18983">
        <v>26.358329999999999</v>
      </c>
      <c r="G18983">
        <v>0.2527237</v>
      </c>
      <c r="H18983">
        <v>22.589289999999998</v>
      </c>
    </row>
    <row r="18984" spans="1:8" x14ac:dyDescent="0.35">
      <c r="A18984" s="35">
        <v>0.39100000000000001</v>
      </c>
      <c r="B18984">
        <v>26.362500000000001</v>
      </c>
      <c r="D18984">
        <v>0.3015427</v>
      </c>
      <c r="E18984">
        <v>26.362500000000001</v>
      </c>
      <c r="G18984">
        <v>0.25120989999999999</v>
      </c>
      <c r="H18984">
        <v>22.592860000000002</v>
      </c>
    </row>
    <row r="18985" spans="1:8" x14ac:dyDescent="0.35">
      <c r="A18985" s="35">
        <v>0.39100000000000001</v>
      </c>
      <c r="B18985">
        <v>26.362500000000001</v>
      </c>
      <c r="D18985">
        <v>0.29518490000000003</v>
      </c>
      <c r="E18985">
        <v>26.362500000000001</v>
      </c>
      <c r="G18985">
        <v>0.24719839999999998</v>
      </c>
      <c r="H18985">
        <v>22.592860000000002</v>
      </c>
    </row>
    <row r="18986" spans="1:8" x14ac:dyDescent="0.35">
      <c r="A18986" s="35">
        <v>0.39100000000000001</v>
      </c>
      <c r="B18986">
        <v>26.362500000000001</v>
      </c>
      <c r="D18986">
        <v>0.28915149999999995</v>
      </c>
      <c r="E18986">
        <v>26.362500000000001</v>
      </c>
      <c r="G18986">
        <v>0.24356540000000002</v>
      </c>
      <c r="H18986">
        <v>22.596430000000002</v>
      </c>
    </row>
    <row r="18987" spans="1:8" x14ac:dyDescent="0.35">
      <c r="A18987" s="35">
        <v>0.39100000000000001</v>
      </c>
      <c r="B18987">
        <v>26.366669999999999</v>
      </c>
      <c r="D18987">
        <v>0.28837289999999999</v>
      </c>
      <c r="E18987">
        <v>26.366669999999999</v>
      </c>
      <c r="G18987">
        <v>0.24371680000000001</v>
      </c>
      <c r="H18987">
        <v>22.596430000000002</v>
      </c>
    </row>
    <row r="18988" spans="1:8" x14ac:dyDescent="0.35">
      <c r="A18988" s="35">
        <v>0.38900000000000001</v>
      </c>
      <c r="B18988">
        <v>26.366669999999999</v>
      </c>
      <c r="D18988">
        <v>0.29271959999999997</v>
      </c>
      <c r="E18988">
        <v>26.366669999999999</v>
      </c>
      <c r="G18988">
        <v>0.24719839999999998</v>
      </c>
      <c r="H18988">
        <v>22.596430000000002</v>
      </c>
    </row>
    <row r="18989" spans="1:8" x14ac:dyDescent="0.35">
      <c r="A18989" s="35">
        <v>0.38600000000000001</v>
      </c>
      <c r="B18989">
        <v>26.366669999999999</v>
      </c>
      <c r="D18989">
        <v>0.29881789999999997</v>
      </c>
      <c r="E18989">
        <v>26.366669999999999</v>
      </c>
      <c r="G18989">
        <v>0.25181539999999997</v>
      </c>
      <c r="H18989">
        <v>22.596430000000002</v>
      </c>
    </row>
    <row r="18990" spans="1:8" x14ac:dyDescent="0.35">
      <c r="A18990" s="35">
        <v>0.38600000000000001</v>
      </c>
      <c r="B18990">
        <v>26.370830000000002</v>
      </c>
      <c r="D18990">
        <v>0.30206169999999999</v>
      </c>
      <c r="E18990">
        <v>26.370830000000002</v>
      </c>
      <c r="G18990">
        <v>0.25469160000000002</v>
      </c>
      <c r="H18990">
        <v>22.6</v>
      </c>
    </row>
    <row r="18991" spans="1:8" x14ac:dyDescent="0.35">
      <c r="A18991" s="35">
        <v>0.38800000000000001</v>
      </c>
      <c r="B18991">
        <v>26.370830000000002</v>
      </c>
      <c r="D18991">
        <v>0.29914230000000003</v>
      </c>
      <c r="E18991">
        <v>26.370830000000002</v>
      </c>
      <c r="G18991">
        <v>0.25438879999999997</v>
      </c>
      <c r="H18991">
        <v>22.6</v>
      </c>
    </row>
    <row r="18992" spans="1:8" x14ac:dyDescent="0.35">
      <c r="A18992" s="35">
        <v>0.38900000000000001</v>
      </c>
      <c r="B18992">
        <v>26.370830000000002</v>
      </c>
      <c r="D18992">
        <v>0.29057870000000002</v>
      </c>
      <c r="E18992">
        <v>26.370830000000002</v>
      </c>
      <c r="G18992">
        <v>0.2512856</v>
      </c>
      <c r="H18992">
        <v>22.6</v>
      </c>
    </row>
    <row r="18993" spans="1:8" x14ac:dyDescent="0.35">
      <c r="A18993" s="35">
        <v>0.38800000000000001</v>
      </c>
      <c r="B18993">
        <v>26.379169999999998</v>
      </c>
      <c r="D18993">
        <v>0.28214489999999998</v>
      </c>
      <c r="E18993">
        <v>26.375</v>
      </c>
      <c r="G18993">
        <v>0.24863650000000001</v>
      </c>
      <c r="H18993">
        <v>22.603570000000001</v>
      </c>
    </row>
    <row r="18994" spans="1:8" x14ac:dyDescent="0.35">
      <c r="A18994" s="35">
        <v>0.38700000000000001</v>
      </c>
      <c r="B18994">
        <v>26.375</v>
      </c>
      <c r="D18994">
        <v>0.28084740000000002</v>
      </c>
      <c r="E18994">
        <v>26.375</v>
      </c>
      <c r="G18994">
        <v>0.248031</v>
      </c>
      <c r="H18994">
        <v>22.603570000000001</v>
      </c>
    </row>
    <row r="18995" spans="1:8" x14ac:dyDescent="0.35">
      <c r="A18995" s="35">
        <v>0.38800000000000001</v>
      </c>
      <c r="B18995">
        <v>26.375</v>
      </c>
      <c r="D18995">
        <v>0.2881783</v>
      </c>
      <c r="E18995">
        <v>26.375</v>
      </c>
      <c r="G18995">
        <v>0.2490907</v>
      </c>
      <c r="H18995">
        <v>22.603570000000001</v>
      </c>
    </row>
    <row r="18996" spans="1:8" x14ac:dyDescent="0.35">
      <c r="A18996" s="35">
        <v>0.38900000000000001</v>
      </c>
      <c r="B18996">
        <v>26.379169999999998</v>
      </c>
      <c r="D18996">
        <v>0.29849359999999997</v>
      </c>
      <c r="E18996">
        <v>26.379169999999998</v>
      </c>
      <c r="G18996">
        <v>0.25098280000000001</v>
      </c>
      <c r="H18996">
        <v>22.607150000000001</v>
      </c>
    </row>
    <row r="18997" spans="1:8" x14ac:dyDescent="0.35">
      <c r="A18997" s="35">
        <v>0.38900000000000001</v>
      </c>
      <c r="B18997">
        <v>26.379169999999998</v>
      </c>
      <c r="D18997">
        <v>0.30407289999999998</v>
      </c>
      <c r="E18997">
        <v>26.379169999999998</v>
      </c>
      <c r="G18997">
        <v>0.25234529999999999</v>
      </c>
      <c r="H18997">
        <v>22.607150000000001</v>
      </c>
    </row>
    <row r="18998" spans="1:8" x14ac:dyDescent="0.35">
      <c r="A18998" s="35">
        <v>0.38900000000000001</v>
      </c>
      <c r="B18998">
        <v>26.379169999999998</v>
      </c>
      <c r="D18998">
        <v>0.30115349999999996</v>
      </c>
      <c r="E18998">
        <v>26.379169999999998</v>
      </c>
      <c r="G18998">
        <v>0.25234529999999999</v>
      </c>
      <c r="H18998">
        <v>22.610720000000001</v>
      </c>
    </row>
    <row r="18999" spans="1:8" x14ac:dyDescent="0.35">
      <c r="A18999" s="35">
        <v>0.38800000000000001</v>
      </c>
      <c r="B18999">
        <v>26.387499999999999</v>
      </c>
      <c r="D18999">
        <v>0.29258989999999996</v>
      </c>
      <c r="E18999">
        <v>26.38334</v>
      </c>
      <c r="G18999">
        <v>0.2506044</v>
      </c>
      <c r="H18999">
        <v>22.610720000000001</v>
      </c>
    </row>
    <row r="19000" spans="1:8" x14ac:dyDescent="0.35">
      <c r="A19000" s="35">
        <v>0.38900000000000001</v>
      </c>
      <c r="B19000">
        <v>26.38334</v>
      </c>
      <c r="D19000">
        <v>0.2853887</v>
      </c>
      <c r="E19000">
        <v>26.38334</v>
      </c>
      <c r="G19000">
        <v>0.248031</v>
      </c>
      <c r="H19000">
        <v>22.610720000000001</v>
      </c>
    </row>
    <row r="19001" spans="1:8" x14ac:dyDescent="0.35">
      <c r="A19001" s="35">
        <v>0.38900000000000001</v>
      </c>
      <c r="B19001">
        <v>26.38334</v>
      </c>
      <c r="D19001">
        <v>0.2845453</v>
      </c>
      <c r="E19001">
        <v>26.38334</v>
      </c>
      <c r="G19001">
        <v>0.24629019999999999</v>
      </c>
      <c r="H19001">
        <v>22.610720000000001</v>
      </c>
    </row>
    <row r="19002" spans="1:8" x14ac:dyDescent="0.35">
      <c r="A19002" s="35">
        <v>0.38900000000000001</v>
      </c>
      <c r="B19002">
        <v>26.387499999999999</v>
      </c>
      <c r="D19002">
        <v>0.29070849999999998</v>
      </c>
      <c r="E19002">
        <v>26.387499999999999</v>
      </c>
      <c r="G19002">
        <v>0.24719839999999998</v>
      </c>
      <c r="H19002">
        <v>22.61786</v>
      </c>
    </row>
    <row r="19003" spans="1:8" x14ac:dyDescent="0.35">
      <c r="A19003" s="35">
        <v>0.38800000000000001</v>
      </c>
      <c r="B19003">
        <v>26.387499999999999</v>
      </c>
      <c r="D19003">
        <v>0.29933700000000002</v>
      </c>
      <c r="E19003">
        <v>26.387499999999999</v>
      </c>
      <c r="G19003">
        <v>0.25098280000000001</v>
      </c>
      <c r="H19003">
        <v>22.61429</v>
      </c>
    </row>
    <row r="19004" spans="1:8" x14ac:dyDescent="0.35">
      <c r="A19004" s="35">
        <v>0.38700000000000001</v>
      </c>
      <c r="B19004">
        <v>26.387499999999999</v>
      </c>
      <c r="D19004">
        <v>0.30413780000000001</v>
      </c>
      <c r="E19004">
        <v>26.387499999999999</v>
      </c>
      <c r="G19004">
        <v>0.25401040000000003</v>
      </c>
      <c r="H19004">
        <v>22.61429</v>
      </c>
    </row>
    <row r="19005" spans="1:8" x14ac:dyDescent="0.35">
      <c r="A19005" s="35">
        <v>0.38700000000000001</v>
      </c>
      <c r="B19005">
        <v>26.39584</v>
      </c>
      <c r="D19005">
        <v>0.30115349999999996</v>
      </c>
      <c r="E19005">
        <v>26.391670000000001</v>
      </c>
      <c r="G19005">
        <v>0.25363200000000002</v>
      </c>
      <c r="H19005">
        <v>22.61786</v>
      </c>
    </row>
    <row r="19006" spans="1:8" x14ac:dyDescent="0.35">
      <c r="A19006" s="35">
        <v>0.38800000000000001</v>
      </c>
      <c r="B19006">
        <v>26.391670000000001</v>
      </c>
      <c r="D19006">
        <v>0.29271959999999997</v>
      </c>
      <c r="E19006">
        <v>26.391670000000001</v>
      </c>
      <c r="G19006">
        <v>0.25083149999999999</v>
      </c>
      <c r="H19006">
        <v>22.61786</v>
      </c>
    </row>
    <row r="19007" spans="1:8" x14ac:dyDescent="0.35">
      <c r="A19007" s="35">
        <v>0.39100000000000001</v>
      </c>
      <c r="B19007">
        <v>26.391670000000001</v>
      </c>
      <c r="D19007">
        <v>0.28506429999999999</v>
      </c>
      <c r="E19007">
        <v>26.391670000000001</v>
      </c>
      <c r="G19007">
        <v>0.24818239999999997</v>
      </c>
      <c r="H19007">
        <v>22.62143</v>
      </c>
    </row>
    <row r="19008" spans="1:8" x14ac:dyDescent="0.35">
      <c r="A19008" s="35">
        <v>0.39200000000000002</v>
      </c>
      <c r="B19008">
        <v>26.39584</v>
      </c>
      <c r="D19008">
        <v>0.28324779999999999</v>
      </c>
      <c r="E19008">
        <v>26.39584</v>
      </c>
      <c r="G19008">
        <v>0.24742550000000002</v>
      </c>
      <c r="H19008">
        <v>22.62143</v>
      </c>
    </row>
    <row r="19009" spans="1:8" x14ac:dyDescent="0.35">
      <c r="A19009" s="35">
        <v>0.39200000000000002</v>
      </c>
      <c r="B19009">
        <v>26.39584</v>
      </c>
      <c r="D19009">
        <v>0.28928120000000002</v>
      </c>
      <c r="E19009">
        <v>26.39584</v>
      </c>
      <c r="G19009">
        <v>0.24924199999999999</v>
      </c>
      <c r="H19009">
        <v>22.62143</v>
      </c>
    </row>
    <row r="19010" spans="1:8" x14ac:dyDescent="0.35">
      <c r="A19010" s="35">
        <v>0.39</v>
      </c>
      <c r="B19010">
        <v>26.39584</v>
      </c>
      <c r="D19010">
        <v>0.30011549999999998</v>
      </c>
      <c r="E19010">
        <v>26.39584</v>
      </c>
      <c r="G19010">
        <v>0.2527237</v>
      </c>
      <c r="H19010">
        <v>22.62143</v>
      </c>
    </row>
    <row r="19011" spans="1:8" x14ac:dyDescent="0.35">
      <c r="A19011" s="35">
        <v>0.39</v>
      </c>
      <c r="B19011">
        <v>26.4</v>
      </c>
      <c r="D19011">
        <v>0.30867909999999998</v>
      </c>
      <c r="E19011">
        <v>26.4</v>
      </c>
      <c r="G19011">
        <v>0.25575120000000001</v>
      </c>
      <c r="H19011">
        <v>22.62857</v>
      </c>
    </row>
    <row r="19012" spans="1:8" x14ac:dyDescent="0.35">
      <c r="A19012" s="35">
        <v>0.39100000000000001</v>
      </c>
      <c r="B19012">
        <v>26.4</v>
      </c>
      <c r="D19012">
        <v>0.30816009999999999</v>
      </c>
      <c r="E19012">
        <v>26.4</v>
      </c>
      <c r="G19012">
        <v>0.25650810000000002</v>
      </c>
      <c r="H19012">
        <v>22.625</v>
      </c>
    </row>
    <row r="19013" spans="1:8" x14ac:dyDescent="0.35">
      <c r="A19013" s="35">
        <v>0.39200000000000002</v>
      </c>
      <c r="B19013">
        <v>26.4</v>
      </c>
      <c r="D19013">
        <v>0.29894769999999998</v>
      </c>
      <c r="E19013">
        <v>26.4</v>
      </c>
      <c r="G19013">
        <v>0.2556755</v>
      </c>
      <c r="H19013">
        <v>22.625</v>
      </c>
    </row>
    <row r="19014" spans="1:8" x14ac:dyDescent="0.35">
      <c r="A19014" s="35">
        <v>0.39200000000000002</v>
      </c>
      <c r="B19014">
        <v>26.404170000000001</v>
      </c>
      <c r="D19014">
        <v>0.28746470000000002</v>
      </c>
      <c r="E19014">
        <v>26.404170000000001</v>
      </c>
      <c r="G19014">
        <v>0.25438879999999997</v>
      </c>
      <c r="H19014">
        <v>22.62857</v>
      </c>
    </row>
    <row r="19015" spans="1:8" x14ac:dyDescent="0.35">
      <c r="A19015" s="35">
        <v>0.39100000000000001</v>
      </c>
      <c r="B19015">
        <v>26.404170000000001</v>
      </c>
      <c r="D19015">
        <v>0.28201510000000002</v>
      </c>
      <c r="E19015">
        <v>26.404170000000001</v>
      </c>
      <c r="G19015">
        <v>0.25257230000000003</v>
      </c>
      <c r="H19015">
        <v>22.62857</v>
      </c>
    </row>
    <row r="19016" spans="1:8" x14ac:dyDescent="0.35">
      <c r="A19016" s="35">
        <v>0.38900000000000001</v>
      </c>
      <c r="B19016">
        <v>26.404170000000001</v>
      </c>
      <c r="D19016">
        <v>0.2860374</v>
      </c>
      <c r="E19016">
        <v>26.404170000000001</v>
      </c>
      <c r="G19016">
        <v>0.25105849999999996</v>
      </c>
      <c r="H19016">
        <v>22.62857</v>
      </c>
    </row>
    <row r="19017" spans="1:8" x14ac:dyDescent="0.35">
      <c r="A19017" s="35">
        <v>0.38800000000000001</v>
      </c>
      <c r="B19017">
        <v>26.408329999999999</v>
      </c>
      <c r="D19017">
        <v>0.29628779999999999</v>
      </c>
      <c r="E19017">
        <v>26.408329999999999</v>
      </c>
      <c r="G19017">
        <v>0.25083149999999999</v>
      </c>
      <c r="H19017">
        <v>22.63214</v>
      </c>
    </row>
    <row r="19018" spans="1:8" x14ac:dyDescent="0.35">
      <c r="A19018" s="35">
        <v>0.38800000000000001</v>
      </c>
      <c r="B19018">
        <v>26.408329999999999</v>
      </c>
      <c r="D19018">
        <v>0.30524069999999998</v>
      </c>
      <c r="E19018">
        <v>26.408329999999999</v>
      </c>
      <c r="G19018">
        <v>0.25249660000000002</v>
      </c>
      <c r="H19018">
        <v>22.63214</v>
      </c>
    </row>
    <row r="19019" spans="1:8" x14ac:dyDescent="0.35">
      <c r="A19019" s="35">
        <v>0.38800000000000001</v>
      </c>
      <c r="B19019">
        <v>26.408329999999999</v>
      </c>
      <c r="D19019">
        <v>0.3064733</v>
      </c>
      <c r="E19019">
        <v>26.408329999999999</v>
      </c>
      <c r="G19019">
        <v>0.25484299999999999</v>
      </c>
      <c r="H19019">
        <v>22.63214</v>
      </c>
    </row>
    <row r="19020" spans="1:8" x14ac:dyDescent="0.35">
      <c r="A19020" s="35">
        <v>0.38900000000000001</v>
      </c>
      <c r="B19020">
        <v>26.412500000000001</v>
      </c>
      <c r="D19020">
        <v>0.29933700000000002</v>
      </c>
      <c r="E19020">
        <v>26.412500000000001</v>
      </c>
      <c r="G19020">
        <v>0.25575120000000001</v>
      </c>
      <c r="H19020">
        <v>22.635719999999999</v>
      </c>
    </row>
    <row r="19021" spans="1:8" x14ac:dyDescent="0.35">
      <c r="A19021" s="35">
        <v>0.39100000000000001</v>
      </c>
      <c r="B19021">
        <v>26.412500000000001</v>
      </c>
      <c r="D19021">
        <v>0.28915149999999995</v>
      </c>
      <c r="E19021">
        <v>26.412500000000001</v>
      </c>
      <c r="G19021">
        <v>0.25363200000000002</v>
      </c>
      <c r="H19021">
        <v>22.635719999999999</v>
      </c>
    </row>
    <row r="19022" spans="1:8" x14ac:dyDescent="0.35">
      <c r="A19022" s="35">
        <v>0.39300000000000002</v>
      </c>
      <c r="B19022">
        <v>26.412500000000001</v>
      </c>
      <c r="D19022">
        <v>0.28311800000000004</v>
      </c>
      <c r="E19022">
        <v>26.412500000000001</v>
      </c>
      <c r="G19022">
        <v>0.25015029999999999</v>
      </c>
      <c r="H19022">
        <v>22.635719999999999</v>
      </c>
    </row>
    <row r="19023" spans="1:8" x14ac:dyDescent="0.35">
      <c r="A19023" s="35">
        <v>0.39400000000000002</v>
      </c>
      <c r="B19023">
        <v>26.41667</v>
      </c>
      <c r="D19023">
        <v>0.28558329999999998</v>
      </c>
      <c r="E19023">
        <v>26.41667</v>
      </c>
      <c r="G19023">
        <v>0.24818239999999997</v>
      </c>
      <c r="H19023">
        <v>22.639289999999999</v>
      </c>
    </row>
    <row r="19024" spans="1:8" x14ac:dyDescent="0.35">
      <c r="A19024" s="35">
        <v>0.39400000000000002</v>
      </c>
      <c r="B19024">
        <v>26.41667</v>
      </c>
      <c r="D19024">
        <v>0.29440640000000001</v>
      </c>
      <c r="E19024">
        <v>26.41667</v>
      </c>
      <c r="G19024">
        <v>0.2489393</v>
      </c>
      <c r="H19024">
        <v>22.639289999999999</v>
      </c>
    </row>
    <row r="19025" spans="1:8" x14ac:dyDescent="0.35">
      <c r="A19025" s="35">
        <v>0.39400000000000002</v>
      </c>
      <c r="B19025">
        <v>26.41667</v>
      </c>
      <c r="D19025">
        <v>0.30374850000000003</v>
      </c>
      <c r="E19025">
        <v>26.41667</v>
      </c>
      <c r="G19025">
        <v>0.25158839999999999</v>
      </c>
      <c r="H19025">
        <v>22.639289999999999</v>
      </c>
    </row>
    <row r="19026" spans="1:8" x14ac:dyDescent="0.35">
      <c r="A19026" s="35">
        <v>0.39300000000000002</v>
      </c>
      <c r="B19026">
        <v>26.420839999999998</v>
      </c>
      <c r="D19026">
        <v>0.30738160000000003</v>
      </c>
      <c r="E19026">
        <v>26.420839999999998</v>
      </c>
      <c r="G19026">
        <v>0.25363200000000002</v>
      </c>
      <c r="H19026">
        <v>22.642859999999999</v>
      </c>
    </row>
    <row r="19027" spans="1:8" x14ac:dyDescent="0.35">
      <c r="A19027" s="35">
        <v>0.39300000000000002</v>
      </c>
      <c r="B19027">
        <v>26.420839999999998</v>
      </c>
      <c r="D19027">
        <v>0.30316460000000001</v>
      </c>
      <c r="E19027">
        <v>26.420839999999998</v>
      </c>
      <c r="G19027">
        <v>0.25355630000000001</v>
      </c>
      <c r="H19027">
        <v>22.642859999999999</v>
      </c>
    </row>
    <row r="19028" spans="1:8" x14ac:dyDescent="0.35">
      <c r="A19028" s="35">
        <v>0.39200000000000002</v>
      </c>
      <c r="B19028">
        <v>26.420839999999998</v>
      </c>
      <c r="D19028">
        <v>0.29388739999999997</v>
      </c>
      <c r="E19028">
        <v>26.420839999999998</v>
      </c>
      <c r="G19028">
        <v>0.2516641</v>
      </c>
      <c r="H19028">
        <v>22.642859999999999</v>
      </c>
    </row>
    <row r="19029" spans="1:8" x14ac:dyDescent="0.35">
      <c r="A19029" s="35">
        <v>0.39100000000000001</v>
      </c>
      <c r="B19029">
        <v>26.429169999999999</v>
      </c>
      <c r="D19029">
        <v>0.28616720000000001</v>
      </c>
      <c r="E19029">
        <v>26.425000000000001</v>
      </c>
      <c r="G19029">
        <v>0.24992320000000001</v>
      </c>
      <c r="H19029">
        <v>22.646429999999999</v>
      </c>
    </row>
    <row r="19030" spans="1:8" x14ac:dyDescent="0.35">
      <c r="A19030" s="35">
        <v>0.39100000000000001</v>
      </c>
      <c r="B19030">
        <v>26.425000000000001</v>
      </c>
      <c r="D19030">
        <v>0.28512919999999997</v>
      </c>
      <c r="E19030">
        <v>26.425000000000001</v>
      </c>
      <c r="G19030">
        <v>0.2490907</v>
      </c>
      <c r="H19030">
        <v>22.646429999999999</v>
      </c>
    </row>
    <row r="19031" spans="1:8" x14ac:dyDescent="0.35">
      <c r="A19031" s="35">
        <v>0.39100000000000001</v>
      </c>
      <c r="B19031">
        <v>26.425000000000001</v>
      </c>
      <c r="D19031">
        <v>0.29135720000000004</v>
      </c>
      <c r="E19031">
        <v>26.425000000000001</v>
      </c>
      <c r="G19031">
        <v>0.24969620000000001</v>
      </c>
      <c r="H19031">
        <v>22.646429999999999</v>
      </c>
    </row>
    <row r="19032" spans="1:8" x14ac:dyDescent="0.35">
      <c r="A19032" s="35">
        <v>0.39100000000000001</v>
      </c>
      <c r="B19032">
        <v>26.429169999999999</v>
      </c>
      <c r="D19032">
        <v>0.30115349999999996</v>
      </c>
      <c r="E19032">
        <v>26.429169999999999</v>
      </c>
      <c r="G19032">
        <v>0.25189109999999998</v>
      </c>
      <c r="H19032">
        <v>22.65</v>
      </c>
    </row>
    <row r="19033" spans="1:8" x14ac:dyDescent="0.35">
      <c r="A19033" s="35">
        <v>0.39200000000000002</v>
      </c>
      <c r="B19033">
        <v>26.429169999999999</v>
      </c>
      <c r="D19033">
        <v>0.30757620000000002</v>
      </c>
      <c r="E19033">
        <v>26.429169999999999</v>
      </c>
      <c r="G19033">
        <v>0.25461590000000001</v>
      </c>
      <c r="H19033">
        <v>22.65</v>
      </c>
    </row>
    <row r="19034" spans="1:8" x14ac:dyDescent="0.35">
      <c r="A19034" s="35">
        <v>0.39200000000000002</v>
      </c>
      <c r="B19034">
        <v>26.429169999999999</v>
      </c>
      <c r="D19034">
        <v>0.30575969999999997</v>
      </c>
      <c r="E19034">
        <v>26.429169999999999</v>
      </c>
      <c r="G19034">
        <v>0.25597829999999999</v>
      </c>
      <c r="H19034">
        <v>22.65</v>
      </c>
    </row>
    <row r="19035" spans="1:8" x14ac:dyDescent="0.35">
      <c r="A19035" s="35">
        <v>0.39200000000000002</v>
      </c>
      <c r="B19035">
        <v>26.433330000000002</v>
      </c>
      <c r="D19035">
        <v>0.29700139999999997</v>
      </c>
      <c r="E19035">
        <v>26.433330000000002</v>
      </c>
      <c r="G19035">
        <v>0.2556755</v>
      </c>
      <c r="H19035">
        <v>22.653569999999998</v>
      </c>
    </row>
    <row r="19036" spans="1:8" x14ac:dyDescent="0.35">
      <c r="A19036" s="35">
        <v>0.39300000000000002</v>
      </c>
      <c r="B19036">
        <v>26.433330000000002</v>
      </c>
      <c r="D19036">
        <v>0.28824319999999998</v>
      </c>
      <c r="E19036">
        <v>26.433330000000002</v>
      </c>
      <c r="G19036">
        <v>0.25393470000000001</v>
      </c>
      <c r="H19036">
        <v>22.657139999999998</v>
      </c>
    </row>
    <row r="19037" spans="1:8" x14ac:dyDescent="0.35">
      <c r="A19037" s="35">
        <v>0.39400000000000002</v>
      </c>
      <c r="B19037">
        <v>26.433330000000002</v>
      </c>
      <c r="D19037">
        <v>0.28564820000000002</v>
      </c>
      <c r="E19037">
        <v>26.433330000000002</v>
      </c>
      <c r="G19037">
        <v>0.2512856</v>
      </c>
      <c r="H19037">
        <v>22.653569999999998</v>
      </c>
    </row>
    <row r="19038" spans="1:8" x14ac:dyDescent="0.35">
      <c r="A19038" s="35">
        <v>0.39400000000000002</v>
      </c>
      <c r="B19038">
        <v>26.4375</v>
      </c>
      <c r="D19038">
        <v>0.29038410000000003</v>
      </c>
      <c r="E19038">
        <v>26.4375</v>
      </c>
      <c r="G19038">
        <v>0.25015029999999999</v>
      </c>
      <c r="H19038">
        <v>22.657139999999998</v>
      </c>
    </row>
    <row r="19039" spans="1:8" x14ac:dyDescent="0.35">
      <c r="A19039" s="35">
        <v>0.39300000000000002</v>
      </c>
      <c r="B19039">
        <v>26.4375</v>
      </c>
      <c r="D19039">
        <v>0.29875309999999999</v>
      </c>
      <c r="E19039">
        <v>26.441669999999998</v>
      </c>
      <c r="G19039">
        <v>0.25105849999999996</v>
      </c>
      <c r="H19039">
        <v>22.657139999999998</v>
      </c>
    </row>
    <row r="19040" spans="1:8" x14ac:dyDescent="0.35">
      <c r="A19040" s="35">
        <v>0.39300000000000002</v>
      </c>
      <c r="B19040">
        <v>26.4375</v>
      </c>
      <c r="D19040">
        <v>0.30524069999999998</v>
      </c>
      <c r="E19040">
        <v>26.4375</v>
      </c>
      <c r="G19040">
        <v>0.2531021</v>
      </c>
      <c r="H19040">
        <v>22.657139999999998</v>
      </c>
    </row>
    <row r="19041" spans="1:8" x14ac:dyDescent="0.35">
      <c r="A19041" s="35">
        <v>0.39300000000000002</v>
      </c>
      <c r="B19041">
        <v>26.441669999999998</v>
      </c>
      <c r="D19041">
        <v>0.3061489</v>
      </c>
      <c r="E19041">
        <v>26.441669999999998</v>
      </c>
      <c r="G19041">
        <v>0.25423750000000001</v>
      </c>
      <c r="H19041">
        <v>22.660720000000001</v>
      </c>
    </row>
    <row r="19042" spans="1:8" x14ac:dyDescent="0.35">
      <c r="A19042" s="35">
        <v>0.39400000000000002</v>
      </c>
      <c r="B19042">
        <v>26.441669999999998</v>
      </c>
      <c r="D19042">
        <v>0.30095879999999997</v>
      </c>
      <c r="E19042">
        <v>26.441669999999998</v>
      </c>
      <c r="G19042">
        <v>0.25378329999999999</v>
      </c>
      <c r="H19042">
        <v>22.660720000000001</v>
      </c>
    </row>
    <row r="19043" spans="1:8" x14ac:dyDescent="0.35">
      <c r="A19043" s="35">
        <v>0.39500000000000002</v>
      </c>
      <c r="B19043">
        <v>26.441669999999998</v>
      </c>
      <c r="D19043">
        <v>0.29291430000000002</v>
      </c>
      <c r="E19043">
        <v>26.441669999999998</v>
      </c>
      <c r="G19043">
        <v>0.2516641</v>
      </c>
      <c r="H19043">
        <v>22.660720000000001</v>
      </c>
    </row>
    <row r="19044" spans="1:8" x14ac:dyDescent="0.35">
      <c r="A19044" s="35">
        <v>0.39500000000000002</v>
      </c>
      <c r="B19044">
        <v>26.445830000000001</v>
      </c>
      <c r="D19044">
        <v>0.28746470000000002</v>
      </c>
      <c r="E19044">
        <v>26.445830000000001</v>
      </c>
      <c r="G19044">
        <v>0.24954479999999998</v>
      </c>
      <c r="H19044">
        <v>22.664290000000001</v>
      </c>
    </row>
    <row r="19045" spans="1:8" x14ac:dyDescent="0.35">
      <c r="A19045" s="35">
        <v>0.39400000000000002</v>
      </c>
      <c r="B19045">
        <v>26.445830000000001</v>
      </c>
      <c r="D19045">
        <v>0.2885027</v>
      </c>
      <c r="E19045">
        <v>26.445830000000001</v>
      </c>
      <c r="G19045">
        <v>0.24977179999999999</v>
      </c>
      <c r="H19045">
        <v>22.664290000000001</v>
      </c>
    </row>
    <row r="19046" spans="1:8" x14ac:dyDescent="0.35">
      <c r="A19046" s="35">
        <v>0.39200000000000002</v>
      </c>
      <c r="B19046">
        <v>26.445830000000001</v>
      </c>
      <c r="D19046">
        <v>0.29499030000000004</v>
      </c>
      <c r="E19046">
        <v>26.445830000000001</v>
      </c>
      <c r="G19046">
        <v>0.25181539999999997</v>
      </c>
      <c r="H19046">
        <v>22.664290000000001</v>
      </c>
    </row>
    <row r="19047" spans="1:8" x14ac:dyDescent="0.35">
      <c r="A19047" s="35">
        <v>0.39200000000000002</v>
      </c>
      <c r="B19047">
        <v>26.45</v>
      </c>
      <c r="D19047">
        <v>0.30193199999999998</v>
      </c>
      <c r="E19047">
        <v>26.45</v>
      </c>
      <c r="G19047">
        <v>0.25393470000000001</v>
      </c>
      <c r="H19047">
        <v>22.671430000000001</v>
      </c>
    </row>
    <row r="19048" spans="1:8" x14ac:dyDescent="0.35">
      <c r="A19048" s="35">
        <v>0.39200000000000002</v>
      </c>
      <c r="B19048">
        <v>26.45</v>
      </c>
      <c r="D19048">
        <v>0.3043324</v>
      </c>
      <c r="E19048">
        <v>26.45</v>
      </c>
      <c r="G19048">
        <v>0.25484299999999999</v>
      </c>
      <c r="H19048">
        <v>22.667860000000001</v>
      </c>
    </row>
    <row r="19049" spans="1:8" x14ac:dyDescent="0.35">
      <c r="A19049" s="35">
        <v>0.39300000000000002</v>
      </c>
      <c r="B19049">
        <v>26.45</v>
      </c>
      <c r="D19049">
        <v>0.30082910000000002</v>
      </c>
      <c r="E19049">
        <v>26.45</v>
      </c>
      <c r="G19049">
        <v>0.25438879999999997</v>
      </c>
      <c r="H19049">
        <v>22.667860000000001</v>
      </c>
    </row>
    <row r="19050" spans="1:8" x14ac:dyDescent="0.35">
      <c r="A19050" s="35">
        <v>0.39300000000000002</v>
      </c>
      <c r="B19050">
        <v>26.454170000000001</v>
      </c>
      <c r="D19050">
        <v>0.29291430000000002</v>
      </c>
      <c r="E19050">
        <v>26.45834</v>
      </c>
      <c r="G19050">
        <v>0.2531021</v>
      </c>
      <c r="H19050">
        <v>22.671430000000001</v>
      </c>
    </row>
    <row r="19051" spans="1:8" x14ac:dyDescent="0.35">
      <c r="A19051" s="35">
        <v>0.39200000000000002</v>
      </c>
      <c r="B19051">
        <v>26.454170000000001</v>
      </c>
      <c r="D19051">
        <v>0.28564820000000002</v>
      </c>
      <c r="E19051">
        <v>26.45834</v>
      </c>
      <c r="G19051">
        <v>0.25211819999999996</v>
      </c>
      <c r="H19051">
        <v>22.671430000000001</v>
      </c>
    </row>
    <row r="19052" spans="1:8" x14ac:dyDescent="0.35">
      <c r="A19052" s="35">
        <v>0.39100000000000001</v>
      </c>
      <c r="B19052">
        <v>26.454170000000001</v>
      </c>
      <c r="D19052">
        <v>0.28506429999999999</v>
      </c>
      <c r="E19052">
        <v>26.454170000000001</v>
      </c>
      <c r="G19052">
        <v>0.2516641</v>
      </c>
      <c r="H19052">
        <v>22.671430000000001</v>
      </c>
    </row>
    <row r="19053" spans="1:8" x14ac:dyDescent="0.35">
      <c r="A19053" s="35">
        <v>0.39200000000000002</v>
      </c>
      <c r="B19053">
        <v>26.45834</v>
      </c>
      <c r="D19053">
        <v>0.2927845</v>
      </c>
      <c r="E19053">
        <v>26.45834</v>
      </c>
      <c r="G19053">
        <v>0.2520425</v>
      </c>
      <c r="H19053">
        <v>22.678570000000001</v>
      </c>
    </row>
    <row r="19054" spans="1:8" x14ac:dyDescent="0.35">
      <c r="A19054" s="35">
        <v>0.39400000000000002</v>
      </c>
      <c r="B19054">
        <v>26.45834</v>
      </c>
      <c r="D19054">
        <v>0.30387819999999999</v>
      </c>
      <c r="E19054">
        <v>26.45834</v>
      </c>
      <c r="G19054">
        <v>0.25295079999999998</v>
      </c>
      <c r="H19054">
        <v>22.675000000000001</v>
      </c>
    </row>
    <row r="19055" spans="1:8" x14ac:dyDescent="0.35">
      <c r="A19055" s="35">
        <v>0.39500000000000002</v>
      </c>
      <c r="B19055">
        <v>26.45834</v>
      </c>
      <c r="D19055">
        <v>0.31101460000000003</v>
      </c>
      <c r="E19055">
        <v>26.45834</v>
      </c>
      <c r="G19055">
        <v>0.25401040000000003</v>
      </c>
      <c r="H19055">
        <v>22.675000000000001</v>
      </c>
    </row>
    <row r="19056" spans="1:8" x14ac:dyDescent="0.35">
      <c r="A19056" s="35">
        <v>0.39500000000000002</v>
      </c>
      <c r="B19056">
        <v>26.462499999999999</v>
      </c>
      <c r="D19056">
        <v>0.30919809999999998</v>
      </c>
      <c r="E19056">
        <v>26.462499999999999</v>
      </c>
      <c r="G19056">
        <v>0.25438879999999997</v>
      </c>
      <c r="H19056">
        <v>22.68214</v>
      </c>
    </row>
    <row r="19057" spans="1:8" x14ac:dyDescent="0.35">
      <c r="A19057" s="35">
        <v>0.39500000000000002</v>
      </c>
      <c r="B19057">
        <v>26.462499999999999</v>
      </c>
      <c r="D19057">
        <v>0.2997262</v>
      </c>
      <c r="E19057">
        <v>26.462499999999999</v>
      </c>
      <c r="G19057">
        <v>0.25393470000000001</v>
      </c>
      <c r="H19057">
        <v>22.678570000000001</v>
      </c>
    </row>
    <row r="19058" spans="1:8" x14ac:dyDescent="0.35">
      <c r="A19058" s="35">
        <v>0.39400000000000002</v>
      </c>
      <c r="B19058">
        <v>26.462499999999999</v>
      </c>
      <c r="D19058">
        <v>0.28934609999999999</v>
      </c>
      <c r="E19058">
        <v>26.462499999999999</v>
      </c>
      <c r="G19058">
        <v>0.25355630000000001</v>
      </c>
      <c r="H19058">
        <v>22.678570000000001</v>
      </c>
    </row>
    <row r="19059" spans="1:8" x14ac:dyDescent="0.35">
      <c r="A19059" s="35">
        <v>0.39300000000000002</v>
      </c>
      <c r="B19059">
        <v>26.470829999999999</v>
      </c>
      <c r="D19059">
        <v>0.2842209</v>
      </c>
      <c r="E19059">
        <v>26.466670000000001</v>
      </c>
      <c r="G19059">
        <v>0.25401040000000003</v>
      </c>
      <c r="H19059">
        <v>22.68571</v>
      </c>
    </row>
    <row r="19060" spans="1:8" x14ac:dyDescent="0.35">
      <c r="A19060" s="35">
        <v>0.39200000000000002</v>
      </c>
      <c r="B19060">
        <v>26.466670000000001</v>
      </c>
      <c r="D19060">
        <v>0.2873349</v>
      </c>
      <c r="E19060">
        <v>26.466670000000001</v>
      </c>
      <c r="G19060">
        <v>0.25423750000000001</v>
      </c>
      <c r="H19060">
        <v>22.68214</v>
      </c>
    </row>
    <row r="19061" spans="1:8" x14ac:dyDescent="0.35">
      <c r="A19061" s="35">
        <v>0.39100000000000001</v>
      </c>
      <c r="B19061">
        <v>26.466670000000001</v>
      </c>
      <c r="D19061">
        <v>0.29732579999999997</v>
      </c>
      <c r="E19061">
        <v>26.466670000000001</v>
      </c>
      <c r="G19061">
        <v>0.25378329999999999</v>
      </c>
      <c r="H19061">
        <v>22.68214</v>
      </c>
    </row>
    <row r="19062" spans="1:8" x14ac:dyDescent="0.35">
      <c r="A19062" s="35">
        <v>0.39100000000000001</v>
      </c>
      <c r="B19062">
        <v>26.470829999999999</v>
      </c>
      <c r="D19062">
        <v>0.3079654</v>
      </c>
      <c r="E19062">
        <v>26.470829999999999</v>
      </c>
      <c r="G19062">
        <v>0.25249660000000002</v>
      </c>
      <c r="H19062">
        <v>22.68929</v>
      </c>
    </row>
    <row r="19063" spans="1:8" x14ac:dyDescent="0.35">
      <c r="A19063" s="35">
        <v>0.39200000000000002</v>
      </c>
      <c r="B19063">
        <v>26.470829999999999</v>
      </c>
      <c r="D19063">
        <v>0.31107949999999995</v>
      </c>
      <c r="E19063">
        <v>26.470829999999999</v>
      </c>
      <c r="G19063">
        <v>0.25075580000000003</v>
      </c>
      <c r="H19063">
        <v>22.68571</v>
      </c>
    </row>
    <row r="19064" spans="1:8" x14ac:dyDescent="0.35">
      <c r="A19064" s="35">
        <v>0.39300000000000002</v>
      </c>
      <c r="B19064">
        <v>26.470829999999999</v>
      </c>
      <c r="D19064">
        <v>0.3043324</v>
      </c>
      <c r="E19064">
        <v>26.470829999999999</v>
      </c>
      <c r="G19064">
        <v>0.24992320000000001</v>
      </c>
      <c r="H19064">
        <v>22.68571</v>
      </c>
    </row>
    <row r="19065" spans="1:8" x14ac:dyDescent="0.35">
      <c r="A19065" s="35">
        <v>0.39400000000000002</v>
      </c>
      <c r="B19065">
        <v>26.475000000000001</v>
      </c>
      <c r="D19065">
        <v>0.29330349999999999</v>
      </c>
      <c r="E19065">
        <v>26.475000000000001</v>
      </c>
      <c r="G19065">
        <v>0.25105849999999996</v>
      </c>
      <c r="H19065">
        <v>22.68929</v>
      </c>
    </row>
    <row r="19066" spans="1:8" x14ac:dyDescent="0.35">
      <c r="A19066" s="35">
        <v>0.39400000000000002</v>
      </c>
      <c r="B19066">
        <v>26.475000000000001</v>
      </c>
      <c r="D19066">
        <v>0.28558329999999998</v>
      </c>
      <c r="E19066">
        <v>26.47917</v>
      </c>
      <c r="G19066">
        <v>0.25287509999999996</v>
      </c>
      <c r="H19066">
        <v>22.68929</v>
      </c>
    </row>
    <row r="19067" spans="1:8" x14ac:dyDescent="0.35">
      <c r="A19067" s="35">
        <v>0.39300000000000002</v>
      </c>
      <c r="B19067">
        <v>26.475000000000001</v>
      </c>
      <c r="D19067">
        <v>0.2860374</v>
      </c>
      <c r="E19067">
        <v>26.475000000000001</v>
      </c>
      <c r="G19067">
        <v>0.25355630000000001</v>
      </c>
      <c r="H19067">
        <v>22.68929</v>
      </c>
    </row>
    <row r="19068" spans="1:8" x14ac:dyDescent="0.35">
      <c r="A19068" s="35">
        <v>0.39200000000000002</v>
      </c>
      <c r="B19068">
        <v>26.483339999999998</v>
      </c>
      <c r="D19068">
        <v>0.29440640000000001</v>
      </c>
      <c r="E19068">
        <v>26.483339999999998</v>
      </c>
      <c r="G19068">
        <v>0.2531021</v>
      </c>
      <c r="H19068">
        <v>22.69286</v>
      </c>
    </row>
    <row r="19069" spans="1:8" x14ac:dyDescent="0.35">
      <c r="A19069" s="35">
        <v>0.39200000000000002</v>
      </c>
      <c r="B19069">
        <v>26.47917</v>
      </c>
      <c r="D19069">
        <v>0.30446219999999996</v>
      </c>
      <c r="E19069">
        <v>26.47917</v>
      </c>
      <c r="G19069">
        <v>0.25257230000000003</v>
      </c>
      <c r="H19069">
        <v>22.69286</v>
      </c>
    </row>
    <row r="19070" spans="1:8" x14ac:dyDescent="0.35">
      <c r="A19070" s="35">
        <v>0.39100000000000001</v>
      </c>
      <c r="B19070">
        <v>26.47917</v>
      </c>
      <c r="D19070">
        <v>0.30919809999999998</v>
      </c>
      <c r="E19070">
        <v>26.47917</v>
      </c>
      <c r="G19070">
        <v>0.25340490000000004</v>
      </c>
      <c r="H19070">
        <v>22.696429999999999</v>
      </c>
    </row>
    <row r="19071" spans="1:8" x14ac:dyDescent="0.35">
      <c r="A19071" s="35">
        <v>0.39</v>
      </c>
      <c r="B19071">
        <v>26.483339999999998</v>
      </c>
      <c r="D19071">
        <v>0.30498120000000001</v>
      </c>
      <c r="E19071">
        <v>26.483339999999998</v>
      </c>
      <c r="G19071">
        <v>0.25506999999999996</v>
      </c>
      <c r="H19071">
        <v>22.696429999999999</v>
      </c>
    </row>
    <row r="19072" spans="1:8" x14ac:dyDescent="0.35">
      <c r="A19072" s="35">
        <v>0.38900000000000001</v>
      </c>
      <c r="B19072">
        <v>26.483339999999998</v>
      </c>
      <c r="D19072">
        <v>0.294601</v>
      </c>
      <c r="E19072">
        <v>26.483339999999998</v>
      </c>
      <c r="G19072">
        <v>0.2556755</v>
      </c>
      <c r="H19072">
        <v>22.696429999999999</v>
      </c>
    </row>
    <row r="19073" spans="1:8" x14ac:dyDescent="0.35">
      <c r="A19073" s="35">
        <v>0.39</v>
      </c>
      <c r="B19073">
        <v>26.483339999999998</v>
      </c>
      <c r="D19073">
        <v>0.28564820000000002</v>
      </c>
      <c r="E19073">
        <v>26.483339999999998</v>
      </c>
      <c r="G19073">
        <v>0.25401040000000003</v>
      </c>
      <c r="H19073">
        <v>22.696429999999999</v>
      </c>
    </row>
    <row r="19074" spans="1:8" x14ac:dyDescent="0.35">
      <c r="A19074" s="35">
        <v>0.39300000000000002</v>
      </c>
      <c r="B19074">
        <v>26.487500000000001</v>
      </c>
      <c r="D19074">
        <v>0.28564820000000002</v>
      </c>
      <c r="E19074">
        <v>26.487500000000001</v>
      </c>
      <c r="G19074">
        <v>0.25075580000000003</v>
      </c>
      <c r="H19074">
        <v>22.7</v>
      </c>
    </row>
    <row r="19075" spans="1:8" x14ac:dyDescent="0.35">
      <c r="A19075" s="35">
        <v>0.39400000000000002</v>
      </c>
      <c r="B19075">
        <v>26.487500000000001</v>
      </c>
      <c r="D19075">
        <v>0.294601</v>
      </c>
      <c r="E19075">
        <v>26.487500000000001</v>
      </c>
      <c r="G19075">
        <v>0.248031</v>
      </c>
      <c r="H19075">
        <v>22.7</v>
      </c>
    </row>
    <row r="19076" spans="1:8" x14ac:dyDescent="0.35">
      <c r="A19076" s="35">
        <v>0.39300000000000002</v>
      </c>
      <c r="B19076">
        <v>26.487500000000001</v>
      </c>
      <c r="D19076">
        <v>0.30588940000000003</v>
      </c>
      <c r="E19076">
        <v>26.487500000000001</v>
      </c>
      <c r="G19076">
        <v>0.24742550000000002</v>
      </c>
      <c r="H19076">
        <v>22.7</v>
      </c>
    </row>
    <row r="19077" spans="1:8" x14ac:dyDescent="0.35">
      <c r="A19077" s="35">
        <v>0.39</v>
      </c>
      <c r="B19077">
        <v>26.491669999999999</v>
      </c>
      <c r="D19077">
        <v>0.31166329999999998</v>
      </c>
      <c r="E19077">
        <v>26.491669999999999</v>
      </c>
      <c r="G19077">
        <v>0.24977179999999999</v>
      </c>
      <c r="H19077">
        <v>22.703569999999999</v>
      </c>
    </row>
    <row r="19078" spans="1:8" x14ac:dyDescent="0.35">
      <c r="A19078" s="35">
        <v>0.38800000000000001</v>
      </c>
      <c r="B19078">
        <v>26.491669999999999</v>
      </c>
      <c r="D19078">
        <v>0.30887370000000003</v>
      </c>
      <c r="E19078">
        <v>26.491669999999999</v>
      </c>
      <c r="G19078">
        <v>0.25355630000000001</v>
      </c>
      <c r="H19078">
        <v>22.703569999999999</v>
      </c>
    </row>
    <row r="19079" spans="1:8" x14ac:dyDescent="0.35">
      <c r="A19079" s="35">
        <v>0.38900000000000001</v>
      </c>
      <c r="B19079">
        <v>26.491669999999999</v>
      </c>
      <c r="D19079">
        <v>0.29914230000000003</v>
      </c>
      <c r="E19079">
        <v>26.491669999999999</v>
      </c>
      <c r="G19079">
        <v>0.25590259999999998</v>
      </c>
      <c r="H19079">
        <v>22.703569999999999</v>
      </c>
    </row>
    <row r="19080" spans="1:8" x14ac:dyDescent="0.35">
      <c r="A19080" s="35">
        <v>0.39100000000000001</v>
      </c>
      <c r="B19080">
        <v>26.495830000000002</v>
      </c>
      <c r="D19080">
        <v>0.28837289999999999</v>
      </c>
      <c r="E19080">
        <v>26.495830000000002</v>
      </c>
      <c r="G19080">
        <v>0.25635669999999999</v>
      </c>
      <c r="H19080">
        <v>22.707139999999999</v>
      </c>
    </row>
    <row r="19081" spans="1:8" x14ac:dyDescent="0.35">
      <c r="A19081" s="35">
        <v>0.39300000000000002</v>
      </c>
      <c r="B19081">
        <v>26.495830000000002</v>
      </c>
      <c r="D19081">
        <v>0.28415599999999996</v>
      </c>
      <c r="E19081">
        <v>26.495830000000002</v>
      </c>
      <c r="G19081">
        <v>0.25506999999999996</v>
      </c>
      <c r="H19081">
        <v>22.707139999999999</v>
      </c>
    </row>
    <row r="19082" spans="1:8" x14ac:dyDescent="0.35">
      <c r="A19082" s="35">
        <v>0.39400000000000002</v>
      </c>
      <c r="B19082">
        <v>26.495830000000002</v>
      </c>
      <c r="D19082">
        <v>0.28980020000000001</v>
      </c>
      <c r="E19082">
        <v>26.495830000000002</v>
      </c>
      <c r="G19082">
        <v>0.25234529999999999</v>
      </c>
      <c r="H19082">
        <v>22.707139999999999</v>
      </c>
    </row>
    <row r="19083" spans="1:8" x14ac:dyDescent="0.35">
      <c r="A19083" s="35">
        <v>0.39400000000000002</v>
      </c>
      <c r="B19083">
        <v>26.5</v>
      </c>
      <c r="D19083">
        <v>0.30082910000000002</v>
      </c>
      <c r="E19083">
        <v>26.5</v>
      </c>
      <c r="G19083">
        <v>0.24969620000000001</v>
      </c>
      <c r="H19083">
        <v>22.710709999999999</v>
      </c>
    </row>
    <row r="19084" spans="1:8" x14ac:dyDescent="0.35">
      <c r="A19084" s="35">
        <v>0.39300000000000002</v>
      </c>
      <c r="B19084">
        <v>26.5</v>
      </c>
      <c r="D19084">
        <v>0.3094576</v>
      </c>
      <c r="E19084">
        <v>26.5</v>
      </c>
      <c r="G19084">
        <v>0.2489393</v>
      </c>
      <c r="H19084">
        <v>22.710709999999999</v>
      </c>
    </row>
    <row r="19085" spans="1:8" x14ac:dyDescent="0.35">
      <c r="A19085" s="35">
        <v>0.39300000000000002</v>
      </c>
      <c r="B19085">
        <v>26.5</v>
      </c>
      <c r="D19085">
        <v>0.30965219999999999</v>
      </c>
      <c r="E19085">
        <v>26.5</v>
      </c>
      <c r="G19085">
        <v>0.25105849999999996</v>
      </c>
      <c r="H19085">
        <v>22.710709999999999</v>
      </c>
    </row>
    <row r="19086" spans="1:8" x14ac:dyDescent="0.35">
      <c r="A19086" s="35">
        <v>0.39300000000000002</v>
      </c>
      <c r="B19086">
        <v>26.504169999999998</v>
      </c>
      <c r="D19086">
        <v>0.30160759999999998</v>
      </c>
      <c r="E19086">
        <v>26.504169999999998</v>
      </c>
      <c r="G19086">
        <v>0.2552971</v>
      </c>
      <c r="H19086">
        <v>22.717860000000002</v>
      </c>
    </row>
    <row r="19087" spans="1:8" x14ac:dyDescent="0.35">
      <c r="A19087" s="35">
        <v>0.39200000000000002</v>
      </c>
      <c r="B19087">
        <v>26.504169999999998</v>
      </c>
      <c r="D19087">
        <v>0.290968</v>
      </c>
      <c r="E19087">
        <v>26.504169999999998</v>
      </c>
      <c r="G19087">
        <v>0.25809759999999998</v>
      </c>
      <c r="H19087">
        <v>22.714279999999999</v>
      </c>
    </row>
    <row r="19088" spans="1:8" x14ac:dyDescent="0.35">
      <c r="A19088" s="35">
        <v>0.39200000000000002</v>
      </c>
      <c r="B19088">
        <v>26.504169999999998</v>
      </c>
      <c r="D19088">
        <v>0.28525890000000004</v>
      </c>
      <c r="E19088">
        <v>26.504169999999998</v>
      </c>
      <c r="G19088">
        <v>0.25590259999999998</v>
      </c>
      <c r="H19088">
        <v>22.714279999999999</v>
      </c>
    </row>
    <row r="19089" spans="1:8" x14ac:dyDescent="0.35">
      <c r="A19089" s="35">
        <v>0.39300000000000002</v>
      </c>
      <c r="B19089">
        <v>26.50834</v>
      </c>
      <c r="D19089">
        <v>0.28798369999999995</v>
      </c>
      <c r="E19089">
        <v>26.50834</v>
      </c>
      <c r="G19089">
        <v>0.25030160000000001</v>
      </c>
      <c r="H19089">
        <v>22.717860000000002</v>
      </c>
    </row>
    <row r="19090" spans="1:8" x14ac:dyDescent="0.35">
      <c r="A19090" s="35">
        <v>0.39400000000000002</v>
      </c>
      <c r="B19090">
        <v>26.50834</v>
      </c>
      <c r="D19090">
        <v>0.29700139999999997</v>
      </c>
      <c r="E19090">
        <v>26.50834</v>
      </c>
      <c r="G19090">
        <v>0.24591169999999998</v>
      </c>
      <c r="H19090">
        <v>22.717860000000002</v>
      </c>
    </row>
    <row r="19091" spans="1:8" x14ac:dyDescent="0.35">
      <c r="A19091" s="35">
        <v>0.39400000000000002</v>
      </c>
      <c r="B19091">
        <v>26.50834</v>
      </c>
      <c r="D19091">
        <v>0.30588940000000003</v>
      </c>
      <c r="E19091">
        <v>26.50834</v>
      </c>
      <c r="G19091">
        <v>0.24568470000000001</v>
      </c>
      <c r="H19091">
        <v>22.717860000000002</v>
      </c>
    </row>
    <row r="19092" spans="1:8" x14ac:dyDescent="0.35">
      <c r="A19092" s="35">
        <v>0.39300000000000002</v>
      </c>
      <c r="B19092">
        <v>26.516670000000001</v>
      </c>
      <c r="D19092">
        <v>0.30777080000000001</v>
      </c>
      <c r="E19092">
        <v>26.512499999999999</v>
      </c>
      <c r="G19092">
        <v>0.2490907</v>
      </c>
      <c r="H19092">
        <v>22.721430000000002</v>
      </c>
    </row>
    <row r="19093" spans="1:8" x14ac:dyDescent="0.35">
      <c r="A19093" s="35">
        <v>0.39200000000000002</v>
      </c>
      <c r="B19093">
        <v>26.512499999999999</v>
      </c>
      <c r="D19093">
        <v>0.3018671</v>
      </c>
      <c r="E19093">
        <v>26.512499999999999</v>
      </c>
      <c r="G19093">
        <v>0.25378329999999999</v>
      </c>
      <c r="H19093">
        <v>22.721430000000002</v>
      </c>
    </row>
    <row r="19094" spans="1:8" x14ac:dyDescent="0.35">
      <c r="A19094" s="35">
        <v>0.39300000000000002</v>
      </c>
      <c r="B19094">
        <v>26.512499999999999</v>
      </c>
      <c r="D19094">
        <v>0.29297909999999999</v>
      </c>
      <c r="E19094">
        <v>26.516670000000001</v>
      </c>
      <c r="G19094">
        <v>0.25681090000000001</v>
      </c>
      <c r="H19094">
        <v>22.721430000000002</v>
      </c>
    </row>
    <row r="19095" spans="1:8" x14ac:dyDescent="0.35">
      <c r="A19095" s="35">
        <v>0.39500000000000002</v>
      </c>
      <c r="B19095">
        <v>26.516670000000001</v>
      </c>
      <c r="D19095">
        <v>0.28714030000000001</v>
      </c>
      <c r="E19095">
        <v>26.516670000000001</v>
      </c>
      <c r="G19095">
        <v>0.2567352</v>
      </c>
      <c r="H19095">
        <v>22.725000000000001</v>
      </c>
    </row>
    <row r="19096" spans="1:8" x14ac:dyDescent="0.35">
      <c r="A19096" s="35">
        <v>0.39500000000000002</v>
      </c>
      <c r="B19096">
        <v>26.516670000000001</v>
      </c>
      <c r="D19096">
        <v>0.28765930000000001</v>
      </c>
      <c r="E19096">
        <v>26.516670000000001</v>
      </c>
      <c r="G19096">
        <v>0.25401040000000003</v>
      </c>
      <c r="H19096">
        <v>22.725000000000001</v>
      </c>
    </row>
    <row r="19097" spans="1:8" x14ac:dyDescent="0.35">
      <c r="A19097" s="35">
        <v>0.39400000000000002</v>
      </c>
      <c r="B19097">
        <v>26.516670000000001</v>
      </c>
      <c r="D19097">
        <v>0.29408199999999995</v>
      </c>
      <c r="E19097">
        <v>26.52083</v>
      </c>
      <c r="G19097">
        <v>0.25105849999999996</v>
      </c>
      <c r="H19097">
        <v>22.725000000000001</v>
      </c>
    </row>
    <row r="19098" spans="1:8" x14ac:dyDescent="0.35">
      <c r="A19098" s="35">
        <v>0.39400000000000002</v>
      </c>
      <c r="B19098">
        <v>26.524999999999999</v>
      </c>
      <c r="D19098">
        <v>0.30284030000000001</v>
      </c>
      <c r="E19098">
        <v>26.524999999999999</v>
      </c>
      <c r="G19098">
        <v>0.2499989</v>
      </c>
      <c r="H19098">
        <v>22.728570000000001</v>
      </c>
    </row>
    <row r="19099" spans="1:8" x14ac:dyDescent="0.35">
      <c r="A19099" s="35">
        <v>0.39400000000000002</v>
      </c>
      <c r="B19099">
        <v>26.524999999999999</v>
      </c>
      <c r="D19099">
        <v>0.30816009999999999</v>
      </c>
      <c r="E19099">
        <v>26.52083</v>
      </c>
      <c r="G19099">
        <v>0.25158839999999999</v>
      </c>
      <c r="H19099">
        <v>22.728570000000001</v>
      </c>
    </row>
    <row r="19100" spans="1:8" x14ac:dyDescent="0.35">
      <c r="A19100" s="35">
        <v>0.39500000000000002</v>
      </c>
      <c r="B19100">
        <v>26.52083</v>
      </c>
      <c r="D19100">
        <v>0.30673279999999997</v>
      </c>
      <c r="E19100">
        <v>26.52083</v>
      </c>
      <c r="G19100">
        <v>0.25438879999999997</v>
      </c>
      <c r="H19100">
        <v>22.728570000000001</v>
      </c>
    </row>
    <row r="19101" spans="1:8" x14ac:dyDescent="0.35">
      <c r="A19101" s="35">
        <v>0.39400000000000002</v>
      </c>
      <c r="B19101">
        <v>26.524999999999999</v>
      </c>
      <c r="D19101">
        <v>0.2994018</v>
      </c>
      <c r="E19101">
        <v>26.524999999999999</v>
      </c>
      <c r="G19101">
        <v>0.2567352</v>
      </c>
      <c r="H19101">
        <v>22.732140000000001</v>
      </c>
    </row>
    <row r="19102" spans="1:8" x14ac:dyDescent="0.35">
      <c r="A19102" s="35">
        <v>0.39300000000000002</v>
      </c>
      <c r="B19102">
        <v>26.524999999999999</v>
      </c>
      <c r="D19102">
        <v>0.29129240000000001</v>
      </c>
      <c r="E19102">
        <v>26.524999999999999</v>
      </c>
      <c r="G19102">
        <v>0.25726500000000002</v>
      </c>
      <c r="H19102">
        <v>22.732140000000001</v>
      </c>
    </row>
    <row r="19103" spans="1:8" x14ac:dyDescent="0.35">
      <c r="A19103" s="35">
        <v>0.39300000000000002</v>
      </c>
      <c r="B19103">
        <v>26.524999999999999</v>
      </c>
      <c r="D19103">
        <v>0.28869730000000005</v>
      </c>
      <c r="E19103">
        <v>26.524999999999999</v>
      </c>
      <c r="G19103">
        <v>0.25590259999999998</v>
      </c>
      <c r="H19103">
        <v>22.732140000000001</v>
      </c>
    </row>
    <row r="19104" spans="1:8" x14ac:dyDescent="0.35">
      <c r="A19104" s="35">
        <v>0.39600000000000002</v>
      </c>
      <c r="B19104">
        <v>26.529170000000001</v>
      </c>
      <c r="D19104">
        <v>0.29349809999999998</v>
      </c>
      <c r="E19104">
        <v>26.529170000000001</v>
      </c>
      <c r="G19104">
        <v>0.25249660000000002</v>
      </c>
      <c r="H19104">
        <v>22.735710000000001</v>
      </c>
    </row>
    <row r="19105" spans="1:8" x14ac:dyDescent="0.35">
      <c r="A19105" s="35">
        <v>0.39800000000000002</v>
      </c>
      <c r="B19105">
        <v>26.529170000000001</v>
      </c>
      <c r="D19105">
        <v>0.30212659999999997</v>
      </c>
      <c r="E19105">
        <v>26.529170000000001</v>
      </c>
      <c r="G19105">
        <v>0.2490907</v>
      </c>
      <c r="H19105">
        <v>22.735710000000001</v>
      </c>
    </row>
    <row r="19106" spans="1:8" x14ac:dyDescent="0.35">
      <c r="A19106" s="35">
        <v>0.39900000000000002</v>
      </c>
      <c r="B19106">
        <v>26.529170000000001</v>
      </c>
      <c r="D19106">
        <v>0.30854930000000003</v>
      </c>
      <c r="E19106">
        <v>26.529170000000001</v>
      </c>
      <c r="G19106">
        <v>0.2490907</v>
      </c>
      <c r="H19106">
        <v>22.735710000000001</v>
      </c>
    </row>
    <row r="19107" spans="1:8" x14ac:dyDescent="0.35">
      <c r="A19107" s="35">
        <v>0.39700000000000002</v>
      </c>
      <c r="B19107">
        <v>26.537500000000001</v>
      </c>
      <c r="D19107">
        <v>0.30887370000000003</v>
      </c>
      <c r="E19107">
        <v>26.533329999999999</v>
      </c>
      <c r="G19107">
        <v>0.25355630000000001</v>
      </c>
      <c r="H19107">
        <v>22.73929</v>
      </c>
    </row>
    <row r="19108" spans="1:8" x14ac:dyDescent="0.35">
      <c r="A19108" s="35">
        <v>0.39500000000000002</v>
      </c>
      <c r="B19108">
        <v>26.533329999999999</v>
      </c>
      <c r="D19108">
        <v>0.3030349</v>
      </c>
      <c r="E19108">
        <v>26.533329999999999</v>
      </c>
      <c r="G19108">
        <v>0.25870310000000002</v>
      </c>
      <c r="H19108">
        <v>22.73929</v>
      </c>
    </row>
    <row r="19109" spans="1:8" x14ac:dyDescent="0.35">
      <c r="A19109" s="35">
        <v>0.39300000000000002</v>
      </c>
      <c r="B19109">
        <v>26.533329999999999</v>
      </c>
      <c r="D19109">
        <v>0.2949254</v>
      </c>
      <c r="E19109">
        <v>26.533329999999999</v>
      </c>
      <c r="G19109">
        <v>0.26036819999999999</v>
      </c>
      <c r="H19109">
        <v>22.73929</v>
      </c>
    </row>
    <row r="19110" spans="1:8" x14ac:dyDescent="0.35">
      <c r="A19110" s="35">
        <v>0.39200000000000002</v>
      </c>
      <c r="B19110">
        <v>26.537500000000001</v>
      </c>
      <c r="D19110">
        <v>0.28986510000000004</v>
      </c>
      <c r="E19110">
        <v>26.537500000000001</v>
      </c>
      <c r="G19110">
        <v>0.25779479999999999</v>
      </c>
      <c r="H19110">
        <v>22.74286</v>
      </c>
    </row>
    <row r="19111" spans="1:8" x14ac:dyDescent="0.35">
      <c r="A19111" s="35">
        <v>0.39200000000000002</v>
      </c>
      <c r="B19111">
        <v>26.537500000000001</v>
      </c>
      <c r="D19111">
        <v>0.29051389999999999</v>
      </c>
      <c r="E19111">
        <v>26.54167</v>
      </c>
      <c r="G19111">
        <v>0.2531021</v>
      </c>
      <c r="H19111">
        <v>22.74286</v>
      </c>
    </row>
    <row r="19112" spans="1:8" x14ac:dyDescent="0.35">
      <c r="A19112" s="35">
        <v>0.39400000000000002</v>
      </c>
      <c r="B19112">
        <v>26.537500000000001</v>
      </c>
      <c r="D19112">
        <v>0.29602829999999997</v>
      </c>
      <c r="E19112">
        <v>26.537500000000001</v>
      </c>
      <c r="G19112">
        <v>0.24977179999999999</v>
      </c>
      <c r="H19112">
        <v>22.74286</v>
      </c>
    </row>
    <row r="19113" spans="1:8" x14ac:dyDescent="0.35">
      <c r="A19113" s="35">
        <v>0.39500000000000002</v>
      </c>
      <c r="B19113">
        <v>26.54167</v>
      </c>
      <c r="D19113">
        <v>0.30245100000000003</v>
      </c>
      <c r="E19113">
        <v>26.54167</v>
      </c>
      <c r="G19113">
        <v>0.24992320000000001</v>
      </c>
      <c r="H19113">
        <v>22.74286</v>
      </c>
    </row>
    <row r="19114" spans="1:8" x14ac:dyDescent="0.35">
      <c r="A19114" s="35">
        <v>0.39500000000000002</v>
      </c>
      <c r="B19114">
        <v>26.54167</v>
      </c>
      <c r="D19114">
        <v>0.30524069999999998</v>
      </c>
      <c r="E19114">
        <v>26.54167</v>
      </c>
      <c r="G19114">
        <v>0.25249660000000002</v>
      </c>
      <c r="H19114">
        <v>22.74643</v>
      </c>
    </row>
    <row r="19115" spans="1:8" x14ac:dyDescent="0.35">
      <c r="A19115" s="35">
        <v>0.39600000000000002</v>
      </c>
      <c r="B19115">
        <v>26.54167</v>
      </c>
      <c r="D19115">
        <v>0.30271049999999999</v>
      </c>
      <c r="E19115">
        <v>26.54167</v>
      </c>
      <c r="G19115">
        <v>0.25552419999999998</v>
      </c>
      <c r="H19115">
        <v>22.74643</v>
      </c>
    </row>
    <row r="19116" spans="1:8" x14ac:dyDescent="0.35">
      <c r="A19116" s="35">
        <v>0.39600000000000002</v>
      </c>
      <c r="B19116">
        <v>26.545829999999999</v>
      </c>
      <c r="D19116">
        <v>0.29719609999999996</v>
      </c>
      <c r="E19116">
        <v>26.55</v>
      </c>
      <c r="G19116">
        <v>0.25726500000000002</v>
      </c>
      <c r="H19116">
        <v>22.74643</v>
      </c>
    </row>
    <row r="19117" spans="1:8" x14ac:dyDescent="0.35">
      <c r="A19117" s="35">
        <v>0.39500000000000002</v>
      </c>
      <c r="B19117">
        <v>26.545829999999999</v>
      </c>
      <c r="D19117">
        <v>0.29271959999999997</v>
      </c>
      <c r="E19117">
        <v>26.545829999999999</v>
      </c>
      <c r="G19117">
        <v>0.25590259999999998</v>
      </c>
      <c r="H19117">
        <v>22.75</v>
      </c>
    </row>
    <row r="19118" spans="1:8" x14ac:dyDescent="0.35">
      <c r="A19118" s="35">
        <v>0.39400000000000002</v>
      </c>
      <c r="B19118">
        <v>26.545829999999999</v>
      </c>
      <c r="D19118">
        <v>0.2924601</v>
      </c>
      <c r="E19118">
        <v>26.545829999999999</v>
      </c>
      <c r="G19118">
        <v>0.2516641</v>
      </c>
      <c r="H19118">
        <v>22.75</v>
      </c>
    </row>
    <row r="19119" spans="1:8" x14ac:dyDescent="0.35">
      <c r="A19119" s="35">
        <v>0.39500000000000002</v>
      </c>
      <c r="B19119">
        <v>26.554169999999999</v>
      </c>
      <c r="D19119">
        <v>0.2975853</v>
      </c>
      <c r="E19119">
        <v>26.55</v>
      </c>
      <c r="G19119">
        <v>0.24871220000000002</v>
      </c>
      <c r="H19119">
        <v>22.75</v>
      </c>
    </row>
    <row r="19120" spans="1:8" x14ac:dyDescent="0.35">
      <c r="A19120" s="35">
        <v>0.39600000000000002</v>
      </c>
      <c r="B19120">
        <v>26.55</v>
      </c>
      <c r="D19120">
        <v>0.30498120000000001</v>
      </c>
      <c r="E19120">
        <v>26.55</v>
      </c>
      <c r="G19120">
        <v>0.24825809999999998</v>
      </c>
      <c r="H19120">
        <v>22.75357</v>
      </c>
    </row>
    <row r="19121" spans="1:8" x14ac:dyDescent="0.35">
      <c r="A19121" s="35">
        <v>0.39700000000000002</v>
      </c>
      <c r="B19121">
        <v>26.55</v>
      </c>
      <c r="D19121">
        <v>0.30874389999999996</v>
      </c>
      <c r="E19121">
        <v>26.55</v>
      </c>
      <c r="G19121">
        <v>0.2490907</v>
      </c>
      <c r="H19121">
        <v>22.75357</v>
      </c>
    </row>
    <row r="19122" spans="1:8" x14ac:dyDescent="0.35">
      <c r="A19122" s="35">
        <v>0.39600000000000002</v>
      </c>
      <c r="B19122">
        <v>26.554169999999999</v>
      </c>
      <c r="D19122">
        <v>0.30575969999999997</v>
      </c>
      <c r="E19122">
        <v>26.558330000000002</v>
      </c>
      <c r="G19122">
        <v>0.25105849999999996</v>
      </c>
      <c r="H19122">
        <v>22.75714</v>
      </c>
    </row>
    <row r="19123" spans="1:8" x14ac:dyDescent="0.35">
      <c r="A19123" s="35">
        <v>0.39300000000000002</v>
      </c>
      <c r="B19123">
        <v>26.558330000000002</v>
      </c>
      <c r="D19123">
        <v>0.29842869999999999</v>
      </c>
      <c r="E19123">
        <v>26.554169999999999</v>
      </c>
      <c r="G19123">
        <v>0.25340490000000004</v>
      </c>
      <c r="H19123">
        <v>22.75714</v>
      </c>
    </row>
    <row r="19124" spans="1:8" x14ac:dyDescent="0.35">
      <c r="A19124" s="35">
        <v>0.39300000000000002</v>
      </c>
      <c r="B19124">
        <v>26.554169999999999</v>
      </c>
      <c r="D19124">
        <v>0.29226550000000001</v>
      </c>
      <c r="E19124">
        <v>26.554169999999999</v>
      </c>
      <c r="G19124">
        <v>0.25363200000000002</v>
      </c>
      <c r="H19124">
        <v>22.75714</v>
      </c>
    </row>
    <row r="19125" spans="1:8" x14ac:dyDescent="0.35">
      <c r="A19125" s="35">
        <v>0.39500000000000002</v>
      </c>
      <c r="B19125">
        <v>26.558330000000002</v>
      </c>
      <c r="D19125">
        <v>0.29135720000000004</v>
      </c>
      <c r="E19125">
        <v>26.558330000000002</v>
      </c>
      <c r="G19125">
        <v>0.2512856</v>
      </c>
      <c r="H19125">
        <v>22.760719999999999</v>
      </c>
    </row>
    <row r="19126" spans="1:8" x14ac:dyDescent="0.35">
      <c r="A19126" s="35">
        <v>0.39800000000000002</v>
      </c>
      <c r="B19126">
        <v>26.558330000000002</v>
      </c>
      <c r="D19126">
        <v>0.29622290000000001</v>
      </c>
      <c r="E19126">
        <v>26.558330000000002</v>
      </c>
      <c r="G19126">
        <v>0.24886359999999999</v>
      </c>
      <c r="H19126">
        <v>22.760719999999999</v>
      </c>
    </row>
    <row r="19127" spans="1:8" x14ac:dyDescent="0.35">
      <c r="A19127" s="35">
        <v>0.39900000000000002</v>
      </c>
      <c r="B19127">
        <v>26.558330000000002</v>
      </c>
      <c r="D19127">
        <v>0.30342409999999997</v>
      </c>
      <c r="E19127">
        <v>26.558330000000002</v>
      </c>
      <c r="G19127">
        <v>0.24863650000000001</v>
      </c>
      <c r="H19127">
        <v>22.760719999999999</v>
      </c>
    </row>
    <row r="19128" spans="1:8" x14ac:dyDescent="0.35">
      <c r="A19128" s="35">
        <v>0.39700000000000002</v>
      </c>
      <c r="B19128">
        <v>26.5625</v>
      </c>
      <c r="D19128">
        <v>0.3082898</v>
      </c>
      <c r="E19128">
        <v>26.5625</v>
      </c>
      <c r="G19128">
        <v>0.25105849999999996</v>
      </c>
      <c r="H19128">
        <v>22.764289999999999</v>
      </c>
    </row>
    <row r="19129" spans="1:8" x14ac:dyDescent="0.35">
      <c r="A19129" s="35">
        <v>0.39500000000000002</v>
      </c>
      <c r="B19129">
        <v>26.566669999999998</v>
      </c>
      <c r="D19129">
        <v>0.3076411</v>
      </c>
      <c r="E19129">
        <v>26.5625</v>
      </c>
      <c r="G19129">
        <v>0.25355630000000001</v>
      </c>
      <c r="H19129">
        <v>22.764289999999999</v>
      </c>
    </row>
    <row r="19130" spans="1:8" x14ac:dyDescent="0.35">
      <c r="A19130" s="35">
        <v>0.39400000000000002</v>
      </c>
      <c r="B19130">
        <v>26.5625</v>
      </c>
      <c r="D19130">
        <v>0.30284030000000001</v>
      </c>
      <c r="E19130">
        <v>26.5625</v>
      </c>
      <c r="G19130">
        <v>0.25446449999999998</v>
      </c>
      <c r="H19130">
        <v>22.764289999999999</v>
      </c>
    </row>
    <row r="19131" spans="1:8" x14ac:dyDescent="0.35">
      <c r="A19131" s="35">
        <v>0.39400000000000002</v>
      </c>
      <c r="B19131">
        <v>26.566669999999998</v>
      </c>
      <c r="D19131">
        <v>0.29719609999999996</v>
      </c>
      <c r="E19131">
        <v>26.57084</v>
      </c>
      <c r="G19131">
        <v>0.25393470000000001</v>
      </c>
      <c r="H19131">
        <v>22.767859999999999</v>
      </c>
    </row>
    <row r="19132" spans="1:8" x14ac:dyDescent="0.35">
      <c r="A19132" s="35">
        <v>0.39500000000000002</v>
      </c>
      <c r="B19132">
        <v>26.566669999999998</v>
      </c>
      <c r="D19132">
        <v>0.29421180000000002</v>
      </c>
      <c r="E19132">
        <v>26.566669999999998</v>
      </c>
      <c r="G19132">
        <v>0.25287509999999996</v>
      </c>
      <c r="H19132">
        <v>22.767859999999999</v>
      </c>
    </row>
    <row r="19133" spans="1:8" x14ac:dyDescent="0.35">
      <c r="A19133" s="35">
        <v>0.39500000000000002</v>
      </c>
      <c r="B19133">
        <v>26.566669999999998</v>
      </c>
      <c r="D19133">
        <v>0.29622290000000001</v>
      </c>
      <c r="E19133">
        <v>26.566669999999998</v>
      </c>
      <c r="G19133">
        <v>0.25211819999999996</v>
      </c>
      <c r="H19133">
        <v>22.767859999999999</v>
      </c>
    </row>
    <row r="19134" spans="1:8" x14ac:dyDescent="0.35">
      <c r="A19134" s="35">
        <v>0.39600000000000002</v>
      </c>
      <c r="B19134">
        <v>26.57084</v>
      </c>
      <c r="D19134">
        <v>0.30173739999999999</v>
      </c>
      <c r="E19134">
        <v>26.57084</v>
      </c>
      <c r="G19134">
        <v>0.25257230000000003</v>
      </c>
      <c r="H19134">
        <v>22.771429999999999</v>
      </c>
    </row>
    <row r="19135" spans="1:8" x14ac:dyDescent="0.35">
      <c r="A19135" s="35">
        <v>0.39700000000000002</v>
      </c>
      <c r="B19135">
        <v>26.57084</v>
      </c>
      <c r="D19135">
        <v>0.30705720000000003</v>
      </c>
      <c r="E19135">
        <v>26.57084</v>
      </c>
      <c r="G19135">
        <v>0.25401040000000003</v>
      </c>
      <c r="H19135">
        <v>22.771429999999999</v>
      </c>
    </row>
    <row r="19136" spans="1:8" x14ac:dyDescent="0.35">
      <c r="A19136" s="35">
        <v>0.39900000000000002</v>
      </c>
      <c r="B19136">
        <v>26.57084</v>
      </c>
      <c r="D19136">
        <v>0.30848449999999999</v>
      </c>
      <c r="E19136">
        <v>26.57084</v>
      </c>
      <c r="G19136">
        <v>0.25575120000000001</v>
      </c>
      <c r="H19136">
        <v>22.771429999999999</v>
      </c>
    </row>
    <row r="19137" spans="1:8" x14ac:dyDescent="0.35">
      <c r="A19137" s="35">
        <v>0.39900000000000002</v>
      </c>
      <c r="B19137">
        <v>26.574999999999999</v>
      </c>
      <c r="D19137">
        <v>0.30452700000000005</v>
      </c>
      <c r="E19137">
        <v>26.574999999999999</v>
      </c>
      <c r="G19137">
        <v>0.25681090000000001</v>
      </c>
      <c r="H19137">
        <v>22.774999999999999</v>
      </c>
    </row>
    <row r="19138" spans="1:8" x14ac:dyDescent="0.35">
      <c r="A19138" s="35">
        <v>0.39800000000000002</v>
      </c>
      <c r="B19138">
        <v>26.579170000000001</v>
      </c>
      <c r="D19138">
        <v>0.29784480000000002</v>
      </c>
      <c r="E19138">
        <v>26.574999999999999</v>
      </c>
      <c r="G19138">
        <v>0.25681090000000001</v>
      </c>
      <c r="H19138">
        <v>22.774999999999999</v>
      </c>
    </row>
    <row r="19139" spans="1:8" x14ac:dyDescent="0.35">
      <c r="A19139" s="35">
        <v>0.39800000000000002</v>
      </c>
      <c r="B19139">
        <v>26.574999999999999</v>
      </c>
      <c r="D19139">
        <v>0.29388739999999997</v>
      </c>
      <c r="E19139">
        <v>26.574999999999999</v>
      </c>
      <c r="G19139">
        <v>0.25650810000000002</v>
      </c>
      <c r="H19139">
        <v>22.774999999999999</v>
      </c>
    </row>
    <row r="19140" spans="1:8" x14ac:dyDescent="0.35">
      <c r="A19140" s="35">
        <v>0.39800000000000002</v>
      </c>
      <c r="B19140">
        <v>26.579170000000001</v>
      </c>
      <c r="D19140">
        <v>0.29583369999999998</v>
      </c>
      <c r="E19140">
        <v>26.58333</v>
      </c>
      <c r="G19140">
        <v>0.25612969999999996</v>
      </c>
      <c r="H19140">
        <v>22.778569999999998</v>
      </c>
    </row>
    <row r="19141" spans="1:8" x14ac:dyDescent="0.35">
      <c r="A19141" s="35">
        <v>0.39900000000000002</v>
      </c>
      <c r="B19141">
        <v>26.579170000000001</v>
      </c>
      <c r="D19141">
        <v>0.3018671</v>
      </c>
      <c r="E19141">
        <v>26.579170000000001</v>
      </c>
      <c r="G19141">
        <v>0.2556755</v>
      </c>
      <c r="H19141">
        <v>22.778569999999998</v>
      </c>
    </row>
    <row r="19142" spans="1:8" x14ac:dyDescent="0.35">
      <c r="A19142" s="35">
        <v>0.39900000000000002</v>
      </c>
      <c r="B19142">
        <v>26.579170000000001</v>
      </c>
      <c r="D19142">
        <v>0.30725179999999996</v>
      </c>
      <c r="E19142">
        <v>26.579170000000001</v>
      </c>
      <c r="G19142">
        <v>0.25597829999999999</v>
      </c>
      <c r="H19142">
        <v>22.778569999999998</v>
      </c>
    </row>
    <row r="19143" spans="1:8" x14ac:dyDescent="0.35">
      <c r="A19143" s="35">
        <v>0.39700000000000002</v>
      </c>
      <c r="B19143">
        <v>26.587499999999999</v>
      </c>
      <c r="D19143">
        <v>0.3079654</v>
      </c>
      <c r="E19143">
        <v>26.58333</v>
      </c>
      <c r="G19143">
        <v>0.2582489</v>
      </c>
      <c r="H19143">
        <v>22.782139999999998</v>
      </c>
    </row>
    <row r="19144" spans="1:8" x14ac:dyDescent="0.35">
      <c r="A19144" s="35">
        <v>0.39600000000000002</v>
      </c>
      <c r="B19144">
        <v>26.58333</v>
      </c>
      <c r="D19144">
        <v>0.30374850000000003</v>
      </c>
      <c r="E19144">
        <v>26.58333</v>
      </c>
      <c r="G19144">
        <v>0.26142789999999999</v>
      </c>
      <c r="H19144">
        <v>22.782139999999998</v>
      </c>
    </row>
    <row r="19145" spans="1:8" x14ac:dyDescent="0.35">
      <c r="A19145" s="35">
        <v>0.39500000000000002</v>
      </c>
      <c r="B19145">
        <v>26.58333</v>
      </c>
      <c r="D19145">
        <v>0.29842869999999999</v>
      </c>
      <c r="E19145">
        <v>26.58333</v>
      </c>
      <c r="G19145">
        <v>0.26226039999999995</v>
      </c>
      <c r="H19145">
        <v>22.782139999999998</v>
      </c>
    </row>
    <row r="19146" spans="1:8" x14ac:dyDescent="0.35">
      <c r="A19146" s="35">
        <v>0.39600000000000002</v>
      </c>
      <c r="B19146">
        <v>26.587499999999999</v>
      </c>
      <c r="D19146">
        <v>0.29563899999999999</v>
      </c>
      <c r="E19146">
        <v>26.587499999999999</v>
      </c>
      <c r="G19146">
        <v>0.25628109999999998</v>
      </c>
      <c r="H19146">
        <v>22.785720000000001</v>
      </c>
    </row>
    <row r="19147" spans="1:8" x14ac:dyDescent="0.35">
      <c r="A19147" s="35">
        <v>0.39700000000000002</v>
      </c>
      <c r="B19147">
        <v>26.587499999999999</v>
      </c>
      <c r="D19147">
        <v>0.29622290000000001</v>
      </c>
      <c r="E19147">
        <v>26.587499999999999</v>
      </c>
      <c r="G19147">
        <v>0.24485210000000002</v>
      </c>
      <c r="H19147">
        <v>22.785720000000001</v>
      </c>
    </row>
    <row r="19148" spans="1:8" x14ac:dyDescent="0.35">
      <c r="A19148" s="35">
        <v>0.39700000000000002</v>
      </c>
      <c r="B19148">
        <v>26.587499999999999</v>
      </c>
      <c r="D19148">
        <v>0.29953160000000001</v>
      </c>
      <c r="E19148">
        <v>26.587499999999999</v>
      </c>
      <c r="G19148">
        <v>0.2365264</v>
      </c>
      <c r="H19148">
        <v>22.785720000000001</v>
      </c>
    </row>
    <row r="19149" spans="1:8" x14ac:dyDescent="0.35">
      <c r="A19149" s="35">
        <v>0.39700000000000002</v>
      </c>
      <c r="B19149">
        <v>26.591670000000001</v>
      </c>
      <c r="D19149">
        <v>0.30355389999999999</v>
      </c>
      <c r="E19149">
        <v>26.591670000000001</v>
      </c>
      <c r="G19149">
        <v>0.2378131</v>
      </c>
      <c r="H19149">
        <v>22.789290000000001</v>
      </c>
    </row>
    <row r="19150" spans="1:8" x14ac:dyDescent="0.35">
      <c r="A19150" s="35">
        <v>0.39800000000000002</v>
      </c>
      <c r="B19150">
        <v>26.591670000000001</v>
      </c>
      <c r="D19150">
        <v>0.30524069999999998</v>
      </c>
      <c r="E19150">
        <v>26.591670000000001</v>
      </c>
      <c r="G19150">
        <v>0.24871220000000002</v>
      </c>
      <c r="H19150">
        <v>22.789290000000001</v>
      </c>
    </row>
    <row r="19151" spans="1:8" x14ac:dyDescent="0.35">
      <c r="A19151" s="35">
        <v>0.39900000000000002</v>
      </c>
      <c r="B19151">
        <v>26.591670000000001</v>
      </c>
      <c r="D19151">
        <v>0.30407289999999998</v>
      </c>
      <c r="E19151">
        <v>26.591670000000001</v>
      </c>
      <c r="G19151">
        <v>0.26362279999999999</v>
      </c>
      <c r="H19151">
        <v>22.789290000000001</v>
      </c>
    </row>
    <row r="19152" spans="1:8" x14ac:dyDescent="0.35">
      <c r="A19152" s="35">
        <v>0.39900000000000002</v>
      </c>
      <c r="B19152">
        <v>26.595829999999999</v>
      </c>
      <c r="D19152">
        <v>0.30134810000000001</v>
      </c>
      <c r="E19152">
        <v>26.595829999999999</v>
      </c>
      <c r="G19152">
        <v>0.27444630000000003</v>
      </c>
      <c r="H19152">
        <v>22.789290000000001</v>
      </c>
    </row>
    <row r="19153" spans="1:8" x14ac:dyDescent="0.35">
      <c r="A19153" s="35">
        <v>0.39800000000000002</v>
      </c>
      <c r="B19153">
        <v>26.595829999999999</v>
      </c>
      <c r="D19153">
        <v>0.29914230000000003</v>
      </c>
      <c r="E19153">
        <v>26.595829999999999</v>
      </c>
      <c r="G19153">
        <v>0.27452200000000004</v>
      </c>
      <c r="H19153">
        <v>22.792860000000001</v>
      </c>
    </row>
    <row r="19154" spans="1:8" x14ac:dyDescent="0.35">
      <c r="A19154" s="35">
        <v>0.39500000000000002</v>
      </c>
      <c r="B19154">
        <v>26.595829999999999</v>
      </c>
      <c r="D19154">
        <v>0.29875309999999999</v>
      </c>
      <c r="E19154">
        <v>26.595829999999999</v>
      </c>
      <c r="G19154">
        <v>0.26407700000000001</v>
      </c>
      <c r="H19154">
        <v>22.792860000000001</v>
      </c>
    </row>
    <row r="19155" spans="1:8" x14ac:dyDescent="0.35">
      <c r="A19155" s="35">
        <v>0.39200000000000002</v>
      </c>
      <c r="B19155">
        <v>26.6</v>
      </c>
      <c r="D19155">
        <v>0.30050470000000001</v>
      </c>
      <c r="E19155">
        <v>26.6</v>
      </c>
      <c r="G19155">
        <v>0.25030160000000001</v>
      </c>
      <c r="H19155">
        <v>22.792860000000001</v>
      </c>
    </row>
    <row r="19156" spans="1:8" x14ac:dyDescent="0.35">
      <c r="A19156" s="35">
        <v>0.39100000000000001</v>
      </c>
      <c r="B19156">
        <v>26.6</v>
      </c>
      <c r="D19156">
        <v>0.30322949999999999</v>
      </c>
      <c r="E19156">
        <v>26.6</v>
      </c>
      <c r="G19156">
        <v>0.24167319999999998</v>
      </c>
      <c r="H19156">
        <v>22.796430000000001</v>
      </c>
    </row>
    <row r="19157" spans="1:8" x14ac:dyDescent="0.35">
      <c r="A19157" s="35">
        <v>0.39400000000000002</v>
      </c>
      <c r="B19157">
        <v>26.60417</v>
      </c>
      <c r="D19157">
        <v>0.30504599999999998</v>
      </c>
      <c r="E19157">
        <v>26.6</v>
      </c>
      <c r="G19157">
        <v>0.2431113</v>
      </c>
      <c r="H19157">
        <v>22.796430000000001</v>
      </c>
    </row>
    <row r="19158" spans="1:8" x14ac:dyDescent="0.35">
      <c r="A19158" s="35">
        <v>0.39600000000000002</v>
      </c>
      <c r="B19158">
        <v>26.60417</v>
      </c>
      <c r="D19158">
        <v>0.30472160000000004</v>
      </c>
      <c r="E19158">
        <v>26.60417</v>
      </c>
      <c r="G19158">
        <v>0.25378329999999999</v>
      </c>
      <c r="H19158">
        <v>22.796430000000001</v>
      </c>
    </row>
    <row r="19159" spans="1:8" x14ac:dyDescent="0.35">
      <c r="A19159" s="35">
        <v>0.39700000000000002</v>
      </c>
      <c r="B19159">
        <v>26.60417</v>
      </c>
      <c r="D19159">
        <v>0.30206169999999999</v>
      </c>
      <c r="E19159">
        <v>26.60417</v>
      </c>
      <c r="G19159">
        <v>0.26665039999999995</v>
      </c>
      <c r="H19159">
        <v>22.8</v>
      </c>
    </row>
    <row r="19160" spans="1:8" x14ac:dyDescent="0.35">
      <c r="A19160" s="35">
        <v>0.39500000000000002</v>
      </c>
      <c r="B19160">
        <v>26.60417</v>
      </c>
      <c r="D19160">
        <v>0.29862330000000004</v>
      </c>
      <c r="E19160">
        <v>26.60417</v>
      </c>
      <c r="G19160">
        <v>0.27323529999999996</v>
      </c>
      <c r="H19160">
        <v>22.8</v>
      </c>
    </row>
    <row r="19161" spans="1:8" x14ac:dyDescent="0.35">
      <c r="A19161" s="35">
        <v>0.39400000000000002</v>
      </c>
      <c r="B19161">
        <v>26.608329999999999</v>
      </c>
      <c r="D19161">
        <v>0.29752050000000002</v>
      </c>
      <c r="E19161">
        <v>26.612500000000001</v>
      </c>
      <c r="G19161">
        <v>0.26854260000000002</v>
      </c>
      <c r="H19161">
        <v>22.803570000000001</v>
      </c>
    </row>
    <row r="19162" spans="1:8" x14ac:dyDescent="0.35">
      <c r="A19162" s="35">
        <v>0.39400000000000002</v>
      </c>
      <c r="B19162">
        <v>26.608329999999999</v>
      </c>
      <c r="D19162">
        <v>0.30011549999999998</v>
      </c>
      <c r="E19162">
        <v>26.608329999999999</v>
      </c>
      <c r="G19162">
        <v>0.2549187</v>
      </c>
      <c r="H19162">
        <v>22.803570000000001</v>
      </c>
    </row>
    <row r="19163" spans="1:8" x14ac:dyDescent="0.35">
      <c r="A19163" s="35">
        <v>0.39600000000000002</v>
      </c>
      <c r="B19163">
        <v>26.608329999999999</v>
      </c>
      <c r="D19163">
        <v>0.30446219999999996</v>
      </c>
      <c r="E19163">
        <v>26.608329999999999</v>
      </c>
      <c r="G19163">
        <v>0.242203</v>
      </c>
      <c r="H19163">
        <v>22.803570000000001</v>
      </c>
    </row>
    <row r="19164" spans="1:8" x14ac:dyDescent="0.35">
      <c r="A19164" s="35">
        <v>0.39700000000000002</v>
      </c>
      <c r="B19164">
        <v>26.612500000000001</v>
      </c>
      <c r="D19164">
        <v>0.30718690000000004</v>
      </c>
      <c r="E19164">
        <v>26.612500000000001</v>
      </c>
      <c r="G19164">
        <v>0.24031080000000002</v>
      </c>
      <c r="H19164">
        <v>22.80714</v>
      </c>
    </row>
    <row r="19165" spans="1:8" x14ac:dyDescent="0.35">
      <c r="A19165" s="35">
        <v>0.39700000000000002</v>
      </c>
      <c r="B19165">
        <v>26.612500000000001</v>
      </c>
      <c r="D19165">
        <v>0.30686260000000004</v>
      </c>
      <c r="E19165">
        <v>26.612500000000001</v>
      </c>
      <c r="G19165">
        <v>0.25105849999999996</v>
      </c>
      <c r="H19165">
        <v>22.80714</v>
      </c>
    </row>
    <row r="19166" spans="1:8" x14ac:dyDescent="0.35">
      <c r="A19166" s="35">
        <v>0.39700000000000002</v>
      </c>
      <c r="B19166">
        <v>26.612500000000001</v>
      </c>
      <c r="D19166">
        <v>0.30446219999999996</v>
      </c>
      <c r="E19166">
        <v>26.612500000000001</v>
      </c>
      <c r="G19166">
        <v>0.26559069999999996</v>
      </c>
      <c r="H19166">
        <v>22.80714</v>
      </c>
    </row>
    <row r="19167" spans="1:8" x14ac:dyDescent="0.35">
      <c r="A19167" s="35">
        <v>0.39700000000000002</v>
      </c>
      <c r="B19167">
        <v>26.616669999999999</v>
      </c>
      <c r="D19167">
        <v>0.3015427</v>
      </c>
      <c r="E19167">
        <v>26.620830000000002</v>
      </c>
      <c r="G19167">
        <v>0.27262979999999998</v>
      </c>
      <c r="H19167">
        <v>22.81071</v>
      </c>
    </row>
    <row r="19168" spans="1:8" x14ac:dyDescent="0.35">
      <c r="A19168" s="35">
        <v>0.39700000000000002</v>
      </c>
      <c r="B19168">
        <v>26.616669999999999</v>
      </c>
      <c r="D19168">
        <v>0.29953160000000001</v>
      </c>
      <c r="E19168">
        <v>26.616669999999999</v>
      </c>
      <c r="G19168">
        <v>0.26740720000000001</v>
      </c>
      <c r="H19168">
        <v>22.81071</v>
      </c>
    </row>
    <row r="19169" spans="1:8" x14ac:dyDescent="0.35">
      <c r="A19169" s="35">
        <v>0.39700000000000002</v>
      </c>
      <c r="B19169">
        <v>26.616669999999999</v>
      </c>
      <c r="D19169">
        <v>0.29959650000000004</v>
      </c>
      <c r="E19169">
        <v>26.616669999999999</v>
      </c>
      <c r="G19169">
        <v>0.25401040000000003</v>
      </c>
      <c r="H19169">
        <v>22.81071</v>
      </c>
    </row>
    <row r="19170" spans="1:8" x14ac:dyDescent="0.35">
      <c r="A19170" s="35">
        <v>0.39800000000000002</v>
      </c>
      <c r="B19170">
        <v>26.620830000000002</v>
      </c>
      <c r="D19170">
        <v>0.3015427</v>
      </c>
      <c r="E19170">
        <v>26.620830000000002</v>
      </c>
      <c r="G19170">
        <v>0.24205160000000001</v>
      </c>
      <c r="H19170">
        <v>22.81429</v>
      </c>
    </row>
    <row r="19171" spans="1:8" x14ac:dyDescent="0.35">
      <c r="A19171" s="35">
        <v>0.39800000000000002</v>
      </c>
      <c r="B19171">
        <v>26.620830000000002</v>
      </c>
      <c r="D19171">
        <v>0.3043324</v>
      </c>
      <c r="E19171">
        <v>26.620830000000002</v>
      </c>
      <c r="G19171">
        <v>0.23902409999999999</v>
      </c>
      <c r="H19171">
        <v>22.81429</v>
      </c>
    </row>
    <row r="19172" spans="1:8" x14ac:dyDescent="0.35">
      <c r="A19172" s="35">
        <v>0.39900000000000002</v>
      </c>
      <c r="B19172">
        <v>26.620830000000002</v>
      </c>
      <c r="D19172">
        <v>0.30673279999999997</v>
      </c>
      <c r="E19172">
        <v>26.620830000000002</v>
      </c>
      <c r="G19172">
        <v>0.2465929</v>
      </c>
      <c r="H19172">
        <v>22.81786</v>
      </c>
    </row>
    <row r="19173" spans="1:8" x14ac:dyDescent="0.35">
      <c r="A19173" s="35">
        <v>0.4</v>
      </c>
      <c r="B19173">
        <v>26.625</v>
      </c>
      <c r="D19173">
        <v>0.30673279999999997</v>
      </c>
      <c r="E19173">
        <v>26.629169999999998</v>
      </c>
      <c r="G19173">
        <v>0.25961130000000004</v>
      </c>
      <c r="H19173">
        <v>22.81786</v>
      </c>
    </row>
    <row r="19174" spans="1:8" x14ac:dyDescent="0.35">
      <c r="A19174" s="35">
        <v>0.39900000000000002</v>
      </c>
      <c r="B19174">
        <v>26.625</v>
      </c>
      <c r="D19174">
        <v>0.30426750000000002</v>
      </c>
      <c r="E19174">
        <v>26.625</v>
      </c>
      <c r="G19174">
        <v>0.26899669999999998</v>
      </c>
      <c r="H19174">
        <v>22.81786</v>
      </c>
    </row>
    <row r="19175" spans="1:8" x14ac:dyDescent="0.35">
      <c r="A19175" s="35">
        <v>0.39700000000000002</v>
      </c>
      <c r="B19175">
        <v>26.625</v>
      </c>
      <c r="D19175">
        <v>0.30134810000000001</v>
      </c>
      <c r="E19175">
        <v>26.625</v>
      </c>
      <c r="G19175">
        <v>0.2680884</v>
      </c>
      <c r="H19175">
        <v>22.81786</v>
      </c>
    </row>
    <row r="19176" spans="1:8" x14ac:dyDescent="0.35">
      <c r="A19176" s="35">
        <v>0.39700000000000002</v>
      </c>
      <c r="B19176">
        <v>26.629169999999998</v>
      </c>
      <c r="D19176">
        <v>0.29985599999999996</v>
      </c>
      <c r="E19176">
        <v>26.629169999999998</v>
      </c>
      <c r="G19176">
        <v>0.25809759999999998</v>
      </c>
      <c r="H19176">
        <v>22.821429999999999</v>
      </c>
    </row>
    <row r="19177" spans="1:8" x14ac:dyDescent="0.35">
      <c r="A19177" s="35">
        <v>0.39700000000000002</v>
      </c>
      <c r="B19177">
        <v>26.629169999999998</v>
      </c>
      <c r="D19177">
        <v>0.30043989999999998</v>
      </c>
      <c r="E19177">
        <v>26.629169999999998</v>
      </c>
      <c r="G19177">
        <v>0.24674430000000003</v>
      </c>
      <c r="H19177">
        <v>22.821429999999999</v>
      </c>
    </row>
    <row r="19178" spans="1:8" x14ac:dyDescent="0.35">
      <c r="A19178" s="35">
        <v>0.39900000000000002</v>
      </c>
      <c r="B19178">
        <v>26.629169999999998</v>
      </c>
      <c r="D19178">
        <v>0.30297000000000002</v>
      </c>
      <c r="E19178">
        <v>26.629169999999998</v>
      </c>
      <c r="G19178">
        <v>0.24205160000000001</v>
      </c>
      <c r="H19178">
        <v>22.821429999999999</v>
      </c>
    </row>
    <row r="19179" spans="1:8" x14ac:dyDescent="0.35">
      <c r="A19179" s="35">
        <v>0.4</v>
      </c>
      <c r="B19179">
        <v>26.63334</v>
      </c>
      <c r="D19179">
        <v>0.30524069999999998</v>
      </c>
      <c r="E19179">
        <v>26.63334</v>
      </c>
      <c r="G19179">
        <v>0.24719839999999998</v>
      </c>
      <c r="H19179">
        <v>22.824999999999999</v>
      </c>
    </row>
    <row r="19180" spans="1:8" x14ac:dyDescent="0.35">
      <c r="A19180" s="35">
        <v>0.4</v>
      </c>
      <c r="B19180">
        <v>26.63334</v>
      </c>
      <c r="D19180">
        <v>0.30537039999999999</v>
      </c>
      <c r="E19180">
        <v>26.63334</v>
      </c>
      <c r="G19180">
        <v>0.25809759999999998</v>
      </c>
      <c r="H19180">
        <v>22.824999999999999</v>
      </c>
    </row>
    <row r="19181" spans="1:8" x14ac:dyDescent="0.35">
      <c r="A19181" s="35">
        <v>0.39800000000000002</v>
      </c>
      <c r="B19181">
        <v>26.63334</v>
      </c>
      <c r="D19181">
        <v>0.30361880000000002</v>
      </c>
      <c r="E19181">
        <v>26.63334</v>
      </c>
      <c r="G19181">
        <v>0.26748290000000002</v>
      </c>
      <c r="H19181">
        <v>22.824999999999999</v>
      </c>
    </row>
    <row r="19182" spans="1:8" x14ac:dyDescent="0.35">
      <c r="A19182" s="35">
        <v>0.39800000000000002</v>
      </c>
      <c r="B19182">
        <v>26.637499999999999</v>
      </c>
      <c r="D19182">
        <v>0.3018671</v>
      </c>
      <c r="E19182">
        <v>26.637499999999999</v>
      </c>
      <c r="G19182">
        <v>0.26846690000000001</v>
      </c>
      <c r="H19182">
        <v>22.828569999999999</v>
      </c>
    </row>
    <row r="19183" spans="1:8" x14ac:dyDescent="0.35">
      <c r="A19183" s="35">
        <v>0.39800000000000002</v>
      </c>
      <c r="B19183">
        <v>26.637499999999999</v>
      </c>
      <c r="D19183">
        <v>0.30050470000000001</v>
      </c>
      <c r="E19183">
        <v>26.637499999999999</v>
      </c>
      <c r="G19183">
        <v>0.25991410000000004</v>
      </c>
      <c r="H19183">
        <v>22.828569999999999</v>
      </c>
    </row>
    <row r="19184" spans="1:8" x14ac:dyDescent="0.35">
      <c r="A19184" s="35">
        <v>0.39900000000000002</v>
      </c>
      <c r="B19184">
        <v>26.637499999999999</v>
      </c>
      <c r="D19184">
        <v>0.30031010000000002</v>
      </c>
      <c r="E19184">
        <v>26.637499999999999</v>
      </c>
      <c r="G19184">
        <v>0.248031</v>
      </c>
      <c r="H19184">
        <v>22.828569999999999</v>
      </c>
    </row>
    <row r="19185" spans="1:8" x14ac:dyDescent="0.35">
      <c r="A19185" s="35">
        <v>0.39900000000000002</v>
      </c>
      <c r="B19185">
        <v>26.641670000000001</v>
      </c>
      <c r="D19185">
        <v>0.3012184</v>
      </c>
      <c r="E19185">
        <v>26.641670000000001</v>
      </c>
      <c r="G19185">
        <v>0.24167319999999998</v>
      </c>
      <c r="H19185">
        <v>22.832139999999999</v>
      </c>
    </row>
    <row r="19186" spans="1:8" x14ac:dyDescent="0.35">
      <c r="A19186" s="35">
        <v>0.39800000000000002</v>
      </c>
      <c r="B19186">
        <v>26.641670000000001</v>
      </c>
      <c r="D19186">
        <v>0.30232120000000001</v>
      </c>
      <c r="E19186">
        <v>26.641670000000001</v>
      </c>
      <c r="G19186">
        <v>0.24545760000000003</v>
      </c>
      <c r="H19186">
        <v>22.832139999999999</v>
      </c>
    </row>
    <row r="19187" spans="1:8" x14ac:dyDescent="0.35">
      <c r="A19187" s="35">
        <v>0.39800000000000002</v>
      </c>
      <c r="B19187">
        <v>26.641670000000001</v>
      </c>
      <c r="D19187">
        <v>0.3033593</v>
      </c>
      <c r="E19187">
        <v>26.641670000000001</v>
      </c>
      <c r="G19187">
        <v>0.25635669999999999</v>
      </c>
      <c r="H19187">
        <v>22.832139999999999</v>
      </c>
    </row>
    <row r="19188" spans="1:8" x14ac:dyDescent="0.35">
      <c r="A19188" s="35">
        <v>0.39800000000000002</v>
      </c>
      <c r="B19188">
        <v>26.64584</v>
      </c>
      <c r="D19188">
        <v>0.30413780000000001</v>
      </c>
      <c r="E19188">
        <v>26.64584</v>
      </c>
      <c r="G19188">
        <v>0.26642329999999997</v>
      </c>
      <c r="H19188">
        <v>22.839289999999998</v>
      </c>
    </row>
    <row r="19189" spans="1:8" x14ac:dyDescent="0.35">
      <c r="A19189" s="35">
        <v>0.39900000000000002</v>
      </c>
      <c r="B19189">
        <v>26.64584</v>
      </c>
      <c r="D19189">
        <v>0.30394310000000002</v>
      </c>
      <c r="E19189">
        <v>26.64584</v>
      </c>
      <c r="G19189">
        <v>0.2687697</v>
      </c>
      <c r="H19189">
        <v>22.835719999999998</v>
      </c>
    </row>
    <row r="19190" spans="1:8" x14ac:dyDescent="0.35">
      <c r="A19190" s="35">
        <v>0.40100000000000002</v>
      </c>
      <c r="B19190">
        <v>26.64584</v>
      </c>
      <c r="D19190">
        <v>0.3025159</v>
      </c>
      <c r="E19190">
        <v>26.64584</v>
      </c>
      <c r="G19190">
        <v>0.26248749999999998</v>
      </c>
      <c r="H19190">
        <v>22.835719999999998</v>
      </c>
    </row>
    <row r="19191" spans="1:8" x14ac:dyDescent="0.35">
      <c r="A19191" s="35">
        <v>0.40200000000000002</v>
      </c>
      <c r="B19191">
        <v>26.65</v>
      </c>
      <c r="D19191">
        <v>0.30115349999999996</v>
      </c>
      <c r="E19191">
        <v>26.65</v>
      </c>
      <c r="G19191">
        <v>0.25158839999999999</v>
      </c>
      <c r="H19191">
        <v>22.839289999999998</v>
      </c>
    </row>
    <row r="19192" spans="1:8" x14ac:dyDescent="0.35">
      <c r="A19192" s="35">
        <v>0.40200000000000002</v>
      </c>
      <c r="B19192">
        <v>26.65</v>
      </c>
      <c r="D19192">
        <v>0.30063449999999997</v>
      </c>
      <c r="E19192">
        <v>26.65</v>
      </c>
      <c r="G19192">
        <v>0.2431113</v>
      </c>
      <c r="H19192">
        <v>22.839289999999998</v>
      </c>
    </row>
    <row r="19193" spans="1:8" x14ac:dyDescent="0.35">
      <c r="A19193" s="35">
        <v>0.40100000000000002</v>
      </c>
      <c r="B19193">
        <v>26.65</v>
      </c>
      <c r="D19193">
        <v>0.30134810000000001</v>
      </c>
      <c r="E19193">
        <v>26.65</v>
      </c>
      <c r="G19193">
        <v>0.24205160000000001</v>
      </c>
      <c r="H19193">
        <v>22.839289999999998</v>
      </c>
    </row>
    <row r="19194" spans="1:8" x14ac:dyDescent="0.35">
      <c r="A19194" s="35">
        <v>0.4</v>
      </c>
      <c r="B19194">
        <v>26.654170000000001</v>
      </c>
      <c r="D19194">
        <v>0.30284030000000001</v>
      </c>
      <c r="E19194">
        <v>26.654170000000001</v>
      </c>
      <c r="G19194">
        <v>0.24818239999999997</v>
      </c>
      <c r="H19194">
        <v>22.842860000000002</v>
      </c>
    </row>
    <row r="19195" spans="1:8" x14ac:dyDescent="0.35">
      <c r="A19195" s="35">
        <v>0.4</v>
      </c>
      <c r="B19195">
        <v>26.654170000000001</v>
      </c>
      <c r="D19195">
        <v>0.30413780000000001</v>
      </c>
      <c r="E19195">
        <v>26.654170000000001</v>
      </c>
      <c r="G19195">
        <v>0.25703789999999999</v>
      </c>
      <c r="H19195">
        <v>22.842860000000002</v>
      </c>
    </row>
    <row r="19196" spans="1:8" x14ac:dyDescent="0.35">
      <c r="A19196" s="35">
        <v>0.39900000000000002</v>
      </c>
      <c r="B19196">
        <v>26.654170000000001</v>
      </c>
      <c r="D19196">
        <v>0.30446219999999996</v>
      </c>
      <c r="E19196">
        <v>26.658329999999999</v>
      </c>
      <c r="G19196">
        <v>0.26271459999999996</v>
      </c>
      <c r="H19196">
        <v>22.842860000000002</v>
      </c>
    </row>
    <row r="19197" spans="1:8" x14ac:dyDescent="0.35">
      <c r="A19197" s="35">
        <v>0.39900000000000002</v>
      </c>
      <c r="B19197">
        <v>26.658329999999999</v>
      </c>
      <c r="D19197">
        <v>0.30407289999999998</v>
      </c>
      <c r="E19197">
        <v>26.658329999999999</v>
      </c>
      <c r="G19197">
        <v>0.26104939999999999</v>
      </c>
      <c r="H19197">
        <v>22.846430000000002</v>
      </c>
    </row>
    <row r="19198" spans="1:8" x14ac:dyDescent="0.35">
      <c r="A19198" s="35">
        <v>0.39900000000000002</v>
      </c>
      <c r="B19198">
        <v>26.658329999999999</v>
      </c>
      <c r="D19198">
        <v>0.30342409999999997</v>
      </c>
      <c r="E19198">
        <v>26.658329999999999</v>
      </c>
      <c r="G19198">
        <v>0.25423750000000001</v>
      </c>
      <c r="H19198">
        <v>22.846430000000002</v>
      </c>
    </row>
    <row r="19199" spans="1:8" x14ac:dyDescent="0.35">
      <c r="A19199" s="35">
        <v>0.39900000000000002</v>
      </c>
      <c r="B19199">
        <v>26.658329999999999</v>
      </c>
      <c r="D19199">
        <v>0.30264559999999996</v>
      </c>
      <c r="E19199">
        <v>26.658329999999999</v>
      </c>
      <c r="G19199">
        <v>0.24719839999999998</v>
      </c>
      <c r="H19199">
        <v>22.846430000000002</v>
      </c>
    </row>
    <row r="19200" spans="1:8" x14ac:dyDescent="0.35">
      <c r="A19200" s="35">
        <v>0.39900000000000002</v>
      </c>
      <c r="B19200">
        <v>26.662500000000001</v>
      </c>
      <c r="D19200">
        <v>0.3018671</v>
      </c>
      <c r="E19200">
        <v>26.662500000000001</v>
      </c>
      <c r="G19200">
        <v>0.24545760000000003</v>
      </c>
      <c r="H19200">
        <v>22.85</v>
      </c>
    </row>
    <row r="19201" spans="1:8" x14ac:dyDescent="0.35">
      <c r="A19201" s="35">
        <v>0.39800000000000002</v>
      </c>
      <c r="B19201">
        <v>26.662500000000001</v>
      </c>
      <c r="D19201">
        <v>0.3015427</v>
      </c>
      <c r="E19201">
        <v>26.662500000000001</v>
      </c>
      <c r="G19201">
        <v>0.25015029999999999</v>
      </c>
      <c r="H19201">
        <v>22.85</v>
      </c>
    </row>
    <row r="19202" spans="1:8" x14ac:dyDescent="0.35">
      <c r="A19202" s="35">
        <v>0.39700000000000002</v>
      </c>
      <c r="B19202">
        <v>26.662500000000001</v>
      </c>
      <c r="D19202">
        <v>0.30173739999999999</v>
      </c>
      <c r="E19202">
        <v>26.662500000000001</v>
      </c>
      <c r="G19202">
        <v>0.25741639999999999</v>
      </c>
      <c r="H19202">
        <v>22.85</v>
      </c>
    </row>
    <row r="19203" spans="1:8" x14ac:dyDescent="0.35">
      <c r="A19203" s="35">
        <v>0.39900000000000002</v>
      </c>
      <c r="B19203">
        <v>26.66667</v>
      </c>
      <c r="D19203">
        <v>0.30271049999999999</v>
      </c>
      <c r="E19203">
        <v>26.66667</v>
      </c>
      <c r="G19203">
        <v>0.2629416</v>
      </c>
      <c r="H19203">
        <v>22.853570000000001</v>
      </c>
    </row>
    <row r="19204" spans="1:8" x14ac:dyDescent="0.35">
      <c r="A19204" s="35">
        <v>0.40300000000000002</v>
      </c>
      <c r="B19204">
        <v>26.66667</v>
      </c>
      <c r="D19204">
        <v>0.30413780000000001</v>
      </c>
      <c r="E19204">
        <v>26.66667</v>
      </c>
      <c r="G19204">
        <v>0.26316870000000003</v>
      </c>
      <c r="H19204">
        <v>22.857140000000001</v>
      </c>
    </row>
    <row r="19205" spans="1:8" x14ac:dyDescent="0.35">
      <c r="A19205" s="35">
        <v>0.40500000000000003</v>
      </c>
      <c r="B19205">
        <v>26.66667</v>
      </c>
      <c r="D19205">
        <v>0.30472160000000004</v>
      </c>
      <c r="E19205">
        <v>26.66667</v>
      </c>
      <c r="G19205">
        <v>0.25741639999999999</v>
      </c>
      <c r="H19205">
        <v>22.853570000000001</v>
      </c>
    </row>
    <row r="19206" spans="1:8" x14ac:dyDescent="0.35">
      <c r="A19206" s="35">
        <v>0.40300000000000002</v>
      </c>
      <c r="B19206">
        <v>26.670829999999999</v>
      </c>
      <c r="D19206">
        <v>0.30394310000000002</v>
      </c>
      <c r="E19206">
        <v>26.670829999999999</v>
      </c>
      <c r="G19206">
        <v>0.2499989</v>
      </c>
      <c r="H19206">
        <v>22.857140000000001</v>
      </c>
    </row>
    <row r="19207" spans="1:8" x14ac:dyDescent="0.35">
      <c r="A19207" s="35">
        <v>0.4</v>
      </c>
      <c r="B19207">
        <v>26.670829999999999</v>
      </c>
      <c r="D19207">
        <v>0.30245100000000003</v>
      </c>
      <c r="E19207">
        <v>26.670829999999999</v>
      </c>
      <c r="G19207">
        <v>0.24697139999999998</v>
      </c>
      <c r="H19207">
        <v>22.857140000000001</v>
      </c>
    </row>
    <row r="19208" spans="1:8" x14ac:dyDescent="0.35">
      <c r="A19208" s="35">
        <v>0.39800000000000002</v>
      </c>
      <c r="B19208">
        <v>26.670829999999999</v>
      </c>
      <c r="D19208">
        <v>0.30134810000000001</v>
      </c>
      <c r="E19208">
        <v>26.670829999999999</v>
      </c>
      <c r="G19208">
        <v>0.25083149999999999</v>
      </c>
      <c r="H19208">
        <v>22.857140000000001</v>
      </c>
    </row>
    <row r="19209" spans="1:8" x14ac:dyDescent="0.35">
      <c r="A19209" s="35">
        <v>0.39800000000000002</v>
      </c>
      <c r="B19209">
        <v>26.675000000000001</v>
      </c>
      <c r="D19209">
        <v>0.3012184</v>
      </c>
      <c r="E19209">
        <v>26.675000000000001</v>
      </c>
      <c r="G19209">
        <v>0.2593086</v>
      </c>
      <c r="H19209">
        <v>22.860720000000001</v>
      </c>
    </row>
    <row r="19210" spans="1:8" x14ac:dyDescent="0.35">
      <c r="A19210" s="35">
        <v>0.4</v>
      </c>
      <c r="B19210">
        <v>26.675000000000001</v>
      </c>
      <c r="D19210">
        <v>0.30225640000000004</v>
      </c>
      <c r="E19210">
        <v>26.675000000000001</v>
      </c>
      <c r="G19210">
        <v>0.26687739999999999</v>
      </c>
      <c r="H19210">
        <v>22.860720000000001</v>
      </c>
    </row>
    <row r="19211" spans="1:8" x14ac:dyDescent="0.35">
      <c r="A19211" s="35">
        <v>0.40100000000000002</v>
      </c>
      <c r="B19211">
        <v>26.675000000000001</v>
      </c>
      <c r="D19211">
        <v>0.30407289999999998</v>
      </c>
      <c r="E19211">
        <v>26.675000000000001</v>
      </c>
      <c r="G19211">
        <v>0.26846690000000001</v>
      </c>
      <c r="H19211">
        <v>22.86429</v>
      </c>
    </row>
    <row r="19212" spans="1:8" x14ac:dyDescent="0.35">
      <c r="A19212" s="35">
        <v>0.40100000000000002</v>
      </c>
      <c r="B19212">
        <v>26.679169999999999</v>
      </c>
      <c r="D19212">
        <v>0.30556499999999998</v>
      </c>
      <c r="E19212">
        <v>26.679169999999999</v>
      </c>
      <c r="G19212">
        <v>0.26279020000000003</v>
      </c>
      <c r="H19212">
        <v>22.86429</v>
      </c>
    </row>
    <row r="19213" spans="1:8" x14ac:dyDescent="0.35">
      <c r="A19213" s="35">
        <v>0.40200000000000002</v>
      </c>
      <c r="B19213">
        <v>26.679169999999999</v>
      </c>
      <c r="D19213">
        <v>0.30634349999999999</v>
      </c>
      <c r="E19213">
        <v>26.679169999999999</v>
      </c>
      <c r="G19213">
        <v>0.25438879999999997</v>
      </c>
      <c r="H19213">
        <v>22.86429</v>
      </c>
    </row>
    <row r="19214" spans="1:8" x14ac:dyDescent="0.35">
      <c r="A19214" s="35">
        <v>0.40200000000000002</v>
      </c>
      <c r="B19214">
        <v>26.679169999999999</v>
      </c>
      <c r="D19214">
        <v>0.3064733</v>
      </c>
      <c r="E19214">
        <v>26.679169999999999</v>
      </c>
      <c r="G19214">
        <v>0.248031</v>
      </c>
      <c r="H19214">
        <v>22.86429</v>
      </c>
    </row>
    <row r="19215" spans="1:8" x14ac:dyDescent="0.35">
      <c r="A19215" s="35">
        <v>0.40100000000000002</v>
      </c>
      <c r="B19215">
        <v>26.683330000000002</v>
      </c>
      <c r="D19215">
        <v>0.30543530000000002</v>
      </c>
      <c r="E19215">
        <v>26.683330000000002</v>
      </c>
      <c r="G19215">
        <v>0.24712269999999997</v>
      </c>
      <c r="H19215">
        <v>22.87143</v>
      </c>
    </row>
    <row r="19216" spans="1:8" x14ac:dyDescent="0.35">
      <c r="A19216" s="35">
        <v>0.39900000000000002</v>
      </c>
      <c r="B19216">
        <v>26.683330000000002</v>
      </c>
      <c r="D19216">
        <v>0.30394310000000002</v>
      </c>
      <c r="E19216">
        <v>26.683330000000002</v>
      </c>
      <c r="G19216">
        <v>0.25226959999999998</v>
      </c>
      <c r="H19216">
        <v>22.86786</v>
      </c>
    </row>
    <row r="19217" spans="1:8" x14ac:dyDescent="0.35">
      <c r="A19217" s="35">
        <v>0.39800000000000002</v>
      </c>
      <c r="B19217">
        <v>26.683330000000002</v>
      </c>
      <c r="D19217">
        <v>0.30316460000000001</v>
      </c>
      <c r="E19217">
        <v>26.683330000000002</v>
      </c>
      <c r="G19217">
        <v>0.25908149999999996</v>
      </c>
      <c r="H19217">
        <v>22.86786</v>
      </c>
    </row>
    <row r="19218" spans="1:8" x14ac:dyDescent="0.35">
      <c r="A19218" s="35">
        <v>0.39900000000000002</v>
      </c>
      <c r="B19218">
        <v>26.6875</v>
      </c>
      <c r="D19218">
        <v>0.30374850000000003</v>
      </c>
      <c r="E19218">
        <v>26.6875</v>
      </c>
      <c r="G19218">
        <v>0.26120080000000001</v>
      </c>
      <c r="H19218">
        <v>22.87143</v>
      </c>
    </row>
    <row r="19219" spans="1:8" x14ac:dyDescent="0.35">
      <c r="A19219" s="35">
        <v>0.4</v>
      </c>
      <c r="B19219">
        <v>26.6875</v>
      </c>
      <c r="D19219">
        <v>0.30504599999999998</v>
      </c>
      <c r="E19219">
        <v>26.6875</v>
      </c>
      <c r="G19219">
        <v>0.25756770000000001</v>
      </c>
      <c r="H19219">
        <v>22.87143</v>
      </c>
    </row>
    <row r="19220" spans="1:8" x14ac:dyDescent="0.35">
      <c r="A19220" s="35">
        <v>0.40200000000000002</v>
      </c>
      <c r="B19220">
        <v>26.6875</v>
      </c>
      <c r="D19220">
        <v>0.30595430000000001</v>
      </c>
      <c r="E19220">
        <v>26.6875</v>
      </c>
      <c r="G19220">
        <v>0.25181539999999997</v>
      </c>
      <c r="H19220">
        <v>22.87143</v>
      </c>
    </row>
    <row r="19221" spans="1:8" x14ac:dyDescent="0.35">
      <c r="A19221" s="35">
        <v>0.40200000000000002</v>
      </c>
      <c r="B19221">
        <v>26.691669999999998</v>
      </c>
      <c r="D19221">
        <v>0.30504599999999998</v>
      </c>
      <c r="E19221">
        <v>26.691669999999998</v>
      </c>
      <c r="G19221">
        <v>0.2490907</v>
      </c>
      <c r="H19221">
        <v>22.875</v>
      </c>
    </row>
    <row r="19222" spans="1:8" x14ac:dyDescent="0.35">
      <c r="A19222" s="35">
        <v>0.4</v>
      </c>
      <c r="B19222">
        <v>26.691669999999998</v>
      </c>
      <c r="D19222">
        <v>0.3025159</v>
      </c>
      <c r="E19222">
        <v>26.691669999999998</v>
      </c>
      <c r="G19222">
        <v>0.25211819999999996</v>
      </c>
      <c r="H19222">
        <v>22.875</v>
      </c>
    </row>
    <row r="19223" spans="1:8" x14ac:dyDescent="0.35">
      <c r="A19223" s="35">
        <v>0.39900000000000002</v>
      </c>
      <c r="B19223">
        <v>26.691669999999998</v>
      </c>
      <c r="D19223">
        <v>0.30102370000000001</v>
      </c>
      <c r="E19223">
        <v>26.691669999999998</v>
      </c>
      <c r="G19223">
        <v>0.25870310000000002</v>
      </c>
      <c r="H19223">
        <v>22.875</v>
      </c>
    </row>
    <row r="19224" spans="1:8" x14ac:dyDescent="0.35">
      <c r="A19224" s="35">
        <v>0.4</v>
      </c>
      <c r="B19224">
        <v>26.69584</v>
      </c>
      <c r="D19224">
        <v>0.30206169999999999</v>
      </c>
      <c r="E19224">
        <v>26.69584</v>
      </c>
      <c r="G19224">
        <v>0.26384990000000003</v>
      </c>
      <c r="H19224">
        <v>22.87857</v>
      </c>
    </row>
    <row r="19225" spans="1:8" x14ac:dyDescent="0.35">
      <c r="A19225" s="35">
        <v>0.40200000000000002</v>
      </c>
      <c r="B19225">
        <v>26.69584</v>
      </c>
      <c r="D19225">
        <v>0.3043324</v>
      </c>
      <c r="E19225">
        <v>26.69584</v>
      </c>
      <c r="G19225">
        <v>0.26362279999999999</v>
      </c>
      <c r="H19225">
        <v>22.87857</v>
      </c>
    </row>
    <row r="19226" spans="1:8" x14ac:dyDescent="0.35">
      <c r="A19226" s="35">
        <v>0.40200000000000002</v>
      </c>
      <c r="B19226">
        <v>26.69584</v>
      </c>
      <c r="D19226">
        <v>0.3061489</v>
      </c>
      <c r="E19226">
        <v>26.69584</v>
      </c>
      <c r="G19226">
        <v>0.25908149999999996</v>
      </c>
      <c r="H19226">
        <v>22.87857</v>
      </c>
    </row>
    <row r="19227" spans="1:8" x14ac:dyDescent="0.35">
      <c r="A19227" s="35">
        <v>0.40200000000000002</v>
      </c>
      <c r="B19227">
        <v>26.7</v>
      </c>
      <c r="D19227">
        <v>0.30705720000000003</v>
      </c>
      <c r="E19227">
        <v>26.7</v>
      </c>
      <c r="G19227">
        <v>0.25446449999999998</v>
      </c>
      <c r="H19227">
        <v>22.885719999999999</v>
      </c>
    </row>
    <row r="19228" spans="1:8" x14ac:dyDescent="0.35">
      <c r="A19228" s="35">
        <v>0.40300000000000002</v>
      </c>
      <c r="B19228">
        <v>26.7</v>
      </c>
      <c r="D19228">
        <v>0.30718690000000004</v>
      </c>
      <c r="E19228">
        <v>26.7</v>
      </c>
      <c r="G19228">
        <v>0.2527237</v>
      </c>
      <c r="H19228">
        <v>22.88214</v>
      </c>
    </row>
    <row r="19229" spans="1:8" x14ac:dyDescent="0.35">
      <c r="A19229" s="35">
        <v>0.40400000000000003</v>
      </c>
      <c r="B19229">
        <v>26.7</v>
      </c>
      <c r="D19229">
        <v>0.3064733</v>
      </c>
      <c r="E19229">
        <v>26.7</v>
      </c>
      <c r="G19229">
        <v>0.25378329999999999</v>
      </c>
      <c r="H19229">
        <v>22.88214</v>
      </c>
    </row>
    <row r="19230" spans="1:8" x14ac:dyDescent="0.35">
      <c r="A19230" s="35">
        <v>0.40300000000000002</v>
      </c>
      <c r="B19230">
        <v>26.704170000000001</v>
      </c>
      <c r="D19230">
        <v>0.30472160000000004</v>
      </c>
      <c r="E19230">
        <v>26.704170000000001</v>
      </c>
      <c r="G19230">
        <v>0.25703789999999999</v>
      </c>
      <c r="H19230">
        <v>22.885719999999999</v>
      </c>
    </row>
    <row r="19231" spans="1:8" x14ac:dyDescent="0.35">
      <c r="A19231" s="35">
        <v>0.40100000000000002</v>
      </c>
      <c r="B19231">
        <v>26.704170000000001</v>
      </c>
      <c r="D19231">
        <v>0.30173739999999999</v>
      </c>
      <c r="E19231">
        <v>26.704170000000001</v>
      </c>
      <c r="G19231">
        <v>0.26104939999999999</v>
      </c>
      <c r="H19231">
        <v>22.885719999999999</v>
      </c>
    </row>
    <row r="19232" spans="1:8" x14ac:dyDescent="0.35">
      <c r="A19232" s="35">
        <v>0.39900000000000002</v>
      </c>
      <c r="B19232">
        <v>26.704170000000001</v>
      </c>
      <c r="D19232">
        <v>0.3000506</v>
      </c>
      <c r="E19232">
        <v>26.704170000000001</v>
      </c>
      <c r="G19232">
        <v>0.26339579999999996</v>
      </c>
      <c r="H19232">
        <v>22.885719999999999</v>
      </c>
    </row>
    <row r="19233" spans="1:8" x14ac:dyDescent="0.35">
      <c r="A19233" s="35">
        <v>0.4</v>
      </c>
      <c r="B19233">
        <v>26.70833</v>
      </c>
      <c r="D19233">
        <v>0.30212659999999997</v>
      </c>
      <c r="E19233">
        <v>26.70833</v>
      </c>
      <c r="G19233">
        <v>0.2625632</v>
      </c>
      <c r="H19233">
        <v>22.889289999999999</v>
      </c>
    </row>
    <row r="19234" spans="1:8" x14ac:dyDescent="0.35">
      <c r="A19234" s="35">
        <v>0.40100000000000002</v>
      </c>
      <c r="B19234">
        <v>26.70833</v>
      </c>
      <c r="D19234">
        <v>0.30653819999999998</v>
      </c>
      <c r="E19234">
        <v>26.70833</v>
      </c>
      <c r="G19234">
        <v>0.2593086</v>
      </c>
      <c r="H19234">
        <v>22.889289999999999</v>
      </c>
    </row>
    <row r="19235" spans="1:8" x14ac:dyDescent="0.35">
      <c r="A19235" s="35">
        <v>0.40100000000000002</v>
      </c>
      <c r="B19235">
        <v>26.70833</v>
      </c>
      <c r="D19235">
        <v>0.30958730000000001</v>
      </c>
      <c r="E19235">
        <v>26.70833</v>
      </c>
      <c r="G19235">
        <v>0.25590259999999998</v>
      </c>
      <c r="H19235">
        <v>22.889289999999999</v>
      </c>
    </row>
    <row r="19236" spans="1:8" x14ac:dyDescent="0.35">
      <c r="A19236" s="35">
        <v>0.4</v>
      </c>
      <c r="B19236">
        <v>26.712499999999999</v>
      </c>
      <c r="D19236">
        <v>0.30939269999999996</v>
      </c>
      <c r="E19236">
        <v>26.712499999999999</v>
      </c>
      <c r="G19236">
        <v>0.25544849999999997</v>
      </c>
      <c r="H19236">
        <v>22.896429999999999</v>
      </c>
    </row>
    <row r="19237" spans="1:8" x14ac:dyDescent="0.35">
      <c r="A19237" s="35">
        <v>0.39900000000000002</v>
      </c>
      <c r="B19237">
        <v>26.712499999999999</v>
      </c>
      <c r="D19237">
        <v>0.30634349999999999</v>
      </c>
      <c r="E19237">
        <v>26.712499999999999</v>
      </c>
      <c r="G19237">
        <v>0.25718930000000001</v>
      </c>
      <c r="H19237">
        <v>22.892859999999999</v>
      </c>
    </row>
    <row r="19238" spans="1:8" x14ac:dyDescent="0.35">
      <c r="A19238" s="35">
        <v>0.39800000000000002</v>
      </c>
      <c r="B19238">
        <v>26.712499999999999</v>
      </c>
      <c r="D19238">
        <v>0.30264559999999996</v>
      </c>
      <c r="E19238">
        <v>26.712499999999999</v>
      </c>
      <c r="G19238">
        <v>0.25718930000000001</v>
      </c>
      <c r="H19238">
        <v>22.892859999999999</v>
      </c>
    </row>
    <row r="19239" spans="1:8" x14ac:dyDescent="0.35">
      <c r="A19239" s="35">
        <v>0.39700000000000002</v>
      </c>
      <c r="B19239">
        <v>26.716670000000001</v>
      </c>
      <c r="D19239">
        <v>0.30082910000000002</v>
      </c>
      <c r="E19239">
        <v>26.716670000000001</v>
      </c>
      <c r="G19239">
        <v>0.25340490000000004</v>
      </c>
      <c r="H19239">
        <v>22.896429999999999</v>
      </c>
    </row>
    <row r="19240" spans="1:8" x14ac:dyDescent="0.35">
      <c r="A19240" s="35">
        <v>0.39700000000000002</v>
      </c>
      <c r="B19240">
        <v>26.716670000000001</v>
      </c>
      <c r="D19240">
        <v>0.3018671</v>
      </c>
      <c r="E19240">
        <v>26.716670000000001</v>
      </c>
      <c r="G19240">
        <v>0.248031</v>
      </c>
      <c r="H19240">
        <v>22.896429999999999</v>
      </c>
    </row>
    <row r="19241" spans="1:8" x14ac:dyDescent="0.35">
      <c r="A19241" s="35">
        <v>0.39800000000000002</v>
      </c>
      <c r="B19241">
        <v>26.716670000000001</v>
      </c>
      <c r="D19241">
        <v>0.3043324</v>
      </c>
      <c r="E19241">
        <v>26.716670000000001</v>
      </c>
      <c r="G19241">
        <v>0.24545760000000003</v>
      </c>
      <c r="H19241">
        <v>22.896429999999999</v>
      </c>
    </row>
    <row r="19242" spans="1:8" x14ac:dyDescent="0.35">
      <c r="A19242" s="35">
        <v>0.4</v>
      </c>
      <c r="B19242">
        <v>26.720829999999999</v>
      </c>
      <c r="D19242">
        <v>0.30575969999999997</v>
      </c>
      <c r="E19242">
        <v>26.720829999999999</v>
      </c>
      <c r="G19242">
        <v>0.24924199999999999</v>
      </c>
      <c r="H19242">
        <v>22.9</v>
      </c>
    </row>
    <row r="19243" spans="1:8" x14ac:dyDescent="0.35">
      <c r="A19243" s="35">
        <v>0.4</v>
      </c>
      <c r="B19243">
        <v>26.720829999999999</v>
      </c>
      <c r="D19243">
        <v>0.30472160000000004</v>
      </c>
      <c r="E19243">
        <v>26.720829999999999</v>
      </c>
      <c r="G19243">
        <v>0.2582489</v>
      </c>
      <c r="H19243">
        <v>22.9</v>
      </c>
    </row>
    <row r="19244" spans="1:8" x14ac:dyDescent="0.35">
      <c r="A19244" s="35">
        <v>0.39900000000000002</v>
      </c>
      <c r="B19244">
        <v>26.720829999999999</v>
      </c>
      <c r="D19244">
        <v>0.30212659999999997</v>
      </c>
      <c r="E19244">
        <v>26.720829999999999</v>
      </c>
      <c r="G19244">
        <v>0.26718020000000003</v>
      </c>
      <c r="H19244">
        <v>22.9</v>
      </c>
    </row>
    <row r="19245" spans="1:8" x14ac:dyDescent="0.35">
      <c r="A19245" s="35">
        <v>0.39900000000000002</v>
      </c>
      <c r="B19245">
        <v>26.725000000000001</v>
      </c>
      <c r="D19245">
        <v>0.30024519999999999</v>
      </c>
      <c r="E19245">
        <v>26.725000000000001</v>
      </c>
      <c r="G19245">
        <v>0.27111600000000002</v>
      </c>
      <c r="H19245">
        <v>22.903569999999998</v>
      </c>
    </row>
    <row r="19246" spans="1:8" x14ac:dyDescent="0.35">
      <c r="A19246" s="35">
        <v>0.4</v>
      </c>
      <c r="B19246">
        <v>26.725000000000001</v>
      </c>
      <c r="D19246">
        <v>0.30011549999999998</v>
      </c>
      <c r="E19246">
        <v>26.725000000000001</v>
      </c>
      <c r="G19246">
        <v>0.26725590000000005</v>
      </c>
      <c r="H19246">
        <v>22.903569999999998</v>
      </c>
    </row>
    <row r="19247" spans="1:8" x14ac:dyDescent="0.35">
      <c r="A19247" s="35">
        <v>0.40100000000000002</v>
      </c>
      <c r="B19247">
        <v>26.725000000000001</v>
      </c>
      <c r="D19247">
        <v>0.3018671</v>
      </c>
      <c r="E19247">
        <v>26.725000000000001</v>
      </c>
      <c r="G19247">
        <v>0.2556755</v>
      </c>
      <c r="H19247">
        <v>22.907139999999998</v>
      </c>
    </row>
    <row r="19248" spans="1:8" x14ac:dyDescent="0.35">
      <c r="A19248" s="35">
        <v>0.40200000000000002</v>
      </c>
      <c r="B19248">
        <v>26.72917</v>
      </c>
      <c r="D19248">
        <v>0.30465680000000001</v>
      </c>
      <c r="E19248">
        <v>26.72917</v>
      </c>
      <c r="G19248">
        <v>0.2432626</v>
      </c>
      <c r="H19248">
        <v>22.907139999999998</v>
      </c>
    </row>
    <row r="19249" spans="1:8" x14ac:dyDescent="0.35">
      <c r="A19249" s="35">
        <v>0.40400000000000003</v>
      </c>
      <c r="B19249">
        <v>26.72917</v>
      </c>
      <c r="D19249">
        <v>0.30744640000000001</v>
      </c>
      <c r="E19249">
        <v>26.72917</v>
      </c>
      <c r="G19249">
        <v>0.23856999999999998</v>
      </c>
      <c r="H19249">
        <v>22.907139999999998</v>
      </c>
    </row>
    <row r="19250" spans="1:8" x14ac:dyDescent="0.35">
      <c r="A19250" s="35">
        <v>0.40600000000000003</v>
      </c>
      <c r="B19250">
        <v>26.733339999999998</v>
      </c>
      <c r="D19250">
        <v>0.30816009999999999</v>
      </c>
      <c r="E19250">
        <v>26.72917</v>
      </c>
      <c r="G19250">
        <v>0.2445493</v>
      </c>
      <c r="H19250">
        <v>22.907139999999998</v>
      </c>
    </row>
    <row r="19251" spans="1:8" x14ac:dyDescent="0.35">
      <c r="A19251" s="35">
        <v>0.40600000000000003</v>
      </c>
      <c r="B19251">
        <v>26.733339999999998</v>
      </c>
      <c r="D19251">
        <v>0.3051758</v>
      </c>
      <c r="E19251">
        <v>26.733339999999998</v>
      </c>
      <c r="G19251">
        <v>0.25847599999999998</v>
      </c>
      <c r="H19251">
        <v>22.910720000000001</v>
      </c>
    </row>
    <row r="19252" spans="1:8" x14ac:dyDescent="0.35">
      <c r="A19252" s="35">
        <v>0.40300000000000002</v>
      </c>
      <c r="B19252">
        <v>26.733339999999998</v>
      </c>
      <c r="D19252">
        <v>0.30043989999999998</v>
      </c>
      <c r="E19252">
        <v>26.733339999999998</v>
      </c>
      <c r="G19252">
        <v>0.27232699999999999</v>
      </c>
      <c r="H19252">
        <v>22.910720000000001</v>
      </c>
    </row>
    <row r="19253" spans="1:8" x14ac:dyDescent="0.35">
      <c r="A19253" s="35">
        <v>0.40100000000000002</v>
      </c>
      <c r="B19253">
        <v>26.733339999999998</v>
      </c>
      <c r="D19253">
        <v>0.29803940000000001</v>
      </c>
      <c r="E19253">
        <v>26.733339999999998</v>
      </c>
      <c r="G19253">
        <v>0.27618709999999996</v>
      </c>
      <c r="H19253">
        <v>22.910720000000001</v>
      </c>
    </row>
    <row r="19254" spans="1:8" x14ac:dyDescent="0.35">
      <c r="A19254" s="35">
        <v>0.4</v>
      </c>
      <c r="B19254">
        <v>26.737500000000001</v>
      </c>
      <c r="D19254">
        <v>0.2997262</v>
      </c>
      <c r="E19254">
        <v>26.737500000000001</v>
      </c>
      <c r="G19254">
        <v>0.26725590000000005</v>
      </c>
      <c r="H19254">
        <v>22.914290000000001</v>
      </c>
    </row>
    <row r="19255" spans="1:8" x14ac:dyDescent="0.35">
      <c r="A19255" s="35">
        <v>0.40200000000000002</v>
      </c>
      <c r="B19255">
        <v>26.741669999999999</v>
      </c>
      <c r="D19255">
        <v>0.30407289999999998</v>
      </c>
      <c r="E19255">
        <v>26.737500000000001</v>
      </c>
      <c r="G19255">
        <v>0.25189109999999998</v>
      </c>
      <c r="H19255">
        <v>22.914290000000001</v>
      </c>
    </row>
    <row r="19256" spans="1:8" x14ac:dyDescent="0.35">
      <c r="A19256" s="35">
        <v>0.40500000000000003</v>
      </c>
      <c r="B19256">
        <v>26.737500000000001</v>
      </c>
      <c r="D19256">
        <v>0.3079654</v>
      </c>
      <c r="E19256">
        <v>26.737500000000001</v>
      </c>
      <c r="G19256">
        <v>0.24114340000000001</v>
      </c>
      <c r="H19256">
        <v>22.914290000000001</v>
      </c>
    </row>
    <row r="19257" spans="1:8" x14ac:dyDescent="0.35">
      <c r="A19257" s="35">
        <v>0.40600000000000003</v>
      </c>
      <c r="B19257">
        <v>26.741669999999999</v>
      </c>
      <c r="D19257">
        <v>0.30900349999999999</v>
      </c>
      <c r="E19257">
        <v>26.741669999999999</v>
      </c>
      <c r="G19257">
        <v>0.24356540000000002</v>
      </c>
      <c r="H19257">
        <v>22.921430000000001</v>
      </c>
    </row>
    <row r="19258" spans="1:8" x14ac:dyDescent="0.35">
      <c r="A19258" s="35">
        <v>0.40400000000000003</v>
      </c>
      <c r="B19258">
        <v>26.741669999999999</v>
      </c>
      <c r="D19258">
        <v>0.3064733</v>
      </c>
      <c r="E19258">
        <v>26.741669999999999</v>
      </c>
      <c r="G19258">
        <v>0.25703789999999999</v>
      </c>
      <c r="H19258">
        <v>22.917860000000001</v>
      </c>
    </row>
    <row r="19259" spans="1:8" x14ac:dyDescent="0.35">
      <c r="A19259" s="35">
        <v>0.40100000000000002</v>
      </c>
      <c r="B19259">
        <v>26.741669999999999</v>
      </c>
      <c r="D19259">
        <v>0.30232120000000001</v>
      </c>
      <c r="E19259">
        <v>26.741669999999999</v>
      </c>
      <c r="G19259">
        <v>0.2702077</v>
      </c>
      <c r="H19259">
        <v>22.917860000000001</v>
      </c>
    </row>
    <row r="19260" spans="1:8" x14ac:dyDescent="0.35">
      <c r="A19260" s="35">
        <v>0.4</v>
      </c>
      <c r="B19260">
        <v>26.745830000000002</v>
      </c>
      <c r="D19260">
        <v>0.3000506</v>
      </c>
      <c r="E19260">
        <v>26.745830000000002</v>
      </c>
      <c r="G19260">
        <v>0.27361370000000002</v>
      </c>
      <c r="H19260">
        <v>22.921430000000001</v>
      </c>
    </row>
    <row r="19261" spans="1:8" x14ac:dyDescent="0.35">
      <c r="A19261" s="35">
        <v>0.40100000000000002</v>
      </c>
      <c r="B19261">
        <v>26.745830000000002</v>
      </c>
      <c r="D19261">
        <v>0.30076419999999998</v>
      </c>
      <c r="E19261">
        <v>26.745830000000002</v>
      </c>
      <c r="G19261">
        <v>0.26559069999999996</v>
      </c>
      <c r="H19261">
        <v>22.921430000000001</v>
      </c>
    </row>
    <row r="19262" spans="1:8" x14ac:dyDescent="0.35">
      <c r="A19262" s="35">
        <v>0.40500000000000003</v>
      </c>
      <c r="B19262">
        <v>26.745830000000002</v>
      </c>
      <c r="D19262">
        <v>0.30316460000000001</v>
      </c>
      <c r="E19262">
        <v>26.745830000000002</v>
      </c>
      <c r="G19262">
        <v>0.25295079999999998</v>
      </c>
      <c r="H19262">
        <v>22.921430000000001</v>
      </c>
    </row>
    <row r="19263" spans="1:8" x14ac:dyDescent="0.35">
      <c r="A19263" s="35">
        <v>0.40699999999999997</v>
      </c>
      <c r="B19263">
        <v>26.754169999999998</v>
      </c>
      <c r="D19263">
        <v>0.30504599999999998</v>
      </c>
      <c r="E19263">
        <v>26.75</v>
      </c>
      <c r="G19263">
        <v>0.24583599999999997</v>
      </c>
      <c r="H19263">
        <v>22.925000000000001</v>
      </c>
    </row>
    <row r="19264" spans="1:8" x14ac:dyDescent="0.35">
      <c r="A19264" s="35">
        <v>0.40699999999999997</v>
      </c>
      <c r="B19264">
        <v>26.75</v>
      </c>
      <c r="D19264">
        <v>0.3051758</v>
      </c>
      <c r="E19264">
        <v>26.75</v>
      </c>
      <c r="G19264">
        <v>0.24886359999999999</v>
      </c>
      <c r="H19264">
        <v>22.925000000000001</v>
      </c>
    </row>
    <row r="19265" spans="1:8" x14ac:dyDescent="0.35">
      <c r="A19265" s="35">
        <v>0.40600000000000003</v>
      </c>
      <c r="B19265">
        <v>26.75</v>
      </c>
      <c r="D19265">
        <v>0.30407289999999998</v>
      </c>
      <c r="E19265">
        <v>26.75</v>
      </c>
      <c r="G19265">
        <v>0.25915719999999998</v>
      </c>
      <c r="H19265">
        <v>22.925000000000001</v>
      </c>
    </row>
    <row r="19266" spans="1:8" x14ac:dyDescent="0.35">
      <c r="A19266" s="35">
        <v>0.40500000000000003</v>
      </c>
      <c r="B19266">
        <v>26.754169999999998</v>
      </c>
      <c r="D19266">
        <v>0.30232120000000001</v>
      </c>
      <c r="E19266">
        <v>26.754169999999998</v>
      </c>
      <c r="G19266">
        <v>0.26763429999999999</v>
      </c>
      <c r="H19266">
        <v>22.93214</v>
      </c>
    </row>
    <row r="19267" spans="1:8" x14ac:dyDescent="0.35">
      <c r="A19267" s="35">
        <v>0.40300000000000002</v>
      </c>
      <c r="B19267">
        <v>26.754169999999998</v>
      </c>
      <c r="D19267">
        <v>0.30102370000000001</v>
      </c>
      <c r="E19267">
        <v>26.754169999999998</v>
      </c>
      <c r="G19267">
        <v>0.26619620000000005</v>
      </c>
      <c r="H19267">
        <v>22.928570000000001</v>
      </c>
    </row>
    <row r="19268" spans="1:8" x14ac:dyDescent="0.35">
      <c r="A19268" s="35">
        <v>0.40200000000000002</v>
      </c>
      <c r="B19268">
        <v>26.754169999999998</v>
      </c>
      <c r="D19268">
        <v>0.30141299999999999</v>
      </c>
      <c r="E19268">
        <v>26.754169999999998</v>
      </c>
      <c r="G19268">
        <v>0.25628109999999998</v>
      </c>
      <c r="H19268">
        <v>22.928570000000001</v>
      </c>
    </row>
    <row r="19269" spans="1:8" x14ac:dyDescent="0.35">
      <c r="A19269" s="35">
        <v>0.40200000000000002</v>
      </c>
      <c r="B19269">
        <v>26.762499999999999</v>
      </c>
      <c r="D19269">
        <v>0.30387819999999999</v>
      </c>
      <c r="E19269">
        <v>26.758330000000001</v>
      </c>
      <c r="G19269">
        <v>0.24545760000000003</v>
      </c>
      <c r="H19269">
        <v>22.93571</v>
      </c>
    </row>
    <row r="19270" spans="1:8" x14ac:dyDescent="0.35">
      <c r="A19270" s="35">
        <v>0.40400000000000003</v>
      </c>
      <c r="B19270">
        <v>26.758330000000001</v>
      </c>
      <c r="D19270">
        <v>0.30653819999999998</v>
      </c>
      <c r="E19270">
        <v>26.758330000000001</v>
      </c>
      <c r="G19270">
        <v>0.242203</v>
      </c>
      <c r="H19270">
        <v>22.93214</v>
      </c>
    </row>
    <row r="19271" spans="1:8" x14ac:dyDescent="0.35">
      <c r="A19271" s="35">
        <v>0.40600000000000003</v>
      </c>
      <c r="B19271">
        <v>26.758330000000001</v>
      </c>
      <c r="D19271">
        <v>0.3079654</v>
      </c>
      <c r="E19271">
        <v>26.758330000000001</v>
      </c>
      <c r="G19271">
        <v>0.2493177</v>
      </c>
      <c r="H19271">
        <v>22.93214</v>
      </c>
    </row>
    <row r="19272" spans="1:8" x14ac:dyDescent="0.35">
      <c r="A19272" s="35">
        <v>0.40600000000000003</v>
      </c>
      <c r="B19272">
        <v>26.762499999999999</v>
      </c>
      <c r="D19272">
        <v>0.3069923</v>
      </c>
      <c r="E19272">
        <v>26.762499999999999</v>
      </c>
      <c r="G19272">
        <v>0.261882</v>
      </c>
      <c r="H19272">
        <v>22.93929</v>
      </c>
    </row>
    <row r="19273" spans="1:8" x14ac:dyDescent="0.35">
      <c r="A19273" s="35">
        <v>0.40400000000000003</v>
      </c>
      <c r="B19273">
        <v>26.762499999999999</v>
      </c>
      <c r="D19273">
        <v>0.30407289999999998</v>
      </c>
      <c r="E19273">
        <v>26.762499999999999</v>
      </c>
      <c r="G19273">
        <v>0.27111600000000002</v>
      </c>
      <c r="H19273">
        <v>22.93571</v>
      </c>
    </row>
    <row r="19274" spans="1:8" x14ac:dyDescent="0.35">
      <c r="A19274" s="35">
        <v>0.40100000000000002</v>
      </c>
      <c r="B19274">
        <v>26.762499999999999</v>
      </c>
      <c r="D19274">
        <v>0.3015427</v>
      </c>
      <c r="E19274">
        <v>26.762499999999999</v>
      </c>
      <c r="G19274">
        <v>0.27126739999999999</v>
      </c>
      <c r="H19274">
        <v>22.93571</v>
      </c>
    </row>
    <row r="19275" spans="1:8" x14ac:dyDescent="0.35">
      <c r="A19275" s="35">
        <v>0.4</v>
      </c>
      <c r="B19275">
        <v>26.77083</v>
      </c>
      <c r="D19275">
        <v>0.3012184</v>
      </c>
      <c r="E19275">
        <v>26.766670000000001</v>
      </c>
      <c r="G19275">
        <v>0.2625632</v>
      </c>
      <c r="H19275">
        <v>22.94286</v>
      </c>
    </row>
    <row r="19276" spans="1:8" x14ac:dyDescent="0.35">
      <c r="A19276" s="35">
        <v>0.40300000000000002</v>
      </c>
      <c r="B19276">
        <v>26.766670000000001</v>
      </c>
      <c r="D19276">
        <v>0.30284030000000001</v>
      </c>
      <c r="E19276">
        <v>26.766670000000001</v>
      </c>
      <c r="G19276">
        <v>0.25105849999999996</v>
      </c>
      <c r="H19276">
        <v>22.93929</v>
      </c>
    </row>
    <row r="19277" spans="1:8" x14ac:dyDescent="0.35">
      <c r="A19277" s="35">
        <v>0.40600000000000003</v>
      </c>
      <c r="B19277">
        <v>26.766670000000001</v>
      </c>
      <c r="D19277">
        <v>0.30472160000000004</v>
      </c>
      <c r="E19277">
        <v>26.766670000000001</v>
      </c>
      <c r="G19277">
        <v>0.2453062</v>
      </c>
      <c r="H19277">
        <v>22.93929</v>
      </c>
    </row>
    <row r="19278" spans="1:8" x14ac:dyDescent="0.35">
      <c r="A19278" s="35">
        <v>0.40699999999999997</v>
      </c>
      <c r="B19278">
        <v>26.77083</v>
      </c>
      <c r="D19278">
        <v>0.30627870000000001</v>
      </c>
      <c r="E19278">
        <v>26.77083</v>
      </c>
      <c r="G19278">
        <v>0.25075580000000003</v>
      </c>
      <c r="H19278">
        <v>22.94286</v>
      </c>
    </row>
    <row r="19279" spans="1:8" x14ac:dyDescent="0.35">
      <c r="A19279" s="35">
        <v>0.40600000000000003</v>
      </c>
      <c r="B19279">
        <v>26.77083</v>
      </c>
      <c r="D19279">
        <v>0.3069923</v>
      </c>
      <c r="E19279">
        <v>26.77083</v>
      </c>
      <c r="G19279">
        <v>0.2625632</v>
      </c>
      <c r="H19279">
        <v>22.94286</v>
      </c>
    </row>
    <row r="19280" spans="1:8" x14ac:dyDescent="0.35">
      <c r="A19280" s="35">
        <v>0.40400000000000003</v>
      </c>
      <c r="B19280">
        <v>26.77083</v>
      </c>
      <c r="D19280">
        <v>0.30653819999999998</v>
      </c>
      <c r="E19280">
        <v>26.77083</v>
      </c>
      <c r="G19280">
        <v>0.27217559999999996</v>
      </c>
      <c r="H19280">
        <v>22.94286</v>
      </c>
    </row>
    <row r="19281" spans="1:8" x14ac:dyDescent="0.35">
      <c r="A19281" s="35">
        <v>0.40200000000000002</v>
      </c>
      <c r="B19281">
        <v>26.774999999999999</v>
      </c>
      <c r="D19281">
        <v>0.30556499999999998</v>
      </c>
      <c r="E19281">
        <v>26.774999999999999</v>
      </c>
      <c r="G19281">
        <v>0.2727811</v>
      </c>
      <c r="H19281">
        <v>22.946429999999999</v>
      </c>
    </row>
    <row r="19282" spans="1:8" x14ac:dyDescent="0.35">
      <c r="A19282" s="35">
        <v>0.40400000000000003</v>
      </c>
      <c r="B19282">
        <v>26.774999999999999</v>
      </c>
      <c r="D19282">
        <v>0.30452700000000005</v>
      </c>
      <c r="E19282">
        <v>26.774999999999999</v>
      </c>
      <c r="G19282">
        <v>0.26226039999999995</v>
      </c>
      <c r="H19282">
        <v>22.946429999999999</v>
      </c>
    </row>
    <row r="19283" spans="1:8" x14ac:dyDescent="0.35">
      <c r="A19283" s="35">
        <v>0.40600000000000003</v>
      </c>
      <c r="B19283">
        <v>26.774999999999999</v>
      </c>
      <c r="D19283">
        <v>0.30407289999999998</v>
      </c>
      <c r="E19283">
        <v>26.774999999999999</v>
      </c>
      <c r="G19283">
        <v>0.24606310000000001</v>
      </c>
      <c r="H19283">
        <v>22.946429999999999</v>
      </c>
    </row>
    <row r="19284" spans="1:8" x14ac:dyDescent="0.35">
      <c r="A19284" s="35">
        <v>0.40799999999999997</v>
      </c>
      <c r="B19284">
        <v>26.779170000000001</v>
      </c>
      <c r="D19284">
        <v>0.30413780000000001</v>
      </c>
      <c r="E19284">
        <v>26.779170000000001</v>
      </c>
      <c r="G19284">
        <v>0.23501260000000002</v>
      </c>
      <c r="H19284">
        <v>22.95</v>
      </c>
    </row>
    <row r="19285" spans="1:8" x14ac:dyDescent="0.35">
      <c r="A19285" s="35">
        <v>0.40799999999999997</v>
      </c>
      <c r="B19285">
        <v>26.779170000000001</v>
      </c>
      <c r="D19285">
        <v>0.30498120000000001</v>
      </c>
      <c r="E19285">
        <v>26.779170000000001</v>
      </c>
      <c r="G19285">
        <v>0.2372833</v>
      </c>
      <c r="H19285">
        <v>22.95</v>
      </c>
    </row>
    <row r="19286" spans="1:8" x14ac:dyDescent="0.35">
      <c r="A19286" s="35">
        <v>0.40799999999999997</v>
      </c>
      <c r="B19286">
        <v>26.779170000000001</v>
      </c>
      <c r="D19286">
        <v>0.30608410000000003</v>
      </c>
      <c r="E19286">
        <v>26.779170000000001</v>
      </c>
      <c r="G19286">
        <v>0.25234529999999999</v>
      </c>
      <c r="H19286">
        <v>22.95</v>
      </c>
    </row>
    <row r="19287" spans="1:8" x14ac:dyDescent="0.35">
      <c r="A19287" s="35">
        <v>0.40699999999999997</v>
      </c>
      <c r="B19287">
        <v>26.783329999999999</v>
      </c>
      <c r="D19287">
        <v>0.30653819999999998</v>
      </c>
      <c r="E19287">
        <v>26.783329999999999</v>
      </c>
      <c r="G19287">
        <v>0.27111600000000002</v>
      </c>
      <c r="H19287">
        <v>22.953569999999999</v>
      </c>
    </row>
    <row r="19288" spans="1:8" x14ac:dyDescent="0.35">
      <c r="A19288" s="35">
        <v>0.40600000000000003</v>
      </c>
      <c r="B19288">
        <v>26.783329999999999</v>
      </c>
      <c r="D19288">
        <v>0.30627870000000001</v>
      </c>
      <c r="E19288">
        <v>26.783329999999999</v>
      </c>
      <c r="G19288">
        <v>0.28193940000000001</v>
      </c>
      <c r="H19288">
        <v>22.953569999999999</v>
      </c>
    </row>
    <row r="19289" spans="1:8" x14ac:dyDescent="0.35">
      <c r="A19289" s="35">
        <v>0.40400000000000003</v>
      </c>
      <c r="B19289">
        <v>26.783329999999999</v>
      </c>
      <c r="D19289">
        <v>0.30543530000000002</v>
      </c>
      <c r="E19289">
        <v>26.783329999999999</v>
      </c>
      <c r="G19289">
        <v>0.27648990000000001</v>
      </c>
      <c r="H19289">
        <v>22.953569999999999</v>
      </c>
    </row>
    <row r="19290" spans="1:8" x14ac:dyDescent="0.35">
      <c r="A19290" s="35">
        <v>0.40300000000000002</v>
      </c>
      <c r="B19290">
        <v>26.787500000000001</v>
      </c>
      <c r="D19290">
        <v>0.30485139999999999</v>
      </c>
      <c r="E19290">
        <v>26.787500000000001</v>
      </c>
      <c r="G19290">
        <v>0.25703789999999999</v>
      </c>
      <c r="H19290">
        <v>22.957139999999999</v>
      </c>
    </row>
    <row r="19291" spans="1:8" x14ac:dyDescent="0.35">
      <c r="A19291" s="35">
        <v>0.40500000000000003</v>
      </c>
      <c r="B19291">
        <v>26.787500000000001</v>
      </c>
      <c r="D19291">
        <v>0.30537039999999999</v>
      </c>
      <c r="E19291">
        <v>26.787500000000001</v>
      </c>
      <c r="G19291">
        <v>0.23667769999999999</v>
      </c>
      <c r="H19291">
        <v>22.957139999999999</v>
      </c>
    </row>
    <row r="19292" spans="1:8" x14ac:dyDescent="0.35">
      <c r="A19292" s="35">
        <v>0.40799999999999997</v>
      </c>
      <c r="B19292">
        <v>26.787500000000001</v>
      </c>
      <c r="D19292">
        <v>0.30627870000000001</v>
      </c>
      <c r="E19292">
        <v>26.787500000000001</v>
      </c>
      <c r="G19292">
        <v>0.2296387</v>
      </c>
      <c r="H19292">
        <v>22.957139999999999</v>
      </c>
    </row>
    <row r="19293" spans="1:8" x14ac:dyDescent="0.35">
      <c r="A19293" s="35">
        <v>0.40899999999999997</v>
      </c>
      <c r="B19293">
        <v>26.79167</v>
      </c>
      <c r="D19293">
        <v>0.30673279999999997</v>
      </c>
      <c r="E19293">
        <v>26.79167</v>
      </c>
      <c r="G19293">
        <v>0.24205160000000001</v>
      </c>
      <c r="H19293">
        <v>22.960709999999999</v>
      </c>
    </row>
    <row r="19294" spans="1:8" x14ac:dyDescent="0.35">
      <c r="A19294" s="35">
        <v>0.40799999999999997</v>
      </c>
      <c r="B19294">
        <v>26.79167</v>
      </c>
      <c r="D19294">
        <v>0.30666789999999999</v>
      </c>
      <c r="E19294">
        <v>26.79167</v>
      </c>
      <c r="G19294">
        <v>0.26536369999999998</v>
      </c>
      <c r="H19294">
        <v>22.960709999999999</v>
      </c>
    </row>
    <row r="19295" spans="1:8" x14ac:dyDescent="0.35">
      <c r="A19295" s="35">
        <v>0.40699999999999997</v>
      </c>
      <c r="B19295">
        <v>26.79167</v>
      </c>
      <c r="D19295">
        <v>0.3064733</v>
      </c>
      <c r="E19295">
        <v>26.795829999999999</v>
      </c>
      <c r="G19295">
        <v>0.28239360000000002</v>
      </c>
      <c r="H19295">
        <v>22.960709999999999</v>
      </c>
    </row>
    <row r="19296" spans="1:8" x14ac:dyDescent="0.35">
      <c r="A19296" s="35">
        <v>0.40600000000000003</v>
      </c>
      <c r="B19296">
        <v>26.795829999999999</v>
      </c>
      <c r="D19296">
        <v>0.30634349999999999</v>
      </c>
      <c r="E19296">
        <v>26.795829999999999</v>
      </c>
      <c r="G19296">
        <v>0.28171240000000003</v>
      </c>
      <c r="H19296">
        <v>22.964289999999998</v>
      </c>
    </row>
    <row r="19297" spans="1:8" x14ac:dyDescent="0.35">
      <c r="A19297" s="35">
        <v>0.40600000000000003</v>
      </c>
      <c r="B19297">
        <v>26.795829999999999</v>
      </c>
      <c r="D19297">
        <v>0.30666789999999999</v>
      </c>
      <c r="E19297">
        <v>26.795829999999999</v>
      </c>
      <c r="G19297">
        <v>0.26468249999999999</v>
      </c>
      <c r="H19297">
        <v>22.964289999999998</v>
      </c>
    </row>
    <row r="19298" spans="1:8" x14ac:dyDescent="0.35">
      <c r="A19298" s="35">
        <v>0.40600000000000003</v>
      </c>
      <c r="B19298">
        <v>26.795829999999999</v>
      </c>
      <c r="D19298">
        <v>0.30718690000000004</v>
      </c>
      <c r="E19298">
        <v>26.795829999999999</v>
      </c>
      <c r="G19298">
        <v>0.24394379999999999</v>
      </c>
      <c r="H19298">
        <v>22.964289999999998</v>
      </c>
    </row>
    <row r="19299" spans="1:8" x14ac:dyDescent="0.35">
      <c r="A19299" s="35">
        <v>0.40600000000000003</v>
      </c>
      <c r="B19299">
        <v>26.804169999999999</v>
      </c>
      <c r="D19299">
        <v>0.30738160000000003</v>
      </c>
      <c r="E19299">
        <v>26.8</v>
      </c>
      <c r="G19299">
        <v>0.23501260000000002</v>
      </c>
      <c r="H19299">
        <v>22.971430000000002</v>
      </c>
    </row>
    <row r="19300" spans="1:8" x14ac:dyDescent="0.35">
      <c r="A19300" s="35">
        <v>0.40699999999999997</v>
      </c>
      <c r="B19300">
        <v>26.8</v>
      </c>
      <c r="D19300">
        <v>0.3069923</v>
      </c>
      <c r="E19300">
        <v>26.8</v>
      </c>
      <c r="G19300">
        <v>0.24371680000000001</v>
      </c>
      <c r="H19300">
        <v>22.967860000000002</v>
      </c>
    </row>
    <row r="19301" spans="1:8" x14ac:dyDescent="0.35">
      <c r="A19301" s="35">
        <v>0.40799999999999997</v>
      </c>
      <c r="B19301">
        <v>26.8</v>
      </c>
      <c r="D19301">
        <v>0.30673279999999997</v>
      </c>
      <c r="E19301">
        <v>26.8</v>
      </c>
      <c r="G19301">
        <v>0.26279020000000003</v>
      </c>
      <c r="H19301">
        <v>22.967860000000002</v>
      </c>
    </row>
    <row r="19302" spans="1:8" x14ac:dyDescent="0.35">
      <c r="A19302" s="35">
        <v>0.40899999999999997</v>
      </c>
      <c r="B19302">
        <v>26.804169999999999</v>
      </c>
      <c r="D19302">
        <v>0.30686260000000004</v>
      </c>
      <c r="E19302">
        <v>26.808340000000001</v>
      </c>
      <c r="G19302">
        <v>0.27853349999999999</v>
      </c>
      <c r="H19302">
        <v>22.971430000000002</v>
      </c>
    </row>
    <row r="19303" spans="1:8" x14ac:dyDescent="0.35">
      <c r="A19303" s="35">
        <v>0.40899999999999997</v>
      </c>
      <c r="B19303">
        <v>26.804169999999999</v>
      </c>
      <c r="D19303">
        <v>0.30744640000000001</v>
      </c>
      <c r="E19303">
        <v>26.804169999999999</v>
      </c>
      <c r="G19303">
        <v>0.27853349999999999</v>
      </c>
      <c r="H19303">
        <v>22.971430000000002</v>
      </c>
    </row>
    <row r="19304" spans="1:8" x14ac:dyDescent="0.35">
      <c r="A19304" s="35">
        <v>0.40799999999999997</v>
      </c>
      <c r="B19304">
        <v>26.804169999999999</v>
      </c>
      <c r="D19304">
        <v>0.30848449999999999</v>
      </c>
      <c r="E19304">
        <v>26.804169999999999</v>
      </c>
      <c r="G19304">
        <v>0.26142789999999999</v>
      </c>
      <c r="H19304">
        <v>22.971430000000002</v>
      </c>
    </row>
    <row r="19305" spans="1:8" x14ac:dyDescent="0.35">
      <c r="A19305" s="35">
        <v>0.40699999999999997</v>
      </c>
      <c r="B19305">
        <v>26.808340000000001</v>
      </c>
      <c r="D19305">
        <v>0.30926290000000001</v>
      </c>
      <c r="E19305">
        <v>26.808340000000001</v>
      </c>
      <c r="G19305">
        <v>0.23856999999999998</v>
      </c>
      <c r="H19305">
        <v>22.975000000000001</v>
      </c>
    </row>
    <row r="19306" spans="1:8" x14ac:dyDescent="0.35">
      <c r="A19306" s="35">
        <v>0.40699999999999997</v>
      </c>
      <c r="B19306">
        <v>26.808340000000001</v>
      </c>
      <c r="D19306">
        <v>0.30906830000000002</v>
      </c>
      <c r="E19306">
        <v>26.808340000000001</v>
      </c>
      <c r="G19306">
        <v>0.22645980000000002</v>
      </c>
      <c r="H19306">
        <v>22.975000000000001</v>
      </c>
    </row>
    <row r="19307" spans="1:8" x14ac:dyDescent="0.35">
      <c r="A19307" s="35">
        <v>0.40899999999999997</v>
      </c>
      <c r="B19307">
        <v>26.808340000000001</v>
      </c>
      <c r="D19307">
        <v>0.30848449999999999</v>
      </c>
      <c r="E19307">
        <v>26.808340000000001</v>
      </c>
      <c r="G19307">
        <v>0.23478550000000001</v>
      </c>
      <c r="H19307">
        <v>22.975000000000001</v>
      </c>
    </row>
    <row r="19308" spans="1:8" x14ac:dyDescent="0.35">
      <c r="A19308" s="35">
        <v>0.41099999999999998</v>
      </c>
      <c r="B19308">
        <v>26.8125</v>
      </c>
      <c r="D19308">
        <v>0.30777080000000001</v>
      </c>
      <c r="E19308">
        <v>26.8125</v>
      </c>
      <c r="G19308">
        <v>0.2585517</v>
      </c>
      <c r="H19308">
        <v>22.978570000000001</v>
      </c>
    </row>
    <row r="19309" spans="1:8" x14ac:dyDescent="0.35">
      <c r="A19309" s="35">
        <v>0.41</v>
      </c>
      <c r="B19309">
        <v>26.8125</v>
      </c>
      <c r="D19309">
        <v>0.30686260000000004</v>
      </c>
      <c r="E19309">
        <v>26.8125</v>
      </c>
      <c r="G19309">
        <v>0.2811825</v>
      </c>
      <c r="H19309">
        <v>22.978570000000001</v>
      </c>
    </row>
    <row r="19310" spans="1:8" x14ac:dyDescent="0.35">
      <c r="A19310" s="35">
        <v>0.40699999999999997</v>
      </c>
      <c r="B19310">
        <v>26.8125</v>
      </c>
      <c r="D19310">
        <v>0.30653819999999998</v>
      </c>
      <c r="E19310">
        <v>26.816669999999998</v>
      </c>
      <c r="G19310">
        <v>0.28822160000000002</v>
      </c>
      <c r="H19310">
        <v>22.978570000000001</v>
      </c>
    </row>
    <row r="19311" spans="1:8" x14ac:dyDescent="0.35">
      <c r="A19311" s="35">
        <v>0.40500000000000003</v>
      </c>
      <c r="B19311">
        <v>26.82084</v>
      </c>
      <c r="D19311">
        <v>0.30757620000000002</v>
      </c>
      <c r="E19311">
        <v>26.816669999999998</v>
      </c>
      <c r="G19311">
        <v>0.27626279999999998</v>
      </c>
      <c r="H19311">
        <v>22.982140000000001</v>
      </c>
    </row>
    <row r="19312" spans="1:8" x14ac:dyDescent="0.35">
      <c r="A19312" s="35">
        <v>0.40600000000000003</v>
      </c>
      <c r="B19312">
        <v>26.816669999999998</v>
      </c>
      <c r="D19312">
        <v>0.30867909999999998</v>
      </c>
      <c r="E19312">
        <v>26.816669999999998</v>
      </c>
      <c r="G19312">
        <v>0.2549187</v>
      </c>
      <c r="H19312">
        <v>22.982140000000001</v>
      </c>
    </row>
    <row r="19313" spans="1:8" x14ac:dyDescent="0.35">
      <c r="A19313" s="35">
        <v>0.40799999999999997</v>
      </c>
      <c r="B19313">
        <v>26.816669999999998</v>
      </c>
      <c r="D19313">
        <v>0.3082898</v>
      </c>
      <c r="E19313">
        <v>26.816669999999998</v>
      </c>
      <c r="G19313">
        <v>0.2396296</v>
      </c>
      <c r="H19313">
        <v>22.982140000000001</v>
      </c>
    </row>
    <row r="19314" spans="1:8" x14ac:dyDescent="0.35">
      <c r="A19314" s="35">
        <v>0.40899999999999997</v>
      </c>
      <c r="B19314">
        <v>26.82084</v>
      </c>
      <c r="D19314">
        <v>0.30634349999999999</v>
      </c>
      <c r="E19314">
        <v>26.82084</v>
      </c>
      <c r="G19314">
        <v>0.23856999999999998</v>
      </c>
      <c r="H19314">
        <v>22.985720000000001</v>
      </c>
    </row>
    <row r="19315" spans="1:8" x14ac:dyDescent="0.35">
      <c r="A19315" s="35">
        <v>0.40899999999999997</v>
      </c>
      <c r="B19315">
        <v>26.82084</v>
      </c>
      <c r="D19315">
        <v>0.30446219999999996</v>
      </c>
      <c r="E19315">
        <v>26.82084</v>
      </c>
      <c r="G19315">
        <v>0.24840950000000001</v>
      </c>
      <c r="H19315">
        <v>22.985720000000001</v>
      </c>
    </row>
    <row r="19316" spans="1:8" x14ac:dyDescent="0.35">
      <c r="A19316" s="35">
        <v>0.40799999999999997</v>
      </c>
      <c r="B19316">
        <v>26.82084</v>
      </c>
      <c r="D19316">
        <v>0.30472160000000004</v>
      </c>
      <c r="E19316">
        <v>26.82084</v>
      </c>
      <c r="G19316">
        <v>0.25915719999999998</v>
      </c>
      <c r="H19316">
        <v>22.985720000000001</v>
      </c>
    </row>
    <row r="19317" spans="1:8" x14ac:dyDescent="0.35">
      <c r="A19317" s="35">
        <v>0.40799999999999997</v>
      </c>
      <c r="B19317">
        <v>26.824999999999999</v>
      </c>
      <c r="D19317">
        <v>0.30725179999999996</v>
      </c>
      <c r="E19317">
        <v>26.824999999999999</v>
      </c>
      <c r="G19317">
        <v>0.2629416</v>
      </c>
      <c r="H19317">
        <v>22.99286</v>
      </c>
    </row>
    <row r="19318" spans="1:8" x14ac:dyDescent="0.35">
      <c r="A19318" s="35">
        <v>0.40799999999999997</v>
      </c>
      <c r="B19318">
        <v>26.824999999999999</v>
      </c>
      <c r="D19318">
        <v>0.309782</v>
      </c>
      <c r="E19318">
        <v>26.824999999999999</v>
      </c>
      <c r="G19318">
        <v>0.25908149999999996</v>
      </c>
      <c r="H19318">
        <v>22.98929</v>
      </c>
    </row>
    <row r="19319" spans="1:8" x14ac:dyDescent="0.35">
      <c r="A19319" s="35">
        <v>0.40799999999999997</v>
      </c>
      <c r="B19319">
        <v>26.824999999999999</v>
      </c>
      <c r="D19319">
        <v>0.31049559999999998</v>
      </c>
      <c r="E19319">
        <v>26.824999999999999</v>
      </c>
      <c r="G19319">
        <v>0.2520425</v>
      </c>
      <c r="H19319">
        <v>22.98929</v>
      </c>
    </row>
    <row r="19320" spans="1:8" x14ac:dyDescent="0.35">
      <c r="A19320" s="35">
        <v>0.40799999999999997</v>
      </c>
      <c r="B19320">
        <v>26.83333</v>
      </c>
      <c r="D19320">
        <v>0.30965219999999999</v>
      </c>
      <c r="E19320">
        <v>26.83333</v>
      </c>
      <c r="G19320">
        <v>0.24818239999999997</v>
      </c>
      <c r="H19320">
        <v>22.99286</v>
      </c>
    </row>
    <row r="19321" spans="1:8" x14ac:dyDescent="0.35">
      <c r="A19321" s="35">
        <v>0.40799999999999997</v>
      </c>
      <c r="B19321">
        <v>26.829170000000001</v>
      </c>
      <c r="D19321">
        <v>0.3082898</v>
      </c>
      <c r="E19321">
        <v>26.829170000000001</v>
      </c>
      <c r="G19321">
        <v>0.2506044</v>
      </c>
      <c r="H19321">
        <v>22.99286</v>
      </c>
    </row>
    <row r="19322" spans="1:8" x14ac:dyDescent="0.35">
      <c r="A19322" s="35">
        <v>0.40699999999999997</v>
      </c>
      <c r="B19322">
        <v>26.829170000000001</v>
      </c>
      <c r="D19322">
        <v>0.30686260000000004</v>
      </c>
      <c r="E19322">
        <v>26.829170000000001</v>
      </c>
      <c r="G19322">
        <v>0.25764350000000003</v>
      </c>
      <c r="H19322">
        <v>22.99286</v>
      </c>
    </row>
    <row r="19323" spans="1:8" x14ac:dyDescent="0.35">
      <c r="A19323" s="35">
        <v>0.40699999999999997</v>
      </c>
      <c r="B19323">
        <v>26.83333</v>
      </c>
      <c r="D19323">
        <v>0.30666789999999999</v>
      </c>
      <c r="E19323">
        <v>26.83333</v>
      </c>
      <c r="G19323">
        <v>0.2658935</v>
      </c>
      <c r="H19323">
        <v>22.99643</v>
      </c>
    </row>
    <row r="19324" spans="1:8" x14ac:dyDescent="0.35">
      <c r="A19324" s="35">
        <v>0.40799999999999997</v>
      </c>
      <c r="B19324">
        <v>26.837499999999999</v>
      </c>
      <c r="D19324">
        <v>0.30777080000000001</v>
      </c>
      <c r="E19324">
        <v>26.83333</v>
      </c>
      <c r="G19324">
        <v>0.27028340000000001</v>
      </c>
      <c r="H19324">
        <v>22.99643</v>
      </c>
    </row>
    <row r="19325" spans="1:8" x14ac:dyDescent="0.35">
      <c r="A19325" s="35">
        <v>0.40699999999999997</v>
      </c>
      <c r="B19325">
        <v>26.83333</v>
      </c>
      <c r="D19325">
        <v>0.30900349999999999</v>
      </c>
      <c r="E19325">
        <v>26.83333</v>
      </c>
      <c r="G19325">
        <v>0.26748290000000002</v>
      </c>
      <c r="H19325">
        <v>22.99643</v>
      </c>
    </row>
    <row r="19326" spans="1:8" x14ac:dyDescent="0.35">
      <c r="A19326" s="35">
        <v>0.40600000000000003</v>
      </c>
      <c r="B19326">
        <v>26.837499999999999</v>
      </c>
      <c r="D19326">
        <v>0.30906830000000002</v>
      </c>
      <c r="E19326">
        <v>26.837499999999999</v>
      </c>
      <c r="G19326">
        <v>0.25802190000000003</v>
      </c>
      <c r="H19326">
        <v>23</v>
      </c>
    </row>
    <row r="19327" spans="1:8" x14ac:dyDescent="0.35">
      <c r="A19327" s="35">
        <v>0.40500000000000003</v>
      </c>
      <c r="B19327">
        <v>26.837499999999999</v>
      </c>
      <c r="D19327">
        <v>0.30848449999999999</v>
      </c>
      <c r="E19327">
        <v>26.837499999999999</v>
      </c>
      <c r="G19327">
        <v>0.24825809999999998</v>
      </c>
      <c r="H19327">
        <v>23</v>
      </c>
    </row>
    <row r="19328" spans="1:8" x14ac:dyDescent="0.35">
      <c r="A19328" s="35">
        <v>0.40699999999999997</v>
      </c>
      <c r="B19328">
        <v>26.837499999999999</v>
      </c>
      <c r="D19328">
        <v>0.30777080000000001</v>
      </c>
      <c r="E19328">
        <v>26.837499999999999</v>
      </c>
      <c r="G19328">
        <v>0.24568470000000001</v>
      </c>
      <c r="H19328">
        <v>23</v>
      </c>
    </row>
    <row r="19329" spans="1:8" x14ac:dyDescent="0.35">
      <c r="A19329" s="35">
        <v>0.40799999999999997</v>
      </c>
      <c r="B19329">
        <v>26.841670000000001</v>
      </c>
      <c r="D19329">
        <v>0.30666789999999999</v>
      </c>
      <c r="E19329">
        <v>26.841670000000001</v>
      </c>
      <c r="G19329">
        <v>0.25181539999999997</v>
      </c>
      <c r="H19329">
        <v>23.00357</v>
      </c>
    </row>
    <row r="19330" spans="1:8" x14ac:dyDescent="0.35">
      <c r="A19330" s="35">
        <v>0.40799999999999997</v>
      </c>
      <c r="B19330">
        <v>26.841670000000001</v>
      </c>
      <c r="D19330">
        <v>0.30543530000000002</v>
      </c>
      <c r="E19330">
        <v>26.841670000000001</v>
      </c>
      <c r="G19330">
        <v>0.26120080000000001</v>
      </c>
      <c r="H19330">
        <v>23.00357</v>
      </c>
    </row>
    <row r="19331" spans="1:8" x14ac:dyDescent="0.35">
      <c r="A19331" s="35">
        <v>0.40699999999999997</v>
      </c>
      <c r="B19331">
        <v>26.841670000000001</v>
      </c>
      <c r="D19331">
        <v>0.30524069999999998</v>
      </c>
      <c r="E19331">
        <v>26.841670000000001</v>
      </c>
      <c r="G19331">
        <v>0.26619620000000005</v>
      </c>
      <c r="H19331">
        <v>23.00357</v>
      </c>
    </row>
    <row r="19332" spans="1:8" x14ac:dyDescent="0.35">
      <c r="A19332" s="35">
        <v>0.40600000000000003</v>
      </c>
      <c r="B19332">
        <v>26.845829999999999</v>
      </c>
      <c r="D19332">
        <v>0.3064733</v>
      </c>
      <c r="E19332">
        <v>26.845829999999999</v>
      </c>
      <c r="G19332">
        <v>0.26316870000000003</v>
      </c>
      <c r="H19332">
        <v>23.00714</v>
      </c>
    </row>
    <row r="19333" spans="1:8" x14ac:dyDescent="0.35">
      <c r="A19333" s="35">
        <v>0.40699999999999997</v>
      </c>
      <c r="B19333">
        <v>26.845829999999999</v>
      </c>
      <c r="D19333">
        <v>0.30816009999999999</v>
      </c>
      <c r="E19333">
        <v>26.845829999999999</v>
      </c>
      <c r="G19333">
        <v>0.2556755</v>
      </c>
      <c r="H19333">
        <v>23.00714</v>
      </c>
    </row>
    <row r="19334" spans="1:8" x14ac:dyDescent="0.35">
      <c r="A19334" s="35">
        <v>0.40799999999999997</v>
      </c>
      <c r="B19334">
        <v>26.845829999999999</v>
      </c>
      <c r="D19334">
        <v>0.30900349999999999</v>
      </c>
      <c r="E19334">
        <v>26.845829999999999</v>
      </c>
      <c r="G19334">
        <v>0.24969620000000001</v>
      </c>
      <c r="H19334">
        <v>23.00714</v>
      </c>
    </row>
    <row r="19335" spans="1:8" x14ac:dyDescent="0.35">
      <c r="A19335" s="35">
        <v>0.40899999999999997</v>
      </c>
      <c r="B19335">
        <v>26.85</v>
      </c>
      <c r="D19335">
        <v>0.30835470000000004</v>
      </c>
      <c r="E19335">
        <v>26.85</v>
      </c>
      <c r="G19335">
        <v>0.24840950000000001</v>
      </c>
      <c r="H19335">
        <v>23.010719999999999</v>
      </c>
    </row>
    <row r="19336" spans="1:8" x14ac:dyDescent="0.35">
      <c r="A19336" s="35">
        <v>0.41</v>
      </c>
      <c r="B19336">
        <v>26.85</v>
      </c>
      <c r="D19336">
        <v>0.30725179999999996</v>
      </c>
      <c r="E19336">
        <v>26.85</v>
      </c>
      <c r="G19336">
        <v>0.25257230000000003</v>
      </c>
      <c r="H19336">
        <v>23.010719999999999</v>
      </c>
    </row>
    <row r="19337" spans="1:8" x14ac:dyDescent="0.35">
      <c r="A19337" s="35">
        <v>0.41199999999999998</v>
      </c>
      <c r="B19337">
        <v>26.85</v>
      </c>
      <c r="D19337">
        <v>0.3064733</v>
      </c>
      <c r="E19337">
        <v>26.85</v>
      </c>
      <c r="G19337">
        <v>0.26021689999999997</v>
      </c>
      <c r="H19337">
        <v>23.010719999999999</v>
      </c>
    </row>
    <row r="19338" spans="1:8" x14ac:dyDescent="0.35">
      <c r="A19338" s="35">
        <v>0.41299999999999998</v>
      </c>
      <c r="B19338">
        <v>26.858329999999999</v>
      </c>
      <c r="D19338">
        <v>0.30627870000000001</v>
      </c>
      <c r="E19338">
        <v>26.85417</v>
      </c>
      <c r="G19338">
        <v>0.26702880000000001</v>
      </c>
      <c r="H19338">
        <v>23.014289999999999</v>
      </c>
    </row>
    <row r="19339" spans="1:8" x14ac:dyDescent="0.35">
      <c r="A19339" s="35">
        <v>0.41299999999999998</v>
      </c>
      <c r="B19339">
        <v>26.85417</v>
      </c>
      <c r="D19339">
        <v>0.30673279999999997</v>
      </c>
      <c r="E19339">
        <v>26.85417</v>
      </c>
      <c r="G19339">
        <v>0.2687697</v>
      </c>
      <c r="H19339">
        <v>23.014289999999999</v>
      </c>
    </row>
    <row r="19340" spans="1:8" x14ac:dyDescent="0.35">
      <c r="A19340" s="35">
        <v>0.41099999999999998</v>
      </c>
      <c r="B19340">
        <v>26.85417</v>
      </c>
      <c r="D19340">
        <v>0.30809520000000001</v>
      </c>
      <c r="E19340">
        <v>26.85417</v>
      </c>
      <c r="G19340">
        <v>0.26354710000000003</v>
      </c>
      <c r="H19340">
        <v>23.014289999999999</v>
      </c>
    </row>
    <row r="19341" spans="1:8" x14ac:dyDescent="0.35">
      <c r="A19341" s="35">
        <v>0.40899999999999997</v>
      </c>
      <c r="B19341">
        <v>26.858329999999999</v>
      </c>
      <c r="D19341">
        <v>0.30926290000000001</v>
      </c>
      <c r="E19341">
        <v>26.858329999999999</v>
      </c>
      <c r="G19341">
        <v>0.25416179999999999</v>
      </c>
      <c r="H19341">
        <v>23.017859999999999</v>
      </c>
    </row>
    <row r="19342" spans="1:8" x14ac:dyDescent="0.35">
      <c r="A19342" s="35">
        <v>0.40799999999999997</v>
      </c>
      <c r="B19342">
        <v>26.858329999999999</v>
      </c>
      <c r="D19342">
        <v>0.30919809999999998</v>
      </c>
      <c r="E19342">
        <v>26.858329999999999</v>
      </c>
      <c r="G19342">
        <v>0.24795529999999999</v>
      </c>
      <c r="H19342">
        <v>23.017859999999999</v>
      </c>
    </row>
    <row r="19343" spans="1:8" x14ac:dyDescent="0.35">
      <c r="A19343" s="35">
        <v>0.40899999999999997</v>
      </c>
      <c r="B19343">
        <v>26.858329999999999</v>
      </c>
      <c r="D19343">
        <v>0.3076411</v>
      </c>
      <c r="E19343">
        <v>26.858329999999999</v>
      </c>
      <c r="G19343">
        <v>0.2499989</v>
      </c>
      <c r="H19343">
        <v>23.017859999999999</v>
      </c>
    </row>
    <row r="19344" spans="1:8" x14ac:dyDescent="0.35">
      <c r="A19344" s="35">
        <v>0.41299999999999998</v>
      </c>
      <c r="B19344">
        <v>26.866669999999999</v>
      </c>
      <c r="D19344">
        <v>0.30608410000000003</v>
      </c>
      <c r="E19344">
        <v>26.866669999999999</v>
      </c>
      <c r="G19344">
        <v>0.25908149999999996</v>
      </c>
      <c r="H19344">
        <v>23.021429999999999</v>
      </c>
    </row>
    <row r="19345" spans="1:8" x14ac:dyDescent="0.35">
      <c r="A19345" s="35">
        <v>0.41399999999999998</v>
      </c>
      <c r="B19345">
        <v>26.862500000000001</v>
      </c>
      <c r="D19345">
        <v>0.30562990000000001</v>
      </c>
      <c r="E19345">
        <v>26.862500000000001</v>
      </c>
      <c r="G19345">
        <v>0.26960219999999996</v>
      </c>
      <c r="H19345">
        <v>23.021429999999999</v>
      </c>
    </row>
    <row r="19346" spans="1:8" x14ac:dyDescent="0.35">
      <c r="A19346" s="35">
        <v>0.41299999999999998</v>
      </c>
      <c r="B19346">
        <v>26.862500000000001</v>
      </c>
      <c r="D19346">
        <v>0.30718690000000004</v>
      </c>
      <c r="E19346">
        <v>26.862500000000001</v>
      </c>
      <c r="G19346">
        <v>0.27467330000000001</v>
      </c>
      <c r="H19346">
        <v>23.021429999999999</v>
      </c>
    </row>
    <row r="19347" spans="1:8" x14ac:dyDescent="0.35">
      <c r="A19347" s="35">
        <v>0.41</v>
      </c>
      <c r="B19347">
        <v>26.866669999999999</v>
      </c>
      <c r="D19347">
        <v>0.3094576</v>
      </c>
      <c r="E19347">
        <v>26.866669999999999</v>
      </c>
      <c r="G19347">
        <v>0.26975359999999998</v>
      </c>
      <c r="H19347">
        <v>23.024999999999999</v>
      </c>
    </row>
    <row r="19348" spans="1:8" x14ac:dyDescent="0.35">
      <c r="A19348" s="35">
        <v>0.40799999999999997</v>
      </c>
      <c r="B19348">
        <v>26.866669999999999</v>
      </c>
      <c r="D19348">
        <v>0.31120920000000002</v>
      </c>
      <c r="E19348">
        <v>26.866669999999999</v>
      </c>
      <c r="G19348">
        <v>0.25870310000000002</v>
      </c>
      <c r="H19348">
        <v>23.024999999999999</v>
      </c>
    </row>
    <row r="19349" spans="1:8" x14ac:dyDescent="0.35">
      <c r="A19349" s="35">
        <v>0.40899999999999997</v>
      </c>
      <c r="B19349">
        <v>26.866669999999999</v>
      </c>
      <c r="D19349">
        <v>0.31101460000000003</v>
      </c>
      <c r="E19349">
        <v>26.866669999999999</v>
      </c>
      <c r="G19349">
        <v>0.24969620000000001</v>
      </c>
      <c r="H19349">
        <v>23.024999999999999</v>
      </c>
    </row>
    <row r="19350" spans="1:8" x14ac:dyDescent="0.35">
      <c r="A19350" s="35">
        <v>0.41</v>
      </c>
      <c r="B19350">
        <v>26.875</v>
      </c>
      <c r="D19350">
        <v>0.30887370000000003</v>
      </c>
      <c r="E19350">
        <v>26.870830000000002</v>
      </c>
      <c r="G19350">
        <v>0.24848509999999999</v>
      </c>
      <c r="H19350">
        <v>23.028569999999998</v>
      </c>
    </row>
    <row r="19351" spans="1:8" x14ac:dyDescent="0.35">
      <c r="A19351" s="35">
        <v>0.41099999999999998</v>
      </c>
      <c r="B19351">
        <v>26.870830000000002</v>
      </c>
      <c r="D19351">
        <v>0.30595430000000001</v>
      </c>
      <c r="E19351">
        <v>26.870830000000002</v>
      </c>
      <c r="G19351">
        <v>0.25612969999999996</v>
      </c>
      <c r="H19351">
        <v>23.028569999999998</v>
      </c>
    </row>
    <row r="19352" spans="1:8" x14ac:dyDescent="0.35">
      <c r="A19352" s="35">
        <v>0.41</v>
      </c>
      <c r="B19352">
        <v>26.870830000000002</v>
      </c>
      <c r="D19352">
        <v>0.30465680000000001</v>
      </c>
      <c r="E19352">
        <v>26.870830000000002</v>
      </c>
      <c r="G19352">
        <v>0.2680884</v>
      </c>
      <c r="H19352">
        <v>23.028569999999998</v>
      </c>
    </row>
    <row r="19353" spans="1:8" x14ac:dyDescent="0.35">
      <c r="A19353" s="35">
        <v>0.40899999999999997</v>
      </c>
      <c r="B19353">
        <v>26.875</v>
      </c>
      <c r="D19353">
        <v>0.30608410000000003</v>
      </c>
      <c r="E19353">
        <v>26.875</v>
      </c>
      <c r="G19353">
        <v>0.2764142</v>
      </c>
      <c r="H19353">
        <v>23.028569999999998</v>
      </c>
    </row>
    <row r="19354" spans="1:8" x14ac:dyDescent="0.35">
      <c r="A19354" s="35">
        <v>0.41</v>
      </c>
      <c r="B19354">
        <v>26.875</v>
      </c>
      <c r="D19354">
        <v>0.30848449999999999</v>
      </c>
      <c r="E19354">
        <v>26.875</v>
      </c>
      <c r="G19354">
        <v>0.2753545</v>
      </c>
      <c r="H19354">
        <v>23.032139999999998</v>
      </c>
    </row>
    <row r="19355" spans="1:8" x14ac:dyDescent="0.35">
      <c r="A19355" s="35">
        <v>0.41</v>
      </c>
      <c r="B19355">
        <v>26.875</v>
      </c>
      <c r="D19355">
        <v>0.309782</v>
      </c>
      <c r="E19355">
        <v>26.875</v>
      </c>
      <c r="G19355">
        <v>0.26430399999999998</v>
      </c>
      <c r="H19355">
        <v>23.032139999999998</v>
      </c>
    </row>
    <row r="19356" spans="1:8" x14ac:dyDescent="0.35">
      <c r="A19356" s="35">
        <v>0.41</v>
      </c>
      <c r="B19356">
        <v>26.879169999999998</v>
      </c>
      <c r="D19356">
        <v>0.3094576</v>
      </c>
      <c r="E19356">
        <v>26.879169999999998</v>
      </c>
      <c r="G19356">
        <v>0.2489393</v>
      </c>
      <c r="H19356">
        <v>23.035720000000001</v>
      </c>
    </row>
    <row r="19357" spans="1:8" x14ac:dyDescent="0.35">
      <c r="A19357" s="35">
        <v>0.40899999999999997</v>
      </c>
      <c r="B19357">
        <v>26.879169999999998</v>
      </c>
      <c r="D19357">
        <v>0.30809520000000001</v>
      </c>
      <c r="E19357">
        <v>26.879169999999998</v>
      </c>
      <c r="G19357">
        <v>0.23856999999999998</v>
      </c>
      <c r="H19357">
        <v>23.035720000000001</v>
      </c>
    </row>
    <row r="19358" spans="1:8" x14ac:dyDescent="0.35">
      <c r="A19358" s="35">
        <v>0.41</v>
      </c>
      <c r="B19358">
        <v>26.879169999999998</v>
      </c>
      <c r="D19358">
        <v>0.30653819999999998</v>
      </c>
      <c r="E19358">
        <v>26.879169999999998</v>
      </c>
      <c r="G19358">
        <v>0.2390998</v>
      </c>
      <c r="H19358">
        <v>23.035720000000001</v>
      </c>
    </row>
    <row r="19359" spans="1:8" x14ac:dyDescent="0.35">
      <c r="A19359" s="35">
        <v>0.41199999999999998</v>
      </c>
      <c r="B19359">
        <v>26.883330000000001</v>
      </c>
      <c r="D19359">
        <v>0.30653819999999998</v>
      </c>
      <c r="E19359">
        <v>26.883330000000001</v>
      </c>
      <c r="G19359">
        <v>0.25098280000000001</v>
      </c>
      <c r="H19359">
        <v>23.039290000000001</v>
      </c>
    </row>
    <row r="19360" spans="1:8" x14ac:dyDescent="0.35">
      <c r="A19360" s="35">
        <v>0.41199999999999998</v>
      </c>
      <c r="B19360">
        <v>26.883330000000001</v>
      </c>
      <c r="D19360">
        <v>0.30809520000000001</v>
      </c>
      <c r="E19360">
        <v>26.883330000000001</v>
      </c>
      <c r="G19360">
        <v>0.26740720000000001</v>
      </c>
      <c r="H19360">
        <v>23.039290000000001</v>
      </c>
    </row>
    <row r="19361" spans="1:8" x14ac:dyDescent="0.35">
      <c r="A19361" s="35">
        <v>0.41099999999999998</v>
      </c>
      <c r="B19361">
        <v>26.883330000000001</v>
      </c>
      <c r="D19361">
        <v>0.31030100000000005</v>
      </c>
      <c r="E19361">
        <v>26.883330000000001</v>
      </c>
      <c r="G19361">
        <v>0.27838210000000002</v>
      </c>
      <c r="H19361">
        <v>23.039290000000001</v>
      </c>
    </row>
    <row r="19362" spans="1:8" x14ac:dyDescent="0.35">
      <c r="A19362" s="35">
        <v>0.40899999999999997</v>
      </c>
      <c r="B19362">
        <v>26.891670000000001</v>
      </c>
      <c r="D19362">
        <v>0.31218240000000003</v>
      </c>
      <c r="E19362">
        <v>26.891670000000001</v>
      </c>
      <c r="G19362">
        <v>0.27732240000000002</v>
      </c>
      <c r="H19362">
        <v>23.042860000000001</v>
      </c>
    </row>
    <row r="19363" spans="1:8" x14ac:dyDescent="0.35">
      <c r="A19363" s="35">
        <v>0.40799999999999997</v>
      </c>
      <c r="B19363">
        <v>26.887499999999999</v>
      </c>
      <c r="D19363">
        <v>0.31270140000000002</v>
      </c>
      <c r="E19363">
        <v>26.887499999999999</v>
      </c>
      <c r="G19363">
        <v>0.26430399999999998</v>
      </c>
      <c r="H19363">
        <v>23.042860000000001</v>
      </c>
    </row>
    <row r="19364" spans="1:8" x14ac:dyDescent="0.35">
      <c r="A19364" s="35">
        <v>0.40799999999999997</v>
      </c>
      <c r="B19364">
        <v>26.887499999999999</v>
      </c>
      <c r="D19364">
        <v>0.31140390000000001</v>
      </c>
      <c r="E19364">
        <v>26.887499999999999</v>
      </c>
      <c r="G19364">
        <v>0.24795529999999999</v>
      </c>
      <c r="H19364">
        <v>23.042860000000001</v>
      </c>
    </row>
    <row r="19365" spans="1:8" x14ac:dyDescent="0.35">
      <c r="A19365" s="35">
        <v>0.40899999999999997</v>
      </c>
      <c r="B19365">
        <v>26.891670000000001</v>
      </c>
      <c r="D19365">
        <v>0.30926290000000001</v>
      </c>
      <c r="E19365">
        <v>26.891670000000001</v>
      </c>
      <c r="G19365">
        <v>0.24121900000000002</v>
      </c>
      <c r="H19365">
        <v>23.046430000000001</v>
      </c>
    </row>
    <row r="19366" spans="1:8" x14ac:dyDescent="0.35">
      <c r="A19366" s="35">
        <v>0.41099999999999998</v>
      </c>
      <c r="B19366">
        <v>26.891670000000001</v>
      </c>
      <c r="D19366">
        <v>0.30777080000000001</v>
      </c>
      <c r="E19366">
        <v>26.891670000000001</v>
      </c>
      <c r="G19366">
        <v>0.24969620000000001</v>
      </c>
      <c r="H19366">
        <v>23.046430000000001</v>
      </c>
    </row>
    <row r="19367" spans="1:8" x14ac:dyDescent="0.35">
      <c r="A19367" s="35">
        <v>0.41099999999999998</v>
      </c>
      <c r="B19367">
        <v>26.891670000000001</v>
      </c>
      <c r="D19367">
        <v>0.30725179999999996</v>
      </c>
      <c r="E19367">
        <v>26.891670000000001</v>
      </c>
      <c r="G19367">
        <v>0.26596919999999996</v>
      </c>
      <c r="H19367">
        <v>23.046430000000001</v>
      </c>
    </row>
    <row r="19368" spans="1:8" x14ac:dyDescent="0.35">
      <c r="A19368" s="35">
        <v>0.41</v>
      </c>
      <c r="B19368">
        <v>26.9</v>
      </c>
      <c r="D19368">
        <v>0.30816009999999999</v>
      </c>
      <c r="E19368">
        <v>26.89584</v>
      </c>
      <c r="G19368">
        <v>0.27807930000000003</v>
      </c>
      <c r="H19368">
        <v>23.05</v>
      </c>
    </row>
    <row r="19369" spans="1:8" x14ac:dyDescent="0.35">
      <c r="A19369" s="35">
        <v>0.41099999999999998</v>
      </c>
      <c r="B19369">
        <v>26.89584</v>
      </c>
      <c r="D19369">
        <v>0.31101460000000003</v>
      </c>
      <c r="E19369">
        <v>26.89584</v>
      </c>
      <c r="G19369">
        <v>0.27732240000000002</v>
      </c>
      <c r="H19369">
        <v>23.05</v>
      </c>
    </row>
    <row r="19370" spans="1:8" x14ac:dyDescent="0.35">
      <c r="A19370" s="35">
        <v>0.41199999999999998</v>
      </c>
      <c r="B19370">
        <v>26.89584</v>
      </c>
      <c r="D19370">
        <v>0.31347990000000003</v>
      </c>
      <c r="E19370">
        <v>26.89584</v>
      </c>
      <c r="G19370">
        <v>0.26468249999999999</v>
      </c>
      <c r="H19370">
        <v>23.05</v>
      </c>
    </row>
    <row r="19371" spans="1:8" x14ac:dyDescent="0.35">
      <c r="A19371" s="35">
        <v>0.41099999999999998</v>
      </c>
      <c r="B19371">
        <v>26.9</v>
      </c>
      <c r="D19371">
        <v>0.313415</v>
      </c>
      <c r="E19371">
        <v>26.9</v>
      </c>
      <c r="G19371">
        <v>0.24840950000000001</v>
      </c>
      <c r="H19371">
        <v>23.053570000000001</v>
      </c>
    </row>
    <row r="19372" spans="1:8" x14ac:dyDescent="0.35">
      <c r="A19372" s="35">
        <v>0.40899999999999997</v>
      </c>
      <c r="B19372">
        <v>26.9</v>
      </c>
      <c r="D19372">
        <v>0.31069019999999997</v>
      </c>
      <c r="E19372">
        <v>26.9</v>
      </c>
      <c r="G19372">
        <v>0.23773739999999999</v>
      </c>
      <c r="H19372">
        <v>23.053570000000001</v>
      </c>
    </row>
    <row r="19373" spans="1:8" x14ac:dyDescent="0.35">
      <c r="A19373" s="35">
        <v>0.40699999999999997</v>
      </c>
      <c r="B19373">
        <v>26.9</v>
      </c>
      <c r="D19373">
        <v>0.30783569999999999</v>
      </c>
      <c r="E19373">
        <v>26.9</v>
      </c>
      <c r="G19373">
        <v>0.23947819999999997</v>
      </c>
      <c r="H19373">
        <v>23.053570000000001</v>
      </c>
    </row>
    <row r="19374" spans="1:8" x14ac:dyDescent="0.35">
      <c r="A19374" s="35">
        <v>0.40699999999999997</v>
      </c>
      <c r="B19374">
        <v>26.904170000000001</v>
      </c>
      <c r="D19374">
        <v>0.30627870000000001</v>
      </c>
      <c r="E19374">
        <v>26.908329999999999</v>
      </c>
      <c r="G19374">
        <v>0.25363200000000002</v>
      </c>
      <c r="H19374">
        <v>23.053570000000001</v>
      </c>
    </row>
    <row r="19375" spans="1:8" x14ac:dyDescent="0.35">
      <c r="A19375" s="35">
        <v>0.41</v>
      </c>
      <c r="B19375">
        <v>26.904170000000001</v>
      </c>
      <c r="D19375">
        <v>0.30634349999999999</v>
      </c>
      <c r="E19375">
        <v>26.904170000000001</v>
      </c>
      <c r="G19375">
        <v>0.27194859999999998</v>
      </c>
      <c r="H19375">
        <v>23.05714</v>
      </c>
    </row>
    <row r="19376" spans="1:8" x14ac:dyDescent="0.35">
      <c r="A19376" s="35">
        <v>0.41199999999999998</v>
      </c>
      <c r="B19376">
        <v>26.904170000000001</v>
      </c>
      <c r="D19376">
        <v>0.30757620000000002</v>
      </c>
      <c r="E19376">
        <v>26.904170000000001</v>
      </c>
      <c r="G19376">
        <v>0.28239360000000002</v>
      </c>
      <c r="H19376">
        <v>23.05714</v>
      </c>
    </row>
    <row r="19377" spans="1:8" x14ac:dyDescent="0.35">
      <c r="A19377" s="35">
        <v>0.41199999999999998</v>
      </c>
      <c r="B19377">
        <v>26.912500000000001</v>
      </c>
      <c r="D19377">
        <v>0.30900349999999999</v>
      </c>
      <c r="E19377">
        <v>26.908329999999999</v>
      </c>
      <c r="G19377">
        <v>0.2778523</v>
      </c>
      <c r="H19377">
        <v>23.06071</v>
      </c>
    </row>
    <row r="19378" spans="1:8" x14ac:dyDescent="0.35">
      <c r="A19378" s="35">
        <v>0.41099999999999998</v>
      </c>
      <c r="B19378">
        <v>26.912500000000001</v>
      </c>
      <c r="D19378">
        <v>0.30984680000000003</v>
      </c>
      <c r="E19378">
        <v>26.908329999999999</v>
      </c>
      <c r="G19378">
        <v>0.261882</v>
      </c>
      <c r="H19378">
        <v>23.06071</v>
      </c>
    </row>
    <row r="19379" spans="1:8" x14ac:dyDescent="0.35">
      <c r="A19379" s="35">
        <v>0.41099999999999998</v>
      </c>
      <c r="B19379">
        <v>26.908329999999999</v>
      </c>
      <c r="D19379">
        <v>0.30997659999999999</v>
      </c>
      <c r="E19379">
        <v>26.908329999999999</v>
      </c>
      <c r="G19379">
        <v>0.24545760000000003</v>
      </c>
      <c r="H19379">
        <v>23.06071</v>
      </c>
    </row>
    <row r="19380" spans="1:8" x14ac:dyDescent="0.35">
      <c r="A19380" s="35">
        <v>0.41</v>
      </c>
      <c r="B19380">
        <v>26.912500000000001</v>
      </c>
      <c r="D19380">
        <v>0.30919809999999998</v>
      </c>
      <c r="E19380">
        <v>26.912500000000001</v>
      </c>
      <c r="G19380">
        <v>0.24061349999999998</v>
      </c>
      <c r="H19380">
        <v>23.06429</v>
      </c>
    </row>
    <row r="19381" spans="1:8" x14ac:dyDescent="0.35">
      <c r="A19381" s="35">
        <v>0.40799999999999997</v>
      </c>
      <c r="B19381">
        <v>26.912500000000001</v>
      </c>
      <c r="D19381">
        <v>0.3082898</v>
      </c>
      <c r="E19381">
        <v>26.912500000000001</v>
      </c>
      <c r="G19381">
        <v>0.25158839999999999</v>
      </c>
      <c r="H19381">
        <v>23.06429</v>
      </c>
    </row>
    <row r="19382" spans="1:8" x14ac:dyDescent="0.35">
      <c r="A19382" s="35">
        <v>0.40699999999999997</v>
      </c>
      <c r="B19382">
        <v>26.912500000000001</v>
      </c>
      <c r="D19382">
        <v>0.30835470000000004</v>
      </c>
      <c r="E19382">
        <v>26.912500000000001</v>
      </c>
      <c r="G19382">
        <v>0.27028340000000001</v>
      </c>
      <c r="H19382">
        <v>23.06429</v>
      </c>
    </row>
    <row r="19383" spans="1:8" x14ac:dyDescent="0.35">
      <c r="A19383" s="35">
        <v>0.40799999999999997</v>
      </c>
      <c r="B19383">
        <v>26.91667</v>
      </c>
      <c r="D19383">
        <v>0.30919809999999998</v>
      </c>
      <c r="E19383">
        <v>26.920829999999999</v>
      </c>
      <c r="G19383">
        <v>0.28277199999999997</v>
      </c>
      <c r="H19383">
        <v>23.06429</v>
      </c>
    </row>
    <row r="19384" spans="1:8" x14ac:dyDescent="0.35">
      <c r="A19384" s="35">
        <v>0.41</v>
      </c>
      <c r="B19384">
        <v>26.91667</v>
      </c>
      <c r="D19384">
        <v>0.31030100000000005</v>
      </c>
      <c r="E19384">
        <v>26.91667</v>
      </c>
      <c r="G19384">
        <v>0.27989580000000003</v>
      </c>
      <c r="H19384">
        <v>23.06786</v>
      </c>
    </row>
    <row r="19385" spans="1:8" x14ac:dyDescent="0.35">
      <c r="A19385" s="35">
        <v>0.41299999999999998</v>
      </c>
      <c r="B19385">
        <v>26.91667</v>
      </c>
      <c r="D19385">
        <v>0.31166329999999998</v>
      </c>
      <c r="E19385">
        <v>26.91667</v>
      </c>
      <c r="G19385">
        <v>0.26430399999999998</v>
      </c>
      <c r="H19385">
        <v>23.06786</v>
      </c>
    </row>
    <row r="19386" spans="1:8" x14ac:dyDescent="0.35">
      <c r="A19386" s="35">
        <v>0.41399999999999998</v>
      </c>
      <c r="B19386">
        <v>26.920829999999999</v>
      </c>
      <c r="D19386">
        <v>0.31231209999999998</v>
      </c>
      <c r="E19386">
        <v>26.920829999999999</v>
      </c>
      <c r="G19386">
        <v>0.24712269999999997</v>
      </c>
      <c r="H19386">
        <v>23.071429999999999</v>
      </c>
    </row>
    <row r="19387" spans="1:8" x14ac:dyDescent="0.35">
      <c r="A19387" s="35">
        <v>0.41399999999999998</v>
      </c>
      <c r="B19387">
        <v>26.920829999999999</v>
      </c>
      <c r="D19387">
        <v>0.31107949999999995</v>
      </c>
      <c r="E19387">
        <v>26.920829999999999</v>
      </c>
      <c r="G19387">
        <v>0.24008370000000001</v>
      </c>
      <c r="H19387">
        <v>23.071429999999999</v>
      </c>
    </row>
    <row r="19388" spans="1:8" x14ac:dyDescent="0.35">
      <c r="A19388" s="35">
        <v>0.41199999999999998</v>
      </c>
      <c r="B19388">
        <v>26.920829999999999</v>
      </c>
      <c r="D19388">
        <v>0.30906830000000002</v>
      </c>
      <c r="E19388">
        <v>26.920829999999999</v>
      </c>
      <c r="G19388">
        <v>0.24734980000000001</v>
      </c>
      <c r="H19388">
        <v>23.071429999999999</v>
      </c>
    </row>
    <row r="19389" spans="1:8" x14ac:dyDescent="0.35">
      <c r="A19389" s="35">
        <v>0.41</v>
      </c>
      <c r="B19389">
        <v>26.925000000000001</v>
      </c>
      <c r="D19389">
        <v>0.30777080000000001</v>
      </c>
      <c r="E19389">
        <v>26.925000000000001</v>
      </c>
      <c r="G19389">
        <v>0.2625632</v>
      </c>
      <c r="H19389">
        <v>23.074999999999999</v>
      </c>
    </row>
    <row r="19390" spans="1:8" x14ac:dyDescent="0.35">
      <c r="A19390" s="35">
        <v>0.41</v>
      </c>
      <c r="B19390">
        <v>26.925000000000001</v>
      </c>
      <c r="D19390">
        <v>0.3079654</v>
      </c>
      <c r="E19390">
        <v>26.925000000000001</v>
      </c>
      <c r="G19390">
        <v>0.27520319999999998</v>
      </c>
      <c r="H19390">
        <v>23.074999999999999</v>
      </c>
    </row>
    <row r="19391" spans="1:8" x14ac:dyDescent="0.35">
      <c r="A19391" s="35">
        <v>0.41199999999999998</v>
      </c>
      <c r="B19391">
        <v>26.925000000000001</v>
      </c>
      <c r="D19391">
        <v>0.30984680000000003</v>
      </c>
      <c r="E19391">
        <v>26.925000000000001</v>
      </c>
      <c r="G19391">
        <v>0.27830640000000001</v>
      </c>
      <c r="H19391">
        <v>23.074999999999999</v>
      </c>
    </row>
    <row r="19392" spans="1:8" x14ac:dyDescent="0.35">
      <c r="A19392" s="35">
        <v>0.41199999999999998</v>
      </c>
      <c r="B19392">
        <v>26.929169999999999</v>
      </c>
      <c r="D19392">
        <v>0.31211749999999999</v>
      </c>
      <c r="E19392">
        <v>26.929169999999999</v>
      </c>
      <c r="G19392">
        <v>0.27051050000000004</v>
      </c>
      <c r="H19392">
        <v>23.074999999999999</v>
      </c>
    </row>
    <row r="19393" spans="1:8" x14ac:dyDescent="0.35">
      <c r="A19393" s="35">
        <v>0.41099999999999998</v>
      </c>
      <c r="B19393">
        <v>26.929169999999999</v>
      </c>
      <c r="D19393">
        <v>0.31296090000000004</v>
      </c>
      <c r="E19393">
        <v>26.929169999999999</v>
      </c>
      <c r="G19393">
        <v>0.25764350000000003</v>
      </c>
      <c r="H19393">
        <v>23.078569999999999</v>
      </c>
    </row>
    <row r="19394" spans="1:8" x14ac:dyDescent="0.35">
      <c r="A19394" s="35">
        <v>0.40899999999999997</v>
      </c>
      <c r="B19394">
        <v>26.929169999999999</v>
      </c>
      <c r="D19394">
        <v>0.31270140000000002</v>
      </c>
      <c r="E19394">
        <v>26.929169999999999</v>
      </c>
      <c r="G19394">
        <v>0.24780389999999999</v>
      </c>
      <c r="H19394">
        <v>23.078569999999999</v>
      </c>
    </row>
    <row r="19395" spans="1:8" x14ac:dyDescent="0.35">
      <c r="A19395" s="35">
        <v>0.40699999999999997</v>
      </c>
      <c r="B19395">
        <v>26.933330000000002</v>
      </c>
      <c r="D19395">
        <v>0.31166329999999998</v>
      </c>
      <c r="E19395">
        <v>26.933330000000002</v>
      </c>
      <c r="G19395">
        <v>0.24560899999999999</v>
      </c>
      <c r="H19395">
        <v>23.078569999999999</v>
      </c>
    </row>
    <row r="19396" spans="1:8" x14ac:dyDescent="0.35">
      <c r="A19396" s="35">
        <v>0.40799999999999997</v>
      </c>
      <c r="B19396">
        <v>26.933330000000002</v>
      </c>
      <c r="D19396">
        <v>0.30997659999999999</v>
      </c>
      <c r="E19396">
        <v>26.933330000000002</v>
      </c>
      <c r="G19396">
        <v>0.25189109999999998</v>
      </c>
      <c r="H19396">
        <v>23.082139999999999</v>
      </c>
    </row>
    <row r="19397" spans="1:8" x14ac:dyDescent="0.35">
      <c r="A19397" s="35">
        <v>0.40899999999999997</v>
      </c>
      <c r="B19397">
        <v>26.933330000000002</v>
      </c>
      <c r="D19397">
        <v>0.30867909999999998</v>
      </c>
      <c r="E19397">
        <v>26.933330000000002</v>
      </c>
      <c r="G19397">
        <v>0.26301730000000001</v>
      </c>
      <c r="H19397">
        <v>23.082139999999999</v>
      </c>
    </row>
    <row r="19398" spans="1:8" x14ac:dyDescent="0.35">
      <c r="A19398" s="35">
        <v>0.41199999999999998</v>
      </c>
      <c r="B19398">
        <v>26.9375</v>
      </c>
      <c r="D19398">
        <v>0.30919809999999998</v>
      </c>
      <c r="E19398">
        <v>26.9375</v>
      </c>
      <c r="G19398">
        <v>0.27149439999999997</v>
      </c>
      <c r="H19398">
        <v>23.085709999999999</v>
      </c>
    </row>
    <row r="19399" spans="1:8" x14ac:dyDescent="0.35">
      <c r="A19399" s="35">
        <v>0.41499999999999998</v>
      </c>
      <c r="B19399">
        <v>26.9375</v>
      </c>
      <c r="D19399">
        <v>0.31120920000000002</v>
      </c>
      <c r="E19399">
        <v>26.9375</v>
      </c>
      <c r="G19399">
        <v>0.2717215</v>
      </c>
      <c r="H19399">
        <v>23.085709999999999</v>
      </c>
    </row>
    <row r="19400" spans="1:8" x14ac:dyDescent="0.35">
      <c r="A19400" s="35">
        <v>0.41699999999999998</v>
      </c>
      <c r="B19400">
        <v>26.9375</v>
      </c>
      <c r="D19400">
        <v>0.3127663</v>
      </c>
      <c r="E19400">
        <v>26.9375</v>
      </c>
      <c r="G19400">
        <v>0.26362279999999999</v>
      </c>
      <c r="H19400">
        <v>23.085709999999999</v>
      </c>
    </row>
    <row r="19401" spans="1:8" x14ac:dyDescent="0.35">
      <c r="A19401" s="35">
        <v>0.41599999999999998</v>
      </c>
      <c r="B19401">
        <v>26.941669999999998</v>
      </c>
      <c r="D19401">
        <v>0.31270140000000002</v>
      </c>
      <c r="E19401">
        <v>26.94584</v>
      </c>
      <c r="G19401">
        <v>0.25393470000000001</v>
      </c>
      <c r="H19401">
        <v>23.089289999999998</v>
      </c>
    </row>
    <row r="19402" spans="1:8" x14ac:dyDescent="0.35">
      <c r="A19402" s="35">
        <v>0.41299999999999998</v>
      </c>
      <c r="B19402">
        <v>26.941669999999998</v>
      </c>
      <c r="D19402">
        <v>0.31107949999999995</v>
      </c>
      <c r="E19402">
        <v>26.941669999999998</v>
      </c>
      <c r="G19402">
        <v>0.25075580000000003</v>
      </c>
      <c r="H19402">
        <v>23.089289999999998</v>
      </c>
    </row>
    <row r="19403" spans="1:8" x14ac:dyDescent="0.35">
      <c r="A19403" s="35">
        <v>0.41</v>
      </c>
      <c r="B19403">
        <v>26.941669999999998</v>
      </c>
      <c r="D19403">
        <v>0.30965219999999999</v>
      </c>
      <c r="E19403">
        <v>26.941669999999998</v>
      </c>
      <c r="G19403">
        <v>0.25628109999999998</v>
      </c>
      <c r="H19403">
        <v>23.089289999999998</v>
      </c>
    </row>
    <row r="19404" spans="1:8" x14ac:dyDescent="0.35">
      <c r="A19404" s="35">
        <v>0.40899999999999997</v>
      </c>
      <c r="B19404">
        <v>26.94584</v>
      </c>
      <c r="D19404">
        <v>0.31017119999999998</v>
      </c>
      <c r="E19404">
        <v>26.94584</v>
      </c>
      <c r="G19404">
        <v>0.26612050000000004</v>
      </c>
      <c r="H19404">
        <v>23.092860000000002</v>
      </c>
    </row>
    <row r="19405" spans="1:8" x14ac:dyDescent="0.35">
      <c r="A19405" s="35">
        <v>0.41099999999999998</v>
      </c>
      <c r="B19405">
        <v>26.94584</v>
      </c>
      <c r="D19405">
        <v>0.31218240000000003</v>
      </c>
      <c r="E19405">
        <v>26.94584</v>
      </c>
      <c r="G19405">
        <v>0.27194859999999998</v>
      </c>
      <c r="H19405">
        <v>23.092860000000002</v>
      </c>
    </row>
    <row r="19406" spans="1:8" x14ac:dyDescent="0.35">
      <c r="A19406" s="35">
        <v>0.41499999999999998</v>
      </c>
      <c r="B19406">
        <v>26.94584</v>
      </c>
      <c r="D19406">
        <v>0.31399889999999997</v>
      </c>
      <c r="E19406">
        <v>26.94584</v>
      </c>
      <c r="G19406">
        <v>0.2691481</v>
      </c>
      <c r="H19406">
        <v>23.092860000000002</v>
      </c>
    </row>
    <row r="19407" spans="1:8" x14ac:dyDescent="0.35">
      <c r="A19407" s="35">
        <v>0.41799999999999998</v>
      </c>
      <c r="B19407">
        <v>26.95</v>
      </c>
      <c r="D19407">
        <v>0.31412859999999998</v>
      </c>
      <c r="E19407">
        <v>26.95</v>
      </c>
      <c r="G19407">
        <v>0.26089810000000002</v>
      </c>
      <c r="H19407">
        <v>23.096430000000002</v>
      </c>
    </row>
    <row r="19408" spans="1:8" x14ac:dyDescent="0.35">
      <c r="A19408" s="35">
        <v>0.41699999999999998</v>
      </c>
      <c r="B19408">
        <v>26.954170000000001</v>
      </c>
      <c r="D19408">
        <v>0.31237700000000002</v>
      </c>
      <c r="E19408">
        <v>26.95</v>
      </c>
      <c r="G19408">
        <v>0.25461590000000001</v>
      </c>
      <c r="H19408">
        <v>23.096430000000002</v>
      </c>
    </row>
    <row r="19409" spans="1:8" x14ac:dyDescent="0.35">
      <c r="A19409" s="35">
        <v>0.41399999999999998</v>
      </c>
      <c r="B19409">
        <v>26.95</v>
      </c>
      <c r="D19409">
        <v>0.31049559999999998</v>
      </c>
      <c r="E19409">
        <v>26.95</v>
      </c>
      <c r="G19409">
        <v>0.25416179999999999</v>
      </c>
      <c r="H19409">
        <v>23.096430000000002</v>
      </c>
    </row>
    <row r="19410" spans="1:8" x14ac:dyDescent="0.35">
      <c r="A19410" s="35">
        <v>0.41</v>
      </c>
      <c r="B19410">
        <v>26.954170000000001</v>
      </c>
      <c r="D19410">
        <v>0.30984680000000003</v>
      </c>
      <c r="E19410">
        <v>26.95833</v>
      </c>
      <c r="G19410">
        <v>0.25870310000000002</v>
      </c>
      <c r="H19410">
        <v>23.1</v>
      </c>
    </row>
    <row r="19411" spans="1:8" x14ac:dyDescent="0.35">
      <c r="A19411" s="35">
        <v>0.41</v>
      </c>
      <c r="B19411">
        <v>26.954170000000001</v>
      </c>
      <c r="D19411">
        <v>0.31146869999999999</v>
      </c>
      <c r="E19411">
        <v>26.954170000000001</v>
      </c>
      <c r="G19411">
        <v>0.2651366</v>
      </c>
      <c r="H19411">
        <v>23.1</v>
      </c>
    </row>
    <row r="19412" spans="1:8" x14ac:dyDescent="0.35">
      <c r="A19412" s="35">
        <v>0.41199999999999998</v>
      </c>
      <c r="B19412">
        <v>26.954170000000001</v>
      </c>
      <c r="D19412">
        <v>0.31412859999999998</v>
      </c>
      <c r="E19412">
        <v>26.954170000000001</v>
      </c>
      <c r="G19412">
        <v>0.2687697</v>
      </c>
      <c r="H19412">
        <v>23.1</v>
      </c>
    </row>
    <row r="19413" spans="1:8" x14ac:dyDescent="0.35">
      <c r="A19413" s="35">
        <v>0.41499999999999998</v>
      </c>
      <c r="B19413">
        <v>26.95833</v>
      </c>
      <c r="D19413">
        <v>0.31497200000000003</v>
      </c>
      <c r="E19413">
        <v>26.95833</v>
      </c>
      <c r="G19413">
        <v>0.26786140000000003</v>
      </c>
      <c r="H19413">
        <v>23.103570000000001</v>
      </c>
    </row>
    <row r="19414" spans="1:8" x14ac:dyDescent="0.35">
      <c r="A19414" s="35">
        <v>0.41599999999999998</v>
      </c>
      <c r="B19414">
        <v>26.95833</v>
      </c>
      <c r="D19414">
        <v>0.31347990000000003</v>
      </c>
      <c r="E19414">
        <v>26.95833</v>
      </c>
      <c r="G19414">
        <v>0.26324439999999999</v>
      </c>
      <c r="H19414">
        <v>23.103570000000001</v>
      </c>
    </row>
    <row r="19415" spans="1:8" x14ac:dyDescent="0.35">
      <c r="A19415" s="35">
        <v>0.41499999999999998</v>
      </c>
      <c r="B19415">
        <v>26.95833</v>
      </c>
      <c r="D19415">
        <v>0.31166329999999998</v>
      </c>
      <c r="E19415">
        <v>26.95833</v>
      </c>
      <c r="G19415">
        <v>0.25847599999999998</v>
      </c>
      <c r="H19415">
        <v>23.103570000000001</v>
      </c>
    </row>
    <row r="19416" spans="1:8" x14ac:dyDescent="0.35">
      <c r="A19416" s="35">
        <v>0.41199999999999998</v>
      </c>
      <c r="B19416">
        <v>26.962499999999999</v>
      </c>
      <c r="D19416">
        <v>0.31146869999999999</v>
      </c>
      <c r="E19416">
        <v>26.962499999999999</v>
      </c>
      <c r="G19416">
        <v>0.25650810000000002</v>
      </c>
      <c r="H19416">
        <v>23.110710000000001</v>
      </c>
    </row>
    <row r="19417" spans="1:8" x14ac:dyDescent="0.35">
      <c r="A19417" s="35">
        <v>0.40899999999999997</v>
      </c>
      <c r="B19417">
        <v>26.962499999999999</v>
      </c>
      <c r="D19417">
        <v>0.31231209999999998</v>
      </c>
      <c r="E19417">
        <v>26.962499999999999</v>
      </c>
      <c r="G19417">
        <v>0.25741639999999999</v>
      </c>
      <c r="H19417">
        <v>23.107140000000001</v>
      </c>
    </row>
    <row r="19418" spans="1:8" x14ac:dyDescent="0.35">
      <c r="A19418" s="35">
        <v>0.40799999999999997</v>
      </c>
      <c r="B19418">
        <v>26.962499999999999</v>
      </c>
      <c r="D19418">
        <v>0.31322040000000001</v>
      </c>
      <c r="E19418">
        <v>26.966670000000001</v>
      </c>
      <c r="G19418">
        <v>0.25953560000000003</v>
      </c>
      <c r="H19418">
        <v>23.107140000000001</v>
      </c>
    </row>
    <row r="19419" spans="1:8" x14ac:dyDescent="0.35">
      <c r="A19419" s="35">
        <v>0.40899999999999997</v>
      </c>
      <c r="B19419">
        <v>26.966670000000001</v>
      </c>
      <c r="D19419">
        <v>0.31367450000000002</v>
      </c>
      <c r="E19419">
        <v>26.966670000000001</v>
      </c>
      <c r="G19419">
        <v>0.26165489999999997</v>
      </c>
      <c r="H19419">
        <v>23.110710000000001</v>
      </c>
    </row>
    <row r="19420" spans="1:8" x14ac:dyDescent="0.35">
      <c r="A19420" s="35">
        <v>0.41399999999999998</v>
      </c>
      <c r="B19420">
        <v>26.966670000000001</v>
      </c>
      <c r="D19420">
        <v>0.31367450000000002</v>
      </c>
      <c r="E19420">
        <v>26.966670000000001</v>
      </c>
      <c r="G19420">
        <v>0.26339579999999996</v>
      </c>
      <c r="H19420">
        <v>23.110710000000001</v>
      </c>
    </row>
    <row r="19421" spans="1:8" x14ac:dyDescent="0.35">
      <c r="A19421" s="35">
        <v>0.41799999999999998</v>
      </c>
      <c r="B19421">
        <v>26.966670000000001</v>
      </c>
      <c r="D19421">
        <v>0.31289600000000001</v>
      </c>
      <c r="E19421">
        <v>26.966670000000001</v>
      </c>
      <c r="G19421">
        <v>0.26407700000000001</v>
      </c>
      <c r="H19421">
        <v>23.110710000000001</v>
      </c>
    </row>
    <row r="19422" spans="1:8" x14ac:dyDescent="0.35">
      <c r="A19422" s="35">
        <v>0.42</v>
      </c>
      <c r="B19422">
        <v>26.970839999999999</v>
      </c>
      <c r="D19422">
        <v>0.31101460000000003</v>
      </c>
      <c r="E19422">
        <v>26.970839999999999</v>
      </c>
      <c r="G19422">
        <v>0.26316870000000003</v>
      </c>
      <c r="H19422">
        <v>23.11429</v>
      </c>
    </row>
    <row r="19423" spans="1:8" x14ac:dyDescent="0.35">
      <c r="A19423" s="35">
        <v>0.41699999999999998</v>
      </c>
      <c r="B19423">
        <v>26.970839999999999</v>
      </c>
      <c r="D19423">
        <v>0.30939269999999996</v>
      </c>
      <c r="E19423">
        <v>26.970839999999999</v>
      </c>
      <c r="G19423">
        <v>0.26195770000000002</v>
      </c>
      <c r="H19423">
        <v>23.11429</v>
      </c>
    </row>
    <row r="19424" spans="1:8" x14ac:dyDescent="0.35">
      <c r="A19424" s="35">
        <v>0.41099999999999998</v>
      </c>
      <c r="B19424">
        <v>26.970839999999999</v>
      </c>
      <c r="D19424">
        <v>0.30997659999999999</v>
      </c>
      <c r="E19424">
        <v>26.970839999999999</v>
      </c>
      <c r="G19424">
        <v>0.26271459999999996</v>
      </c>
      <c r="H19424">
        <v>23.11429</v>
      </c>
    </row>
    <row r="19425" spans="1:8" x14ac:dyDescent="0.35">
      <c r="A19425" s="35">
        <v>0.40699999999999997</v>
      </c>
      <c r="B19425">
        <v>26.975000000000001</v>
      </c>
      <c r="D19425">
        <v>0.31231209999999998</v>
      </c>
      <c r="E19425">
        <v>26.97917</v>
      </c>
      <c r="G19425">
        <v>0.26490949999999996</v>
      </c>
      <c r="H19425">
        <v>23.11786</v>
      </c>
    </row>
    <row r="19426" spans="1:8" x14ac:dyDescent="0.35">
      <c r="A19426" s="35">
        <v>0.40799999999999997</v>
      </c>
      <c r="B19426">
        <v>26.975000000000001</v>
      </c>
      <c r="D19426">
        <v>0.31419350000000001</v>
      </c>
      <c r="E19426">
        <v>26.975000000000001</v>
      </c>
      <c r="G19426">
        <v>0.26612050000000004</v>
      </c>
      <c r="H19426">
        <v>23.11786</v>
      </c>
    </row>
    <row r="19427" spans="1:8" x14ac:dyDescent="0.35">
      <c r="A19427" s="35">
        <v>0.41399999999999998</v>
      </c>
      <c r="B19427">
        <v>26.975000000000001</v>
      </c>
      <c r="D19427">
        <v>0.31497200000000003</v>
      </c>
      <c r="E19427">
        <v>26.975000000000001</v>
      </c>
      <c r="G19427">
        <v>0.2658935</v>
      </c>
      <c r="H19427">
        <v>23.11786</v>
      </c>
    </row>
    <row r="19428" spans="1:8" x14ac:dyDescent="0.35">
      <c r="A19428" s="35">
        <v>0.41899999999999998</v>
      </c>
      <c r="B19428">
        <v>26.97917</v>
      </c>
      <c r="D19428">
        <v>0.31451789999999996</v>
      </c>
      <c r="E19428">
        <v>26.97917</v>
      </c>
      <c r="G19428">
        <v>0.26528800000000002</v>
      </c>
      <c r="H19428">
        <v>23.12143</v>
      </c>
    </row>
    <row r="19429" spans="1:8" x14ac:dyDescent="0.35">
      <c r="A19429" s="35">
        <v>0.42</v>
      </c>
      <c r="B19429">
        <v>26.97917</v>
      </c>
      <c r="D19429">
        <v>0.31250670000000003</v>
      </c>
      <c r="E19429">
        <v>26.97917</v>
      </c>
      <c r="G19429">
        <v>0.26422840000000003</v>
      </c>
      <c r="H19429">
        <v>23.12143</v>
      </c>
    </row>
    <row r="19430" spans="1:8" x14ac:dyDescent="0.35">
      <c r="A19430" s="35">
        <v>0.41699999999999998</v>
      </c>
      <c r="B19430">
        <v>26.97917</v>
      </c>
      <c r="D19430">
        <v>0.30984680000000003</v>
      </c>
      <c r="E19430">
        <v>26.97917</v>
      </c>
      <c r="G19430">
        <v>0.26226039999999995</v>
      </c>
      <c r="H19430">
        <v>23.12143</v>
      </c>
    </row>
    <row r="19431" spans="1:8" x14ac:dyDescent="0.35">
      <c r="A19431" s="35">
        <v>0.41299999999999998</v>
      </c>
      <c r="B19431">
        <v>26.983339999999998</v>
      </c>
      <c r="D19431">
        <v>0.30900349999999999</v>
      </c>
      <c r="E19431">
        <v>26.983339999999998</v>
      </c>
      <c r="G19431">
        <v>0.25998980000000005</v>
      </c>
      <c r="H19431">
        <v>23.125</v>
      </c>
    </row>
    <row r="19432" spans="1:8" x14ac:dyDescent="0.35">
      <c r="A19432" s="35">
        <v>0.41199999999999998</v>
      </c>
      <c r="B19432">
        <v>26.983339999999998</v>
      </c>
      <c r="D19432">
        <v>0.31056049999999996</v>
      </c>
      <c r="E19432">
        <v>26.983339999999998</v>
      </c>
      <c r="G19432">
        <v>0.25915719999999998</v>
      </c>
      <c r="H19432">
        <v>23.125</v>
      </c>
    </row>
    <row r="19433" spans="1:8" x14ac:dyDescent="0.35">
      <c r="A19433" s="35">
        <v>0.41499999999999998</v>
      </c>
      <c r="B19433">
        <v>26.983339999999998</v>
      </c>
      <c r="D19433">
        <v>0.31399889999999997</v>
      </c>
      <c r="E19433">
        <v>26.983339999999998</v>
      </c>
      <c r="G19433">
        <v>0.26104939999999999</v>
      </c>
      <c r="H19433">
        <v>23.125</v>
      </c>
    </row>
    <row r="19434" spans="1:8" x14ac:dyDescent="0.35">
      <c r="A19434" s="35">
        <v>0.42</v>
      </c>
      <c r="B19434">
        <v>26.987500000000001</v>
      </c>
      <c r="D19434">
        <v>0.31730750000000002</v>
      </c>
      <c r="E19434">
        <v>26.987500000000001</v>
      </c>
      <c r="G19434">
        <v>0.26422840000000003</v>
      </c>
      <c r="H19434">
        <v>23.13214</v>
      </c>
    </row>
    <row r="19435" spans="1:8" x14ac:dyDescent="0.35">
      <c r="A19435" s="35">
        <v>0.42199999999999999</v>
      </c>
      <c r="B19435">
        <v>26.987500000000001</v>
      </c>
      <c r="D19435">
        <v>0.31834559999999995</v>
      </c>
      <c r="E19435">
        <v>26.987500000000001</v>
      </c>
      <c r="G19435">
        <v>0.26612050000000004</v>
      </c>
      <c r="H19435">
        <v>23.12857</v>
      </c>
    </row>
    <row r="19436" spans="1:8" x14ac:dyDescent="0.35">
      <c r="A19436" s="35">
        <v>0.42199999999999999</v>
      </c>
      <c r="B19436">
        <v>26.987500000000001</v>
      </c>
      <c r="D19436">
        <v>0.316529</v>
      </c>
      <c r="E19436">
        <v>26.987500000000001</v>
      </c>
      <c r="G19436">
        <v>0.26574209999999998</v>
      </c>
      <c r="H19436">
        <v>23.12857</v>
      </c>
    </row>
    <row r="19437" spans="1:8" x14ac:dyDescent="0.35">
      <c r="A19437" s="35">
        <v>0.42</v>
      </c>
      <c r="B19437">
        <v>26.991669999999999</v>
      </c>
      <c r="D19437">
        <v>0.31257159999999995</v>
      </c>
      <c r="E19437">
        <v>26.991669999999999</v>
      </c>
      <c r="G19437">
        <v>0.26384990000000003</v>
      </c>
      <c r="H19437">
        <v>23.13214</v>
      </c>
    </row>
    <row r="19438" spans="1:8" x14ac:dyDescent="0.35">
      <c r="A19438" s="35">
        <v>0.41499999999999998</v>
      </c>
      <c r="B19438">
        <v>26.991669999999999</v>
      </c>
      <c r="D19438">
        <v>0.3076411</v>
      </c>
      <c r="E19438">
        <v>26.991669999999999</v>
      </c>
      <c r="G19438">
        <v>0.26142789999999999</v>
      </c>
      <c r="H19438">
        <v>23.13214</v>
      </c>
    </row>
    <row r="19439" spans="1:8" x14ac:dyDescent="0.35">
      <c r="A19439" s="35">
        <v>0.41</v>
      </c>
      <c r="B19439">
        <v>26.991669999999999</v>
      </c>
      <c r="D19439">
        <v>0.3051758</v>
      </c>
      <c r="E19439">
        <v>26.995830000000002</v>
      </c>
      <c r="G19439">
        <v>0.25991410000000004</v>
      </c>
      <c r="H19439">
        <v>23.13214</v>
      </c>
    </row>
    <row r="19440" spans="1:8" x14ac:dyDescent="0.35">
      <c r="A19440" s="35">
        <v>0.40899999999999997</v>
      </c>
      <c r="B19440">
        <v>26.995830000000002</v>
      </c>
      <c r="D19440">
        <v>0.3082898</v>
      </c>
      <c r="E19440">
        <v>26.995830000000002</v>
      </c>
      <c r="G19440">
        <v>0.25991410000000004</v>
      </c>
      <c r="H19440">
        <v>23.13571</v>
      </c>
    </row>
    <row r="19441" spans="1:8" x14ac:dyDescent="0.35">
      <c r="A19441" s="35">
        <v>0.41199999999999998</v>
      </c>
      <c r="B19441">
        <v>26.995830000000002</v>
      </c>
      <c r="D19441">
        <v>0.31581540000000002</v>
      </c>
      <c r="E19441">
        <v>26.995830000000002</v>
      </c>
      <c r="G19441">
        <v>0.26059530000000003</v>
      </c>
      <c r="H19441">
        <v>23.13571</v>
      </c>
    </row>
    <row r="19442" spans="1:8" x14ac:dyDescent="0.35">
      <c r="A19442" s="35">
        <v>0.41599999999999998</v>
      </c>
      <c r="B19442">
        <v>26.995830000000002</v>
      </c>
      <c r="D19442">
        <v>0.32236789999999999</v>
      </c>
      <c r="E19442">
        <v>26.995830000000002</v>
      </c>
      <c r="G19442">
        <v>0.26089810000000002</v>
      </c>
      <c r="H19442">
        <v>23.13571</v>
      </c>
    </row>
    <row r="19443" spans="1:8" x14ac:dyDescent="0.35">
      <c r="A19443" s="35">
        <v>0.41899999999999998</v>
      </c>
      <c r="B19443">
        <v>27</v>
      </c>
      <c r="D19443">
        <v>0.32236789999999999</v>
      </c>
      <c r="E19443">
        <v>27</v>
      </c>
      <c r="G19443">
        <v>0.26089810000000002</v>
      </c>
      <c r="H19443">
        <v>23.142859999999999</v>
      </c>
    </row>
    <row r="19444" spans="1:8" x14ac:dyDescent="0.35">
      <c r="A19444" s="35">
        <v>0.41799999999999998</v>
      </c>
      <c r="B19444">
        <v>27</v>
      </c>
      <c r="D19444">
        <v>0.31529639999999998</v>
      </c>
      <c r="E19444">
        <v>27</v>
      </c>
      <c r="G19444">
        <v>0.26104939999999999</v>
      </c>
      <c r="H19444">
        <v>23.139289999999999</v>
      </c>
    </row>
    <row r="19445" spans="1:8" x14ac:dyDescent="0.35">
      <c r="A19445" s="35">
        <v>0.41599999999999998</v>
      </c>
      <c r="B19445">
        <v>27</v>
      </c>
      <c r="D19445">
        <v>0.30634349999999999</v>
      </c>
      <c r="E19445">
        <v>27</v>
      </c>
      <c r="G19445">
        <v>0.26120080000000001</v>
      </c>
      <c r="H19445">
        <v>23.139289999999999</v>
      </c>
    </row>
    <row r="19446" spans="1:8" x14ac:dyDescent="0.35">
      <c r="A19446" s="35">
        <v>0.41399999999999998</v>
      </c>
      <c r="B19446">
        <v>27.004169999999998</v>
      </c>
      <c r="D19446">
        <v>0.30225640000000004</v>
      </c>
      <c r="E19446">
        <v>27.004169999999998</v>
      </c>
      <c r="G19446">
        <v>0.26165489999999997</v>
      </c>
      <c r="H19446">
        <v>23.142859999999999</v>
      </c>
    </row>
    <row r="19447" spans="1:8" x14ac:dyDescent="0.35">
      <c r="A19447" s="35">
        <v>0.41299999999999998</v>
      </c>
      <c r="B19447">
        <v>27.004169999999998</v>
      </c>
      <c r="D19447">
        <v>0.3061489</v>
      </c>
      <c r="E19447">
        <v>27.004169999999998</v>
      </c>
      <c r="G19447">
        <v>0.261882</v>
      </c>
      <c r="H19447">
        <v>23.142859999999999</v>
      </c>
    </row>
    <row r="19448" spans="1:8" x14ac:dyDescent="0.35">
      <c r="A19448" s="35">
        <v>0.41499999999999998</v>
      </c>
      <c r="B19448">
        <v>27.004169999999998</v>
      </c>
      <c r="D19448">
        <v>0.31549099999999997</v>
      </c>
      <c r="E19448">
        <v>27.004169999999998</v>
      </c>
      <c r="G19448">
        <v>0.26233609999999996</v>
      </c>
      <c r="H19448">
        <v>23.142859999999999</v>
      </c>
    </row>
    <row r="19449" spans="1:8" x14ac:dyDescent="0.35">
      <c r="A19449" s="35">
        <v>0.41699999999999998</v>
      </c>
      <c r="B19449">
        <v>27.008330000000001</v>
      </c>
      <c r="D19449">
        <v>0.3231464</v>
      </c>
      <c r="E19449">
        <v>27.008330000000001</v>
      </c>
      <c r="G19449">
        <v>0.26384990000000003</v>
      </c>
      <c r="H19449">
        <v>23.146429999999999</v>
      </c>
    </row>
    <row r="19450" spans="1:8" x14ac:dyDescent="0.35">
      <c r="A19450" s="35">
        <v>0.41799999999999998</v>
      </c>
      <c r="B19450">
        <v>27.008330000000001</v>
      </c>
      <c r="D19450">
        <v>0.32353559999999998</v>
      </c>
      <c r="E19450">
        <v>27.008330000000001</v>
      </c>
      <c r="G19450">
        <v>0.26528800000000002</v>
      </c>
      <c r="H19450">
        <v>23.146429999999999</v>
      </c>
    </row>
    <row r="19451" spans="1:8" x14ac:dyDescent="0.35">
      <c r="A19451" s="35">
        <v>0.41699999999999998</v>
      </c>
      <c r="B19451">
        <v>27.008330000000001</v>
      </c>
      <c r="D19451">
        <v>0.31633440000000002</v>
      </c>
      <c r="E19451">
        <v>27.008330000000001</v>
      </c>
      <c r="G19451">
        <v>0.26483380000000001</v>
      </c>
      <c r="H19451">
        <v>23.146429999999999</v>
      </c>
    </row>
    <row r="19452" spans="1:8" x14ac:dyDescent="0.35">
      <c r="A19452" s="35">
        <v>0.41499999999999998</v>
      </c>
      <c r="B19452">
        <v>27.012499999999999</v>
      </c>
      <c r="D19452">
        <v>0.30673279999999997</v>
      </c>
      <c r="E19452">
        <v>27.016670000000001</v>
      </c>
      <c r="G19452">
        <v>0.2629416</v>
      </c>
      <c r="H19452">
        <v>23.153569999999998</v>
      </c>
    </row>
    <row r="19453" spans="1:8" x14ac:dyDescent="0.35">
      <c r="A19453" s="35">
        <v>0.41499999999999998</v>
      </c>
      <c r="B19453">
        <v>27.012499999999999</v>
      </c>
      <c r="D19453">
        <v>0.30160759999999998</v>
      </c>
      <c r="E19453">
        <v>27.012499999999999</v>
      </c>
      <c r="G19453">
        <v>0.26165489999999997</v>
      </c>
      <c r="H19453">
        <v>23.15</v>
      </c>
    </row>
    <row r="19454" spans="1:8" x14ac:dyDescent="0.35">
      <c r="A19454" s="35">
        <v>0.41599999999999998</v>
      </c>
      <c r="B19454">
        <v>27.012499999999999</v>
      </c>
      <c r="D19454">
        <v>0.30446219999999996</v>
      </c>
      <c r="E19454">
        <v>27.012499999999999</v>
      </c>
      <c r="G19454">
        <v>0.2615036</v>
      </c>
      <c r="H19454">
        <v>23.15</v>
      </c>
    </row>
    <row r="19455" spans="1:8" x14ac:dyDescent="0.35">
      <c r="A19455" s="35">
        <v>0.41699999999999998</v>
      </c>
      <c r="B19455">
        <v>27.016670000000001</v>
      </c>
      <c r="D19455">
        <v>0.31296090000000004</v>
      </c>
      <c r="E19455">
        <v>27.016670000000001</v>
      </c>
      <c r="G19455">
        <v>0.26271459999999996</v>
      </c>
      <c r="H19455">
        <v>23.157139999999998</v>
      </c>
    </row>
    <row r="19456" spans="1:8" x14ac:dyDescent="0.35">
      <c r="A19456" s="35">
        <v>0.41699999999999998</v>
      </c>
      <c r="B19456">
        <v>27.016670000000001</v>
      </c>
      <c r="D19456">
        <v>0.32210840000000002</v>
      </c>
      <c r="E19456">
        <v>27.016670000000001</v>
      </c>
      <c r="G19456">
        <v>0.26377420000000001</v>
      </c>
      <c r="H19456">
        <v>23.153569999999998</v>
      </c>
    </row>
    <row r="19457" spans="1:8" x14ac:dyDescent="0.35">
      <c r="A19457" s="35">
        <v>0.41599999999999998</v>
      </c>
      <c r="B19457">
        <v>27.016670000000001</v>
      </c>
      <c r="D19457">
        <v>0.32658480000000001</v>
      </c>
      <c r="E19457">
        <v>27.016670000000001</v>
      </c>
      <c r="G19457">
        <v>0.26354710000000003</v>
      </c>
      <c r="H19457">
        <v>23.153569999999998</v>
      </c>
    </row>
    <row r="19458" spans="1:8" x14ac:dyDescent="0.35">
      <c r="A19458" s="35">
        <v>0.41599999999999998</v>
      </c>
      <c r="B19458">
        <v>27.02083</v>
      </c>
      <c r="D19458">
        <v>0.32301659999999999</v>
      </c>
      <c r="E19458">
        <v>27.02083</v>
      </c>
      <c r="G19458">
        <v>0.26248749999999998</v>
      </c>
      <c r="H19458">
        <v>23.157139999999998</v>
      </c>
    </row>
    <row r="19459" spans="1:8" x14ac:dyDescent="0.35">
      <c r="A19459" s="35">
        <v>0.41599999999999998</v>
      </c>
      <c r="B19459">
        <v>27.02083</v>
      </c>
      <c r="D19459">
        <v>0.31347990000000003</v>
      </c>
      <c r="E19459">
        <v>27.02083</v>
      </c>
      <c r="G19459">
        <v>0.2615036</v>
      </c>
      <c r="H19459">
        <v>23.157139999999998</v>
      </c>
    </row>
    <row r="19460" spans="1:8" x14ac:dyDescent="0.35">
      <c r="A19460" s="35">
        <v>0.41499999999999998</v>
      </c>
      <c r="B19460">
        <v>27.02083</v>
      </c>
      <c r="D19460">
        <v>0.30407289999999998</v>
      </c>
      <c r="E19460">
        <v>27.02083</v>
      </c>
      <c r="G19460">
        <v>0.26089810000000002</v>
      </c>
      <c r="H19460">
        <v>23.157139999999998</v>
      </c>
    </row>
    <row r="19461" spans="1:8" x14ac:dyDescent="0.35">
      <c r="A19461" s="35">
        <v>0.41299999999999998</v>
      </c>
      <c r="B19461">
        <v>27.024999999999999</v>
      </c>
      <c r="D19461">
        <v>0.30134810000000001</v>
      </c>
      <c r="E19461">
        <v>27.024999999999999</v>
      </c>
      <c r="G19461">
        <v>0.26067100000000004</v>
      </c>
      <c r="H19461">
        <v>23.160720000000001</v>
      </c>
    </row>
    <row r="19462" spans="1:8" x14ac:dyDescent="0.35">
      <c r="A19462" s="35">
        <v>0.41299999999999998</v>
      </c>
      <c r="B19462">
        <v>27.024999999999999</v>
      </c>
      <c r="D19462">
        <v>0.30738160000000003</v>
      </c>
      <c r="E19462">
        <v>27.024999999999999</v>
      </c>
      <c r="G19462">
        <v>0.26120080000000001</v>
      </c>
      <c r="H19462">
        <v>23.160720000000001</v>
      </c>
    </row>
    <row r="19463" spans="1:8" x14ac:dyDescent="0.35">
      <c r="A19463" s="35">
        <v>0.41399999999999998</v>
      </c>
      <c r="B19463">
        <v>27.024999999999999</v>
      </c>
      <c r="D19463">
        <v>0.3176968</v>
      </c>
      <c r="E19463">
        <v>27.024999999999999</v>
      </c>
      <c r="G19463">
        <v>0.26226039999999995</v>
      </c>
      <c r="H19463">
        <v>23.160720000000001</v>
      </c>
    </row>
    <row r="19464" spans="1:8" x14ac:dyDescent="0.35">
      <c r="A19464" s="35">
        <v>0.41399999999999998</v>
      </c>
      <c r="B19464">
        <v>27.029170000000001</v>
      </c>
      <c r="D19464">
        <v>0.3249629</v>
      </c>
      <c r="E19464">
        <v>27.029170000000001</v>
      </c>
      <c r="G19464">
        <v>0.26279020000000003</v>
      </c>
      <c r="H19464">
        <v>23.164290000000001</v>
      </c>
    </row>
    <row r="19465" spans="1:8" x14ac:dyDescent="0.35">
      <c r="A19465" s="35">
        <v>0.41399999999999998</v>
      </c>
      <c r="B19465">
        <v>27.029170000000001</v>
      </c>
      <c r="D19465">
        <v>0.32405470000000003</v>
      </c>
      <c r="E19465">
        <v>27.029170000000001</v>
      </c>
      <c r="G19465">
        <v>0.26279020000000003</v>
      </c>
      <c r="H19465">
        <v>23.164290000000001</v>
      </c>
    </row>
    <row r="19466" spans="1:8" x14ac:dyDescent="0.35">
      <c r="A19466" s="35">
        <v>0.41399999999999998</v>
      </c>
      <c r="B19466">
        <v>27.033329999999999</v>
      </c>
      <c r="D19466">
        <v>0.31691829999999999</v>
      </c>
      <c r="E19466">
        <v>27.029170000000001</v>
      </c>
      <c r="G19466">
        <v>0.26195770000000002</v>
      </c>
      <c r="H19466">
        <v>23.167860000000001</v>
      </c>
    </row>
    <row r="19467" spans="1:8" x14ac:dyDescent="0.35">
      <c r="A19467" s="35">
        <v>0.41399999999999998</v>
      </c>
      <c r="B19467">
        <v>27.033329999999999</v>
      </c>
      <c r="D19467">
        <v>0.30854930000000003</v>
      </c>
      <c r="E19467">
        <v>27.033329999999999</v>
      </c>
      <c r="G19467">
        <v>0.26059530000000003</v>
      </c>
      <c r="H19467">
        <v>23.167860000000001</v>
      </c>
    </row>
    <row r="19468" spans="1:8" x14ac:dyDescent="0.35">
      <c r="A19468" s="35">
        <v>0.41599999999999998</v>
      </c>
      <c r="B19468">
        <v>27.033329999999999</v>
      </c>
      <c r="D19468">
        <v>0.30465680000000001</v>
      </c>
      <c r="E19468">
        <v>27.033329999999999</v>
      </c>
      <c r="G19468">
        <v>0.26014119999999996</v>
      </c>
      <c r="H19468">
        <v>23.167860000000001</v>
      </c>
    </row>
    <row r="19469" spans="1:8" x14ac:dyDescent="0.35">
      <c r="A19469" s="35">
        <v>0.41799999999999998</v>
      </c>
      <c r="B19469">
        <v>27.033329999999999</v>
      </c>
      <c r="D19469">
        <v>0.30777080000000001</v>
      </c>
      <c r="E19469">
        <v>27.033329999999999</v>
      </c>
      <c r="G19469">
        <v>0.261882</v>
      </c>
      <c r="H19469">
        <v>23.167860000000001</v>
      </c>
    </row>
    <row r="19470" spans="1:8" x14ac:dyDescent="0.35">
      <c r="A19470" s="35">
        <v>0.41899999999999998</v>
      </c>
      <c r="B19470">
        <v>27.037500000000001</v>
      </c>
      <c r="D19470">
        <v>0.31568569999999996</v>
      </c>
      <c r="E19470">
        <v>27.037500000000001</v>
      </c>
      <c r="G19470">
        <v>0.26483380000000001</v>
      </c>
      <c r="H19470">
        <v>23.171430000000001</v>
      </c>
    </row>
    <row r="19471" spans="1:8" x14ac:dyDescent="0.35">
      <c r="A19471" s="35">
        <v>0.41799999999999998</v>
      </c>
      <c r="B19471">
        <v>27.037500000000001</v>
      </c>
      <c r="D19471">
        <v>0.32262740000000001</v>
      </c>
      <c r="E19471">
        <v>27.037500000000001</v>
      </c>
      <c r="G19471">
        <v>0.26665039999999995</v>
      </c>
      <c r="H19471">
        <v>23.171430000000001</v>
      </c>
    </row>
    <row r="19472" spans="1:8" x14ac:dyDescent="0.35">
      <c r="A19472" s="35">
        <v>0.41699999999999998</v>
      </c>
      <c r="B19472">
        <v>27.037500000000001</v>
      </c>
      <c r="D19472">
        <v>0.32437900000000003</v>
      </c>
      <c r="E19472">
        <v>27.037500000000001</v>
      </c>
      <c r="G19472">
        <v>0.26559069999999996</v>
      </c>
      <c r="H19472">
        <v>23.171430000000001</v>
      </c>
    </row>
    <row r="19473" spans="1:8" x14ac:dyDescent="0.35">
      <c r="A19473" s="35">
        <v>0.41699999999999998</v>
      </c>
      <c r="B19473">
        <v>27.04167</v>
      </c>
      <c r="D19473">
        <v>0.32022700000000004</v>
      </c>
      <c r="E19473">
        <v>27.04167</v>
      </c>
      <c r="G19473">
        <v>0.26271459999999996</v>
      </c>
      <c r="H19473">
        <v>23.175000000000001</v>
      </c>
    </row>
    <row r="19474" spans="1:8" x14ac:dyDescent="0.35">
      <c r="A19474" s="35">
        <v>0.41699999999999998</v>
      </c>
      <c r="B19474">
        <v>27.04167</v>
      </c>
      <c r="D19474">
        <v>0.31296090000000004</v>
      </c>
      <c r="E19474">
        <v>27.04167</v>
      </c>
      <c r="G19474">
        <v>0.26059530000000003</v>
      </c>
      <c r="H19474">
        <v>23.178570000000001</v>
      </c>
    </row>
    <row r="19475" spans="1:8" x14ac:dyDescent="0.35">
      <c r="A19475" s="35">
        <v>0.41799999999999998</v>
      </c>
      <c r="B19475">
        <v>27.04167</v>
      </c>
      <c r="D19475">
        <v>0.3069923</v>
      </c>
      <c r="E19475">
        <v>27.04167</v>
      </c>
      <c r="G19475">
        <v>0.26127650000000002</v>
      </c>
      <c r="H19475">
        <v>23.175000000000001</v>
      </c>
    </row>
    <row r="19476" spans="1:8" x14ac:dyDescent="0.35">
      <c r="A19476" s="35">
        <v>0.41799999999999998</v>
      </c>
      <c r="B19476">
        <v>27.045829999999999</v>
      </c>
      <c r="D19476">
        <v>0.3061489</v>
      </c>
      <c r="E19476">
        <v>27.045829999999999</v>
      </c>
      <c r="G19476">
        <v>0.26430399999999998</v>
      </c>
      <c r="H19476">
        <v>23.178570000000001</v>
      </c>
    </row>
    <row r="19477" spans="1:8" x14ac:dyDescent="0.35">
      <c r="A19477" s="35">
        <v>0.41699999999999998</v>
      </c>
      <c r="B19477">
        <v>27.045829999999999</v>
      </c>
      <c r="D19477">
        <v>0.3112741</v>
      </c>
      <c r="E19477">
        <v>27.045829999999999</v>
      </c>
      <c r="G19477">
        <v>0.26793710000000004</v>
      </c>
      <c r="H19477">
        <v>23.178570000000001</v>
      </c>
    </row>
    <row r="19478" spans="1:8" x14ac:dyDescent="0.35">
      <c r="A19478" s="35">
        <v>0.41699999999999998</v>
      </c>
      <c r="B19478">
        <v>27.045829999999999</v>
      </c>
      <c r="D19478">
        <v>0.31944850000000002</v>
      </c>
      <c r="E19478">
        <v>27.045829999999999</v>
      </c>
      <c r="G19478">
        <v>0.2702077</v>
      </c>
      <c r="H19478">
        <v>23.178570000000001</v>
      </c>
    </row>
    <row r="19479" spans="1:8" x14ac:dyDescent="0.35">
      <c r="A19479" s="35">
        <v>0.41699999999999998</v>
      </c>
      <c r="B19479">
        <v>27.054169999999999</v>
      </c>
      <c r="D19479">
        <v>0.32476819999999995</v>
      </c>
      <c r="E19479">
        <v>27.05</v>
      </c>
      <c r="G19479">
        <v>0.26982929999999999</v>
      </c>
      <c r="H19479">
        <v>23.18214</v>
      </c>
    </row>
    <row r="19480" spans="1:8" x14ac:dyDescent="0.35">
      <c r="A19480" s="35">
        <v>0.41599999999999998</v>
      </c>
      <c r="B19480">
        <v>27.05</v>
      </c>
      <c r="D19480">
        <v>0.32243270000000002</v>
      </c>
      <c r="E19480">
        <v>27.05</v>
      </c>
      <c r="G19480">
        <v>0.26506089999999999</v>
      </c>
      <c r="H19480">
        <v>23.18214</v>
      </c>
    </row>
    <row r="19481" spans="1:8" x14ac:dyDescent="0.35">
      <c r="A19481" s="35">
        <v>0.41499999999999998</v>
      </c>
      <c r="B19481">
        <v>27.05</v>
      </c>
      <c r="D19481">
        <v>0.31419350000000001</v>
      </c>
      <c r="E19481">
        <v>27.05</v>
      </c>
      <c r="G19481">
        <v>0.25703789999999999</v>
      </c>
      <c r="H19481">
        <v>23.18214</v>
      </c>
    </row>
    <row r="19482" spans="1:8" x14ac:dyDescent="0.35">
      <c r="A19482" s="35">
        <v>0.41499999999999998</v>
      </c>
      <c r="B19482">
        <v>27.058340000000001</v>
      </c>
      <c r="D19482">
        <v>0.3064733</v>
      </c>
      <c r="E19482">
        <v>27.054169999999999</v>
      </c>
      <c r="G19482">
        <v>0.25226959999999998</v>
      </c>
      <c r="H19482">
        <v>23.18929</v>
      </c>
    </row>
    <row r="19483" spans="1:8" x14ac:dyDescent="0.35">
      <c r="A19483" s="35">
        <v>0.41599999999999998</v>
      </c>
      <c r="B19483">
        <v>27.054169999999999</v>
      </c>
      <c r="D19483">
        <v>0.30472160000000004</v>
      </c>
      <c r="E19483">
        <v>27.054169999999999</v>
      </c>
      <c r="G19483">
        <v>0.25416179999999999</v>
      </c>
      <c r="H19483">
        <v>23.18571</v>
      </c>
    </row>
    <row r="19484" spans="1:8" x14ac:dyDescent="0.35">
      <c r="A19484" s="35">
        <v>0.41699999999999998</v>
      </c>
      <c r="B19484">
        <v>27.054169999999999</v>
      </c>
      <c r="D19484">
        <v>0.3094576</v>
      </c>
      <c r="E19484">
        <v>27.054169999999999</v>
      </c>
      <c r="G19484">
        <v>0.26226039999999995</v>
      </c>
      <c r="H19484">
        <v>23.18571</v>
      </c>
    </row>
    <row r="19485" spans="1:8" x14ac:dyDescent="0.35">
      <c r="A19485" s="35">
        <v>0.41699999999999998</v>
      </c>
      <c r="B19485">
        <v>27.058340000000001</v>
      </c>
      <c r="D19485">
        <v>0.3176968</v>
      </c>
      <c r="E19485">
        <v>27.058340000000001</v>
      </c>
      <c r="G19485">
        <v>0.2727811</v>
      </c>
      <c r="H19485">
        <v>23.18929</v>
      </c>
    </row>
    <row r="19486" spans="1:8" x14ac:dyDescent="0.35">
      <c r="A19486" s="35">
        <v>0.41499999999999998</v>
      </c>
      <c r="B19486">
        <v>27.058340000000001</v>
      </c>
      <c r="D19486">
        <v>0.32437900000000003</v>
      </c>
      <c r="E19486">
        <v>27.058340000000001</v>
      </c>
      <c r="G19486">
        <v>0.27913889999999997</v>
      </c>
      <c r="H19486">
        <v>23.18929</v>
      </c>
    </row>
    <row r="19487" spans="1:8" x14ac:dyDescent="0.35">
      <c r="A19487" s="35">
        <v>0.41299999999999998</v>
      </c>
      <c r="B19487">
        <v>27.058340000000001</v>
      </c>
      <c r="D19487">
        <v>0.32522239999999997</v>
      </c>
      <c r="E19487">
        <v>27.058340000000001</v>
      </c>
      <c r="G19487">
        <v>0.27724679999999996</v>
      </c>
      <c r="H19487">
        <v>23.18929</v>
      </c>
    </row>
    <row r="19488" spans="1:8" x14ac:dyDescent="0.35">
      <c r="A19488" s="35">
        <v>0.41299999999999998</v>
      </c>
      <c r="B19488">
        <v>27.0625</v>
      </c>
      <c r="D19488">
        <v>0.32042159999999997</v>
      </c>
      <c r="E19488">
        <v>27.0625</v>
      </c>
      <c r="G19488">
        <v>0.2680884</v>
      </c>
      <c r="H19488">
        <v>23.196429999999999</v>
      </c>
    </row>
    <row r="19489" spans="1:8" x14ac:dyDescent="0.35">
      <c r="A19489" s="35">
        <v>0.41399999999999998</v>
      </c>
      <c r="B19489">
        <v>27.0625</v>
      </c>
      <c r="D19489">
        <v>0.31328529999999999</v>
      </c>
      <c r="E19489">
        <v>27.0625</v>
      </c>
      <c r="G19489">
        <v>0.2582489</v>
      </c>
      <c r="H19489">
        <v>23.19286</v>
      </c>
    </row>
    <row r="19490" spans="1:8" x14ac:dyDescent="0.35">
      <c r="A19490" s="35">
        <v>0.41499999999999998</v>
      </c>
      <c r="B19490">
        <v>27.0625</v>
      </c>
      <c r="D19490">
        <v>0.30848449999999999</v>
      </c>
      <c r="E19490">
        <v>27.0625</v>
      </c>
      <c r="G19490">
        <v>0.25552419999999998</v>
      </c>
      <c r="H19490">
        <v>23.19286</v>
      </c>
    </row>
    <row r="19491" spans="1:8" x14ac:dyDescent="0.35">
      <c r="A19491" s="35">
        <v>0.41599999999999998</v>
      </c>
      <c r="B19491">
        <v>27.07084</v>
      </c>
      <c r="D19491">
        <v>0.30887370000000003</v>
      </c>
      <c r="E19491">
        <v>27.066669999999998</v>
      </c>
      <c r="G19491">
        <v>0.26173059999999998</v>
      </c>
      <c r="H19491">
        <v>23.196429999999999</v>
      </c>
    </row>
    <row r="19492" spans="1:8" x14ac:dyDescent="0.35">
      <c r="A19492" s="35">
        <v>0.41499999999999998</v>
      </c>
      <c r="B19492">
        <v>27.066669999999998</v>
      </c>
      <c r="D19492">
        <v>0.3145828</v>
      </c>
      <c r="E19492">
        <v>27.066669999999998</v>
      </c>
      <c r="G19492">
        <v>0.27051050000000004</v>
      </c>
      <c r="H19492">
        <v>23.196429999999999</v>
      </c>
    </row>
    <row r="19493" spans="1:8" x14ac:dyDescent="0.35">
      <c r="A19493" s="35">
        <v>0.41399999999999998</v>
      </c>
      <c r="B19493">
        <v>27.066669999999998</v>
      </c>
      <c r="D19493">
        <v>0.32256249999999997</v>
      </c>
      <c r="E19493">
        <v>27.066669999999998</v>
      </c>
      <c r="G19493">
        <v>0.27368940000000003</v>
      </c>
      <c r="H19493">
        <v>23.196429999999999</v>
      </c>
    </row>
    <row r="19494" spans="1:8" x14ac:dyDescent="0.35">
      <c r="A19494" s="35">
        <v>0.41399999999999998</v>
      </c>
      <c r="B19494">
        <v>27.07084</v>
      </c>
      <c r="D19494">
        <v>0.32716869999999998</v>
      </c>
      <c r="E19494">
        <v>27.07084</v>
      </c>
      <c r="G19494">
        <v>0.26793710000000004</v>
      </c>
      <c r="H19494">
        <v>23.2</v>
      </c>
    </row>
    <row r="19495" spans="1:8" x14ac:dyDescent="0.35">
      <c r="A19495" s="35">
        <v>0.41599999999999998</v>
      </c>
      <c r="B19495">
        <v>27.07084</v>
      </c>
      <c r="D19495">
        <v>0.32457360000000002</v>
      </c>
      <c r="E19495">
        <v>27.07084</v>
      </c>
      <c r="G19495">
        <v>0.2567352</v>
      </c>
      <c r="H19495">
        <v>23.2</v>
      </c>
    </row>
    <row r="19496" spans="1:8" x14ac:dyDescent="0.35">
      <c r="A19496" s="35">
        <v>0.41599999999999998</v>
      </c>
      <c r="B19496">
        <v>27.07084</v>
      </c>
      <c r="D19496">
        <v>0.31510179999999999</v>
      </c>
      <c r="E19496">
        <v>27.07084</v>
      </c>
      <c r="G19496">
        <v>0.24712269999999997</v>
      </c>
      <c r="H19496">
        <v>23.2</v>
      </c>
    </row>
    <row r="19497" spans="1:8" x14ac:dyDescent="0.35">
      <c r="A19497" s="35">
        <v>0.41499999999999998</v>
      </c>
      <c r="B19497">
        <v>27.074999999999999</v>
      </c>
      <c r="D19497">
        <v>0.30543530000000002</v>
      </c>
      <c r="E19497">
        <v>27.074999999999999</v>
      </c>
      <c r="G19497">
        <v>0.24697139999999998</v>
      </c>
      <c r="H19497">
        <v>23.207139999999999</v>
      </c>
    </row>
    <row r="19498" spans="1:8" x14ac:dyDescent="0.35">
      <c r="A19498" s="35">
        <v>0.41499999999999998</v>
      </c>
      <c r="B19498">
        <v>27.074999999999999</v>
      </c>
      <c r="D19498">
        <v>0.30322949999999999</v>
      </c>
      <c r="E19498">
        <v>27.074999999999999</v>
      </c>
      <c r="G19498">
        <v>0.25809759999999998</v>
      </c>
      <c r="H19498">
        <v>23.203569999999999</v>
      </c>
    </row>
    <row r="19499" spans="1:8" x14ac:dyDescent="0.35">
      <c r="A19499" s="35">
        <v>0.41499999999999998</v>
      </c>
      <c r="B19499">
        <v>27.074999999999999</v>
      </c>
      <c r="D19499">
        <v>0.31120920000000002</v>
      </c>
      <c r="E19499">
        <v>27.074999999999999</v>
      </c>
      <c r="G19499">
        <v>0.27361370000000002</v>
      </c>
      <c r="H19499">
        <v>23.203569999999999</v>
      </c>
    </row>
    <row r="19500" spans="1:8" x14ac:dyDescent="0.35">
      <c r="A19500" s="35">
        <v>0.41599999999999998</v>
      </c>
      <c r="B19500">
        <v>27.079170000000001</v>
      </c>
      <c r="D19500">
        <v>0.32424930000000002</v>
      </c>
      <c r="E19500">
        <v>27.079170000000001</v>
      </c>
      <c r="G19500">
        <v>0.28322610000000004</v>
      </c>
      <c r="H19500">
        <v>23.207139999999999</v>
      </c>
    </row>
    <row r="19501" spans="1:8" x14ac:dyDescent="0.35">
      <c r="A19501" s="35">
        <v>0.41599999999999998</v>
      </c>
      <c r="B19501">
        <v>27.079170000000001</v>
      </c>
      <c r="D19501">
        <v>0.33398059999999996</v>
      </c>
      <c r="E19501">
        <v>27.079170000000001</v>
      </c>
      <c r="G19501">
        <v>0.28072839999999999</v>
      </c>
      <c r="H19501">
        <v>23.207139999999999</v>
      </c>
    </row>
    <row r="19502" spans="1:8" x14ac:dyDescent="0.35">
      <c r="A19502" s="35">
        <v>0.41499999999999998</v>
      </c>
      <c r="B19502">
        <v>27.079170000000001</v>
      </c>
      <c r="D19502">
        <v>0.33378599999999997</v>
      </c>
      <c r="E19502">
        <v>27.079170000000001</v>
      </c>
      <c r="G19502">
        <v>0.26748290000000002</v>
      </c>
      <c r="H19502">
        <v>23.207139999999999</v>
      </c>
    </row>
    <row r="19503" spans="1:8" x14ac:dyDescent="0.35">
      <c r="A19503" s="35">
        <v>0.41499999999999998</v>
      </c>
      <c r="B19503">
        <v>27.08333</v>
      </c>
      <c r="D19503">
        <v>0.3231464</v>
      </c>
      <c r="E19503">
        <v>27.08333</v>
      </c>
      <c r="G19503">
        <v>0.2527237</v>
      </c>
      <c r="H19503">
        <v>23.210709999999999</v>
      </c>
    </row>
    <row r="19504" spans="1:8" x14ac:dyDescent="0.35">
      <c r="A19504" s="35">
        <v>0.41499999999999998</v>
      </c>
      <c r="B19504">
        <v>27.08333</v>
      </c>
      <c r="D19504">
        <v>0.30867909999999998</v>
      </c>
      <c r="E19504">
        <v>27.08333</v>
      </c>
      <c r="G19504">
        <v>0.24742550000000002</v>
      </c>
      <c r="H19504">
        <v>23.210709999999999</v>
      </c>
    </row>
    <row r="19505" spans="1:8" x14ac:dyDescent="0.35">
      <c r="A19505" s="35">
        <v>0.41499999999999998</v>
      </c>
      <c r="B19505">
        <v>27.08333</v>
      </c>
      <c r="D19505">
        <v>0.30024519999999999</v>
      </c>
      <c r="E19505">
        <v>27.08333</v>
      </c>
      <c r="G19505">
        <v>0.2549187</v>
      </c>
      <c r="H19505">
        <v>23.210709999999999</v>
      </c>
    </row>
    <row r="19506" spans="1:8" x14ac:dyDescent="0.35">
      <c r="A19506" s="35">
        <v>0.41399999999999998</v>
      </c>
      <c r="B19506">
        <v>27.087499999999999</v>
      </c>
      <c r="D19506">
        <v>0.30342409999999997</v>
      </c>
      <c r="E19506">
        <v>27.087499999999999</v>
      </c>
      <c r="G19506">
        <v>0.2691481</v>
      </c>
      <c r="H19506">
        <v>23.214289999999998</v>
      </c>
    </row>
    <row r="19507" spans="1:8" x14ac:dyDescent="0.35">
      <c r="A19507" s="35">
        <v>0.41399999999999998</v>
      </c>
      <c r="B19507">
        <v>27.087499999999999</v>
      </c>
      <c r="D19507">
        <v>0.31691829999999999</v>
      </c>
      <c r="E19507">
        <v>27.087499999999999</v>
      </c>
      <c r="G19507">
        <v>0.27989580000000003</v>
      </c>
      <c r="H19507">
        <v>23.214289999999998</v>
      </c>
    </row>
    <row r="19508" spans="1:8" x14ac:dyDescent="0.35">
      <c r="A19508" s="35">
        <v>0.41399999999999998</v>
      </c>
      <c r="B19508">
        <v>27.087499999999999</v>
      </c>
      <c r="D19508">
        <v>0.33196949999999997</v>
      </c>
      <c r="E19508">
        <v>27.087499999999999</v>
      </c>
      <c r="G19508">
        <v>0.279366</v>
      </c>
      <c r="H19508">
        <v>23.214289999999998</v>
      </c>
    </row>
    <row r="19509" spans="1:8" x14ac:dyDescent="0.35">
      <c r="A19509" s="35">
        <v>0.41299999999999998</v>
      </c>
      <c r="B19509">
        <v>27.091670000000001</v>
      </c>
      <c r="D19509">
        <v>0.3374839</v>
      </c>
      <c r="E19509">
        <v>27.091670000000001</v>
      </c>
      <c r="G19509">
        <v>0.26786140000000003</v>
      </c>
      <c r="H19509">
        <v>23.217860000000002</v>
      </c>
    </row>
    <row r="19510" spans="1:8" x14ac:dyDescent="0.35">
      <c r="A19510" s="35">
        <v>0.41199999999999998</v>
      </c>
      <c r="B19510">
        <v>27.091670000000001</v>
      </c>
      <c r="D19510">
        <v>0.3282716</v>
      </c>
      <c r="E19510">
        <v>27.091670000000001</v>
      </c>
      <c r="G19510">
        <v>0.25469160000000002</v>
      </c>
      <c r="H19510">
        <v>23.217860000000002</v>
      </c>
    </row>
    <row r="19511" spans="1:8" x14ac:dyDescent="0.35">
      <c r="A19511" s="35">
        <v>0.41199999999999998</v>
      </c>
      <c r="B19511">
        <v>27.091670000000001</v>
      </c>
      <c r="D19511">
        <v>0.31049559999999998</v>
      </c>
      <c r="E19511">
        <v>27.091670000000001</v>
      </c>
      <c r="G19511">
        <v>0.24969620000000001</v>
      </c>
      <c r="H19511">
        <v>23.217860000000002</v>
      </c>
    </row>
    <row r="19512" spans="1:8" x14ac:dyDescent="0.35">
      <c r="A19512" s="35">
        <v>0.41299999999999998</v>
      </c>
      <c r="B19512">
        <v>27.095829999999999</v>
      </c>
      <c r="D19512">
        <v>0.29700139999999997</v>
      </c>
      <c r="E19512">
        <v>27.095829999999999</v>
      </c>
      <c r="G19512">
        <v>0.25590259999999998</v>
      </c>
      <c r="H19512">
        <v>23.221430000000002</v>
      </c>
    </row>
    <row r="19513" spans="1:8" x14ac:dyDescent="0.35">
      <c r="A19513" s="35">
        <v>0.41599999999999998</v>
      </c>
      <c r="B19513">
        <v>27.095829999999999</v>
      </c>
      <c r="D19513">
        <v>0.29713120000000004</v>
      </c>
      <c r="E19513">
        <v>27.095829999999999</v>
      </c>
      <c r="G19513">
        <v>0.2691481</v>
      </c>
      <c r="H19513">
        <v>23.221430000000002</v>
      </c>
    </row>
    <row r="19514" spans="1:8" x14ac:dyDescent="0.35">
      <c r="A19514" s="35">
        <v>0.41799999999999998</v>
      </c>
      <c r="B19514">
        <v>27.095829999999999</v>
      </c>
      <c r="D19514">
        <v>0.31056049999999996</v>
      </c>
      <c r="E19514">
        <v>27.095829999999999</v>
      </c>
      <c r="G19514">
        <v>0.28004720000000005</v>
      </c>
      <c r="H19514">
        <v>23.221430000000002</v>
      </c>
    </row>
    <row r="19515" spans="1:8" x14ac:dyDescent="0.35">
      <c r="A19515" s="35">
        <v>0.42</v>
      </c>
      <c r="B19515">
        <v>27.1</v>
      </c>
      <c r="D19515">
        <v>0.32788229999999996</v>
      </c>
      <c r="E19515">
        <v>27.1</v>
      </c>
      <c r="G19515">
        <v>0.28012290000000001</v>
      </c>
      <c r="H19515">
        <v>23.225000000000001</v>
      </c>
    </row>
    <row r="19516" spans="1:8" x14ac:dyDescent="0.35">
      <c r="A19516" s="35">
        <v>0.42</v>
      </c>
      <c r="B19516">
        <v>27.1</v>
      </c>
      <c r="D19516">
        <v>0.33657569999999998</v>
      </c>
      <c r="E19516">
        <v>27.1</v>
      </c>
      <c r="G19516">
        <v>0.26816410000000002</v>
      </c>
      <c r="H19516">
        <v>23.225000000000001</v>
      </c>
    </row>
    <row r="19517" spans="1:8" x14ac:dyDescent="0.35">
      <c r="A19517" s="35">
        <v>0.41699999999999998</v>
      </c>
      <c r="B19517">
        <v>27.1</v>
      </c>
      <c r="D19517">
        <v>0.33047730000000003</v>
      </c>
      <c r="E19517">
        <v>27.1</v>
      </c>
      <c r="G19517">
        <v>0.25249660000000002</v>
      </c>
      <c r="H19517">
        <v>23.225000000000001</v>
      </c>
    </row>
    <row r="19518" spans="1:8" x14ac:dyDescent="0.35">
      <c r="A19518" s="35">
        <v>0.41299999999999998</v>
      </c>
      <c r="B19518">
        <v>27.10417</v>
      </c>
      <c r="D19518">
        <v>0.31451789999999996</v>
      </c>
      <c r="E19518">
        <v>27.10417</v>
      </c>
      <c r="G19518">
        <v>0.24356540000000002</v>
      </c>
      <c r="H19518">
        <v>23.228570000000001</v>
      </c>
    </row>
    <row r="19519" spans="1:8" x14ac:dyDescent="0.35">
      <c r="A19519" s="35">
        <v>0.41099999999999998</v>
      </c>
      <c r="B19519">
        <v>27.10417</v>
      </c>
      <c r="D19519">
        <v>0.30011549999999998</v>
      </c>
      <c r="E19519">
        <v>27.10417</v>
      </c>
      <c r="G19519">
        <v>0.24742550000000002</v>
      </c>
      <c r="H19519">
        <v>23.228570000000001</v>
      </c>
    </row>
    <row r="19520" spans="1:8" x14ac:dyDescent="0.35">
      <c r="A19520" s="35">
        <v>0.41299999999999998</v>
      </c>
      <c r="B19520">
        <v>27.10417</v>
      </c>
      <c r="D19520">
        <v>0.29739070000000001</v>
      </c>
      <c r="E19520">
        <v>27.10417</v>
      </c>
      <c r="G19520">
        <v>0.261882</v>
      </c>
      <c r="H19520">
        <v>23.228570000000001</v>
      </c>
    </row>
    <row r="19521" spans="1:8" x14ac:dyDescent="0.35">
      <c r="A19521" s="35">
        <v>0.41699999999999998</v>
      </c>
      <c r="B19521">
        <v>27.108339999999998</v>
      </c>
      <c r="D19521">
        <v>0.30757620000000002</v>
      </c>
      <c r="E19521">
        <v>27.108339999999998</v>
      </c>
      <c r="G19521">
        <v>0.27618709999999996</v>
      </c>
      <c r="H19521">
        <v>23.235720000000001</v>
      </c>
    </row>
    <row r="19522" spans="1:8" x14ac:dyDescent="0.35">
      <c r="A19522" s="35">
        <v>0.41799999999999998</v>
      </c>
      <c r="B19522">
        <v>27.108339999999998</v>
      </c>
      <c r="D19522">
        <v>0.3234708</v>
      </c>
      <c r="E19522">
        <v>27.108339999999998</v>
      </c>
      <c r="G19522">
        <v>0.28012290000000001</v>
      </c>
      <c r="H19522">
        <v>23.232140000000001</v>
      </c>
    </row>
    <row r="19523" spans="1:8" x14ac:dyDescent="0.35">
      <c r="A19523" s="35">
        <v>0.41699999999999998</v>
      </c>
      <c r="B19523">
        <v>27.108339999999998</v>
      </c>
      <c r="D19523">
        <v>0.33462940000000002</v>
      </c>
      <c r="E19523">
        <v>27.108339999999998</v>
      </c>
      <c r="G19523">
        <v>0.27232699999999999</v>
      </c>
      <c r="H19523">
        <v>23.232140000000001</v>
      </c>
    </row>
    <row r="19524" spans="1:8" x14ac:dyDescent="0.35">
      <c r="A19524" s="35">
        <v>0.41499999999999998</v>
      </c>
      <c r="B19524">
        <v>27.116669999999999</v>
      </c>
      <c r="D19524">
        <v>0.33488890000000004</v>
      </c>
      <c r="E19524">
        <v>27.112500000000001</v>
      </c>
      <c r="G19524">
        <v>0.25938429999999996</v>
      </c>
      <c r="H19524">
        <v>23.235720000000001</v>
      </c>
    </row>
    <row r="19525" spans="1:8" x14ac:dyDescent="0.35">
      <c r="A19525" s="35">
        <v>0.41399999999999998</v>
      </c>
      <c r="B19525">
        <v>27.112500000000001</v>
      </c>
      <c r="D19525">
        <v>0.32424930000000002</v>
      </c>
      <c r="E19525">
        <v>27.112500000000001</v>
      </c>
      <c r="G19525">
        <v>0.25120989999999999</v>
      </c>
      <c r="H19525">
        <v>23.235720000000001</v>
      </c>
    </row>
    <row r="19526" spans="1:8" x14ac:dyDescent="0.35">
      <c r="A19526" s="35">
        <v>0.41499999999999998</v>
      </c>
      <c r="B19526">
        <v>27.112500000000001</v>
      </c>
      <c r="D19526">
        <v>0.309782</v>
      </c>
      <c r="E19526">
        <v>27.112500000000001</v>
      </c>
      <c r="G19526">
        <v>0.25332920000000003</v>
      </c>
      <c r="H19526">
        <v>23.235720000000001</v>
      </c>
    </row>
    <row r="19527" spans="1:8" x14ac:dyDescent="0.35">
      <c r="A19527" s="35">
        <v>0.41699999999999998</v>
      </c>
      <c r="B19527">
        <v>27.116669999999999</v>
      </c>
      <c r="D19527">
        <v>0.3012184</v>
      </c>
      <c r="E19527">
        <v>27.116669999999999</v>
      </c>
      <c r="G19527">
        <v>0.26445540000000001</v>
      </c>
      <c r="H19527">
        <v>23.23929</v>
      </c>
    </row>
    <row r="19528" spans="1:8" x14ac:dyDescent="0.35">
      <c r="A19528" s="35">
        <v>0.41799999999999998</v>
      </c>
      <c r="B19528">
        <v>27.116669999999999</v>
      </c>
      <c r="D19528">
        <v>0.30446219999999996</v>
      </c>
      <c r="E19528">
        <v>27.116669999999999</v>
      </c>
      <c r="G19528">
        <v>0.2767926</v>
      </c>
      <c r="H19528">
        <v>23.23929</v>
      </c>
    </row>
    <row r="19529" spans="1:8" x14ac:dyDescent="0.35">
      <c r="A19529" s="35">
        <v>0.42</v>
      </c>
      <c r="B19529">
        <v>27.116669999999999</v>
      </c>
      <c r="D19529">
        <v>0.31698320000000002</v>
      </c>
      <c r="E19529">
        <v>27.116669999999999</v>
      </c>
      <c r="G19529">
        <v>0.2811825</v>
      </c>
      <c r="H19529">
        <v>23.23929</v>
      </c>
    </row>
    <row r="19530" spans="1:8" x14ac:dyDescent="0.35">
      <c r="A19530" s="35">
        <v>0.42099999999999999</v>
      </c>
      <c r="B19530">
        <v>27.120830000000002</v>
      </c>
      <c r="D19530">
        <v>0.33015300000000003</v>
      </c>
      <c r="E19530">
        <v>27.120830000000002</v>
      </c>
      <c r="G19530">
        <v>0.27490039999999999</v>
      </c>
      <c r="H19530">
        <v>23.24643</v>
      </c>
    </row>
    <row r="19531" spans="1:8" x14ac:dyDescent="0.35">
      <c r="A19531" s="35">
        <v>0.42099999999999999</v>
      </c>
      <c r="B19531">
        <v>27.120830000000002</v>
      </c>
      <c r="D19531">
        <v>0.33508350000000003</v>
      </c>
      <c r="E19531">
        <v>27.120830000000002</v>
      </c>
      <c r="G19531">
        <v>0.26316870000000003</v>
      </c>
      <c r="H19531">
        <v>23.24286</v>
      </c>
    </row>
    <row r="19532" spans="1:8" x14ac:dyDescent="0.35">
      <c r="A19532" s="35">
        <v>0.42</v>
      </c>
      <c r="B19532">
        <v>27.120830000000002</v>
      </c>
      <c r="D19532">
        <v>0.328596</v>
      </c>
      <c r="E19532">
        <v>27.120830000000002</v>
      </c>
      <c r="G19532">
        <v>0.25506999999999996</v>
      </c>
      <c r="H19532">
        <v>23.24286</v>
      </c>
    </row>
    <row r="19533" spans="1:8" x14ac:dyDescent="0.35">
      <c r="A19533" s="35">
        <v>0.41699999999999998</v>
      </c>
      <c r="B19533">
        <v>27.125</v>
      </c>
      <c r="D19533">
        <v>0.31581540000000002</v>
      </c>
      <c r="E19533">
        <v>27.125</v>
      </c>
      <c r="G19533">
        <v>0.25628109999999998</v>
      </c>
      <c r="H19533">
        <v>23.25</v>
      </c>
    </row>
    <row r="19534" spans="1:8" x14ac:dyDescent="0.35">
      <c r="A19534" s="35">
        <v>0.41599999999999998</v>
      </c>
      <c r="B19534">
        <v>27.125</v>
      </c>
      <c r="D19534">
        <v>0.30543530000000002</v>
      </c>
      <c r="E19534">
        <v>27.125</v>
      </c>
      <c r="G19534">
        <v>0.26400129999999999</v>
      </c>
      <c r="H19534">
        <v>23.24643</v>
      </c>
    </row>
    <row r="19535" spans="1:8" x14ac:dyDescent="0.35">
      <c r="A19535" s="35">
        <v>0.41599999999999998</v>
      </c>
      <c r="B19535">
        <v>27.125</v>
      </c>
      <c r="D19535">
        <v>0.30374850000000003</v>
      </c>
      <c r="E19535">
        <v>27.125</v>
      </c>
      <c r="G19535">
        <v>0.27088889999999999</v>
      </c>
      <c r="H19535">
        <v>23.24643</v>
      </c>
    </row>
    <row r="19536" spans="1:8" x14ac:dyDescent="0.35">
      <c r="A19536" s="35">
        <v>0.41799999999999998</v>
      </c>
      <c r="B19536">
        <v>27.129169999999998</v>
      </c>
      <c r="D19536">
        <v>0.31101460000000003</v>
      </c>
      <c r="E19536">
        <v>27.129169999999998</v>
      </c>
      <c r="G19536">
        <v>0.27262979999999998</v>
      </c>
      <c r="H19536">
        <v>23.25</v>
      </c>
    </row>
    <row r="19537" spans="1:8" x14ac:dyDescent="0.35">
      <c r="A19537" s="35">
        <v>0.42099999999999999</v>
      </c>
      <c r="B19537">
        <v>27.129169999999998</v>
      </c>
      <c r="D19537">
        <v>0.32210840000000002</v>
      </c>
      <c r="E19537">
        <v>27.129169999999998</v>
      </c>
      <c r="G19537">
        <v>0.2687697</v>
      </c>
      <c r="H19537">
        <v>23.25</v>
      </c>
    </row>
    <row r="19538" spans="1:8" x14ac:dyDescent="0.35">
      <c r="A19538" s="35">
        <v>0.42099999999999999</v>
      </c>
      <c r="B19538">
        <v>27.129169999999998</v>
      </c>
      <c r="D19538">
        <v>0.32969880000000001</v>
      </c>
      <c r="E19538">
        <v>27.129169999999998</v>
      </c>
      <c r="G19538">
        <v>0.26195770000000002</v>
      </c>
      <c r="H19538">
        <v>23.25</v>
      </c>
    </row>
    <row r="19539" spans="1:8" x14ac:dyDescent="0.35">
      <c r="A19539" s="35">
        <v>0.41799999999999998</v>
      </c>
      <c r="B19539">
        <v>27.137499999999999</v>
      </c>
      <c r="D19539">
        <v>0.32917979999999997</v>
      </c>
      <c r="E19539">
        <v>27.133330000000001</v>
      </c>
      <c r="G19539">
        <v>0.2578705</v>
      </c>
      <c r="H19539">
        <v>23.25714</v>
      </c>
    </row>
    <row r="19540" spans="1:8" x14ac:dyDescent="0.35">
      <c r="A19540" s="35">
        <v>0.41599999999999998</v>
      </c>
      <c r="B19540">
        <v>27.133330000000001</v>
      </c>
      <c r="D19540">
        <v>0.32171910000000004</v>
      </c>
      <c r="E19540">
        <v>27.133330000000001</v>
      </c>
      <c r="G19540">
        <v>0.26014119999999996</v>
      </c>
      <c r="H19540">
        <v>23.25357</v>
      </c>
    </row>
    <row r="19541" spans="1:8" x14ac:dyDescent="0.35">
      <c r="A19541" s="35">
        <v>0.41599999999999998</v>
      </c>
      <c r="B19541">
        <v>27.133330000000001</v>
      </c>
      <c r="D19541">
        <v>0.3130906</v>
      </c>
      <c r="E19541">
        <v>27.133330000000001</v>
      </c>
      <c r="G19541">
        <v>0.26786140000000003</v>
      </c>
      <c r="H19541">
        <v>23.25357</v>
      </c>
    </row>
    <row r="19542" spans="1:8" x14ac:dyDescent="0.35">
      <c r="A19542" s="35">
        <v>0.41699999999999998</v>
      </c>
      <c r="B19542">
        <v>27.137499999999999</v>
      </c>
      <c r="D19542">
        <v>0.30835470000000004</v>
      </c>
      <c r="E19542">
        <v>27.141670000000001</v>
      </c>
      <c r="G19542">
        <v>0.27603569999999999</v>
      </c>
      <c r="H19542">
        <v>23.260719999999999</v>
      </c>
    </row>
    <row r="19543" spans="1:8" x14ac:dyDescent="0.35">
      <c r="A19543" s="35">
        <v>0.41899999999999998</v>
      </c>
      <c r="B19543">
        <v>27.137499999999999</v>
      </c>
      <c r="D19543">
        <v>0.3101063</v>
      </c>
      <c r="E19543">
        <v>27.137499999999999</v>
      </c>
      <c r="G19543">
        <v>0.27853349999999999</v>
      </c>
      <c r="H19543">
        <v>23.25714</v>
      </c>
    </row>
    <row r="19544" spans="1:8" x14ac:dyDescent="0.35">
      <c r="A19544" s="35">
        <v>0.42</v>
      </c>
      <c r="B19544">
        <v>27.137499999999999</v>
      </c>
      <c r="D19544">
        <v>0.31750220000000001</v>
      </c>
      <c r="E19544">
        <v>27.137499999999999</v>
      </c>
      <c r="G19544">
        <v>0.27217559999999996</v>
      </c>
      <c r="H19544">
        <v>23.25714</v>
      </c>
    </row>
    <row r="19545" spans="1:8" x14ac:dyDescent="0.35">
      <c r="A19545" s="35">
        <v>0.42099999999999999</v>
      </c>
      <c r="B19545">
        <v>27.141670000000001</v>
      </c>
      <c r="D19545">
        <v>0.32664969999999999</v>
      </c>
      <c r="E19545">
        <v>27.141670000000001</v>
      </c>
      <c r="G19545">
        <v>0.26165489999999997</v>
      </c>
      <c r="H19545">
        <v>23.260719999999999</v>
      </c>
    </row>
    <row r="19546" spans="1:8" x14ac:dyDescent="0.35">
      <c r="A19546" s="35">
        <v>0.42099999999999999</v>
      </c>
      <c r="B19546">
        <v>27.141670000000001</v>
      </c>
      <c r="D19546">
        <v>0.33119100000000001</v>
      </c>
      <c r="E19546">
        <v>27.141670000000001</v>
      </c>
      <c r="G19546">
        <v>0.25484299999999999</v>
      </c>
      <c r="H19546">
        <v>23.260719999999999</v>
      </c>
    </row>
    <row r="19547" spans="1:8" x14ac:dyDescent="0.35">
      <c r="A19547" s="35">
        <v>0.42</v>
      </c>
      <c r="B19547">
        <v>27.141670000000001</v>
      </c>
      <c r="D19547">
        <v>0.32723360000000001</v>
      </c>
      <c r="E19547">
        <v>27.141670000000001</v>
      </c>
      <c r="G19547">
        <v>0.25628109999999998</v>
      </c>
      <c r="H19547">
        <v>23.260719999999999</v>
      </c>
    </row>
    <row r="19548" spans="1:8" x14ac:dyDescent="0.35">
      <c r="A19548" s="35">
        <v>0.41799999999999998</v>
      </c>
      <c r="B19548">
        <v>27.14584</v>
      </c>
      <c r="D19548">
        <v>0.31698320000000002</v>
      </c>
      <c r="E19548">
        <v>27.14584</v>
      </c>
      <c r="G19548">
        <v>0.26468249999999999</v>
      </c>
      <c r="H19548">
        <v>23.264289999999999</v>
      </c>
    </row>
    <row r="19549" spans="1:8" x14ac:dyDescent="0.35">
      <c r="A19549" s="35">
        <v>0.41699999999999998</v>
      </c>
      <c r="B19549">
        <v>27.14584</v>
      </c>
      <c r="D19549">
        <v>0.30757620000000002</v>
      </c>
      <c r="E19549">
        <v>27.14584</v>
      </c>
      <c r="G19549">
        <v>0.27429490000000001</v>
      </c>
      <c r="H19549">
        <v>23.267859999999999</v>
      </c>
    </row>
    <row r="19550" spans="1:8" x14ac:dyDescent="0.35">
      <c r="A19550" s="35">
        <v>0.41899999999999998</v>
      </c>
      <c r="B19550">
        <v>27.14584</v>
      </c>
      <c r="D19550">
        <v>0.30588940000000003</v>
      </c>
      <c r="E19550">
        <v>27.14584</v>
      </c>
      <c r="G19550">
        <v>0.2778523</v>
      </c>
      <c r="H19550">
        <v>23.264289999999999</v>
      </c>
    </row>
    <row r="19551" spans="1:8" x14ac:dyDescent="0.35">
      <c r="A19551" s="35">
        <v>0.42099999999999999</v>
      </c>
      <c r="B19551">
        <v>27.15</v>
      </c>
      <c r="D19551">
        <v>0.31250670000000003</v>
      </c>
      <c r="E19551">
        <v>27.15</v>
      </c>
      <c r="G19551">
        <v>0.2727811</v>
      </c>
      <c r="H19551">
        <v>23.267859999999999</v>
      </c>
    </row>
    <row r="19552" spans="1:8" x14ac:dyDescent="0.35">
      <c r="A19552" s="35">
        <v>0.42199999999999999</v>
      </c>
      <c r="B19552">
        <v>27.15</v>
      </c>
      <c r="D19552">
        <v>0.3231464</v>
      </c>
      <c r="E19552">
        <v>27.15</v>
      </c>
      <c r="G19552">
        <v>0.26377420000000001</v>
      </c>
      <c r="H19552">
        <v>23.267859999999999</v>
      </c>
    </row>
    <row r="19553" spans="1:8" x14ac:dyDescent="0.35">
      <c r="A19553" s="35">
        <v>0.42099999999999999</v>
      </c>
      <c r="B19553">
        <v>27.15</v>
      </c>
      <c r="D19553">
        <v>0.33067200000000002</v>
      </c>
      <c r="E19553">
        <v>27.15</v>
      </c>
      <c r="G19553">
        <v>0.25802190000000003</v>
      </c>
      <c r="H19553">
        <v>23.267859999999999</v>
      </c>
    </row>
    <row r="19554" spans="1:8" x14ac:dyDescent="0.35">
      <c r="A19554" s="35">
        <v>0.41899999999999998</v>
      </c>
      <c r="B19554">
        <v>27.154170000000001</v>
      </c>
      <c r="D19554">
        <v>0.32989350000000001</v>
      </c>
      <c r="E19554">
        <v>27.154170000000001</v>
      </c>
      <c r="G19554">
        <v>0.25953560000000003</v>
      </c>
      <c r="H19554">
        <v>23.271429999999999</v>
      </c>
    </row>
    <row r="19555" spans="1:8" x14ac:dyDescent="0.35">
      <c r="A19555" s="35">
        <v>0.41599999999999998</v>
      </c>
      <c r="B19555">
        <v>27.154170000000001</v>
      </c>
      <c r="D19555">
        <v>0.32120009999999999</v>
      </c>
      <c r="E19555">
        <v>27.154170000000001</v>
      </c>
      <c r="G19555">
        <v>0.26634760000000002</v>
      </c>
      <c r="H19555">
        <v>23.271429999999999</v>
      </c>
    </row>
    <row r="19556" spans="1:8" x14ac:dyDescent="0.35">
      <c r="A19556" s="35">
        <v>0.41499999999999998</v>
      </c>
      <c r="B19556">
        <v>27.154170000000001</v>
      </c>
      <c r="D19556">
        <v>0.3112741</v>
      </c>
      <c r="E19556">
        <v>27.154170000000001</v>
      </c>
      <c r="G19556">
        <v>0.27368940000000003</v>
      </c>
      <c r="H19556">
        <v>23.271429999999999</v>
      </c>
    </row>
    <row r="19557" spans="1:8" x14ac:dyDescent="0.35">
      <c r="A19557" s="35">
        <v>0.41599999999999998</v>
      </c>
      <c r="B19557">
        <v>27.158329999999999</v>
      </c>
      <c r="D19557">
        <v>0.30686260000000004</v>
      </c>
      <c r="E19557">
        <v>27.158329999999999</v>
      </c>
      <c r="G19557">
        <v>0.27807930000000003</v>
      </c>
      <c r="H19557">
        <v>23.274999999999999</v>
      </c>
    </row>
    <row r="19558" spans="1:8" x14ac:dyDescent="0.35">
      <c r="A19558" s="35">
        <v>0.41799999999999998</v>
      </c>
      <c r="B19558">
        <v>27.158329999999999</v>
      </c>
      <c r="D19558">
        <v>0.30984680000000003</v>
      </c>
      <c r="E19558">
        <v>27.158329999999999</v>
      </c>
      <c r="G19558">
        <v>0.27701969999999998</v>
      </c>
      <c r="H19558">
        <v>23.274999999999999</v>
      </c>
    </row>
    <row r="19559" spans="1:8" x14ac:dyDescent="0.35">
      <c r="A19559" s="35">
        <v>0.41799999999999998</v>
      </c>
      <c r="B19559">
        <v>27.158329999999999</v>
      </c>
      <c r="D19559">
        <v>0.31821579999999999</v>
      </c>
      <c r="E19559">
        <v>27.158329999999999</v>
      </c>
      <c r="G19559">
        <v>0.26998069999999996</v>
      </c>
      <c r="H19559">
        <v>23.274999999999999</v>
      </c>
    </row>
    <row r="19560" spans="1:8" x14ac:dyDescent="0.35">
      <c r="A19560" s="35">
        <v>0.41799999999999998</v>
      </c>
      <c r="B19560">
        <v>27.162500000000001</v>
      </c>
      <c r="D19560">
        <v>0.3267794</v>
      </c>
      <c r="E19560">
        <v>27.162500000000001</v>
      </c>
      <c r="G19560">
        <v>0.25847599999999998</v>
      </c>
      <c r="H19560">
        <v>23.278569999999998</v>
      </c>
    </row>
    <row r="19561" spans="1:8" x14ac:dyDescent="0.35">
      <c r="A19561" s="35">
        <v>0.41699999999999998</v>
      </c>
      <c r="B19561">
        <v>27.162500000000001</v>
      </c>
      <c r="D19561">
        <v>0.32937450000000001</v>
      </c>
      <c r="E19561">
        <v>27.162500000000001</v>
      </c>
      <c r="G19561">
        <v>0.2493177</v>
      </c>
      <c r="H19561">
        <v>23.282139999999998</v>
      </c>
    </row>
    <row r="19562" spans="1:8" x14ac:dyDescent="0.35">
      <c r="A19562" s="35">
        <v>0.41699999999999998</v>
      </c>
      <c r="B19562">
        <v>27.162500000000001</v>
      </c>
      <c r="D19562">
        <v>0.3241195</v>
      </c>
      <c r="E19562">
        <v>27.162500000000001</v>
      </c>
      <c r="G19562">
        <v>0.25030160000000001</v>
      </c>
      <c r="H19562">
        <v>23.278569999999998</v>
      </c>
    </row>
    <row r="19563" spans="1:8" x14ac:dyDescent="0.35">
      <c r="A19563" s="35">
        <v>0.41699999999999998</v>
      </c>
      <c r="B19563">
        <v>27.16667</v>
      </c>
      <c r="D19563">
        <v>0.3149071</v>
      </c>
      <c r="E19563">
        <v>27.16667</v>
      </c>
      <c r="G19563">
        <v>0.26089810000000002</v>
      </c>
      <c r="H19563">
        <v>23.282139999999998</v>
      </c>
    </row>
    <row r="19564" spans="1:8" x14ac:dyDescent="0.35">
      <c r="A19564" s="35">
        <v>0.41599999999999998</v>
      </c>
      <c r="B19564">
        <v>27.16667</v>
      </c>
      <c r="D19564">
        <v>0.30816009999999999</v>
      </c>
      <c r="E19564">
        <v>27.16667</v>
      </c>
      <c r="G19564">
        <v>0.27406780000000003</v>
      </c>
      <c r="H19564">
        <v>23.282139999999998</v>
      </c>
    </row>
    <row r="19565" spans="1:8" x14ac:dyDescent="0.35">
      <c r="A19565" s="35">
        <v>0.41699999999999998</v>
      </c>
      <c r="B19565">
        <v>27.16667</v>
      </c>
      <c r="D19565">
        <v>0.30900349999999999</v>
      </c>
      <c r="E19565">
        <v>27.16667</v>
      </c>
      <c r="G19565">
        <v>0.28087980000000001</v>
      </c>
      <c r="H19565">
        <v>23.282139999999998</v>
      </c>
    </row>
    <row r="19566" spans="1:8" x14ac:dyDescent="0.35">
      <c r="A19566" s="35">
        <v>0.42</v>
      </c>
      <c r="B19566">
        <v>27.170829999999999</v>
      </c>
      <c r="D19566">
        <v>0.3176968</v>
      </c>
      <c r="E19566">
        <v>27.170829999999999</v>
      </c>
      <c r="G19566">
        <v>0.2778523</v>
      </c>
      <c r="H19566">
        <v>23.285720000000001</v>
      </c>
    </row>
    <row r="19567" spans="1:8" x14ac:dyDescent="0.35">
      <c r="A19567" s="35">
        <v>0.42299999999999999</v>
      </c>
      <c r="B19567">
        <v>27.170829999999999</v>
      </c>
      <c r="D19567">
        <v>0.32794719999999999</v>
      </c>
      <c r="E19567">
        <v>27.170829999999999</v>
      </c>
      <c r="G19567">
        <v>0.2680884</v>
      </c>
      <c r="H19567">
        <v>23.285720000000001</v>
      </c>
    </row>
    <row r="19568" spans="1:8" x14ac:dyDescent="0.35">
      <c r="A19568" s="35">
        <v>0.42299999999999999</v>
      </c>
      <c r="B19568">
        <v>27.170829999999999</v>
      </c>
      <c r="D19568">
        <v>0.33229389999999998</v>
      </c>
      <c r="E19568">
        <v>27.170829999999999</v>
      </c>
      <c r="G19568">
        <v>0.2593086</v>
      </c>
      <c r="H19568">
        <v>23.285720000000001</v>
      </c>
    </row>
    <row r="19569" spans="1:8" x14ac:dyDescent="0.35">
      <c r="A19569" s="35">
        <v>0.42099999999999999</v>
      </c>
      <c r="B19569">
        <v>27.179169999999999</v>
      </c>
      <c r="D19569">
        <v>0.3282716</v>
      </c>
      <c r="E19569">
        <v>27.179169999999999</v>
      </c>
      <c r="G19569">
        <v>0.2578705</v>
      </c>
      <c r="H19569">
        <v>23.289290000000001</v>
      </c>
    </row>
    <row r="19570" spans="1:8" x14ac:dyDescent="0.35">
      <c r="A19570" s="35">
        <v>0.41699999999999998</v>
      </c>
      <c r="B19570">
        <v>27.175000000000001</v>
      </c>
      <c r="D19570">
        <v>0.31899430000000001</v>
      </c>
      <c r="E19570">
        <v>27.175000000000001</v>
      </c>
      <c r="G19570">
        <v>0.26400129999999999</v>
      </c>
      <c r="H19570">
        <v>23.289290000000001</v>
      </c>
    </row>
    <row r="19571" spans="1:8" x14ac:dyDescent="0.35">
      <c r="A19571" s="35">
        <v>0.41499999999999998</v>
      </c>
      <c r="B19571">
        <v>27.175000000000001</v>
      </c>
      <c r="D19571">
        <v>0.31075510000000001</v>
      </c>
      <c r="E19571">
        <v>27.175000000000001</v>
      </c>
      <c r="G19571">
        <v>0.27209990000000001</v>
      </c>
      <c r="H19571">
        <v>23.289290000000001</v>
      </c>
    </row>
    <row r="19572" spans="1:8" x14ac:dyDescent="0.35">
      <c r="A19572" s="35">
        <v>0.41499999999999998</v>
      </c>
      <c r="B19572">
        <v>27.183330000000002</v>
      </c>
      <c r="D19572">
        <v>0.30867909999999998</v>
      </c>
      <c r="E19572">
        <v>27.179169999999999</v>
      </c>
      <c r="G19572">
        <v>0.27512750000000002</v>
      </c>
      <c r="H19572">
        <v>23.292860000000001</v>
      </c>
    </row>
    <row r="19573" spans="1:8" x14ac:dyDescent="0.35">
      <c r="A19573" s="35">
        <v>0.41799999999999998</v>
      </c>
      <c r="B19573">
        <v>27.179169999999999</v>
      </c>
      <c r="D19573">
        <v>0.31360959999999999</v>
      </c>
      <c r="E19573">
        <v>27.179169999999999</v>
      </c>
      <c r="G19573">
        <v>0.26982929999999999</v>
      </c>
      <c r="H19573">
        <v>23.296430000000001</v>
      </c>
    </row>
    <row r="19574" spans="1:8" x14ac:dyDescent="0.35">
      <c r="A19574" s="35">
        <v>0.42099999999999999</v>
      </c>
      <c r="B19574">
        <v>27.179169999999999</v>
      </c>
      <c r="D19574">
        <v>0.32210840000000002</v>
      </c>
      <c r="E19574">
        <v>27.179169999999999</v>
      </c>
      <c r="G19574">
        <v>0.2589301</v>
      </c>
      <c r="H19574">
        <v>23.292860000000001</v>
      </c>
    </row>
    <row r="19575" spans="1:8" x14ac:dyDescent="0.35">
      <c r="A19575" s="35">
        <v>0.42199999999999999</v>
      </c>
      <c r="B19575">
        <v>27.183330000000002</v>
      </c>
      <c r="D19575">
        <v>0.32879060000000004</v>
      </c>
      <c r="E19575">
        <v>27.1875</v>
      </c>
      <c r="G19575">
        <v>0.25037740000000003</v>
      </c>
      <c r="H19575">
        <v>23.296430000000001</v>
      </c>
    </row>
    <row r="19576" spans="1:8" x14ac:dyDescent="0.35">
      <c r="A19576" s="35">
        <v>0.42</v>
      </c>
      <c r="B19576">
        <v>27.183330000000002</v>
      </c>
      <c r="D19576">
        <v>0.32969880000000001</v>
      </c>
      <c r="E19576">
        <v>27.183330000000002</v>
      </c>
      <c r="G19576">
        <v>0.25098280000000001</v>
      </c>
      <c r="H19576">
        <v>23.296430000000001</v>
      </c>
    </row>
    <row r="19577" spans="1:8" x14ac:dyDescent="0.35">
      <c r="A19577" s="35">
        <v>0.41799999999999998</v>
      </c>
      <c r="B19577">
        <v>27.183330000000002</v>
      </c>
      <c r="D19577">
        <v>0.32457360000000002</v>
      </c>
      <c r="E19577">
        <v>27.183330000000002</v>
      </c>
      <c r="G19577">
        <v>0.26120080000000001</v>
      </c>
      <c r="H19577">
        <v>23.296430000000001</v>
      </c>
    </row>
    <row r="19578" spans="1:8" x14ac:dyDescent="0.35">
      <c r="A19578" s="35">
        <v>0.41699999999999998</v>
      </c>
      <c r="B19578">
        <v>27.1875</v>
      </c>
      <c r="D19578">
        <v>0.31678860000000003</v>
      </c>
      <c r="E19578">
        <v>27.1875</v>
      </c>
      <c r="G19578">
        <v>0.27520319999999998</v>
      </c>
      <c r="H19578">
        <v>23.3</v>
      </c>
    </row>
    <row r="19579" spans="1:8" x14ac:dyDescent="0.35">
      <c r="A19579" s="35">
        <v>0.41699999999999998</v>
      </c>
      <c r="B19579">
        <v>27.1875</v>
      </c>
      <c r="D19579">
        <v>0.31146869999999999</v>
      </c>
      <c r="E19579">
        <v>27.1875</v>
      </c>
      <c r="G19579">
        <v>0.28428580000000003</v>
      </c>
      <c r="H19579">
        <v>23.3</v>
      </c>
    </row>
    <row r="19580" spans="1:8" x14ac:dyDescent="0.35">
      <c r="A19580" s="35">
        <v>0.41799999999999998</v>
      </c>
      <c r="B19580">
        <v>27.1875</v>
      </c>
      <c r="D19580">
        <v>0.31211749999999999</v>
      </c>
      <c r="E19580">
        <v>27.1875</v>
      </c>
      <c r="G19580">
        <v>0.28171240000000003</v>
      </c>
      <c r="H19580">
        <v>23.3</v>
      </c>
    </row>
    <row r="19581" spans="1:8" x14ac:dyDescent="0.35">
      <c r="A19581" s="35">
        <v>0.42</v>
      </c>
      <c r="B19581">
        <v>27.19584</v>
      </c>
      <c r="D19581">
        <v>0.3185402</v>
      </c>
      <c r="E19581">
        <v>27.19584</v>
      </c>
      <c r="G19581">
        <v>0.26922380000000001</v>
      </c>
      <c r="H19581">
        <v>23.303570000000001</v>
      </c>
    </row>
    <row r="19582" spans="1:8" x14ac:dyDescent="0.35">
      <c r="A19582" s="35">
        <v>0.42199999999999999</v>
      </c>
      <c r="B19582">
        <v>27.191669999999998</v>
      </c>
      <c r="D19582">
        <v>0.32632530000000004</v>
      </c>
      <c r="E19582">
        <v>27.191669999999998</v>
      </c>
      <c r="G19582">
        <v>0.25597829999999999</v>
      </c>
      <c r="H19582">
        <v>23.303570000000001</v>
      </c>
    </row>
    <row r="19583" spans="1:8" x14ac:dyDescent="0.35">
      <c r="A19583" s="35">
        <v>0.42399999999999999</v>
      </c>
      <c r="B19583">
        <v>27.191669999999998</v>
      </c>
      <c r="D19583">
        <v>0.32989350000000001</v>
      </c>
      <c r="E19583">
        <v>27.191669999999998</v>
      </c>
      <c r="G19583">
        <v>0.25211819999999996</v>
      </c>
      <c r="H19583">
        <v>23.303570000000001</v>
      </c>
    </row>
    <row r="19584" spans="1:8" x14ac:dyDescent="0.35">
      <c r="A19584" s="35">
        <v>0.42199999999999999</v>
      </c>
      <c r="B19584">
        <v>27.19584</v>
      </c>
      <c r="D19584">
        <v>0.32632530000000004</v>
      </c>
      <c r="E19584">
        <v>27.19584</v>
      </c>
      <c r="G19584">
        <v>0.26104939999999999</v>
      </c>
      <c r="H19584">
        <v>23.30714</v>
      </c>
    </row>
    <row r="19585" spans="1:8" x14ac:dyDescent="0.35">
      <c r="A19585" s="35">
        <v>0.41899999999999998</v>
      </c>
      <c r="B19585">
        <v>27.19584</v>
      </c>
      <c r="D19585">
        <v>0.31808610000000004</v>
      </c>
      <c r="E19585">
        <v>27.19584</v>
      </c>
      <c r="G19585">
        <v>0.27467330000000001</v>
      </c>
      <c r="H19585">
        <v>23.30714</v>
      </c>
    </row>
    <row r="19586" spans="1:8" x14ac:dyDescent="0.35">
      <c r="A19586" s="35">
        <v>0.41699999999999998</v>
      </c>
      <c r="B19586">
        <v>27.19584</v>
      </c>
      <c r="D19586">
        <v>0.31120920000000002</v>
      </c>
      <c r="E19586">
        <v>27.19584</v>
      </c>
      <c r="G19586">
        <v>0.28027429999999998</v>
      </c>
      <c r="H19586">
        <v>23.31072</v>
      </c>
    </row>
    <row r="19587" spans="1:8" x14ac:dyDescent="0.35">
      <c r="A19587" s="35">
        <v>0.41899999999999998</v>
      </c>
      <c r="B19587">
        <v>27.2</v>
      </c>
      <c r="D19587">
        <v>0.309782</v>
      </c>
      <c r="E19587">
        <v>27.204170000000001</v>
      </c>
      <c r="G19587">
        <v>0.2717215</v>
      </c>
      <c r="H19587">
        <v>23.31072</v>
      </c>
    </row>
    <row r="19588" spans="1:8" x14ac:dyDescent="0.35">
      <c r="A19588" s="35">
        <v>0.42199999999999999</v>
      </c>
      <c r="B19588">
        <v>27.2</v>
      </c>
      <c r="D19588">
        <v>0.31432330000000003</v>
      </c>
      <c r="E19588">
        <v>27.2</v>
      </c>
      <c r="G19588">
        <v>0.2556755</v>
      </c>
      <c r="H19588">
        <v>23.31072</v>
      </c>
    </row>
    <row r="19589" spans="1:8" x14ac:dyDescent="0.35">
      <c r="A19589" s="35">
        <v>0.42399999999999999</v>
      </c>
      <c r="B19589">
        <v>27.2</v>
      </c>
      <c r="D19589">
        <v>0.32171910000000004</v>
      </c>
      <c r="E19589">
        <v>27.2</v>
      </c>
      <c r="G19589">
        <v>0.24545760000000003</v>
      </c>
      <c r="H19589">
        <v>23.31072</v>
      </c>
    </row>
    <row r="19590" spans="1:8" x14ac:dyDescent="0.35">
      <c r="A19590" s="35">
        <v>0.42499999999999999</v>
      </c>
      <c r="B19590">
        <v>27.20833</v>
      </c>
      <c r="D19590">
        <v>0.32723360000000001</v>
      </c>
      <c r="E19590">
        <v>27.204170000000001</v>
      </c>
      <c r="G19590">
        <v>0.24969620000000001</v>
      </c>
      <c r="H19590">
        <v>23.31429</v>
      </c>
    </row>
    <row r="19591" spans="1:8" x14ac:dyDescent="0.35">
      <c r="A19591" s="35">
        <v>0.42299999999999999</v>
      </c>
      <c r="B19591">
        <v>27.204170000000001</v>
      </c>
      <c r="D19591">
        <v>0.32736330000000002</v>
      </c>
      <c r="E19591">
        <v>27.204170000000001</v>
      </c>
      <c r="G19591">
        <v>0.26634760000000002</v>
      </c>
      <c r="H19591">
        <v>23.31429</v>
      </c>
    </row>
    <row r="19592" spans="1:8" x14ac:dyDescent="0.35">
      <c r="A19592" s="35">
        <v>0.42099999999999999</v>
      </c>
      <c r="B19592">
        <v>27.204170000000001</v>
      </c>
      <c r="D19592">
        <v>0.32275710000000002</v>
      </c>
      <c r="E19592">
        <v>27.204170000000001</v>
      </c>
      <c r="G19592">
        <v>0.28368019999999999</v>
      </c>
      <c r="H19592">
        <v>23.31429</v>
      </c>
    </row>
    <row r="19593" spans="1:8" x14ac:dyDescent="0.35">
      <c r="A19593" s="35">
        <v>0.42</v>
      </c>
      <c r="B19593">
        <v>27.20833</v>
      </c>
      <c r="D19593">
        <v>0.316529</v>
      </c>
      <c r="E19593">
        <v>27.20833</v>
      </c>
      <c r="G19593">
        <v>0.2898867</v>
      </c>
      <c r="H19593">
        <v>23.31786</v>
      </c>
    </row>
    <row r="19594" spans="1:8" x14ac:dyDescent="0.35">
      <c r="A19594" s="35">
        <v>0.41899999999999998</v>
      </c>
      <c r="B19594">
        <v>27.20833</v>
      </c>
      <c r="D19594">
        <v>0.31218240000000003</v>
      </c>
      <c r="E19594">
        <v>27.212499999999999</v>
      </c>
      <c r="G19594">
        <v>0.28201510000000002</v>
      </c>
      <c r="H19594">
        <v>23.31786</v>
      </c>
    </row>
    <row r="19595" spans="1:8" x14ac:dyDescent="0.35">
      <c r="A19595" s="35">
        <v>0.42</v>
      </c>
      <c r="B19595">
        <v>27.20833</v>
      </c>
      <c r="D19595">
        <v>0.31257159999999995</v>
      </c>
      <c r="E19595">
        <v>27.20833</v>
      </c>
      <c r="G19595">
        <v>0.26702880000000001</v>
      </c>
      <c r="H19595">
        <v>23.31786</v>
      </c>
    </row>
    <row r="19596" spans="1:8" x14ac:dyDescent="0.35">
      <c r="A19596" s="35">
        <v>0.42099999999999999</v>
      </c>
      <c r="B19596">
        <v>27.212499999999999</v>
      </c>
      <c r="D19596">
        <v>0.31730750000000002</v>
      </c>
      <c r="E19596">
        <v>27.212499999999999</v>
      </c>
      <c r="G19596">
        <v>0.25522139999999999</v>
      </c>
      <c r="H19596">
        <v>23.321429999999999</v>
      </c>
    </row>
    <row r="19597" spans="1:8" x14ac:dyDescent="0.35">
      <c r="A19597" s="35">
        <v>0.42199999999999999</v>
      </c>
      <c r="B19597">
        <v>27.212499999999999</v>
      </c>
      <c r="D19597">
        <v>0.32256249999999997</v>
      </c>
      <c r="E19597">
        <v>27.212499999999999</v>
      </c>
      <c r="G19597">
        <v>0.25332920000000003</v>
      </c>
      <c r="H19597">
        <v>23.321429999999999</v>
      </c>
    </row>
    <row r="19598" spans="1:8" x14ac:dyDescent="0.35">
      <c r="A19598" s="35">
        <v>0.42199999999999999</v>
      </c>
      <c r="B19598">
        <v>27.212499999999999</v>
      </c>
      <c r="D19598">
        <v>0.32548189999999999</v>
      </c>
      <c r="E19598">
        <v>27.212499999999999</v>
      </c>
      <c r="G19598">
        <v>0.2593086</v>
      </c>
      <c r="H19598">
        <v>23.321429999999999</v>
      </c>
    </row>
    <row r="19599" spans="1:8" x14ac:dyDescent="0.35">
      <c r="A19599" s="35">
        <v>0.42099999999999999</v>
      </c>
      <c r="B19599">
        <v>27.216670000000001</v>
      </c>
      <c r="D19599">
        <v>0.3246385</v>
      </c>
      <c r="E19599">
        <v>27.216670000000001</v>
      </c>
      <c r="G19599">
        <v>0.26619620000000005</v>
      </c>
      <c r="H19599">
        <v>23.321429999999999</v>
      </c>
    </row>
    <row r="19600" spans="1:8" x14ac:dyDescent="0.35">
      <c r="A19600" s="35">
        <v>0.41799999999999998</v>
      </c>
      <c r="B19600">
        <v>27.216670000000001</v>
      </c>
      <c r="D19600">
        <v>0.32042159999999997</v>
      </c>
      <c r="E19600">
        <v>27.216670000000001</v>
      </c>
      <c r="G19600">
        <v>0.26937510000000003</v>
      </c>
      <c r="H19600">
        <v>23.324999999999999</v>
      </c>
    </row>
    <row r="19601" spans="1:8" x14ac:dyDescent="0.35">
      <c r="A19601" s="35">
        <v>0.41599999999999998</v>
      </c>
      <c r="B19601">
        <v>27.216670000000001</v>
      </c>
      <c r="D19601">
        <v>0.3158803</v>
      </c>
      <c r="E19601">
        <v>27.216670000000001</v>
      </c>
      <c r="G19601">
        <v>0.26854260000000002</v>
      </c>
      <c r="H19601">
        <v>23.324999999999999</v>
      </c>
    </row>
    <row r="19602" spans="1:8" x14ac:dyDescent="0.35">
      <c r="A19602" s="35">
        <v>0.41599999999999998</v>
      </c>
      <c r="B19602">
        <v>27.220839999999999</v>
      </c>
      <c r="D19602">
        <v>0.31497200000000003</v>
      </c>
      <c r="E19602">
        <v>27.225000000000001</v>
      </c>
      <c r="G19602">
        <v>0.26612050000000004</v>
      </c>
      <c r="H19602">
        <v>23.324999999999999</v>
      </c>
    </row>
    <row r="19603" spans="1:8" x14ac:dyDescent="0.35">
      <c r="A19603" s="35">
        <v>0.41899999999999998</v>
      </c>
      <c r="B19603">
        <v>27.220839999999999</v>
      </c>
      <c r="D19603">
        <v>0.31763190000000002</v>
      </c>
      <c r="E19603">
        <v>27.220839999999999</v>
      </c>
      <c r="G19603">
        <v>0.26559069999999996</v>
      </c>
      <c r="H19603">
        <v>23.328569999999999</v>
      </c>
    </row>
    <row r="19604" spans="1:8" x14ac:dyDescent="0.35">
      <c r="A19604" s="35">
        <v>0.42299999999999999</v>
      </c>
      <c r="B19604">
        <v>27.220839999999999</v>
      </c>
      <c r="D19604">
        <v>0.32074600000000003</v>
      </c>
      <c r="E19604">
        <v>27.220839999999999</v>
      </c>
      <c r="G19604">
        <v>0.2680884</v>
      </c>
      <c r="H19604">
        <v>23.328569999999999</v>
      </c>
    </row>
    <row r="19605" spans="1:8" x14ac:dyDescent="0.35">
      <c r="A19605" s="35">
        <v>0.42499999999999999</v>
      </c>
      <c r="B19605">
        <v>27.225000000000001</v>
      </c>
      <c r="D19605">
        <v>0.32171910000000004</v>
      </c>
      <c r="E19605">
        <v>27.225000000000001</v>
      </c>
      <c r="G19605">
        <v>0.27126739999999999</v>
      </c>
      <c r="H19605">
        <v>23.332139999999999</v>
      </c>
    </row>
    <row r="19606" spans="1:8" x14ac:dyDescent="0.35">
      <c r="A19606" s="35">
        <v>0.42299999999999999</v>
      </c>
      <c r="B19606">
        <v>27.225000000000001</v>
      </c>
      <c r="D19606">
        <v>0.32061619999999996</v>
      </c>
      <c r="E19606">
        <v>27.225000000000001</v>
      </c>
      <c r="G19606">
        <v>0.2724027</v>
      </c>
      <c r="H19606">
        <v>23.332139999999999</v>
      </c>
    </row>
    <row r="19607" spans="1:8" x14ac:dyDescent="0.35">
      <c r="A19607" s="35">
        <v>0.42199999999999999</v>
      </c>
      <c r="B19607">
        <v>27.225000000000001</v>
      </c>
      <c r="D19607">
        <v>0.31912409999999997</v>
      </c>
      <c r="E19607">
        <v>27.225000000000001</v>
      </c>
      <c r="G19607">
        <v>0.27043480000000003</v>
      </c>
      <c r="H19607">
        <v>23.332139999999999</v>
      </c>
    </row>
    <row r="19608" spans="1:8" x14ac:dyDescent="0.35">
      <c r="A19608" s="35">
        <v>0.42099999999999999</v>
      </c>
      <c r="B19608">
        <v>27.233339999999998</v>
      </c>
      <c r="D19608">
        <v>0.3185402</v>
      </c>
      <c r="E19608">
        <v>27.22917</v>
      </c>
      <c r="G19608">
        <v>0.26642329999999997</v>
      </c>
      <c r="H19608">
        <v>23.332139999999999</v>
      </c>
    </row>
    <row r="19609" spans="1:8" x14ac:dyDescent="0.35">
      <c r="A19609" s="35">
        <v>0.42099999999999999</v>
      </c>
      <c r="B19609">
        <v>27.22917</v>
      </c>
      <c r="D19609">
        <v>0.31821579999999999</v>
      </c>
      <c r="E19609">
        <v>27.22917</v>
      </c>
      <c r="G19609">
        <v>0.26226039999999995</v>
      </c>
      <c r="H19609">
        <v>23.335719999999998</v>
      </c>
    </row>
    <row r="19610" spans="1:8" x14ac:dyDescent="0.35">
      <c r="A19610" s="35">
        <v>0.42099999999999999</v>
      </c>
      <c r="B19610">
        <v>27.22917</v>
      </c>
      <c r="D19610">
        <v>0.31789140000000005</v>
      </c>
      <c r="E19610">
        <v>27.22917</v>
      </c>
      <c r="G19610">
        <v>0.26021689999999997</v>
      </c>
      <c r="H19610">
        <v>23.335719999999998</v>
      </c>
    </row>
    <row r="19611" spans="1:8" x14ac:dyDescent="0.35">
      <c r="A19611" s="35">
        <v>0.42199999999999999</v>
      </c>
      <c r="B19611">
        <v>27.233339999999998</v>
      </c>
      <c r="D19611">
        <v>0.31808610000000004</v>
      </c>
      <c r="E19611">
        <v>27.237500000000001</v>
      </c>
      <c r="G19611">
        <v>0.2625632</v>
      </c>
      <c r="H19611">
        <v>23.335719999999998</v>
      </c>
    </row>
    <row r="19612" spans="1:8" x14ac:dyDescent="0.35">
      <c r="A19612" s="35">
        <v>0.42299999999999999</v>
      </c>
      <c r="B19612">
        <v>27.233339999999998</v>
      </c>
      <c r="D19612">
        <v>0.3195133</v>
      </c>
      <c r="E19612">
        <v>27.233339999999998</v>
      </c>
      <c r="G19612">
        <v>0.26702880000000001</v>
      </c>
      <c r="H19612">
        <v>23.339289999999998</v>
      </c>
    </row>
    <row r="19613" spans="1:8" x14ac:dyDescent="0.35">
      <c r="A19613" s="35">
        <v>0.42299999999999999</v>
      </c>
      <c r="B19613">
        <v>27.233339999999998</v>
      </c>
      <c r="D19613">
        <v>0.32152449999999999</v>
      </c>
      <c r="E19613">
        <v>27.233339999999998</v>
      </c>
      <c r="G19613">
        <v>0.27028340000000001</v>
      </c>
      <c r="H19613">
        <v>23.339289999999998</v>
      </c>
    </row>
    <row r="19614" spans="1:8" x14ac:dyDescent="0.35">
      <c r="A19614" s="35">
        <v>0.42399999999999999</v>
      </c>
      <c r="B19614">
        <v>27.237500000000001</v>
      </c>
      <c r="D19614">
        <v>0.32321129999999998</v>
      </c>
      <c r="E19614">
        <v>27.237500000000001</v>
      </c>
      <c r="G19614">
        <v>0.27104030000000001</v>
      </c>
      <c r="H19614">
        <v>23.339289999999998</v>
      </c>
    </row>
    <row r="19615" spans="1:8" x14ac:dyDescent="0.35">
      <c r="A19615" s="35">
        <v>0.42299999999999999</v>
      </c>
      <c r="B19615">
        <v>27.237500000000001</v>
      </c>
      <c r="D19615">
        <v>0.32353559999999998</v>
      </c>
      <c r="E19615">
        <v>27.237500000000001</v>
      </c>
      <c r="G19615">
        <v>0.2695265</v>
      </c>
      <c r="H19615">
        <v>23.342860000000002</v>
      </c>
    </row>
    <row r="19616" spans="1:8" x14ac:dyDescent="0.35">
      <c r="A19616" s="35">
        <v>0.42199999999999999</v>
      </c>
      <c r="B19616">
        <v>27.237500000000001</v>
      </c>
      <c r="D19616">
        <v>0.32191369999999997</v>
      </c>
      <c r="E19616">
        <v>27.237500000000001</v>
      </c>
      <c r="G19616">
        <v>0.26748290000000002</v>
      </c>
      <c r="H19616">
        <v>23.342860000000002</v>
      </c>
    </row>
    <row r="19617" spans="1:8" x14ac:dyDescent="0.35">
      <c r="A19617" s="35">
        <v>0.42099999999999999</v>
      </c>
      <c r="B19617">
        <v>27.245830000000002</v>
      </c>
      <c r="D19617">
        <v>0.31899430000000001</v>
      </c>
      <c r="E19617">
        <v>27.241669999999999</v>
      </c>
      <c r="G19617">
        <v>0.26687739999999999</v>
      </c>
      <c r="H19617">
        <v>23.346430000000002</v>
      </c>
    </row>
    <row r="19618" spans="1:8" x14ac:dyDescent="0.35">
      <c r="A19618" s="35">
        <v>0.42099999999999999</v>
      </c>
      <c r="B19618">
        <v>27.241669999999999</v>
      </c>
      <c r="D19618">
        <v>0.31711290000000003</v>
      </c>
      <c r="E19618">
        <v>27.241669999999999</v>
      </c>
      <c r="G19618">
        <v>0.26793710000000004</v>
      </c>
      <c r="H19618">
        <v>23.346430000000002</v>
      </c>
    </row>
    <row r="19619" spans="1:8" x14ac:dyDescent="0.35">
      <c r="A19619" s="35">
        <v>0.42199999999999999</v>
      </c>
      <c r="B19619">
        <v>27.241669999999999</v>
      </c>
      <c r="D19619">
        <v>0.3176968</v>
      </c>
      <c r="E19619">
        <v>27.241669999999999</v>
      </c>
      <c r="G19619">
        <v>0.26998069999999996</v>
      </c>
      <c r="H19619">
        <v>23.346430000000002</v>
      </c>
    </row>
    <row r="19620" spans="1:8" x14ac:dyDescent="0.35">
      <c r="A19620" s="35">
        <v>0.42399999999999999</v>
      </c>
      <c r="B19620">
        <v>27.245830000000002</v>
      </c>
      <c r="D19620">
        <v>0.32022700000000004</v>
      </c>
      <c r="E19620">
        <v>27.245830000000002</v>
      </c>
      <c r="G19620">
        <v>0.27217559999999996</v>
      </c>
      <c r="H19620">
        <v>23.35</v>
      </c>
    </row>
    <row r="19621" spans="1:8" x14ac:dyDescent="0.35">
      <c r="A19621" s="35">
        <v>0.42399999999999999</v>
      </c>
      <c r="B19621">
        <v>27.245830000000002</v>
      </c>
      <c r="D19621">
        <v>0.322822</v>
      </c>
      <c r="E19621">
        <v>27.245830000000002</v>
      </c>
      <c r="G19621">
        <v>0.2724027</v>
      </c>
      <c r="H19621">
        <v>23.35</v>
      </c>
    </row>
    <row r="19622" spans="1:8" x14ac:dyDescent="0.35">
      <c r="A19622" s="35">
        <v>0.42299999999999999</v>
      </c>
      <c r="B19622">
        <v>27.245830000000002</v>
      </c>
      <c r="D19622">
        <v>0.32385999999999998</v>
      </c>
      <c r="E19622">
        <v>27.245830000000002</v>
      </c>
      <c r="G19622">
        <v>0.26975359999999998</v>
      </c>
      <c r="H19622">
        <v>23.35</v>
      </c>
    </row>
    <row r="19623" spans="1:8" x14ac:dyDescent="0.35">
      <c r="A19623" s="35">
        <v>0.42199999999999999</v>
      </c>
      <c r="B19623">
        <v>27.25</v>
      </c>
      <c r="D19623">
        <v>0.3231464</v>
      </c>
      <c r="E19623">
        <v>27.254169999999998</v>
      </c>
      <c r="G19623">
        <v>0.26612050000000004</v>
      </c>
      <c r="H19623">
        <v>23.353570000000001</v>
      </c>
    </row>
    <row r="19624" spans="1:8" x14ac:dyDescent="0.35">
      <c r="A19624" s="35">
        <v>0.42299999999999999</v>
      </c>
      <c r="B19624">
        <v>27.25</v>
      </c>
      <c r="D19624">
        <v>0.32145960000000001</v>
      </c>
      <c r="E19624">
        <v>27.25</v>
      </c>
      <c r="G19624">
        <v>0.26422840000000003</v>
      </c>
      <c r="H19624">
        <v>23.353570000000001</v>
      </c>
    </row>
    <row r="19625" spans="1:8" x14ac:dyDescent="0.35">
      <c r="A19625" s="35">
        <v>0.42399999999999999</v>
      </c>
      <c r="B19625">
        <v>27.25</v>
      </c>
      <c r="D19625">
        <v>0.31970789999999999</v>
      </c>
      <c r="E19625">
        <v>27.25</v>
      </c>
      <c r="G19625">
        <v>0.26506089999999999</v>
      </c>
      <c r="H19625">
        <v>23.353570000000001</v>
      </c>
    </row>
    <row r="19626" spans="1:8" x14ac:dyDescent="0.35">
      <c r="A19626" s="35">
        <v>0.42299999999999999</v>
      </c>
      <c r="B19626">
        <v>27.258330000000001</v>
      </c>
      <c r="D19626">
        <v>0.31879970000000002</v>
      </c>
      <c r="E19626">
        <v>27.254169999999998</v>
      </c>
      <c r="G19626">
        <v>0.26718020000000003</v>
      </c>
      <c r="H19626">
        <v>23.357140000000001</v>
      </c>
    </row>
    <row r="19627" spans="1:8" x14ac:dyDescent="0.35">
      <c r="A19627" s="35">
        <v>0.42099999999999999</v>
      </c>
      <c r="B19627">
        <v>27.254169999999998</v>
      </c>
      <c r="D19627">
        <v>0.3198377</v>
      </c>
      <c r="E19627">
        <v>27.254169999999998</v>
      </c>
      <c r="G19627">
        <v>0.2687697</v>
      </c>
      <c r="H19627">
        <v>23.357140000000001</v>
      </c>
    </row>
    <row r="19628" spans="1:8" x14ac:dyDescent="0.35">
      <c r="A19628" s="35">
        <v>0.42099999999999999</v>
      </c>
      <c r="B19628">
        <v>27.254169999999998</v>
      </c>
      <c r="D19628">
        <v>0.32295179999999996</v>
      </c>
      <c r="E19628">
        <v>27.254169999999998</v>
      </c>
      <c r="G19628">
        <v>0.26937510000000003</v>
      </c>
      <c r="H19628">
        <v>23.357140000000001</v>
      </c>
    </row>
    <row r="19629" spans="1:8" x14ac:dyDescent="0.35">
      <c r="A19629" s="35">
        <v>0.42199999999999999</v>
      </c>
      <c r="B19629">
        <v>27.258330000000001</v>
      </c>
      <c r="D19629">
        <v>0.32554680000000003</v>
      </c>
      <c r="E19629">
        <v>27.262499999999999</v>
      </c>
      <c r="G19629">
        <v>0.26899669999999998</v>
      </c>
      <c r="H19629">
        <v>23.360720000000001</v>
      </c>
    </row>
    <row r="19630" spans="1:8" x14ac:dyDescent="0.35">
      <c r="A19630" s="35">
        <v>0.42299999999999999</v>
      </c>
      <c r="B19630">
        <v>27.258330000000001</v>
      </c>
      <c r="D19630">
        <v>0.32476819999999995</v>
      </c>
      <c r="E19630">
        <v>27.258330000000001</v>
      </c>
      <c r="G19630">
        <v>0.26793710000000004</v>
      </c>
      <c r="H19630">
        <v>23.360720000000001</v>
      </c>
    </row>
    <row r="19631" spans="1:8" x14ac:dyDescent="0.35">
      <c r="A19631" s="35">
        <v>0.42299999999999999</v>
      </c>
      <c r="B19631">
        <v>27.258330000000001</v>
      </c>
      <c r="D19631">
        <v>0.32081090000000001</v>
      </c>
      <c r="E19631">
        <v>27.262499999999999</v>
      </c>
      <c r="G19631">
        <v>0.2665747</v>
      </c>
      <c r="H19631">
        <v>23.360720000000001</v>
      </c>
    </row>
    <row r="19632" spans="1:8" x14ac:dyDescent="0.35">
      <c r="A19632" s="35">
        <v>0.42299999999999999</v>
      </c>
      <c r="B19632">
        <v>27.262499999999999</v>
      </c>
      <c r="D19632">
        <v>0.31633440000000002</v>
      </c>
      <c r="E19632">
        <v>27.262499999999999</v>
      </c>
      <c r="G19632">
        <v>0.26559069999999996</v>
      </c>
      <c r="H19632">
        <v>23.36429</v>
      </c>
    </row>
    <row r="19633" spans="1:8" x14ac:dyDescent="0.35">
      <c r="A19633" s="35">
        <v>0.42299999999999999</v>
      </c>
      <c r="B19633">
        <v>27.262499999999999</v>
      </c>
      <c r="D19633">
        <v>0.31432330000000003</v>
      </c>
      <c r="E19633">
        <v>27.262499999999999</v>
      </c>
      <c r="G19633">
        <v>0.2658935</v>
      </c>
      <c r="H19633">
        <v>23.36429</v>
      </c>
    </row>
    <row r="19634" spans="1:8" x14ac:dyDescent="0.35">
      <c r="A19634" s="35">
        <v>0.42499999999999999</v>
      </c>
      <c r="B19634">
        <v>27.262499999999999</v>
      </c>
      <c r="D19634">
        <v>0.31659389999999998</v>
      </c>
      <c r="E19634">
        <v>27.262499999999999</v>
      </c>
      <c r="G19634">
        <v>0.26740720000000001</v>
      </c>
      <c r="H19634">
        <v>23.36429</v>
      </c>
    </row>
    <row r="19635" spans="1:8" x14ac:dyDescent="0.35">
      <c r="A19635" s="35">
        <v>0.42499999999999999</v>
      </c>
      <c r="B19635">
        <v>27.266670000000001</v>
      </c>
      <c r="D19635">
        <v>0.32184879999999999</v>
      </c>
      <c r="E19635">
        <v>27.266670000000001</v>
      </c>
      <c r="G19635">
        <v>0.26922380000000001</v>
      </c>
      <c r="H19635">
        <v>23.36786</v>
      </c>
    </row>
    <row r="19636" spans="1:8" x14ac:dyDescent="0.35">
      <c r="A19636" s="35">
        <v>0.42499999999999999</v>
      </c>
      <c r="B19636">
        <v>27.27083</v>
      </c>
      <c r="D19636">
        <v>0.32632530000000004</v>
      </c>
      <c r="E19636">
        <v>27.266670000000001</v>
      </c>
      <c r="G19636">
        <v>0.27028340000000001</v>
      </c>
      <c r="H19636">
        <v>23.36786</v>
      </c>
    </row>
    <row r="19637" spans="1:8" x14ac:dyDescent="0.35">
      <c r="A19637" s="35">
        <v>0.42299999999999999</v>
      </c>
      <c r="B19637">
        <v>27.266670000000001</v>
      </c>
      <c r="D19637">
        <v>0.3280769</v>
      </c>
      <c r="E19637">
        <v>27.266670000000001</v>
      </c>
      <c r="G19637">
        <v>0.26975359999999998</v>
      </c>
      <c r="H19637">
        <v>23.36786</v>
      </c>
    </row>
    <row r="19638" spans="1:8" x14ac:dyDescent="0.35">
      <c r="A19638" s="35">
        <v>0.42199999999999999</v>
      </c>
      <c r="B19638">
        <v>27.27083</v>
      </c>
      <c r="D19638">
        <v>0.32606580000000002</v>
      </c>
      <c r="E19638">
        <v>27.27083</v>
      </c>
      <c r="G19638">
        <v>0.26793710000000004</v>
      </c>
      <c r="H19638">
        <v>23.36786</v>
      </c>
    </row>
    <row r="19639" spans="1:8" x14ac:dyDescent="0.35">
      <c r="A19639" s="35">
        <v>0.42199999999999999</v>
      </c>
      <c r="B19639">
        <v>27.27083</v>
      </c>
      <c r="D19639">
        <v>0.32120009999999999</v>
      </c>
      <c r="E19639">
        <v>27.27083</v>
      </c>
      <c r="G19639">
        <v>0.26634760000000002</v>
      </c>
      <c r="H19639">
        <v>23.37143</v>
      </c>
    </row>
    <row r="19640" spans="1:8" x14ac:dyDescent="0.35">
      <c r="A19640" s="35">
        <v>0.42299999999999999</v>
      </c>
      <c r="B19640">
        <v>27.27083</v>
      </c>
      <c r="D19640">
        <v>0.31659389999999998</v>
      </c>
      <c r="E19640">
        <v>27.27083</v>
      </c>
      <c r="G19640">
        <v>0.26634760000000002</v>
      </c>
      <c r="H19640">
        <v>23.37143</v>
      </c>
    </row>
    <row r="19641" spans="1:8" x14ac:dyDescent="0.35">
      <c r="A19641" s="35">
        <v>0.42299999999999999</v>
      </c>
      <c r="B19641">
        <v>27.274999999999999</v>
      </c>
      <c r="D19641">
        <v>0.31523150000000005</v>
      </c>
      <c r="E19641">
        <v>27.274999999999999</v>
      </c>
      <c r="G19641">
        <v>0.26854260000000002</v>
      </c>
      <c r="H19641">
        <v>23.375</v>
      </c>
    </row>
    <row r="19642" spans="1:8" x14ac:dyDescent="0.35">
      <c r="A19642" s="35">
        <v>0.42199999999999999</v>
      </c>
      <c r="B19642">
        <v>27.274999999999999</v>
      </c>
      <c r="D19642">
        <v>0.31808610000000004</v>
      </c>
      <c r="E19642">
        <v>27.274999999999999</v>
      </c>
      <c r="G19642">
        <v>0.27126739999999999</v>
      </c>
      <c r="H19642">
        <v>23.375</v>
      </c>
    </row>
    <row r="19643" spans="1:8" x14ac:dyDescent="0.35">
      <c r="A19643" s="35">
        <v>0.42</v>
      </c>
      <c r="B19643">
        <v>27.274999999999999</v>
      </c>
      <c r="D19643">
        <v>0.32353559999999998</v>
      </c>
      <c r="E19643">
        <v>27.274999999999999</v>
      </c>
      <c r="G19643">
        <v>0.2724027</v>
      </c>
      <c r="H19643">
        <v>23.375</v>
      </c>
    </row>
    <row r="19644" spans="1:8" x14ac:dyDescent="0.35">
      <c r="A19644" s="35">
        <v>0.42</v>
      </c>
      <c r="B19644">
        <v>27.279170000000001</v>
      </c>
      <c r="D19644">
        <v>0.3282716</v>
      </c>
      <c r="E19644">
        <v>27.279170000000001</v>
      </c>
      <c r="G19644">
        <v>0.27126739999999999</v>
      </c>
      <c r="H19644">
        <v>23.37857</v>
      </c>
    </row>
    <row r="19645" spans="1:8" x14ac:dyDescent="0.35">
      <c r="A19645" s="35">
        <v>0.42199999999999999</v>
      </c>
      <c r="B19645">
        <v>27.279170000000001</v>
      </c>
      <c r="D19645">
        <v>0.32905009999999996</v>
      </c>
      <c r="E19645">
        <v>27.279170000000001</v>
      </c>
      <c r="G19645">
        <v>0.26869399999999999</v>
      </c>
      <c r="H19645">
        <v>23.37857</v>
      </c>
    </row>
    <row r="19646" spans="1:8" x14ac:dyDescent="0.35">
      <c r="A19646" s="35">
        <v>0.42399999999999999</v>
      </c>
      <c r="B19646">
        <v>27.279170000000001</v>
      </c>
      <c r="D19646">
        <v>0.32574140000000001</v>
      </c>
      <c r="E19646">
        <v>27.279170000000001</v>
      </c>
      <c r="G19646">
        <v>0.2665747</v>
      </c>
      <c r="H19646">
        <v>23.37857</v>
      </c>
    </row>
    <row r="19647" spans="1:8" x14ac:dyDescent="0.35">
      <c r="A19647" s="35">
        <v>0.42499999999999999</v>
      </c>
      <c r="B19647">
        <v>27.283329999999999</v>
      </c>
      <c r="D19647">
        <v>0.32074600000000003</v>
      </c>
      <c r="E19647">
        <v>27.283329999999999</v>
      </c>
      <c r="G19647">
        <v>0.265515</v>
      </c>
      <c r="H19647">
        <v>23.38214</v>
      </c>
    </row>
    <row r="19648" spans="1:8" x14ac:dyDescent="0.35">
      <c r="A19648" s="35">
        <v>0.42499999999999999</v>
      </c>
      <c r="B19648">
        <v>27.283329999999999</v>
      </c>
      <c r="D19648">
        <v>0.31730750000000002</v>
      </c>
      <c r="E19648">
        <v>27.283329999999999</v>
      </c>
      <c r="G19648">
        <v>0.26574209999999998</v>
      </c>
      <c r="H19648">
        <v>23.38214</v>
      </c>
    </row>
    <row r="19649" spans="1:8" x14ac:dyDescent="0.35">
      <c r="A19649" s="35">
        <v>0.42599999999999999</v>
      </c>
      <c r="B19649">
        <v>27.283329999999999</v>
      </c>
      <c r="D19649">
        <v>0.31782660000000001</v>
      </c>
      <c r="E19649">
        <v>27.283329999999999</v>
      </c>
      <c r="G19649">
        <v>0.26740720000000001</v>
      </c>
      <c r="H19649">
        <v>23.38214</v>
      </c>
    </row>
    <row r="19650" spans="1:8" x14ac:dyDescent="0.35">
      <c r="A19650" s="35">
        <v>0.42499999999999999</v>
      </c>
      <c r="B19650">
        <v>27.287500000000001</v>
      </c>
      <c r="D19650">
        <v>0.3213299</v>
      </c>
      <c r="E19650">
        <v>27.287500000000001</v>
      </c>
      <c r="G19650">
        <v>0.26982929999999999</v>
      </c>
      <c r="H19650">
        <v>23.385719999999999</v>
      </c>
    </row>
    <row r="19651" spans="1:8" x14ac:dyDescent="0.35">
      <c r="A19651" s="35">
        <v>0.42399999999999999</v>
      </c>
      <c r="B19651">
        <v>27.287500000000001</v>
      </c>
      <c r="D19651">
        <v>0.32515750000000004</v>
      </c>
      <c r="E19651">
        <v>27.287500000000001</v>
      </c>
      <c r="G19651">
        <v>0.2717215</v>
      </c>
      <c r="H19651">
        <v>23.385719999999999</v>
      </c>
    </row>
    <row r="19652" spans="1:8" x14ac:dyDescent="0.35">
      <c r="A19652" s="35">
        <v>0.42199999999999999</v>
      </c>
      <c r="B19652">
        <v>27.287500000000001</v>
      </c>
      <c r="D19652">
        <v>0.32658480000000001</v>
      </c>
      <c r="E19652">
        <v>27.287500000000001</v>
      </c>
      <c r="G19652">
        <v>0.2731596</v>
      </c>
      <c r="H19652">
        <v>23.385719999999999</v>
      </c>
    </row>
    <row r="19653" spans="1:8" x14ac:dyDescent="0.35">
      <c r="A19653" s="35">
        <v>0.42099999999999999</v>
      </c>
      <c r="B19653">
        <v>27.29167</v>
      </c>
      <c r="D19653">
        <v>0.32476819999999995</v>
      </c>
      <c r="E19653">
        <v>27.29167</v>
      </c>
      <c r="G19653">
        <v>0.27406780000000003</v>
      </c>
      <c r="H19653">
        <v>23.389289999999999</v>
      </c>
    </row>
    <row r="19654" spans="1:8" x14ac:dyDescent="0.35">
      <c r="A19654" s="35">
        <v>0.42099999999999999</v>
      </c>
      <c r="B19654">
        <v>27.29167</v>
      </c>
      <c r="D19654">
        <v>0.3213299</v>
      </c>
      <c r="E19654">
        <v>27.29167</v>
      </c>
      <c r="G19654">
        <v>0.27043480000000003</v>
      </c>
      <c r="H19654">
        <v>23.389289999999999</v>
      </c>
    </row>
    <row r="19655" spans="1:8" x14ac:dyDescent="0.35">
      <c r="A19655" s="35">
        <v>0.42199999999999999</v>
      </c>
      <c r="B19655">
        <v>27.29167</v>
      </c>
      <c r="D19655">
        <v>0.31821579999999999</v>
      </c>
      <c r="E19655">
        <v>27.29167</v>
      </c>
      <c r="G19655">
        <v>0.26067100000000004</v>
      </c>
      <c r="H19655">
        <v>23.389289999999999</v>
      </c>
    </row>
    <row r="19656" spans="1:8" x14ac:dyDescent="0.35">
      <c r="A19656" s="35">
        <v>0.42399999999999999</v>
      </c>
      <c r="B19656">
        <v>27.295829999999999</v>
      </c>
      <c r="D19656">
        <v>0.31763190000000002</v>
      </c>
      <c r="E19656">
        <v>27.295829999999999</v>
      </c>
      <c r="G19656">
        <v>0.25211819999999996</v>
      </c>
      <c r="H19656">
        <v>23.392859999999999</v>
      </c>
    </row>
    <row r="19657" spans="1:8" x14ac:dyDescent="0.35">
      <c r="A19657" s="35">
        <v>0.42399999999999999</v>
      </c>
      <c r="B19657">
        <v>27.295829999999999</v>
      </c>
      <c r="D19657">
        <v>0.32042159999999997</v>
      </c>
      <c r="E19657">
        <v>27.295829999999999</v>
      </c>
      <c r="G19657">
        <v>0.25393470000000001</v>
      </c>
      <c r="H19657">
        <v>23.396429999999999</v>
      </c>
    </row>
    <row r="19658" spans="1:8" x14ac:dyDescent="0.35">
      <c r="A19658" s="35">
        <v>0.42299999999999999</v>
      </c>
      <c r="B19658">
        <v>27.295829999999999</v>
      </c>
      <c r="D19658">
        <v>0.32515750000000004</v>
      </c>
      <c r="E19658">
        <v>27.295829999999999</v>
      </c>
      <c r="G19658">
        <v>0.26725590000000005</v>
      </c>
      <c r="H19658">
        <v>23.392859999999999</v>
      </c>
    </row>
    <row r="19659" spans="1:8" x14ac:dyDescent="0.35">
      <c r="A19659" s="35">
        <v>0.42099999999999999</v>
      </c>
      <c r="B19659">
        <v>27.3</v>
      </c>
      <c r="D19659">
        <v>0.3282716</v>
      </c>
      <c r="E19659">
        <v>27.3</v>
      </c>
      <c r="G19659">
        <v>0.28352889999999997</v>
      </c>
      <c r="H19659">
        <v>23.396429999999999</v>
      </c>
    </row>
    <row r="19660" spans="1:8" x14ac:dyDescent="0.35">
      <c r="A19660" s="35">
        <v>0.42099999999999999</v>
      </c>
      <c r="B19660">
        <v>27.3</v>
      </c>
      <c r="D19660">
        <v>0.32716869999999998</v>
      </c>
      <c r="E19660">
        <v>27.3</v>
      </c>
      <c r="G19660">
        <v>0.29094629999999999</v>
      </c>
      <c r="H19660">
        <v>23.4</v>
      </c>
    </row>
    <row r="19661" spans="1:8" x14ac:dyDescent="0.35">
      <c r="A19661" s="35">
        <v>0.42299999999999999</v>
      </c>
      <c r="B19661">
        <v>27.3</v>
      </c>
      <c r="D19661">
        <v>0.32243270000000002</v>
      </c>
      <c r="E19661">
        <v>27.3</v>
      </c>
      <c r="G19661">
        <v>0.28436139999999999</v>
      </c>
      <c r="H19661">
        <v>23.396429999999999</v>
      </c>
    </row>
    <row r="19662" spans="1:8" x14ac:dyDescent="0.35">
      <c r="A19662" s="35">
        <v>0.42599999999999999</v>
      </c>
      <c r="B19662">
        <v>27.304169999999999</v>
      </c>
      <c r="D19662">
        <v>0.31711290000000003</v>
      </c>
      <c r="E19662">
        <v>27.304169999999999</v>
      </c>
      <c r="G19662">
        <v>0.26869399999999999</v>
      </c>
      <c r="H19662">
        <v>23.4</v>
      </c>
    </row>
    <row r="19663" spans="1:8" x14ac:dyDescent="0.35">
      <c r="A19663" s="35">
        <v>0.42699999999999999</v>
      </c>
      <c r="B19663">
        <v>27.304169999999999</v>
      </c>
      <c r="D19663">
        <v>0.31497200000000003</v>
      </c>
      <c r="E19663">
        <v>27.304169999999999</v>
      </c>
      <c r="G19663">
        <v>0.25438879999999997</v>
      </c>
      <c r="H19663">
        <v>23.4</v>
      </c>
    </row>
    <row r="19664" spans="1:8" x14ac:dyDescent="0.35">
      <c r="A19664" s="35">
        <v>0.42499999999999999</v>
      </c>
      <c r="B19664">
        <v>27.304169999999999</v>
      </c>
      <c r="D19664">
        <v>0.3180212</v>
      </c>
      <c r="E19664">
        <v>27.304169999999999</v>
      </c>
      <c r="G19664">
        <v>0.25143700000000002</v>
      </c>
      <c r="H19664">
        <v>23.4</v>
      </c>
    </row>
    <row r="19665" spans="1:8" x14ac:dyDescent="0.35">
      <c r="A19665" s="35">
        <v>0.42199999999999999</v>
      </c>
      <c r="B19665">
        <v>27.308340000000001</v>
      </c>
      <c r="D19665">
        <v>0.32437900000000003</v>
      </c>
      <c r="E19665">
        <v>27.308340000000001</v>
      </c>
      <c r="G19665">
        <v>0.261882</v>
      </c>
      <c r="H19665">
        <v>23.407139999999998</v>
      </c>
    </row>
    <row r="19666" spans="1:8" x14ac:dyDescent="0.35">
      <c r="A19666" s="35">
        <v>0.42</v>
      </c>
      <c r="B19666">
        <v>27.308340000000001</v>
      </c>
      <c r="D19666">
        <v>0.32969880000000001</v>
      </c>
      <c r="E19666">
        <v>27.3125</v>
      </c>
      <c r="G19666">
        <v>0.27853349999999999</v>
      </c>
      <c r="H19666">
        <v>23.403569999999998</v>
      </c>
    </row>
    <row r="19667" spans="1:8" x14ac:dyDescent="0.35">
      <c r="A19667" s="35">
        <v>0.41799999999999998</v>
      </c>
      <c r="B19667">
        <v>27.308340000000001</v>
      </c>
      <c r="D19667">
        <v>0.32950420000000002</v>
      </c>
      <c r="E19667">
        <v>27.308340000000001</v>
      </c>
      <c r="G19667">
        <v>0.29034090000000001</v>
      </c>
      <c r="H19667">
        <v>23.403569999999998</v>
      </c>
    </row>
    <row r="19668" spans="1:8" x14ac:dyDescent="0.35">
      <c r="A19668" s="35">
        <v>0.41799999999999998</v>
      </c>
      <c r="B19668">
        <v>27.3125</v>
      </c>
      <c r="D19668">
        <v>0.3231464</v>
      </c>
      <c r="E19668">
        <v>27.3125</v>
      </c>
      <c r="G19668">
        <v>0.28769169999999999</v>
      </c>
      <c r="H19668">
        <v>23.407139999999998</v>
      </c>
    </row>
    <row r="19669" spans="1:8" x14ac:dyDescent="0.35">
      <c r="A19669" s="35">
        <v>0.42</v>
      </c>
      <c r="B19669">
        <v>27.3125</v>
      </c>
      <c r="D19669">
        <v>0.31510179999999999</v>
      </c>
      <c r="E19669">
        <v>27.3125</v>
      </c>
      <c r="G19669">
        <v>0.2687697</v>
      </c>
      <c r="H19669">
        <v>23.407139999999998</v>
      </c>
    </row>
    <row r="19670" spans="1:8" x14ac:dyDescent="0.35">
      <c r="A19670" s="35">
        <v>0.42399999999999999</v>
      </c>
      <c r="B19670">
        <v>27.3125</v>
      </c>
      <c r="D19670">
        <v>0.31211749999999999</v>
      </c>
      <c r="E19670">
        <v>27.3125</v>
      </c>
      <c r="G19670">
        <v>0.2453062</v>
      </c>
      <c r="H19670">
        <v>23.407139999999998</v>
      </c>
    </row>
    <row r="19671" spans="1:8" x14ac:dyDescent="0.35">
      <c r="A19671" s="35">
        <v>0.42699999999999999</v>
      </c>
      <c r="B19671">
        <v>27.316669999999998</v>
      </c>
      <c r="D19671">
        <v>0.31620470000000001</v>
      </c>
      <c r="E19671">
        <v>27.316669999999998</v>
      </c>
      <c r="G19671">
        <v>0.23501260000000002</v>
      </c>
      <c r="H19671">
        <v>23.410720000000001</v>
      </c>
    </row>
    <row r="19672" spans="1:8" x14ac:dyDescent="0.35">
      <c r="A19672" s="35">
        <v>0.42599999999999999</v>
      </c>
      <c r="B19672">
        <v>27.316669999999998</v>
      </c>
      <c r="D19672">
        <v>0.32437900000000003</v>
      </c>
      <c r="E19672">
        <v>27.316669999999998</v>
      </c>
      <c r="G19672">
        <v>0.24757689999999999</v>
      </c>
      <c r="H19672">
        <v>23.410720000000001</v>
      </c>
    </row>
    <row r="19673" spans="1:8" x14ac:dyDescent="0.35">
      <c r="A19673" s="35">
        <v>0.42199999999999999</v>
      </c>
      <c r="B19673">
        <v>27.316669999999998</v>
      </c>
      <c r="D19673">
        <v>0.3310612</v>
      </c>
      <c r="E19673">
        <v>27.316669999999998</v>
      </c>
      <c r="G19673">
        <v>0.27558159999999998</v>
      </c>
      <c r="H19673">
        <v>23.410720000000001</v>
      </c>
    </row>
    <row r="19674" spans="1:8" x14ac:dyDescent="0.35">
      <c r="A19674" s="35">
        <v>0.42</v>
      </c>
      <c r="B19674">
        <v>27.32084</v>
      </c>
      <c r="D19674">
        <v>0.33248849999999996</v>
      </c>
      <c r="E19674">
        <v>27.32084</v>
      </c>
      <c r="G19674">
        <v>0.29904500000000001</v>
      </c>
      <c r="H19674">
        <v>23.414290000000001</v>
      </c>
    </row>
    <row r="19675" spans="1:8" x14ac:dyDescent="0.35">
      <c r="A19675" s="35">
        <v>0.42099999999999999</v>
      </c>
      <c r="B19675">
        <v>27.32084</v>
      </c>
      <c r="D19675">
        <v>0.32794719999999999</v>
      </c>
      <c r="E19675">
        <v>27.32084</v>
      </c>
      <c r="G19675">
        <v>0.30222389999999999</v>
      </c>
      <c r="H19675">
        <v>23.414290000000001</v>
      </c>
    </row>
    <row r="19676" spans="1:8" x14ac:dyDescent="0.35">
      <c r="A19676" s="35">
        <v>0.42399999999999999</v>
      </c>
      <c r="B19676">
        <v>27.324999999999999</v>
      </c>
      <c r="D19676">
        <v>0.32042159999999997</v>
      </c>
      <c r="E19676">
        <v>27.32084</v>
      </c>
      <c r="G19676">
        <v>0.28345319999999996</v>
      </c>
      <c r="H19676">
        <v>23.414290000000001</v>
      </c>
    </row>
    <row r="19677" spans="1:8" x14ac:dyDescent="0.35">
      <c r="A19677" s="35">
        <v>0.42599999999999999</v>
      </c>
      <c r="B19677">
        <v>27.324999999999999</v>
      </c>
      <c r="D19677">
        <v>0.3143881</v>
      </c>
      <c r="E19677">
        <v>27.324999999999999</v>
      </c>
      <c r="G19677">
        <v>0.2556755</v>
      </c>
      <c r="H19677">
        <v>23.421430000000001</v>
      </c>
    </row>
    <row r="19678" spans="1:8" x14ac:dyDescent="0.35">
      <c r="A19678" s="35">
        <v>0.42699999999999999</v>
      </c>
      <c r="B19678">
        <v>27.324999999999999</v>
      </c>
      <c r="D19678">
        <v>0.31380429999999998</v>
      </c>
      <c r="E19678">
        <v>27.324999999999999</v>
      </c>
      <c r="G19678">
        <v>0.23887269999999999</v>
      </c>
      <c r="H19678">
        <v>23.417860000000001</v>
      </c>
    </row>
    <row r="19679" spans="1:8" x14ac:dyDescent="0.35">
      <c r="A19679" s="35">
        <v>0.42499999999999999</v>
      </c>
      <c r="B19679">
        <v>27.324999999999999</v>
      </c>
      <c r="D19679">
        <v>0.3198377</v>
      </c>
      <c r="E19679">
        <v>27.324999999999999</v>
      </c>
      <c r="G19679">
        <v>0.24523049999999999</v>
      </c>
      <c r="H19679">
        <v>23.417860000000001</v>
      </c>
    </row>
    <row r="19680" spans="1:8" x14ac:dyDescent="0.35">
      <c r="A19680" s="35">
        <v>0.42299999999999999</v>
      </c>
      <c r="B19680">
        <v>27.329170000000001</v>
      </c>
      <c r="D19680">
        <v>0.3282716</v>
      </c>
      <c r="E19680">
        <v>27.329170000000001</v>
      </c>
      <c r="G19680">
        <v>0.26922380000000001</v>
      </c>
      <c r="H19680">
        <v>23.421430000000001</v>
      </c>
    </row>
    <row r="19681" spans="1:8" x14ac:dyDescent="0.35">
      <c r="A19681" s="35">
        <v>0.42099999999999999</v>
      </c>
      <c r="B19681">
        <v>27.329170000000001</v>
      </c>
      <c r="D19681">
        <v>0.3328778</v>
      </c>
      <c r="E19681">
        <v>27.329170000000001</v>
      </c>
      <c r="G19681">
        <v>0.29412529999999998</v>
      </c>
      <c r="H19681">
        <v>23.421430000000001</v>
      </c>
    </row>
    <row r="19682" spans="1:8" x14ac:dyDescent="0.35">
      <c r="A19682" s="35">
        <v>0.42099999999999999</v>
      </c>
      <c r="B19682">
        <v>27.329170000000001</v>
      </c>
      <c r="D19682">
        <v>0.33047730000000003</v>
      </c>
      <c r="E19682">
        <v>27.329170000000001</v>
      </c>
      <c r="G19682">
        <v>0.30313220000000002</v>
      </c>
      <c r="H19682">
        <v>23.421430000000001</v>
      </c>
    </row>
    <row r="19683" spans="1:8" x14ac:dyDescent="0.35">
      <c r="A19683" s="35">
        <v>0.42299999999999999</v>
      </c>
      <c r="B19683">
        <v>27.33333</v>
      </c>
      <c r="D19683">
        <v>0.3231464</v>
      </c>
      <c r="E19683">
        <v>27.33333</v>
      </c>
      <c r="G19683">
        <v>0.28837289999999999</v>
      </c>
      <c r="H19683">
        <v>23.425000000000001</v>
      </c>
    </row>
    <row r="19684" spans="1:8" x14ac:dyDescent="0.35">
      <c r="A19684" s="35">
        <v>0.42599999999999999</v>
      </c>
      <c r="B19684">
        <v>27.33333</v>
      </c>
      <c r="D19684">
        <v>0.31620470000000001</v>
      </c>
      <c r="E19684">
        <v>27.33333</v>
      </c>
      <c r="G19684">
        <v>0.25718930000000001</v>
      </c>
      <c r="H19684">
        <v>23.425000000000001</v>
      </c>
    </row>
    <row r="19685" spans="1:8" x14ac:dyDescent="0.35">
      <c r="A19685" s="35">
        <v>0.42599999999999999</v>
      </c>
      <c r="B19685">
        <v>27.33333</v>
      </c>
      <c r="D19685">
        <v>0.31497200000000003</v>
      </c>
      <c r="E19685">
        <v>27.33333</v>
      </c>
      <c r="G19685">
        <v>0.23130390000000001</v>
      </c>
      <c r="H19685">
        <v>23.425000000000001</v>
      </c>
    </row>
    <row r="19686" spans="1:8" x14ac:dyDescent="0.35">
      <c r="A19686" s="35">
        <v>0.42599999999999999</v>
      </c>
      <c r="B19686">
        <v>27.337499999999999</v>
      </c>
      <c r="D19686">
        <v>0.32061619999999996</v>
      </c>
      <c r="E19686">
        <v>27.337499999999999</v>
      </c>
      <c r="G19686">
        <v>0.23047129999999999</v>
      </c>
      <c r="H19686">
        <v>23.428570000000001</v>
      </c>
    </row>
    <row r="19687" spans="1:8" x14ac:dyDescent="0.35">
      <c r="A19687" s="35">
        <v>0.42399999999999999</v>
      </c>
      <c r="B19687">
        <v>27.337499999999999</v>
      </c>
      <c r="D19687">
        <v>0.328596</v>
      </c>
      <c r="E19687">
        <v>27.337499999999999</v>
      </c>
      <c r="G19687">
        <v>0.25635669999999999</v>
      </c>
      <c r="H19687">
        <v>23.428570000000001</v>
      </c>
    </row>
    <row r="19688" spans="1:8" x14ac:dyDescent="0.35">
      <c r="A19688" s="35">
        <v>0.42099999999999999</v>
      </c>
      <c r="B19688">
        <v>27.337499999999999</v>
      </c>
      <c r="D19688">
        <v>0.3328778</v>
      </c>
      <c r="E19688">
        <v>27.337499999999999</v>
      </c>
      <c r="G19688">
        <v>0.29132479999999999</v>
      </c>
      <c r="H19688">
        <v>23.43214</v>
      </c>
    </row>
    <row r="19689" spans="1:8" x14ac:dyDescent="0.35">
      <c r="A19689" s="35">
        <v>0.41899999999999998</v>
      </c>
      <c r="B19689">
        <v>27.341670000000001</v>
      </c>
      <c r="D19689">
        <v>0.33086660000000001</v>
      </c>
      <c r="E19689">
        <v>27.341670000000001</v>
      </c>
      <c r="G19689">
        <v>0.3103226</v>
      </c>
      <c r="H19689">
        <v>23.43214</v>
      </c>
    </row>
    <row r="19690" spans="1:8" x14ac:dyDescent="0.35">
      <c r="A19690" s="35">
        <v>0.42</v>
      </c>
      <c r="B19690">
        <v>27.341670000000001</v>
      </c>
      <c r="D19690">
        <v>0.32476819999999995</v>
      </c>
      <c r="E19690">
        <v>27.341670000000001</v>
      </c>
      <c r="G19690">
        <v>0.29965049999999999</v>
      </c>
      <c r="H19690">
        <v>23.43214</v>
      </c>
    </row>
    <row r="19691" spans="1:8" x14ac:dyDescent="0.35">
      <c r="A19691" s="35">
        <v>0.42399999999999999</v>
      </c>
      <c r="B19691">
        <v>27.341670000000001</v>
      </c>
      <c r="D19691">
        <v>0.31899430000000001</v>
      </c>
      <c r="E19691">
        <v>27.341670000000001</v>
      </c>
      <c r="G19691">
        <v>0.26718020000000003</v>
      </c>
      <c r="H19691">
        <v>23.43214</v>
      </c>
    </row>
    <row r="19692" spans="1:8" x14ac:dyDescent="0.35">
      <c r="A19692" s="35">
        <v>0.42799999999999999</v>
      </c>
      <c r="B19692">
        <v>27.345829999999999</v>
      </c>
      <c r="D19692">
        <v>0.31691829999999999</v>
      </c>
      <c r="E19692">
        <v>27.345829999999999</v>
      </c>
      <c r="G19692">
        <v>0.23645069999999999</v>
      </c>
      <c r="H19692">
        <v>23.43571</v>
      </c>
    </row>
    <row r="19693" spans="1:8" x14ac:dyDescent="0.35">
      <c r="A19693" s="35">
        <v>0.42699999999999999</v>
      </c>
      <c r="B19693">
        <v>27.345829999999999</v>
      </c>
      <c r="D19693">
        <v>0.31912409999999997</v>
      </c>
      <c r="E19693">
        <v>27.345829999999999</v>
      </c>
      <c r="G19693">
        <v>0.23001719999999998</v>
      </c>
      <c r="H19693">
        <v>23.43571</v>
      </c>
    </row>
    <row r="19694" spans="1:8" x14ac:dyDescent="0.35">
      <c r="A19694" s="35">
        <v>0.42399999999999999</v>
      </c>
      <c r="B19694">
        <v>27.345829999999999</v>
      </c>
      <c r="D19694">
        <v>0.32385999999999998</v>
      </c>
      <c r="E19694">
        <v>27.345829999999999</v>
      </c>
      <c r="G19694">
        <v>0.25234529999999999</v>
      </c>
      <c r="H19694">
        <v>23.43571</v>
      </c>
    </row>
    <row r="19695" spans="1:8" x14ac:dyDescent="0.35">
      <c r="A19695" s="35">
        <v>0.42099999999999999</v>
      </c>
      <c r="B19695">
        <v>27.35</v>
      </c>
      <c r="D19695">
        <v>0.328596</v>
      </c>
      <c r="E19695">
        <v>27.35</v>
      </c>
      <c r="G19695">
        <v>0.28693489999999999</v>
      </c>
      <c r="H19695">
        <v>23.44286</v>
      </c>
    </row>
    <row r="19696" spans="1:8" x14ac:dyDescent="0.35">
      <c r="A19696" s="35">
        <v>0.42099999999999999</v>
      </c>
      <c r="B19696">
        <v>27.35</v>
      </c>
      <c r="D19696">
        <v>0.32995840000000004</v>
      </c>
      <c r="E19696">
        <v>27.35</v>
      </c>
      <c r="G19696">
        <v>0.30933860000000002</v>
      </c>
      <c r="H19696">
        <v>23.43929</v>
      </c>
    </row>
    <row r="19697" spans="1:8" x14ac:dyDescent="0.35">
      <c r="A19697" s="35">
        <v>0.42399999999999999</v>
      </c>
      <c r="B19697">
        <v>27.35</v>
      </c>
      <c r="D19697">
        <v>0.326455</v>
      </c>
      <c r="E19697">
        <v>27.35</v>
      </c>
      <c r="G19697">
        <v>0.30487300000000001</v>
      </c>
      <c r="H19697">
        <v>23.43929</v>
      </c>
    </row>
    <row r="19698" spans="1:8" x14ac:dyDescent="0.35">
      <c r="A19698" s="35">
        <v>0.42699999999999999</v>
      </c>
      <c r="B19698">
        <v>27.35417</v>
      </c>
      <c r="D19698">
        <v>0.32042159999999997</v>
      </c>
      <c r="E19698">
        <v>27.35417</v>
      </c>
      <c r="G19698">
        <v>0.27770090000000003</v>
      </c>
      <c r="H19698">
        <v>23.44286</v>
      </c>
    </row>
    <row r="19699" spans="1:8" x14ac:dyDescent="0.35">
      <c r="A19699" s="35">
        <v>0.42899999999999999</v>
      </c>
      <c r="B19699">
        <v>27.35417</v>
      </c>
      <c r="D19699">
        <v>0.31678860000000003</v>
      </c>
      <c r="E19699">
        <v>27.35417</v>
      </c>
      <c r="G19699">
        <v>0.24500349999999999</v>
      </c>
      <c r="H19699">
        <v>23.44286</v>
      </c>
    </row>
    <row r="19700" spans="1:8" x14ac:dyDescent="0.35">
      <c r="A19700" s="35">
        <v>0.42799999999999999</v>
      </c>
      <c r="B19700">
        <v>27.35417</v>
      </c>
      <c r="D19700">
        <v>0.3185402</v>
      </c>
      <c r="E19700">
        <v>27.35417</v>
      </c>
      <c r="G19700">
        <v>0.22736809999999999</v>
      </c>
      <c r="H19700">
        <v>23.44286</v>
      </c>
    </row>
    <row r="19701" spans="1:8" x14ac:dyDescent="0.35">
      <c r="A19701" s="35">
        <v>0.42599999999999999</v>
      </c>
      <c r="B19701">
        <v>27.358339999999998</v>
      </c>
      <c r="D19701">
        <v>0.3241195</v>
      </c>
      <c r="E19701">
        <v>27.358339999999998</v>
      </c>
      <c r="G19701">
        <v>0.23735889999999998</v>
      </c>
      <c r="H19701">
        <v>23.446429999999999</v>
      </c>
    </row>
    <row r="19702" spans="1:8" x14ac:dyDescent="0.35">
      <c r="A19702" s="35">
        <v>0.42499999999999999</v>
      </c>
      <c r="B19702">
        <v>27.358339999999998</v>
      </c>
      <c r="D19702">
        <v>0.32976369999999999</v>
      </c>
      <c r="E19702">
        <v>27.358339999999998</v>
      </c>
      <c r="G19702">
        <v>0.26899669999999998</v>
      </c>
      <c r="H19702">
        <v>23.446429999999999</v>
      </c>
    </row>
    <row r="19703" spans="1:8" x14ac:dyDescent="0.35">
      <c r="A19703" s="35">
        <v>0.42499999999999999</v>
      </c>
      <c r="B19703">
        <v>27.358339999999998</v>
      </c>
      <c r="D19703">
        <v>0.33145050000000004</v>
      </c>
      <c r="E19703">
        <v>27.358339999999998</v>
      </c>
      <c r="G19703">
        <v>0.3001047</v>
      </c>
      <c r="H19703">
        <v>23.446429999999999</v>
      </c>
    </row>
    <row r="19704" spans="1:8" x14ac:dyDescent="0.35">
      <c r="A19704" s="35">
        <v>0.42699999999999999</v>
      </c>
      <c r="B19704">
        <v>27.362500000000001</v>
      </c>
      <c r="D19704">
        <v>0.32788229999999996</v>
      </c>
      <c r="E19704">
        <v>27.362500000000001</v>
      </c>
      <c r="G19704">
        <v>0.3095657</v>
      </c>
      <c r="H19704">
        <v>23.45</v>
      </c>
    </row>
    <row r="19705" spans="1:8" x14ac:dyDescent="0.35">
      <c r="A19705" s="35">
        <v>0.42899999999999999</v>
      </c>
      <c r="B19705">
        <v>27.362500000000001</v>
      </c>
      <c r="D19705">
        <v>0.3216542</v>
      </c>
      <c r="E19705">
        <v>27.362500000000001</v>
      </c>
      <c r="G19705">
        <v>0.29140050000000001</v>
      </c>
      <c r="H19705">
        <v>23.45</v>
      </c>
    </row>
    <row r="19706" spans="1:8" x14ac:dyDescent="0.35">
      <c r="A19706" s="35">
        <v>0.43</v>
      </c>
      <c r="B19706">
        <v>27.362500000000001</v>
      </c>
      <c r="D19706">
        <v>0.31743729999999998</v>
      </c>
      <c r="E19706">
        <v>27.362500000000001</v>
      </c>
      <c r="G19706">
        <v>0.25741639999999999</v>
      </c>
      <c r="H19706">
        <v>23.453569999999999</v>
      </c>
    </row>
    <row r="19707" spans="1:8" x14ac:dyDescent="0.35">
      <c r="A19707" s="35">
        <v>0.43099999999999999</v>
      </c>
      <c r="B19707">
        <v>27.366669999999999</v>
      </c>
      <c r="D19707">
        <v>0.31789140000000005</v>
      </c>
      <c r="E19707">
        <v>27.366669999999999</v>
      </c>
      <c r="G19707">
        <v>0.23153090000000001</v>
      </c>
      <c r="H19707">
        <v>23.453569999999999</v>
      </c>
    </row>
    <row r="19708" spans="1:8" x14ac:dyDescent="0.35">
      <c r="A19708" s="35">
        <v>0.42899999999999999</v>
      </c>
      <c r="B19708">
        <v>27.366669999999999</v>
      </c>
      <c r="D19708">
        <v>0.32210840000000002</v>
      </c>
      <c r="E19708">
        <v>27.366669999999999</v>
      </c>
      <c r="G19708">
        <v>0.23281760000000001</v>
      </c>
      <c r="H19708">
        <v>23.453569999999999</v>
      </c>
    </row>
    <row r="19709" spans="1:8" x14ac:dyDescent="0.35">
      <c r="A19709" s="35">
        <v>0.42499999999999999</v>
      </c>
      <c r="B19709">
        <v>27.366669999999999</v>
      </c>
      <c r="D19709">
        <v>0.32703890000000002</v>
      </c>
      <c r="E19709">
        <v>27.366669999999999</v>
      </c>
      <c r="G19709">
        <v>0.26044390000000001</v>
      </c>
      <c r="H19709">
        <v>23.453569999999999</v>
      </c>
    </row>
    <row r="19710" spans="1:8" x14ac:dyDescent="0.35">
      <c r="A19710" s="35">
        <v>0.42199999999999999</v>
      </c>
      <c r="B19710">
        <v>27.375</v>
      </c>
      <c r="D19710">
        <v>0.32937450000000001</v>
      </c>
      <c r="E19710">
        <v>27.370830000000002</v>
      </c>
      <c r="G19710">
        <v>0.29412529999999998</v>
      </c>
      <c r="H19710">
        <v>23.460709999999999</v>
      </c>
    </row>
    <row r="19711" spans="1:8" x14ac:dyDescent="0.35">
      <c r="A19711" s="35">
        <v>0.42199999999999999</v>
      </c>
      <c r="B19711">
        <v>27.370830000000002</v>
      </c>
      <c r="D19711">
        <v>0.3282716</v>
      </c>
      <c r="E19711">
        <v>27.370830000000002</v>
      </c>
      <c r="G19711">
        <v>0.3095657</v>
      </c>
      <c r="H19711">
        <v>23.457139999999999</v>
      </c>
    </row>
    <row r="19712" spans="1:8" x14ac:dyDescent="0.35">
      <c r="A19712" s="35">
        <v>0.42499999999999999</v>
      </c>
      <c r="B19712">
        <v>27.370830000000002</v>
      </c>
      <c r="D19712">
        <v>0.32437900000000003</v>
      </c>
      <c r="E19712">
        <v>27.370830000000002</v>
      </c>
      <c r="G19712">
        <v>0.2964716</v>
      </c>
      <c r="H19712">
        <v>23.457139999999999</v>
      </c>
    </row>
    <row r="19713" spans="1:8" x14ac:dyDescent="0.35">
      <c r="A19713" s="35">
        <v>0.42899999999999999</v>
      </c>
      <c r="B19713">
        <v>27.375</v>
      </c>
      <c r="D19713">
        <v>0.31964310000000001</v>
      </c>
      <c r="E19713">
        <v>27.375</v>
      </c>
      <c r="G19713">
        <v>0.26612050000000004</v>
      </c>
      <c r="H19713">
        <v>23.464289999999998</v>
      </c>
    </row>
    <row r="19714" spans="1:8" x14ac:dyDescent="0.35">
      <c r="A19714" s="35">
        <v>0.42799999999999999</v>
      </c>
      <c r="B19714">
        <v>27.375</v>
      </c>
      <c r="D19714">
        <v>0.31730750000000002</v>
      </c>
      <c r="E19714">
        <v>27.375</v>
      </c>
      <c r="G19714">
        <v>0.24061349999999998</v>
      </c>
      <c r="H19714">
        <v>23.460709999999999</v>
      </c>
    </row>
    <row r="19715" spans="1:8" x14ac:dyDescent="0.35">
      <c r="A19715" s="35">
        <v>0.42399999999999999</v>
      </c>
      <c r="B19715">
        <v>27.375</v>
      </c>
      <c r="D19715">
        <v>0.31990259999999998</v>
      </c>
      <c r="E19715">
        <v>27.375</v>
      </c>
      <c r="G19715">
        <v>0.2356181</v>
      </c>
      <c r="H19715">
        <v>23.460709999999999</v>
      </c>
    </row>
    <row r="19716" spans="1:8" x14ac:dyDescent="0.35">
      <c r="A19716" s="35">
        <v>0.41899999999999998</v>
      </c>
      <c r="B19716">
        <v>27.379169999999998</v>
      </c>
      <c r="D19716">
        <v>0.32587119999999997</v>
      </c>
      <c r="E19716">
        <v>27.379169999999998</v>
      </c>
      <c r="G19716">
        <v>0.25234529999999999</v>
      </c>
      <c r="H19716">
        <v>23.464289999999998</v>
      </c>
    </row>
    <row r="19717" spans="1:8" x14ac:dyDescent="0.35">
      <c r="A19717" s="35">
        <v>0.41899999999999998</v>
      </c>
      <c r="B19717">
        <v>27.379169999999998</v>
      </c>
      <c r="D19717">
        <v>0.33080169999999998</v>
      </c>
      <c r="E19717">
        <v>27.379169999999998</v>
      </c>
      <c r="G19717">
        <v>0.279366</v>
      </c>
      <c r="H19717">
        <v>23.464289999999998</v>
      </c>
    </row>
    <row r="19718" spans="1:8" x14ac:dyDescent="0.35">
      <c r="A19718" s="35">
        <v>0.42399999999999999</v>
      </c>
      <c r="B19718">
        <v>27.379169999999998</v>
      </c>
      <c r="D19718">
        <v>0.3313856</v>
      </c>
      <c r="E19718">
        <v>27.379169999999998</v>
      </c>
      <c r="G19718">
        <v>0.29783400000000004</v>
      </c>
      <c r="H19718">
        <v>23.464289999999998</v>
      </c>
    </row>
    <row r="19719" spans="1:8" x14ac:dyDescent="0.35">
      <c r="A19719" s="35">
        <v>0.43099999999999999</v>
      </c>
      <c r="B19719">
        <v>27.38334</v>
      </c>
      <c r="D19719">
        <v>0.32736330000000002</v>
      </c>
      <c r="E19719">
        <v>27.38334</v>
      </c>
      <c r="G19719">
        <v>0.2950335</v>
      </c>
      <c r="H19719">
        <v>23.467860000000002</v>
      </c>
    </row>
    <row r="19720" spans="1:8" x14ac:dyDescent="0.35">
      <c r="A19720" s="35">
        <v>0.435</v>
      </c>
      <c r="B19720">
        <v>27.38334</v>
      </c>
      <c r="D19720">
        <v>0.32171910000000004</v>
      </c>
      <c r="E19720">
        <v>27.38334</v>
      </c>
      <c r="G19720">
        <v>0.27452200000000004</v>
      </c>
      <c r="H19720">
        <v>23.467860000000002</v>
      </c>
    </row>
    <row r="19721" spans="1:8" x14ac:dyDescent="0.35">
      <c r="A19721" s="35">
        <v>0.435</v>
      </c>
      <c r="B19721">
        <v>27.38334</v>
      </c>
      <c r="D19721">
        <v>0.31834559999999995</v>
      </c>
      <c r="E19721">
        <v>27.38334</v>
      </c>
      <c r="G19721">
        <v>0.2520425</v>
      </c>
      <c r="H19721">
        <v>23.467860000000002</v>
      </c>
    </row>
    <row r="19722" spans="1:8" x14ac:dyDescent="0.35">
      <c r="A19722" s="35">
        <v>0.43</v>
      </c>
      <c r="B19722">
        <v>27.387499999999999</v>
      </c>
      <c r="D19722">
        <v>0.31873479999999998</v>
      </c>
      <c r="E19722">
        <v>27.387499999999999</v>
      </c>
      <c r="G19722">
        <v>0.2434897</v>
      </c>
      <c r="H19722">
        <v>23.471430000000002</v>
      </c>
    </row>
    <row r="19723" spans="1:8" x14ac:dyDescent="0.35">
      <c r="A19723" s="35">
        <v>0.42399999999999999</v>
      </c>
      <c r="B19723">
        <v>27.387499999999999</v>
      </c>
      <c r="D19723">
        <v>0.32210840000000002</v>
      </c>
      <c r="E19723">
        <v>27.387499999999999</v>
      </c>
      <c r="G19723">
        <v>0.25416179999999999</v>
      </c>
      <c r="H19723">
        <v>23.471430000000002</v>
      </c>
    </row>
    <row r="19724" spans="1:8" x14ac:dyDescent="0.35">
      <c r="A19724" s="35">
        <v>0.42199999999999999</v>
      </c>
      <c r="B19724">
        <v>27.387499999999999</v>
      </c>
      <c r="D19724">
        <v>0.32606580000000002</v>
      </c>
      <c r="E19724">
        <v>27.387499999999999</v>
      </c>
      <c r="G19724">
        <v>0.27618709999999996</v>
      </c>
      <c r="H19724">
        <v>23.471430000000002</v>
      </c>
    </row>
    <row r="19725" spans="1:8" x14ac:dyDescent="0.35">
      <c r="A19725" s="35">
        <v>0.42499999999999999</v>
      </c>
      <c r="B19725">
        <v>27.391670000000001</v>
      </c>
      <c r="D19725">
        <v>0.3280769</v>
      </c>
      <c r="E19725">
        <v>27.391670000000001</v>
      </c>
      <c r="G19725">
        <v>0.29442800000000002</v>
      </c>
      <c r="H19725">
        <v>23.475000000000001</v>
      </c>
    </row>
    <row r="19726" spans="1:8" x14ac:dyDescent="0.35">
      <c r="A19726" s="35">
        <v>0.43</v>
      </c>
      <c r="B19726">
        <v>27.391670000000001</v>
      </c>
      <c r="D19726">
        <v>0.32697409999999999</v>
      </c>
      <c r="E19726">
        <v>27.391670000000001</v>
      </c>
      <c r="G19726">
        <v>0.2960932</v>
      </c>
      <c r="H19726">
        <v>23.475000000000001</v>
      </c>
    </row>
    <row r="19727" spans="1:8" x14ac:dyDescent="0.35">
      <c r="A19727" s="35">
        <v>0.435</v>
      </c>
      <c r="B19727">
        <v>27.39584</v>
      </c>
      <c r="D19727">
        <v>0.32424930000000002</v>
      </c>
      <c r="E19727">
        <v>27.391670000000001</v>
      </c>
      <c r="G19727">
        <v>0.2796688</v>
      </c>
      <c r="H19727">
        <v>23.475000000000001</v>
      </c>
    </row>
    <row r="19728" spans="1:8" x14ac:dyDescent="0.35">
      <c r="A19728" s="35">
        <v>0.437</v>
      </c>
      <c r="B19728">
        <v>27.39584</v>
      </c>
      <c r="D19728">
        <v>0.32236789999999999</v>
      </c>
      <c r="E19728">
        <v>27.39584</v>
      </c>
      <c r="G19728">
        <v>0.25741639999999999</v>
      </c>
      <c r="H19728">
        <v>23.478570000000001</v>
      </c>
    </row>
    <row r="19729" spans="1:8" x14ac:dyDescent="0.35">
      <c r="A19729" s="35">
        <v>0.434</v>
      </c>
      <c r="B19729">
        <v>27.39584</v>
      </c>
      <c r="D19729">
        <v>0.32204349999999998</v>
      </c>
      <c r="E19729">
        <v>27.39584</v>
      </c>
      <c r="G19729">
        <v>0.24477640000000001</v>
      </c>
      <c r="H19729">
        <v>23.478570000000001</v>
      </c>
    </row>
    <row r="19730" spans="1:8" x14ac:dyDescent="0.35">
      <c r="A19730" s="35">
        <v>0.42699999999999999</v>
      </c>
      <c r="B19730">
        <v>27.39584</v>
      </c>
      <c r="D19730">
        <v>0.32334099999999999</v>
      </c>
      <c r="E19730">
        <v>27.39584</v>
      </c>
      <c r="G19730">
        <v>0.24977179999999999</v>
      </c>
      <c r="H19730">
        <v>23.478570000000001</v>
      </c>
    </row>
    <row r="19731" spans="1:8" x14ac:dyDescent="0.35">
      <c r="A19731" s="35">
        <v>0.42199999999999999</v>
      </c>
      <c r="B19731">
        <v>27.4</v>
      </c>
      <c r="D19731">
        <v>0.3261307</v>
      </c>
      <c r="E19731">
        <v>27.4</v>
      </c>
      <c r="G19731">
        <v>0.26816410000000002</v>
      </c>
      <c r="H19731">
        <v>23.482140000000001</v>
      </c>
    </row>
    <row r="19732" spans="1:8" x14ac:dyDescent="0.35">
      <c r="A19732" s="35">
        <v>0.42199999999999999</v>
      </c>
      <c r="B19732">
        <v>27.4</v>
      </c>
      <c r="D19732">
        <v>0.32905009999999996</v>
      </c>
      <c r="E19732">
        <v>27.4</v>
      </c>
      <c r="G19732">
        <v>0.28564820000000002</v>
      </c>
      <c r="H19732">
        <v>23.482140000000001</v>
      </c>
    </row>
    <row r="19733" spans="1:8" x14ac:dyDescent="0.35">
      <c r="A19733" s="35">
        <v>0.42899999999999999</v>
      </c>
      <c r="B19733">
        <v>27.4</v>
      </c>
      <c r="D19733">
        <v>0.32976369999999999</v>
      </c>
      <c r="E19733">
        <v>27.4</v>
      </c>
      <c r="G19733">
        <v>0.2888271</v>
      </c>
      <c r="H19733">
        <v>23.482140000000001</v>
      </c>
    </row>
    <row r="19734" spans="1:8" x14ac:dyDescent="0.35">
      <c r="A19734" s="35">
        <v>0.435</v>
      </c>
      <c r="B19734">
        <v>27.404170000000001</v>
      </c>
      <c r="D19734">
        <v>0.32684430000000003</v>
      </c>
      <c r="E19734">
        <v>27.404170000000001</v>
      </c>
      <c r="G19734">
        <v>0.27595999999999998</v>
      </c>
      <c r="H19734">
        <v>23.485720000000001</v>
      </c>
    </row>
    <row r="19735" spans="1:8" x14ac:dyDescent="0.35">
      <c r="A19735" s="35">
        <v>0.437</v>
      </c>
      <c r="B19735">
        <v>27.404170000000001</v>
      </c>
      <c r="D19735">
        <v>0.32171910000000004</v>
      </c>
      <c r="E19735">
        <v>27.404170000000001</v>
      </c>
      <c r="G19735">
        <v>0.25658380000000003</v>
      </c>
      <c r="H19735">
        <v>23.485720000000001</v>
      </c>
    </row>
    <row r="19736" spans="1:8" x14ac:dyDescent="0.35">
      <c r="A19736" s="35">
        <v>0.435</v>
      </c>
      <c r="B19736">
        <v>27.404170000000001</v>
      </c>
      <c r="D19736">
        <v>0.31841049999999999</v>
      </c>
      <c r="E19736">
        <v>27.404170000000001</v>
      </c>
      <c r="G19736">
        <v>0.24583599999999997</v>
      </c>
      <c r="H19736">
        <v>23.485720000000001</v>
      </c>
    </row>
    <row r="19737" spans="1:8" x14ac:dyDescent="0.35">
      <c r="A19737" s="35">
        <v>0.43099999999999999</v>
      </c>
      <c r="B19737">
        <v>27.412500000000001</v>
      </c>
      <c r="D19737">
        <v>0.31964310000000001</v>
      </c>
      <c r="E19737">
        <v>27.408329999999999</v>
      </c>
      <c r="G19737">
        <v>0.25317780000000001</v>
      </c>
      <c r="H19737">
        <v>23.48929</v>
      </c>
    </row>
    <row r="19738" spans="1:8" x14ac:dyDescent="0.35">
      <c r="A19738" s="35">
        <v>0.42699999999999999</v>
      </c>
      <c r="B19738">
        <v>27.408329999999999</v>
      </c>
      <c r="D19738">
        <v>0.32392490000000002</v>
      </c>
      <c r="E19738">
        <v>27.408329999999999</v>
      </c>
      <c r="G19738">
        <v>0.27323529999999996</v>
      </c>
      <c r="H19738">
        <v>23.48929</v>
      </c>
    </row>
    <row r="19739" spans="1:8" x14ac:dyDescent="0.35">
      <c r="A19739" s="35">
        <v>0.42499999999999999</v>
      </c>
      <c r="B19739">
        <v>27.408329999999999</v>
      </c>
      <c r="D19739">
        <v>0.32788229999999996</v>
      </c>
      <c r="E19739">
        <v>27.408329999999999</v>
      </c>
      <c r="G19739">
        <v>0.29200599999999999</v>
      </c>
      <c r="H19739">
        <v>23.48929</v>
      </c>
    </row>
    <row r="19740" spans="1:8" x14ac:dyDescent="0.35">
      <c r="A19740" s="35">
        <v>0.42799999999999999</v>
      </c>
      <c r="B19740">
        <v>27.412500000000001</v>
      </c>
      <c r="D19740">
        <v>0.32969880000000001</v>
      </c>
      <c r="E19740">
        <v>27.412500000000001</v>
      </c>
      <c r="G19740">
        <v>0.29692570000000001</v>
      </c>
      <c r="H19740">
        <v>23.49286</v>
      </c>
    </row>
    <row r="19741" spans="1:8" x14ac:dyDescent="0.35">
      <c r="A19741" s="35">
        <v>0.432</v>
      </c>
      <c r="B19741">
        <v>27.412500000000001</v>
      </c>
      <c r="D19741">
        <v>0.32879060000000004</v>
      </c>
      <c r="E19741">
        <v>27.412500000000001</v>
      </c>
      <c r="G19741">
        <v>0.28496700000000003</v>
      </c>
      <c r="H19741">
        <v>23.49286</v>
      </c>
    </row>
    <row r="19742" spans="1:8" x14ac:dyDescent="0.35">
      <c r="A19742" s="35">
        <v>0.435</v>
      </c>
      <c r="B19742">
        <v>27.412500000000001</v>
      </c>
      <c r="D19742">
        <v>0.32554680000000003</v>
      </c>
      <c r="E19742">
        <v>27.412500000000001</v>
      </c>
      <c r="G19742">
        <v>0.26483380000000001</v>
      </c>
      <c r="H19742">
        <v>23.49286</v>
      </c>
    </row>
    <row r="19743" spans="1:8" x14ac:dyDescent="0.35">
      <c r="A19743" s="35">
        <v>0.435</v>
      </c>
      <c r="B19743">
        <v>27.420829999999999</v>
      </c>
      <c r="D19743">
        <v>0.3213299</v>
      </c>
      <c r="E19743">
        <v>27.41667</v>
      </c>
      <c r="G19743">
        <v>0.25098280000000001</v>
      </c>
      <c r="H19743">
        <v>23.49643</v>
      </c>
    </row>
    <row r="19744" spans="1:8" x14ac:dyDescent="0.35">
      <c r="A19744" s="35">
        <v>0.432</v>
      </c>
      <c r="B19744">
        <v>27.41667</v>
      </c>
      <c r="D19744">
        <v>0.31899430000000001</v>
      </c>
      <c r="E19744">
        <v>27.41667</v>
      </c>
      <c r="G19744">
        <v>0.2527237</v>
      </c>
      <c r="H19744">
        <v>23.49643</v>
      </c>
    </row>
    <row r="19745" spans="1:8" x14ac:dyDescent="0.35">
      <c r="A19745" s="35">
        <v>0.42799999999999999</v>
      </c>
      <c r="B19745">
        <v>27.41667</v>
      </c>
      <c r="D19745">
        <v>0.32061619999999996</v>
      </c>
      <c r="E19745">
        <v>27.41667</v>
      </c>
      <c r="G19745">
        <v>0.26892099999999997</v>
      </c>
      <c r="H19745">
        <v>23.49643</v>
      </c>
    </row>
    <row r="19746" spans="1:8" x14ac:dyDescent="0.35">
      <c r="A19746" s="35">
        <v>0.42599999999999999</v>
      </c>
      <c r="B19746">
        <v>27.420829999999999</v>
      </c>
      <c r="D19746">
        <v>0.32548189999999999</v>
      </c>
      <c r="E19746">
        <v>27.420829999999999</v>
      </c>
      <c r="G19746">
        <v>0.28746470000000002</v>
      </c>
      <c r="H19746">
        <v>23.5</v>
      </c>
    </row>
    <row r="19747" spans="1:8" x14ac:dyDescent="0.35">
      <c r="A19747" s="35">
        <v>0.42699999999999999</v>
      </c>
      <c r="B19747">
        <v>27.425000000000001</v>
      </c>
      <c r="D19747">
        <v>0.33015300000000003</v>
      </c>
      <c r="E19747">
        <v>27.420829999999999</v>
      </c>
      <c r="G19747">
        <v>0.29291430000000002</v>
      </c>
      <c r="H19747">
        <v>23.5</v>
      </c>
    </row>
    <row r="19748" spans="1:8" x14ac:dyDescent="0.35">
      <c r="A19748" s="35">
        <v>0.432</v>
      </c>
      <c r="B19748">
        <v>27.420829999999999</v>
      </c>
      <c r="D19748">
        <v>0.33119100000000001</v>
      </c>
      <c r="E19748">
        <v>27.420829999999999</v>
      </c>
      <c r="G19748">
        <v>0.28027429999999998</v>
      </c>
      <c r="H19748">
        <v>23.5</v>
      </c>
    </row>
    <row r="19749" spans="1:8" x14ac:dyDescent="0.35">
      <c r="A19749" s="35">
        <v>0.437</v>
      </c>
      <c r="B19749">
        <v>27.429169999999999</v>
      </c>
      <c r="D19749">
        <v>0.32736330000000002</v>
      </c>
      <c r="E19749">
        <v>27.425000000000001</v>
      </c>
      <c r="G19749">
        <v>0.25953560000000003</v>
      </c>
      <c r="H19749">
        <v>23.50714</v>
      </c>
    </row>
    <row r="19750" spans="1:8" x14ac:dyDescent="0.35">
      <c r="A19750" s="35">
        <v>0.438</v>
      </c>
      <c r="B19750">
        <v>27.425000000000001</v>
      </c>
      <c r="D19750">
        <v>0.3213299</v>
      </c>
      <c r="E19750">
        <v>27.425000000000001</v>
      </c>
      <c r="G19750">
        <v>0.24674430000000003</v>
      </c>
      <c r="H19750">
        <v>23.50357</v>
      </c>
    </row>
    <row r="19751" spans="1:8" x14ac:dyDescent="0.35">
      <c r="A19751" s="35">
        <v>0.435</v>
      </c>
      <c r="B19751">
        <v>27.425000000000001</v>
      </c>
      <c r="D19751">
        <v>0.3176968</v>
      </c>
      <c r="E19751">
        <v>27.425000000000001</v>
      </c>
      <c r="G19751">
        <v>0.25098280000000001</v>
      </c>
      <c r="H19751">
        <v>23.50357</v>
      </c>
    </row>
    <row r="19752" spans="1:8" x14ac:dyDescent="0.35">
      <c r="A19752" s="35">
        <v>0.42899999999999999</v>
      </c>
      <c r="B19752">
        <v>27.429169999999999</v>
      </c>
      <c r="D19752">
        <v>0.31931870000000001</v>
      </c>
      <c r="E19752">
        <v>27.429169999999999</v>
      </c>
      <c r="G19752">
        <v>0.26892099999999997</v>
      </c>
      <c r="H19752">
        <v>23.50714</v>
      </c>
    </row>
    <row r="19753" spans="1:8" x14ac:dyDescent="0.35">
      <c r="A19753" s="35">
        <v>0.42599999999999999</v>
      </c>
      <c r="B19753">
        <v>27.429169999999999</v>
      </c>
      <c r="D19753">
        <v>0.32535220000000004</v>
      </c>
      <c r="E19753">
        <v>27.429169999999999</v>
      </c>
      <c r="G19753">
        <v>0.28897850000000003</v>
      </c>
      <c r="H19753">
        <v>23.50714</v>
      </c>
    </row>
    <row r="19754" spans="1:8" x14ac:dyDescent="0.35">
      <c r="A19754" s="35">
        <v>0.42699999999999999</v>
      </c>
      <c r="B19754">
        <v>27.429169999999999</v>
      </c>
      <c r="D19754">
        <v>0.3313856</v>
      </c>
      <c r="E19754">
        <v>27.429169999999999</v>
      </c>
      <c r="G19754">
        <v>0.29798540000000001</v>
      </c>
      <c r="H19754">
        <v>23.50714</v>
      </c>
    </row>
    <row r="19755" spans="1:8" x14ac:dyDescent="0.35">
      <c r="A19755" s="35">
        <v>0.43099999999999999</v>
      </c>
      <c r="B19755">
        <v>27.433330000000002</v>
      </c>
      <c r="D19755">
        <v>0.33261819999999997</v>
      </c>
      <c r="E19755">
        <v>27.433330000000002</v>
      </c>
      <c r="G19755">
        <v>0.2895083</v>
      </c>
      <c r="H19755">
        <v>23.510719999999999</v>
      </c>
    </row>
    <row r="19756" spans="1:8" x14ac:dyDescent="0.35">
      <c r="A19756" s="35">
        <v>0.435</v>
      </c>
      <c r="B19756">
        <v>27.433330000000002</v>
      </c>
      <c r="D19756">
        <v>0.32814179999999998</v>
      </c>
      <c r="E19756">
        <v>27.433330000000002</v>
      </c>
      <c r="G19756">
        <v>0.26899669999999998</v>
      </c>
      <c r="H19756">
        <v>23.510719999999999</v>
      </c>
    </row>
    <row r="19757" spans="1:8" x14ac:dyDescent="0.35">
      <c r="A19757" s="35">
        <v>0.437</v>
      </c>
      <c r="B19757">
        <v>27.433330000000002</v>
      </c>
      <c r="D19757">
        <v>0.32204349999999998</v>
      </c>
      <c r="E19757">
        <v>27.433330000000002</v>
      </c>
      <c r="G19757">
        <v>0.25052869999999999</v>
      </c>
      <c r="H19757">
        <v>23.510719999999999</v>
      </c>
    </row>
    <row r="19758" spans="1:8" x14ac:dyDescent="0.35">
      <c r="A19758" s="35">
        <v>0.436</v>
      </c>
      <c r="B19758">
        <v>27.441669999999998</v>
      </c>
      <c r="D19758">
        <v>0.3185402</v>
      </c>
      <c r="E19758">
        <v>27.4375</v>
      </c>
      <c r="G19758">
        <v>0.24712269999999997</v>
      </c>
      <c r="H19758">
        <v>23.514289999999999</v>
      </c>
    </row>
    <row r="19759" spans="1:8" x14ac:dyDescent="0.35">
      <c r="A19759" s="35">
        <v>0.432</v>
      </c>
      <c r="B19759">
        <v>27.4375</v>
      </c>
      <c r="D19759">
        <v>0.31931870000000001</v>
      </c>
      <c r="E19759">
        <v>27.4375</v>
      </c>
      <c r="G19759">
        <v>0.26127650000000002</v>
      </c>
      <c r="H19759">
        <v>23.514289999999999</v>
      </c>
    </row>
    <row r="19760" spans="1:8" x14ac:dyDescent="0.35">
      <c r="A19760" s="35">
        <v>0.42799999999999999</v>
      </c>
      <c r="B19760">
        <v>27.4375</v>
      </c>
      <c r="D19760">
        <v>0.32334099999999999</v>
      </c>
      <c r="E19760">
        <v>27.4375</v>
      </c>
      <c r="G19760">
        <v>0.28345319999999996</v>
      </c>
      <c r="H19760">
        <v>23.514289999999999</v>
      </c>
    </row>
    <row r="19761" spans="1:8" x14ac:dyDescent="0.35">
      <c r="A19761" s="35">
        <v>0.42699999999999999</v>
      </c>
      <c r="B19761">
        <v>27.441669999999998</v>
      </c>
      <c r="D19761">
        <v>0.32794719999999999</v>
      </c>
      <c r="E19761">
        <v>27.441669999999998</v>
      </c>
      <c r="G19761">
        <v>0.29798540000000001</v>
      </c>
      <c r="H19761">
        <v>23.521429999999999</v>
      </c>
    </row>
    <row r="19762" spans="1:8" x14ac:dyDescent="0.35">
      <c r="A19762" s="35">
        <v>0.43</v>
      </c>
      <c r="B19762">
        <v>27.441669999999998</v>
      </c>
      <c r="D19762">
        <v>0.33028270000000004</v>
      </c>
      <c r="E19762">
        <v>27.441669999999998</v>
      </c>
      <c r="G19762">
        <v>0.2950335</v>
      </c>
      <c r="H19762">
        <v>23.517859999999999</v>
      </c>
    </row>
    <row r="19763" spans="1:8" x14ac:dyDescent="0.35">
      <c r="A19763" s="35">
        <v>0.434</v>
      </c>
      <c r="B19763">
        <v>27.441669999999998</v>
      </c>
      <c r="D19763">
        <v>0.3292447</v>
      </c>
      <c r="E19763">
        <v>27.441669999999998</v>
      </c>
      <c r="G19763">
        <v>0.27770090000000003</v>
      </c>
      <c r="H19763">
        <v>23.517859999999999</v>
      </c>
    </row>
    <row r="19764" spans="1:8" x14ac:dyDescent="0.35">
      <c r="A19764" s="35">
        <v>0.436</v>
      </c>
      <c r="B19764">
        <v>27.44584</v>
      </c>
      <c r="D19764">
        <v>0.32587119999999997</v>
      </c>
      <c r="E19764">
        <v>27.44584</v>
      </c>
      <c r="G19764">
        <v>0.25832459999999996</v>
      </c>
      <c r="H19764">
        <v>23.524999999999999</v>
      </c>
    </row>
    <row r="19765" spans="1:8" x14ac:dyDescent="0.35">
      <c r="A19765" s="35">
        <v>0.435</v>
      </c>
      <c r="B19765">
        <v>27.44584</v>
      </c>
      <c r="D19765">
        <v>0.32223810000000003</v>
      </c>
      <c r="E19765">
        <v>27.45</v>
      </c>
      <c r="G19765">
        <v>0.25030160000000001</v>
      </c>
      <c r="H19765">
        <v>23.521429999999999</v>
      </c>
    </row>
    <row r="19766" spans="1:8" x14ac:dyDescent="0.35">
      <c r="A19766" s="35">
        <v>0.43099999999999999</v>
      </c>
      <c r="B19766">
        <v>27.44584</v>
      </c>
      <c r="D19766">
        <v>0.3210055</v>
      </c>
      <c r="E19766">
        <v>27.44584</v>
      </c>
      <c r="G19766">
        <v>0.25908149999999996</v>
      </c>
      <c r="H19766">
        <v>23.521429999999999</v>
      </c>
    </row>
    <row r="19767" spans="1:8" x14ac:dyDescent="0.35">
      <c r="A19767" s="35">
        <v>0.42799999999999999</v>
      </c>
      <c r="B19767">
        <v>27.454170000000001</v>
      </c>
      <c r="D19767">
        <v>0.32321129999999998</v>
      </c>
      <c r="E19767">
        <v>27.45</v>
      </c>
      <c r="G19767">
        <v>0.27664120000000003</v>
      </c>
      <c r="H19767">
        <v>23.524999999999999</v>
      </c>
    </row>
    <row r="19768" spans="1:8" x14ac:dyDescent="0.35">
      <c r="A19768" s="35">
        <v>0.42699999999999999</v>
      </c>
      <c r="B19768">
        <v>27.45</v>
      </c>
      <c r="D19768">
        <v>0.32664969999999999</v>
      </c>
      <c r="E19768">
        <v>27.45</v>
      </c>
      <c r="G19768">
        <v>0.28837289999999999</v>
      </c>
      <c r="H19768">
        <v>23.524999999999999</v>
      </c>
    </row>
    <row r="19769" spans="1:8" x14ac:dyDescent="0.35">
      <c r="A19769" s="35">
        <v>0.43</v>
      </c>
      <c r="B19769">
        <v>27.45</v>
      </c>
      <c r="D19769">
        <v>0.32879060000000004</v>
      </c>
      <c r="E19769">
        <v>27.45</v>
      </c>
      <c r="G19769">
        <v>0.2862537</v>
      </c>
      <c r="H19769">
        <v>23.524999999999999</v>
      </c>
    </row>
    <row r="19770" spans="1:8" x14ac:dyDescent="0.35">
      <c r="A19770" s="35">
        <v>0.434</v>
      </c>
      <c r="B19770">
        <v>27.454170000000001</v>
      </c>
      <c r="D19770">
        <v>0.3282716</v>
      </c>
      <c r="E19770">
        <v>27.454170000000001</v>
      </c>
      <c r="G19770">
        <v>0.27361370000000002</v>
      </c>
      <c r="H19770">
        <v>23.528569999999998</v>
      </c>
    </row>
    <row r="19771" spans="1:8" x14ac:dyDescent="0.35">
      <c r="A19771" s="35">
        <v>0.436</v>
      </c>
      <c r="B19771">
        <v>27.454170000000001</v>
      </c>
      <c r="D19771">
        <v>0.32567650000000004</v>
      </c>
      <c r="E19771">
        <v>27.454170000000001</v>
      </c>
      <c r="G19771">
        <v>0.26036819999999999</v>
      </c>
      <c r="H19771">
        <v>23.528569999999998</v>
      </c>
    </row>
    <row r="19772" spans="1:8" x14ac:dyDescent="0.35">
      <c r="A19772" s="35">
        <v>0.435</v>
      </c>
      <c r="B19772">
        <v>27.454170000000001</v>
      </c>
      <c r="D19772">
        <v>0.322822</v>
      </c>
      <c r="E19772">
        <v>27.454170000000001</v>
      </c>
      <c r="G19772">
        <v>0.25628109999999998</v>
      </c>
      <c r="H19772">
        <v>23.528569999999998</v>
      </c>
    </row>
    <row r="19773" spans="1:8" x14ac:dyDescent="0.35">
      <c r="A19773" s="35">
        <v>0.433</v>
      </c>
      <c r="B19773">
        <v>27.45833</v>
      </c>
      <c r="D19773">
        <v>0.32223810000000003</v>
      </c>
      <c r="E19773">
        <v>27.45833</v>
      </c>
      <c r="G19773">
        <v>0.26422840000000003</v>
      </c>
      <c r="H19773">
        <v>23.532139999999998</v>
      </c>
    </row>
    <row r="19774" spans="1:8" x14ac:dyDescent="0.35">
      <c r="A19774" s="35">
        <v>0.43099999999999999</v>
      </c>
      <c r="B19774">
        <v>27.45833</v>
      </c>
      <c r="D19774">
        <v>0.32444389999999995</v>
      </c>
      <c r="E19774">
        <v>27.45833</v>
      </c>
      <c r="G19774">
        <v>0.27838210000000002</v>
      </c>
      <c r="H19774">
        <v>23.532139999999998</v>
      </c>
    </row>
    <row r="19775" spans="1:8" x14ac:dyDescent="0.35">
      <c r="A19775" s="35">
        <v>0.43099999999999999</v>
      </c>
      <c r="B19775">
        <v>27.45833</v>
      </c>
      <c r="D19775">
        <v>0.32768769999999997</v>
      </c>
      <c r="E19775">
        <v>27.45833</v>
      </c>
      <c r="G19775">
        <v>0.28943259999999998</v>
      </c>
      <c r="H19775">
        <v>23.532139999999998</v>
      </c>
    </row>
    <row r="19776" spans="1:8" x14ac:dyDescent="0.35">
      <c r="A19776" s="35">
        <v>0.434</v>
      </c>
      <c r="B19776">
        <v>27.462499999999999</v>
      </c>
      <c r="D19776">
        <v>0.3292447</v>
      </c>
      <c r="E19776">
        <v>27.462499999999999</v>
      </c>
      <c r="G19776">
        <v>0.2898867</v>
      </c>
      <c r="H19776">
        <v>23.535720000000001</v>
      </c>
    </row>
    <row r="19777" spans="1:8" x14ac:dyDescent="0.35">
      <c r="A19777" s="35">
        <v>0.435</v>
      </c>
      <c r="B19777">
        <v>27.462499999999999</v>
      </c>
      <c r="D19777">
        <v>0.32866079999999998</v>
      </c>
      <c r="E19777">
        <v>27.462499999999999</v>
      </c>
      <c r="G19777">
        <v>0.28004720000000005</v>
      </c>
      <c r="H19777">
        <v>23.535720000000001</v>
      </c>
    </row>
    <row r="19778" spans="1:8" x14ac:dyDescent="0.35">
      <c r="A19778" s="35">
        <v>0.436</v>
      </c>
      <c r="B19778">
        <v>27.462499999999999</v>
      </c>
      <c r="D19778">
        <v>0.32632530000000004</v>
      </c>
      <c r="E19778">
        <v>27.462499999999999</v>
      </c>
      <c r="G19778">
        <v>0.26763429999999999</v>
      </c>
      <c r="H19778">
        <v>23.535720000000001</v>
      </c>
    </row>
    <row r="19779" spans="1:8" x14ac:dyDescent="0.35">
      <c r="A19779" s="35">
        <v>0.435</v>
      </c>
      <c r="B19779">
        <v>27.466670000000001</v>
      </c>
      <c r="D19779">
        <v>0.32334099999999999</v>
      </c>
      <c r="E19779">
        <v>27.466670000000001</v>
      </c>
      <c r="G19779">
        <v>0.26142789999999999</v>
      </c>
      <c r="H19779">
        <v>23.539290000000001</v>
      </c>
    </row>
    <row r="19780" spans="1:8" x14ac:dyDescent="0.35">
      <c r="A19780" s="35">
        <v>0.433</v>
      </c>
      <c r="B19780">
        <v>27.466670000000001</v>
      </c>
      <c r="D19780">
        <v>0.32081090000000001</v>
      </c>
      <c r="E19780">
        <v>27.466670000000001</v>
      </c>
      <c r="G19780">
        <v>0.26430399999999998</v>
      </c>
      <c r="H19780">
        <v>23.539290000000001</v>
      </c>
    </row>
    <row r="19781" spans="1:8" x14ac:dyDescent="0.35">
      <c r="A19781" s="35">
        <v>0.43099999999999999</v>
      </c>
      <c r="B19781">
        <v>27.470839999999999</v>
      </c>
      <c r="D19781">
        <v>0.32022700000000004</v>
      </c>
      <c r="E19781">
        <v>27.466670000000001</v>
      </c>
      <c r="G19781">
        <v>0.27285679999999995</v>
      </c>
      <c r="H19781">
        <v>23.539290000000001</v>
      </c>
    </row>
    <row r="19782" spans="1:8" x14ac:dyDescent="0.35">
      <c r="A19782" s="35">
        <v>0.43099999999999999</v>
      </c>
      <c r="B19782">
        <v>27.470839999999999</v>
      </c>
      <c r="D19782">
        <v>0.32262740000000001</v>
      </c>
      <c r="E19782">
        <v>27.475000000000001</v>
      </c>
      <c r="G19782">
        <v>0.2811825</v>
      </c>
      <c r="H19782">
        <v>23.542860000000001</v>
      </c>
    </row>
    <row r="19783" spans="1:8" x14ac:dyDescent="0.35">
      <c r="A19783" s="35">
        <v>0.432</v>
      </c>
      <c r="B19783">
        <v>27.470839999999999</v>
      </c>
      <c r="D19783">
        <v>0.32723360000000001</v>
      </c>
      <c r="E19783">
        <v>27.470839999999999</v>
      </c>
      <c r="G19783">
        <v>0.2840587</v>
      </c>
      <c r="H19783">
        <v>23.542860000000001</v>
      </c>
    </row>
    <row r="19784" spans="1:8" x14ac:dyDescent="0.35">
      <c r="A19784" s="35">
        <v>0.435</v>
      </c>
      <c r="B19784">
        <v>27.470839999999999</v>
      </c>
      <c r="D19784">
        <v>0.3310612</v>
      </c>
      <c r="E19784">
        <v>27.470839999999999</v>
      </c>
      <c r="G19784">
        <v>0.27959309999999998</v>
      </c>
      <c r="H19784">
        <v>23.542860000000001</v>
      </c>
    </row>
    <row r="19785" spans="1:8" x14ac:dyDescent="0.35">
      <c r="A19785" s="35">
        <v>0.438</v>
      </c>
      <c r="B19785">
        <v>27.475000000000001</v>
      </c>
      <c r="D19785">
        <v>0.33171</v>
      </c>
      <c r="E19785">
        <v>27.475000000000001</v>
      </c>
      <c r="G19785">
        <v>0.271343</v>
      </c>
      <c r="H19785">
        <v>23.546430000000001</v>
      </c>
    </row>
    <row r="19786" spans="1:8" x14ac:dyDescent="0.35">
      <c r="A19786" s="35">
        <v>0.439</v>
      </c>
      <c r="B19786">
        <v>27.475000000000001</v>
      </c>
      <c r="D19786">
        <v>0.32898520000000003</v>
      </c>
      <c r="E19786">
        <v>27.475000000000001</v>
      </c>
      <c r="G19786">
        <v>0.2658935</v>
      </c>
      <c r="H19786">
        <v>23.546430000000001</v>
      </c>
    </row>
    <row r="19787" spans="1:8" x14ac:dyDescent="0.35">
      <c r="A19787" s="35">
        <v>0.437</v>
      </c>
      <c r="B19787">
        <v>27.475000000000001</v>
      </c>
      <c r="D19787">
        <v>0.32515750000000004</v>
      </c>
      <c r="E19787">
        <v>27.475000000000001</v>
      </c>
      <c r="G19787">
        <v>0.2665747</v>
      </c>
      <c r="H19787">
        <v>23.546430000000001</v>
      </c>
    </row>
    <row r="19788" spans="1:8" x14ac:dyDescent="0.35">
      <c r="A19788" s="35">
        <v>0.434</v>
      </c>
      <c r="B19788">
        <v>27.47917</v>
      </c>
      <c r="D19788">
        <v>0.32243270000000002</v>
      </c>
      <c r="E19788">
        <v>27.47917</v>
      </c>
      <c r="G19788">
        <v>0.27232699999999999</v>
      </c>
      <c r="H19788">
        <v>23.55</v>
      </c>
    </row>
    <row r="19789" spans="1:8" x14ac:dyDescent="0.35">
      <c r="A19789" s="35">
        <v>0.43</v>
      </c>
      <c r="B19789">
        <v>27.47917</v>
      </c>
      <c r="D19789">
        <v>0.32223810000000003</v>
      </c>
      <c r="E19789">
        <v>27.47917</v>
      </c>
      <c r="G19789">
        <v>0.2789876</v>
      </c>
      <c r="H19789">
        <v>23.55</v>
      </c>
    </row>
    <row r="19790" spans="1:8" x14ac:dyDescent="0.35">
      <c r="A19790" s="35">
        <v>0.42899999999999999</v>
      </c>
      <c r="B19790">
        <v>27.47917</v>
      </c>
      <c r="D19790">
        <v>0.32437900000000003</v>
      </c>
      <c r="E19790">
        <v>27.47917</v>
      </c>
      <c r="G19790">
        <v>0.28216649999999999</v>
      </c>
      <c r="H19790">
        <v>23.55</v>
      </c>
    </row>
    <row r="19791" spans="1:8" x14ac:dyDescent="0.35">
      <c r="A19791" s="35">
        <v>0.43099999999999999</v>
      </c>
      <c r="B19791">
        <v>27.483339999999998</v>
      </c>
      <c r="D19791">
        <v>0.32697409999999999</v>
      </c>
      <c r="E19791">
        <v>27.483339999999998</v>
      </c>
      <c r="G19791">
        <v>0.27989580000000003</v>
      </c>
      <c r="H19791">
        <v>23.553570000000001</v>
      </c>
    </row>
    <row r="19792" spans="1:8" x14ac:dyDescent="0.35">
      <c r="A19792" s="35">
        <v>0.436</v>
      </c>
      <c r="B19792">
        <v>27.483339999999998</v>
      </c>
      <c r="D19792">
        <v>0.3282716</v>
      </c>
      <c r="E19792">
        <v>27.483339999999998</v>
      </c>
      <c r="G19792">
        <v>0.27346230000000005</v>
      </c>
      <c r="H19792">
        <v>23.553570000000001</v>
      </c>
    </row>
    <row r="19793" spans="1:8" x14ac:dyDescent="0.35">
      <c r="A19793" s="35">
        <v>0.441</v>
      </c>
      <c r="B19793">
        <v>27.483339999999998</v>
      </c>
      <c r="D19793">
        <v>0.3280769</v>
      </c>
      <c r="E19793">
        <v>27.483339999999998</v>
      </c>
      <c r="G19793">
        <v>0.2658935</v>
      </c>
      <c r="H19793">
        <v>23.553570000000001</v>
      </c>
    </row>
    <row r="19794" spans="1:8" x14ac:dyDescent="0.35">
      <c r="A19794" s="35">
        <v>0.443</v>
      </c>
      <c r="B19794">
        <v>27.491669999999999</v>
      </c>
      <c r="D19794">
        <v>0.32658480000000001</v>
      </c>
      <c r="E19794">
        <v>27.487500000000001</v>
      </c>
      <c r="G19794">
        <v>0.26165489999999997</v>
      </c>
      <c r="H19794">
        <v>23.55714</v>
      </c>
    </row>
    <row r="19795" spans="1:8" x14ac:dyDescent="0.35">
      <c r="A19795" s="35">
        <v>0.442</v>
      </c>
      <c r="B19795">
        <v>27.487500000000001</v>
      </c>
      <c r="D19795">
        <v>0.32483309999999999</v>
      </c>
      <c r="E19795">
        <v>27.487500000000001</v>
      </c>
      <c r="G19795">
        <v>0.26422840000000003</v>
      </c>
      <c r="H19795">
        <v>23.55714</v>
      </c>
    </row>
    <row r="19796" spans="1:8" x14ac:dyDescent="0.35">
      <c r="A19796" s="35">
        <v>0.438</v>
      </c>
      <c r="B19796">
        <v>27.487500000000001</v>
      </c>
      <c r="D19796">
        <v>0.32405470000000003</v>
      </c>
      <c r="E19796">
        <v>27.487500000000001</v>
      </c>
      <c r="G19796">
        <v>0.27194859999999998</v>
      </c>
      <c r="H19796">
        <v>23.55714</v>
      </c>
    </row>
    <row r="19797" spans="1:8" x14ac:dyDescent="0.35">
      <c r="A19797" s="35">
        <v>0.432</v>
      </c>
      <c r="B19797">
        <v>27.491669999999999</v>
      </c>
      <c r="D19797">
        <v>0.32483309999999999</v>
      </c>
      <c r="E19797">
        <v>27.495830000000002</v>
      </c>
      <c r="G19797">
        <v>0.27959309999999998</v>
      </c>
      <c r="H19797">
        <v>23.56071</v>
      </c>
    </row>
    <row r="19798" spans="1:8" x14ac:dyDescent="0.35">
      <c r="A19798" s="35">
        <v>0.42799999999999999</v>
      </c>
      <c r="B19798">
        <v>27.495830000000002</v>
      </c>
      <c r="D19798">
        <v>0.32775260000000001</v>
      </c>
      <c r="E19798">
        <v>27.491669999999999</v>
      </c>
      <c r="G19798">
        <v>0.2822422</v>
      </c>
      <c r="H19798">
        <v>23.56071</v>
      </c>
    </row>
    <row r="19799" spans="1:8" x14ac:dyDescent="0.35">
      <c r="A19799" s="35">
        <v>0.42899999999999999</v>
      </c>
      <c r="B19799">
        <v>27.491669999999999</v>
      </c>
      <c r="D19799">
        <v>0.3310612</v>
      </c>
      <c r="E19799">
        <v>27.491669999999999</v>
      </c>
      <c r="G19799">
        <v>0.27838210000000002</v>
      </c>
      <c r="H19799">
        <v>23.56071</v>
      </c>
    </row>
    <row r="19800" spans="1:8" x14ac:dyDescent="0.35">
      <c r="A19800" s="35">
        <v>0.435</v>
      </c>
      <c r="B19800">
        <v>27.495830000000002</v>
      </c>
      <c r="D19800">
        <v>0.33080169999999998</v>
      </c>
      <c r="E19800">
        <v>27.495830000000002</v>
      </c>
      <c r="G19800">
        <v>0.27126739999999999</v>
      </c>
      <c r="H19800">
        <v>23.56429</v>
      </c>
    </row>
    <row r="19801" spans="1:8" x14ac:dyDescent="0.35">
      <c r="A19801" s="35">
        <v>0.441</v>
      </c>
      <c r="B19801">
        <v>27.495830000000002</v>
      </c>
      <c r="D19801">
        <v>0.32658480000000001</v>
      </c>
      <c r="E19801">
        <v>27.495830000000002</v>
      </c>
      <c r="G19801">
        <v>0.26619620000000005</v>
      </c>
      <c r="H19801">
        <v>23.56429</v>
      </c>
    </row>
    <row r="19802" spans="1:8" x14ac:dyDescent="0.35">
      <c r="A19802" s="35">
        <v>0.443</v>
      </c>
      <c r="B19802">
        <v>27.495830000000002</v>
      </c>
      <c r="D19802">
        <v>0.32301659999999999</v>
      </c>
      <c r="E19802">
        <v>27.495830000000002</v>
      </c>
      <c r="G19802">
        <v>0.26680170000000003</v>
      </c>
      <c r="H19802">
        <v>23.56429</v>
      </c>
    </row>
    <row r="19803" spans="1:8" x14ac:dyDescent="0.35">
      <c r="A19803" s="35">
        <v>0.439</v>
      </c>
      <c r="B19803">
        <v>27.504169999999998</v>
      </c>
      <c r="D19803">
        <v>0.32366540000000005</v>
      </c>
      <c r="E19803">
        <v>27.5</v>
      </c>
      <c r="G19803">
        <v>0.2724027</v>
      </c>
      <c r="H19803">
        <v>23.56786</v>
      </c>
    </row>
    <row r="19804" spans="1:8" x14ac:dyDescent="0.35">
      <c r="A19804" s="35">
        <v>0.432</v>
      </c>
      <c r="B19804">
        <v>27.5</v>
      </c>
      <c r="D19804">
        <v>0.32775260000000001</v>
      </c>
      <c r="E19804">
        <v>27.5</v>
      </c>
      <c r="G19804">
        <v>0.2789876</v>
      </c>
      <c r="H19804">
        <v>23.56786</v>
      </c>
    </row>
    <row r="19805" spans="1:8" x14ac:dyDescent="0.35">
      <c r="A19805" s="35">
        <v>0.42899999999999999</v>
      </c>
      <c r="B19805">
        <v>27.5</v>
      </c>
      <c r="D19805">
        <v>0.33196949999999997</v>
      </c>
      <c r="E19805">
        <v>27.5</v>
      </c>
      <c r="G19805">
        <v>0.28178810000000004</v>
      </c>
      <c r="H19805">
        <v>23.571429999999999</v>
      </c>
    </row>
    <row r="19806" spans="1:8" x14ac:dyDescent="0.35">
      <c r="A19806" s="35">
        <v>0.432</v>
      </c>
      <c r="B19806">
        <v>27.504169999999998</v>
      </c>
      <c r="D19806">
        <v>0.33216410000000002</v>
      </c>
      <c r="E19806">
        <v>27.508330000000001</v>
      </c>
      <c r="G19806">
        <v>0.2789876</v>
      </c>
      <c r="H19806">
        <v>23.571429999999999</v>
      </c>
    </row>
    <row r="19807" spans="1:8" x14ac:dyDescent="0.35">
      <c r="A19807" s="35">
        <v>0.439</v>
      </c>
      <c r="B19807">
        <v>27.504169999999998</v>
      </c>
      <c r="D19807">
        <v>0.32768769999999997</v>
      </c>
      <c r="E19807">
        <v>27.504169999999998</v>
      </c>
      <c r="G19807">
        <v>0.2727811</v>
      </c>
      <c r="H19807">
        <v>23.571429999999999</v>
      </c>
    </row>
    <row r="19808" spans="1:8" x14ac:dyDescent="0.35">
      <c r="A19808" s="35">
        <v>0.44600000000000001</v>
      </c>
      <c r="B19808">
        <v>27.504169999999998</v>
      </c>
      <c r="D19808">
        <v>0.32243270000000002</v>
      </c>
      <c r="E19808">
        <v>27.504169999999998</v>
      </c>
      <c r="G19808">
        <v>0.26718020000000003</v>
      </c>
      <c r="H19808">
        <v>23.571429999999999</v>
      </c>
    </row>
    <row r="19809" spans="1:8" x14ac:dyDescent="0.35">
      <c r="A19809" s="35">
        <v>0.44700000000000001</v>
      </c>
      <c r="B19809">
        <v>27.508330000000001</v>
      </c>
      <c r="D19809">
        <v>0.3210055</v>
      </c>
      <c r="E19809">
        <v>27.508330000000001</v>
      </c>
      <c r="G19809">
        <v>0.2658935</v>
      </c>
      <c r="H19809">
        <v>23.578569999999999</v>
      </c>
    </row>
    <row r="19810" spans="1:8" x14ac:dyDescent="0.35">
      <c r="A19810" s="35">
        <v>0.443</v>
      </c>
      <c r="B19810">
        <v>27.508330000000001</v>
      </c>
      <c r="D19810">
        <v>0.32457360000000002</v>
      </c>
      <c r="E19810">
        <v>27.508330000000001</v>
      </c>
      <c r="G19810">
        <v>0.27005630000000003</v>
      </c>
      <c r="H19810">
        <v>23.574999999999999</v>
      </c>
    </row>
    <row r="19811" spans="1:8" x14ac:dyDescent="0.35">
      <c r="A19811" s="35">
        <v>0.436</v>
      </c>
      <c r="B19811">
        <v>27.508330000000001</v>
      </c>
      <c r="D19811">
        <v>0.32976369999999999</v>
      </c>
      <c r="E19811">
        <v>27.508330000000001</v>
      </c>
      <c r="G19811">
        <v>0.27724679999999996</v>
      </c>
      <c r="H19811">
        <v>23.574999999999999</v>
      </c>
    </row>
    <row r="19812" spans="1:8" x14ac:dyDescent="0.35">
      <c r="A19812" s="35">
        <v>0.42899999999999999</v>
      </c>
      <c r="B19812">
        <v>27.512499999999999</v>
      </c>
      <c r="D19812">
        <v>0.33261819999999997</v>
      </c>
      <c r="E19812">
        <v>27.512499999999999</v>
      </c>
      <c r="G19812">
        <v>0.28239360000000002</v>
      </c>
      <c r="H19812">
        <v>23.578569999999999</v>
      </c>
    </row>
    <row r="19813" spans="1:8" x14ac:dyDescent="0.35">
      <c r="A19813" s="35">
        <v>0.42599999999999999</v>
      </c>
      <c r="B19813">
        <v>27.512499999999999</v>
      </c>
      <c r="D19813">
        <v>0.33060709999999999</v>
      </c>
      <c r="E19813">
        <v>27.512499999999999</v>
      </c>
      <c r="G19813">
        <v>0.28133390000000003</v>
      </c>
      <c r="H19813">
        <v>23.578569999999999</v>
      </c>
    </row>
    <row r="19814" spans="1:8" x14ac:dyDescent="0.35">
      <c r="A19814" s="35">
        <v>0.43</v>
      </c>
      <c r="B19814">
        <v>27.516670000000001</v>
      </c>
      <c r="D19814">
        <v>0.32535220000000004</v>
      </c>
      <c r="E19814">
        <v>27.512499999999999</v>
      </c>
      <c r="G19814">
        <v>0.27490039999999999</v>
      </c>
      <c r="H19814">
        <v>23.578569999999999</v>
      </c>
    </row>
    <row r="19815" spans="1:8" x14ac:dyDescent="0.35">
      <c r="A19815" s="35">
        <v>0.439</v>
      </c>
      <c r="B19815">
        <v>27.516670000000001</v>
      </c>
      <c r="D19815">
        <v>0.3213299</v>
      </c>
      <c r="E19815">
        <v>27.52084</v>
      </c>
      <c r="G19815">
        <v>0.26763429999999999</v>
      </c>
      <c r="H19815">
        <v>23.578569999999999</v>
      </c>
    </row>
    <row r="19816" spans="1:8" x14ac:dyDescent="0.35">
      <c r="A19816" s="35">
        <v>0.44600000000000001</v>
      </c>
      <c r="B19816">
        <v>27.516670000000001</v>
      </c>
      <c r="D19816">
        <v>0.32204349999999998</v>
      </c>
      <c r="E19816">
        <v>27.516670000000001</v>
      </c>
      <c r="G19816">
        <v>0.2651366</v>
      </c>
      <c r="H19816">
        <v>23.582139999999999</v>
      </c>
    </row>
    <row r="19817" spans="1:8" x14ac:dyDescent="0.35">
      <c r="A19817" s="35">
        <v>0.44600000000000001</v>
      </c>
      <c r="B19817">
        <v>27.516670000000001</v>
      </c>
      <c r="D19817">
        <v>0.326455</v>
      </c>
      <c r="E19817">
        <v>27.516670000000001</v>
      </c>
      <c r="G19817">
        <v>0.2695265</v>
      </c>
      <c r="H19817">
        <v>23.582139999999999</v>
      </c>
    </row>
    <row r="19818" spans="1:8" x14ac:dyDescent="0.35">
      <c r="A19818" s="35">
        <v>0.439</v>
      </c>
      <c r="B19818">
        <v>27.52084</v>
      </c>
      <c r="D19818">
        <v>0.33119100000000001</v>
      </c>
      <c r="E19818">
        <v>27.52084</v>
      </c>
      <c r="G19818">
        <v>0.27807930000000003</v>
      </c>
      <c r="H19818">
        <v>23.585709999999999</v>
      </c>
    </row>
    <row r="19819" spans="1:8" x14ac:dyDescent="0.35">
      <c r="A19819" s="35">
        <v>0.43</v>
      </c>
      <c r="B19819">
        <v>27.52084</v>
      </c>
      <c r="D19819">
        <v>0.33326699999999998</v>
      </c>
      <c r="E19819">
        <v>27.52084</v>
      </c>
      <c r="G19819">
        <v>0.285194</v>
      </c>
      <c r="H19819">
        <v>23.585709999999999</v>
      </c>
    </row>
    <row r="19820" spans="1:8" x14ac:dyDescent="0.35">
      <c r="A19820" s="35">
        <v>0.42599999999999999</v>
      </c>
      <c r="B19820">
        <v>27.52084</v>
      </c>
      <c r="D19820">
        <v>0.33125579999999999</v>
      </c>
      <c r="E19820">
        <v>27.52084</v>
      </c>
      <c r="G19820">
        <v>0.28602659999999996</v>
      </c>
      <c r="H19820">
        <v>23.585709999999999</v>
      </c>
    </row>
    <row r="19821" spans="1:8" x14ac:dyDescent="0.35">
      <c r="A19821" s="35">
        <v>0.42899999999999999</v>
      </c>
      <c r="B19821">
        <v>27.524999999999999</v>
      </c>
      <c r="D19821">
        <v>0.3267794</v>
      </c>
      <c r="E19821">
        <v>27.524999999999999</v>
      </c>
      <c r="G19821">
        <v>0.2786091</v>
      </c>
      <c r="H19821">
        <v>23.589289999999998</v>
      </c>
    </row>
    <row r="19822" spans="1:8" x14ac:dyDescent="0.35">
      <c r="A19822" s="35">
        <v>0.437</v>
      </c>
      <c r="B19822">
        <v>27.524999999999999</v>
      </c>
      <c r="D19822">
        <v>0.32275710000000002</v>
      </c>
      <c r="E19822">
        <v>27.524999999999999</v>
      </c>
      <c r="G19822">
        <v>0.26559069999999996</v>
      </c>
      <c r="H19822">
        <v>23.589289999999998</v>
      </c>
    </row>
    <row r="19823" spans="1:8" x14ac:dyDescent="0.35">
      <c r="A19823" s="35">
        <v>0.44400000000000001</v>
      </c>
      <c r="B19823">
        <v>27.524999999999999</v>
      </c>
      <c r="D19823">
        <v>0.32210840000000002</v>
      </c>
      <c r="E19823">
        <v>27.524999999999999</v>
      </c>
      <c r="G19823">
        <v>0.25506999999999996</v>
      </c>
      <c r="H19823">
        <v>23.589289999999998</v>
      </c>
    </row>
    <row r="19824" spans="1:8" x14ac:dyDescent="0.35">
      <c r="A19824" s="35">
        <v>0.44400000000000001</v>
      </c>
      <c r="B19824">
        <v>27.529170000000001</v>
      </c>
      <c r="D19824">
        <v>0.32587119999999997</v>
      </c>
      <c r="E19824">
        <v>27.529170000000001</v>
      </c>
      <c r="G19824">
        <v>0.25446449999999998</v>
      </c>
      <c r="H19824">
        <v>23.592860000000002</v>
      </c>
    </row>
    <row r="19825" spans="1:8" x14ac:dyDescent="0.35">
      <c r="A19825" s="35">
        <v>0.439</v>
      </c>
      <c r="B19825">
        <v>27.529170000000001</v>
      </c>
      <c r="D19825">
        <v>0.3313856</v>
      </c>
      <c r="E19825">
        <v>27.529170000000001</v>
      </c>
      <c r="G19825">
        <v>0.26506089999999999</v>
      </c>
      <c r="H19825">
        <v>23.592860000000002</v>
      </c>
    </row>
    <row r="19826" spans="1:8" x14ac:dyDescent="0.35">
      <c r="A19826" s="35">
        <v>0.432</v>
      </c>
      <c r="B19826">
        <v>27.529170000000001</v>
      </c>
      <c r="D19826">
        <v>0.33449960000000001</v>
      </c>
      <c r="E19826">
        <v>27.529170000000001</v>
      </c>
      <c r="G19826">
        <v>0.2804257</v>
      </c>
      <c r="H19826">
        <v>23.592860000000002</v>
      </c>
    </row>
    <row r="19827" spans="1:8" x14ac:dyDescent="0.35">
      <c r="A19827" s="35">
        <v>0.42899999999999999</v>
      </c>
      <c r="B19827">
        <v>27.533329999999999</v>
      </c>
      <c r="D19827">
        <v>0.33417530000000001</v>
      </c>
      <c r="E19827">
        <v>27.533329999999999</v>
      </c>
      <c r="G19827">
        <v>0.29079499999999997</v>
      </c>
      <c r="H19827">
        <v>23.596430000000002</v>
      </c>
    </row>
    <row r="19828" spans="1:8" x14ac:dyDescent="0.35">
      <c r="A19828" s="35">
        <v>0.43099999999999999</v>
      </c>
      <c r="B19828">
        <v>27.533329999999999</v>
      </c>
      <c r="D19828">
        <v>0.33196949999999997</v>
      </c>
      <c r="E19828">
        <v>27.533329999999999</v>
      </c>
      <c r="G19828">
        <v>0.28875139999999999</v>
      </c>
      <c r="H19828">
        <v>23.596430000000002</v>
      </c>
    </row>
    <row r="19829" spans="1:8" x14ac:dyDescent="0.35">
      <c r="A19829" s="35">
        <v>0.438</v>
      </c>
      <c r="B19829">
        <v>27.533329999999999</v>
      </c>
      <c r="D19829">
        <v>0.3267794</v>
      </c>
      <c r="E19829">
        <v>27.533329999999999</v>
      </c>
      <c r="G19829">
        <v>0.27626279999999998</v>
      </c>
      <c r="H19829">
        <v>23.596430000000002</v>
      </c>
    </row>
    <row r="19830" spans="1:8" x14ac:dyDescent="0.35">
      <c r="A19830" s="35">
        <v>0.44500000000000001</v>
      </c>
      <c r="B19830">
        <v>27.537500000000001</v>
      </c>
      <c r="D19830">
        <v>0.31899430000000001</v>
      </c>
      <c r="E19830">
        <v>27.537500000000001</v>
      </c>
      <c r="G19830">
        <v>0.26339579999999996</v>
      </c>
      <c r="H19830">
        <v>23.6</v>
      </c>
    </row>
    <row r="19831" spans="1:8" x14ac:dyDescent="0.35">
      <c r="A19831" s="35">
        <v>0.44600000000000001</v>
      </c>
      <c r="B19831">
        <v>27.537500000000001</v>
      </c>
      <c r="D19831">
        <v>0.31322040000000001</v>
      </c>
      <c r="E19831">
        <v>27.537500000000001</v>
      </c>
      <c r="G19831">
        <v>0.2593086</v>
      </c>
      <c r="H19831">
        <v>23.6</v>
      </c>
    </row>
    <row r="19832" spans="1:8" x14ac:dyDescent="0.35">
      <c r="A19832" s="35">
        <v>0.441</v>
      </c>
      <c r="B19832">
        <v>27.537500000000001</v>
      </c>
      <c r="D19832">
        <v>0.31296090000000004</v>
      </c>
      <c r="E19832">
        <v>27.54167</v>
      </c>
      <c r="G19832">
        <v>0.2665747</v>
      </c>
      <c r="H19832">
        <v>23.6</v>
      </c>
    </row>
    <row r="19833" spans="1:8" x14ac:dyDescent="0.35">
      <c r="A19833" s="35">
        <v>0.433</v>
      </c>
      <c r="B19833">
        <v>27.54167</v>
      </c>
      <c r="D19833">
        <v>0.32035669999999999</v>
      </c>
      <c r="E19833">
        <v>27.54167</v>
      </c>
      <c r="G19833">
        <v>0.28012290000000001</v>
      </c>
      <c r="H19833">
        <v>23.603570000000001</v>
      </c>
    </row>
    <row r="19834" spans="1:8" x14ac:dyDescent="0.35">
      <c r="A19834" s="35">
        <v>0.42599999999999999</v>
      </c>
      <c r="B19834">
        <v>27.54167</v>
      </c>
      <c r="D19834">
        <v>0.33145050000000004</v>
      </c>
      <c r="E19834">
        <v>27.54167</v>
      </c>
      <c r="G19834">
        <v>0.29011379999999998</v>
      </c>
      <c r="H19834">
        <v>23.603570000000001</v>
      </c>
    </row>
    <row r="19835" spans="1:8" x14ac:dyDescent="0.35">
      <c r="A19835" s="35">
        <v>0.42499999999999999</v>
      </c>
      <c r="B19835">
        <v>27.54167</v>
      </c>
      <c r="D19835">
        <v>0.33904090000000003</v>
      </c>
      <c r="E19835">
        <v>27.54167</v>
      </c>
      <c r="G19835">
        <v>0.28897850000000003</v>
      </c>
      <c r="H19835">
        <v>23.603570000000001</v>
      </c>
    </row>
    <row r="19836" spans="1:8" x14ac:dyDescent="0.35">
      <c r="A19836" s="35">
        <v>0.432</v>
      </c>
      <c r="B19836">
        <v>27.545839999999998</v>
      </c>
      <c r="D19836">
        <v>0.33891120000000002</v>
      </c>
      <c r="E19836">
        <v>27.545839999999998</v>
      </c>
      <c r="G19836">
        <v>0.27770090000000003</v>
      </c>
      <c r="H19836">
        <v>23.607140000000001</v>
      </c>
    </row>
    <row r="19837" spans="1:8" x14ac:dyDescent="0.35">
      <c r="A19837" s="35">
        <v>0.44400000000000001</v>
      </c>
      <c r="B19837">
        <v>27.55</v>
      </c>
      <c r="D19837">
        <v>0.33145050000000004</v>
      </c>
      <c r="E19837">
        <v>27.545839999999998</v>
      </c>
      <c r="G19837">
        <v>0.26612050000000004</v>
      </c>
      <c r="H19837">
        <v>23.607140000000001</v>
      </c>
    </row>
    <row r="19838" spans="1:8" x14ac:dyDescent="0.35">
      <c r="A19838" s="35">
        <v>0.45</v>
      </c>
      <c r="B19838">
        <v>27.545839999999998</v>
      </c>
      <c r="D19838">
        <v>0.32191369999999997</v>
      </c>
      <c r="E19838">
        <v>27.545839999999998</v>
      </c>
      <c r="G19838">
        <v>0.26354710000000003</v>
      </c>
      <c r="H19838">
        <v>23.607140000000001</v>
      </c>
    </row>
    <row r="19839" spans="1:8" x14ac:dyDescent="0.35">
      <c r="A19839" s="35">
        <v>0.44600000000000001</v>
      </c>
      <c r="B19839">
        <v>27.55</v>
      </c>
      <c r="D19839">
        <v>0.31639930000000005</v>
      </c>
      <c r="E19839">
        <v>27.55</v>
      </c>
      <c r="G19839">
        <v>0.27111600000000002</v>
      </c>
      <c r="H19839">
        <v>23.610720000000001</v>
      </c>
    </row>
    <row r="19840" spans="1:8" x14ac:dyDescent="0.35">
      <c r="A19840" s="35">
        <v>0.435</v>
      </c>
      <c r="B19840">
        <v>27.55</v>
      </c>
      <c r="D19840">
        <v>0.31899430000000001</v>
      </c>
      <c r="E19840">
        <v>27.554169999999999</v>
      </c>
      <c r="G19840">
        <v>0.28193940000000001</v>
      </c>
      <c r="H19840">
        <v>23.610720000000001</v>
      </c>
    </row>
    <row r="19841" spans="1:8" x14ac:dyDescent="0.35">
      <c r="A19841" s="35">
        <v>0.42399999999999999</v>
      </c>
      <c r="B19841">
        <v>27.55</v>
      </c>
      <c r="D19841">
        <v>0.3295691</v>
      </c>
      <c r="E19841">
        <v>27.55</v>
      </c>
      <c r="G19841">
        <v>0.2866321</v>
      </c>
      <c r="H19841">
        <v>23.610720000000001</v>
      </c>
    </row>
    <row r="19842" spans="1:8" x14ac:dyDescent="0.35">
      <c r="A19842" s="35">
        <v>0.42199999999999999</v>
      </c>
      <c r="B19842">
        <v>27.554169999999999</v>
      </c>
      <c r="D19842">
        <v>0.34085749999999998</v>
      </c>
      <c r="E19842">
        <v>27.554169999999999</v>
      </c>
      <c r="G19842">
        <v>0.2804257</v>
      </c>
      <c r="H19842">
        <v>23.61429</v>
      </c>
    </row>
    <row r="19843" spans="1:8" x14ac:dyDescent="0.35">
      <c r="A19843" s="35">
        <v>0.42899999999999999</v>
      </c>
      <c r="B19843">
        <v>27.554169999999999</v>
      </c>
      <c r="D19843">
        <v>0.34332280000000004</v>
      </c>
      <c r="E19843">
        <v>27.554169999999999</v>
      </c>
      <c r="G19843">
        <v>0.26793710000000004</v>
      </c>
      <c r="H19843">
        <v>23.61429</v>
      </c>
    </row>
    <row r="19844" spans="1:8" x14ac:dyDescent="0.35">
      <c r="A19844" s="35">
        <v>0.44</v>
      </c>
      <c r="B19844">
        <v>27.554169999999999</v>
      </c>
      <c r="D19844">
        <v>0.33540789999999998</v>
      </c>
      <c r="E19844">
        <v>27.554169999999999</v>
      </c>
      <c r="G19844">
        <v>0.2582489</v>
      </c>
      <c r="H19844">
        <v>23.61429</v>
      </c>
    </row>
    <row r="19845" spans="1:8" x14ac:dyDescent="0.35">
      <c r="A19845" s="35">
        <v>0.44700000000000001</v>
      </c>
      <c r="B19845">
        <v>27.558340000000001</v>
      </c>
      <c r="D19845">
        <v>0.3234708</v>
      </c>
      <c r="E19845">
        <v>27.5625</v>
      </c>
      <c r="G19845">
        <v>0.25741639999999999</v>
      </c>
      <c r="H19845">
        <v>23.61786</v>
      </c>
    </row>
    <row r="19846" spans="1:8" x14ac:dyDescent="0.35">
      <c r="A19846" s="35">
        <v>0.44600000000000001</v>
      </c>
      <c r="B19846">
        <v>27.558340000000001</v>
      </c>
      <c r="D19846">
        <v>0.31607489999999999</v>
      </c>
      <c r="E19846">
        <v>27.558340000000001</v>
      </c>
      <c r="G19846">
        <v>0.26665039999999995</v>
      </c>
      <c r="H19846">
        <v>23.61786</v>
      </c>
    </row>
    <row r="19847" spans="1:8" x14ac:dyDescent="0.35">
      <c r="A19847" s="35">
        <v>0.438</v>
      </c>
      <c r="B19847">
        <v>27.558340000000001</v>
      </c>
      <c r="D19847">
        <v>0.31808610000000004</v>
      </c>
      <c r="E19847">
        <v>27.558340000000001</v>
      </c>
      <c r="G19847">
        <v>0.28012290000000001</v>
      </c>
      <c r="H19847">
        <v>23.61786</v>
      </c>
    </row>
    <row r="19848" spans="1:8" x14ac:dyDescent="0.35">
      <c r="A19848" s="35">
        <v>0.42899999999999999</v>
      </c>
      <c r="B19848">
        <v>27.566669999999998</v>
      </c>
      <c r="D19848">
        <v>0.32736330000000002</v>
      </c>
      <c r="E19848">
        <v>27.5625</v>
      </c>
      <c r="G19848">
        <v>0.28822160000000002</v>
      </c>
      <c r="H19848">
        <v>23.62143</v>
      </c>
    </row>
    <row r="19849" spans="1:8" x14ac:dyDescent="0.35">
      <c r="A19849" s="35">
        <v>0.42699999999999999</v>
      </c>
      <c r="B19849">
        <v>27.5625</v>
      </c>
      <c r="D19849">
        <v>0.33690009999999998</v>
      </c>
      <c r="E19849">
        <v>27.5625</v>
      </c>
      <c r="G19849">
        <v>0.28610229999999998</v>
      </c>
      <c r="H19849">
        <v>23.62143</v>
      </c>
    </row>
    <row r="19850" spans="1:8" x14ac:dyDescent="0.35">
      <c r="A19850" s="35">
        <v>0.433</v>
      </c>
      <c r="B19850">
        <v>27.5625</v>
      </c>
      <c r="D19850">
        <v>0.34020870000000003</v>
      </c>
      <c r="E19850">
        <v>27.5625</v>
      </c>
      <c r="G19850">
        <v>0.27626279999999998</v>
      </c>
      <c r="H19850">
        <v>23.62143</v>
      </c>
    </row>
    <row r="19851" spans="1:8" x14ac:dyDescent="0.35">
      <c r="A19851" s="35">
        <v>0.443</v>
      </c>
      <c r="B19851">
        <v>27.566669999999998</v>
      </c>
      <c r="D19851">
        <v>0.33527809999999997</v>
      </c>
      <c r="E19851">
        <v>27.566669999999998</v>
      </c>
      <c r="G19851">
        <v>0.26596919999999996</v>
      </c>
      <c r="H19851">
        <v>23.625</v>
      </c>
    </row>
    <row r="19852" spans="1:8" x14ac:dyDescent="0.35">
      <c r="A19852" s="35">
        <v>0.45200000000000001</v>
      </c>
      <c r="B19852">
        <v>27.566669999999998</v>
      </c>
      <c r="D19852">
        <v>0.32522239999999997</v>
      </c>
      <c r="E19852">
        <v>27.566669999999998</v>
      </c>
      <c r="G19852">
        <v>0.261882</v>
      </c>
      <c r="H19852">
        <v>23.625</v>
      </c>
    </row>
    <row r="19853" spans="1:8" x14ac:dyDescent="0.35">
      <c r="A19853" s="35">
        <v>0.45100000000000001</v>
      </c>
      <c r="B19853">
        <v>27.566669999999998</v>
      </c>
      <c r="D19853">
        <v>0.31782660000000001</v>
      </c>
      <c r="E19853">
        <v>27.566669999999998</v>
      </c>
      <c r="G19853">
        <v>0.26763429999999999</v>
      </c>
      <c r="H19853">
        <v>23.625</v>
      </c>
    </row>
    <row r="19854" spans="1:8" x14ac:dyDescent="0.35">
      <c r="A19854" s="35">
        <v>0.442</v>
      </c>
      <c r="B19854">
        <v>27.574999999999999</v>
      </c>
      <c r="D19854">
        <v>0.31821579999999999</v>
      </c>
      <c r="E19854">
        <v>27.57084</v>
      </c>
      <c r="G19854">
        <v>0.27853349999999999</v>
      </c>
      <c r="H19854">
        <v>23.62857</v>
      </c>
    </row>
    <row r="19855" spans="1:8" x14ac:dyDescent="0.35">
      <c r="A19855" s="35">
        <v>0.43</v>
      </c>
      <c r="B19855">
        <v>27.57084</v>
      </c>
      <c r="D19855">
        <v>0.325936</v>
      </c>
      <c r="E19855">
        <v>27.574999999999999</v>
      </c>
      <c r="G19855">
        <v>0.28451280000000001</v>
      </c>
      <c r="H19855">
        <v>23.62857</v>
      </c>
    </row>
    <row r="19856" spans="1:8" x14ac:dyDescent="0.35">
      <c r="A19856" s="35">
        <v>0.42299999999999999</v>
      </c>
      <c r="B19856">
        <v>27.57084</v>
      </c>
      <c r="D19856">
        <v>0.33540789999999998</v>
      </c>
      <c r="E19856">
        <v>27.57084</v>
      </c>
      <c r="G19856">
        <v>0.279366</v>
      </c>
      <c r="H19856">
        <v>23.62857</v>
      </c>
    </row>
    <row r="19857" spans="1:8" x14ac:dyDescent="0.35">
      <c r="A19857" s="35">
        <v>0.42699999999999999</v>
      </c>
      <c r="B19857">
        <v>27.574999999999999</v>
      </c>
      <c r="D19857">
        <v>0.34033839999999999</v>
      </c>
      <c r="E19857">
        <v>27.574999999999999</v>
      </c>
      <c r="G19857">
        <v>0.26748290000000002</v>
      </c>
      <c r="H19857">
        <v>23.63214</v>
      </c>
    </row>
    <row r="19858" spans="1:8" x14ac:dyDescent="0.35">
      <c r="A19858" s="35">
        <v>0.439</v>
      </c>
      <c r="B19858">
        <v>27.574999999999999</v>
      </c>
      <c r="D19858">
        <v>0.33741899999999997</v>
      </c>
      <c r="E19858">
        <v>27.574999999999999</v>
      </c>
      <c r="G19858">
        <v>0.2589301</v>
      </c>
      <c r="H19858">
        <v>23.63214</v>
      </c>
    </row>
    <row r="19859" spans="1:8" x14ac:dyDescent="0.35">
      <c r="A19859" s="35">
        <v>0.45</v>
      </c>
      <c r="B19859">
        <v>27.574999999999999</v>
      </c>
      <c r="D19859">
        <v>0.32866079999999998</v>
      </c>
      <c r="E19859">
        <v>27.574999999999999</v>
      </c>
      <c r="G19859">
        <v>0.26044390000000001</v>
      </c>
      <c r="H19859">
        <v>23.63214</v>
      </c>
    </row>
    <row r="19860" spans="1:8" x14ac:dyDescent="0.35">
      <c r="A19860" s="35">
        <v>0.45300000000000001</v>
      </c>
      <c r="B19860">
        <v>27.579170000000001</v>
      </c>
      <c r="D19860">
        <v>0.32042159999999997</v>
      </c>
      <c r="E19860">
        <v>27.58333</v>
      </c>
      <c r="G19860">
        <v>0.27126739999999999</v>
      </c>
      <c r="H19860">
        <v>23.635719999999999</v>
      </c>
    </row>
    <row r="19861" spans="1:8" x14ac:dyDescent="0.35">
      <c r="A19861" s="35">
        <v>0.44600000000000001</v>
      </c>
      <c r="B19861">
        <v>27.579170000000001</v>
      </c>
      <c r="D19861">
        <v>0.31860509999999997</v>
      </c>
      <c r="E19861">
        <v>27.579170000000001</v>
      </c>
      <c r="G19861">
        <v>0.28352889999999997</v>
      </c>
      <c r="H19861">
        <v>23.635719999999999</v>
      </c>
    </row>
    <row r="19862" spans="1:8" x14ac:dyDescent="0.35">
      <c r="A19862" s="35">
        <v>0.436</v>
      </c>
      <c r="B19862">
        <v>27.579170000000001</v>
      </c>
      <c r="D19862">
        <v>0.32353559999999998</v>
      </c>
      <c r="E19862">
        <v>27.579170000000001</v>
      </c>
      <c r="G19862">
        <v>0.28981099999999999</v>
      </c>
      <c r="H19862">
        <v>23.635719999999999</v>
      </c>
    </row>
    <row r="19863" spans="1:8" x14ac:dyDescent="0.35">
      <c r="A19863" s="35">
        <v>0.42899999999999999</v>
      </c>
      <c r="B19863">
        <v>27.58333</v>
      </c>
      <c r="D19863">
        <v>0.33047730000000003</v>
      </c>
      <c r="E19863">
        <v>27.587499999999999</v>
      </c>
      <c r="G19863">
        <v>0.2866321</v>
      </c>
      <c r="H19863">
        <v>23.639289999999999</v>
      </c>
    </row>
    <row r="19864" spans="1:8" x14ac:dyDescent="0.35">
      <c r="A19864" s="35">
        <v>0.42799999999999999</v>
      </c>
      <c r="B19864">
        <v>27.58333</v>
      </c>
      <c r="D19864">
        <v>0.3328778</v>
      </c>
      <c r="E19864">
        <v>27.58333</v>
      </c>
      <c r="G19864">
        <v>0.2767926</v>
      </c>
      <c r="H19864">
        <v>23.639289999999999</v>
      </c>
    </row>
    <row r="19865" spans="1:8" x14ac:dyDescent="0.35">
      <c r="A19865" s="35">
        <v>0.433</v>
      </c>
      <c r="B19865">
        <v>27.58333</v>
      </c>
      <c r="D19865">
        <v>0.32976369999999999</v>
      </c>
      <c r="E19865">
        <v>27.58333</v>
      </c>
      <c r="G19865">
        <v>0.26634760000000002</v>
      </c>
      <c r="H19865">
        <v>23.639289999999999</v>
      </c>
    </row>
    <row r="19866" spans="1:8" x14ac:dyDescent="0.35">
      <c r="A19866" s="35">
        <v>0.441</v>
      </c>
      <c r="B19866">
        <v>27.587499999999999</v>
      </c>
      <c r="D19866">
        <v>0.32476819999999995</v>
      </c>
      <c r="E19866">
        <v>27.587499999999999</v>
      </c>
      <c r="G19866">
        <v>0.26044390000000001</v>
      </c>
      <c r="H19866">
        <v>23.639289999999999</v>
      </c>
    </row>
    <row r="19867" spans="1:8" x14ac:dyDescent="0.35">
      <c r="A19867" s="35">
        <v>0.44700000000000001</v>
      </c>
      <c r="B19867">
        <v>27.587499999999999</v>
      </c>
      <c r="D19867">
        <v>0.32204349999999998</v>
      </c>
      <c r="E19867">
        <v>27.587499999999999</v>
      </c>
      <c r="G19867">
        <v>0.2615036</v>
      </c>
      <c r="H19867">
        <v>23.642859999999999</v>
      </c>
    </row>
    <row r="19868" spans="1:8" x14ac:dyDescent="0.35">
      <c r="A19868" s="35">
        <v>0.44700000000000001</v>
      </c>
      <c r="B19868">
        <v>27.587499999999999</v>
      </c>
      <c r="D19868">
        <v>0.32366540000000005</v>
      </c>
      <c r="E19868">
        <v>27.587499999999999</v>
      </c>
      <c r="G19868">
        <v>0.26786140000000003</v>
      </c>
      <c r="H19868">
        <v>23.642859999999999</v>
      </c>
    </row>
    <row r="19869" spans="1:8" x14ac:dyDescent="0.35">
      <c r="A19869" s="35">
        <v>0.441</v>
      </c>
      <c r="B19869">
        <v>27.591670000000001</v>
      </c>
      <c r="D19869">
        <v>0.32846619999999999</v>
      </c>
      <c r="E19869">
        <v>27.591670000000001</v>
      </c>
      <c r="G19869">
        <v>0.27558159999999998</v>
      </c>
      <c r="H19869">
        <v>23.642859999999999</v>
      </c>
    </row>
    <row r="19870" spans="1:8" x14ac:dyDescent="0.35">
      <c r="A19870" s="35">
        <v>0.434</v>
      </c>
      <c r="B19870">
        <v>27.591670000000001</v>
      </c>
      <c r="D19870">
        <v>0.3328778</v>
      </c>
      <c r="E19870">
        <v>27.591670000000001</v>
      </c>
      <c r="G19870">
        <v>0.28027429999999998</v>
      </c>
      <c r="H19870">
        <v>23.646429999999999</v>
      </c>
    </row>
    <row r="19871" spans="1:8" x14ac:dyDescent="0.35">
      <c r="A19871" s="35">
        <v>0.43</v>
      </c>
      <c r="B19871">
        <v>27.591670000000001</v>
      </c>
      <c r="D19871">
        <v>0.33398059999999996</v>
      </c>
      <c r="E19871">
        <v>27.591670000000001</v>
      </c>
      <c r="G19871">
        <v>0.27883619999999998</v>
      </c>
      <c r="H19871">
        <v>23.646429999999999</v>
      </c>
    </row>
    <row r="19872" spans="1:8" x14ac:dyDescent="0.35">
      <c r="A19872" s="35">
        <v>0.432</v>
      </c>
      <c r="B19872">
        <v>27.595829999999999</v>
      </c>
      <c r="D19872">
        <v>0.33080169999999998</v>
      </c>
      <c r="E19872">
        <v>27.595829999999999</v>
      </c>
      <c r="G19872">
        <v>0.2731596</v>
      </c>
      <c r="H19872">
        <v>23.65</v>
      </c>
    </row>
    <row r="19873" spans="1:8" x14ac:dyDescent="0.35">
      <c r="A19873" s="35">
        <v>0.439</v>
      </c>
      <c r="B19873">
        <v>27.595829999999999</v>
      </c>
      <c r="D19873">
        <v>0.32567650000000004</v>
      </c>
      <c r="E19873">
        <v>27.595829999999999</v>
      </c>
      <c r="G19873">
        <v>0.26816410000000002</v>
      </c>
      <c r="H19873">
        <v>23.65</v>
      </c>
    </row>
    <row r="19874" spans="1:8" x14ac:dyDescent="0.35">
      <c r="A19874" s="35">
        <v>0.44500000000000001</v>
      </c>
      <c r="B19874">
        <v>27.595829999999999</v>
      </c>
      <c r="D19874">
        <v>0.32275710000000002</v>
      </c>
      <c r="E19874">
        <v>27.595829999999999</v>
      </c>
      <c r="G19874">
        <v>0.26748290000000002</v>
      </c>
      <c r="H19874">
        <v>23.65</v>
      </c>
    </row>
    <row r="19875" spans="1:8" x14ac:dyDescent="0.35">
      <c r="A19875" s="35">
        <v>0.44700000000000001</v>
      </c>
      <c r="B19875">
        <v>27.6</v>
      </c>
      <c r="D19875">
        <v>0.3241195</v>
      </c>
      <c r="E19875">
        <v>27.60417</v>
      </c>
      <c r="G19875">
        <v>0.2717215</v>
      </c>
      <c r="H19875">
        <v>23.65</v>
      </c>
    </row>
    <row r="19876" spans="1:8" x14ac:dyDescent="0.35">
      <c r="A19876" s="35">
        <v>0.442</v>
      </c>
      <c r="B19876">
        <v>27.6</v>
      </c>
      <c r="D19876">
        <v>0.32917979999999997</v>
      </c>
      <c r="E19876">
        <v>27.6</v>
      </c>
      <c r="G19876">
        <v>0.2775495</v>
      </c>
      <c r="H19876">
        <v>23.653569999999998</v>
      </c>
    </row>
    <row r="19877" spans="1:8" x14ac:dyDescent="0.35">
      <c r="A19877" s="35">
        <v>0.435</v>
      </c>
      <c r="B19877">
        <v>27.60417</v>
      </c>
      <c r="D19877">
        <v>0.33449960000000001</v>
      </c>
      <c r="E19877">
        <v>27.6</v>
      </c>
      <c r="G19877">
        <v>0.27989580000000003</v>
      </c>
      <c r="H19877">
        <v>23.653569999999998</v>
      </c>
    </row>
    <row r="19878" spans="1:8" x14ac:dyDescent="0.35">
      <c r="A19878" s="35">
        <v>0.43099999999999999</v>
      </c>
      <c r="B19878">
        <v>27.60417</v>
      </c>
      <c r="D19878">
        <v>0.33462940000000002</v>
      </c>
      <c r="E19878">
        <v>27.60417</v>
      </c>
      <c r="G19878">
        <v>0.27807930000000003</v>
      </c>
      <c r="H19878">
        <v>23.657139999999998</v>
      </c>
    </row>
    <row r="19879" spans="1:8" x14ac:dyDescent="0.35">
      <c r="A19879" s="35">
        <v>0.434</v>
      </c>
      <c r="B19879">
        <v>27.60417</v>
      </c>
      <c r="D19879">
        <v>0.32768769999999997</v>
      </c>
      <c r="E19879">
        <v>27.60417</v>
      </c>
      <c r="G19879">
        <v>0.27406780000000003</v>
      </c>
      <c r="H19879">
        <v>23.657139999999998</v>
      </c>
    </row>
    <row r="19880" spans="1:8" x14ac:dyDescent="0.35">
      <c r="A19880" s="35">
        <v>0.44</v>
      </c>
      <c r="B19880">
        <v>27.60417</v>
      </c>
      <c r="D19880">
        <v>0.31789140000000005</v>
      </c>
      <c r="E19880">
        <v>27.60417</v>
      </c>
      <c r="G19880">
        <v>0.26975359999999998</v>
      </c>
      <c r="H19880">
        <v>23.657139999999998</v>
      </c>
    </row>
    <row r="19881" spans="1:8" x14ac:dyDescent="0.35">
      <c r="A19881" s="35">
        <v>0.44500000000000001</v>
      </c>
      <c r="B19881">
        <v>27.608339999999998</v>
      </c>
      <c r="D19881">
        <v>0.3127663</v>
      </c>
      <c r="E19881">
        <v>27.608339999999998</v>
      </c>
      <c r="G19881">
        <v>0.26687739999999999</v>
      </c>
      <c r="H19881">
        <v>23.660720000000001</v>
      </c>
    </row>
    <row r="19882" spans="1:8" x14ac:dyDescent="0.35">
      <c r="A19882" s="35">
        <v>0.44600000000000001</v>
      </c>
      <c r="B19882">
        <v>27.608339999999998</v>
      </c>
      <c r="D19882">
        <v>0.3176968</v>
      </c>
      <c r="E19882">
        <v>27.608339999999998</v>
      </c>
      <c r="G19882">
        <v>0.26680170000000003</v>
      </c>
      <c r="H19882">
        <v>23.660720000000001</v>
      </c>
    </row>
    <row r="19883" spans="1:8" x14ac:dyDescent="0.35">
      <c r="A19883" s="35">
        <v>0.443</v>
      </c>
      <c r="B19883">
        <v>27.608339999999998</v>
      </c>
      <c r="D19883">
        <v>0.3300881</v>
      </c>
      <c r="E19883">
        <v>27.612500000000001</v>
      </c>
      <c r="G19883">
        <v>0.26869399999999999</v>
      </c>
      <c r="H19883">
        <v>23.660720000000001</v>
      </c>
    </row>
    <row r="19884" spans="1:8" x14ac:dyDescent="0.35">
      <c r="A19884" s="35">
        <v>0.438</v>
      </c>
      <c r="B19884">
        <v>27.612500000000001</v>
      </c>
      <c r="D19884">
        <v>0.34072770000000002</v>
      </c>
      <c r="E19884">
        <v>27.612500000000001</v>
      </c>
      <c r="G19884">
        <v>0.27126739999999999</v>
      </c>
      <c r="H19884">
        <v>23.664290000000001</v>
      </c>
    </row>
    <row r="19885" spans="1:8" x14ac:dyDescent="0.35">
      <c r="A19885" s="35">
        <v>0.434</v>
      </c>
      <c r="B19885">
        <v>27.612500000000001</v>
      </c>
      <c r="D19885">
        <v>0.34221989999999997</v>
      </c>
      <c r="E19885">
        <v>27.612500000000001</v>
      </c>
      <c r="G19885">
        <v>0.27262979999999998</v>
      </c>
      <c r="H19885">
        <v>23.664290000000001</v>
      </c>
    </row>
    <row r="19886" spans="1:8" x14ac:dyDescent="0.35">
      <c r="A19886" s="35">
        <v>0.433</v>
      </c>
      <c r="B19886">
        <v>27.612500000000001</v>
      </c>
      <c r="D19886">
        <v>0.33411040000000003</v>
      </c>
      <c r="E19886">
        <v>27.612500000000001</v>
      </c>
      <c r="G19886">
        <v>0.2727811</v>
      </c>
      <c r="H19886">
        <v>23.664290000000001</v>
      </c>
    </row>
    <row r="19887" spans="1:8" x14ac:dyDescent="0.35">
      <c r="A19887" s="35">
        <v>0.437</v>
      </c>
      <c r="B19887">
        <v>27.616669999999999</v>
      </c>
      <c r="D19887">
        <v>0.32256249999999997</v>
      </c>
      <c r="E19887">
        <v>27.620830000000002</v>
      </c>
      <c r="G19887">
        <v>0.27262979999999998</v>
      </c>
      <c r="H19887">
        <v>23.667860000000001</v>
      </c>
    </row>
    <row r="19888" spans="1:8" x14ac:dyDescent="0.35">
      <c r="A19888" s="35">
        <v>0.443</v>
      </c>
      <c r="B19888">
        <v>27.616669999999999</v>
      </c>
      <c r="D19888">
        <v>0.31510179999999999</v>
      </c>
      <c r="E19888">
        <v>27.616669999999999</v>
      </c>
      <c r="G19888">
        <v>0.2731596</v>
      </c>
      <c r="H19888">
        <v>23.667860000000001</v>
      </c>
    </row>
    <row r="19889" spans="1:8" x14ac:dyDescent="0.35">
      <c r="A19889" s="35">
        <v>0.44500000000000001</v>
      </c>
      <c r="B19889">
        <v>27.616669999999999</v>
      </c>
      <c r="D19889">
        <v>0.31639930000000005</v>
      </c>
      <c r="E19889">
        <v>27.616669999999999</v>
      </c>
      <c r="G19889">
        <v>0.27323529999999996</v>
      </c>
      <c r="H19889">
        <v>23.667860000000001</v>
      </c>
    </row>
    <row r="19890" spans="1:8" x14ac:dyDescent="0.35">
      <c r="A19890" s="35">
        <v>0.443</v>
      </c>
      <c r="B19890">
        <v>27.620830000000002</v>
      </c>
      <c r="D19890">
        <v>0.3249629</v>
      </c>
      <c r="E19890">
        <v>27.620830000000002</v>
      </c>
      <c r="G19890">
        <v>0.2717215</v>
      </c>
      <c r="H19890">
        <v>23.671430000000001</v>
      </c>
    </row>
    <row r="19891" spans="1:8" x14ac:dyDescent="0.35">
      <c r="A19891" s="35">
        <v>0.438</v>
      </c>
      <c r="B19891">
        <v>27.620830000000002</v>
      </c>
      <c r="D19891">
        <v>0.33527809999999997</v>
      </c>
      <c r="E19891">
        <v>27.620830000000002</v>
      </c>
      <c r="G19891">
        <v>0.26899669999999998</v>
      </c>
      <c r="H19891">
        <v>23.671430000000001</v>
      </c>
    </row>
    <row r="19892" spans="1:8" x14ac:dyDescent="0.35">
      <c r="A19892" s="35">
        <v>0.435</v>
      </c>
      <c r="B19892">
        <v>27.620830000000002</v>
      </c>
      <c r="D19892">
        <v>0.34131159999999999</v>
      </c>
      <c r="E19892">
        <v>27.620830000000002</v>
      </c>
      <c r="G19892">
        <v>0.26793710000000004</v>
      </c>
      <c r="H19892">
        <v>23.671430000000001</v>
      </c>
    </row>
    <row r="19893" spans="1:8" x14ac:dyDescent="0.35">
      <c r="A19893" s="35">
        <v>0.436</v>
      </c>
      <c r="B19893">
        <v>27.625</v>
      </c>
      <c r="D19893">
        <v>0.33858679999999997</v>
      </c>
      <c r="E19893">
        <v>27.629169999999998</v>
      </c>
      <c r="G19893">
        <v>0.27043480000000003</v>
      </c>
      <c r="H19893">
        <v>23.675000000000001</v>
      </c>
    </row>
    <row r="19894" spans="1:8" x14ac:dyDescent="0.35">
      <c r="A19894" s="35">
        <v>0.44</v>
      </c>
      <c r="B19894">
        <v>27.625</v>
      </c>
      <c r="D19894">
        <v>0.32898520000000003</v>
      </c>
      <c r="E19894">
        <v>27.625</v>
      </c>
      <c r="G19894">
        <v>0.27429490000000001</v>
      </c>
      <c r="H19894">
        <v>23.675000000000001</v>
      </c>
    </row>
    <row r="19895" spans="1:8" x14ac:dyDescent="0.35">
      <c r="A19895" s="35">
        <v>0.44400000000000001</v>
      </c>
      <c r="B19895">
        <v>27.625</v>
      </c>
      <c r="D19895">
        <v>0.31925390000000003</v>
      </c>
      <c r="E19895">
        <v>27.625</v>
      </c>
      <c r="G19895">
        <v>0.27732240000000002</v>
      </c>
      <c r="H19895">
        <v>23.678570000000001</v>
      </c>
    </row>
    <row r="19896" spans="1:8" x14ac:dyDescent="0.35">
      <c r="A19896" s="35">
        <v>0.443</v>
      </c>
      <c r="B19896">
        <v>27.629169999999998</v>
      </c>
      <c r="D19896">
        <v>0.3143881</v>
      </c>
      <c r="E19896">
        <v>27.629169999999998</v>
      </c>
      <c r="G19896">
        <v>0.27830640000000001</v>
      </c>
      <c r="H19896">
        <v>23.678570000000001</v>
      </c>
    </row>
    <row r="19897" spans="1:8" x14ac:dyDescent="0.35">
      <c r="A19897" s="35">
        <v>0.439</v>
      </c>
      <c r="B19897">
        <v>27.629169999999998</v>
      </c>
      <c r="D19897">
        <v>0.31581540000000002</v>
      </c>
      <c r="E19897">
        <v>27.629169999999998</v>
      </c>
      <c r="G19897">
        <v>0.27520319999999998</v>
      </c>
      <c r="H19897">
        <v>23.678570000000001</v>
      </c>
    </row>
    <row r="19898" spans="1:8" x14ac:dyDescent="0.35">
      <c r="A19898" s="35">
        <v>0.434</v>
      </c>
      <c r="B19898">
        <v>27.629169999999998</v>
      </c>
      <c r="D19898">
        <v>0.32334099999999999</v>
      </c>
      <c r="E19898">
        <v>27.629169999999998</v>
      </c>
      <c r="G19898">
        <v>0.27051050000000004</v>
      </c>
      <c r="H19898">
        <v>23.678570000000001</v>
      </c>
    </row>
    <row r="19899" spans="1:8" x14ac:dyDescent="0.35">
      <c r="A19899" s="35">
        <v>0.433</v>
      </c>
      <c r="B19899">
        <v>27.63334</v>
      </c>
      <c r="D19899">
        <v>0.3328778</v>
      </c>
      <c r="E19899">
        <v>27.637499999999999</v>
      </c>
      <c r="G19899">
        <v>0.26831549999999998</v>
      </c>
      <c r="H19899">
        <v>23.68572</v>
      </c>
    </row>
    <row r="19900" spans="1:8" x14ac:dyDescent="0.35">
      <c r="A19900" s="35">
        <v>0.435</v>
      </c>
      <c r="B19900">
        <v>27.63334</v>
      </c>
      <c r="D19900">
        <v>0.33871660000000003</v>
      </c>
      <c r="E19900">
        <v>27.63334</v>
      </c>
      <c r="G19900">
        <v>0.2695265</v>
      </c>
      <c r="H19900">
        <v>23.68214</v>
      </c>
    </row>
    <row r="19901" spans="1:8" x14ac:dyDescent="0.35">
      <c r="A19901" s="35">
        <v>0.439</v>
      </c>
      <c r="B19901">
        <v>27.63334</v>
      </c>
      <c r="D19901">
        <v>0.33819749999999998</v>
      </c>
      <c r="E19901">
        <v>27.63334</v>
      </c>
      <c r="G19901">
        <v>0.27300819999999998</v>
      </c>
      <c r="H19901">
        <v>23.68214</v>
      </c>
    </row>
    <row r="19902" spans="1:8" x14ac:dyDescent="0.35">
      <c r="A19902" s="35">
        <v>0.443</v>
      </c>
      <c r="B19902">
        <v>27.637499999999999</v>
      </c>
      <c r="D19902">
        <v>0.33235870000000001</v>
      </c>
      <c r="E19902">
        <v>27.637499999999999</v>
      </c>
      <c r="G19902">
        <v>0.27664120000000003</v>
      </c>
      <c r="H19902">
        <v>23.68572</v>
      </c>
    </row>
    <row r="19903" spans="1:8" x14ac:dyDescent="0.35">
      <c r="A19903" s="35">
        <v>0.44600000000000001</v>
      </c>
      <c r="B19903">
        <v>27.637499999999999</v>
      </c>
      <c r="D19903">
        <v>0.32626040000000001</v>
      </c>
      <c r="E19903">
        <v>27.637499999999999</v>
      </c>
      <c r="G19903">
        <v>0.27876049999999997</v>
      </c>
      <c r="H19903">
        <v>23.68572</v>
      </c>
    </row>
    <row r="19904" spans="1:8" x14ac:dyDescent="0.35">
      <c r="A19904" s="35">
        <v>0.44600000000000001</v>
      </c>
      <c r="B19904">
        <v>27.637499999999999</v>
      </c>
      <c r="D19904">
        <v>0.32385999999999998</v>
      </c>
      <c r="E19904">
        <v>27.637499999999999</v>
      </c>
      <c r="G19904">
        <v>0.28027429999999998</v>
      </c>
      <c r="H19904">
        <v>23.68572</v>
      </c>
    </row>
    <row r="19905" spans="1:8" x14ac:dyDescent="0.35">
      <c r="A19905" s="35">
        <v>0.442</v>
      </c>
      <c r="B19905">
        <v>27.641670000000001</v>
      </c>
      <c r="D19905">
        <v>0.32606580000000002</v>
      </c>
      <c r="E19905">
        <v>27.641670000000001</v>
      </c>
      <c r="G19905">
        <v>0.28050139999999996</v>
      </c>
      <c r="H19905">
        <v>23.68929</v>
      </c>
    </row>
    <row r="19906" spans="1:8" x14ac:dyDescent="0.35">
      <c r="A19906" s="35">
        <v>0.437</v>
      </c>
      <c r="B19906">
        <v>27.641670000000001</v>
      </c>
      <c r="D19906">
        <v>0.33158019999999999</v>
      </c>
      <c r="E19906">
        <v>27.641670000000001</v>
      </c>
      <c r="G19906">
        <v>0.27595999999999998</v>
      </c>
      <c r="H19906">
        <v>23.68929</v>
      </c>
    </row>
    <row r="19907" spans="1:8" x14ac:dyDescent="0.35">
      <c r="A19907" s="35">
        <v>0.434</v>
      </c>
      <c r="B19907">
        <v>27.641670000000001</v>
      </c>
      <c r="D19907">
        <v>0.3368352</v>
      </c>
      <c r="E19907">
        <v>27.641670000000001</v>
      </c>
      <c r="G19907">
        <v>0.26771</v>
      </c>
      <c r="H19907">
        <v>23.68929</v>
      </c>
    </row>
    <row r="19908" spans="1:8" x14ac:dyDescent="0.35">
      <c r="A19908" s="35">
        <v>0.435</v>
      </c>
      <c r="B19908">
        <v>27.64584</v>
      </c>
      <c r="D19908">
        <v>0.3374839</v>
      </c>
      <c r="E19908">
        <v>27.64584</v>
      </c>
      <c r="G19908">
        <v>0.26324439999999999</v>
      </c>
      <c r="H19908">
        <v>23.69286</v>
      </c>
    </row>
    <row r="19909" spans="1:8" x14ac:dyDescent="0.35">
      <c r="A19909" s="35">
        <v>0.44</v>
      </c>
      <c r="B19909">
        <v>27.64584</v>
      </c>
      <c r="D19909">
        <v>0.33359140000000004</v>
      </c>
      <c r="E19909">
        <v>27.64584</v>
      </c>
      <c r="G19909">
        <v>0.26665039999999995</v>
      </c>
      <c r="H19909">
        <v>23.69286</v>
      </c>
    </row>
    <row r="19910" spans="1:8" x14ac:dyDescent="0.35">
      <c r="A19910" s="35">
        <v>0.44500000000000001</v>
      </c>
      <c r="B19910">
        <v>27.64584</v>
      </c>
      <c r="D19910">
        <v>0.3282716</v>
      </c>
      <c r="E19910">
        <v>27.64584</v>
      </c>
      <c r="G19910">
        <v>0.27595999999999998</v>
      </c>
      <c r="H19910">
        <v>23.69286</v>
      </c>
    </row>
    <row r="19911" spans="1:8" x14ac:dyDescent="0.35">
      <c r="A19911" s="35">
        <v>0.44700000000000001</v>
      </c>
      <c r="B19911">
        <v>27.65</v>
      </c>
      <c r="D19911">
        <v>0.3231464</v>
      </c>
      <c r="E19911">
        <v>27.65</v>
      </c>
      <c r="G19911">
        <v>0.28534539999999997</v>
      </c>
      <c r="H19911">
        <v>23.696429999999999</v>
      </c>
    </row>
    <row r="19912" spans="1:8" x14ac:dyDescent="0.35">
      <c r="A19912" s="35">
        <v>0.44500000000000001</v>
      </c>
      <c r="B19912">
        <v>27.65</v>
      </c>
      <c r="D19912">
        <v>0.32061619999999996</v>
      </c>
      <c r="E19912">
        <v>27.65</v>
      </c>
      <c r="G19912">
        <v>0.28776740000000001</v>
      </c>
      <c r="H19912">
        <v>23.696429999999999</v>
      </c>
    </row>
    <row r="19913" spans="1:8" x14ac:dyDescent="0.35">
      <c r="A19913" s="35">
        <v>0.44</v>
      </c>
      <c r="B19913">
        <v>27.65</v>
      </c>
      <c r="D19913">
        <v>0.32321129999999998</v>
      </c>
      <c r="E19913">
        <v>27.65</v>
      </c>
      <c r="G19913">
        <v>0.28201510000000002</v>
      </c>
      <c r="H19913">
        <v>23.696429999999999</v>
      </c>
    </row>
    <row r="19914" spans="1:8" x14ac:dyDescent="0.35">
      <c r="A19914" s="35">
        <v>0.436</v>
      </c>
      <c r="B19914">
        <v>27.654170000000001</v>
      </c>
      <c r="D19914">
        <v>0.32995840000000004</v>
      </c>
      <c r="E19914">
        <v>27.654170000000001</v>
      </c>
      <c r="G19914">
        <v>0.2727811</v>
      </c>
      <c r="H19914">
        <v>23.703569999999999</v>
      </c>
    </row>
    <row r="19915" spans="1:8" x14ac:dyDescent="0.35">
      <c r="A19915" s="35">
        <v>0.436</v>
      </c>
      <c r="B19915">
        <v>27.654170000000001</v>
      </c>
      <c r="D19915">
        <v>0.33728930000000001</v>
      </c>
      <c r="E19915">
        <v>27.654170000000001</v>
      </c>
      <c r="G19915">
        <v>0.26619620000000005</v>
      </c>
      <c r="H19915">
        <v>23.7</v>
      </c>
    </row>
    <row r="19916" spans="1:8" x14ac:dyDescent="0.35">
      <c r="A19916" s="35">
        <v>0.439</v>
      </c>
      <c r="B19916">
        <v>27.654170000000001</v>
      </c>
      <c r="D19916">
        <v>0.34072770000000002</v>
      </c>
      <c r="E19916">
        <v>27.654170000000001</v>
      </c>
      <c r="G19916">
        <v>0.26771</v>
      </c>
      <c r="H19916">
        <v>23.7</v>
      </c>
    </row>
    <row r="19917" spans="1:8" x14ac:dyDescent="0.35">
      <c r="A19917" s="35">
        <v>0.443</v>
      </c>
      <c r="B19917">
        <v>27.658329999999999</v>
      </c>
      <c r="D19917">
        <v>0.33741899999999997</v>
      </c>
      <c r="E19917">
        <v>27.662500000000001</v>
      </c>
      <c r="G19917">
        <v>0.27573300000000001</v>
      </c>
      <c r="H19917">
        <v>23.703569999999999</v>
      </c>
    </row>
    <row r="19918" spans="1:8" x14ac:dyDescent="0.35">
      <c r="A19918" s="35">
        <v>0.44500000000000001</v>
      </c>
      <c r="B19918">
        <v>27.658329999999999</v>
      </c>
      <c r="D19918">
        <v>0.32995840000000004</v>
      </c>
      <c r="E19918">
        <v>27.658329999999999</v>
      </c>
      <c r="G19918">
        <v>0.28390730000000003</v>
      </c>
      <c r="H19918">
        <v>23.703569999999999</v>
      </c>
    </row>
    <row r="19919" spans="1:8" x14ac:dyDescent="0.35">
      <c r="A19919" s="35">
        <v>0.44400000000000001</v>
      </c>
      <c r="B19919">
        <v>27.658329999999999</v>
      </c>
      <c r="D19919">
        <v>0.32385999999999998</v>
      </c>
      <c r="E19919">
        <v>27.658329999999999</v>
      </c>
      <c r="G19919">
        <v>0.28708620000000001</v>
      </c>
      <c r="H19919">
        <v>23.703569999999999</v>
      </c>
    </row>
    <row r="19920" spans="1:8" x14ac:dyDescent="0.35">
      <c r="A19920" s="35">
        <v>0.441</v>
      </c>
      <c r="B19920">
        <v>27.662500000000001</v>
      </c>
      <c r="D19920">
        <v>0.32295179999999996</v>
      </c>
      <c r="E19920">
        <v>27.662500000000001</v>
      </c>
      <c r="G19920">
        <v>0.28322610000000004</v>
      </c>
      <c r="H19920">
        <v>23.707139999999999</v>
      </c>
    </row>
    <row r="19921" spans="1:8" x14ac:dyDescent="0.35">
      <c r="A19921" s="35">
        <v>0.437</v>
      </c>
      <c r="B19921">
        <v>27.662500000000001</v>
      </c>
      <c r="D19921">
        <v>0.32749299999999998</v>
      </c>
      <c r="E19921">
        <v>27.662500000000001</v>
      </c>
      <c r="G19921">
        <v>0.27467330000000001</v>
      </c>
      <c r="H19921">
        <v>23.707139999999999</v>
      </c>
    </row>
    <row r="19922" spans="1:8" x14ac:dyDescent="0.35">
      <c r="A19922" s="35">
        <v>0.435</v>
      </c>
      <c r="B19922">
        <v>27.662500000000001</v>
      </c>
      <c r="D19922">
        <v>0.33398059999999996</v>
      </c>
      <c r="E19922">
        <v>27.662500000000001</v>
      </c>
      <c r="G19922">
        <v>0.26642329999999997</v>
      </c>
      <c r="H19922">
        <v>23.710719999999998</v>
      </c>
    </row>
    <row r="19923" spans="1:8" x14ac:dyDescent="0.35">
      <c r="A19923" s="35">
        <v>0.437</v>
      </c>
      <c r="B19923">
        <v>27.66667</v>
      </c>
      <c r="D19923">
        <v>0.3383273</v>
      </c>
      <c r="E19923">
        <v>27.66667</v>
      </c>
      <c r="G19923">
        <v>0.26384990000000003</v>
      </c>
      <c r="H19923">
        <v>23.710719999999998</v>
      </c>
    </row>
    <row r="19924" spans="1:8" x14ac:dyDescent="0.35">
      <c r="A19924" s="35">
        <v>0.442</v>
      </c>
      <c r="B19924">
        <v>27.66667</v>
      </c>
      <c r="D19924">
        <v>0.33741899999999997</v>
      </c>
      <c r="E19924">
        <v>27.66667</v>
      </c>
      <c r="G19924">
        <v>0.26982929999999999</v>
      </c>
      <c r="H19924">
        <v>23.710719999999998</v>
      </c>
    </row>
    <row r="19925" spans="1:8" x14ac:dyDescent="0.35">
      <c r="A19925" s="35">
        <v>0.44700000000000001</v>
      </c>
      <c r="B19925">
        <v>27.66667</v>
      </c>
      <c r="D19925">
        <v>0.33177480000000004</v>
      </c>
      <c r="E19925">
        <v>27.66667</v>
      </c>
      <c r="G19925">
        <v>0.28156100000000001</v>
      </c>
      <c r="H19925">
        <v>23.710719999999998</v>
      </c>
    </row>
    <row r="19926" spans="1:8" x14ac:dyDescent="0.35">
      <c r="A19926" s="35">
        <v>0.44600000000000001</v>
      </c>
      <c r="B19926">
        <v>27.670829999999999</v>
      </c>
      <c r="D19926">
        <v>0.32535220000000004</v>
      </c>
      <c r="E19926">
        <v>27.670829999999999</v>
      </c>
      <c r="G19926">
        <v>0.29071930000000001</v>
      </c>
      <c r="H19926">
        <v>23.714289999999998</v>
      </c>
    </row>
    <row r="19927" spans="1:8" x14ac:dyDescent="0.35">
      <c r="A19927" s="35">
        <v>0.441</v>
      </c>
      <c r="B19927">
        <v>27.670829999999999</v>
      </c>
      <c r="D19927">
        <v>0.3216542</v>
      </c>
      <c r="E19927">
        <v>27.670829999999999</v>
      </c>
      <c r="G19927">
        <v>0.29011379999999998</v>
      </c>
      <c r="H19927">
        <v>23.714289999999998</v>
      </c>
    </row>
    <row r="19928" spans="1:8" x14ac:dyDescent="0.35">
      <c r="A19928" s="35">
        <v>0.435</v>
      </c>
      <c r="B19928">
        <v>27.670829999999999</v>
      </c>
      <c r="D19928">
        <v>0.32243270000000002</v>
      </c>
      <c r="E19928">
        <v>27.670829999999999</v>
      </c>
      <c r="G19928">
        <v>0.28012290000000001</v>
      </c>
      <c r="H19928">
        <v>23.714289999999998</v>
      </c>
    </row>
    <row r="19929" spans="1:8" x14ac:dyDescent="0.35">
      <c r="A19929" s="35">
        <v>0.43099999999999999</v>
      </c>
      <c r="B19929">
        <v>27.675000000000001</v>
      </c>
      <c r="D19929">
        <v>0.32723360000000001</v>
      </c>
      <c r="E19929">
        <v>27.679169999999999</v>
      </c>
      <c r="G19929">
        <v>0.26846690000000001</v>
      </c>
      <c r="H19929">
        <v>23.717860000000002</v>
      </c>
    </row>
    <row r="19930" spans="1:8" x14ac:dyDescent="0.35">
      <c r="A19930" s="35">
        <v>0.433</v>
      </c>
      <c r="B19930">
        <v>27.675000000000001</v>
      </c>
      <c r="D19930">
        <v>0.3328778</v>
      </c>
      <c r="E19930">
        <v>27.675000000000001</v>
      </c>
      <c r="G19930">
        <v>0.26422840000000003</v>
      </c>
      <c r="H19930">
        <v>23.717860000000002</v>
      </c>
    </row>
    <row r="19931" spans="1:8" x14ac:dyDescent="0.35">
      <c r="A19931" s="35">
        <v>0.439</v>
      </c>
      <c r="B19931">
        <v>27.675000000000001</v>
      </c>
      <c r="D19931">
        <v>0.3365108</v>
      </c>
      <c r="E19931">
        <v>27.675000000000001</v>
      </c>
      <c r="G19931">
        <v>0.2695265</v>
      </c>
      <c r="H19931">
        <v>23.717860000000002</v>
      </c>
    </row>
    <row r="19932" spans="1:8" x14ac:dyDescent="0.35">
      <c r="A19932" s="35">
        <v>0.44500000000000001</v>
      </c>
      <c r="B19932">
        <v>27.679169999999999</v>
      </c>
      <c r="D19932">
        <v>0.3368352</v>
      </c>
      <c r="E19932">
        <v>27.679169999999999</v>
      </c>
      <c r="G19932">
        <v>0.27913889999999997</v>
      </c>
      <c r="H19932">
        <v>23.725000000000001</v>
      </c>
    </row>
    <row r="19933" spans="1:8" x14ac:dyDescent="0.35">
      <c r="A19933" s="35">
        <v>0.44700000000000001</v>
      </c>
      <c r="B19933">
        <v>27.679169999999999</v>
      </c>
      <c r="D19933">
        <v>0.33378599999999997</v>
      </c>
      <c r="E19933">
        <v>27.679169999999999</v>
      </c>
      <c r="G19933">
        <v>0.2858752</v>
      </c>
      <c r="H19933">
        <v>23.721430000000002</v>
      </c>
    </row>
    <row r="19934" spans="1:8" x14ac:dyDescent="0.35">
      <c r="A19934" s="35">
        <v>0.44500000000000001</v>
      </c>
      <c r="B19934">
        <v>27.679169999999999</v>
      </c>
      <c r="D19934">
        <v>0.32989350000000001</v>
      </c>
      <c r="E19934">
        <v>27.679169999999999</v>
      </c>
      <c r="G19934">
        <v>0.28534539999999997</v>
      </c>
      <c r="H19934">
        <v>23.721430000000002</v>
      </c>
    </row>
    <row r="19935" spans="1:8" x14ac:dyDescent="0.35">
      <c r="A19935" s="35">
        <v>0.439</v>
      </c>
      <c r="B19935">
        <v>27.683340000000001</v>
      </c>
      <c r="D19935">
        <v>0.32749299999999998</v>
      </c>
      <c r="E19935">
        <v>27.6875</v>
      </c>
      <c r="G19935">
        <v>0.2778523</v>
      </c>
      <c r="H19935">
        <v>23.725000000000001</v>
      </c>
    </row>
    <row r="19936" spans="1:8" x14ac:dyDescent="0.35">
      <c r="A19936" s="35">
        <v>0.435</v>
      </c>
      <c r="B19936">
        <v>27.683340000000001</v>
      </c>
      <c r="D19936">
        <v>0.3282716</v>
      </c>
      <c r="E19936">
        <v>27.683340000000001</v>
      </c>
      <c r="G19936">
        <v>0.26899669999999998</v>
      </c>
      <c r="H19936">
        <v>23.725000000000001</v>
      </c>
    </row>
    <row r="19937" spans="1:8" x14ac:dyDescent="0.35">
      <c r="A19937" s="35">
        <v>0.435</v>
      </c>
      <c r="B19937">
        <v>27.683340000000001</v>
      </c>
      <c r="D19937">
        <v>0.33216410000000002</v>
      </c>
      <c r="E19937">
        <v>27.683340000000001</v>
      </c>
      <c r="G19937">
        <v>0.265515</v>
      </c>
      <c r="H19937">
        <v>23.728570000000001</v>
      </c>
    </row>
    <row r="19938" spans="1:8" x14ac:dyDescent="0.35">
      <c r="A19938" s="35">
        <v>0.439</v>
      </c>
      <c r="B19938">
        <v>27.6875</v>
      </c>
      <c r="D19938">
        <v>0.33579720000000002</v>
      </c>
      <c r="E19938">
        <v>27.6875</v>
      </c>
      <c r="G19938">
        <v>0.26982929999999999</v>
      </c>
      <c r="H19938">
        <v>23.728570000000001</v>
      </c>
    </row>
    <row r="19939" spans="1:8" x14ac:dyDescent="0.35">
      <c r="A19939" s="35">
        <v>0.44400000000000001</v>
      </c>
      <c r="B19939">
        <v>27.6875</v>
      </c>
      <c r="D19939">
        <v>0.33579720000000002</v>
      </c>
      <c r="E19939">
        <v>27.6875</v>
      </c>
      <c r="G19939">
        <v>0.2786091</v>
      </c>
      <c r="H19939">
        <v>23.728570000000001</v>
      </c>
    </row>
    <row r="19940" spans="1:8" x14ac:dyDescent="0.35">
      <c r="A19940" s="35">
        <v>0.44900000000000001</v>
      </c>
      <c r="B19940">
        <v>27.691669999999998</v>
      </c>
      <c r="D19940">
        <v>0.33196949999999997</v>
      </c>
      <c r="E19940">
        <v>27.6875</v>
      </c>
      <c r="G19940">
        <v>0.28542109999999998</v>
      </c>
      <c r="H19940">
        <v>23.728570000000001</v>
      </c>
    </row>
    <row r="19941" spans="1:8" x14ac:dyDescent="0.35">
      <c r="A19941" s="35">
        <v>0.44900000000000001</v>
      </c>
      <c r="B19941">
        <v>27.691669999999998</v>
      </c>
      <c r="D19941">
        <v>0.32664969999999999</v>
      </c>
      <c r="E19941">
        <v>27.691669999999998</v>
      </c>
      <c r="G19941">
        <v>0.2858752</v>
      </c>
      <c r="H19941">
        <v>23.732150000000001</v>
      </c>
    </row>
    <row r="19942" spans="1:8" x14ac:dyDescent="0.35">
      <c r="A19942" s="35">
        <v>0.44400000000000001</v>
      </c>
      <c r="B19942">
        <v>27.691669999999998</v>
      </c>
      <c r="D19942">
        <v>0.32262740000000001</v>
      </c>
      <c r="E19942">
        <v>27.691669999999998</v>
      </c>
      <c r="G19942">
        <v>0.27959309999999998</v>
      </c>
      <c r="H19942">
        <v>23.732150000000001</v>
      </c>
    </row>
    <row r="19943" spans="1:8" x14ac:dyDescent="0.35">
      <c r="A19943" s="35">
        <v>0.439</v>
      </c>
      <c r="B19943">
        <v>27.691669999999998</v>
      </c>
      <c r="D19943">
        <v>0.32236789999999999</v>
      </c>
      <c r="E19943">
        <v>27.691669999999998</v>
      </c>
      <c r="G19943">
        <v>0.27066180000000001</v>
      </c>
      <c r="H19943">
        <v>23.732150000000001</v>
      </c>
    </row>
    <row r="19944" spans="1:8" x14ac:dyDescent="0.35">
      <c r="A19944" s="35">
        <v>0.437</v>
      </c>
      <c r="B19944">
        <v>27.69584</v>
      </c>
      <c r="D19944">
        <v>0.3267794</v>
      </c>
      <c r="E19944">
        <v>27.69584</v>
      </c>
      <c r="G19944">
        <v>0.26490949999999996</v>
      </c>
      <c r="H19944">
        <v>23.735720000000001</v>
      </c>
    </row>
    <row r="19945" spans="1:8" x14ac:dyDescent="0.35">
      <c r="A19945" s="35">
        <v>0.441</v>
      </c>
      <c r="B19945">
        <v>27.69584</v>
      </c>
      <c r="D19945">
        <v>0.33391579999999998</v>
      </c>
      <c r="E19945">
        <v>27.69584</v>
      </c>
      <c r="G19945">
        <v>0.2665747</v>
      </c>
      <c r="H19945">
        <v>23.735720000000001</v>
      </c>
    </row>
    <row r="19946" spans="1:8" x14ac:dyDescent="0.35">
      <c r="A19946" s="35">
        <v>0.44600000000000001</v>
      </c>
      <c r="B19946">
        <v>27.69584</v>
      </c>
      <c r="D19946">
        <v>0.33904090000000003</v>
      </c>
      <c r="E19946">
        <v>27.69584</v>
      </c>
      <c r="G19946">
        <v>0.27474900000000002</v>
      </c>
      <c r="H19946">
        <v>23.735720000000001</v>
      </c>
    </row>
    <row r="19947" spans="1:8" x14ac:dyDescent="0.35">
      <c r="A19947" s="35">
        <v>0.44900000000000001</v>
      </c>
      <c r="B19947">
        <v>27.7</v>
      </c>
      <c r="D19947">
        <v>0.33871660000000003</v>
      </c>
      <c r="E19947">
        <v>27.7</v>
      </c>
      <c r="G19947">
        <v>0.28390730000000003</v>
      </c>
      <c r="H19947">
        <v>23.73929</v>
      </c>
    </row>
    <row r="19948" spans="1:8" x14ac:dyDescent="0.35">
      <c r="A19948" s="35">
        <v>0.44600000000000001</v>
      </c>
      <c r="B19948">
        <v>27.7</v>
      </c>
      <c r="D19948">
        <v>0.33391579999999998</v>
      </c>
      <c r="E19948">
        <v>27.7</v>
      </c>
      <c r="G19948">
        <v>0.28693489999999999</v>
      </c>
      <c r="H19948">
        <v>23.74286</v>
      </c>
    </row>
    <row r="19949" spans="1:8" x14ac:dyDescent="0.35">
      <c r="A19949" s="35">
        <v>0.44</v>
      </c>
      <c r="B19949">
        <v>27.7</v>
      </c>
      <c r="D19949">
        <v>0.32749299999999998</v>
      </c>
      <c r="E19949">
        <v>27.7</v>
      </c>
      <c r="G19949">
        <v>0.28239360000000002</v>
      </c>
      <c r="H19949">
        <v>23.73929</v>
      </c>
    </row>
    <row r="19950" spans="1:8" x14ac:dyDescent="0.35">
      <c r="A19950" s="35">
        <v>0.437</v>
      </c>
      <c r="B19950">
        <v>27.704170000000001</v>
      </c>
      <c r="D19950">
        <v>0.32353559999999998</v>
      </c>
      <c r="E19950">
        <v>27.704170000000001</v>
      </c>
      <c r="G19950">
        <v>0.27474900000000002</v>
      </c>
      <c r="H19950">
        <v>23.74286</v>
      </c>
    </row>
    <row r="19951" spans="1:8" x14ac:dyDescent="0.35">
      <c r="A19951" s="35">
        <v>0.437</v>
      </c>
      <c r="B19951">
        <v>27.704170000000001</v>
      </c>
      <c r="D19951">
        <v>0.3249629</v>
      </c>
      <c r="E19951">
        <v>27.704170000000001</v>
      </c>
      <c r="G19951">
        <v>0.2702077</v>
      </c>
      <c r="H19951">
        <v>23.74286</v>
      </c>
    </row>
    <row r="19952" spans="1:8" x14ac:dyDescent="0.35">
      <c r="A19952" s="35">
        <v>0.441</v>
      </c>
      <c r="B19952">
        <v>27.70833</v>
      </c>
      <c r="D19952">
        <v>0.33067200000000002</v>
      </c>
      <c r="E19952">
        <v>27.704170000000001</v>
      </c>
      <c r="G19952">
        <v>0.27126739999999999</v>
      </c>
      <c r="H19952">
        <v>23.74286</v>
      </c>
    </row>
    <row r="19953" spans="1:8" x14ac:dyDescent="0.35">
      <c r="A19953" s="35">
        <v>0.44600000000000001</v>
      </c>
      <c r="B19953">
        <v>27.70833</v>
      </c>
      <c r="D19953">
        <v>0.3368352</v>
      </c>
      <c r="E19953">
        <v>27.70833</v>
      </c>
      <c r="G19953">
        <v>0.27732240000000002</v>
      </c>
      <c r="H19953">
        <v>23.74643</v>
      </c>
    </row>
    <row r="19954" spans="1:8" x14ac:dyDescent="0.35">
      <c r="A19954" s="35">
        <v>0.44800000000000001</v>
      </c>
      <c r="B19954">
        <v>27.70833</v>
      </c>
      <c r="D19954">
        <v>0.33904090000000003</v>
      </c>
      <c r="E19954">
        <v>27.70833</v>
      </c>
      <c r="G19954">
        <v>0.28352889999999997</v>
      </c>
      <c r="H19954">
        <v>23.74643</v>
      </c>
    </row>
    <row r="19955" spans="1:8" x14ac:dyDescent="0.35">
      <c r="A19955" s="35">
        <v>0.44700000000000001</v>
      </c>
      <c r="B19955">
        <v>27.70833</v>
      </c>
      <c r="D19955">
        <v>0.33521329999999999</v>
      </c>
      <c r="E19955">
        <v>27.70833</v>
      </c>
      <c r="G19955">
        <v>0.28534539999999997</v>
      </c>
      <c r="H19955">
        <v>23.74643</v>
      </c>
    </row>
    <row r="19956" spans="1:8" x14ac:dyDescent="0.35">
      <c r="A19956" s="35">
        <v>0.442</v>
      </c>
      <c r="B19956">
        <v>27.712499999999999</v>
      </c>
      <c r="D19956">
        <v>0.32755790000000001</v>
      </c>
      <c r="E19956">
        <v>27.712499999999999</v>
      </c>
      <c r="G19956">
        <v>0.28178810000000004</v>
      </c>
      <c r="H19956">
        <v>23.75</v>
      </c>
    </row>
    <row r="19957" spans="1:8" x14ac:dyDescent="0.35">
      <c r="A19957" s="35">
        <v>0.437</v>
      </c>
      <c r="B19957">
        <v>27.712499999999999</v>
      </c>
      <c r="D19957">
        <v>0.32152449999999999</v>
      </c>
      <c r="E19957">
        <v>27.712499999999999</v>
      </c>
      <c r="G19957">
        <v>0.27550589999999997</v>
      </c>
      <c r="H19957">
        <v>23.75</v>
      </c>
    </row>
    <row r="19958" spans="1:8" x14ac:dyDescent="0.35">
      <c r="A19958" s="35">
        <v>0.436</v>
      </c>
      <c r="B19958">
        <v>27.712499999999999</v>
      </c>
      <c r="D19958">
        <v>0.32094060000000002</v>
      </c>
      <c r="E19958">
        <v>27.712499999999999</v>
      </c>
      <c r="G19958">
        <v>0.27043480000000003</v>
      </c>
      <c r="H19958">
        <v>23.75</v>
      </c>
    </row>
    <row r="19959" spans="1:8" x14ac:dyDescent="0.35">
      <c r="A19959" s="35">
        <v>0.438</v>
      </c>
      <c r="B19959">
        <v>27.720839999999999</v>
      </c>
      <c r="D19959">
        <v>0.32606580000000002</v>
      </c>
      <c r="E19959">
        <v>27.716670000000001</v>
      </c>
      <c r="G19959">
        <v>0.2702077</v>
      </c>
      <c r="H19959">
        <v>23.75357</v>
      </c>
    </row>
    <row r="19960" spans="1:8" x14ac:dyDescent="0.35">
      <c r="A19960" s="35">
        <v>0.442</v>
      </c>
      <c r="B19960">
        <v>27.716670000000001</v>
      </c>
      <c r="D19960">
        <v>0.33391579999999998</v>
      </c>
      <c r="E19960">
        <v>27.716670000000001</v>
      </c>
      <c r="G19960">
        <v>0.27429490000000001</v>
      </c>
      <c r="H19960">
        <v>23.75357</v>
      </c>
    </row>
    <row r="19961" spans="1:8" x14ac:dyDescent="0.35">
      <c r="A19961" s="35">
        <v>0.44700000000000001</v>
      </c>
      <c r="B19961">
        <v>27.716670000000001</v>
      </c>
      <c r="D19961">
        <v>0.34033839999999999</v>
      </c>
      <c r="E19961">
        <v>27.716670000000001</v>
      </c>
      <c r="G19961">
        <v>0.27989580000000003</v>
      </c>
      <c r="H19961">
        <v>23.75357</v>
      </c>
    </row>
    <row r="19962" spans="1:8" x14ac:dyDescent="0.35">
      <c r="A19962" s="35">
        <v>0.45</v>
      </c>
      <c r="B19962">
        <v>27.720839999999999</v>
      </c>
      <c r="D19962">
        <v>0.34092230000000001</v>
      </c>
      <c r="E19962">
        <v>27.720839999999999</v>
      </c>
      <c r="G19962">
        <v>0.28383160000000002</v>
      </c>
      <c r="H19962">
        <v>23.75714</v>
      </c>
    </row>
    <row r="19963" spans="1:8" x14ac:dyDescent="0.35">
      <c r="A19963" s="35">
        <v>0.44600000000000001</v>
      </c>
      <c r="B19963">
        <v>27.720839999999999</v>
      </c>
      <c r="D19963">
        <v>0.33547280000000002</v>
      </c>
      <c r="E19963">
        <v>27.720839999999999</v>
      </c>
      <c r="G19963">
        <v>0.28345319999999996</v>
      </c>
      <c r="H19963">
        <v>23.75714</v>
      </c>
    </row>
    <row r="19964" spans="1:8" x14ac:dyDescent="0.35">
      <c r="A19964" s="35">
        <v>0.439</v>
      </c>
      <c r="B19964">
        <v>27.720839999999999</v>
      </c>
      <c r="D19964">
        <v>0.328596</v>
      </c>
      <c r="E19964">
        <v>27.720839999999999</v>
      </c>
      <c r="G19964">
        <v>0.27815499999999999</v>
      </c>
      <c r="H19964">
        <v>23.75714</v>
      </c>
    </row>
    <row r="19965" spans="1:8" x14ac:dyDescent="0.35">
      <c r="A19965" s="35">
        <v>0.435</v>
      </c>
      <c r="B19965">
        <v>27.72917</v>
      </c>
      <c r="D19965">
        <v>0.32515750000000004</v>
      </c>
      <c r="E19965">
        <v>27.725000000000001</v>
      </c>
      <c r="G19965">
        <v>0.27126739999999999</v>
      </c>
      <c r="H19965">
        <v>23.760719999999999</v>
      </c>
    </row>
    <row r="19966" spans="1:8" x14ac:dyDescent="0.35">
      <c r="A19966" s="35">
        <v>0.437</v>
      </c>
      <c r="B19966">
        <v>27.725000000000001</v>
      </c>
      <c r="D19966">
        <v>0.32775260000000001</v>
      </c>
      <c r="E19966">
        <v>27.725000000000001</v>
      </c>
      <c r="G19966">
        <v>0.26793710000000004</v>
      </c>
      <c r="H19966">
        <v>23.760719999999999</v>
      </c>
    </row>
    <row r="19967" spans="1:8" x14ac:dyDescent="0.35">
      <c r="A19967" s="35">
        <v>0.443</v>
      </c>
      <c r="B19967">
        <v>27.725000000000001</v>
      </c>
      <c r="D19967">
        <v>0.33462940000000002</v>
      </c>
      <c r="E19967">
        <v>27.725000000000001</v>
      </c>
      <c r="G19967">
        <v>0.27028340000000001</v>
      </c>
      <c r="H19967">
        <v>23.760719999999999</v>
      </c>
    </row>
    <row r="19968" spans="1:8" x14ac:dyDescent="0.35">
      <c r="A19968" s="35">
        <v>0.44900000000000001</v>
      </c>
      <c r="B19968">
        <v>27.72917</v>
      </c>
      <c r="D19968">
        <v>0.3401438</v>
      </c>
      <c r="E19968">
        <v>27.72917</v>
      </c>
      <c r="G19968">
        <v>0.2764142</v>
      </c>
      <c r="H19968">
        <v>23.764289999999999</v>
      </c>
    </row>
    <row r="19969" spans="1:8" x14ac:dyDescent="0.35">
      <c r="A19969" s="35">
        <v>0.45100000000000001</v>
      </c>
      <c r="B19969">
        <v>27.72917</v>
      </c>
      <c r="D19969">
        <v>0.34020870000000003</v>
      </c>
      <c r="E19969">
        <v>27.72917</v>
      </c>
      <c r="G19969">
        <v>0.28193940000000001</v>
      </c>
      <c r="H19969">
        <v>23.764289999999999</v>
      </c>
    </row>
    <row r="19970" spans="1:8" x14ac:dyDescent="0.35">
      <c r="A19970" s="35">
        <v>0.44800000000000001</v>
      </c>
      <c r="B19970">
        <v>27.72917</v>
      </c>
      <c r="D19970">
        <v>0.33488890000000004</v>
      </c>
      <c r="E19970">
        <v>27.72917</v>
      </c>
      <c r="G19970">
        <v>0.28368019999999999</v>
      </c>
      <c r="H19970">
        <v>23.764289999999999</v>
      </c>
    </row>
    <row r="19971" spans="1:8" x14ac:dyDescent="0.35">
      <c r="A19971" s="35">
        <v>0.443</v>
      </c>
      <c r="B19971">
        <v>27.733339999999998</v>
      </c>
      <c r="D19971">
        <v>0.32716869999999998</v>
      </c>
      <c r="E19971">
        <v>27.733339999999998</v>
      </c>
      <c r="G19971">
        <v>0.28148529999999999</v>
      </c>
      <c r="H19971">
        <v>23.767859999999999</v>
      </c>
    </row>
    <row r="19972" spans="1:8" x14ac:dyDescent="0.35">
      <c r="A19972" s="35">
        <v>0.439</v>
      </c>
      <c r="B19972">
        <v>27.733339999999998</v>
      </c>
      <c r="D19972">
        <v>0.32113520000000001</v>
      </c>
      <c r="E19972">
        <v>27.733339999999998</v>
      </c>
      <c r="G19972">
        <v>0.27747379999999999</v>
      </c>
      <c r="H19972">
        <v>23.767859999999999</v>
      </c>
    </row>
    <row r="19973" spans="1:8" x14ac:dyDescent="0.35">
      <c r="A19973" s="35">
        <v>0.438</v>
      </c>
      <c r="B19973">
        <v>27.733339999999998</v>
      </c>
      <c r="D19973">
        <v>0.32061619999999996</v>
      </c>
      <c r="E19973">
        <v>27.733339999999998</v>
      </c>
      <c r="G19973">
        <v>0.27406780000000003</v>
      </c>
      <c r="H19973">
        <v>23.767859999999999</v>
      </c>
    </row>
    <row r="19974" spans="1:8" x14ac:dyDescent="0.35">
      <c r="A19974" s="35">
        <v>0.44</v>
      </c>
      <c r="B19974">
        <v>27.737500000000001</v>
      </c>
      <c r="D19974">
        <v>0.32684430000000003</v>
      </c>
      <c r="E19974">
        <v>27.737500000000001</v>
      </c>
      <c r="G19974">
        <v>0.27300819999999998</v>
      </c>
      <c r="H19974">
        <v>23.771429999999999</v>
      </c>
    </row>
    <row r="19975" spans="1:8" x14ac:dyDescent="0.35">
      <c r="A19975" s="35">
        <v>0.44400000000000001</v>
      </c>
      <c r="B19975">
        <v>27.737500000000001</v>
      </c>
      <c r="D19975">
        <v>0.33702979999999999</v>
      </c>
      <c r="E19975">
        <v>27.737500000000001</v>
      </c>
      <c r="G19975">
        <v>0.27474900000000002</v>
      </c>
      <c r="H19975">
        <v>23.771429999999999</v>
      </c>
    </row>
    <row r="19976" spans="1:8" x14ac:dyDescent="0.35">
      <c r="A19976" s="35">
        <v>0.44700000000000001</v>
      </c>
      <c r="B19976">
        <v>27.737500000000001</v>
      </c>
      <c r="D19976">
        <v>0.3444256</v>
      </c>
      <c r="E19976">
        <v>27.737500000000001</v>
      </c>
      <c r="G19976">
        <v>0.27853349999999999</v>
      </c>
      <c r="H19976">
        <v>23.771429999999999</v>
      </c>
    </row>
    <row r="19977" spans="1:8" x14ac:dyDescent="0.35">
      <c r="A19977" s="35">
        <v>0.44700000000000001</v>
      </c>
      <c r="B19977">
        <v>27.741669999999999</v>
      </c>
      <c r="D19977">
        <v>0.34371199999999996</v>
      </c>
      <c r="E19977">
        <v>27.741669999999999</v>
      </c>
      <c r="G19977">
        <v>0.28156100000000001</v>
      </c>
      <c r="H19977">
        <v>23.774999999999999</v>
      </c>
    </row>
    <row r="19978" spans="1:8" x14ac:dyDescent="0.35">
      <c r="A19978" s="35">
        <v>0.44400000000000001</v>
      </c>
      <c r="B19978">
        <v>27.741669999999999</v>
      </c>
      <c r="D19978">
        <v>0.3346943</v>
      </c>
      <c r="E19978">
        <v>27.741669999999999</v>
      </c>
      <c r="G19978">
        <v>0.28110690000000005</v>
      </c>
      <c r="H19978">
        <v>23.774999999999999</v>
      </c>
    </row>
    <row r="19979" spans="1:8" x14ac:dyDescent="0.35">
      <c r="A19979" s="35">
        <v>0.439</v>
      </c>
      <c r="B19979">
        <v>27.741669999999999</v>
      </c>
      <c r="D19979">
        <v>0.32424930000000002</v>
      </c>
      <c r="E19979">
        <v>27.741669999999999</v>
      </c>
      <c r="G19979">
        <v>0.27701969999999998</v>
      </c>
      <c r="H19979">
        <v>23.774999999999999</v>
      </c>
    </row>
    <row r="19980" spans="1:8" x14ac:dyDescent="0.35">
      <c r="A19980" s="35">
        <v>0.437</v>
      </c>
      <c r="B19980">
        <v>27.75</v>
      </c>
      <c r="D19980">
        <v>0.32061619999999996</v>
      </c>
      <c r="E19980">
        <v>27.745830000000002</v>
      </c>
      <c r="G19980">
        <v>0.27232699999999999</v>
      </c>
      <c r="H19980">
        <v>23.778569999999998</v>
      </c>
    </row>
    <row r="19981" spans="1:8" x14ac:dyDescent="0.35">
      <c r="A19981" s="35">
        <v>0.44</v>
      </c>
      <c r="B19981">
        <v>27.745830000000002</v>
      </c>
      <c r="D19981">
        <v>0.32554680000000003</v>
      </c>
      <c r="E19981">
        <v>27.745830000000002</v>
      </c>
      <c r="G19981">
        <v>0.27111600000000002</v>
      </c>
      <c r="H19981">
        <v>23.778569999999998</v>
      </c>
    </row>
    <row r="19982" spans="1:8" x14ac:dyDescent="0.35">
      <c r="A19982" s="35">
        <v>0.44700000000000001</v>
      </c>
      <c r="B19982">
        <v>27.745830000000002</v>
      </c>
      <c r="D19982">
        <v>0.33430500000000002</v>
      </c>
      <c r="E19982">
        <v>27.745830000000002</v>
      </c>
      <c r="G19982">
        <v>0.2749761</v>
      </c>
      <c r="H19982">
        <v>23.778569999999998</v>
      </c>
    </row>
    <row r="19983" spans="1:8" x14ac:dyDescent="0.35">
      <c r="A19983" s="35">
        <v>0.45100000000000001</v>
      </c>
      <c r="B19983">
        <v>27.75</v>
      </c>
      <c r="D19983">
        <v>0.34105209999999997</v>
      </c>
      <c r="E19983">
        <v>27.75</v>
      </c>
      <c r="G19983">
        <v>0.28133390000000003</v>
      </c>
      <c r="H19983">
        <v>23.785720000000001</v>
      </c>
    </row>
    <row r="19984" spans="1:8" x14ac:dyDescent="0.35">
      <c r="A19984" s="35">
        <v>0.44900000000000001</v>
      </c>
      <c r="B19984">
        <v>27.75</v>
      </c>
      <c r="D19984">
        <v>0.34150619999999998</v>
      </c>
      <c r="E19984">
        <v>27.75</v>
      </c>
      <c r="G19984">
        <v>0.28436139999999999</v>
      </c>
      <c r="H19984">
        <v>23.782139999999998</v>
      </c>
    </row>
    <row r="19985" spans="1:8" x14ac:dyDescent="0.35">
      <c r="A19985" s="35">
        <v>0.44400000000000001</v>
      </c>
      <c r="B19985">
        <v>27.75</v>
      </c>
      <c r="D19985">
        <v>0.33573229999999998</v>
      </c>
      <c r="E19985">
        <v>27.75</v>
      </c>
      <c r="G19985">
        <v>0.28148529999999999</v>
      </c>
      <c r="H19985">
        <v>23.782139999999998</v>
      </c>
    </row>
    <row r="19986" spans="1:8" x14ac:dyDescent="0.35">
      <c r="A19986" s="35">
        <v>0.438</v>
      </c>
      <c r="B19986">
        <v>27.754169999999998</v>
      </c>
      <c r="D19986">
        <v>0.32846619999999999</v>
      </c>
      <c r="E19986">
        <v>27.754169999999998</v>
      </c>
      <c r="G19986">
        <v>0.2753545</v>
      </c>
      <c r="H19986">
        <v>23.785720000000001</v>
      </c>
    </row>
    <row r="19987" spans="1:8" x14ac:dyDescent="0.35">
      <c r="A19987" s="35">
        <v>0.437</v>
      </c>
      <c r="B19987">
        <v>27.754169999999998</v>
      </c>
      <c r="D19987">
        <v>0.32548189999999999</v>
      </c>
      <c r="E19987">
        <v>27.754169999999998</v>
      </c>
      <c r="G19987">
        <v>0.27104030000000001</v>
      </c>
      <c r="H19987">
        <v>23.785720000000001</v>
      </c>
    </row>
    <row r="19988" spans="1:8" x14ac:dyDescent="0.35">
      <c r="A19988" s="35">
        <v>0.439</v>
      </c>
      <c r="B19988">
        <v>27.754169999999998</v>
      </c>
      <c r="D19988">
        <v>0.32879060000000004</v>
      </c>
      <c r="E19988">
        <v>27.754169999999998</v>
      </c>
      <c r="G19988">
        <v>0.27149439999999997</v>
      </c>
      <c r="H19988">
        <v>23.785720000000001</v>
      </c>
    </row>
    <row r="19989" spans="1:8" x14ac:dyDescent="0.35">
      <c r="A19989" s="35">
        <v>0.443</v>
      </c>
      <c r="B19989">
        <v>27.762499999999999</v>
      </c>
      <c r="D19989">
        <v>0.3361864</v>
      </c>
      <c r="E19989">
        <v>27.758330000000001</v>
      </c>
      <c r="G19989">
        <v>0.27580870000000002</v>
      </c>
      <c r="H19989">
        <v>23.789290000000001</v>
      </c>
    </row>
    <row r="19990" spans="1:8" x14ac:dyDescent="0.35">
      <c r="A19990" s="35">
        <v>0.44600000000000001</v>
      </c>
      <c r="B19990">
        <v>27.758330000000001</v>
      </c>
      <c r="D19990">
        <v>0.3432579</v>
      </c>
      <c r="E19990">
        <v>27.758330000000001</v>
      </c>
      <c r="G19990">
        <v>0.27959309999999998</v>
      </c>
      <c r="H19990">
        <v>23.789290000000001</v>
      </c>
    </row>
    <row r="19991" spans="1:8" x14ac:dyDescent="0.35">
      <c r="A19991" s="35">
        <v>0.44700000000000001</v>
      </c>
      <c r="B19991">
        <v>27.762499999999999</v>
      </c>
      <c r="D19991">
        <v>0.34565829999999997</v>
      </c>
      <c r="E19991">
        <v>27.758330000000001</v>
      </c>
      <c r="G19991">
        <v>0.28065270000000003</v>
      </c>
      <c r="H19991">
        <v>23.789290000000001</v>
      </c>
    </row>
    <row r="19992" spans="1:8" x14ac:dyDescent="0.35">
      <c r="A19992" s="35">
        <v>0.44500000000000001</v>
      </c>
      <c r="B19992">
        <v>27.762499999999999</v>
      </c>
      <c r="D19992">
        <v>0.34033839999999999</v>
      </c>
      <c r="E19992">
        <v>27.762499999999999</v>
      </c>
      <c r="G19992">
        <v>0.27913889999999997</v>
      </c>
      <c r="H19992">
        <v>23.792860000000001</v>
      </c>
    </row>
    <row r="19993" spans="1:8" x14ac:dyDescent="0.35">
      <c r="A19993" s="35">
        <v>0.442</v>
      </c>
      <c r="B19993">
        <v>27.762499999999999</v>
      </c>
      <c r="D19993">
        <v>0.32905009999999996</v>
      </c>
      <c r="E19993">
        <v>27.762499999999999</v>
      </c>
      <c r="G19993">
        <v>0.27595999999999998</v>
      </c>
      <c r="H19993">
        <v>23.792860000000001</v>
      </c>
    </row>
    <row r="19994" spans="1:8" x14ac:dyDescent="0.35">
      <c r="A19994" s="35">
        <v>0.44</v>
      </c>
      <c r="B19994">
        <v>27.762499999999999</v>
      </c>
      <c r="D19994">
        <v>0.31944850000000002</v>
      </c>
      <c r="E19994">
        <v>27.762499999999999</v>
      </c>
      <c r="G19994">
        <v>0.27285679999999995</v>
      </c>
      <c r="H19994">
        <v>23.792860000000001</v>
      </c>
    </row>
    <row r="19995" spans="1:8" x14ac:dyDescent="0.35">
      <c r="A19995" s="35">
        <v>0.44</v>
      </c>
      <c r="B19995">
        <v>27.77084</v>
      </c>
      <c r="D19995">
        <v>0.31782660000000001</v>
      </c>
      <c r="E19995">
        <v>27.766670000000001</v>
      </c>
      <c r="G19995">
        <v>0.27232699999999999</v>
      </c>
      <c r="H19995">
        <v>23.796430000000001</v>
      </c>
    </row>
    <row r="19996" spans="1:8" x14ac:dyDescent="0.35">
      <c r="A19996" s="35">
        <v>0.443</v>
      </c>
      <c r="B19996">
        <v>27.766670000000001</v>
      </c>
      <c r="D19996">
        <v>0.3249629</v>
      </c>
      <c r="E19996">
        <v>27.766670000000001</v>
      </c>
      <c r="G19996">
        <v>0.27452200000000004</v>
      </c>
      <c r="H19996">
        <v>23.796430000000001</v>
      </c>
    </row>
    <row r="19997" spans="1:8" x14ac:dyDescent="0.35">
      <c r="A19997" s="35">
        <v>0.44800000000000001</v>
      </c>
      <c r="B19997">
        <v>27.766670000000001</v>
      </c>
      <c r="D19997">
        <v>0.33579720000000002</v>
      </c>
      <c r="E19997">
        <v>27.766670000000001</v>
      </c>
      <c r="G19997">
        <v>0.27770090000000003</v>
      </c>
      <c r="H19997">
        <v>23.796430000000001</v>
      </c>
    </row>
    <row r="19998" spans="1:8" x14ac:dyDescent="0.35">
      <c r="A19998" s="35">
        <v>0.45200000000000001</v>
      </c>
      <c r="B19998">
        <v>27.77084</v>
      </c>
      <c r="D19998">
        <v>0.34312809999999999</v>
      </c>
      <c r="E19998">
        <v>27.77084</v>
      </c>
      <c r="G19998">
        <v>0.28012290000000001</v>
      </c>
      <c r="H19998">
        <v>23.8</v>
      </c>
    </row>
    <row r="19999" spans="1:8" x14ac:dyDescent="0.35">
      <c r="A19999" s="35">
        <v>0.45</v>
      </c>
      <c r="B19999">
        <v>27.77084</v>
      </c>
      <c r="D19999">
        <v>0.34273890000000001</v>
      </c>
      <c r="E19999">
        <v>27.77084</v>
      </c>
      <c r="G19999">
        <v>0.2804257</v>
      </c>
      <c r="H19999">
        <v>23.8</v>
      </c>
    </row>
    <row r="20000" spans="1:8" x14ac:dyDescent="0.35">
      <c r="A20000" s="35">
        <v>0.44500000000000001</v>
      </c>
      <c r="B20000">
        <v>27.77084</v>
      </c>
      <c r="D20000">
        <v>0.33638109999999999</v>
      </c>
      <c r="E20000">
        <v>27.77084</v>
      </c>
      <c r="G20000">
        <v>0.27747379999999999</v>
      </c>
      <c r="H20000">
        <v>23.8</v>
      </c>
    </row>
    <row r="20001" spans="1:8" x14ac:dyDescent="0.35">
      <c r="A20001" s="35">
        <v>0.44</v>
      </c>
      <c r="B20001">
        <v>27.779170000000001</v>
      </c>
      <c r="D20001">
        <v>0.32905009999999996</v>
      </c>
      <c r="E20001">
        <v>27.774999999999999</v>
      </c>
      <c r="G20001">
        <v>0.2738408</v>
      </c>
      <c r="H20001">
        <v>23.803570000000001</v>
      </c>
    </row>
    <row r="20002" spans="1:8" x14ac:dyDescent="0.35">
      <c r="A20002" s="35">
        <v>0.439</v>
      </c>
      <c r="B20002">
        <v>27.774999999999999</v>
      </c>
      <c r="D20002">
        <v>0.32554680000000003</v>
      </c>
      <c r="E20002">
        <v>27.774999999999999</v>
      </c>
      <c r="G20002">
        <v>0.27255410000000002</v>
      </c>
      <c r="H20002">
        <v>23.803570000000001</v>
      </c>
    </row>
    <row r="20003" spans="1:8" x14ac:dyDescent="0.35">
      <c r="A20003" s="35">
        <v>0.443</v>
      </c>
      <c r="B20003">
        <v>27.774999999999999</v>
      </c>
      <c r="D20003">
        <v>0.32794719999999999</v>
      </c>
      <c r="E20003">
        <v>27.774999999999999</v>
      </c>
      <c r="G20003">
        <v>0.27452200000000004</v>
      </c>
      <c r="H20003">
        <v>23.803570000000001</v>
      </c>
    </row>
    <row r="20004" spans="1:8" x14ac:dyDescent="0.35">
      <c r="A20004" s="35">
        <v>0.44800000000000001</v>
      </c>
      <c r="B20004">
        <v>27.783329999999999</v>
      </c>
      <c r="D20004">
        <v>0.33417530000000001</v>
      </c>
      <c r="E20004">
        <v>27.779170000000001</v>
      </c>
      <c r="G20004">
        <v>0.27807930000000003</v>
      </c>
      <c r="H20004">
        <v>23.80714</v>
      </c>
    </row>
    <row r="20005" spans="1:8" x14ac:dyDescent="0.35">
      <c r="A20005" s="35">
        <v>0.45</v>
      </c>
      <c r="B20005">
        <v>27.779170000000001</v>
      </c>
      <c r="D20005">
        <v>0.3401438</v>
      </c>
      <c r="E20005">
        <v>27.779170000000001</v>
      </c>
      <c r="G20005">
        <v>0.28087980000000001</v>
      </c>
      <c r="H20005">
        <v>23.80714</v>
      </c>
    </row>
    <row r="20006" spans="1:8" x14ac:dyDescent="0.35">
      <c r="A20006" s="35">
        <v>0.44700000000000001</v>
      </c>
      <c r="B20006">
        <v>27.779170000000001</v>
      </c>
      <c r="D20006">
        <v>0.34221989999999997</v>
      </c>
      <c r="E20006">
        <v>27.779170000000001</v>
      </c>
      <c r="G20006">
        <v>0.2811825</v>
      </c>
      <c r="H20006">
        <v>23.80714</v>
      </c>
    </row>
    <row r="20007" spans="1:8" x14ac:dyDescent="0.35">
      <c r="A20007" s="35">
        <v>0.443</v>
      </c>
      <c r="B20007">
        <v>27.783329999999999</v>
      </c>
      <c r="D20007">
        <v>0.33891120000000002</v>
      </c>
      <c r="E20007">
        <v>27.783329999999999</v>
      </c>
      <c r="G20007">
        <v>0.2789876</v>
      </c>
      <c r="H20007">
        <v>23.81429</v>
      </c>
    </row>
    <row r="20008" spans="1:8" x14ac:dyDescent="0.35">
      <c r="A20008" s="35">
        <v>0.441</v>
      </c>
      <c r="B20008">
        <v>27.787500000000001</v>
      </c>
      <c r="D20008">
        <v>0.33261819999999997</v>
      </c>
      <c r="E20008">
        <v>27.787500000000001</v>
      </c>
      <c r="G20008">
        <v>0.27573300000000001</v>
      </c>
      <c r="H20008">
        <v>23.81072</v>
      </c>
    </row>
    <row r="20009" spans="1:8" x14ac:dyDescent="0.35">
      <c r="A20009" s="35">
        <v>0.441</v>
      </c>
      <c r="B20009">
        <v>27.783329999999999</v>
      </c>
      <c r="D20009">
        <v>0.32768769999999997</v>
      </c>
      <c r="E20009">
        <v>27.783329999999999</v>
      </c>
      <c r="G20009">
        <v>0.27255410000000002</v>
      </c>
      <c r="H20009">
        <v>23.81072</v>
      </c>
    </row>
    <row r="20010" spans="1:8" x14ac:dyDescent="0.35">
      <c r="A20010" s="35">
        <v>0.44500000000000001</v>
      </c>
      <c r="B20010">
        <v>27.787500000000001</v>
      </c>
      <c r="D20010">
        <v>0.32723360000000001</v>
      </c>
      <c r="E20010">
        <v>27.787500000000001</v>
      </c>
      <c r="G20010">
        <v>0.27126739999999999</v>
      </c>
      <c r="H20010">
        <v>23.81429</v>
      </c>
    </row>
    <row r="20011" spans="1:8" x14ac:dyDescent="0.35">
      <c r="A20011" s="35">
        <v>0.44900000000000001</v>
      </c>
      <c r="B20011">
        <v>27.787500000000001</v>
      </c>
      <c r="D20011">
        <v>0.33190459999999999</v>
      </c>
      <c r="E20011">
        <v>27.787500000000001</v>
      </c>
      <c r="G20011">
        <v>0.27346230000000005</v>
      </c>
      <c r="H20011">
        <v>23.81429</v>
      </c>
    </row>
    <row r="20012" spans="1:8" x14ac:dyDescent="0.35">
      <c r="A20012" s="35">
        <v>0.45100000000000001</v>
      </c>
      <c r="B20012">
        <v>27.787500000000001</v>
      </c>
      <c r="D20012">
        <v>0.33858679999999997</v>
      </c>
      <c r="E20012">
        <v>27.79167</v>
      </c>
      <c r="G20012">
        <v>0.27815499999999999</v>
      </c>
      <c r="H20012">
        <v>23.81429</v>
      </c>
    </row>
    <row r="20013" spans="1:8" x14ac:dyDescent="0.35">
      <c r="A20013" s="35">
        <v>0.45</v>
      </c>
      <c r="B20013">
        <v>27.79167</v>
      </c>
      <c r="D20013">
        <v>0.34202519999999997</v>
      </c>
      <c r="E20013">
        <v>27.79167</v>
      </c>
      <c r="G20013">
        <v>0.28277199999999997</v>
      </c>
      <c r="H20013">
        <v>23.821429999999999</v>
      </c>
    </row>
    <row r="20014" spans="1:8" x14ac:dyDescent="0.35">
      <c r="A20014" s="35">
        <v>0.44700000000000001</v>
      </c>
      <c r="B20014">
        <v>27.79167</v>
      </c>
      <c r="D20014">
        <v>0.33871660000000003</v>
      </c>
      <c r="E20014">
        <v>27.79167</v>
      </c>
      <c r="G20014">
        <v>0.28451280000000001</v>
      </c>
      <c r="H20014">
        <v>23.81786</v>
      </c>
    </row>
    <row r="20015" spans="1:8" x14ac:dyDescent="0.35">
      <c r="A20015" s="35">
        <v>0.443</v>
      </c>
      <c r="B20015">
        <v>27.79167</v>
      </c>
      <c r="D20015">
        <v>0.33119100000000001</v>
      </c>
      <c r="E20015">
        <v>27.79167</v>
      </c>
      <c r="G20015">
        <v>0.28246929999999998</v>
      </c>
      <c r="H20015">
        <v>23.81786</v>
      </c>
    </row>
    <row r="20016" spans="1:8" x14ac:dyDescent="0.35">
      <c r="A20016" s="35">
        <v>0.44</v>
      </c>
      <c r="B20016">
        <v>27.795839999999998</v>
      </c>
      <c r="D20016">
        <v>0.32502779999999998</v>
      </c>
      <c r="E20016">
        <v>27.795839999999998</v>
      </c>
      <c r="G20016">
        <v>0.27807930000000003</v>
      </c>
      <c r="H20016">
        <v>23.821429999999999</v>
      </c>
    </row>
    <row r="20017" spans="1:8" x14ac:dyDescent="0.35">
      <c r="A20017" s="35">
        <v>0.442</v>
      </c>
      <c r="B20017">
        <v>27.795839999999998</v>
      </c>
      <c r="D20017">
        <v>0.32424930000000002</v>
      </c>
      <c r="E20017">
        <v>27.795839999999998</v>
      </c>
      <c r="G20017">
        <v>0.27346230000000005</v>
      </c>
      <c r="H20017">
        <v>23.821429999999999</v>
      </c>
    </row>
    <row r="20018" spans="1:8" x14ac:dyDescent="0.35">
      <c r="A20018" s="35">
        <v>0.44600000000000001</v>
      </c>
      <c r="B20018">
        <v>27.795839999999998</v>
      </c>
      <c r="D20018">
        <v>0.32937450000000001</v>
      </c>
      <c r="E20018">
        <v>27.795839999999998</v>
      </c>
      <c r="G20018">
        <v>0.27187290000000003</v>
      </c>
      <c r="H20018">
        <v>23.821429999999999</v>
      </c>
    </row>
    <row r="20019" spans="1:8" x14ac:dyDescent="0.35">
      <c r="A20019" s="35">
        <v>0.45100000000000001</v>
      </c>
      <c r="B20019">
        <v>27.804169999999999</v>
      </c>
      <c r="D20019">
        <v>0.33702979999999999</v>
      </c>
      <c r="E20019">
        <v>27.8</v>
      </c>
      <c r="G20019">
        <v>0.27406780000000003</v>
      </c>
      <c r="H20019">
        <v>23.828569999999999</v>
      </c>
    </row>
    <row r="20020" spans="1:8" x14ac:dyDescent="0.35">
      <c r="A20020" s="35">
        <v>0.45300000000000001</v>
      </c>
      <c r="B20020">
        <v>27.8</v>
      </c>
      <c r="D20020">
        <v>0.341636</v>
      </c>
      <c r="E20020">
        <v>27.8</v>
      </c>
      <c r="G20020">
        <v>0.27792790000000001</v>
      </c>
      <c r="H20020">
        <v>23.824999999999999</v>
      </c>
    </row>
    <row r="20021" spans="1:8" x14ac:dyDescent="0.35">
      <c r="A20021" s="35">
        <v>0.45</v>
      </c>
      <c r="B20021">
        <v>27.8</v>
      </c>
      <c r="D20021">
        <v>0.34020870000000003</v>
      </c>
      <c r="E20021">
        <v>27.8</v>
      </c>
      <c r="G20021">
        <v>0.28087980000000001</v>
      </c>
      <c r="H20021">
        <v>23.824999999999999</v>
      </c>
    </row>
    <row r="20022" spans="1:8" x14ac:dyDescent="0.35">
      <c r="A20022" s="35">
        <v>0.44600000000000001</v>
      </c>
      <c r="B20022">
        <v>27.804169999999999</v>
      </c>
      <c r="D20022">
        <v>0.33417530000000001</v>
      </c>
      <c r="E20022">
        <v>27.808340000000001</v>
      </c>
      <c r="G20022">
        <v>0.2811825</v>
      </c>
      <c r="H20022">
        <v>23.828569999999999</v>
      </c>
    </row>
    <row r="20023" spans="1:8" x14ac:dyDescent="0.35">
      <c r="A20023" s="35">
        <v>0.44400000000000001</v>
      </c>
      <c r="B20023">
        <v>27.804169999999999</v>
      </c>
      <c r="D20023">
        <v>0.32788229999999996</v>
      </c>
      <c r="E20023">
        <v>27.804169999999999</v>
      </c>
      <c r="G20023">
        <v>0.2789876</v>
      </c>
      <c r="H20023">
        <v>23.828569999999999</v>
      </c>
    </row>
    <row r="20024" spans="1:8" x14ac:dyDescent="0.35">
      <c r="A20024" s="35">
        <v>0.44600000000000001</v>
      </c>
      <c r="B20024">
        <v>27.804169999999999</v>
      </c>
      <c r="D20024">
        <v>0.32548189999999999</v>
      </c>
      <c r="E20024">
        <v>27.804169999999999</v>
      </c>
      <c r="G20024">
        <v>0.27595999999999998</v>
      </c>
      <c r="H20024">
        <v>23.828569999999999</v>
      </c>
    </row>
    <row r="20025" spans="1:8" x14ac:dyDescent="0.35">
      <c r="A20025" s="35">
        <v>0.45</v>
      </c>
      <c r="B20025">
        <v>27.8125</v>
      </c>
      <c r="D20025">
        <v>0.3282716</v>
      </c>
      <c r="E20025">
        <v>27.808340000000001</v>
      </c>
      <c r="G20025">
        <v>0.27414349999999998</v>
      </c>
      <c r="H20025">
        <v>23.835719999999998</v>
      </c>
    </row>
    <row r="20026" spans="1:8" x14ac:dyDescent="0.35">
      <c r="A20026" s="35">
        <v>0.45400000000000001</v>
      </c>
      <c r="B20026">
        <v>27.808340000000001</v>
      </c>
      <c r="D20026">
        <v>0.33391579999999998</v>
      </c>
      <c r="E20026">
        <v>27.808340000000001</v>
      </c>
      <c r="G20026">
        <v>0.27429490000000001</v>
      </c>
      <c r="H20026">
        <v>23.832139999999999</v>
      </c>
    </row>
    <row r="20027" spans="1:8" x14ac:dyDescent="0.35">
      <c r="A20027" s="35">
        <v>0.45400000000000001</v>
      </c>
      <c r="B20027">
        <v>27.808340000000001</v>
      </c>
      <c r="D20027">
        <v>0.33852199999999999</v>
      </c>
      <c r="E20027">
        <v>27.808340000000001</v>
      </c>
      <c r="G20027">
        <v>0.27603569999999999</v>
      </c>
      <c r="H20027">
        <v>23.832139999999999</v>
      </c>
    </row>
    <row r="20028" spans="1:8" x14ac:dyDescent="0.35">
      <c r="A20028" s="35">
        <v>0.45200000000000001</v>
      </c>
      <c r="B20028">
        <v>27.8125</v>
      </c>
      <c r="D20028">
        <v>0.33949510000000005</v>
      </c>
      <c r="E20028">
        <v>27.8125</v>
      </c>
      <c r="G20028">
        <v>0.2786091</v>
      </c>
      <c r="H20028">
        <v>23.835719999999998</v>
      </c>
    </row>
    <row r="20029" spans="1:8" x14ac:dyDescent="0.35">
      <c r="A20029" s="35">
        <v>0.44800000000000001</v>
      </c>
      <c r="B20029">
        <v>27.8125</v>
      </c>
      <c r="D20029">
        <v>0.33670539999999999</v>
      </c>
      <c r="E20029">
        <v>27.8125</v>
      </c>
      <c r="G20029">
        <v>0.2804257</v>
      </c>
      <c r="H20029">
        <v>23.835719999999998</v>
      </c>
    </row>
    <row r="20030" spans="1:8" x14ac:dyDescent="0.35">
      <c r="A20030" s="35">
        <v>0.44600000000000001</v>
      </c>
      <c r="B20030">
        <v>27.8125</v>
      </c>
      <c r="D20030">
        <v>0.33171</v>
      </c>
      <c r="E20030">
        <v>27.8125</v>
      </c>
      <c r="G20030">
        <v>0.28004720000000005</v>
      </c>
      <c r="H20030">
        <v>23.835719999999998</v>
      </c>
    </row>
    <row r="20031" spans="1:8" x14ac:dyDescent="0.35">
      <c r="A20031" s="35">
        <v>0.44500000000000001</v>
      </c>
      <c r="B20031">
        <v>27.82084</v>
      </c>
      <c r="D20031">
        <v>0.32768769999999997</v>
      </c>
      <c r="E20031">
        <v>27.816669999999998</v>
      </c>
      <c r="G20031">
        <v>0.27732240000000002</v>
      </c>
      <c r="H20031">
        <v>23.839289999999998</v>
      </c>
    </row>
    <row r="20032" spans="1:8" x14ac:dyDescent="0.35">
      <c r="A20032" s="35">
        <v>0.44700000000000001</v>
      </c>
      <c r="B20032">
        <v>27.816669999999998</v>
      </c>
      <c r="D20032">
        <v>0.32814179999999998</v>
      </c>
      <c r="E20032">
        <v>27.816669999999998</v>
      </c>
      <c r="G20032">
        <v>0.27406780000000003</v>
      </c>
      <c r="H20032">
        <v>23.839289999999998</v>
      </c>
    </row>
    <row r="20033" spans="1:8" x14ac:dyDescent="0.35">
      <c r="A20033" s="35">
        <v>0.45</v>
      </c>
      <c r="B20033">
        <v>27.816669999999998</v>
      </c>
      <c r="D20033">
        <v>0.33300750000000001</v>
      </c>
      <c r="E20033">
        <v>27.816669999999998</v>
      </c>
      <c r="G20033">
        <v>0.2731596</v>
      </c>
      <c r="H20033">
        <v>23.839289999999998</v>
      </c>
    </row>
    <row r="20034" spans="1:8" x14ac:dyDescent="0.35">
      <c r="A20034" s="35">
        <v>0.45300000000000001</v>
      </c>
      <c r="B20034">
        <v>27.82084</v>
      </c>
      <c r="D20034">
        <v>0.33819749999999998</v>
      </c>
      <c r="E20034">
        <v>27.82084</v>
      </c>
      <c r="G20034">
        <v>0.27550589999999997</v>
      </c>
      <c r="H20034">
        <v>23.842860000000002</v>
      </c>
    </row>
    <row r="20035" spans="1:8" x14ac:dyDescent="0.35">
      <c r="A20035" s="35">
        <v>0.45100000000000001</v>
      </c>
      <c r="B20035">
        <v>27.82084</v>
      </c>
      <c r="D20035">
        <v>0.33923560000000003</v>
      </c>
      <c r="E20035">
        <v>27.824999999999999</v>
      </c>
      <c r="G20035">
        <v>0.27853349999999999</v>
      </c>
      <c r="H20035">
        <v>23.842860000000002</v>
      </c>
    </row>
    <row r="20036" spans="1:8" x14ac:dyDescent="0.35">
      <c r="A20036" s="35">
        <v>0.44700000000000001</v>
      </c>
      <c r="B20036">
        <v>27.82084</v>
      </c>
      <c r="D20036">
        <v>0.33573229999999998</v>
      </c>
      <c r="E20036">
        <v>27.82084</v>
      </c>
      <c r="G20036">
        <v>0.279366</v>
      </c>
      <c r="H20036">
        <v>23.842860000000002</v>
      </c>
    </row>
    <row r="20037" spans="1:8" x14ac:dyDescent="0.35">
      <c r="A20037" s="35">
        <v>0.443</v>
      </c>
      <c r="B20037">
        <v>27.824999999999999</v>
      </c>
      <c r="D20037">
        <v>0.33119100000000001</v>
      </c>
      <c r="E20037">
        <v>27.824999999999999</v>
      </c>
      <c r="G20037">
        <v>0.2786091</v>
      </c>
      <c r="H20037">
        <v>23.846430000000002</v>
      </c>
    </row>
    <row r="20038" spans="1:8" x14ac:dyDescent="0.35">
      <c r="A20038" s="35">
        <v>0.442</v>
      </c>
      <c r="B20038">
        <v>27.824999999999999</v>
      </c>
      <c r="D20038">
        <v>0.32905009999999996</v>
      </c>
      <c r="E20038">
        <v>27.824999999999999</v>
      </c>
      <c r="G20038">
        <v>0.27770090000000003</v>
      </c>
      <c r="H20038">
        <v>23.85</v>
      </c>
    </row>
    <row r="20039" spans="1:8" x14ac:dyDescent="0.35">
      <c r="A20039" s="35">
        <v>0.44400000000000001</v>
      </c>
      <c r="B20039">
        <v>27.824999999999999</v>
      </c>
      <c r="D20039">
        <v>0.32969880000000001</v>
      </c>
      <c r="E20039">
        <v>27.824999999999999</v>
      </c>
      <c r="G20039">
        <v>0.27709539999999999</v>
      </c>
      <c r="H20039">
        <v>23.846430000000002</v>
      </c>
    </row>
    <row r="20040" spans="1:8" x14ac:dyDescent="0.35">
      <c r="A20040" s="35">
        <v>0.44900000000000001</v>
      </c>
      <c r="B20040">
        <v>27.829170000000001</v>
      </c>
      <c r="D20040">
        <v>0.33177480000000004</v>
      </c>
      <c r="E20040">
        <v>27.83333</v>
      </c>
      <c r="G20040">
        <v>0.27664120000000003</v>
      </c>
      <c r="H20040">
        <v>23.85</v>
      </c>
    </row>
    <row r="20041" spans="1:8" x14ac:dyDescent="0.35">
      <c r="A20041" s="35">
        <v>0.45200000000000001</v>
      </c>
      <c r="B20041">
        <v>27.829170000000001</v>
      </c>
      <c r="D20041">
        <v>0.33462940000000002</v>
      </c>
      <c r="E20041">
        <v>27.829170000000001</v>
      </c>
      <c r="G20041">
        <v>0.2764142</v>
      </c>
      <c r="H20041">
        <v>23.85</v>
      </c>
    </row>
    <row r="20042" spans="1:8" x14ac:dyDescent="0.35">
      <c r="A20042" s="35">
        <v>0.45200000000000001</v>
      </c>
      <c r="B20042">
        <v>27.829170000000001</v>
      </c>
      <c r="D20042">
        <v>0.33508350000000003</v>
      </c>
      <c r="E20042">
        <v>27.829170000000001</v>
      </c>
      <c r="G20042">
        <v>0.27603569999999999</v>
      </c>
      <c r="H20042">
        <v>23.85</v>
      </c>
    </row>
    <row r="20043" spans="1:8" x14ac:dyDescent="0.35">
      <c r="A20043" s="35">
        <v>0.44900000000000001</v>
      </c>
      <c r="B20043">
        <v>27.837499999999999</v>
      </c>
      <c r="D20043">
        <v>0.33119100000000001</v>
      </c>
      <c r="E20043">
        <v>27.83333</v>
      </c>
      <c r="G20043">
        <v>0.27701969999999998</v>
      </c>
      <c r="H20043">
        <v>23.853570000000001</v>
      </c>
    </row>
    <row r="20044" spans="1:8" x14ac:dyDescent="0.35">
      <c r="A20044" s="35">
        <v>0.44600000000000001</v>
      </c>
      <c r="B20044">
        <v>27.83333</v>
      </c>
      <c r="D20044">
        <v>0.32664969999999999</v>
      </c>
      <c r="E20044">
        <v>27.83333</v>
      </c>
      <c r="G20044">
        <v>0.27944169999999996</v>
      </c>
      <c r="H20044">
        <v>23.853570000000001</v>
      </c>
    </row>
    <row r="20045" spans="1:8" x14ac:dyDescent="0.35">
      <c r="A20045" s="35">
        <v>0.44500000000000001</v>
      </c>
      <c r="B20045">
        <v>27.83333</v>
      </c>
      <c r="D20045">
        <v>0.32697409999999999</v>
      </c>
      <c r="E20045">
        <v>27.83333</v>
      </c>
      <c r="G20045">
        <v>0.28156100000000001</v>
      </c>
      <c r="H20045">
        <v>23.853570000000001</v>
      </c>
    </row>
    <row r="20046" spans="1:8" x14ac:dyDescent="0.35">
      <c r="A20046" s="35">
        <v>0.44700000000000001</v>
      </c>
      <c r="B20046">
        <v>27.837499999999999</v>
      </c>
      <c r="D20046">
        <v>0.33235870000000001</v>
      </c>
      <c r="E20046">
        <v>27.837499999999999</v>
      </c>
      <c r="G20046">
        <v>0.28201510000000002</v>
      </c>
      <c r="H20046">
        <v>23.857140000000001</v>
      </c>
    </row>
    <row r="20047" spans="1:8" x14ac:dyDescent="0.35">
      <c r="A20047" s="35">
        <v>0.44900000000000001</v>
      </c>
      <c r="B20047">
        <v>27.837499999999999</v>
      </c>
      <c r="D20047">
        <v>0.33943020000000002</v>
      </c>
      <c r="E20047">
        <v>27.837499999999999</v>
      </c>
      <c r="G20047">
        <v>0.2804257</v>
      </c>
      <c r="H20047">
        <v>23.857140000000001</v>
      </c>
    </row>
    <row r="20048" spans="1:8" x14ac:dyDescent="0.35">
      <c r="A20048" s="35">
        <v>0.44900000000000001</v>
      </c>
      <c r="B20048">
        <v>27.837499999999999</v>
      </c>
      <c r="D20048">
        <v>0.3432579</v>
      </c>
      <c r="E20048">
        <v>27.837499999999999</v>
      </c>
      <c r="G20048">
        <v>0.27664120000000003</v>
      </c>
      <c r="H20048">
        <v>23.857140000000001</v>
      </c>
    </row>
    <row r="20049" spans="1:8" x14ac:dyDescent="0.35">
      <c r="A20049" s="35">
        <v>0.45100000000000001</v>
      </c>
      <c r="B20049">
        <v>27.841670000000001</v>
      </c>
      <c r="D20049">
        <v>0.34144139999999995</v>
      </c>
      <c r="E20049">
        <v>27.841670000000001</v>
      </c>
      <c r="G20049">
        <v>0.2731596</v>
      </c>
      <c r="H20049">
        <v>23.860720000000001</v>
      </c>
    </row>
    <row r="20050" spans="1:8" x14ac:dyDescent="0.35">
      <c r="A20050" s="35">
        <v>0.45100000000000001</v>
      </c>
      <c r="B20050">
        <v>27.841670000000001</v>
      </c>
      <c r="D20050">
        <v>0.33527809999999997</v>
      </c>
      <c r="E20050">
        <v>27.841670000000001</v>
      </c>
      <c r="G20050">
        <v>0.27300819999999998</v>
      </c>
      <c r="H20050">
        <v>23.860720000000001</v>
      </c>
    </row>
    <row r="20051" spans="1:8" x14ac:dyDescent="0.35">
      <c r="A20051" s="35">
        <v>0.45</v>
      </c>
      <c r="B20051">
        <v>27.841670000000001</v>
      </c>
      <c r="D20051">
        <v>0.32898520000000003</v>
      </c>
      <c r="E20051">
        <v>27.841670000000001</v>
      </c>
      <c r="G20051">
        <v>0.27595999999999998</v>
      </c>
      <c r="H20051">
        <v>23.860720000000001</v>
      </c>
    </row>
    <row r="20052" spans="1:8" x14ac:dyDescent="0.35">
      <c r="A20052" s="35">
        <v>0.45</v>
      </c>
      <c r="B20052">
        <v>27.85</v>
      </c>
      <c r="D20052">
        <v>0.32664969999999999</v>
      </c>
      <c r="E20052">
        <v>27.845829999999999</v>
      </c>
      <c r="G20052">
        <v>0.2786091</v>
      </c>
      <c r="H20052">
        <v>23.86429</v>
      </c>
    </row>
    <row r="20053" spans="1:8" x14ac:dyDescent="0.35">
      <c r="A20053" s="35">
        <v>0.45</v>
      </c>
      <c r="B20053">
        <v>27.845829999999999</v>
      </c>
      <c r="D20053">
        <v>0.33028270000000004</v>
      </c>
      <c r="E20053">
        <v>27.845829999999999</v>
      </c>
      <c r="G20053">
        <v>0.27883619999999998</v>
      </c>
      <c r="H20053">
        <v>23.86429</v>
      </c>
    </row>
    <row r="20054" spans="1:8" x14ac:dyDescent="0.35">
      <c r="A20054" s="35">
        <v>0.45200000000000001</v>
      </c>
      <c r="B20054">
        <v>27.845829999999999</v>
      </c>
      <c r="D20054">
        <v>0.33722439999999998</v>
      </c>
      <c r="E20054">
        <v>27.85</v>
      </c>
      <c r="G20054">
        <v>0.27709539999999999</v>
      </c>
      <c r="H20054">
        <v>23.86429</v>
      </c>
    </row>
    <row r="20055" spans="1:8" x14ac:dyDescent="0.35">
      <c r="A20055" s="35">
        <v>0.45300000000000001</v>
      </c>
      <c r="B20055">
        <v>27.85</v>
      </c>
      <c r="D20055">
        <v>0.34150619999999998</v>
      </c>
      <c r="E20055">
        <v>27.85</v>
      </c>
      <c r="G20055">
        <v>0.27520319999999998</v>
      </c>
      <c r="H20055">
        <v>23.86786</v>
      </c>
    </row>
    <row r="20056" spans="1:8" x14ac:dyDescent="0.35">
      <c r="A20056" s="35">
        <v>0.45300000000000001</v>
      </c>
      <c r="B20056">
        <v>27.85</v>
      </c>
      <c r="D20056">
        <v>0.33910579999999996</v>
      </c>
      <c r="E20056">
        <v>27.85</v>
      </c>
      <c r="G20056">
        <v>0.27474900000000002</v>
      </c>
      <c r="H20056">
        <v>23.86786</v>
      </c>
    </row>
    <row r="20057" spans="1:8" x14ac:dyDescent="0.35">
      <c r="A20057" s="35">
        <v>0.45200000000000001</v>
      </c>
      <c r="B20057">
        <v>27.85</v>
      </c>
      <c r="D20057">
        <v>0.33209919999999998</v>
      </c>
      <c r="E20057">
        <v>27.85</v>
      </c>
      <c r="G20057">
        <v>0.27558159999999998</v>
      </c>
      <c r="H20057">
        <v>23.86786</v>
      </c>
    </row>
    <row r="20058" spans="1:8" x14ac:dyDescent="0.35">
      <c r="A20058" s="35">
        <v>0.45100000000000001</v>
      </c>
      <c r="B20058">
        <v>27.858339999999998</v>
      </c>
      <c r="D20058">
        <v>0.32632530000000004</v>
      </c>
      <c r="E20058">
        <v>27.85417</v>
      </c>
      <c r="G20058">
        <v>0.27747379999999999</v>
      </c>
      <c r="H20058">
        <v>23.87143</v>
      </c>
    </row>
    <row r="20059" spans="1:8" x14ac:dyDescent="0.35">
      <c r="A20059" s="35">
        <v>0.45</v>
      </c>
      <c r="B20059">
        <v>27.85417</v>
      </c>
      <c r="D20059">
        <v>0.32626040000000001</v>
      </c>
      <c r="E20059">
        <v>27.85417</v>
      </c>
      <c r="G20059">
        <v>0.28012290000000001</v>
      </c>
      <c r="H20059">
        <v>23.87143</v>
      </c>
    </row>
    <row r="20060" spans="1:8" x14ac:dyDescent="0.35">
      <c r="A20060" s="35">
        <v>0.45</v>
      </c>
      <c r="B20060">
        <v>27.85417</v>
      </c>
      <c r="D20060">
        <v>0.3313856</v>
      </c>
      <c r="E20060">
        <v>27.85417</v>
      </c>
      <c r="G20060">
        <v>0.28246929999999998</v>
      </c>
      <c r="H20060">
        <v>23.875</v>
      </c>
    </row>
    <row r="20061" spans="1:8" x14ac:dyDescent="0.35">
      <c r="A20061" s="35">
        <v>0.45100000000000001</v>
      </c>
      <c r="B20061">
        <v>27.858339999999998</v>
      </c>
      <c r="D20061">
        <v>0.33839219999999998</v>
      </c>
      <c r="E20061">
        <v>27.858339999999998</v>
      </c>
      <c r="G20061">
        <v>0.28246929999999998</v>
      </c>
      <c r="H20061">
        <v>23.875</v>
      </c>
    </row>
    <row r="20062" spans="1:8" x14ac:dyDescent="0.35">
      <c r="A20062" s="35">
        <v>0.45</v>
      </c>
      <c r="B20062">
        <v>27.858339999999998</v>
      </c>
      <c r="D20062">
        <v>0.34312809999999999</v>
      </c>
      <c r="E20062">
        <v>27.858339999999998</v>
      </c>
      <c r="G20062">
        <v>0.2796688</v>
      </c>
      <c r="H20062">
        <v>23.875</v>
      </c>
    </row>
    <row r="20063" spans="1:8" x14ac:dyDescent="0.35">
      <c r="A20063" s="35">
        <v>0.44900000000000001</v>
      </c>
      <c r="B20063">
        <v>27.858339999999998</v>
      </c>
      <c r="D20063">
        <v>0.3429335</v>
      </c>
      <c r="E20063">
        <v>27.858339999999998</v>
      </c>
      <c r="G20063">
        <v>0.27603569999999999</v>
      </c>
      <c r="H20063">
        <v>23.875</v>
      </c>
    </row>
    <row r="20064" spans="1:8" x14ac:dyDescent="0.35">
      <c r="A20064" s="35">
        <v>0.44800000000000001</v>
      </c>
      <c r="B20064">
        <v>27.862500000000001</v>
      </c>
      <c r="D20064">
        <v>0.33813270000000001</v>
      </c>
      <c r="E20064">
        <v>27.862500000000001</v>
      </c>
      <c r="G20064">
        <v>0.27444630000000003</v>
      </c>
      <c r="H20064">
        <v>23.87857</v>
      </c>
    </row>
    <row r="20065" spans="1:8" x14ac:dyDescent="0.35">
      <c r="A20065" s="35">
        <v>0.44900000000000001</v>
      </c>
      <c r="B20065">
        <v>27.862500000000001</v>
      </c>
      <c r="D20065">
        <v>0.3313856</v>
      </c>
      <c r="E20065">
        <v>27.862500000000001</v>
      </c>
      <c r="G20065">
        <v>0.27618709999999996</v>
      </c>
      <c r="H20065">
        <v>23.87857</v>
      </c>
    </row>
    <row r="20066" spans="1:8" x14ac:dyDescent="0.35">
      <c r="A20066" s="35">
        <v>0.45100000000000001</v>
      </c>
      <c r="B20066">
        <v>27.862500000000001</v>
      </c>
      <c r="D20066">
        <v>0.32703890000000002</v>
      </c>
      <c r="E20066">
        <v>27.862500000000001</v>
      </c>
      <c r="G20066">
        <v>0.2804257</v>
      </c>
      <c r="H20066">
        <v>23.87857</v>
      </c>
    </row>
    <row r="20067" spans="1:8" x14ac:dyDescent="0.35">
      <c r="A20067" s="35">
        <v>0.45100000000000001</v>
      </c>
      <c r="B20067">
        <v>27.866669999999999</v>
      </c>
      <c r="D20067">
        <v>0.3282716</v>
      </c>
      <c r="E20067">
        <v>27.866669999999999</v>
      </c>
      <c r="G20067">
        <v>0.28428580000000003</v>
      </c>
      <c r="H20067">
        <v>23.88214</v>
      </c>
    </row>
    <row r="20068" spans="1:8" x14ac:dyDescent="0.35">
      <c r="A20068" s="35">
        <v>0.44900000000000001</v>
      </c>
      <c r="B20068">
        <v>27.866669999999999</v>
      </c>
      <c r="D20068">
        <v>0.33398059999999996</v>
      </c>
      <c r="E20068">
        <v>27.870830000000002</v>
      </c>
      <c r="G20068">
        <v>0.2840587</v>
      </c>
      <c r="H20068">
        <v>23.88214</v>
      </c>
    </row>
    <row r="20069" spans="1:8" x14ac:dyDescent="0.35">
      <c r="A20069" s="35">
        <v>0.44700000000000001</v>
      </c>
      <c r="B20069">
        <v>27.866669999999999</v>
      </c>
      <c r="D20069">
        <v>0.33949510000000005</v>
      </c>
      <c r="E20069">
        <v>27.866669999999999</v>
      </c>
      <c r="G20069">
        <v>0.27982010000000002</v>
      </c>
      <c r="H20069">
        <v>23.88214</v>
      </c>
    </row>
    <row r="20070" spans="1:8" x14ac:dyDescent="0.35">
      <c r="A20070" s="35">
        <v>0.44600000000000001</v>
      </c>
      <c r="B20070">
        <v>27.875</v>
      </c>
      <c r="D20070">
        <v>0.34124670000000001</v>
      </c>
      <c r="E20070">
        <v>27.870830000000002</v>
      </c>
      <c r="G20070">
        <v>0.27573300000000001</v>
      </c>
      <c r="H20070">
        <v>23.885719999999999</v>
      </c>
    </row>
    <row r="20071" spans="1:8" x14ac:dyDescent="0.35">
      <c r="A20071" s="35">
        <v>0.44800000000000001</v>
      </c>
      <c r="B20071">
        <v>27.870830000000002</v>
      </c>
      <c r="D20071">
        <v>0.33819749999999998</v>
      </c>
      <c r="E20071">
        <v>27.870830000000002</v>
      </c>
      <c r="G20071">
        <v>0.27406780000000003</v>
      </c>
      <c r="H20071">
        <v>23.885719999999999</v>
      </c>
    </row>
    <row r="20072" spans="1:8" x14ac:dyDescent="0.35">
      <c r="A20072" s="35">
        <v>0.45</v>
      </c>
      <c r="B20072">
        <v>27.870830000000002</v>
      </c>
      <c r="D20072">
        <v>0.33248849999999996</v>
      </c>
      <c r="E20072">
        <v>27.870830000000002</v>
      </c>
      <c r="G20072">
        <v>0.2753545</v>
      </c>
      <c r="H20072">
        <v>23.885719999999999</v>
      </c>
    </row>
    <row r="20073" spans="1:8" x14ac:dyDescent="0.35">
      <c r="A20073" s="35">
        <v>0.45</v>
      </c>
      <c r="B20073">
        <v>27.875</v>
      </c>
      <c r="D20073">
        <v>0.32885540000000002</v>
      </c>
      <c r="E20073">
        <v>27.879169999999998</v>
      </c>
      <c r="G20073">
        <v>0.27830640000000001</v>
      </c>
      <c r="H20073">
        <v>23.889289999999999</v>
      </c>
    </row>
    <row r="20074" spans="1:8" x14ac:dyDescent="0.35">
      <c r="A20074" s="35">
        <v>0.44900000000000001</v>
      </c>
      <c r="B20074">
        <v>27.875</v>
      </c>
      <c r="D20074">
        <v>0.33177480000000004</v>
      </c>
      <c r="E20074">
        <v>27.875</v>
      </c>
      <c r="G20074">
        <v>0.28110690000000005</v>
      </c>
      <c r="H20074">
        <v>23.889289999999999</v>
      </c>
    </row>
    <row r="20075" spans="1:8" x14ac:dyDescent="0.35">
      <c r="A20075" s="35">
        <v>0.45</v>
      </c>
      <c r="B20075">
        <v>27.875</v>
      </c>
      <c r="D20075">
        <v>0.34040330000000002</v>
      </c>
      <c r="E20075">
        <v>27.875</v>
      </c>
      <c r="G20075">
        <v>0.2822422</v>
      </c>
      <c r="H20075">
        <v>23.889289999999999</v>
      </c>
    </row>
    <row r="20076" spans="1:8" x14ac:dyDescent="0.35">
      <c r="A20076" s="35">
        <v>0.45</v>
      </c>
      <c r="B20076">
        <v>27.88334</v>
      </c>
      <c r="D20076">
        <v>0.34708559999999999</v>
      </c>
      <c r="E20076">
        <v>27.879169999999998</v>
      </c>
      <c r="G20076">
        <v>0.28133390000000003</v>
      </c>
      <c r="H20076">
        <v>23.892859999999999</v>
      </c>
    </row>
    <row r="20077" spans="1:8" x14ac:dyDescent="0.35">
      <c r="A20077" s="35">
        <v>0.44800000000000001</v>
      </c>
      <c r="B20077">
        <v>27.879169999999998</v>
      </c>
      <c r="D20077">
        <v>0.34364710000000004</v>
      </c>
      <c r="E20077">
        <v>27.879169999999998</v>
      </c>
      <c r="G20077">
        <v>0.27876049999999997</v>
      </c>
      <c r="H20077">
        <v>23.892859999999999</v>
      </c>
    </row>
    <row r="20078" spans="1:8" x14ac:dyDescent="0.35">
      <c r="A20078" s="35">
        <v>0.44700000000000001</v>
      </c>
      <c r="B20078">
        <v>27.879169999999998</v>
      </c>
      <c r="D20078">
        <v>0.33099639999999997</v>
      </c>
      <c r="E20078">
        <v>27.879169999999998</v>
      </c>
      <c r="G20078">
        <v>0.27580870000000002</v>
      </c>
      <c r="H20078">
        <v>23.892859999999999</v>
      </c>
    </row>
    <row r="20079" spans="1:8" x14ac:dyDescent="0.35">
      <c r="A20079" s="35">
        <v>0.44600000000000001</v>
      </c>
      <c r="B20079">
        <v>27.88334</v>
      </c>
      <c r="D20079">
        <v>0.31944850000000002</v>
      </c>
      <c r="E20079">
        <v>27.88334</v>
      </c>
      <c r="G20079">
        <v>0.2749761</v>
      </c>
      <c r="H20079">
        <v>23.896429999999999</v>
      </c>
    </row>
    <row r="20080" spans="1:8" x14ac:dyDescent="0.35">
      <c r="A20080" s="35">
        <v>0.44700000000000001</v>
      </c>
      <c r="B20080">
        <v>27.88334</v>
      </c>
      <c r="D20080">
        <v>0.31841049999999999</v>
      </c>
      <c r="E20080">
        <v>27.88334</v>
      </c>
      <c r="G20080">
        <v>0.27724679999999996</v>
      </c>
      <c r="H20080">
        <v>23.896429999999999</v>
      </c>
    </row>
    <row r="20081" spans="1:8" x14ac:dyDescent="0.35">
      <c r="A20081" s="35">
        <v>0.44900000000000001</v>
      </c>
      <c r="B20081">
        <v>27.88334</v>
      </c>
      <c r="D20081">
        <v>0.32866079999999998</v>
      </c>
      <c r="E20081">
        <v>27.88334</v>
      </c>
      <c r="G20081">
        <v>0.28027429999999998</v>
      </c>
      <c r="H20081">
        <v>23.896429999999999</v>
      </c>
    </row>
    <row r="20082" spans="1:8" x14ac:dyDescent="0.35">
      <c r="A20082" s="35">
        <v>0.45100000000000001</v>
      </c>
      <c r="B20082">
        <v>27.887499999999999</v>
      </c>
      <c r="D20082">
        <v>0.34364710000000004</v>
      </c>
      <c r="E20082">
        <v>27.887499999999999</v>
      </c>
      <c r="G20082">
        <v>0.28171240000000003</v>
      </c>
      <c r="H20082">
        <v>23.9</v>
      </c>
    </row>
    <row r="20083" spans="1:8" x14ac:dyDescent="0.35">
      <c r="A20083" s="35">
        <v>0.45100000000000001</v>
      </c>
      <c r="B20083">
        <v>27.887499999999999</v>
      </c>
      <c r="D20083">
        <v>0.35227560000000002</v>
      </c>
      <c r="E20083">
        <v>27.887499999999999</v>
      </c>
      <c r="G20083">
        <v>0.27982010000000002</v>
      </c>
      <c r="H20083">
        <v>23.9</v>
      </c>
    </row>
    <row r="20084" spans="1:8" x14ac:dyDescent="0.35">
      <c r="A20084" s="35">
        <v>0.45100000000000001</v>
      </c>
      <c r="B20084">
        <v>27.887499999999999</v>
      </c>
      <c r="D20084">
        <v>0.34916160000000002</v>
      </c>
      <c r="E20084">
        <v>27.887499999999999</v>
      </c>
      <c r="G20084">
        <v>0.27550589999999997</v>
      </c>
      <c r="H20084">
        <v>23.9</v>
      </c>
    </row>
    <row r="20085" spans="1:8" x14ac:dyDescent="0.35">
      <c r="A20085" s="35">
        <v>0.45</v>
      </c>
      <c r="B20085">
        <v>27.891670000000001</v>
      </c>
      <c r="D20085">
        <v>0.3365108</v>
      </c>
      <c r="E20085">
        <v>27.891670000000001</v>
      </c>
      <c r="G20085">
        <v>0.27209990000000001</v>
      </c>
      <c r="H20085">
        <v>23.903569999999998</v>
      </c>
    </row>
    <row r="20086" spans="1:8" x14ac:dyDescent="0.35">
      <c r="A20086" s="35">
        <v>0.45</v>
      </c>
      <c r="B20086">
        <v>27.891670000000001</v>
      </c>
      <c r="D20086">
        <v>0.32210840000000002</v>
      </c>
      <c r="E20086">
        <v>27.891670000000001</v>
      </c>
      <c r="G20086">
        <v>0.27187290000000003</v>
      </c>
      <c r="H20086">
        <v>23.903569999999998</v>
      </c>
    </row>
    <row r="20087" spans="1:8" x14ac:dyDescent="0.35">
      <c r="A20087" s="35">
        <v>0.45200000000000001</v>
      </c>
      <c r="B20087">
        <v>27.891670000000001</v>
      </c>
      <c r="D20087">
        <v>0.31743729999999998</v>
      </c>
      <c r="E20087">
        <v>27.891670000000001</v>
      </c>
      <c r="G20087">
        <v>0.27467330000000001</v>
      </c>
      <c r="H20087">
        <v>23.903569999999998</v>
      </c>
    </row>
    <row r="20088" spans="1:8" x14ac:dyDescent="0.35">
      <c r="A20088" s="35">
        <v>0.45300000000000001</v>
      </c>
      <c r="B20088">
        <v>27.89584</v>
      </c>
      <c r="D20088">
        <v>0.3267794</v>
      </c>
      <c r="E20088">
        <v>27.89584</v>
      </c>
      <c r="G20088">
        <v>0.27913889999999997</v>
      </c>
      <c r="H20088">
        <v>23.907139999999998</v>
      </c>
    </row>
    <row r="20089" spans="1:8" x14ac:dyDescent="0.35">
      <c r="A20089" s="35">
        <v>0.45300000000000001</v>
      </c>
      <c r="B20089">
        <v>27.89584</v>
      </c>
      <c r="D20089">
        <v>0.34364710000000004</v>
      </c>
      <c r="E20089">
        <v>27.89584</v>
      </c>
      <c r="G20089">
        <v>0.28277199999999997</v>
      </c>
      <c r="H20089">
        <v>23.907139999999998</v>
      </c>
    </row>
    <row r="20090" spans="1:8" x14ac:dyDescent="0.35">
      <c r="A20090" s="35">
        <v>0.45300000000000001</v>
      </c>
      <c r="B20090">
        <v>27.89584</v>
      </c>
      <c r="D20090">
        <v>0.35649249999999999</v>
      </c>
      <c r="E20090">
        <v>27.9</v>
      </c>
      <c r="G20090">
        <v>0.2829991</v>
      </c>
      <c r="H20090">
        <v>23.907139999999998</v>
      </c>
    </row>
    <row r="20091" spans="1:8" x14ac:dyDescent="0.35">
      <c r="A20091" s="35">
        <v>0.45300000000000001</v>
      </c>
      <c r="B20091">
        <v>27.9</v>
      </c>
      <c r="D20091">
        <v>0.35506529999999997</v>
      </c>
      <c r="E20091">
        <v>27.9</v>
      </c>
      <c r="G20091">
        <v>0.27989580000000003</v>
      </c>
      <c r="H20091">
        <v>23.910720000000001</v>
      </c>
    </row>
    <row r="20092" spans="1:8" x14ac:dyDescent="0.35">
      <c r="A20092" s="35">
        <v>0.45200000000000001</v>
      </c>
      <c r="B20092">
        <v>27.9</v>
      </c>
      <c r="D20092">
        <v>0.3393005</v>
      </c>
      <c r="E20092">
        <v>27.9</v>
      </c>
      <c r="G20092">
        <v>0.27626279999999998</v>
      </c>
      <c r="H20092">
        <v>23.910720000000001</v>
      </c>
    </row>
    <row r="20093" spans="1:8" x14ac:dyDescent="0.35">
      <c r="A20093" s="35">
        <v>0.45</v>
      </c>
      <c r="B20093">
        <v>27.9</v>
      </c>
      <c r="D20093">
        <v>0.32204349999999998</v>
      </c>
      <c r="E20093">
        <v>27.9</v>
      </c>
      <c r="G20093">
        <v>0.27429490000000001</v>
      </c>
      <c r="H20093">
        <v>23.910720000000001</v>
      </c>
    </row>
    <row r="20094" spans="1:8" x14ac:dyDescent="0.35">
      <c r="A20094" s="35">
        <v>0.44800000000000001</v>
      </c>
      <c r="B20094">
        <v>27.904170000000001</v>
      </c>
      <c r="D20094">
        <v>0.31691829999999999</v>
      </c>
      <c r="E20094">
        <v>27.908329999999999</v>
      </c>
      <c r="G20094">
        <v>0.27474900000000002</v>
      </c>
      <c r="H20094">
        <v>23.914290000000001</v>
      </c>
    </row>
    <row r="20095" spans="1:8" x14ac:dyDescent="0.35">
      <c r="A20095" s="35">
        <v>0.44900000000000001</v>
      </c>
      <c r="B20095">
        <v>27.904170000000001</v>
      </c>
      <c r="D20095">
        <v>0.32775260000000001</v>
      </c>
      <c r="E20095">
        <v>27.904170000000001</v>
      </c>
      <c r="G20095">
        <v>0.2775495</v>
      </c>
      <c r="H20095">
        <v>23.914290000000001</v>
      </c>
    </row>
    <row r="20096" spans="1:8" x14ac:dyDescent="0.35">
      <c r="A20096" s="35">
        <v>0.45</v>
      </c>
      <c r="B20096">
        <v>27.904170000000001</v>
      </c>
      <c r="D20096">
        <v>0.3465665</v>
      </c>
      <c r="E20096">
        <v>27.904170000000001</v>
      </c>
      <c r="G20096">
        <v>0.28133390000000003</v>
      </c>
      <c r="H20096">
        <v>23.914290000000001</v>
      </c>
    </row>
    <row r="20097" spans="1:8" x14ac:dyDescent="0.35">
      <c r="A20097" s="35">
        <v>0.45300000000000001</v>
      </c>
      <c r="B20097">
        <v>27.912500000000001</v>
      </c>
      <c r="D20097">
        <v>0.35934710000000003</v>
      </c>
      <c r="E20097">
        <v>27.908329999999999</v>
      </c>
      <c r="G20097">
        <v>0.28352889999999997</v>
      </c>
      <c r="H20097">
        <v>23.917860000000001</v>
      </c>
    </row>
    <row r="20098" spans="1:8" x14ac:dyDescent="0.35">
      <c r="A20098" s="35">
        <v>0.45400000000000001</v>
      </c>
      <c r="B20098">
        <v>27.908329999999999</v>
      </c>
      <c r="D20098">
        <v>0.35707639999999996</v>
      </c>
      <c r="E20098">
        <v>27.908329999999999</v>
      </c>
      <c r="G20098">
        <v>0.28246929999999998</v>
      </c>
      <c r="H20098">
        <v>23.917860000000001</v>
      </c>
    </row>
    <row r="20099" spans="1:8" x14ac:dyDescent="0.35">
      <c r="A20099" s="35">
        <v>0.45300000000000001</v>
      </c>
      <c r="B20099">
        <v>27.908329999999999</v>
      </c>
      <c r="D20099">
        <v>0.3432579</v>
      </c>
      <c r="E20099">
        <v>27.908329999999999</v>
      </c>
      <c r="G20099">
        <v>0.27876049999999997</v>
      </c>
      <c r="H20099">
        <v>23.917860000000001</v>
      </c>
    </row>
    <row r="20100" spans="1:8" x14ac:dyDescent="0.35">
      <c r="A20100" s="35">
        <v>0.45100000000000001</v>
      </c>
      <c r="B20100">
        <v>27.912500000000001</v>
      </c>
      <c r="D20100">
        <v>0.32775260000000001</v>
      </c>
      <c r="E20100">
        <v>27.912500000000001</v>
      </c>
      <c r="G20100">
        <v>0.2753545</v>
      </c>
      <c r="H20100">
        <v>23.921430000000001</v>
      </c>
    </row>
    <row r="20101" spans="1:8" x14ac:dyDescent="0.35">
      <c r="A20101" s="35">
        <v>0.44800000000000001</v>
      </c>
      <c r="B20101">
        <v>27.912500000000001</v>
      </c>
      <c r="D20101">
        <v>0.32055130000000004</v>
      </c>
      <c r="E20101">
        <v>27.912500000000001</v>
      </c>
      <c r="G20101">
        <v>0.27558159999999998</v>
      </c>
      <c r="H20101">
        <v>23.921430000000001</v>
      </c>
    </row>
    <row r="20102" spans="1:8" x14ac:dyDescent="0.35">
      <c r="A20102" s="35">
        <v>0.44700000000000001</v>
      </c>
      <c r="B20102">
        <v>27.912500000000001</v>
      </c>
      <c r="D20102">
        <v>0.32535220000000004</v>
      </c>
      <c r="E20102">
        <v>27.912500000000001</v>
      </c>
      <c r="G20102">
        <v>0.27876049999999997</v>
      </c>
      <c r="H20102">
        <v>23.921430000000001</v>
      </c>
    </row>
    <row r="20103" spans="1:8" x14ac:dyDescent="0.35">
      <c r="A20103" s="35">
        <v>0.44900000000000001</v>
      </c>
      <c r="B20103">
        <v>27.91667</v>
      </c>
      <c r="D20103">
        <v>0.33852199999999999</v>
      </c>
      <c r="E20103">
        <v>27.920829999999999</v>
      </c>
      <c r="G20103">
        <v>0.28178810000000004</v>
      </c>
      <c r="H20103">
        <v>23.921430000000001</v>
      </c>
    </row>
    <row r="20104" spans="1:8" x14ac:dyDescent="0.35">
      <c r="A20104" s="35">
        <v>0.45200000000000001</v>
      </c>
      <c r="B20104">
        <v>27.91667</v>
      </c>
      <c r="D20104">
        <v>0.35026449999999998</v>
      </c>
      <c r="E20104">
        <v>27.91667</v>
      </c>
      <c r="G20104">
        <v>0.28246929999999998</v>
      </c>
      <c r="H20104">
        <v>23.925000000000001</v>
      </c>
    </row>
    <row r="20105" spans="1:8" x14ac:dyDescent="0.35">
      <c r="A20105" s="35">
        <v>0.45300000000000001</v>
      </c>
      <c r="B20105">
        <v>27.91667</v>
      </c>
      <c r="D20105">
        <v>0.35227560000000002</v>
      </c>
      <c r="E20105">
        <v>27.91667</v>
      </c>
      <c r="G20105">
        <v>0.28148529999999999</v>
      </c>
      <c r="H20105">
        <v>23.925000000000001</v>
      </c>
    </row>
    <row r="20106" spans="1:8" x14ac:dyDescent="0.35">
      <c r="A20106" s="35">
        <v>0.45300000000000001</v>
      </c>
      <c r="B20106">
        <v>27.920829999999999</v>
      </c>
      <c r="D20106">
        <v>0.34312809999999999</v>
      </c>
      <c r="E20106">
        <v>27.920829999999999</v>
      </c>
      <c r="G20106">
        <v>0.279366</v>
      </c>
      <c r="H20106">
        <v>23.925000000000001</v>
      </c>
    </row>
    <row r="20107" spans="1:8" x14ac:dyDescent="0.35">
      <c r="A20107" s="35">
        <v>0.45300000000000001</v>
      </c>
      <c r="B20107">
        <v>27.920829999999999</v>
      </c>
      <c r="D20107">
        <v>0.32905009999999996</v>
      </c>
      <c r="E20107">
        <v>27.925000000000001</v>
      </c>
      <c r="G20107">
        <v>0.27686830000000001</v>
      </c>
      <c r="H20107">
        <v>23.928570000000001</v>
      </c>
    </row>
    <row r="20108" spans="1:8" x14ac:dyDescent="0.35">
      <c r="A20108" s="35">
        <v>0.45300000000000001</v>
      </c>
      <c r="B20108">
        <v>27.920829999999999</v>
      </c>
      <c r="D20108">
        <v>0.32022700000000004</v>
      </c>
      <c r="E20108">
        <v>27.920829999999999</v>
      </c>
      <c r="G20108">
        <v>0.27573300000000001</v>
      </c>
      <c r="H20108">
        <v>23.928570000000001</v>
      </c>
    </row>
    <row r="20109" spans="1:8" x14ac:dyDescent="0.35">
      <c r="A20109" s="35">
        <v>0.45200000000000001</v>
      </c>
      <c r="B20109">
        <v>27.929169999999999</v>
      </c>
      <c r="D20109">
        <v>0.32275710000000002</v>
      </c>
      <c r="E20109">
        <v>27.925000000000001</v>
      </c>
      <c r="G20109">
        <v>0.27686830000000001</v>
      </c>
      <c r="H20109">
        <v>23.93214</v>
      </c>
    </row>
    <row r="20110" spans="1:8" x14ac:dyDescent="0.35">
      <c r="A20110" s="35">
        <v>0.45</v>
      </c>
      <c r="B20110">
        <v>27.925000000000001</v>
      </c>
      <c r="D20110">
        <v>0.33462940000000002</v>
      </c>
      <c r="E20110">
        <v>27.925000000000001</v>
      </c>
      <c r="G20110">
        <v>0.27982010000000002</v>
      </c>
      <c r="H20110">
        <v>23.93214</v>
      </c>
    </row>
    <row r="20111" spans="1:8" x14ac:dyDescent="0.35">
      <c r="A20111" s="35">
        <v>0.45100000000000001</v>
      </c>
      <c r="B20111">
        <v>27.925000000000001</v>
      </c>
      <c r="D20111">
        <v>0.34715039999999997</v>
      </c>
      <c r="E20111">
        <v>27.925000000000001</v>
      </c>
      <c r="G20111">
        <v>0.28277199999999997</v>
      </c>
      <c r="H20111">
        <v>23.93214</v>
      </c>
    </row>
    <row r="20112" spans="1:8" x14ac:dyDescent="0.35">
      <c r="A20112" s="35">
        <v>0.45400000000000001</v>
      </c>
      <c r="B20112">
        <v>27.929169999999999</v>
      </c>
      <c r="D20112">
        <v>0.35169170000000005</v>
      </c>
      <c r="E20112">
        <v>27.933330000000002</v>
      </c>
      <c r="G20112">
        <v>0.28451280000000001</v>
      </c>
      <c r="H20112">
        <v>23.93571</v>
      </c>
    </row>
    <row r="20113" spans="1:8" x14ac:dyDescent="0.35">
      <c r="A20113" s="35">
        <v>0.45600000000000002</v>
      </c>
      <c r="B20113">
        <v>27.929169999999999</v>
      </c>
      <c r="D20113">
        <v>0.34513929999999998</v>
      </c>
      <c r="E20113">
        <v>27.929169999999999</v>
      </c>
      <c r="G20113">
        <v>0.28352889999999997</v>
      </c>
      <c r="H20113">
        <v>23.93571</v>
      </c>
    </row>
    <row r="20114" spans="1:8" x14ac:dyDescent="0.35">
      <c r="A20114" s="35">
        <v>0.45600000000000002</v>
      </c>
      <c r="B20114">
        <v>27.929169999999999</v>
      </c>
      <c r="D20114">
        <v>0.33216410000000002</v>
      </c>
      <c r="E20114">
        <v>27.929169999999999</v>
      </c>
      <c r="G20114">
        <v>0.28004720000000005</v>
      </c>
      <c r="H20114">
        <v>23.93571</v>
      </c>
    </row>
    <row r="20115" spans="1:8" x14ac:dyDescent="0.35">
      <c r="A20115" s="35">
        <v>0.45400000000000001</v>
      </c>
      <c r="B20115">
        <v>27.933330000000002</v>
      </c>
      <c r="D20115">
        <v>0.32256249999999997</v>
      </c>
      <c r="E20115">
        <v>27.933330000000002</v>
      </c>
      <c r="G20115">
        <v>0.27618709999999996</v>
      </c>
      <c r="H20115">
        <v>23.93571</v>
      </c>
    </row>
    <row r="20116" spans="1:8" x14ac:dyDescent="0.35">
      <c r="A20116" s="35">
        <v>0.45400000000000001</v>
      </c>
      <c r="B20116">
        <v>27.933330000000002</v>
      </c>
      <c r="D20116">
        <v>0.32321129999999998</v>
      </c>
      <c r="E20116">
        <v>27.933330000000002</v>
      </c>
      <c r="G20116">
        <v>0.27474900000000002</v>
      </c>
      <c r="H20116">
        <v>23.93929</v>
      </c>
    </row>
    <row r="20117" spans="1:8" x14ac:dyDescent="0.35">
      <c r="A20117" s="35">
        <v>0.45600000000000002</v>
      </c>
      <c r="B20117">
        <v>27.933330000000002</v>
      </c>
      <c r="D20117">
        <v>0.33346160000000002</v>
      </c>
      <c r="E20117">
        <v>27.933330000000002</v>
      </c>
      <c r="G20117">
        <v>0.27724679999999996</v>
      </c>
      <c r="H20117">
        <v>23.93929</v>
      </c>
    </row>
    <row r="20118" spans="1:8" x14ac:dyDescent="0.35">
      <c r="A20118" s="35">
        <v>0.45700000000000002</v>
      </c>
      <c r="B20118">
        <v>27.9375</v>
      </c>
      <c r="D20118">
        <v>0.34526899999999999</v>
      </c>
      <c r="E20118">
        <v>27.9375</v>
      </c>
      <c r="G20118">
        <v>0.28193940000000001</v>
      </c>
      <c r="H20118">
        <v>23.94286</v>
      </c>
    </row>
    <row r="20119" spans="1:8" x14ac:dyDescent="0.35">
      <c r="A20119" s="35">
        <v>0.45700000000000002</v>
      </c>
      <c r="B20119">
        <v>27.9375</v>
      </c>
      <c r="D20119">
        <v>0.35065370000000001</v>
      </c>
      <c r="E20119">
        <v>27.9375</v>
      </c>
      <c r="G20119">
        <v>0.2848156</v>
      </c>
      <c r="H20119">
        <v>23.94286</v>
      </c>
    </row>
    <row r="20120" spans="1:8" x14ac:dyDescent="0.35">
      <c r="A20120" s="35">
        <v>0.45600000000000002</v>
      </c>
      <c r="B20120">
        <v>27.9375</v>
      </c>
      <c r="D20120">
        <v>0.34643679999999999</v>
      </c>
      <c r="E20120">
        <v>27.9375</v>
      </c>
      <c r="G20120">
        <v>0.2840587</v>
      </c>
      <c r="H20120">
        <v>23.94286</v>
      </c>
    </row>
    <row r="20121" spans="1:8" x14ac:dyDescent="0.35">
      <c r="A20121" s="35">
        <v>0.45500000000000002</v>
      </c>
      <c r="B20121">
        <v>27.941669999999998</v>
      </c>
      <c r="D20121">
        <v>0.33579720000000002</v>
      </c>
      <c r="E20121">
        <v>27.941669999999998</v>
      </c>
      <c r="G20121">
        <v>0.28171240000000003</v>
      </c>
      <c r="H20121">
        <v>23.946429999999999</v>
      </c>
    </row>
    <row r="20122" spans="1:8" x14ac:dyDescent="0.35">
      <c r="A20122" s="35">
        <v>0.45200000000000001</v>
      </c>
      <c r="B20122">
        <v>27.941669999999998</v>
      </c>
      <c r="D20122">
        <v>0.3261307</v>
      </c>
      <c r="E20122">
        <v>27.941669999999998</v>
      </c>
      <c r="G20122">
        <v>0.27959309999999998</v>
      </c>
      <c r="H20122">
        <v>23.946429999999999</v>
      </c>
    </row>
    <row r="20123" spans="1:8" x14ac:dyDescent="0.35">
      <c r="A20123" s="35">
        <v>0.45</v>
      </c>
      <c r="B20123">
        <v>27.941669999999998</v>
      </c>
      <c r="D20123">
        <v>0.32373029999999997</v>
      </c>
      <c r="E20123">
        <v>27.941669999999998</v>
      </c>
      <c r="G20123">
        <v>0.27815499999999999</v>
      </c>
      <c r="H20123">
        <v>23.946429999999999</v>
      </c>
    </row>
    <row r="20124" spans="1:8" x14ac:dyDescent="0.35">
      <c r="A20124" s="35">
        <v>0.45</v>
      </c>
      <c r="B20124">
        <v>27.94584</v>
      </c>
      <c r="D20124">
        <v>0.33047730000000003</v>
      </c>
      <c r="E20124">
        <v>27.94584</v>
      </c>
      <c r="G20124">
        <v>0.27807930000000003</v>
      </c>
      <c r="H20124">
        <v>23.95</v>
      </c>
    </row>
    <row r="20125" spans="1:8" x14ac:dyDescent="0.35">
      <c r="A20125" s="35">
        <v>0.45100000000000001</v>
      </c>
      <c r="B20125">
        <v>27.94584</v>
      </c>
      <c r="D20125">
        <v>0.34351740000000003</v>
      </c>
      <c r="E20125">
        <v>27.94584</v>
      </c>
      <c r="G20125">
        <v>0.27982010000000002</v>
      </c>
      <c r="H20125">
        <v>23.95</v>
      </c>
    </row>
    <row r="20126" spans="1:8" x14ac:dyDescent="0.35">
      <c r="A20126" s="35">
        <v>0.45200000000000001</v>
      </c>
      <c r="B20126">
        <v>27.94584</v>
      </c>
      <c r="D20126">
        <v>0.35428680000000001</v>
      </c>
      <c r="E20126">
        <v>27.94584</v>
      </c>
      <c r="G20126">
        <v>0.28156100000000001</v>
      </c>
      <c r="H20126">
        <v>23.95</v>
      </c>
    </row>
    <row r="20127" spans="1:8" x14ac:dyDescent="0.35">
      <c r="A20127" s="35">
        <v>0.45400000000000001</v>
      </c>
      <c r="B20127">
        <v>27.95</v>
      </c>
      <c r="D20127">
        <v>0.35097809999999996</v>
      </c>
      <c r="E20127">
        <v>27.954170000000001</v>
      </c>
      <c r="G20127">
        <v>0.28171240000000003</v>
      </c>
      <c r="H20127">
        <v>23.953569999999999</v>
      </c>
    </row>
    <row r="20128" spans="1:8" x14ac:dyDescent="0.35">
      <c r="A20128" s="35">
        <v>0.45500000000000002</v>
      </c>
      <c r="B20128">
        <v>27.95</v>
      </c>
      <c r="D20128">
        <v>0.33235870000000001</v>
      </c>
      <c r="E20128">
        <v>27.95</v>
      </c>
      <c r="G20128">
        <v>0.28004720000000005</v>
      </c>
      <c r="H20128">
        <v>23.953569999999999</v>
      </c>
    </row>
    <row r="20129" spans="1:8" x14ac:dyDescent="0.35">
      <c r="A20129" s="35">
        <v>0.45200000000000001</v>
      </c>
      <c r="B20129">
        <v>27.95</v>
      </c>
      <c r="D20129">
        <v>0.31257159999999995</v>
      </c>
      <c r="E20129">
        <v>27.95</v>
      </c>
      <c r="G20129">
        <v>0.27724679999999996</v>
      </c>
      <c r="H20129">
        <v>23.953569999999999</v>
      </c>
    </row>
    <row r="20130" spans="1:8" x14ac:dyDescent="0.35">
      <c r="A20130" s="35">
        <v>0.44900000000000001</v>
      </c>
      <c r="B20130">
        <v>27.954170000000001</v>
      </c>
      <c r="D20130">
        <v>0.30653819999999998</v>
      </c>
      <c r="E20130">
        <v>27.954170000000001</v>
      </c>
      <c r="G20130">
        <v>0.27512750000000002</v>
      </c>
      <c r="H20130">
        <v>23.957139999999999</v>
      </c>
    </row>
    <row r="20131" spans="1:8" x14ac:dyDescent="0.35">
      <c r="A20131" s="35">
        <v>0.44700000000000001</v>
      </c>
      <c r="B20131">
        <v>27.954170000000001</v>
      </c>
      <c r="D20131">
        <v>0.3198377</v>
      </c>
      <c r="E20131">
        <v>27.954170000000001</v>
      </c>
      <c r="G20131">
        <v>0.27573300000000001</v>
      </c>
      <c r="H20131">
        <v>23.957139999999999</v>
      </c>
    </row>
    <row r="20132" spans="1:8" x14ac:dyDescent="0.35">
      <c r="A20132" s="35">
        <v>0.45</v>
      </c>
      <c r="B20132">
        <v>27.954170000000001</v>
      </c>
      <c r="D20132">
        <v>0.34585289999999996</v>
      </c>
      <c r="E20132">
        <v>27.954170000000001</v>
      </c>
      <c r="G20132">
        <v>0.27944169999999996</v>
      </c>
      <c r="H20132">
        <v>23.957139999999999</v>
      </c>
    </row>
    <row r="20133" spans="1:8" x14ac:dyDescent="0.35">
      <c r="A20133" s="35">
        <v>0.45400000000000001</v>
      </c>
      <c r="B20133">
        <v>27.95834</v>
      </c>
      <c r="D20133">
        <v>0.3663537</v>
      </c>
      <c r="E20133">
        <v>27.95834</v>
      </c>
      <c r="G20133">
        <v>0.28368019999999999</v>
      </c>
      <c r="H20133">
        <v>23.960709999999999</v>
      </c>
    </row>
    <row r="20134" spans="1:8" x14ac:dyDescent="0.35">
      <c r="A20134" s="35">
        <v>0.45700000000000002</v>
      </c>
      <c r="B20134">
        <v>27.95834</v>
      </c>
      <c r="D20134">
        <v>0.36706729999999999</v>
      </c>
      <c r="E20134">
        <v>27.95834</v>
      </c>
      <c r="G20134">
        <v>0.2858752</v>
      </c>
      <c r="H20134">
        <v>23.960709999999999</v>
      </c>
    </row>
    <row r="20135" spans="1:8" x14ac:dyDescent="0.35">
      <c r="A20135" s="35">
        <v>0.45500000000000002</v>
      </c>
      <c r="B20135">
        <v>27.95834</v>
      </c>
      <c r="D20135">
        <v>0.3480587</v>
      </c>
      <c r="E20135">
        <v>27.95834</v>
      </c>
      <c r="G20135">
        <v>0.28496700000000003</v>
      </c>
      <c r="H20135">
        <v>23.960709999999999</v>
      </c>
    </row>
    <row r="20136" spans="1:8" x14ac:dyDescent="0.35">
      <c r="A20136" s="35">
        <v>0.45</v>
      </c>
      <c r="B20136">
        <v>27.962499999999999</v>
      </c>
      <c r="D20136">
        <v>0.322822</v>
      </c>
      <c r="E20136">
        <v>27.966670000000001</v>
      </c>
      <c r="G20136">
        <v>0.28193940000000001</v>
      </c>
      <c r="H20136">
        <v>23.964289999999998</v>
      </c>
    </row>
    <row r="20137" spans="1:8" x14ac:dyDescent="0.35">
      <c r="A20137" s="35">
        <v>0.44600000000000001</v>
      </c>
      <c r="B20137">
        <v>27.962499999999999</v>
      </c>
      <c r="D20137">
        <v>0.30997659999999999</v>
      </c>
      <c r="E20137">
        <v>27.962499999999999</v>
      </c>
      <c r="G20137">
        <v>0.27921459999999998</v>
      </c>
      <c r="H20137">
        <v>23.964289999999998</v>
      </c>
    </row>
    <row r="20138" spans="1:8" x14ac:dyDescent="0.35">
      <c r="A20138" s="35">
        <v>0.44600000000000001</v>
      </c>
      <c r="B20138">
        <v>27.962499999999999</v>
      </c>
      <c r="D20138">
        <v>0.31763190000000002</v>
      </c>
      <c r="E20138">
        <v>27.962499999999999</v>
      </c>
      <c r="G20138">
        <v>0.2778523</v>
      </c>
      <c r="H20138">
        <v>23.964289999999998</v>
      </c>
    </row>
    <row r="20139" spans="1:8" x14ac:dyDescent="0.35">
      <c r="A20139" s="35">
        <v>0.45</v>
      </c>
      <c r="B20139">
        <v>27.966670000000001</v>
      </c>
      <c r="D20139">
        <v>0.33891120000000002</v>
      </c>
      <c r="E20139">
        <v>27.966670000000001</v>
      </c>
      <c r="G20139">
        <v>0.27792790000000001</v>
      </c>
      <c r="H20139">
        <v>23.967860000000002</v>
      </c>
    </row>
    <row r="20140" spans="1:8" x14ac:dyDescent="0.35">
      <c r="A20140" s="35">
        <v>0.45500000000000002</v>
      </c>
      <c r="B20140">
        <v>27.966670000000001</v>
      </c>
      <c r="D20140">
        <v>0.35882809999999998</v>
      </c>
      <c r="E20140">
        <v>27.970829999999999</v>
      </c>
      <c r="G20140">
        <v>0.279366</v>
      </c>
      <c r="H20140">
        <v>23.971430000000002</v>
      </c>
    </row>
    <row r="20141" spans="1:8" x14ac:dyDescent="0.35">
      <c r="A20141" s="35">
        <v>0.45900000000000002</v>
      </c>
      <c r="B20141">
        <v>27.966670000000001</v>
      </c>
      <c r="D20141">
        <v>0.3642128</v>
      </c>
      <c r="E20141">
        <v>27.966670000000001</v>
      </c>
      <c r="G20141">
        <v>0.28171240000000003</v>
      </c>
      <c r="H20141">
        <v>23.967860000000002</v>
      </c>
    </row>
    <row r="20142" spans="1:8" x14ac:dyDescent="0.35">
      <c r="A20142" s="35">
        <v>0.45900000000000002</v>
      </c>
      <c r="B20142">
        <v>27.970829999999999</v>
      </c>
      <c r="D20142">
        <v>0.35149710000000001</v>
      </c>
      <c r="E20142">
        <v>27.970829999999999</v>
      </c>
      <c r="G20142">
        <v>0.28368019999999999</v>
      </c>
      <c r="H20142">
        <v>23.971430000000002</v>
      </c>
    </row>
    <row r="20143" spans="1:8" x14ac:dyDescent="0.35">
      <c r="A20143" s="35">
        <v>0.45500000000000002</v>
      </c>
      <c r="B20143">
        <v>27.970829999999999</v>
      </c>
      <c r="D20143">
        <v>0.32898520000000003</v>
      </c>
      <c r="E20143">
        <v>27.970829999999999</v>
      </c>
      <c r="G20143">
        <v>0.2840587</v>
      </c>
      <c r="H20143">
        <v>23.971430000000002</v>
      </c>
    </row>
    <row r="20144" spans="1:8" x14ac:dyDescent="0.35">
      <c r="A20144" s="35">
        <v>0.45100000000000001</v>
      </c>
      <c r="B20144">
        <v>27.970829999999999</v>
      </c>
      <c r="D20144">
        <v>0.31250670000000003</v>
      </c>
      <c r="E20144">
        <v>27.970829999999999</v>
      </c>
      <c r="G20144">
        <v>0.28201510000000002</v>
      </c>
      <c r="H20144">
        <v>23.971430000000002</v>
      </c>
    </row>
    <row r="20145" spans="1:8" x14ac:dyDescent="0.35">
      <c r="A20145" s="35">
        <v>0.44900000000000001</v>
      </c>
      <c r="B20145">
        <v>27.975000000000001</v>
      </c>
      <c r="D20145">
        <v>0.31412859999999998</v>
      </c>
      <c r="E20145">
        <v>27.975000000000001</v>
      </c>
      <c r="G20145">
        <v>0.2786091</v>
      </c>
      <c r="H20145">
        <v>23.975000000000001</v>
      </c>
    </row>
    <row r="20146" spans="1:8" x14ac:dyDescent="0.35">
      <c r="A20146" s="35">
        <v>0.44900000000000001</v>
      </c>
      <c r="B20146">
        <v>27.975000000000001</v>
      </c>
      <c r="D20146">
        <v>0.3332021</v>
      </c>
      <c r="E20146">
        <v>27.975000000000001</v>
      </c>
      <c r="G20146">
        <v>0.27595999999999998</v>
      </c>
      <c r="H20146">
        <v>23.975000000000001</v>
      </c>
    </row>
    <row r="20147" spans="1:8" x14ac:dyDescent="0.35">
      <c r="A20147" s="35">
        <v>0.45200000000000001</v>
      </c>
      <c r="B20147">
        <v>27.975000000000001</v>
      </c>
      <c r="D20147">
        <v>0.35551940000000004</v>
      </c>
      <c r="E20147">
        <v>27.975000000000001</v>
      </c>
      <c r="G20147">
        <v>0.27648990000000001</v>
      </c>
      <c r="H20147">
        <v>23.975000000000001</v>
      </c>
    </row>
    <row r="20148" spans="1:8" x14ac:dyDescent="0.35">
      <c r="A20148" s="35">
        <v>0.45600000000000002</v>
      </c>
      <c r="B20148">
        <v>27.97917</v>
      </c>
      <c r="D20148">
        <v>0.36525080000000004</v>
      </c>
      <c r="E20148">
        <v>27.97917</v>
      </c>
      <c r="G20148">
        <v>0.2804257</v>
      </c>
      <c r="H20148">
        <v>23.978570000000001</v>
      </c>
    </row>
    <row r="20149" spans="1:8" x14ac:dyDescent="0.35">
      <c r="A20149" s="35">
        <v>0.45900000000000002</v>
      </c>
      <c r="B20149">
        <v>27.97917</v>
      </c>
      <c r="D20149">
        <v>0.3559735</v>
      </c>
      <c r="E20149">
        <v>27.97917</v>
      </c>
      <c r="G20149">
        <v>0.28436139999999999</v>
      </c>
      <c r="H20149">
        <v>23.978570000000001</v>
      </c>
    </row>
    <row r="20150" spans="1:8" x14ac:dyDescent="0.35">
      <c r="A20150" s="35">
        <v>0.45800000000000002</v>
      </c>
      <c r="B20150">
        <v>27.97917</v>
      </c>
      <c r="D20150">
        <v>0.33462940000000002</v>
      </c>
      <c r="E20150">
        <v>27.97917</v>
      </c>
      <c r="G20150">
        <v>0.28534539999999997</v>
      </c>
      <c r="H20150">
        <v>23.978570000000001</v>
      </c>
    </row>
    <row r="20151" spans="1:8" x14ac:dyDescent="0.35">
      <c r="A20151" s="35">
        <v>0.45300000000000001</v>
      </c>
      <c r="B20151">
        <v>27.983339999999998</v>
      </c>
      <c r="D20151">
        <v>0.31711290000000003</v>
      </c>
      <c r="E20151">
        <v>27.983339999999998</v>
      </c>
      <c r="G20151">
        <v>0.28277199999999997</v>
      </c>
      <c r="H20151">
        <v>23.982140000000001</v>
      </c>
    </row>
    <row r="20152" spans="1:8" x14ac:dyDescent="0.35">
      <c r="A20152" s="35">
        <v>0.44800000000000001</v>
      </c>
      <c r="B20152">
        <v>27.983339999999998</v>
      </c>
      <c r="D20152">
        <v>0.3158803</v>
      </c>
      <c r="E20152">
        <v>27.983339999999998</v>
      </c>
      <c r="G20152">
        <v>0.2786091</v>
      </c>
      <c r="H20152">
        <v>23.982140000000001</v>
      </c>
    </row>
    <row r="20153" spans="1:8" x14ac:dyDescent="0.35">
      <c r="A20153" s="35">
        <v>0.44800000000000001</v>
      </c>
      <c r="B20153">
        <v>27.983339999999998</v>
      </c>
      <c r="D20153">
        <v>0.3310612</v>
      </c>
      <c r="E20153">
        <v>27.983339999999998</v>
      </c>
      <c r="G20153">
        <v>0.27603569999999999</v>
      </c>
      <c r="H20153">
        <v>23.982140000000001</v>
      </c>
    </row>
    <row r="20154" spans="1:8" x14ac:dyDescent="0.35">
      <c r="A20154" s="35">
        <v>0.45200000000000001</v>
      </c>
      <c r="B20154">
        <v>27.987500000000001</v>
      </c>
      <c r="D20154">
        <v>0.3511727</v>
      </c>
      <c r="E20154">
        <v>27.987500000000001</v>
      </c>
      <c r="G20154">
        <v>0.27732240000000002</v>
      </c>
      <c r="H20154">
        <v>23.98929</v>
      </c>
    </row>
    <row r="20155" spans="1:8" x14ac:dyDescent="0.35">
      <c r="A20155" s="35">
        <v>0.45700000000000002</v>
      </c>
      <c r="B20155">
        <v>27.987500000000001</v>
      </c>
      <c r="D20155">
        <v>0.3614231</v>
      </c>
      <c r="E20155">
        <v>27.987500000000001</v>
      </c>
      <c r="G20155">
        <v>0.28148529999999999</v>
      </c>
      <c r="H20155">
        <v>23.985720000000001</v>
      </c>
    </row>
    <row r="20156" spans="1:8" x14ac:dyDescent="0.35">
      <c r="A20156" s="35">
        <v>0.46100000000000002</v>
      </c>
      <c r="B20156">
        <v>27.987500000000001</v>
      </c>
      <c r="D20156">
        <v>0.35519499999999998</v>
      </c>
      <c r="E20156">
        <v>27.987500000000001</v>
      </c>
      <c r="G20156">
        <v>0.28542109999999998</v>
      </c>
      <c r="H20156">
        <v>23.985720000000001</v>
      </c>
    </row>
    <row r="20157" spans="1:8" x14ac:dyDescent="0.35">
      <c r="A20157" s="35">
        <v>0.46100000000000002</v>
      </c>
      <c r="B20157">
        <v>27.991669999999999</v>
      </c>
      <c r="D20157">
        <v>0.3380029</v>
      </c>
      <c r="E20157">
        <v>27.995830000000002</v>
      </c>
      <c r="G20157">
        <v>0.2862537</v>
      </c>
      <c r="H20157">
        <v>23.99286</v>
      </c>
    </row>
    <row r="20158" spans="1:8" x14ac:dyDescent="0.35">
      <c r="A20158" s="35">
        <v>0.45700000000000002</v>
      </c>
      <c r="B20158">
        <v>27.991669999999999</v>
      </c>
      <c r="D20158">
        <v>0.32236789999999999</v>
      </c>
      <c r="E20158">
        <v>27.991669999999999</v>
      </c>
      <c r="G20158">
        <v>0.2829991</v>
      </c>
      <c r="H20158">
        <v>23.98929</v>
      </c>
    </row>
    <row r="20159" spans="1:8" x14ac:dyDescent="0.35">
      <c r="A20159" s="35">
        <v>0.45300000000000001</v>
      </c>
      <c r="B20159">
        <v>27.991669999999999</v>
      </c>
      <c r="D20159">
        <v>0.3185402</v>
      </c>
      <c r="E20159">
        <v>27.991669999999999</v>
      </c>
      <c r="G20159">
        <v>0.2778523</v>
      </c>
      <c r="H20159">
        <v>23.98929</v>
      </c>
    </row>
    <row r="20160" spans="1:8" x14ac:dyDescent="0.35">
      <c r="A20160" s="35">
        <v>0.45</v>
      </c>
      <c r="B20160">
        <v>27.995830000000002</v>
      </c>
      <c r="D20160">
        <v>0.32898520000000003</v>
      </c>
      <c r="E20160">
        <v>27.995830000000002</v>
      </c>
      <c r="G20160">
        <v>0.27452200000000004</v>
      </c>
      <c r="H20160">
        <v>23.99286</v>
      </c>
    </row>
    <row r="20161" spans="1:8" x14ac:dyDescent="0.35">
      <c r="A20161" s="35">
        <v>0.45100000000000001</v>
      </c>
      <c r="B20161">
        <v>27.995830000000002</v>
      </c>
      <c r="D20161">
        <v>0.34663139999999998</v>
      </c>
      <c r="E20161">
        <v>27.995830000000002</v>
      </c>
      <c r="G20161">
        <v>0.27452200000000004</v>
      </c>
      <c r="H20161">
        <v>23.99286</v>
      </c>
    </row>
    <row r="20162" spans="1:8" x14ac:dyDescent="0.35">
      <c r="A20162" s="35">
        <v>0.45600000000000002</v>
      </c>
      <c r="B20162">
        <v>27.995830000000002</v>
      </c>
      <c r="D20162">
        <v>0.3596066</v>
      </c>
      <c r="E20162">
        <v>27.995830000000002</v>
      </c>
      <c r="G20162">
        <v>0.27815499999999999</v>
      </c>
      <c r="H20162">
        <v>23.99286</v>
      </c>
    </row>
    <row r="20163" spans="1:8" x14ac:dyDescent="0.35">
      <c r="A20163" s="35">
        <v>0.46100000000000002</v>
      </c>
      <c r="B20163">
        <v>28</v>
      </c>
      <c r="D20163">
        <v>0.35889300000000002</v>
      </c>
      <c r="E20163">
        <v>28</v>
      </c>
      <c r="G20163">
        <v>0.28368019999999999</v>
      </c>
      <c r="H20163">
        <v>24</v>
      </c>
    </row>
    <row r="20164" spans="1:8" x14ac:dyDescent="0.35">
      <c r="A20164" s="35">
        <v>0.46300000000000002</v>
      </c>
      <c r="B20164">
        <v>28</v>
      </c>
      <c r="D20164">
        <v>0.34462029999999999</v>
      </c>
      <c r="E20164">
        <v>28</v>
      </c>
      <c r="G20164">
        <v>0.28708620000000001</v>
      </c>
      <c r="H20164">
        <v>23.99643</v>
      </c>
    </row>
    <row r="20165" spans="1:8" x14ac:dyDescent="0.35">
      <c r="A20165" s="35">
        <v>0.45900000000000002</v>
      </c>
      <c r="B20165">
        <v>28</v>
      </c>
      <c r="D20165">
        <v>0.3261307</v>
      </c>
      <c r="E20165">
        <v>28</v>
      </c>
      <c r="G20165">
        <v>0.285194</v>
      </c>
      <c r="H20165">
        <v>23.99643</v>
      </c>
    </row>
    <row r="20166" spans="1:8" x14ac:dyDescent="0.35">
      <c r="A20166" s="35">
        <v>0.45200000000000001</v>
      </c>
      <c r="B20166">
        <v>28.004169999999998</v>
      </c>
      <c r="D20166">
        <v>0.31633440000000002</v>
      </c>
      <c r="E20166">
        <v>28.004169999999998</v>
      </c>
      <c r="G20166">
        <v>0.28012290000000001</v>
      </c>
      <c r="H20166">
        <v>24</v>
      </c>
    </row>
    <row r="20167" spans="1:8" x14ac:dyDescent="0.35">
      <c r="A20167" s="35">
        <v>0.44600000000000001</v>
      </c>
      <c r="B20167">
        <v>28.004169999999998</v>
      </c>
      <c r="D20167">
        <v>0.32243270000000002</v>
      </c>
      <c r="E20167">
        <v>28.004169999999998</v>
      </c>
      <c r="G20167">
        <v>0.27603569999999999</v>
      </c>
      <c r="H20167">
        <v>24</v>
      </c>
    </row>
    <row r="20168" spans="1:8" x14ac:dyDescent="0.35">
      <c r="A20168" s="35">
        <v>0.44600000000000001</v>
      </c>
      <c r="B20168">
        <v>28.004169999999998</v>
      </c>
      <c r="D20168">
        <v>0.34053309999999998</v>
      </c>
      <c r="E20168">
        <v>28.004169999999998</v>
      </c>
      <c r="G20168">
        <v>0.27474900000000002</v>
      </c>
      <c r="H20168">
        <v>24</v>
      </c>
    </row>
    <row r="20169" spans="1:8" x14ac:dyDescent="0.35">
      <c r="A20169" s="35">
        <v>0.45200000000000001</v>
      </c>
      <c r="B20169">
        <v>28.008330000000001</v>
      </c>
      <c r="D20169">
        <v>0.35733589999999998</v>
      </c>
      <c r="E20169">
        <v>28.008330000000001</v>
      </c>
      <c r="G20169">
        <v>0.27709539999999999</v>
      </c>
      <c r="H20169">
        <v>24.00357</v>
      </c>
    </row>
    <row r="20170" spans="1:8" x14ac:dyDescent="0.35">
      <c r="A20170" s="35">
        <v>0.45900000000000002</v>
      </c>
      <c r="B20170">
        <v>28.008330000000001</v>
      </c>
      <c r="D20170">
        <v>0.36109869999999999</v>
      </c>
      <c r="E20170">
        <v>28.008330000000001</v>
      </c>
      <c r="G20170">
        <v>0.28193940000000001</v>
      </c>
      <c r="H20170">
        <v>24.00714</v>
      </c>
    </row>
    <row r="20171" spans="1:8" x14ac:dyDescent="0.35">
      <c r="A20171" s="35">
        <v>0.46200000000000002</v>
      </c>
      <c r="B20171">
        <v>28.008330000000001</v>
      </c>
      <c r="D20171">
        <v>0.35006979999999999</v>
      </c>
      <c r="E20171">
        <v>28.008330000000001</v>
      </c>
      <c r="G20171">
        <v>0.28557250000000001</v>
      </c>
      <c r="H20171">
        <v>24.00357</v>
      </c>
    </row>
    <row r="20172" spans="1:8" x14ac:dyDescent="0.35">
      <c r="A20172" s="35">
        <v>0.45800000000000002</v>
      </c>
      <c r="B20172">
        <v>28.012499999999999</v>
      </c>
      <c r="D20172">
        <v>0.33248849999999996</v>
      </c>
      <c r="E20172">
        <v>28.012499999999999</v>
      </c>
      <c r="G20172">
        <v>0.28542109999999998</v>
      </c>
      <c r="H20172">
        <v>24.00714</v>
      </c>
    </row>
    <row r="20173" spans="1:8" x14ac:dyDescent="0.35">
      <c r="A20173" s="35">
        <v>0.45200000000000001</v>
      </c>
      <c r="B20173">
        <v>28.012499999999999</v>
      </c>
      <c r="D20173">
        <v>0.32061619999999996</v>
      </c>
      <c r="E20173">
        <v>28.012499999999999</v>
      </c>
      <c r="G20173">
        <v>0.28148529999999999</v>
      </c>
      <c r="H20173">
        <v>24.00714</v>
      </c>
    </row>
    <row r="20174" spans="1:8" x14ac:dyDescent="0.35">
      <c r="A20174" s="35">
        <v>0.44800000000000001</v>
      </c>
      <c r="B20174">
        <v>28.012499999999999</v>
      </c>
      <c r="D20174">
        <v>0.32256249999999997</v>
      </c>
      <c r="E20174">
        <v>28.012499999999999</v>
      </c>
      <c r="G20174">
        <v>0.27603569999999999</v>
      </c>
      <c r="H20174">
        <v>24.00714</v>
      </c>
    </row>
    <row r="20175" spans="1:8" x14ac:dyDescent="0.35">
      <c r="A20175" s="35">
        <v>0.44800000000000001</v>
      </c>
      <c r="B20175">
        <v>28.016670000000001</v>
      </c>
      <c r="D20175">
        <v>0.33631620000000001</v>
      </c>
      <c r="E20175">
        <v>28.016670000000001</v>
      </c>
      <c r="G20175">
        <v>0.2727811</v>
      </c>
      <c r="H20175">
        <v>24.010719999999999</v>
      </c>
    </row>
    <row r="20176" spans="1:8" x14ac:dyDescent="0.35">
      <c r="A20176" s="35">
        <v>0.45100000000000001</v>
      </c>
      <c r="B20176">
        <v>28.016670000000001</v>
      </c>
      <c r="D20176">
        <v>0.3508483</v>
      </c>
      <c r="E20176">
        <v>28.016670000000001</v>
      </c>
      <c r="G20176">
        <v>0.27368940000000003</v>
      </c>
      <c r="H20176">
        <v>24.010719999999999</v>
      </c>
    </row>
    <row r="20177" spans="1:8" x14ac:dyDescent="0.35">
      <c r="A20177" s="35">
        <v>0.45500000000000002</v>
      </c>
      <c r="B20177">
        <v>28.016670000000001</v>
      </c>
      <c r="D20177">
        <v>0.35590859999999996</v>
      </c>
      <c r="E20177">
        <v>28.016670000000001</v>
      </c>
      <c r="G20177">
        <v>0.27807930000000003</v>
      </c>
      <c r="H20177">
        <v>24.014289999999999</v>
      </c>
    </row>
    <row r="20178" spans="1:8" x14ac:dyDescent="0.35">
      <c r="A20178" s="35">
        <v>0.45900000000000002</v>
      </c>
      <c r="B20178">
        <v>28.02084</v>
      </c>
      <c r="D20178">
        <v>0.34825330000000004</v>
      </c>
      <c r="E20178">
        <v>28.02084</v>
      </c>
      <c r="G20178">
        <v>0.28368019999999999</v>
      </c>
      <c r="H20178">
        <v>24.014289999999999</v>
      </c>
    </row>
    <row r="20179" spans="1:8" x14ac:dyDescent="0.35">
      <c r="A20179" s="35">
        <v>0.46</v>
      </c>
      <c r="B20179">
        <v>28.02084</v>
      </c>
      <c r="D20179">
        <v>0.33391579999999998</v>
      </c>
      <c r="E20179">
        <v>28.02084</v>
      </c>
      <c r="G20179">
        <v>0.28799449999999999</v>
      </c>
      <c r="H20179">
        <v>24.014289999999999</v>
      </c>
    </row>
    <row r="20180" spans="1:8" x14ac:dyDescent="0.35">
      <c r="A20180" s="35">
        <v>0.45600000000000002</v>
      </c>
      <c r="B20180">
        <v>28.02084</v>
      </c>
      <c r="D20180">
        <v>0.32321129999999998</v>
      </c>
      <c r="E20180">
        <v>28.02084</v>
      </c>
      <c r="G20180">
        <v>0.28837289999999999</v>
      </c>
      <c r="H20180">
        <v>24.014289999999999</v>
      </c>
    </row>
    <row r="20181" spans="1:8" x14ac:dyDescent="0.35">
      <c r="A20181" s="35">
        <v>0.45200000000000001</v>
      </c>
      <c r="B20181">
        <v>28.024999999999999</v>
      </c>
      <c r="D20181">
        <v>0.32385999999999998</v>
      </c>
      <c r="E20181">
        <v>28.024999999999999</v>
      </c>
      <c r="G20181">
        <v>0.28345319999999996</v>
      </c>
      <c r="H20181">
        <v>24.017859999999999</v>
      </c>
    </row>
    <row r="20182" spans="1:8" x14ac:dyDescent="0.35">
      <c r="A20182" s="35">
        <v>0.44900000000000001</v>
      </c>
      <c r="B20182">
        <v>28.024999999999999</v>
      </c>
      <c r="D20182">
        <v>0.3350187</v>
      </c>
      <c r="E20182">
        <v>28.024999999999999</v>
      </c>
      <c r="G20182">
        <v>0.27618709999999996</v>
      </c>
      <c r="H20182">
        <v>24.017859999999999</v>
      </c>
    </row>
    <row r="20183" spans="1:8" x14ac:dyDescent="0.35">
      <c r="A20183" s="35">
        <v>0.45</v>
      </c>
      <c r="B20183">
        <v>28.024999999999999</v>
      </c>
      <c r="D20183">
        <v>0.34955079999999999</v>
      </c>
      <c r="E20183">
        <v>28.024999999999999</v>
      </c>
      <c r="G20183">
        <v>0.27262979999999998</v>
      </c>
      <c r="H20183">
        <v>24.017859999999999</v>
      </c>
    </row>
    <row r="20184" spans="1:8" x14ac:dyDescent="0.35">
      <c r="A20184" s="35">
        <v>0.45500000000000002</v>
      </c>
      <c r="B20184">
        <v>28.029170000000001</v>
      </c>
      <c r="D20184">
        <v>0.35759540000000001</v>
      </c>
      <c r="E20184">
        <v>28.029170000000001</v>
      </c>
      <c r="G20184">
        <v>0.27603569999999999</v>
      </c>
      <c r="H20184">
        <v>24.021429999999999</v>
      </c>
    </row>
    <row r="20185" spans="1:8" x14ac:dyDescent="0.35">
      <c r="A20185" s="35">
        <v>0.46</v>
      </c>
      <c r="B20185">
        <v>28.033329999999999</v>
      </c>
      <c r="D20185">
        <v>0.35285950000000005</v>
      </c>
      <c r="E20185">
        <v>28.029170000000001</v>
      </c>
      <c r="G20185">
        <v>0.28352889999999997</v>
      </c>
      <c r="H20185">
        <v>24.021429999999999</v>
      </c>
    </row>
    <row r="20186" spans="1:8" x14ac:dyDescent="0.35">
      <c r="A20186" s="35">
        <v>0.46</v>
      </c>
      <c r="B20186">
        <v>28.029170000000001</v>
      </c>
      <c r="D20186">
        <v>0.33891120000000002</v>
      </c>
      <c r="E20186">
        <v>28.029170000000001</v>
      </c>
      <c r="G20186">
        <v>0.28897850000000003</v>
      </c>
      <c r="H20186">
        <v>24.021429999999999</v>
      </c>
    </row>
    <row r="20187" spans="1:8" x14ac:dyDescent="0.35">
      <c r="A20187" s="35">
        <v>0.45600000000000002</v>
      </c>
      <c r="B20187">
        <v>28.033329999999999</v>
      </c>
      <c r="D20187">
        <v>0.32587119999999997</v>
      </c>
      <c r="E20187">
        <v>28.033329999999999</v>
      </c>
      <c r="G20187">
        <v>0.2884486</v>
      </c>
      <c r="H20187">
        <v>24.024999999999999</v>
      </c>
    </row>
    <row r="20188" spans="1:8" x14ac:dyDescent="0.35">
      <c r="A20188" s="35">
        <v>0.45100000000000001</v>
      </c>
      <c r="B20188">
        <v>28.033329999999999</v>
      </c>
      <c r="D20188">
        <v>0.322822</v>
      </c>
      <c r="E20188">
        <v>28.033329999999999</v>
      </c>
      <c r="G20188">
        <v>0.28284769999999998</v>
      </c>
      <c r="H20188">
        <v>24.024999999999999</v>
      </c>
    </row>
    <row r="20189" spans="1:8" x14ac:dyDescent="0.35">
      <c r="A20189" s="35">
        <v>0.44800000000000001</v>
      </c>
      <c r="B20189">
        <v>28.033329999999999</v>
      </c>
      <c r="D20189">
        <v>0.33171</v>
      </c>
      <c r="E20189">
        <v>28.033329999999999</v>
      </c>
      <c r="G20189">
        <v>0.27686830000000001</v>
      </c>
      <c r="H20189">
        <v>24.024999999999999</v>
      </c>
    </row>
    <row r="20190" spans="1:8" x14ac:dyDescent="0.35">
      <c r="A20190" s="35">
        <v>0.45</v>
      </c>
      <c r="B20190">
        <v>28.037500000000001</v>
      </c>
      <c r="D20190">
        <v>0.3462422</v>
      </c>
      <c r="E20190">
        <v>28.037500000000001</v>
      </c>
      <c r="G20190">
        <v>0.27474900000000002</v>
      </c>
      <c r="H20190">
        <v>24.028569999999998</v>
      </c>
    </row>
    <row r="20191" spans="1:8" x14ac:dyDescent="0.35">
      <c r="A20191" s="35">
        <v>0.45500000000000002</v>
      </c>
      <c r="B20191">
        <v>28.037500000000001</v>
      </c>
      <c r="D20191">
        <v>0.35623300000000002</v>
      </c>
      <c r="E20191">
        <v>28.037500000000001</v>
      </c>
      <c r="G20191">
        <v>0.27724679999999996</v>
      </c>
      <c r="H20191">
        <v>24.028569999999998</v>
      </c>
    </row>
    <row r="20192" spans="1:8" x14ac:dyDescent="0.35">
      <c r="A20192" s="35">
        <v>0.45800000000000002</v>
      </c>
      <c r="B20192">
        <v>28.037500000000001</v>
      </c>
      <c r="D20192">
        <v>0.35422189999999998</v>
      </c>
      <c r="E20192">
        <v>28.037500000000001</v>
      </c>
      <c r="G20192">
        <v>0.28246929999999998</v>
      </c>
      <c r="H20192">
        <v>24.028569999999998</v>
      </c>
    </row>
    <row r="20193" spans="1:8" x14ac:dyDescent="0.35">
      <c r="A20193" s="35">
        <v>0.45900000000000002</v>
      </c>
      <c r="B20193">
        <v>28.045839999999998</v>
      </c>
      <c r="D20193">
        <v>0.34254430000000002</v>
      </c>
      <c r="E20193">
        <v>28.04167</v>
      </c>
      <c r="G20193">
        <v>0.28776740000000001</v>
      </c>
      <c r="H20193">
        <v>24.032139999999998</v>
      </c>
    </row>
    <row r="20194" spans="1:8" x14ac:dyDescent="0.35">
      <c r="A20194" s="35">
        <v>0.45600000000000002</v>
      </c>
      <c r="B20194">
        <v>28.04167</v>
      </c>
      <c r="D20194">
        <v>0.32989350000000001</v>
      </c>
      <c r="E20194">
        <v>28.04167</v>
      </c>
      <c r="G20194">
        <v>0.28965970000000002</v>
      </c>
      <c r="H20194">
        <v>24.032139999999998</v>
      </c>
    </row>
    <row r="20195" spans="1:8" x14ac:dyDescent="0.35">
      <c r="A20195" s="35">
        <v>0.45400000000000001</v>
      </c>
      <c r="B20195">
        <v>28.04167</v>
      </c>
      <c r="D20195">
        <v>0.3246385</v>
      </c>
      <c r="E20195">
        <v>28.04167</v>
      </c>
      <c r="G20195">
        <v>0.2866321</v>
      </c>
      <c r="H20195">
        <v>24.032139999999998</v>
      </c>
    </row>
    <row r="20196" spans="1:8" x14ac:dyDescent="0.35">
      <c r="A20196" s="35">
        <v>0.45200000000000001</v>
      </c>
      <c r="B20196">
        <v>28.045839999999998</v>
      </c>
      <c r="D20196">
        <v>0.3300881</v>
      </c>
      <c r="E20196">
        <v>28.045839999999998</v>
      </c>
      <c r="G20196">
        <v>0.2811825</v>
      </c>
      <c r="H20196">
        <v>24.039290000000001</v>
      </c>
    </row>
    <row r="20197" spans="1:8" x14ac:dyDescent="0.35">
      <c r="A20197" s="35">
        <v>0.45200000000000001</v>
      </c>
      <c r="B20197">
        <v>28.045839999999998</v>
      </c>
      <c r="D20197">
        <v>0.34234960000000003</v>
      </c>
      <c r="E20197">
        <v>28.045839999999998</v>
      </c>
      <c r="G20197">
        <v>0.27648990000000001</v>
      </c>
      <c r="H20197">
        <v>24.035720000000001</v>
      </c>
    </row>
    <row r="20198" spans="1:8" x14ac:dyDescent="0.35">
      <c r="A20198" s="35">
        <v>0.45500000000000002</v>
      </c>
      <c r="B20198">
        <v>28.045839999999998</v>
      </c>
      <c r="D20198">
        <v>0.35279460000000001</v>
      </c>
      <c r="E20198">
        <v>28.045839999999998</v>
      </c>
      <c r="G20198">
        <v>0.27512750000000002</v>
      </c>
      <c r="H20198">
        <v>24.035720000000001</v>
      </c>
    </row>
    <row r="20199" spans="1:8" x14ac:dyDescent="0.35">
      <c r="A20199" s="35">
        <v>0.45900000000000002</v>
      </c>
      <c r="B20199">
        <v>28.054169999999999</v>
      </c>
      <c r="D20199">
        <v>0.35441649999999997</v>
      </c>
      <c r="E20199">
        <v>28.05</v>
      </c>
      <c r="G20199">
        <v>0.27807930000000003</v>
      </c>
      <c r="H20199">
        <v>24.039290000000001</v>
      </c>
    </row>
    <row r="20200" spans="1:8" x14ac:dyDescent="0.35">
      <c r="A20200" s="35">
        <v>0.46200000000000002</v>
      </c>
      <c r="B20200">
        <v>28.05</v>
      </c>
      <c r="D20200">
        <v>0.34604750000000001</v>
      </c>
      <c r="E20200">
        <v>28.05</v>
      </c>
      <c r="G20200">
        <v>0.28368019999999999</v>
      </c>
      <c r="H20200">
        <v>24.039290000000001</v>
      </c>
    </row>
    <row r="20201" spans="1:8" x14ac:dyDescent="0.35">
      <c r="A20201" s="35">
        <v>0.46200000000000002</v>
      </c>
      <c r="B20201">
        <v>28.05</v>
      </c>
      <c r="D20201">
        <v>0.33307239999999999</v>
      </c>
      <c r="E20201">
        <v>28.05</v>
      </c>
      <c r="G20201">
        <v>0.28837289999999999</v>
      </c>
      <c r="H20201">
        <v>24.039290000000001</v>
      </c>
    </row>
    <row r="20202" spans="1:8" x14ac:dyDescent="0.35">
      <c r="A20202" s="35">
        <v>0.45900000000000002</v>
      </c>
      <c r="B20202">
        <v>28.058330000000002</v>
      </c>
      <c r="D20202">
        <v>0.3231464</v>
      </c>
      <c r="E20202">
        <v>28.054169999999999</v>
      </c>
      <c r="G20202">
        <v>0.28897850000000003</v>
      </c>
      <c r="H20202">
        <v>24.042860000000001</v>
      </c>
    </row>
    <row r="20203" spans="1:8" x14ac:dyDescent="0.35">
      <c r="A20203" s="35">
        <v>0.45500000000000002</v>
      </c>
      <c r="B20203">
        <v>28.054169999999999</v>
      </c>
      <c r="D20203">
        <v>0.32295179999999996</v>
      </c>
      <c r="E20203">
        <v>28.054169999999999</v>
      </c>
      <c r="G20203">
        <v>0.2848156</v>
      </c>
      <c r="H20203">
        <v>24.042860000000001</v>
      </c>
    </row>
    <row r="20204" spans="1:8" x14ac:dyDescent="0.35">
      <c r="A20204" s="35">
        <v>0.45400000000000001</v>
      </c>
      <c r="B20204">
        <v>28.054169999999999</v>
      </c>
      <c r="D20204">
        <v>0.33300750000000001</v>
      </c>
      <c r="E20204">
        <v>28.054169999999999</v>
      </c>
      <c r="G20204">
        <v>0.27944169999999996</v>
      </c>
      <c r="H20204">
        <v>24.042860000000001</v>
      </c>
    </row>
    <row r="20205" spans="1:8" x14ac:dyDescent="0.35">
      <c r="A20205" s="35">
        <v>0.45600000000000002</v>
      </c>
      <c r="B20205">
        <v>28.0625</v>
      </c>
      <c r="D20205">
        <v>0.34676120000000005</v>
      </c>
      <c r="E20205">
        <v>28.058330000000002</v>
      </c>
      <c r="G20205">
        <v>0.27732240000000002</v>
      </c>
      <c r="H20205">
        <v>24.046430000000001</v>
      </c>
    </row>
    <row r="20206" spans="1:8" x14ac:dyDescent="0.35">
      <c r="A20206" s="35">
        <v>0.45900000000000002</v>
      </c>
      <c r="B20206">
        <v>28.058330000000002</v>
      </c>
      <c r="D20206">
        <v>0.35506529999999997</v>
      </c>
      <c r="E20206">
        <v>28.058330000000002</v>
      </c>
      <c r="G20206">
        <v>0.27959309999999998</v>
      </c>
      <c r="H20206">
        <v>24.05</v>
      </c>
    </row>
    <row r="20207" spans="1:8" x14ac:dyDescent="0.35">
      <c r="A20207" s="35">
        <v>0.46100000000000002</v>
      </c>
      <c r="B20207">
        <v>28.058330000000002</v>
      </c>
      <c r="D20207">
        <v>0.35331360000000001</v>
      </c>
      <c r="E20207">
        <v>28.058330000000002</v>
      </c>
      <c r="G20207">
        <v>0.28284769999999998</v>
      </c>
      <c r="H20207">
        <v>24.046430000000001</v>
      </c>
    </row>
    <row r="20208" spans="1:8" x14ac:dyDescent="0.35">
      <c r="A20208" s="35">
        <v>0.46100000000000002</v>
      </c>
      <c r="B20208">
        <v>28.0625</v>
      </c>
      <c r="D20208">
        <v>0.34306320000000001</v>
      </c>
      <c r="E20208">
        <v>28.0625</v>
      </c>
      <c r="G20208">
        <v>0.28473989999999999</v>
      </c>
      <c r="H20208">
        <v>24.053570000000001</v>
      </c>
    </row>
    <row r="20209" spans="1:8" x14ac:dyDescent="0.35">
      <c r="A20209" s="35">
        <v>0.45900000000000002</v>
      </c>
      <c r="B20209">
        <v>28.0625</v>
      </c>
      <c r="D20209">
        <v>0.33235870000000001</v>
      </c>
      <c r="E20209">
        <v>28.0625</v>
      </c>
      <c r="G20209">
        <v>0.285194</v>
      </c>
      <c r="H20209">
        <v>24.05</v>
      </c>
    </row>
    <row r="20210" spans="1:8" x14ac:dyDescent="0.35">
      <c r="A20210" s="35">
        <v>0.45600000000000002</v>
      </c>
      <c r="B20210">
        <v>28.0625</v>
      </c>
      <c r="D20210">
        <v>0.32917979999999997</v>
      </c>
      <c r="E20210">
        <v>28.0625</v>
      </c>
      <c r="G20210">
        <v>0.28428580000000003</v>
      </c>
      <c r="H20210">
        <v>24.05</v>
      </c>
    </row>
    <row r="20211" spans="1:8" x14ac:dyDescent="0.35">
      <c r="A20211" s="35">
        <v>0.45600000000000002</v>
      </c>
      <c r="B20211">
        <v>28.066669999999998</v>
      </c>
      <c r="D20211">
        <v>0.33482400000000001</v>
      </c>
      <c r="E20211">
        <v>28.066669999999998</v>
      </c>
      <c r="G20211">
        <v>0.28171240000000003</v>
      </c>
      <c r="H20211">
        <v>24.053570000000001</v>
      </c>
    </row>
    <row r="20212" spans="1:8" x14ac:dyDescent="0.35">
      <c r="A20212" s="35">
        <v>0.45600000000000002</v>
      </c>
      <c r="B20212">
        <v>28.066669999999998</v>
      </c>
      <c r="D20212">
        <v>0.34481490000000004</v>
      </c>
      <c r="E20212">
        <v>28.066669999999998</v>
      </c>
      <c r="G20212">
        <v>0.27792790000000001</v>
      </c>
      <c r="H20212">
        <v>24.053570000000001</v>
      </c>
    </row>
    <row r="20213" spans="1:8" x14ac:dyDescent="0.35">
      <c r="A20213" s="35">
        <v>0.45800000000000002</v>
      </c>
      <c r="B20213">
        <v>28.066669999999998</v>
      </c>
      <c r="D20213">
        <v>0.35240539999999998</v>
      </c>
      <c r="E20213">
        <v>28.066669999999998</v>
      </c>
      <c r="G20213">
        <v>0.27603569999999999</v>
      </c>
      <c r="H20213">
        <v>24.053570000000001</v>
      </c>
    </row>
    <row r="20214" spans="1:8" x14ac:dyDescent="0.35">
      <c r="A20214" s="35">
        <v>0.46</v>
      </c>
      <c r="B20214">
        <v>28.07084</v>
      </c>
      <c r="D20214">
        <v>0.35195130000000002</v>
      </c>
      <c r="E20214">
        <v>28.07084</v>
      </c>
      <c r="G20214">
        <v>0.27883619999999998</v>
      </c>
      <c r="H20214">
        <v>24.05715</v>
      </c>
    </row>
    <row r="20215" spans="1:8" x14ac:dyDescent="0.35">
      <c r="A20215" s="35">
        <v>0.46100000000000002</v>
      </c>
      <c r="B20215">
        <v>28.07084</v>
      </c>
      <c r="D20215">
        <v>0.34397149999999999</v>
      </c>
      <c r="E20215">
        <v>28.07084</v>
      </c>
      <c r="G20215">
        <v>0.2858752</v>
      </c>
      <c r="H20215">
        <v>24.05715</v>
      </c>
    </row>
    <row r="20216" spans="1:8" x14ac:dyDescent="0.35">
      <c r="A20216" s="35">
        <v>0.46100000000000002</v>
      </c>
      <c r="B20216">
        <v>28.07084</v>
      </c>
      <c r="D20216">
        <v>0.3343699</v>
      </c>
      <c r="E20216">
        <v>28.07084</v>
      </c>
      <c r="G20216">
        <v>0.29268719999999998</v>
      </c>
      <c r="H20216">
        <v>24.05715</v>
      </c>
    </row>
    <row r="20217" spans="1:8" x14ac:dyDescent="0.35">
      <c r="A20217" s="35">
        <v>0.45900000000000002</v>
      </c>
      <c r="B20217">
        <v>28.074999999999999</v>
      </c>
      <c r="D20217">
        <v>0.32995840000000004</v>
      </c>
      <c r="E20217">
        <v>28.074999999999999</v>
      </c>
      <c r="G20217">
        <v>0.2935198</v>
      </c>
      <c r="H20217">
        <v>24.06072</v>
      </c>
    </row>
    <row r="20218" spans="1:8" x14ac:dyDescent="0.35">
      <c r="A20218" s="35">
        <v>0.45600000000000002</v>
      </c>
      <c r="B20218">
        <v>28.074999999999999</v>
      </c>
      <c r="D20218">
        <v>0.33359140000000004</v>
      </c>
      <c r="E20218">
        <v>28.074999999999999</v>
      </c>
      <c r="G20218">
        <v>0.28640500000000002</v>
      </c>
      <c r="H20218">
        <v>24.06072</v>
      </c>
    </row>
    <row r="20219" spans="1:8" x14ac:dyDescent="0.35">
      <c r="A20219" s="35">
        <v>0.45600000000000002</v>
      </c>
      <c r="B20219">
        <v>28.074999999999999</v>
      </c>
      <c r="D20219">
        <v>0.34312809999999999</v>
      </c>
      <c r="E20219">
        <v>28.074999999999999</v>
      </c>
      <c r="G20219">
        <v>0.27467330000000001</v>
      </c>
      <c r="H20219">
        <v>24.06072</v>
      </c>
    </row>
    <row r="20220" spans="1:8" x14ac:dyDescent="0.35">
      <c r="A20220" s="35">
        <v>0.45900000000000002</v>
      </c>
      <c r="B20220">
        <v>28.079170000000001</v>
      </c>
      <c r="D20220">
        <v>0.35195130000000002</v>
      </c>
      <c r="E20220">
        <v>28.079170000000001</v>
      </c>
      <c r="G20220">
        <v>0.26687739999999999</v>
      </c>
      <c r="H20220">
        <v>24.06429</v>
      </c>
    </row>
    <row r="20221" spans="1:8" x14ac:dyDescent="0.35">
      <c r="A20221" s="35">
        <v>0.46100000000000002</v>
      </c>
      <c r="B20221">
        <v>28.079170000000001</v>
      </c>
      <c r="D20221">
        <v>0.35389749999999998</v>
      </c>
      <c r="E20221">
        <v>28.079170000000001</v>
      </c>
      <c r="G20221">
        <v>0.26960219999999996</v>
      </c>
      <c r="H20221">
        <v>24.06429</v>
      </c>
    </row>
    <row r="20222" spans="1:8" x14ac:dyDescent="0.35">
      <c r="A20222" s="35">
        <v>0.46200000000000002</v>
      </c>
      <c r="B20222">
        <v>28.079170000000001</v>
      </c>
      <c r="D20222">
        <v>0.34708559999999999</v>
      </c>
      <c r="E20222">
        <v>28.079170000000001</v>
      </c>
      <c r="G20222">
        <v>0.28133390000000003</v>
      </c>
      <c r="H20222">
        <v>24.06429</v>
      </c>
    </row>
    <row r="20223" spans="1:8" x14ac:dyDescent="0.35">
      <c r="A20223" s="35">
        <v>0.46</v>
      </c>
      <c r="B20223">
        <v>28.08333</v>
      </c>
      <c r="D20223">
        <v>0.33657569999999998</v>
      </c>
      <c r="E20223">
        <v>28.08333</v>
      </c>
      <c r="G20223">
        <v>0.2938982</v>
      </c>
      <c r="H20223">
        <v>24.06786</v>
      </c>
    </row>
    <row r="20224" spans="1:8" x14ac:dyDescent="0.35">
      <c r="A20224" s="35">
        <v>0.45600000000000002</v>
      </c>
      <c r="B20224">
        <v>28.08333</v>
      </c>
      <c r="D20224">
        <v>0.33015300000000003</v>
      </c>
      <c r="E20224">
        <v>28.08333</v>
      </c>
      <c r="G20224">
        <v>0.29904500000000001</v>
      </c>
      <c r="H20224">
        <v>24.06786</v>
      </c>
    </row>
    <row r="20225" spans="1:8" x14ac:dyDescent="0.35">
      <c r="A20225" s="35">
        <v>0.45300000000000001</v>
      </c>
      <c r="B20225">
        <v>28.087499999999999</v>
      </c>
      <c r="D20225">
        <v>0.33229389999999998</v>
      </c>
      <c r="E20225">
        <v>28.08333</v>
      </c>
      <c r="G20225">
        <v>0.29306559999999998</v>
      </c>
      <c r="H20225">
        <v>24.06786</v>
      </c>
    </row>
    <row r="20226" spans="1:8" x14ac:dyDescent="0.35">
      <c r="A20226" s="35">
        <v>0.45400000000000001</v>
      </c>
      <c r="B20226">
        <v>28.087499999999999</v>
      </c>
      <c r="D20226">
        <v>0.34059800000000001</v>
      </c>
      <c r="E20226">
        <v>28.087499999999999</v>
      </c>
      <c r="G20226">
        <v>0.27944169999999996</v>
      </c>
      <c r="H20226">
        <v>24.071429999999999</v>
      </c>
    </row>
    <row r="20227" spans="1:8" x14ac:dyDescent="0.35">
      <c r="A20227" s="35">
        <v>0.45700000000000002</v>
      </c>
      <c r="B20227">
        <v>28.091670000000001</v>
      </c>
      <c r="D20227">
        <v>0.34877230000000004</v>
      </c>
      <c r="E20227">
        <v>28.087499999999999</v>
      </c>
      <c r="G20227">
        <v>0.26725590000000005</v>
      </c>
      <c r="H20227">
        <v>24.071429999999999</v>
      </c>
    </row>
    <row r="20228" spans="1:8" x14ac:dyDescent="0.35">
      <c r="A20228" s="35">
        <v>0.45900000000000002</v>
      </c>
      <c r="B20228">
        <v>28.087499999999999</v>
      </c>
      <c r="D20228">
        <v>0.35136740000000005</v>
      </c>
      <c r="E20228">
        <v>28.087499999999999</v>
      </c>
      <c r="G20228">
        <v>0.26559069999999996</v>
      </c>
      <c r="H20228">
        <v>24.071429999999999</v>
      </c>
    </row>
    <row r="20229" spans="1:8" x14ac:dyDescent="0.35">
      <c r="A20229" s="35">
        <v>0.46</v>
      </c>
      <c r="B20229">
        <v>28.091670000000001</v>
      </c>
      <c r="D20229">
        <v>0.34734500000000001</v>
      </c>
      <c r="E20229">
        <v>28.091670000000001</v>
      </c>
      <c r="G20229">
        <v>0.2764142</v>
      </c>
      <c r="H20229">
        <v>24.078569999999999</v>
      </c>
    </row>
    <row r="20230" spans="1:8" x14ac:dyDescent="0.35">
      <c r="A20230" s="35">
        <v>0.45900000000000002</v>
      </c>
      <c r="B20230">
        <v>28.091670000000001</v>
      </c>
      <c r="D20230">
        <v>0.33975459999999996</v>
      </c>
      <c r="E20230">
        <v>28.091670000000001</v>
      </c>
      <c r="G20230">
        <v>0.29238439999999999</v>
      </c>
      <c r="H20230">
        <v>24.074999999999999</v>
      </c>
    </row>
    <row r="20231" spans="1:8" x14ac:dyDescent="0.35">
      <c r="A20231" s="35">
        <v>0.45800000000000002</v>
      </c>
      <c r="B20231">
        <v>28.091670000000001</v>
      </c>
      <c r="D20231">
        <v>0.33346160000000002</v>
      </c>
      <c r="E20231">
        <v>28.091670000000001</v>
      </c>
      <c r="G20231">
        <v>0.3022996</v>
      </c>
      <c r="H20231">
        <v>24.074999999999999</v>
      </c>
    </row>
    <row r="20232" spans="1:8" x14ac:dyDescent="0.35">
      <c r="A20232" s="35">
        <v>0.45800000000000002</v>
      </c>
      <c r="B20232">
        <v>28.095829999999999</v>
      </c>
      <c r="D20232">
        <v>0.33359140000000004</v>
      </c>
      <c r="E20232">
        <v>28.095829999999999</v>
      </c>
      <c r="G20232">
        <v>0.2986666</v>
      </c>
      <c r="H20232">
        <v>24.078569999999999</v>
      </c>
    </row>
    <row r="20233" spans="1:8" x14ac:dyDescent="0.35">
      <c r="A20233" s="35">
        <v>0.45800000000000002</v>
      </c>
      <c r="B20233">
        <v>28.1</v>
      </c>
      <c r="D20233">
        <v>0.34020870000000003</v>
      </c>
      <c r="E20233">
        <v>28.095829999999999</v>
      </c>
      <c r="G20233">
        <v>0.28368019999999999</v>
      </c>
      <c r="H20233">
        <v>24.078569999999999</v>
      </c>
    </row>
    <row r="20234" spans="1:8" x14ac:dyDescent="0.35">
      <c r="A20234" s="35">
        <v>0.45800000000000002</v>
      </c>
      <c r="B20234">
        <v>28.095829999999999</v>
      </c>
      <c r="D20234">
        <v>0.34844800000000004</v>
      </c>
      <c r="E20234">
        <v>28.095829999999999</v>
      </c>
      <c r="G20234">
        <v>0.26831549999999998</v>
      </c>
      <c r="H20234">
        <v>24.078569999999999</v>
      </c>
    </row>
    <row r="20235" spans="1:8" x14ac:dyDescent="0.35">
      <c r="A20235" s="35">
        <v>0.45800000000000002</v>
      </c>
      <c r="B20235">
        <v>28.1</v>
      </c>
      <c r="D20235">
        <v>0.35260000000000002</v>
      </c>
      <c r="E20235">
        <v>28.1</v>
      </c>
      <c r="G20235">
        <v>0.26324439999999999</v>
      </c>
      <c r="H20235">
        <v>24.085719999999998</v>
      </c>
    </row>
    <row r="20236" spans="1:8" x14ac:dyDescent="0.35">
      <c r="A20236" s="35">
        <v>0.45900000000000002</v>
      </c>
      <c r="B20236">
        <v>28.1</v>
      </c>
      <c r="D20236">
        <v>0.34955079999999999</v>
      </c>
      <c r="E20236">
        <v>28.1</v>
      </c>
      <c r="G20236">
        <v>0.27081320000000003</v>
      </c>
      <c r="H20236">
        <v>24.082149999999999</v>
      </c>
    </row>
    <row r="20237" spans="1:8" x14ac:dyDescent="0.35">
      <c r="A20237" s="35">
        <v>0.46</v>
      </c>
      <c r="B20237">
        <v>28.1</v>
      </c>
      <c r="D20237">
        <v>0.34105209999999997</v>
      </c>
      <c r="E20237">
        <v>28.1</v>
      </c>
      <c r="G20237">
        <v>0.28496700000000003</v>
      </c>
      <c r="H20237">
        <v>24.082149999999999</v>
      </c>
    </row>
    <row r="20238" spans="1:8" x14ac:dyDescent="0.35">
      <c r="A20238" s="35">
        <v>0.46</v>
      </c>
      <c r="B20238">
        <v>28.10417</v>
      </c>
      <c r="D20238">
        <v>0.3328778</v>
      </c>
      <c r="E20238">
        <v>28.10417</v>
      </c>
      <c r="G20238">
        <v>0.29677439999999999</v>
      </c>
      <c r="H20238">
        <v>24.085719999999998</v>
      </c>
    </row>
    <row r="20239" spans="1:8" x14ac:dyDescent="0.35">
      <c r="A20239" s="35">
        <v>0.45900000000000002</v>
      </c>
      <c r="B20239">
        <v>28.10417</v>
      </c>
      <c r="D20239">
        <v>0.3313856</v>
      </c>
      <c r="E20239">
        <v>28.10417</v>
      </c>
      <c r="G20239">
        <v>0.29775830000000003</v>
      </c>
      <c r="H20239">
        <v>24.085719999999998</v>
      </c>
    </row>
    <row r="20240" spans="1:8" x14ac:dyDescent="0.35">
      <c r="A20240" s="35">
        <v>0.45800000000000002</v>
      </c>
      <c r="B20240">
        <v>28.10417</v>
      </c>
      <c r="D20240">
        <v>0.3374839</v>
      </c>
      <c r="E20240">
        <v>28.10417</v>
      </c>
      <c r="G20240">
        <v>0.28769169999999999</v>
      </c>
      <c r="H20240">
        <v>24.085719999999998</v>
      </c>
    </row>
    <row r="20241" spans="1:8" x14ac:dyDescent="0.35">
      <c r="A20241" s="35">
        <v>0.45700000000000002</v>
      </c>
      <c r="B20241">
        <v>28.112500000000001</v>
      </c>
      <c r="D20241">
        <v>0.34708559999999999</v>
      </c>
      <c r="E20241">
        <v>28.108329999999999</v>
      </c>
      <c r="G20241">
        <v>0.2749761</v>
      </c>
      <c r="H20241">
        <v>24.092860000000002</v>
      </c>
    </row>
    <row r="20242" spans="1:8" x14ac:dyDescent="0.35">
      <c r="A20242" s="35">
        <v>0.45800000000000002</v>
      </c>
      <c r="B20242">
        <v>28.108329999999999</v>
      </c>
      <c r="D20242">
        <v>0.35331360000000001</v>
      </c>
      <c r="E20242">
        <v>28.108329999999999</v>
      </c>
      <c r="G20242">
        <v>0.26937510000000003</v>
      </c>
      <c r="H20242">
        <v>24.089289999999998</v>
      </c>
    </row>
    <row r="20243" spans="1:8" x14ac:dyDescent="0.35">
      <c r="A20243" s="35">
        <v>0.46</v>
      </c>
      <c r="B20243">
        <v>28.108329999999999</v>
      </c>
      <c r="D20243">
        <v>0.35156199999999999</v>
      </c>
      <c r="E20243">
        <v>28.108329999999999</v>
      </c>
      <c r="G20243">
        <v>0.27429490000000001</v>
      </c>
      <c r="H20243">
        <v>24.089289999999998</v>
      </c>
    </row>
    <row r="20244" spans="1:8" x14ac:dyDescent="0.35">
      <c r="A20244" s="35">
        <v>0.46100000000000002</v>
      </c>
      <c r="B20244">
        <v>28.112500000000001</v>
      </c>
      <c r="D20244">
        <v>0.34351740000000003</v>
      </c>
      <c r="E20244">
        <v>28.112500000000001</v>
      </c>
      <c r="G20244">
        <v>0.28579959999999999</v>
      </c>
      <c r="H20244">
        <v>24.096430000000002</v>
      </c>
    </row>
    <row r="20245" spans="1:8" x14ac:dyDescent="0.35">
      <c r="A20245" s="35">
        <v>0.46100000000000002</v>
      </c>
      <c r="B20245">
        <v>28.112500000000001</v>
      </c>
      <c r="D20245">
        <v>0.33592689999999997</v>
      </c>
      <c r="E20245">
        <v>28.112500000000001</v>
      </c>
      <c r="G20245">
        <v>0.29548760000000002</v>
      </c>
      <c r="H20245">
        <v>24.092860000000002</v>
      </c>
    </row>
    <row r="20246" spans="1:8" x14ac:dyDescent="0.35">
      <c r="A20246" s="35">
        <v>0.46100000000000002</v>
      </c>
      <c r="B20246">
        <v>28.112500000000001</v>
      </c>
      <c r="D20246">
        <v>0.33417530000000001</v>
      </c>
      <c r="E20246">
        <v>28.112500000000001</v>
      </c>
      <c r="G20246">
        <v>0.29737989999999997</v>
      </c>
      <c r="H20246">
        <v>24.092860000000002</v>
      </c>
    </row>
    <row r="20247" spans="1:8" x14ac:dyDescent="0.35">
      <c r="A20247" s="35">
        <v>0.46100000000000002</v>
      </c>
      <c r="B20247">
        <v>28.116669999999999</v>
      </c>
      <c r="D20247">
        <v>0.33871660000000003</v>
      </c>
      <c r="E20247">
        <v>28.116669999999999</v>
      </c>
      <c r="G20247">
        <v>0.29140050000000001</v>
      </c>
      <c r="H20247">
        <v>24.096430000000002</v>
      </c>
    </row>
    <row r="20248" spans="1:8" x14ac:dyDescent="0.35">
      <c r="A20248" s="35">
        <v>0.46</v>
      </c>
      <c r="B20248">
        <v>28.116669999999999</v>
      </c>
      <c r="D20248">
        <v>0.34565829999999997</v>
      </c>
      <c r="E20248">
        <v>28.116669999999999</v>
      </c>
      <c r="G20248">
        <v>0.28148529999999999</v>
      </c>
      <c r="H20248">
        <v>24.096430000000002</v>
      </c>
    </row>
    <row r="20249" spans="1:8" x14ac:dyDescent="0.35">
      <c r="A20249" s="35">
        <v>0.46</v>
      </c>
      <c r="B20249">
        <v>28.116669999999999</v>
      </c>
      <c r="D20249">
        <v>0.35039419999999999</v>
      </c>
      <c r="E20249">
        <v>28.116669999999999</v>
      </c>
      <c r="G20249">
        <v>0.27323529999999996</v>
      </c>
      <c r="H20249">
        <v>24.096430000000002</v>
      </c>
    </row>
    <row r="20250" spans="1:8" x14ac:dyDescent="0.35">
      <c r="A20250" s="35">
        <v>0.46</v>
      </c>
      <c r="B20250">
        <v>28.125</v>
      </c>
      <c r="D20250">
        <v>0.34974540000000004</v>
      </c>
      <c r="E20250">
        <v>28.120840000000001</v>
      </c>
      <c r="G20250">
        <v>0.27187290000000003</v>
      </c>
      <c r="H20250">
        <v>24.1</v>
      </c>
    </row>
    <row r="20251" spans="1:8" x14ac:dyDescent="0.35">
      <c r="A20251" s="35">
        <v>0.46</v>
      </c>
      <c r="B20251">
        <v>28.120840000000001</v>
      </c>
      <c r="D20251">
        <v>0.34462029999999999</v>
      </c>
      <c r="E20251">
        <v>28.125</v>
      </c>
      <c r="G20251">
        <v>0.27883619999999998</v>
      </c>
      <c r="H20251">
        <v>24.1</v>
      </c>
    </row>
    <row r="20252" spans="1:8" x14ac:dyDescent="0.35">
      <c r="A20252" s="35">
        <v>0.46100000000000002</v>
      </c>
      <c r="B20252">
        <v>28.120840000000001</v>
      </c>
      <c r="D20252">
        <v>0.33884629999999999</v>
      </c>
      <c r="E20252">
        <v>28.120840000000001</v>
      </c>
      <c r="G20252">
        <v>0.2895083</v>
      </c>
      <c r="H20252">
        <v>24.1</v>
      </c>
    </row>
    <row r="20253" spans="1:8" x14ac:dyDescent="0.35">
      <c r="A20253" s="35">
        <v>0.46100000000000002</v>
      </c>
      <c r="B20253">
        <v>28.125</v>
      </c>
      <c r="D20253">
        <v>0.33579720000000002</v>
      </c>
      <c r="E20253">
        <v>28.125</v>
      </c>
      <c r="G20253">
        <v>0.29707709999999998</v>
      </c>
      <c r="H20253">
        <v>24.103570000000001</v>
      </c>
    </row>
    <row r="20254" spans="1:8" x14ac:dyDescent="0.35">
      <c r="A20254" s="35">
        <v>0.46100000000000002</v>
      </c>
      <c r="B20254">
        <v>28.125</v>
      </c>
      <c r="D20254">
        <v>0.33780830000000001</v>
      </c>
      <c r="E20254">
        <v>28.125</v>
      </c>
      <c r="G20254">
        <v>0.29692570000000001</v>
      </c>
      <c r="H20254">
        <v>24.103570000000001</v>
      </c>
    </row>
    <row r="20255" spans="1:8" x14ac:dyDescent="0.35">
      <c r="A20255" s="35">
        <v>0.46</v>
      </c>
      <c r="B20255">
        <v>28.125</v>
      </c>
      <c r="D20255">
        <v>0.34423100000000001</v>
      </c>
      <c r="E20255">
        <v>28.125</v>
      </c>
      <c r="G20255">
        <v>0.28905419999999998</v>
      </c>
      <c r="H20255">
        <v>24.103570000000001</v>
      </c>
    </row>
    <row r="20256" spans="1:8" x14ac:dyDescent="0.35">
      <c r="A20256" s="35">
        <v>0.46100000000000002</v>
      </c>
      <c r="B20256">
        <v>28.129169999999998</v>
      </c>
      <c r="D20256">
        <v>0.35045909999999997</v>
      </c>
      <c r="E20256">
        <v>28.129169999999998</v>
      </c>
      <c r="G20256">
        <v>0.27838210000000002</v>
      </c>
      <c r="H20256">
        <v>24.107150000000001</v>
      </c>
    </row>
    <row r="20257" spans="1:8" x14ac:dyDescent="0.35">
      <c r="A20257" s="35">
        <v>0.46100000000000002</v>
      </c>
      <c r="B20257">
        <v>28.129169999999998</v>
      </c>
      <c r="D20257">
        <v>0.35156199999999999</v>
      </c>
      <c r="E20257">
        <v>28.129169999999998</v>
      </c>
      <c r="G20257">
        <v>0.27194859999999998</v>
      </c>
      <c r="H20257">
        <v>24.107150000000001</v>
      </c>
    </row>
    <row r="20258" spans="1:8" x14ac:dyDescent="0.35">
      <c r="A20258" s="35">
        <v>0.46200000000000002</v>
      </c>
      <c r="B20258">
        <v>28.13334</v>
      </c>
      <c r="D20258">
        <v>0.34676120000000005</v>
      </c>
      <c r="E20258">
        <v>28.129169999999998</v>
      </c>
      <c r="G20258">
        <v>0.2731596</v>
      </c>
      <c r="H20258">
        <v>24.107150000000001</v>
      </c>
    </row>
    <row r="20259" spans="1:8" x14ac:dyDescent="0.35">
      <c r="A20259" s="35">
        <v>0.46100000000000002</v>
      </c>
      <c r="B20259">
        <v>28.13334</v>
      </c>
      <c r="D20259">
        <v>0.33943020000000002</v>
      </c>
      <c r="E20259">
        <v>28.13334</v>
      </c>
      <c r="G20259">
        <v>0.2811825</v>
      </c>
      <c r="H20259">
        <v>24.110720000000001</v>
      </c>
    </row>
    <row r="20260" spans="1:8" x14ac:dyDescent="0.35">
      <c r="A20260" s="35">
        <v>0.45800000000000002</v>
      </c>
      <c r="B20260">
        <v>28.13334</v>
      </c>
      <c r="D20260">
        <v>0.3346943</v>
      </c>
      <c r="E20260">
        <v>28.13334</v>
      </c>
      <c r="G20260">
        <v>0.29109770000000001</v>
      </c>
      <c r="H20260">
        <v>24.110720000000001</v>
      </c>
    </row>
    <row r="20261" spans="1:8" x14ac:dyDescent="0.35">
      <c r="A20261" s="35">
        <v>0.45600000000000002</v>
      </c>
      <c r="B20261">
        <v>28.13334</v>
      </c>
      <c r="D20261">
        <v>0.3361864</v>
      </c>
      <c r="E20261">
        <v>28.13334</v>
      </c>
      <c r="G20261">
        <v>0.2960932</v>
      </c>
      <c r="H20261">
        <v>24.110720000000001</v>
      </c>
    </row>
    <row r="20262" spans="1:8" x14ac:dyDescent="0.35">
      <c r="A20262" s="35">
        <v>0.45600000000000002</v>
      </c>
      <c r="B20262">
        <v>28.141670000000001</v>
      </c>
      <c r="D20262">
        <v>0.3429335</v>
      </c>
      <c r="E20262">
        <v>28.137499999999999</v>
      </c>
      <c r="G20262">
        <v>0.29306559999999998</v>
      </c>
      <c r="H20262">
        <v>24.11429</v>
      </c>
    </row>
    <row r="20263" spans="1:8" x14ac:dyDescent="0.35">
      <c r="A20263" s="35">
        <v>0.45800000000000002</v>
      </c>
      <c r="B20263">
        <v>28.137499999999999</v>
      </c>
      <c r="D20263">
        <v>0.3498752</v>
      </c>
      <c r="E20263">
        <v>28.137499999999999</v>
      </c>
      <c r="G20263">
        <v>0.28390730000000003</v>
      </c>
      <c r="H20263">
        <v>24.11429</v>
      </c>
    </row>
    <row r="20264" spans="1:8" x14ac:dyDescent="0.35">
      <c r="A20264" s="35">
        <v>0.45900000000000002</v>
      </c>
      <c r="B20264">
        <v>28.137499999999999</v>
      </c>
      <c r="D20264">
        <v>0.35227560000000002</v>
      </c>
      <c r="E20264">
        <v>28.141670000000001</v>
      </c>
      <c r="G20264">
        <v>0.27490039999999999</v>
      </c>
      <c r="H20264">
        <v>24.11429</v>
      </c>
    </row>
    <row r="20265" spans="1:8" x14ac:dyDescent="0.35">
      <c r="A20265" s="35">
        <v>0.46</v>
      </c>
      <c r="B20265">
        <v>28.141670000000001</v>
      </c>
      <c r="D20265">
        <v>0.34935620000000001</v>
      </c>
      <c r="E20265">
        <v>28.141670000000001</v>
      </c>
      <c r="G20265">
        <v>0.27217559999999996</v>
      </c>
      <c r="H20265">
        <v>24.11786</v>
      </c>
    </row>
    <row r="20266" spans="1:8" x14ac:dyDescent="0.35">
      <c r="A20266" s="35">
        <v>0.46</v>
      </c>
      <c r="B20266">
        <v>28.141670000000001</v>
      </c>
      <c r="D20266">
        <v>0.34403640000000002</v>
      </c>
      <c r="E20266">
        <v>28.141670000000001</v>
      </c>
      <c r="G20266">
        <v>0.2778523</v>
      </c>
      <c r="H20266">
        <v>24.11786</v>
      </c>
    </row>
    <row r="20267" spans="1:8" x14ac:dyDescent="0.35">
      <c r="A20267" s="35">
        <v>0.46100000000000002</v>
      </c>
      <c r="B20267">
        <v>28.141670000000001</v>
      </c>
      <c r="D20267">
        <v>0.3401438</v>
      </c>
      <c r="E20267">
        <v>28.141670000000001</v>
      </c>
      <c r="G20267">
        <v>0.28814590000000001</v>
      </c>
      <c r="H20267">
        <v>24.11786</v>
      </c>
    </row>
    <row r="20268" spans="1:8" x14ac:dyDescent="0.35">
      <c r="A20268" s="35">
        <v>0.46</v>
      </c>
      <c r="B20268">
        <v>28.14583</v>
      </c>
      <c r="D20268">
        <v>0.34001409999999999</v>
      </c>
      <c r="E20268">
        <v>28.14583</v>
      </c>
      <c r="G20268">
        <v>0.29548760000000002</v>
      </c>
      <c r="H20268">
        <v>24.12143</v>
      </c>
    </row>
    <row r="20269" spans="1:8" x14ac:dyDescent="0.35">
      <c r="A20269" s="35">
        <v>0.45900000000000002</v>
      </c>
      <c r="B20269">
        <v>28.14583</v>
      </c>
      <c r="D20269">
        <v>0.34332280000000004</v>
      </c>
      <c r="E20269">
        <v>28.14583</v>
      </c>
      <c r="G20269">
        <v>0.29420099999999999</v>
      </c>
      <c r="H20269">
        <v>24.12143</v>
      </c>
    </row>
    <row r="20270" spans="1:8" x14ac:dyDescent="0.35">
      <c r="A20270" s="35">
        <v>0.45700000000000002</v>
      </c>
      <c r="B20270">
        <v>28.14583</v>
      </c>
      <c r="D20270">
        <v>0.34786410000000001</v>
      </c>
      <c r="E20270">
        <v>28.14583</v>
      </c>
      <c r="G20270">
        <v>0.28511839999999999</v>
      </c>
      <c r="H20270">
        <v>24.12143</v>
      </c>
    </row>
    <row r="20271" spans="1:8" x14ac:dyDescent="0.35">
      <c r="A20271" s="35">
        <v>0.45500000000000002</v>
      </c>
      <c r="B20271">
        <v>28.15</v>
      </c>
      <c r="D20271">
        <v>0.35045909999999997</v>
      </c>
      <c r="E20271">
        <v>28.15</v>
      </c>
      <c r="G20271">
        <v>0.2749761</v>
      </c>
      <c r="H20271">
        <v>24.125</v>
      </c>
    </row>
    <row r="20272" spans="1:8" x14ac:dyDescent="0.35">
      <c r="A20272" s="35">
        <v>0.45600000000000002</v>
      </c>
      <c r="B20272">
        <v>28.15</v>
      </c>
      <c r="D20272">
        <v>0.34864260000000002</v>
      </c>
      <c r="E20272">
        <v>28.15</v>
      </c>
      <c r="G20272">
        <v>0.27187290000000003</v>
      </c>
      <c r="H20272">
        <v>24.125</v>
      </c>
    </row>
    <row r="20273" spans="1:8" x14ac:dyDescent="0.35">
      <c r="A20273" s="35">
        <v>0.45800000000000002</v>
      </c>
      <c r="B20273">
        <v>28.154170000000001</v>
      </c>
      <c r="D20273">
        <v>0.34312809999999999</v>
      </c>
      <c r="E20273">
        <v>28.15</v>
      </c>
      <c r="G20273">
        <v>0.27830640000000001</v>
      </c>
      <c r="H20273">
        <v>24.125</v>
      </c>
    </row>
    <row r="20274" spans="1:8" x14ac:dyDescent="0.35">
      <c r="A20274" s="35">
        <v>0.46</v>
      </c>
      <c r="B20274">
        <v>28.158329999999999</v>
      </c>
      <c r="D20274">
        <v>0.33780830000000001</v>
      </c>
      <c r="E20274">
        <v>28.154170000000001</v>
      </c>
      <c r="G20274">
        <v>0.28965970000000002</v>
      </c>
      <c r="H20274">
        <v>24.12857</v>
      </c>
    </row>
    <row r="20275" spans="1:8" x14ac:dyDescent="0.35">
      <c r="A20275" s="35">
        <v>0.46200000000000002</v>
      </c>
      <c r="B20275">
        <v>28.154170000000001</v>
      </c>
      <c r="D20275">
        <v>0.3368352</v>
      </c>
      <c r="E20275">
        <v>28.154170000000001</v>
      </c>
      <c r="G20275">
        <v>0.29783400000000004</v>
      </c>
      <c r="H20275">
        <v>24.12857</v>
      </c>
    </row>
    <row r="20276" spans="1:8" x14ac:dyDescent="0.35">
      <c r="A20276" s="35">
        <v>0.46100000000000002</v>
      </c>
      <c r="B20276">
        <v>28.154170000000001</v>
      </c>
      <c r="D20276">
        <v>0.34105209999999997</v>
      </c>
      <c r="E20276">
        <v>28.154170000000001</v>
      </c>
      <c r="G20276">
        <v>0.29783400000000004</v>
      </c>
      <c r="H20276">
        <v>24.12857</v>
      </c>
    </row>
    <row r="20277" spans="1:8" x14ac:dyDescent="0.35">
      <c r="A20277" s="35">
        <v>0.46</v>
      </c>
      <c r="B20277">
        <v>28.158329999999999</v>
      </c>
      <c r="D20277">
        <v>0.34734500000000001</v>
      </c>
      <c r="E20277">
        <v>28.158329999999999</v>
      </c>
      <c r="G20277">
        <v>0.29049220000000003</v>
      </c>
      <c r="H20277">
        <v>24.135719999999999</v>
      </c>
    </row>
    <row r="20278" spans="1:8" x14ac:dyDescent="0.35">
      <c r="A20278" s="35">
        <v>0.46</v>
      </c>
      <c r="B20278">
        <v>28.158329999999999</v>
      </c>
      <c r="D20278">
        <v>0.35136740000000005</v>
      </c>
      <c r="E20278">
        <v>28.158329999999999</v>
      </c>
      <c r="G20278">
        <v>0.2804257</v>
      </c>
      <c r="H20278">
        <v>24.135719999999999</v>
      </c>
    </row>
    <row r="20279" spans="1:8" x14ac:dyDescent="0.35">
      <c r="A20279" s="35">
        <v>0.46100000000000002</v>
      </c>
      <c r="B20279">
        <v>28.158329999999999</v>
      </c>
      <c r="D20279">
        <v>0.35026449999999998</v>
      </c>
      <c r="E20279">
        <v>28.162500000000001</v>
      </c>
      <c r="G20279">
        <v>0.27368940000000003</v>
      </c>
      <c r="H20279">
        <v>24.13214</v>
      </c>
    </row>
    <row r="20280" spans="1:8" x14ac:dyDescent="0.35">
      <c r="A20280" s="35">
        <v>0.46100000000000002</v>
      </c>
      <c r="B20280">
        <v>28.162500000000001</v>
      </c>
      <c r="D20280">
        <v>0.34481490000000004</v>
      </c>
      <c r="E20280">
        <v>28.162500000000001</v>
      </c>
      <c r="G20280">
        <v>0.2749761</v>
      </c>
      <c r="H20280">
        <v>24.135719999999999</v>
      </c>
    </row>
    <row r="20281" spans="1:8" x14ac:dyDescent="0.35">
      <c r="A20281" s="35">
        <v>0.46</v>
      </c>
      <c r="B20281">
        <v>28.162500000000001</v>
      </c>
      <c r="D20281">
        <v>0.33943020000000002</v>
      </c>
      <c r="E20281">
        <v>28.162500000000001</v>
      </c>
      <c r="G20281">
        <v>0.28277199999999997</v>
      </c>
      <c r="H20281">
        <v>24.135719999999999</v>
      </c>
    </row>
    <row r="20282" spans="1:8" x14ac:dyDescent="0.35">
      <c r="A20282" s="35">
        <v>0.45900000000000002</v>
      </c>
      <c r="B20282">
        <v>28.162500000000001</v>
      </c>
      <c r="D20282">
        <v>0.33852199999999999</v>
      </c>
      <c r="E20282">
        <v>28.16667</v>
      </c>
      <c r="G20282">
        <v>0.29140050000000001</v>
      </c>
      <c r="H20282">
        <v>24.135719999999999</v>
      </c>
    </row>
    <row r="20283" spans="1:8" x14ac:dyDescent="0.35">
      <c r="A20283" s="35">
        <v>0.45800000000000002</v>
      </c>
      <c r="B20283">
        <v>28.16667</v>
      </c>
      <c r="D20283">
        <v>0.34312809999999999</v>
      </c>
      <c r="E20283">
        <v>28.16667</v>
      </c>
      <c r="G20283">
        <v>0.29586610000000002</v>
      </c>
      <c r="H20283">
        <v>24.139289999999999</v>
      </c>
    </row>
    <row r="20284" spans="1:8" x14ac:dyDescent="0.35">
      <c r="A20284" s="35">
        <v>0.45900000000000002</v>
      </c>
      <c r="B20284">
        <v>28.16667</v>
      </c>
      <c r="D20284">
        <v>0.34974540000000004</v>
      </c>
      <c r="E20284">
        <v>28.16667</v>
      </c>
      <c r="G20284">
        <v>0.2935198</v>
      </c>
      <c r="H20284">
        <v>24.139289999999999</v>
      </c>
    </row>
    <row r="20285" spans="1:8" x14ac:dyDescent="0.35">
      <c r="A20285" s="35">
        <v>0.46</v>
      </c>
      <c r="B20285">
        <v>28.16667</v>
      </c>
      <c r="D20285">
        <v>0.35376770000000002</v>
      </c>
      <c r="E20285">
        <v>28.16667</v>
      </c>
      <c r="G20285">
        <v>0.28602659999999996</v>
      </c>
      <c r="H20285">
        <v>24.139289999999999</v>
      </c>
    </row>
    <row r="20286" spans="1:8" x14ac:dyDescent="0.35">
      <c r="A20286" s="35">
        <v>0.46100000000000002</v>
      </c>
      <c r="B20286">
        <v>28.170829999999999</v>
      </c>
      <c r="D20286">
        <v>0.35260000000000002</v>
      </c>
      <c r="E20286">
        <v>28.170829999999999</v>
      </c>
      <c r="G20286">
        <v>0.27830640000000001</v>
      </c>
      <c r="H20286">
        <v>24.142859999999999</v>
      </c>
    </row>
    <row r="20287" spans="1:8" x14ac:dyDescent="0.35">
      <c r="A20287" s="35">
        <v>0.46200000000000002</v>
      </c>
      <c r="B20287">
        <v>28.170829999999999</v>
      </c>
      <c r="D20287">
        <v>0.34734500000000001</v>
      </c>
      <c r="E20287">
        <v>28.175000000000001</v>
      </c>
      <c r="G20287">
        <v>0.27520319999999998</v>
      </c>
      <c r="H20287">
        <v>24.142859999999999</v>
      </c>
    </row>
    <row r="20288" spans="1:8" x14ac:dyDescent="0.35">
      <c r="A20288" s="35">
        <v>0.46400000000000002</v>
      </c>
      <c r="B20288">
        <v>28.170829999999999</v>
      </c>
      <c r="D20288">
        <v>0.34150619999999998</v>
      </c>
      <c r="E20288">
        <v>28.170829999999999</v>
      </c>
      <c r="G20288">
        <v>0.27838210000000002</v>
      </c>
      <c r="H20288">
        <v>24.142859999999999</v>
      </c>
    </row>
    <row r="20289" spans="1:8" x14ac:dyDescent="0.35">
      <c r="A20289" s="35">
        <v>0.46600000000000003</v>
      </c>
      <c r="B20289">
        <v>28.175000000000001</v>
      </c>
      <c r="D20289">
        <v>0.33871660000000003</v>
      </c>
      <c r="E20289">
        <v>28.175000000000001</v>
      </c>
      <c r="G20289">
        <v>0.28579959999999999</v>
      </c>
      <c r="H20289">
        <v>24.146429999999999</v>
      </c>
    </row>
    <row r="20290" spans="1:8" x14ac:dyDescent="0.35">
      <c r="A20290" s="35">
        <v>0.46500000000000002</v>
      </c>
      <c r="B20290">
        <v>28.175000000000001</v>
      </c>
      <c r="D20290">
        <v>0.34085749999999998</v>
      </c>
      <c r="E20290">
        <v>28.175000000000001</v>
      </c>
      <c r="G20290">
        <v>0.29177890000000001</v>
      </c>
      <c r="H20290">
        <v>24.146429999999999</v>
      </c>
    </row>
    <row r="20291" spans="1:8" x14ac:dyDescent="0.35">
      <c r="A20291" s="35">
        <v>0.46300000000000002</v>
      </c>
      <c r="B20291">
        <v>28.175000000000001</v>
      </c>
      <c r="D20291">
        <v>0.34682600000000002</v>
      </c>
      <c r="E20291">
        <v>28.175000000000001</v>
      </c>
      <c r="G20291">
        <v>0.29177890000000001</v>
      </c>
      <c r="H20291">
        <v>24.146429999999999</v>
      </c>
    </row>
    <row r="20292" spans="1:8" x14ac:dyDescent="0.35">
      <c r="A20292" s="35">
        <v>0.46100000000000002</v>
      </c>
      <c r="B20292">
        <v>28.179169999999999</v>
      </c>
      <c r="D20292">
        <v>0.35188639999999999</v>
      </c>
      <c r="E20292">
        <v>28.179169999999999</v>
      </c>
      <c r="G20292">
        <v>0.28746470000000002</v>
      </c>
      <c r="H20292">
        <v>24.15</v>
      </c>
    </row>
    <row r="20293" spans="1:8" x14ac:dyDescent="0.35">
      <c r="A20293" s="35">
        <v>0.46</v>
      </c>
      <c r="B20293">
        <v>28.179169999999999</v>
      </c>
      <c r="D20293">
        <v>0.35169170000000005</v>
      </c>
      <c r="E20293">
        <v>28.179169999999999</v>
      </c>
      <c r="G20293">
        <v>0.28277199999999997</v>
      </c>
      <c r="H20293">
        <v>24.153569999999998</v>
      </c>
    </row>
    <row r="20294" spans="1:8" x14ac:dyDescent="0.35">
      <c r="A20294" s="35">
        <v>0.46100000000000002</v>
      </c>
      <c r="B20294">
        <v>28.179169999999999</v>
      </c>
      <c r="D20294">
        <v>0.34663139999999998</v>
      </c>
      <c r="E20294">
        <v>28.179169999999999</v>
      </c>
      <c r="G20294">
        <v>0.2796688</v>
      </c>
      <c r="H20294">
        <v>24.15</v>
      </c>
    </row>
    <row r="20295" spans="1:8" x14ac:dyDescent="0.35">
      <c r="A20295" s="35">
        <v>0.46200000000000002</v>
      </c>
      <c r="B20295">
        <v>28.183330000000002</v>
      </c>
      <c r="D20295">
        <v>0.34085749999999998</v>
      </c>
      <c r="E20295">
        <v>28.1875</v>
      </c>
      <c r="G20295">
        <v>0.27913889999999997</v>
      </c>
      <c r="H20295">
        <v>24.153569999999998</v>
      </c>
    </row>
    <row r="20296" spans="1:8" x14ac:dyDescent="0.35">
      <c r="A20296" s="35">
        <v>0.46300000000000002</v>
      </c>
      <c r="B20296">
        <v>28.183330000000002</v>
      </c>
      <c r="D20296">
        <v>0.33819749999999998</v>
      </c>
      <c r="E20296">
        <v>28.183330000000002</v>
      </c>
      <c r="G20296">
        <v>0.28193940000000001</v>
      </c>
      <c r="H20296">
        <v>24.153569999999998</v>
      </c>
    </row>
    <row r="20297" spans="1:8" x14ac:dyDescent="0.35">
      <c r="A20297" s="35">
        <v>0.46300000000000002</v>
      </c>
      <c r="B20297">
        <v>28.183330000000002</v>
      </c>
      <c r="D20297">
        <v>0.34085749999999998</v>
      </c>
      <c r="E20297">
        <v>28.183330000000002</v>
      </c>
      <c r="G20297">
        <v>0.28769169999999999</v>
      </c>
      <c r="H20297">
        <v>24.153569999999998</v>
      </c>
    </row>
    <row r="20298" spans="1:8" x14ac:dyDescent="0.35">
      <c r="A20298" s="35">
        <v>0.46300000000000002</v>
      </c>
      <c r="B20298">
        <v>28.1875</v>
      </c>
      <c r="D20298">
        <v>0.34663139999999998</v>
      </c>
      <c r="E20298">
        <v>28.1875</v>
      </c>
      <c r="G20298">
        <v>0.29268719999999998</v>
      </c>
      <c r="H20298">
        <v>24.157139999999998</v>
      </c>
    </row>
    <row r="20299" spans="1:8" x14ac:dyDescent="0.35">
      <c r="A20299" s="35">
        <v>0.46400000000000002</v>
      </c>
      <c r="B20299">
        <v>28.1875</v>
      </c>
      <c r="D20299">
        <v>0.35188639999999999</v>
      </c>
      <c r="E20299">
        <v>28.1875</v>
      </c>
      <c r="G20299">
        <v>0.2935198</v>
      </c>
      <c r="H20299">
        <v>24.157139999999998</v>
      </c>
    </row>
    <row r="20300" spans="1:8" x14ac:dyDescent="0.35">
      <c r="A20300" s="35">
        <v>0.46400000000000002</v>
      </c>
      <c r="B20300">
        <v>28.1875</v>
      </c>
      <c r="D20300">
        <v>0.3531839</v>
      </c>
      <c r="E20300">
        <v>28.1875</v>
      </c>
      <c r="G20300">
        <v>0.2888271</v>
      </c>
      <c r="H20300">
        <v>24.157139999999998</v>
      </c>
    </row>
    <row r="20301" spans="1:8" x14ac:dyDescent="0.35">
      <c r="A20301" s="35">
        <v>0.46300000000000002</v>
      </c>
      <c r="B20301">
        <v>28.191669999999998</v>
      </c>
      <c r="D20301">
        <v>0.34948599999999996</v>
      </c>
      <c r="E20301">
        <v>28.191669999999998</v>
      </c>
      <c r="G20301">
        <v>0.28171240000000003</v>
      </c>
      <c r="H20301">
        <v>24.160720000000001</v>
      </c>
    </row>
    <row r="20302" spans="1:8" x14ac:dyDescent="0.35">
      <c r="A20302" s="35">
        <v>0.46200000000000002</v>
      </c>
      <c r="B20302">
        <v>28.191669999999998</v>
      </c>
      <c r="D20302">
        <v>0.34312809999999999</v>
      </c>
      <c r="E20302">
        <v>28.191669999999998</v>
      </c>
      <c r="G20302">
        <v>0.2764142</v>
      </c>
      <c r="H20302">
        <v>24.160720000000001</v>
      </c>
    </row>
    <row r="20303" spans="1:8" x14ac:dyDescent="0.35">
      <c r="A20303" s="35">
        <v>0.46200000000000002</v>
      </c>
      <c r="B20303">
        <v>28.191669999999998</v>
      </c>
      <c r="D20303">
        <v>0.33871660000000003</v>
      </c>
      <c r="E20303">
        <v>28.191669999999998</v>
      </c>
      <c r="G20303">
        <v>0.27664120000000003</v>
      </c>
      <c r="H20303">
        <v>24.160720000000001</v>
      </c>
    </row>
    <row r="20304" spans="1:8" x14ac:dyDescent="0.35">
      <c r="A20304" s="35">
        <v>0.46400000000000002</v>
      </c>
      <c r="B20304">
        <v>28.2</v>
      </c>
      <c r="D20304">
        <v>0.33904090000000003</v>
      </c>
      <c r="E20304">
        <v>28.19584</v>
      </c>
      <c r="G20304">
        <v>0.28307480000000002</v>
      </c>
      <c r="H20304">
        <v>24.164290000000001</v>
      </c>
    </row>
    <row r="20305" spans="1:8" x14ac:dyDescent="0.35">
      <c r="A20305" s="35">
        <v>0.46500000000000002</v>
      </c>
      <c r="B20305">
        <v>28.19584</v>
      </c>
      <c r="D20305">
        <v>0.3432579</v>
      </c>
      <c r="E20305">
        <v>28.19584</v>
      </c>
      <c r="G20305">
        <v>0.29185460000000002</v>
      </c>
      <c r="H20305">
        <v>24.164290000000001</v>
      </c>
    </row>
    <row r="20306" spans="1:8" x14ac:dyDescent="0.35">
      <c r="A20306" s="35">
        <v>0.46500000000000002</v>
      </c>
      <c r="B20306">
        <v>28.19584</v>
      </c>
      <c r="D20306">
        <v>0.34864260000000002</v>
      </c>
      <c r="E20306">
        <v>28.19584</v>
      </c>
      <c r="G20306">
        <v>0.29632019999999998</v>
      </c>
      <c r="H20306">
        <v>24.167860000000001</v>
      </c>
    </row>
    <row r="20307" spans="1:8" x14ac:dyDescent="0.35">
      <c r="A20307" s="35">
        <v>0.46300000000000002</v>
      </c>
      <c r="B20307">
        <v>28.2</v>
      </c>
      <c r="D20307">
        <v>0.35195130000000002</v>
      </c>
      <c r="E20307">
        <v>28.2</v>
      </c>
      <c r="G20307">
        <v>0.2924601</v>
      </c>
      <c r="H20307">
        <v>24.167860000000001</v>
      </c>
    </row>
    <row r="20308" spans="1:8" x14ac:dyDescent="0.35">
      <c r="A20308" s="35">
        <v>0.46200000000000002</v>
      </c>
      <c r="B20308">
        <v>28.2</v>
      </c>
      <c r="D20308">
        <v>0.35136740000000005</v>
      </c>
      <c r="E20308">
        <v>28.2</v>
      </c>
      <c r="G20308">
        <v>0.28330179999999999</v>
      </c>
      <c r="H20308">
        <v>24.167860000000001</v>
      </c>
    </row>
    <row r="20309" spans="1:8" x14ac:dyDescent="0.35">
      <c r="A20309" s="35">
        <v>0.46200000000000002</v>
      </c>
      <c r="B20309">
        <v>28.2</v>
      </c>
      <c r="D20309">
        <v>0.34715039999999997</v>
      </c>
      <c r="E20309">
        <v>28.2</v>
      </c>
      <c r="G20309">
        <v>0.27626279999999998</v>
      </c>
      <c r="H20309">
        <v>24.167860000000001</v>
      </c>
    </row>
    <row r="20310" spans="1:8" x14ac:dyDescent="0.35">
      <c r="A20310" s="35">
        <v>0.46400000000000002</v>
      </c>
      <c r="B20310">
        <v>28.204170000000001</v>
      </c>
      <c r="D20310">
        <v>0.34202519999999997</v>
      </c>
      <c r="E20310">
        <v>28.204170000000001</v>
      </c>
      <c r="G20310">
        <v>0.27580870000000002</v>
      </c>
      <c r="H20310">
        <v>24.171430000000001</v>
      </c>
    </row>
    <row r="20311" spans="1:8" x14ac:dyDescent="0.35">
      <c r="A20311" s="35">
        <v>0.46600000000000003</v>
      </c>
      <c r="B20311">
        <v>28.204170000000001</v>
      </c>
      <c r="D20311">
        <v>0.3398195</v>
      </c>
      <c r="E20311">
        <v>28.204170000000001</v>
      </c>
      <c r="G20311">
        <v>0.28156100000000001</v>
      </c>
      <c r="H20311">
        <v>24.171430000000001</v>
      </c>
    </row>
    <row r="20312" spans="1:8" x14ac:dyDescent="0.35">
      <c r="A20312" s="35">
        <v>0.46700000000000003</v>
      </c>
      <c r="B20312">
        <v>28.204170000000001</v>
      </c>
      <c r="D20312">
        <v>0.34273890000000001</v>
      </c>
      <c r="E20312">
        <v>28.204170000000001</v>
      </c>
      <c r="G20312">
        <v>0.2895083</v>
      </c>
      <c r="H20312">
        <v>24.171430000000001</v>
      </c>
    </row>
    <row r="20313" spans="1:8" x14ac:dyDescent="0.35">
      <c r="A20313" s="35">
        <v>0.46600000000000003</v>
      </c>
      <c r="B20313">
        <v>28.20834</v>
      </c>
      <c r="D20313">
        <v>0.34909669999999998</v>
      </c>
      <c r="E20313">
        <v>28.20834</v>
      </c>
      <c r="G20313">
        <v>0.29442800000000002</v>
      </c>
      <c r="H20313">
        <v>24.175000000000001</v>
      </c>
    </row>
    <row r="20314" spans="1:8" x14ac:dyDescent="0.35">
      <c r="A20314" s="35">
        <v>0.46600000000000003</v>
      </c>
      <c r="B20314">
        <v>28.20834</v>
      </c>
      <c r="D20314">
        <v>0.35337849999999998</v>
      </c>
      <c r="E20314">
        <v>28.20834</v>
      </c>
      <c r="G20314">
        <v>0.29306559999999998</v>
      </c>
      <c r="H20314">
        <v>24.175000000000001</v>
      </c>
    </row>
    <row r="20315" spans="1:8" x14ac:dyDescent="0.35">
      <c r="A20315" s="35">
        <v>0.46500000000000002</v>
      </c>
      <c r="B20315">
        <v>28.20834</v>
      </c>
      <c r="D20315">
        <v>0.35208100000000003</v>
      </c>
      <c r="E20315">
        <v>28.20834</v>
      </c>
      <c r="G20315">
        <v>0.28610229999999998</v>
      </c>
      <c r="H20315">
        <v>24.175000000000001</v>
      </c>
    </row>
    <row r="20316" spans="1:8" x14ac:dyDescent="0.35">
      <c r="A20316" s="35">
        <v>0.46500000000000002</v>
      </c>
      <c r="B20316">
        <v>28.212499999999999</v>
      </c>
      <c r="D20316">
        <v>0.34708559999999999</v>
      </c>
      <c r="E20316">
        <v>28.216670000000001</v>
      </c>
      <c r="G20316">
        <v>0.27838210000000002</v>
      </c>
      <c r="H20316">
        <v>24.178570000000001</v>
      </c>
    </row>
    <row r="20317" spans="1:8" x14ac:dyDescent="0.35">
      <c r="A20317" s="35">
        <v>0.46400000000000002</v>
      </c>
      <c r="B20317">
        <v>28.212499999999999</v>
      </c>
      <c r="D20317">
        <v>0.34234960000000003</v>
      </c>
      <c r="E20317">
        <v>28.212499999999999</v>
      </c>
      <c r="G20317">
        <v>0.27520319999999998</v>
      </c>
      <c r="H20317">
        <v>24.178570000000001</v>
      </c>
    </row>
    <row r="20318" spans="1:8" x14ac:dyDescent="0.35">
      <c r="A20318" s="35">
        <v>0.46400000000000002</v>
      </c>
      <c r="B20318">
        <v>28.212499999999999</v>
      </c>
      <c r="D20318">
        <v>0.34105209999999997</v>
      </c>
      <c r="E20318">
        <v>28.212499999999999</v>
      </c>
      <c r="G20318">
        <v>0.27921459999999998</v>
      </c>
      <c r="H20318">
        <v>24.178570000000001</v>
      </c>
    </row>
    <row r="20319" spans="1:8" x14ac:dyDescent="0.35">
      <c r="A20319" s="35">
        <v>0.46600000000000003</v>
      </c>
      <c r="B20319">
        <v>28.216670000000001</v>
      </c>
      <c r="D20319">
        <v>0.34397149999999999</v>
      </c>
      <c r="E20319">
        <v>28.216670000000001</v>
      </c>
      <c r="G20319">
        <v>0.28716190000000003</v>
      </c>
      <c r="H20319">
        <v>24.18214</v>
      </c>
    </row>
    <row r="20320" spans="1:8" x14ac:dyDescent="0.35">
      <c r="A20320" s="35">
        <v>0.46899999999999997</v>
      </c>
      <c r="B20320">
        <v>28.216670000000001</v>
      </c>
      <c r="D20320">
        <v>0.34929129999999997</v>
      </c>
      <c r="E20320">
        <v>28.216670000000001</v>
      </c>
      <c r="G20320">
        <v>0.29291430000000002</v>
      </c>
      <c r="H20320">
        <v>24.18214</v>
      </c>
    </row>
    <row r="20321" spans="1:8" x14ac:dyDescent="0.35">
      <c r="A20321" s="35">
        <v>0.47</v>
      </c>
      <c r="B20321">
        <v>28.216670000000001</v>
      </c>
      <c r="D20321">
        <v>0.35337849999999998</v>
      </c>
      <c r="E20321">
        <v>28.216670000000001</v>
      </c>
      <c r="G20321">
        <v>0.29291430000000002</v>
      </c>
      <c r="H20321">
        <v>24.18214</v>
      </c>
    </row>
    <row r="20322" spans="1:8" x14ac:dyDescent="0.35">
      <c r="A20322" s="35">
        <v>0.46700000000000003</v>
      </c>
      <c r="B20322">
        <v>28.225000000000001</v>
      </c>
      <c r="D20322">
        <v>0.35331360000000001</v>
      </c>
      <c r="E20322">
        <v>28.225000000000001</v>
      </c>
      <c r="G20322">
        <v>0.28791880000000003</v>
      </c>
      <c r="H20322">
        <v>24.18214</v>
      </c>
    </row>
    <row r="20323" spans="1:8" x14ac:dyDescent="0.35">
      <c r="A20323" s="35">
        <v>0.46300000000000002</v>
      </c>
      <c r="B20323">
        <v>28.220829999999999</v>
      </c>
      <c r="D20323">
        <v>0.34916160000000002</v>
      </c>
      <c r="E20323">
        <v>28.225000000000001</v>
      </c>
      <c r="G20323">
        <v>0.28133390000000003</v>
      </c>
      <c r="H20323">
        <v>24.18571</v>
      </c>
    </row>
    <row r="20324" spans="1:8" x14ac:dyDescent="0.35">
      <c r="A20324" s="35">
        <v>0.46100000000000002</v>
      </c>
      <c r="B20324">
        <v>28.220829999999999</v>
      </c>
      <c r="D20324">
        <v>0.34371199999999996</v>
      </c>
      <c r="E20324">
        <v>28.220829999999999</v>
      </c>
      <c r="G20324">
        <v>0.27747379999999999</v>
      </c>
      <c r="H20324">
        <v>24.18571</v>
      </c>
    </row>
    <row r="20325" spans="1:8" x14ac:dyDescent="0.35">
      <c r="A20325" s="35">
        <v>0.46100000000000002</v>
      </c>
      <c r="B20325">
        <v>28.225000000000001</v>
      </c>
      <c r="D20325">
        <v>0.34040330000000002</v>
      </c>
      <c r="E20325">
        <v>28.225000000000001</v>
      </c>
      <c r="G20325">
        <v>0.279366</v>
      </c>
      <c r="H20325">
        <v>24.18929</v>
      </c>
    </row>
    <row r="20326" spans="1:8" x14ac:dyDescent="0.35">
      <c r="A20326" s="35">
        <v>0.46400000000000002</v>
      </c>
      <c r="B20326">
        <v>28.225000000000001</v>
      </c>
      <c r="D20326">
        <v>0.34131159999999999</v>
      </c>
      <c r="E20326">
        <v>28.225000000000001</v>
      </c>
      <c r="G20326">
        <v>0.28511839999999999</v>
      </c>
      <c r="H20326">
        <v>24.18929</v>
      </c>
    </row>
    <row r="20327" spans="1:8" x14ac:dyDescent="0.35">
      <c r="A20327" s="35">
        <v>0.46600000000000003</v>
      </c>
      <c r="B20327">
        <v>28.225000000000001</v>
      </c>
      <c r="D20327">
        <v>0.34565829999999997</v>
      </c>
      <c r="E20327">
        <v>28.225000000000001</v>
      </c>
      <c r="G20327">
        <v>0.29003809999999997</v>
      </c>
      <c r="H20327">
        <v>24.18929</v>
      </c>
    </row>
    <row r="20328" spans="1:8" x14ac:dyDescent="0.35">
      <c r="A20328" s="35">
        <v>0.46700000000000003</v>
      </c>
      <c r="B20328">
        <v>28.233329999999999</v>
      </c>
      <c r="D20328">
        <v>0.35026449999999998</v>
      </c>
      <c r="E20328">
        <v>28.22917</v>
      </c>
      <c r="G20328">
        <v>0.29162749999999998</v>
      </c>
      <c r="H20328">
        <v>24.19286</v>
      </c>
    </row>
    <row r="20329" spans="1:8" x14ac:dyDescent="0.35">
      <c r="A20329" s="35">
        <v>0.46700000000000003</v>
      </c>
      <c r="B20329">
        <v>28.22917</v>
      </c>
      <c r="D20329">
        <v>0.35247019999999996</v>
      </c>
      <c r="E20329">
        <v>28.22917</v>
      </c>
      <c r="G20329">
        <v>0.29003809999999997</v>
      </c>
      <c r="H20329">
        <v>24.19286</v>
      </c>
    </row>
    <row r="20330" spans="1:8" x14ac:dyDescent="0.35">
      <c r="A20330" s="35">
        <v>0.46600000000000003</v>
      </c>
      <c r="B20330">
        <v>28.22917</v>
      </c>
      <c r="D20330">
        <v>0.3508483</v>
      </c>
      <c r="E20330">
        <v>28.233329999999999</v>
      </c>
      <c r="G20330">
        <v>0.28716190000000003</v>
      </c>
      <c r="H20330">
        <v>24.19286</v>
      </c>
    </row>
    <row r="20331" spans="1:8" x14ac:dyDescent="0.35">
      <c r="A20331" s="35">
        <v>0.46500000000000002</v>
      </c>
      <c r="B20331">
        <v>28.233329999999999</v>
      </c>
      <c r="D20331">
        <v>0.3462422</v>
      </c>
      <c r="E20331">
        <v>28.233329999999999</v>
      </c>
      <c r="G20331">
        <v>0.28496700000000003</v>
      </c>
      <c r="H20331">
        <v>24.196429999999999</v>
      </c>
    </row>
    <row r="20332" spans="1:8" x14ac:dyDescent="0.35">
      <c r="A20332" s="35">
        <v>0.46300000000000002</v>
      </c>
      <c r="B20332">
        <v>28.233329999999999</v>
      </c>
      <c r="D20332">
        <v>0.34221989999999997</v>
      </c>
      <c r="E20332">
        <v>28.233329999999999</v>
      </c>
      <c r="G20332">
        <v>0.28352889999999997</v>
      </c>
      <c r="H20332">
        <v>24.196429999999999</v>
      </c>
    </row>
    <row r="20333" spans="1:8" x14ac:dyDescent="0.35">
      <c r="A20333" s="35">
        <v>0.46200000000000002</v>
      </c>
      <c r="B20333">
        <v>28.233329999999999</v>
      </c>
      <c r="D20333">
        <v>0.34221989999999997</v>
      </c>
      <c r="E20333">
        <v>28.233329999999999</v>
      </c>
      <c r="G20333">
        <v>0.28277199999999997</v>
      </c>
      <c r="H20333">
        <v>24.196429999999999</v>
      </c>
    </row>
    <row r="20334" spans="1:8" x14ac:dyDescent="0.35">
      <c r="A20334" s="35">
        <v>0.46100000000000002</v>
      </c>
      <c r="B20334">
        <v>28.237500000000001</v>
      </c>
      <c r="D20334">
        <v>0.3462422</v>
      </c>
      <c r="E20334">
        <v>28.241669999999999</v>
      </c>
      <c r="G20334">
        <v>0.28352889999999997</v>
      </c>
      <c r="H20334">
        <v>24.2</v>
      </c>
    </row>
    <row r="20335" spans="1:8" x14ac:dyDescent="0.35">
      <c r="A20335" s="35">
        <v>0.46300000000000002</v>
      </c>
      <c r="B20335">
        <v>28.237500000000001</v>
      </c>
      <c r="D20335">
        <v>0.35078349999999997</v>
      </c>
      <c r="E20335">
        <v>28.237500000000001</v>
      </c>
      <c r="G20335">
        <v>0.2858752</v>
      </c>
      <c r="H20335">
        <v>24.2</v>
      </c>
    </row>
    <row r="20336" spans="1:8" x14ac:dyDescent="0.35">
      <c r="A20336" s="35">
        <v>0.46500000000000002</v>
      </c>
      <c r="B20336">
        <v>28.237500000000001</v>
      </c>
      <c r="D20336">
        <v>0.35260000000000002</v>
      </c>
      <c r="E20336">
        <v>28.237500000000001</v>
      </c>
      <c r="G20336">
        <v>0.28791880000000003</v>
      </c>
      <c r="H20336">
        <v>24.2</v>
      </c>
    </row>
    <row r="20337" spans="1:8" x14ac:dyDescent="0.35">
      <c r="A20337" s="35">
        <v>0.46600000000000003</v>
      </c>
      <c r="B20337">
        <v>28.241669999999999</v>
      </c>
      <c r="D20337">
        <v>0.35026449999999998</v>
      </c>
      <c r="E20337">
        <v>28.241669999999999</v>
      </c>
      <c r="G20337">
        <v>0.28791880000000003</v>
      </c>
      <c r="H20337">
        <v>24.203569999999999</v>
      </c>
    </row>
    <row r="20338" spans="1:8" x14ac:dyDescent="0.35">
      <c r="A20338" s="35">
        <v>0.46500000000000002</v>
      </c>
      <c r="B20338">
        <v>28.245830000000002</v>
      </c>
      <c r="D20338">
        <v>0.34585289999999996</v>
      </c>
      <c r="E20338">
        <v>28.245830000000002</v>
      </c>
      <c r="G20338">
        <v>0.2858752</v>
      </c>
      <c r="H20338">
        <v>24.203569999999999</v>
      </c>
    </row>
    <row r="20339" spans="1:8" x14ac:dyDescent="0.35">
      <c r="A20339" s="35">
        <v>0.46400000000000002</v>
      </c>
      <c r="B20339">
        <v>28.241669999999999</v>
      </c>
      <c r="D20339">
        <v>0.34306320000000001</v>
      </c>
      <c r="E20339">
        <v>28.241669999999999</v>
      </c>
      <c r="G20339">
        <v>0.28284769999999998</v>
      </c>
      <c r="H20339">
        <v>24.203569999999999</v>
      </c>
    </row>
    <row r="20340" spans="1:8" x14ac:dyDescent="0.35">
      <c r="A20340" s="35">
        <v>0.46400000000000002</v>
      </c>
      <c r="B20340">
        <v>28.25</v>
      </c>
      <c r="D20340">
        <v>0.34332280000000004</v>
      </c>
      <c r="E20340">
        <v>28.245830000000002</v>
      </c>
      <c r="G20340">
        <v>0.28095550000000002</v>
      </c>
      <c r="H20340">
        <v>24.207139999999999</v>
      </c>
    </row>
    <row r="20341" spans="1:8" x14ac:dyDescent="0.35">
      <c r="A20341" s="35">
        <v>0.46600000000000003</v>
      </c>
      <c r="B20341">
        <v>28.245830000000002</v>
      </c>
      <c r="D20341">
        <v>0.34637189999999995</v>
      </c>
      <c r="E20341">
        <v>28.245830000000002</v>
      </c>
      <c r="G20341">
        <v>0.28178810000000004</v>
      </c>
      <c r="H20341">
        <v>24.207139999999999</v>
      </c>
    </row>
    <row r="20342" spans="1:8" x14ac:dyDescent="0.35">
      <c r="A20342" s="35">
        <v>0.46800000000000003</v>
      </c>
      <c r="B20342">
        <v>28.245830000000002</v>
      </c>
      <c r="D20342">
        <v>0.3501996</v>
      </c>
      <c r="E20342">
        <v>28.245830000000002</v>
      </c>
      <c r="G20342">
        <v>0.2848156</v>
      </c>
      <c r="H20342">
        <v>24.207139999999999</v>
      </c>
    </row>
    <row r="20343" spans="1:8" x14ac:dyDescent="0.35">
      <c r="A20343" s="35">
        <v>0.46800000000000003</v>
      </c>
      <c r="B20343">
        <v>28.25</v>
      </c>
      <c r="D20343">
        <v>0.35227560000000002</v>
      </c>
      <c r="E20343">
        <v>28.25</v>
      </c>
      <c r="G20343">
        <v>0.28769169999999999</v>
      </c>
      <c r="H20343">
        <v>24.210719999999998</v>
      </c>
    </row>
    <row r="20344" spans="1:8" x14ac:dyDescent="0.35">
      <c r="A20344" s="35">
        <v>0.46600000000000003</v>
      </c>
      <c r="B20344">
        <v>28.25</v>
      </c>
      <c r="D20344">
        <v>0.35110790000000003</v>
      </c>
      <c r="E20344">
        <v>28.25</v>
      </c>
      <c r="G20344">
        <v>0.28905419999999998</v>
      </c>
      <c r="H20344">
        <v>24.210719999999998</v>
      </c>
    </row>
    <row r="20345" spans="1:8" x14ac:dyDescent="0.35">
      <c r="A20345" s="35">
        <v>0.46500000000000002</v>
      </c>
      <c r="B20345">
        <v>28.254169999999998</v>
      </c>
      <c r="D20345">
        <v>0.3477343</v>
      </c>
      <c r="E20345">
        <v>28.25</v>
      </c>
      <c r="G20345">
        <v>0.28814590000000001</v>
      </c>
      <c r="H20345">
        <v>24.210719999999998</v>
      </c>
    </row>
    <row r="20346" spans="1:8" x14ac:dyDescent="0.35">
      <c r="A20346" s="35">
        <v>0.46500000000000002</v>
      </c>
      <c r="B20346">
        <v>28.254169999999998</v>
      </c>
      <c r="D20346">
        <v>0.34455540000000001</v>
      </c>
      <c r="E20346">
        <v>28.254169999999998</v>
      </c>
      <c r="G20346">
        <v>0.285194</v>
      </c>
      <c r="H20346">
        <v>24.210719999999998</v>
      </c>
    </row>
    <row r="20347" spans="1:8" x14ac:dyDescent="0.35">
      <c r="A20347" s="35">
        <v>0.46300000000000002</v>
      </c>
      <c r="B20347">
        <v>28.254169999999998</v>
      </c>
      <c r="D20347">
        <v>0.34286860000000002</v>
      </c>
      <c r="E20347">
        <v>28.25834</v>
      </c>
      <c r="G20347">
        <v>0.28216649999999999</v>
      </c>
      <c r="H20347">
        <v>24.214289999999998</v>
      </c>
    </row>
    <row r="20348" spans="1:8" x14ac:dyDescent="0.35">
      <c r="A20348" s="35">
        <v>0.46200000000000002</v>
      </c>
      <c r="B20348">
        <v>28.254169999999998</v>
      </c>
      <c r="D20348">
        <v>0.34436079999999997</v>
      </c>
      <c r="E20348">
        <v>28.254169999999998</v>
      </c>
      <c r="G20348">
        <v>0.28095550000000002</v>
      </c>
      <c r="H20348">
        <v>24.214289999999998</v>
      </c>
    </row>
    <row r="20349" spans="1:8" x14ac:dyDescent="0.35">
      <c r="A20349" s="35">
        <v>0.46400000000000002</v>
      </c>
      <c r="B20349">
        <v>28.25834</v>
      </c>
      <c r="D20349">
        <v>0.34883720000000001</v>
      </c>
      <c r="E20349">
        <v>28.25834</v>
      </c>
      <c r="G20349">
        <v>0.28239360000000002</v>
      </c>
      <c r="H20349">
        <v>24.217860000000002</v>
      </c>
    </row>
    <row r="20350" spans="1:8" x14ac:dyDescent="0.35">
      <c r="A20350" s="35">
        <v>0.46800000000000003</v>
      </c>
      <c r="B20350">
        <v>28.25834</v>
      </c>
      <c r="D20350">
        <v>0.35285950000000005</v>
      </c>
      <c r="E20350">
        <v>28.25834</v>
      </c>
      <c r="G20350">
        <v>0.28564820000000002</v>
      </c>
      <c r="H20350">
        <v>24.217860000000002</v>
      </c>
    </row>
    <row r="20351" spans="1:8" x14ac:dyDescent="0.35">
      <c r="A20351" s="35">
        <v>0.47</v>
      </c>
      <c r="B20351">
        <v>28.25834</v>
      </c>
      <c r="D20351">
        <v>0.35337849999999998</v>
      </c>
      <c r="E20351">
        <v>28.25834</v>
      </c>
      <c r="G20351">
        <v>0.28905419999999998</v>
      </c>
      <c r="H20351">
        <v>24.217860000000002</v>
      </c>
    </row>
    <row r="20352" spans="1:8" x14ac:dyDescent="0.35">
      <c r="A20352" s="35">
        <v>0.46899999999999997</v>
      </c>
      <c r="B20352">
        <v>28.262499999999999</v>
      </c>
      <c r="D20352">
        <v>0.35045909999999997</v>
      </c>
      <c r="E20352">
        <v>28.266670000000001</v>
      </c>
      <c r="G20352">
        <v>0.28965970000000002</v>
      </c>
      <c r="H20352">
        <v>24.217860000000002</v>
      </c>
    </row>
    <row r="20353" spans="1:8" x14ac:dyDescent="0.35">
      <c r="A20353" s="35">
        <v>0.46600000000000003</v>
      </c>
      <c r="B20353">
        <v>28.262499999999999</v>
      </c>
      <c r="D20353">
        <v>0.3465665</v>
      </c>
      <c r="E20353">
        <v>28.262499999999999</v>
      </c>
      <c r="G20353">
        <v>0.28602659999999996</v>
      </c>
      <c r="H20353">
        <v>24.221430000000002</v>
      </c>
    </row>
    <row r="20354" spans="1:8" x14ac:dyDescent="0.35">
      <c r="A20354" s="35">
        <v>0.46200000000000002</v>
      </c>
      <c r="B20354">
        <v>28.262499999999999</v>
      </c>
      <c r="D20354">
        <v>0.34475</v>
      </c>
      <c r="E20354">
        <v>28.262499999999999</v>
      </c>
      <c r="G20354">
        <v>0.28072839999999999</v>
      </c>
      <c r="H20354">
        <v>24.221430000000002</v>
      </c>
    </row>
    <row r="20355" spans="1:8" x14ac:dyDescent="0.35">
      <c r="A20355" s="35">
        <v>0.46100000000000002</v>
      </c>
      <c r="B20355">
        <v>28.266670000000001</v>
      </c>
      <c r="D20355">
        <v>0.34598259999999997</v>
      </c>
      <c r="E20355">
        <v>28.266670000000001</v>
      </c>
      <c r="G20355">
        <v>0.27815499999999999</v>
      </c>
      <c r="H20355">
        <v>24.225000000000001</v>
      </c>
    </row>
    <row r="20356" spans="1:8" x14ac:dyDescent="0.35">
      <c r="A20356" s="35">
        <v>0.46200000000000002</v>
      </c>
      <c r="B20356">
        <v>28.266670000000001</v>
      </c>
      <c r="D20356">
        <v>0.34877230000000004</v>
      </c>
      <c r="E20356">
        <v>28.266670000000001</v>
      </c>
      <c r="G20356">
        <v>0.28012290000000001</v>
      </c>
      <c r="H20356">
        <v>24.225000000000001</v>
      </c>
    </row>
    <row r="20357" spans="1:8" x14ac:dyDescent="0.35">
      <c r="A20357" s="35">
        <v>0.46400000000000002</v>
      </c>
      <c r="B20357">
        <v>28.266670000000001</v>
      </c>
      <c r="D20357">
        <v>0.35078349999999997</v>
      </c>
      <c r="E20357">
        <v>28.266670000000001</v>
      </c>
      <c r="G20357">
        <v>0.28511839999999999</v>
      </c>
      <c r="H20357">
        <v>24.225000000000001</v>
      </c>
    </row>
    <row r="20358" spans="1:8" x14ac:dyDescent="0.35">
      <c r="A20358" s="35">
        <v>0.46700000000000003</v>
      </c>
      <c r="B20358">
        <v>28.27083</v>
      </c>
      <c r="D20358">
        <v>0.35097809999999996</v>
      </c>
      <c r="E20358">
        <v>28.274999999999999</v>
      </c>
      <c r="G20358">
        <v>0.28981099999999999</v>
      </c>
      <c r="H20358">
        <v>24.225000000000001</v>
      </c>
    </row>
    <row r="20359" spans="1:8" x14ac:dyDescent="0.35">
      <c r="A20359" s="35">
        <v>0.46800000000000003</v>
      </c>
      <c r="B20359">
        <v>28.27083</v>
      </c>
      <c r="D20359">
        <v>0.34916160000000002</v>
      </c>
      <c r="E20359">
        <v>28.27083</v>
      </c>
      <c r="G20359">
        <v>0.29140050000000001</v>
      </c>
      <c r="H20359">
        <v>24.228570000000001</v>
      </c>
    </row>
    <row r="20360" spans="1:8" x14ac:dyDescent="0.35">
      <c r="A20360" s="35">
        <v>0.46600000000000003</v>
      </c>
      <c r="B20360">
        <v>28.27083</v>
      </c>
      <c r="D20360">
        <v>0.3462422</v>
      </c>
      <c r="E20360">
        <v>28.27083</v>
      </c>
      <c r="G20360">
        <v>0.2895083</v>
      </c>
      <c r="H20360">
        <v>24.228570000000001</v>
      </c>
    </row>
    <row r="20361" spans="1:8" x14ac:dyDescent="0.35">
      <c r="A20361" s="35">
        <v>0.46400000000000002</v>
      </c>
      <c r="B20361">
        <v>28.274999999999999</v>
      </c>
      <c r="D20361">
        <v>0.34397149999999999</v>
      </c>
      <c r="E20361">
        <v>28.274999999999999</v>
      </c>
      <c r="G20361">
        <v>0.28557250000000001</v>
      </c>
      <c r="H20361">
        <v>24.232150000000001</v>
      </c>
    </row>
    <row r="20362" spans="1:8" x14ac:dyDescent="0.35">
      <c r="A20362" s="35">
        <v>0.46300000000000002</v>
      </c>
      <c r="B20362">
        <v>28.274999999999999</v>
      </c>
      <c r="D20362">
        <v>0.34397149999999999</v>
      </c>
      <c r="E20362">
        <v>28.274999999999999</v>
      </c>
      <c r="G20362">
        <v>0.28193940000000001</v>
      </c>
      <c r="H20362">
        <v>24.232150000000001</v>
      </c>
    </row>
    <row r="20363" spans="1:8" x14ac:dyDescent="0.35">
      <c r="A20363" s="35">
        <v>0.46300000000000002</v>
      </c>
      <c r="B20363">
        <v>28.274999999999999</v>
      </c>
      <c r="D20363">
        <v>0.34643679999999999</v>
      </c>
      <c r="E20363">
        <v>28.274999999999999</v>
      </c>
      <c r="G20363">
        <v>0.28065270000000003</v>
      </c>
      <c r="H20363">
        <v>24.232150000000001</v>
      </c>
    </row>
    <row r="20364" spans="1:8" x14ac:dyDescent="0.35">
      <c r="A20364" s="35">
        <v>0.46400000000000002</v>
      </c>
      <c r="B20364">
        <v>28.279170000000001</v>
      </c>
      <c r="D20364">
        <v>0.34994010000000003</v>
      </c>
      <c r="E20364">
        <v>28.279170000000001</v>
      </c>
      <c r="G20364">
        <v>0.28307480000000002</v>
      </c>
      <c r="H20364">
        <v>24.235720000000001</v>
      </c>
    </row>
    <row r="20365" spans="1:8" x14ac:dyDescent="0.35">
      <c r="A20365" s="35">
        <v>0.46700000000000003</v>
      </c>
      <c r="B20365">
        <v>28.279170000000001</v>
      </c>
      <c r="D20365">
        <v>0.35221069999999999</v>
      </c>
      <c r="E20365">
        <v>28.279170000000001</v>
      </c>
      <c r="G20365">
        <v>0.28769169999999999</v>
      </c>
      <c r="H20365">
        <v>24.235720000000001</v>
      </c>
    </row>
    <row r="20366" spans="1:8" x14ac:dyDescent="0.35">
      <c r="A20366" s="35">
        <v>0.46899999999999997</v>
      </c>
      <c r="B20366">
        <v>28.279170000000001</v>
      </c>
      <c r="D20366">
        <v>0.35136740000000005</v>
      </c>
      <c r="E20366">
        <v>28.279170000000001</v>
      </c>
      <c r="G20366">
        <v>0.29109770000000001</v>
      </c>
      <c r="H20366">
        <v>24.235720000000001</v>
      </c>
    </row>
    <row r="20367" spans="1:8" x14ac:dyDescent="0.35">
      <c r="A20367" s="35">
        <v>0.46899999999999997</v>
      </c>
      <c r="B20367">
        <v>28.283329999999999</v>
      </c>
      <c r="D20367">
        <v>0.34753969999999995</v>
      </c>
      <c r="E20367">
        <v>28.283329999999999</v>
      </c>
      <c r="G20367">
        <v>0.29132479999999999</v>
      </c>
      <c r="H20367">
        <v>24.23929</v>
      </c>
    </row>
    <row r="20368" spans="1:8" x14ac:dyDescent="0.35">
      <c r="A20368" s="35">
        <v>0.46600000000000003</v>
      </c>
      <c r="B20368">
        <v>28.283329999999999</v>
      </c>
      <c r="D20368">
        <v>0.34351740000000003</v>
      </c>
      <c r="E20368">
        <v>28.283329999999999</v>
      </c>
      <c r="G20368">
        <v>0.28791880000000003</v>
      </c>
      <c r="H20368">
        <v>24.23929</v>
      </c>
    </row>
    <row r="20369" spans="1:8" x14ac:dyDescent="0.35">
      <c r="A20369" s="35">
        <v>0.46200000000000002</v>
      </c>
      <c r="B20369">
        <v>28.283329999999999</v>
      </c>
      <c r="D20369">
        <v>0.34273890000000001</v>
      </c>
      <c r="E20369">
        <v>28.283329999999999</v>
      </c>
      <c r="G20369">
        <v>0.28284769999999998</v>
      </c>
      <c r="H20369">
        <v>24.23929</v>
      </c>
    </row>
    <row r="20370" spans="1:8" x14ac:dyDescent="0.35">
      <c r="A20370" s="35">
        <v>0.46</v>
      </c>
      <c r="B20370">
        <v>28.287500000000001</v>
      </c>
      <c r="D20370">
        <v>0.34585289999999996</v>
      </c>
      <c r="E20370">
        <v>28.287500000000001</v>
      </c>
      <c r="G20370">
        <v>0.27989580000000003</v>
      </c>
      <c r="H20370">
        <v>24.24286</v>
      </c>
    </row>
    <row r="20371" spans="1:8" x14ac:dyDescent="0.35">
      <c r="A20371" s="35">
        <v>0.46200000000000002</v>
      </c>
      <c r="B20371">
        <v>28.287500000000001</v>
      </c>
      <c r="D20371">
        <v>0.35078349999999997</v>
      </c>
      <c r="E20371">
        <v>28.287500000000001</v>
      </c>
      <c r="G20371">
        <v>0.28110690000000005</v>
      </c>
      <c r="H20371">
        <v>24.24286</v>
      </c>
    </row>
    <row r="20372" spans="1:8" x14ac:dyDescent="0.35">
      <c r="A20372" s="35">
        <v>0.46700000000000003</v>
      </c>
      <c r="B20372">
        <v>28.287500000000001</v>
      </c>
      <c r="D20372">
        <v>0.35370289999999999</v>
      </c>
      <c r="E20372">
        <v>28.287500000000001</v>
      </c>
      <c r="G20372">
        <v>0.28542109999999998</v>
      </c>
      <c r="H20372">
        <v>24.24643</v>
      </c>
    </row>
    <row r="20373" spans="1:8" x14ac:dyDescent="0.35">
      <c r="A20373" s="35">
        <v>0.47</v>
      </c>
      <c r="B20373">
        <v>28.29167</v>
      </c>
      <c r="D20373">
        <v>0.3526649</v>
      </c>
      <c r="E20373">
        <v>28.295839999999998</v>
      </c>
      <c r="G20373">
        <v>0.2902652</v>
      </c>
      <c r="H20373">
        <v>24.24643</v>
      </c>
    </row>
    <row r="20374" spans="1:8" x14ac:dyDescent="0.35">
      <c r="A20374" s="35">
        <v>0.47</v>
      </c>
      <c r="B20374">
        <v>28.29167</v>
      </c>
      <c r="D20374">
        <v>0.34929129999999997</v>
      </c>
      <c r="E20374">
        <v>28.29167</v>
      </c>
      <c r="G20374">
        <v>0.29223299999999997</v>
      </c>
      <c r="H20374">
        <v>24.24643</v>
      </c>
    </row>
    <row r="20375" spans="1:8" x14ac:dyDescent="0.35">
      <c r="A20375" s="35">
        <v>0.46800000000000003</v>
      </c>
      <c r="B20375">
        <v>28.29167</v>
      </c>
      <c r="D20375">
        <v>0.34637189999999995</v>
      </c>
      <c r="E20375">
        <v>28.29167</v>
      </c>
      <c r="G20375">
        <v>0.29071930000000001</v>
      </c>
      <c r="H20375">
        <v>24.24643</v>
      </c>
    </row>
    <row r="20376" spans="1:8" x14ac:dyDescent="0.35">
      <c r="A20376" s="35">
        <v>0.46400000000000002</v>
      </c>
      <c r="B20376">
        <v>28.295839999999998</v>
      </c>
      <c r="D20376">
        <v>0.34494469999999999</v>
      </c>
      <c r="E20376">
        <v>28.295839999999998</v>
      </c>
      <c r="G20376">
        <v>0.28731330000000005</v>
      </c>
      <c r="H20376">
        <v>24.25</v>
      </c>
    </row>
    <row r="20377" spans="1:8" x14ac:dyDescent="0.35">
      <c r="A20377" s="35">
        <v>0.46100000000000002</v>
      </c>
      <c r="B20377">
        <v>28.295839999999998</v>
      </c>
      <c r="D20377">
        <v>0.34533390000000003</v>
      </c>
      <c r="E20377">
        <v>28.295839999999998</v>
      </c>
      <c r="G20377">
        <v>0.2840587</v>
      </c>
      <c r="H20377">
        <v>24.25</v>
      </c>
    </row>
    <row r="20378" spans="1:8" x14ac:dyDescent="0.35">
      <c r="A20378" s="35">
        <v>0.46100000000000002</v>
      </c>
      <c r="B20378">
        <v>28.295839999999998</v>
      </c>
      <c r="D20378">
        <v>0.34734500000000001</v>
      </c>
      <c r="E20378">
        <v>28.295839999999998</v>
      </c>
      <c r="G20378">
        <v>0.28178810000000004</v>
      </c>
      <c r="H20378">
        <v>24.25</v>
      </c>
    </row>
    <row r="20379" spans="1:8" x14ac:dyDescent="0.35">
      <c r="A20379" s="35">
        <v>0.46300000000000002</v>
      </c>
      <c r="B20379">
        <v>28.3</v>
      </c>
      <c r="D20379">
        <v>0.34955079999999999</v>
      </c>
      <c r="E20379">
        <v>28.3</v>
      </c>
      <c r="G20379">
        <v>0.28246929999999998</v>
      </c>
      <c r="H20379">
        <v>24.25357</v>
      </c>
    </row>
    <row r="20380" spans="1:8" x14ac:dyDescent="0.35">
      <c r="A20380" s="35">
        <v>0.46500000000000002</v>
      </c>
      <c r="B20380">
        <v>28.3</v>
      </c>
      <c r="D20380">
        <v>0.35006979999999999</v>
      </c>
      <c r="E20380">
        <v>28.3</v>
      </c>
      <c r="G20380">
        <v>0.2866321</v>
      </c>
      <c r="H20380">
        <v>24.25357</v>
      </c>
    </row>
    <row r="20381" spans="1:8" x14ac:dyDescent="0.35">
      <c r="A20381" s="35">
        <v>0.46700000000000003</v>
      </c>
      <c r="B20381">
        <v>28.3</v>
      </c>
      <c r="D20381">
        <v>0.34857769999999999</v>
      </c>
      <c r="E20381">
        <v>28.3</v>
      </c>
      <c r="G20381">
        <v>0.29162749999999998</v>
      </c>
      <c r="H20381">
        <v>24.25357</v>
      </c>
    </row>
    <row r="20382" spans="1:8" x14ac:dyDescent="0.35">
      <c r="A20382" s="35">
        <v>0.46800000000000003</v>
      </c>
      <c r="B20382">
        <v>28.304169999999999</v>
      </c>
      <c r="D20382">
        <v>0.34565829999999997</v>
      </c>
      <c r="E20382">
        <v>28.308330000000002</v>
      </c>
      <c r="G20382">
        <v>0.29457939999999999</v>
      </c>
      <c r="H20382">
        <v>24.25714</v>
      </c>
    </row>
    <row r="20383" spans="1:8" x14ac:dyDescent="0.35">
      <c r="A20383" s="35">
        <v>0.46600000000000003</v>
      </c>
      <c r="B20383">
        <v>28.304169999999999</v>
      </c>
      <c r="D20383">
        <v>0.3432579</v>
      </c>
      <c r="E20383">
        <v>28.304169999999999</v>
      </c>
      <c r="G20383">
        <v>0.29344409999999999</v>
      </c>
      <c r="H20383">
        <v>24.25714</v>
      </c>
    </row>
    <row r="20384" spans="1:8" x14ac:dyDescent="0.35">
      <c r="A20384" s="35">
        <v>0.46300000000000002</v>
      </c>
      <c r="B20384">
        <v>28.304169999999999</v>
      </c>
      <c r="D20384">
        <v>0.34371199999999996</v>
      </c>
      <c r="E20384">
        <v>28.304169999999999</v>
      </c>
      <c r="G20384">
        <v>0.2884486</v>
      </c>
      <c r="H20384">
        <v>24.25714</v>
      </c>
    </row>
    <row r="20385" spans="1:8" x14ac:dyDescent="0.35">
      <c r="A20385" s="35">
        <v>0.46200000000000002</v>
      </c>
      <c r="B20385">
        <v>28.308330000000002</v>
      </c>
      <c r="D20385">
        <v>0.34728019999999998</v>
      </c>
      <c r="E20385">
        <v>28.308330000000002</v>
      </c>
      <c r="G20385">
        <v>0.28307480000000002</v>
      </c>
      <c r="H20385">
        <v>24.260719999999999</v>
      </c>
    </row>
    <row r="20386" spans="1:8" x14ac:dyDescent="0.35">
      <c r="A20386" s="35">
        <v>0.46400000000000002</v>
      </c>
      <c r="B20386">
        <v>28.308330000000002</v>
      </c>
      <c r="D20386">
        <v>0.3511727</v>
      </c>
      <c r="E20386">
        <v>28.308330000000002</v>
      </c>
      <c r="G20386">
        <v>0.28156100000000001</v>
      </c>
      <c r="H20386">
        <v>24.260719999999999</v>
      </c>
    </row>
    <row r="20387" spans="1:8" x14ac:dyDescent="0.35">
      <c r="A20387" s="35">
        <v>0.46899999999999997</v>
      </c>
      <c r="B20387">
        <v>28.308330000000002</v>
      </c>
      <c r="D20387">
        <v>0.3526649</v>
      </c>
      <c r="E20387">
        <v>28.308330000000002</v>
      </c>
      <c r="G20387">
        <v>0.2848156</v>
      </c>
      <c r="H20387">
        <v>24.260719999999999</v>
      </c>
    </row>
    <row r="20388" spans="1:8" x14ac:dyDescent="0.35">
      <c r="A20388" s="35">
        <v>0.47099999999999997</v>
      </c>
      <c r="B20388">
        <v>28.3125</v>
      </c>
      <c r="D20388">
        <v>0.35110790000000003</v>
      </c>
      <c r="E20388">
        <v>28.316669999999998</v>
      </c>
      <c r="G20388">
        <v>0.29034090000000001</v>
      </c>
      <c r="H20388">
        <v>24.264289999999999</v>
      </c>
    </row>
    <row r="20389" spans="1:8" x14ac:dyDescent="0.35">
      <c r="A20389" s="35">
        <v>0.47</v>
      </c>
      <c r="B20389">
        <v>28.3125</v>
      </c>
      <c r="D20389">
        <v>0.34766940000000002</v>
      </c>
      <c r="E20389">
        <v>28.3125</v>
      </c>
      <c r="G20389">
        <v>0.29412529999999998</v>
      </c>
      <c r="H20389">
        <v>24.264289999999999</v>
      </c>
    </row>
    <row r="20390" spans="1:8" x14ac:dyDescent="0.35">
      <c r="A20390" s="35">
        <v>0.46600000000000003</v>
      </c>
      <c r="B20390">
        <v>28.3125</v>
      </c>
      <c r="D20390">
        <v>0.34552850000000002</v>
      </c>
      <c r="E20390">
        <v>28.3125</v>
      </c>
      <c r="G20390">
        <v>0.2935198</v>
      </c>
      <c r="H20390">
        <v>24.264289999999999</v>
      </c>
    </row>
    <row r="20391" spans="1:8" x14ac:dyDescent="0.35">
      <c r="A20391" s="35">
        <v>0.46400000000000002</v>
      </c>
      <c r="B20391">
        <v>28.316669999999998</v>
      </c>
      <c r="D20391">
        <v>0.34663139999999998</v>
      </c>
      <c r="E20391">
        <v>28.316669999999998</v>
      </c>
      <c r="G20391">
        <v>0.28928120000000002</v>
      </c>
      <c r="H20391">
        <v>24.267859999999999</v>
      </c>
    </row>
    <row r="20392" spans="1:8" x14ac:dyDescent="0.35">
      <c r="A20392" s="35">
        <v>0.46400000000000002</v>
      </c>
      <c r="B20392">
        <v>28.316669999999998</v>
      </c>
      <c r="D20392">
        <v>0.3498752</v>
      </c>
      <c r="E20392">
        <v>28.316669999999998</v>
      </c>
      <c r="G20392">
        <v>0.28473989999999999</v>
      </c>
      <c r="H20392">
        <v>24.267859999999999</v>
      </c>
    </row>
    <row r="20393" spans="1:8" x14ac:dyDescent="0.35">
      <c r="A20393" s="35">
        <v>0.46600000000000003</v>
      </c>
      <c r="B20393">
        <v>28.316669999999998</v>
      </c>
      <c r="D20393">
        <v>0.3526649</v>
      </c>
      <c r="E20393">
        <v>28.316669999999998</v>
      </c>
      <c r="G20393">
        <v>0.28307480000000002</v>
      </c>
      <c r="H20393">
        <v>24.267859999999999</v>
      </c>
    </row>
    <row r="20394" spans="1:8" x14ac:dyDescent="0.35">
      <c r="A20394" s="35">
        <v>0.46800000000000003</v>
      </c>
      <c r="B20394">
        <v>28.320830000000001</v>
      </c>
      <c r="D20394">
        <v>0.3535083</v>
      </c>
      <c r="E20394">
        <v>28.320830000000001</v>
      </c>
      <c r="G20394">
        <v>0.28473989999999999</v>
      </c>
      <c r="H20394">
        <v>24.274999999999999</v>
      </c>
    </row>
    <row r="20395" spans="1:8" x14ac:dyDescent="0.35">
      <c r="A20395" s="35">
        <v>0.47</v>
      </c>
      <c r="B20395">
        <v>28.320830000000001</v>
      </c>
      <c r="D20395">
        <v>0.35175659999999997</v>
      </c>
      <c r="E20395">
        <v>28.320830000000001</v>
      </c>
      <c r="G20395">
        <v>0.28822160000000002</v>
      </c>
      <c r="H20395">
        <v>24.271429999999999</v>
      </c>
    </row>
    <row r="20396" spans="1:8" x14ac:dyDescent="0.35">
      <c r="A20396" s="35">
        <v>0.47</v>
      </c>
      <c r="B20396">
        <v>28.320830000000001</v>
      </c>
      <c r="D20396">
        <v>0.34916160000000002</v>
      </c>
      <c r="E20396">
        <v>28.320830000000001</v>
      </c>
      <c r="G20396">
        <v>0.29185460000000002</v>
      </c>
      <c r="H20396">
        <v>24.271429999999999</v>
      </c>
    </row>
    <row r="20397" spans="1:8" x14ac:dyDescent="0.35">
      <c r="A20397" s="35">
        <v>0.46800000000000003</v>
      </c>
      <c r="B20397">
        <v>28.324999999999999</v>
      </c>
      <c r="D20397">
        <v>0.34734500000000001</v>
      </c>
      <c r="E20397">
        <v>28.324999999999999</v>
      </c>
      <c r="G20397">
        <v>0.2935198</v>
      </c>
      <c r="H20397">
        <v>24.274999999999999</v>
      </c>
    </row>
    <row r="20398" spans="1:8" x14ac:dyDescent="0.35">
      <c r="A20398" s="35">
        <v>0.46600000000000003</v>
      </c>
      <c r="B20398">
        <v>28.324999999999999</v>
      </c>
      <c r="D20398">
        <v>0.34708559999999999</v>
      </c>
      <c r="E20398">
        <v>28.324999999999999</v>
      </c>
      <c r="G20398">
        <v>0.29079499999999997</v>
      </c>
      <c r="H20398">
        <v>24.274999999999999</v>
      </c>
    </row>
    <row r="20399" spans="1:8" x14ac:dyDescent="0.35">
      <c r="A20399" s="35">
        <v>0.46500000000000002</v>
      </c>
      <c r="B20399">
        <v>28.324999999999999</v>
      </c>
      <c r="D20399">
        <v>0.34844800000000004</v>
      </c>
      <c r="E20399">
        <v>28.329170000000001</v>
      </c>
      <c r="G20399">
        <v>0.2848156</v>
      </c>
      <c r="H20399">
        <v>24.274999999999999</v>
      </c>
    </row>
    <row r="20400" spans="1:8" x14ac:dyDescent="0.35">
      <c r="A20400" s="35">
        <v>0.46500000000000002</v>
      </c>
      <c r="B20400">
        <v>28.329170000000001</v>
      </c>
      <c r="D20400">
        <v>0.35130250000000002</v>
      </c>
      <c r="E20400">
        <v>28.329170000000001</v>
      </c>
      <c r="G20400">
        <v>0.28050139999999996</v>
      </c>
      <c r="H20400">
        <v>24.278569999999998</v>
      </c>
    </row>
    <row r="20401" spans="1:8" x14ac:dyDescent="0.35">
      <c r="A20401" s="35">
        <v>0.46700000000000003</v>
      </c>
      <c r="B20401">
        <v>28.329170000000001</v>
      </c>
      <c r="D20401">
        <v>0.35370289999999999</v>
      </c>
      <c r="E20401">
        <v>28.329170000000001</v>
      </c>
      <c r="G20401">
        <v>0.2811825</v>
      </c>
      <c r="H20401">
        <v>24.278569999999998</v>
      </c>
    </row>
    <row r="20402" spans="1:8" x14ac:dyDescent="0.35">
      <c r="A20402" s="35">
        <v>0.46899999999999997</v>
      </c>
      <c r="B20402">
        <v>28.329170000000001</v>
      </c>
      <c r="D20402">
        <v>0.35331360000000001</v>
      </c>
      <c r="E20402">
        <v>28.329170000000001</v>
      </c>
      <c r="G20402">
        <v>0.28670779999999996</v>
      </c>
      <c r="H20402">
        <v>24.278569999999998</v>
      </c>
    </row>
    <row r="20403" spans="1:8" x14ac:dyDescent="0.35">
      <c r="A20403" s="35">
        <v>0.47099999999999997</v>
      </c>
      <c r="B20403">
        <v>28.33333</v>
      </c>
      <c r="D20403">
        <v>0.35006979999999999</v>
      </c>
      <c r="E20403">
        <v>28.33333</v>
      </c>
      <c r="G20403">
        <v>0.29329269999999996</v>
      </c>
      <c r="H20403">
        <v>24.282139999999998</v>
      </c>
    </row>
    <row r="20404" spans="1:8" x14ac:dyDescent="0.35">
      <c r="A20404" s="35">
        <v>0.47199999999999998</v>
      </c>
      <c r="B20404">
        <v>28.33333</v>
      </c>
      <c r="D20404">
        <v>0.34682600000000002</v>
      </c>
      <c r="E20404">
        <v>28.337499999999999</v>
      </c>
      <c r="G20404">
        <v>0.29563899999999999</v>
      </c>
      <c r="H20404">
        <v>24.282139999999998</v>
      </c>
    </row>
    <row r="20405" spans="1:8" x14ac:dyDescent="0.35">
      <c r="A20405" s="35">
        <v>0.47</v>
      </c>
      <c r="B20405">
        <v>28.33333</v>
      </c>
      <c r="D20405">
        <v>0.34604750000000001</v>
      </c>
      <c r="E20405">
        <v>28.33333</v>
      </c>
      <c r="G20405">
        <v>0.29223299999999997</v>
      </c>
      <c r="H20405">
        <v>24.282139999999998</v>
      </c>
    </row>
    <row r="20406" spans="1:8" x14ac:dyDescent="0.35">
      <c r="A20406" s="35">
        <v>0.46700000000000003</v>
      </c>
      <c r="B20406">
        <v>28.337499999999999</v>
      </c>
      <c r="D20406">
        <v>0.34818840000000001</v>
      </c>
      <c r="E20406">
        <v>28.337499999999999</v>
      </c>
      <c r="G20406">
        <v>0.28670779999999996</v>
      </c>
      <c r="H20406">
        <v>24.285720000000001</v>
      </c>
    </row>
    <row r="20407" spans="1:8" x14ac:dyDescent="0.35">
      <c r="A20407" s="35">
        <v>0.46600000000000003</v>
      </c>
      <c r="B20407">
        <v>28.337499999999999</v>
      </c>
      <c r="D20407">
        <v>0.35149710000000001</v>
      </c>
      <c r="E20407">
        <v>28.337499999999999</v>
      </c>
      <c r="G20407">
        <v>0.28284769999999998</v>
      </c>
      <c r="H20407">
        <v>24.285720000000001</v>
      </c>
    </row>
    <row r="20408" spans="1:8" x14ac:dyDescent="0.35">
      <c r="A20408" s="35">
        <v>0.46700000000000003</v>
      </c>
      <c r="B20408">
        <v>28.337499999999999</v>
      </c>
      <c r="D20408">
        <v>0.35357310000000003</v>
      </c>
      <c r="E20408">
        <v>28.337499999999999</v>
      </c>
      <c r="G20408">
        <v>0.28239360000000002</v>
      </c>
      <c r="H20408">
        <v>24.285720000000001</v>
      </c>
    </row>
    <row r="20409" spans="1:8" x14ac:dyDescent="0.35">
      <c r="A20409" s="35">
        <v>0.46800000000000003</v>
      </c>
      <c r="B20409">
        <v>28.341670000000001</v>
      </c>
      <c r="D20409">
        <v>0.35285950000000005</v>
      </c>
      <c r="E20409">
        <v>28.341670000000001</v>
      </c>
      <c r="G20409">
        <v>0.28542109999999998</v>
      </c>
      <c r="H20409">
        <v>24.289290000000001</v>
      </c>
    </row>
    <row r="20410" spans="1:8" x14ac:dyDescent="0.35">
      <c r="A20410" s="35">
        <v>0.46800000000000003</v>
      </c>
      <c r="B20410">
        <v>28.341670000000001</v>
      </c>
      <c r="D20410">
        <v>0.3498752</v>
      </c>
      <c r="E20410">
        <v>28.341670000000001</v>
      </c>
      <c r="G20410">
        <v>0.29003809999999997</v>
      </c>
      <c r="H20410">
        <v>24.289290000000001</v>
      </c>
    </row>
    <row r="20411" spans="1:8" x14ac:dyDescent="0.35">
      <c r="A20411" s="35">
        <v>0.46800000000000003</v>
      </c>
      <c r="B20411">
        <v>28.341670000000001</v>
      </c>
      <c r="D20411">
        <v>0.34747480000000003</v>
      </c>
      <c r="E20411">
        <v>28.341670000000001</v>
      </c>
      <c r="G20411">
        <v>0.29268719999999998</v>
      </c>
      <c r="H20411">
        <v>24.289290000000001</v>
      </c>
    </row>
    <row r="20412" spans="1:8" x14ac:dyDescent="0.35">
      <c r="A20412" s="35">
        <v>0.46700000000000003</v>
      </c>
      <c r="B20412">
        <v>28.345829999999999</v>
      </c>
      <c r="D20412">
        <v>0.34747480000000003</v>
      </c>
      <c r="E20412">
        <v>28.345829999999999</v>
      </c>
      <c r="G20412">
        <v>0.29200599999999999</v>
      </c>
      <c r="H20412">
        <v>24.292860000000001</v>
      </c>
    </row>
    <row r="20413" spans="1:8" x14ac:dyDescent="0.35">
      <c r="A20413" s="35">
        <v>0.46700000000000003</v>
      </c>
      <c r="B20413">
        <v>28.345829999999999</v>
      </c>
      <c r="D20413">
        <v>0.34948599999999996</v>
      </c>
      <c r="E20413">
        <v>28.345829999999999</v>
      </c>
      <c r="G20413">
        <v>0.28837289999999999</v>
      </c>
      <c r="H20413">
        <v>24.292860000000001</v>
      </c>
    </row>
    <row r="20414" spans="1:8" x14ac:dyDescent="0.35">
      <c r="A20414" s="35">
        <v>0.46600000000000003</v>
      </c>
      <c r="B20414">
        <v>28.345829999999999</v>
      </c>
      <c r="D20414">
        <v>0.35188639999999999</v>
      </c>
      <c r="E20414">
        <v>28.345829999999999</v>
      </c>
      <c r="G20414">
        <v>0.2840587</v>
      </c>
      <c r="H20414">
        <v>24.292860000000001</v>
      </c>
    </row>
    <row r="20415" spans="1:8" x14ac:dyDescent="0.35">
      <c r="A20415" s="35">
        <v>0.46500000000000002</v>
      </c>
      <c r="B20415">
        <v>28.35</v>
      </c>
      <c r="D20415">
        <v>0.35285950000000005</v>
      </c>
      <c r="E20415">
        <v>28.35</v>
      </c>
      <c r="G20415">
        <v>0.2822422</v>
      </c>
      <c r="H20415">
        <v>24.296430000000001</v>
      </c>
    </row>
    <row r="20416" spans="1:8" x14ac:dyDescent="0.35">
      <c r="A20416" s="35">
        <v>0.46700000000000003</v>
      </c>
      <c r="B20416">
        <v>28.35</v>
      </c>
      <c r="D20416">
        <v>0.35221069999999999</v>
      </c>
      <c r="E20416">
        <v>28.35</v>
      </c>
      <c r="G20416">
        <v>0.28436139999999999</v>
      </c>
      <c r="H20416">
        <v>24.296430000000001</v>
      </c>
    </row>
    <row r="20417" spans="1:8" x14ac:dyDescent="0.35">
      <c r="A20417" s="35">
        <v>0.47</v>
      </c>
      <c r="B20417">
        <v>28.35</v>
      </c>
      <c r="D20417">
        <v>0.35065370000000001</v>
      </c>
      <c r="E20417">
        <v>28.35</v>
      </c>
      <c r="G20417">
        <v>0.2892055</v>
      </c>
      <c r="H20417">
        <v>24.296430000000001</v>
      </c>
    </row>
    <row r="20418" spans="1:8" x14ac:dyDescent="0.35">
      <c r="A20418" s="35">
        <v>0.47299999999999998</v>
      </c>
      <c r="B20418">
        <v>28.35417</v>
      </c>
      <c r="D20418">
        <v>0.34857769999999999</v>
      </c>
      <c r="E20418">
        <v>28.35417</v>
      </c>
      <c r="G20418">
        <v>0.2935198</v>
      </c>
      <c r="H20418">
        <v>24.3</v>
      </c>
    </row>
    <row r="20419" spans="1:8" x14ac:dyDescent="0.35">
      <c r="A20419" s="35">
        <v>0.47299999999999998</v>
      </c>
      <c r="B20419">
        <v>28.35417</v>
      </c>
      <c r="D20419">
        <v>0.34715039999999997</v>
      </c>
      <c r="E20419">
        <v>28.358329999999999</v>
      </c>
      <c r="G20419">
        <v>0.29397389999999995</v>
      </c>
      <c r="H20419">
        <v>24.3</v>
      </c>
    </row>
    <row r="20420" spans="1:8" x14ac:dyDescent="0.35">
      <c r="A20420" s="35">
        <v>0.47099999999999997</v>
      </c>
      <c r="B20420">
        <v>28.35417</v>
      </c>
      <c r="D20420">
        <v>0.34786410000000001</v>
      </c>
      <c r="E20420">
        <v>28.35417</v>
      </c>
      <c r="G20420">
        <v>0.28928120000000002</v>
      </c>
      <c r="H20420">
        <v>24.3</v>
      </c>
    </row>
    <row r="20421" spans="1:8" x14ac:dyDescent="0.35">
      <c r="A20421" s="35">
        <v>0.46700000000000003</v>
      </c>
      <c r="B20421">
        <v>28.358329999999999</v>
      </c>
      <c r="D20421">
        <v>0.35065370000000001</v>
      </c>
      <c r="E20421">
        <v>28.358329999999999</v>
      </c>
      <c r="G20421">
        <v>0.28284769999999998</v>
      </c>
      <c r="H20421">
        <v>24.303570000000001</v>
      </c>
    </row>
    <row r="20422" spans="1:8" x14ac:dyDescent="0.35">
      <c r="A20422" s="35">
        <v>0.46400000000000002</v>
      </c>
      <c r="B20422">
        <v>28.358329999999999</v>
      </c>
      <c r="D20422">
        <v>0.35331360000000001</v>
      </c>
      <c r="E20422">
        <v>28.358329999999999</v>
      </c>
      <c r="G20422">
        <v>0.27959309999999998</v>
      </c>
      <c r="H20422">
        <v>24.303570000000001</v>
      </c>
    </row>
    <row r="20423" spans="1:8" x14ac:dyDescent="0.35">
      <c r="A20423" s="35">
        <v>0.46500000000000002</v>
      </c>
      <c r="B20423">
        <v>28.358329999999999</v>
      </c>
      <c r="D20423">
        <v>0.35409219999999997</v>
      </c>
      <c r="E20423">
        <v>28.358329999999999</v>
      </c>
      <c r="G20423">
        <v>0.28148529999999999</v>
      </c>
      <c r="H20423">
        <v>24.30714</v>
      </c>
    </row>
    <row r="20424" spans="1:8" x14ac:dyDescent="0.35">
      <c r="A20424" s="35">
        <v>0.46899999999999997</v>
      </c>
      <c r="B20424">
        <v>28.362500000000001</v>
      </c>
      <c r="D20424">
        <v>0.35285950000000005</v>
      </c>
      <c r="E20424">
        <v>28.362500000000001</v>
      </c>
      <c r="G20424">
        <v>0.28685919999999998</v>
      </c>
      <c r="H20424">
        <v>24.30714</v>
      </c>
    </row>
    <row r="20425" spans="1:8" x14ac:dyDescent="0.35">
      <c r="A20425" s="35">
        <v>0.47199999999999998</v>
      </c>
      <c r="B20425">
        <v>28.362500000000001</v>
      </c>
      <c r="D20425">
        <v>0.35039419999999999</v>
      </c>
      <c r="E20425">
        <v>28.362500000000001</v>
      </c>
      <c r="G20425">
        <v>0.29155190000000003</v>
      </c>
      <c r="H20425">
        <v>24.30714</v>
      </c>
    </row>
    <row r="20426" spans="1:8" x14ac:dyDescent="0.35">
      <c r="A20426" s="35">
        <v>0.47299999999999998</v>
      </c>
      <c r="B20426">
        <v>28.362500000000001</v>
      </c>
      <c r="D20426">
        <v>0.34844800000000004</v>
      </c>
      <c r="E20426">
        <v>28.362500000000001</v>
      </c>
      <c r="G20426">
        <v>0.29200599999999999</v>
      </c>
      <c r="H20426">
        <v>24.30714</v>
      </c>
    </row>
    <row r="20427" spans="1:8" x14ac:dyDescent="0.35">
      <c r="A20427" s="35">
        <v>0.47099999999999997</v>
      </c>
      <c r="B20427">
        <v>28.366669999999999</v>
      </c>
      <c r="D20427">
        <v>0.34844800000000004</v>
      </c>
      <c r="E20427">
        <v>28.366669999999999</v>
      </c>
      <c r="G20427">
        <v>0.2888271</v>
      </c>
      <c r="H20427">
        <v>24.31071</v>
      </c>
    </row>
    <row r="20428" spans="1:8" x14ac:dyDescent="0.35">
      <c r="A20428" s="35">
        <v>0.46800000000000003</v>
      </c>
      <c r="B20428">
        <v>28.370840000000001</v>
      </c>
      <c r="D20428">
        <v>0.35006979999999999</v>
      </c>
      <c r="E20428">
        <v>28.366669999999999</v>
      </c>
      <c r="G20428">
        <v>0.28458850000000002</v>
      </c>
      <c r="H20428">
        <v>24.31071</v>
      </c>
    </row>
    <row r="20429" spans="1:8" x14ac:dyDescent="0.35">
      <c r="A20429" s="35">
        <v>0.46600000000000003</v>
      </c>
      <c r="B20429">
        <v>28.366669999999999</v>
      </c>
      <c r="D20429">
        <v>0.35221069999999999</v>
      </c>
      <c r="E20429">
        <v>28.366669999999999</v>
      </c>
      <c r="G20429">
        <v>0.28178810000000004</v>
      </c>
      <c r="H20429">
        <v>24.31071</v>
      </c>
    </row>
    <row r="20430" spans="1:8" x14ac:dyDescent="0.35">
      <c r="A20430" s="35">
        <v>0.46500000000000002</v>
      </c>
      <c r="B20430">
        <v>28.370840000000001</v>
      </c>
      <c r="D20430">
        <v>0.35311900000000002</v>
      </c>
      <c r="E20430">
        <v>28.370840000000001</v>
      </c>
      <c r="G20430">
        <v>0.2826206</v>
      </c>
      <c r="H20430">
        <v>24.31429</v>
      </c>
    </row>
    <row r="20431" spans="1:8" x14ac:dyDescent="0.35">
      <c r="A20431" s="35">
        <v>0.46600000000000003</v>
      </c>
      <c r="B20431">
        <v>28.370840000000001</v>
      </c>
      <c r="D20431">
        <v>0.35195130000000002</v>
      </c>
      <c r="E20431">
        <v>28.370840000000001</v>
      </c>
      <c r="G20431">
        <v>0.28746470000000002</v>
      </c>
      <c r="H20431">
        <v>24.31429</v>
      </c>
    </row>
    <row r="20432" spans="1:8" x14ac:dyDescent="0.35">
      <c r="A20432" s="35">
        <v>0.46800000000000003</v>
      </c>
      <c r="B20432">
        <v>28.370840000000001</v>
      </c>
      <c r="D20432">
        <v>0.3498752</v>
      </c>
      <c r="E20432">
        <v>28.370840000000001</v>
      </c>
      <c r="G20432">
        <v>0.29306559999999998</v>
      </c>
      <c r="H20432">
        <v>24.31429</v>
      </c>
    </row>
    <row r="20433" spans="1:8" x14ac:dyDescent="0.35">
      <c r="A20433" s="35">
        <v>0.47</v>
      </c>
      <c r="B20433">
        <v>28.375</v>
      </c>
      <c r="D20433">
        <v>0.34877230000000004</v>
      </c>
      <c r="E20433">
        <v>28.375</v>
      </c>
      <c r="G20433">
        <v>0.29526059999999998</v>
      </c>
      <c r="H20433">
        <v>24.31786</v>
      </c>
    </row>
    <row r="20434" spans="1:8" x14ac:dyDescent="0.35">
      <c r="A20434" s="35">
        <v>0.47099999999999997</v>
      </c>
      <c r="B20434">
        <v>28.375</v>
      </c>
      <c r="D20434">
        <v>0.34948599999999996</v>
      </c>
      <c r="E20434">
        <v>28.375</v>
      </c>
      <c r="G20434">
        <v>0.29268719999999998</v>
      </c>
      <c r="H20434">
        <v>24.31786</v>
      </c>
    </row>
    <row r="20435" spans="1:8" x14ac:dyDescent="0.35">
      <c r="A20435" s="35">
        <v>0.46899999999999997</v>
      </c>
      <c r="B20435">
        <v>28.375</v>
      </c>
      <c r="D20435">
        <v>0.35136740000000005</v>
      </c>
      <c r="E20435">
        <v>28.375</v>
      </c>
      <c r="G20435">
        <v>0.28708620000000001</v>
      </c>
      <c r="H20435">
        <v>24.31786</v>
      </c>
    </row>
    <row r="20436" spans="1:8" x14ac:dyDescent="0.35">
      <c r="A20436" s="35">
        <v>0.46700000000000003</v>
      </c>
      <c r="B20436">
        <v>28.379169999999998</v>
      </c>
      <c r="D20436">
        <v>0.35337849999999998</v>
      </c>
      <c r="E20436">
        <v>28.379169999999998</v>
      </c>
      <c r="G20436">
        <v>0.28216649999999999</v>
      </c>
      <c r="H20436">
        <v>24.321429999999999</v>
      </c>
    </row>
    <row r="20437" spans="1:8" x14ac:dyDescent="0.35">
      <c r="A20437" s="35">
        <v>0.46500000000000002</v>
      </c>
      <c r="B20437">
        <v>28.379169999999998</v>
      </c>
      <c r="D20437">
        <v>0.35461110000000001</v>
      </c>
      <c r="E20437">
        <v>28.379169999999998</v>
      </c>
      <c r="G20437">
        <v>0.2811825</v>
      </c>
      <c r="H20437">
        <v>24.321429999999999</v>
      </c>
    </row>
    <row r="20438" spans="1:8" x14ac:dyDescent="0.35">
      <c r="A20438" s="35">
        <v>0.46600000000000003</v>
      </c>
      <c r="B20438">
        <v>28.379169999999998</v>
      </c>
      <c r="D20438">
        <v>0.35441649999999997</v>
      </c>
      <c r="E20438">
        <v>28.379169999999998</v>
      </c>
      <c r="G20438">
        <v>0.28511839999999999</v>
      </c>
      <c r="H20438">
        <v>24.321429999999999</v>
      </c>
    </row>
    <row r="20439" spans="1:8" x14ac:dyDescent="0.35">
      <c r="A20439" s="35">
        <v>0.47</v>
      </c>
      <c r="B20439">
        <v>28.38334</v>
      </c>
      <c r="D20439">
        <v>0.35260000000000002</v>
      </c>
      <c r="E20439">
        <v>28.38334</v>
      </c>
      <c r="G20439">
        <v>0.29094629999999999</v>
      </c>
      <c r="H20439">
        <v>24.324999999999999</v>
      </c>
    </row>
    <row r="20440" spans="1:8" x14ac:dyDescent="0.35">
      <c r="A20440" s="35">
        <v>0.47199999999999998</v>
      </c>
      <c r="B20440">
        <v>28.38334</v>
      </c>
      <c r="D20440">
        <v>0.34974540000000004</v>
      </c>
      <c r="E20440">
        <v>28.38334</v>
      </c>
      <c r="G20440">
        <v>0.2935198</v>
      </c>
      <c r="H20440">
        <v>24.324999999999999</v>
      </c>
    </row>
    <row r="20441" spans="1:8" x14ac:dyDescent="0.35">
      <c r="A20441" s="35">
        <v>0.47199999999999998</v>
      </c>
      <c r="B20441">
        <v>28.38334</v>
      </c>
      <c r="D20441">
        <v>0.34799380000000002</v>
      </c>
      <c r="E20441">
        <v>28.38334</v>
      </c>
      <c r="G20441">
        <v>0.29094629999999999</v>
      </c>
      <c r="H20441">
        <v>24.324999999999999</v>
      </c>
    </row>
    <row r="20442" spans="1:8" x14ac:dyDescent="0.35">
      <c r="A20442" s="35">
        <v>0.47099999999999997</v>
      </c>
      <c r="B20442">
        <v>28.387499999999999</v>
      </c>
      <c r="D20442">
        <v>0.34883720000000001</v>
      </c>
      <c r="E20442">
        <v>28.387499999999999</v>
      </c>
      <c r="G20442">
        <v>0.28579959999999999</v>
      </c>
      <c r="H20442">
        <v>24.328569999999999</v>
      </c>
    </row>
    <row r="20443" spans="1:8" x14ac:dyDescent="0.35">
      <c r="A20443" s="35">
        <v>0.46899999999999997</v>
      </c>
      <c r="B20443">
        <v>28.387499999999999</v>
      </c>
      <c r="D20443">
        <v>0.35195130000000002</v>
      </c>
      <c r="E20443">
        <v>28.387499999999999</v>
      </c>
      <c r="G20443">
        <v>0.28171240000000003</v>
      </c>
      <c r="H20443">
        <v>24.328569999999999</v>
      </c>
    </row>
    <row r="20444" spans="1:8" x14ac:dyDescent="0.35">
      <c r="A20444" s="35">
        <v>0.46800000000000003</v>
      </c>
      <c r="B20444">
        <v>28.387499999999999</v>
      </c>
      <c r="D20444">
        <v>0.35467599999999999</v>
      </c>
      <c r="E20444">
        <v>28.387499999999999</v>
      </c>
      <c r="G20444">
        <v>0.28133390000000003</v>
      </c>
      <c r="H20444">
        <v>24.328569999999999</v>
      </c>
    </row>
    <row r="20445" spans="1:8" x14ac:dyDescent="0.35">
      <c r="A20445" s="35">
        <v>0.46899999999999997</v>
      </c>
      <c r="B20445">
        <v>28.391670000000001</v>
      </c>
      <c r="D20445">
        <v>0.3553248</v>
      </c>
      <c r="E20445">
        <v>28.391670000000001</v>
      </c>
      <c r="G20445">
        <v>0.285194</v>
      </c>
      <c r="H20445">
        <v>24.332139999999999</v>
      </c>
    </row>
    <row r="20446" spans="1:8" x14ac:dyDescent="0.35">
      <c r="A20446" s="35">
        <v>0.47099999999999997</v>
      </c>
      <c r="B20446">
        <v>28.391670000000001</v>
      </c>
      <c r="D20446">
        <v>0.35389749999999998</v>
      </c>
      <c r="E20446">
        <v>28.391670000000001</v>
      </c>
      <c r="G20446">
        <v>0.2902652</v>
      </c>
      <c r="H20446">
        <v>24.335709999999999</v>
      </c>
    </row>
    <row r="20447" spans="1:8" x14ac:dyDescent="0.35">
      <c r="A20447" s="35">
        <v>0.47199999999999998</v>
      </c>
      <c r="B20447">
        <v>28.391670000000001</v>
      </c>
      <c r="D20447">
        <v>0.35169170000000005</v>
      </c>
      <c r="E20447">
        <v>28.391670000000001</v>
      </c>
      <c r="G20447">
        <v>0.29344409999999999</v>
      </c>
      <c r="H20447">
        <v>24.332139999999999</v>
      </c>
    </row>
    <row r="20448" spans="1:8" x14ac:dyDescent="0.35">
      <c r="A20448" s="35">
        <v>0.47299999999999998</v>
      </c>
      <c r="B20448">
        <v>28.39583</v>
      </c>
      <c r="D20448">
        <v>0.35026449999999998</v>
      </c>
      <c r="E20448">
        <v>28.39583</v>
      </c>
      <c r="G20448">
        <v>0.29306559999999998</v>
      </c>
      <c r="H20448">
        <v>24.335709999999999</v>
      </c>
    </row>
    <row r="20449" spans="1:8" x14ac:dyDescent="0.35">
      <c r="A20449" s="35">
        <v>0.47399999999999998</v>
      </c>
      <c r="B20449">
        <v>28.39583</v>
      </c>
      <c r="D20449">
        <v>0.35065370000000001</v>
      </c>
      <c r="E20449">
        <v>28.39583</v>
      </c>
      <c r="G20449">
        <v>0.2892055</v>
      </c>
      <c r="H20449">
        <v>24.335709999999999</v>
      </c>
    </row>
    <row r="20450" spans="1:8" x14ac:dyDescent="0.35">
      <c r="A20450" s="35">
        <v>0.47399999999999998</v>
      </c>
      <c r="B20450">
        <v>28.39583</v>
      </c>
      <c r="D20450">
        <v>0.35227560000000002</v>
      </c>
      <c r="E20450">
        <v>28.39583</v>
      </c>
      <c r="G20450">
        <v>0.2840587</v>
      </c>
      <c r="H20450">
        <v>24.335709999999999</v>
      </c>
    </row>
    <row r="20451" spans="1:8" x14ac:dyDescent="0.35">
      <c r="A20451" s="35">
        <v>0.47199999999999998</v>
      </c>
      <c r="B20451">
        <v>28.4</v>
      </c>
      <c r="D20451">
        <v>0.35396240000000001</v>
      </c>
      <c r="E20451">
        <v>28.4</v>
      </c>
      <c r="G20451">
        <v>0.28156100000000001</v>
      </c>
      <c r="H20451">
        <v>24.342860000000002</v>
      </c>
    </row>
    <row r="20452" spans="1:8" x14ac:dyDescent="0.35">
      <c r="A20452" s="35">
        <v>0.47099999999999997</v>
      </c>
      <c r="B20452">
        <v>28.4</v>
      </c>
      <c r="D20452">
        <v>0.35480579999999995</v>
      </c>
      <c r="E20452">
        <v>28.4</v>
      </c>
      <c r="G20452">
        <v>0.28345319999999996</v>
      </c>
      <c r="H20452">
        <v>24.339289999999998</v>
      </c>
    </row>
    <row r="20453" spans="1:8" x14ac:dyDescent="0.35">
      <c r="A20453" s="35">
        <v>0.47099999999999997</v>
      </c>
      <c r="B20453">
        <v>28.4</v>
      </c>
      <c r="D20453">
        <v>0.3544814</v>
      </c>
      <c r="E20453">
        <v>28.4</v>
      </c>
      <c r="G20453">
        <v>0.28822160000000002</v>
      </c>
      <c r="H20453">
        <v>24.339289999999998</v>
      </c>
    </row>
    <row r="20454" spans="1:8" x14ac:dyDescent="0.35">
      <c r="A20454" s="35">
        <v>0.47399999999999998</v>
      </c>
      <c r="B20454">
        <v>28.404170000000001</v>
      </c>
      <c r="D20454">
        <v>0.3531839</v>
      </c>
      <c r="E20454">
        <v>28.404170000000001</v>
      </c>
      <c r="G20454">
        <v>0.2935198</v>
      </c>
      <c r="H20454">
        <v>24.342860000000002</v>
      </c>
    </row>
    <row r="20455" spans="1:8" x14ac:dyDescent="0.35">
      <c r="A20455" s="35">
        <v>0.47699999999999998</v>
      </c>
      <c r="B20455">
        <v>28.404170000000001</v>
      </c>
      <c r="D20455">
        <v>0.35175659999999997</v>
      </c>
      <c r="E20455">
        <v>28.404170000000001</v>
      </c>
      <c r="G20455">
        <v>0.29548760000000002</v>
      </c>
      <c r="H20455">
        <v>24.342860000000002</v>
      </c>
    </row>
    <row r="20456" spans="1:8" x14ac:dyDescent="0.35">
      <c r="A20456" s="35">
        <v>0.47699999999999998</v>
      </c>
      <c r="B20456">
        <v>28.404170000000001</v>
      </c>
      <c r="D20456">
        <v>0.35097809999999996</v>
      </c>
      <c r="E20456">
        <v>28.404170000000001</v>
      </c>
      <c r="G20456">
        <v>0.2920817</v>
      </c>
      <c r="H20456">
        <v>24.342860000000002</v>
      </c>
    </row>
    <row r="20457" spans="1:8" x14ac:dyDescent="0.35">
      <c r="A20457" s="35">
        <v>0.47499999999999998</v>
      </c>
      <c r="B20457">
        <v>28.408329999999999</v>
      </c>
      <c r="D20457">
        <v>0.3511727</v>
      </c>
      <c r="E20457">
        <v>28.408329999999999</v>
      </c>
      <c r="G20457">
        <v>0.28564820000000002</v>
      </c>
      <c r="H20457">
        <v>24.346430000000002</v>
      </c>
    </row>
    <row r="20458" spans="1:8" x14ac:dyDescent="0.35">
      <c r="A20458" s="35">
        <v>0.47299999999999998</v>
      </c>
      <c r="B20458">
        <v>28.408329999999999</v>
      </c>
      <c r="D20458">
        <v>0.35260000000000002</v>
      </c>
      <c r="E20458">
        <v>28.408329999999999</v>
      </c>
      <c r="G20458">
        <v>0.28087980000000001</v>
      </c>
      <c r="H20458">
        <v>24.346430000000002</v>
      </c>
    </row>
    <row r="20459" spans="1:8" x14ac:dyDescent="0.35">
      <c r="A20459" s="35">
        <v>0.47199999999999998</v>
      </c>
      <c r="B20459">
        <v>28.408329999999999</v>
      </c>
      <c r="D20459">
        <v>0.35389749999999998</v>
      </c>
      <c r="E20459">
        <v>28.408329999999999</v>
      </c>
      <c r="G20459">
        <v>0.28065270000000003</v>
      </c>
      <c r="H20459">
        <v>24.346430000000002</v>
      </c>
    </row>
    <row r="20460" spans="1:8" x14ac:dyDescent="0.35">
      <c r="A20460" s="35">
        <v>0.47199999999999998</v>
      </c>
      <c r="B20460">
        <v>28.412500000000001</v>
      </c>
      <c r="D20460">
        <v>0.3531839</v>
      </c>
      <c r="E20460">
        <v>28.412500000000001</v>
      </c>
      <c r="G20460">
        <v>0.28473989999999999</v>
      </c>
      <c r="H20460">
        <v>24.353570000000001</v>
      </c>
    </row>
    <row r="20461" spans="1:8" x14ac:dyDescent="0.35">
      <c r="A20461" s="35">
        <v>0.47199999999999998</v>
      </c>
      <c r="B20461">
        <v>28.412500000000001</v>
      </c>
      <c r="D20461">
        <v>0.35097809999999996</v>
      </c>
      <c r="E20461">
        <v>28.412500000000001</v>
      </c>
      <c r="G20461">
        <v>0.2895083</v>
      </c>
      <c r="H20461">
        <v>24.35</v>
      </c>
    </row>
    <row r="20462" spans="1:8" x14ac:dyDescent="0.35">
      <c r="A20462" s="35">
        <v>0.47399999999999998</v>
      </c>
      <c r="B20462">
        <v>28.412500000000001</v>
      </c>
      <c r="D20462">
        <v>0.34909669999999998</v>
      </c>
      <c r="E20462">
        <v>28.412500000000001</v>
      </c>
      <c r="G20462">
        <v>0.29140050000000001</v>
      </c>
      <c r="H20462">
        <v>24.35</v>
      </c>
    </row>
    <row r="20463" spans="1:8" x14ac:dyDescent="0.35">
      <c r="A20463" s="35">
        <v>0.47499999999999998</v>
      </c>
      <c r="B20463">
        <v>28.41667</v>
      </c>
      <c r="D20463">
        <v>0.34896690000000002</v>
      </c>
      <c r="E20463">
        <v>28.41667</v>
      </c>
      <c r="G20463">
        <v>0.28965970000000002</v>
      </c>
      <c r="H20463">
        <v>24.353570000000001</v>
      </c>
    </row>
    <row r="20464" spans="1:8" x14ac:dyDescent="0.35">
      <c r="A20464" s="35">
        <v>0.47399999999999998</v>
      </c>
      <c r="B20464">
        <v>28.41667</v>
      </c>
      <c r="D20464">
        <v>0.35039419999999999</v>
      </c>
      <c r="E20464">
        <v>28.41667</v>
      </c>
      <c r="G20464">
        <v>0.2866321</v>
      </c>
      <c r="H20464">
        <v>24.353570000000001</v>
      </c>
    </row>
    <row r="20465" spans="1:8" x14ac:dyDescent="0.35">
      <c r="A20465" s="35">
        <v>0.47199999999999998</v>
      </c>
      <c r="B20465">
        <v>28.41667</v>
      </c>
      <c r="D20465">
        <v>0.35260000000000002</v>
      </c>
      <c r="E20465">
        <v>28.41667</v>
      </c>
      <c r="G20465">
        <v>0.2840587</v>
      </c>
      <c r="H20465">
        <v>24.353570000000001</v>
      </c>
    </row>
    <row r="20466" spans="1:8" x14ac:dyDescent="0.35">
      <c r="A20466" s="35">
        <v>0.47199999999999998</v>
      </c>
      <c r="B20466">
        <v>28.420829999999999</v>
      </c>
      <c r="D20466">
        <v>0.35389749999999998</v>
      </c>
      <c r="E20466">
        <v>28.420829999999999</v>
      </c>
      <c r="G20466">
        <v>0.28322610000000004</v>
      </c>
      <c r="H20466">
        <v>24.357140000000001</v>
      </c>
    </row>
    <row r="20467" spans="1:8" x14ac:dyDescent="0.35">
      <c r="A20467" s="35">
        <v>0.47099999999999997</v>
      </c>
      <c r="B20467">
        <v>28.420829999999999</v>
      </c>
      <c r="D20467">
        <v>0.3535083</v>
      </c>
      <c r="E20467">
        <v>28.420829999999999</v>
      </c>
      <c r="G20467">
        <v>0.28436139999999999</v>
      </c>
      <c r="H20467">
        <v>24.357140000000001</v>
      </c>
    </row>
    <row r="20468" spans="1:8" x14ac:dyDescent="0.35">
      <c r="A20468" s="35">
        <v>0.47199999999999998</v>
      </c>
      <c r="B20468">
        <v>28.420829999999999</v>
      </c>
      <c r="D20468">
        <v>0.35240539999999998</v>
      </c>
      <c r="E20468">
        <v>28.420829999999999</v>
      </c>
      <c r="G20468">
        <v>0.28746470000000002</v>
      </c>
      <c r="H20468">
        <v>24.357140000000001</v>
      </c>
    </row>
    <row r="20469" spans="1:8" x14ac:dyDescent="0.35">
      <c r="A20469" s="35">
        <v>0.47499999999999998</v>
      </c>
      <c r="B20469">
        <v>28.425000000000001</v>
      </c>
      <c r="D20469">
        <v>0.35169170000000005</v>
      </c>
      <c r="E20469">
        <v>28.425000000000001</v>
      </c>
      <c r="G20469">
        <v>0.29056790000000005</v>
      </c>
      <c r="H20469">
        <v>24.36429</v>
      </c>
    </row>
    <row r="20470" spans="1:8" x14ac:dyDescent="0.35">
      <c r="A20470" s="35">
        <v>0.47799999999999998</v>
      </c>
      <c r="B20470">
        <v>28.425000000000001</v>
      </c>
      <c r="D20470">
        <v>0.35130250000000002</v>
      </c>
      <c r="E20470">
        <v>28.425000000000001</v>
      </c>
      <c r="G20470">
        <v>0.29162749999999998</v>
      </c>
      <c r="H20470">
        <v>24.36429</v>
      </c>
    </row>
    <row r="20471" spans="1:8" x14ac:dyDescent="0.35">
      <c r="A20471" s="35">
        <v>0.47799999999999998</v>
      </c>
      <c r="B20471">
        <v>28.425000000000001</v>
      </c>
      <c r="D20471">
        <v>0.35136740000000005</v>
      </c>
      <c r="E20471">
        <v>28.425000000000001</v>
      </c>
      <c r="G20471">
        <v>0.28943259999999998</v>
      </c>
      <c r="H20471">
        <v>24.360710000000001</v>
      </c>
    </row>
    <row r="20472" spans="1:8" x14ac:dyDescent="0.35">
      <c r="A20472" s="35">
        <v>0.47599999999999998</v>
      </c>
      <c r="B20472">
        <v>28.429169999999999</v>
      </c>
      <c r="D20472">
        <v>0.35208100000000003</v>
      </c>
      <c r="E20472">
        <v>28.429169999999999</v>
      </c>
      <c r="G20472">
        <v>0.28579959999999999</v>
      </c>
      <c r="H20472">
        <v>24.36429</v>
      </c>
    </row>
    <row r="20473" spans="1:8" x14ac:dyDescent="0.35">
      <c r="A20473" s="35">
        <v>0.47199999999999998</v>
      </c>
      <c r="B20473">
        <v>28.429169999999999</v>
      </c>
      <c r="D20473">
        <v>0.35337849999999998</v>
      </c>
      <c r="E20473">
        <v>28.429169999999999</v>
      </c>
      <c r="G20473">
        <v>0.28322610000000004</v>
      </c>
      <c r="H20473">
        <v>24.36429</v>
      </c>
    </row>
    <row r="20474" spans="1:8" x14ac:dyDescent="0.35">
      <c r="A20474" s="35">
        <v>0.47099999999999997</v>
      </c>
      <c r="B20474">
        <v>28.429169999999999</v>
      </c>
      <c r="D20474">
        <v>0.35467599999999999</v>
      </c>
      <c r="E20474">
        <v>28.429169999999999</v>
      </c>
      <c r="G20474">
        <v>0.28352889999999997</v>
      </c>
      <c r="H20474">
        <v>24.36429</v>
      </c>
    </row>
    <row r="20475" spans="1:8" x14ac:dyDescent="0.35">
      <c r="A20475" s="35">
        <v>0.47399999999999998</v>
      </c>
      <c r="B20475">
        <v>28.4375</v>
      </c>
      <c r="D20475">
        <v>0.35500039999999999</v>
      </c>
      <c r="E20475">
        <v>28.433330000000002</v>
      </c>
      <c r="G20475">
        <v>0.2866321</v>
      </c>
      <c r="H20475">
        <v>24.36786</v>
      </c>
    </row>
    <row r="20476" spans="1:8" x14ac:dyDescent="0.35">
      <c r="A20476" s="35">
        <v>0.47699999999999998</v>
      </c>
      <c r="B20476">
        <v>28.433330000000002</v>
      </c>
      <c r="D20476">
        <v>0.3531839</v>
      </c>
      <c r="E20476">
        <v>28.433330000000002</v>
      </c>
      <c r="G20476">
        <v>0.29056790000000005</v>
      </c>
      <c r="H20476">
        <v>24.36786</v>
      </c>
    </row>
    <row r="20477" spans="1:8" x14ac:dyDescent="0.35">
      <c r="A20477" s="35">
        <v>0.47699999999999998</v>
      </c>
      <c r="B20477">
        <v>28.433330000000002</v>
      </c>
      <c r="D20477">
        <v>0.3508483</v>
      </c>
      <c r="E20477">
        <v>28.433330000000002</v>
      </c>
      <c r="G20477">
        <v>0.2928386</v>
      </c>
      <c r="H20477">
        <v>24.36786</v>
      </c>
    </row>
    <row r="20478" spans="1:8" x14ac:dyDescent="0.35">
      <c r="A20478" s="35">
        <v>0.47499999999999998</v>
      </c>
      <c r="B20478">
        <v>28.4375</v>
      </c>
      <c r="D20478">
        <v>0.35039419999999999</v>
      </c>
      <c r="E20478">
        <v>28.4375</v>
      </c>
      <c r="G20478">
        <v>0.29162749999999998</v>
      </c>
      <c r="H20478">
        <v>24.37143</v>
      </c>
    </row>
    <row r="20479" spans="1:8" x14ac:dyDescent="0.35">
      <c r="A20479" s="35">
        <v>0.47199999999999998</v>
      </c>
      <c r="B20479">
        <v>28.4375</v>
      </c>
      <c r="D20479">
        <v>0.35169170000000005</v>
      </c>
      <c r="E20479">
        <v>28.4375</v>
      </c>
      <c r="G20479">
        <v>0.28814590000000001</v>
      </c>
      <c r="H20479">
        <v>24.37143</v>
      </c>
    </row>
    <row r="20480" spans="1:8" x14ac:dyDescent="0.35">
      <c r="A20480" s="35">
        <v>0.47</v>
      </c>
      <c r="B20480">
        <v>28.4375</v>
      </c>
      <c r="D20480">
        <v>0.35311900000000002</v>
      </c>
      <c r="E20480">
        <v>28.4375</v>
      </c>
      <c r="G20480">
        <v>0.2848156</v>
      </c>
      <c r="H20480">
        <v>24.37143</v>
      </c>
    </row>
    <row r="20481" spans="1:8" x14ac:dyDescent="0.35">
      <c r="A20481" s="35">
        <v>0.47099999999999997</v>
      </c>
      <c r="B20481">
        <v>28.441669999999998</v>
      </c>
      <c r="D20481">
        <v>0.35357310000000003</v>
      </c>
      <c r="E20481">
        <v>28.441669999999998</v>
      </c>
      <c r="G20481">
        <v>0.28413440000000001</v>
      </c>
      <c r="H20481">
        <v>24.37857</v>
      </c>
    </row>
    <row r="20482" spans="1:8" x14ac:dyDescent="0.35">
      <c r="A20482" s="35">
        <v>0.47299999999999998</v>
      </c>
      <c r="B20482">
        <v>28.441669999999998</v>
      </c>
      <c r="D20482">
        <v>0.35285950000000005</v>
      </c>
      <c r="E20482">
        <v>28.441669999999998</v>
      </c>
      <c r="G20482">
        <v>0.28564820000000002</v>
      </c>
      <c r="H20482">
        <v>24.375</v>
      </c>
    </row>
    <row r="20483" spans="1:8" x14ac:dyDescent="0.35">
      <c r="A20483" s="35">
        <v>0.47499999999999998</v>
      </c>
      <c r="B20483">
        <v>28.441669999999998</v>
      </c>
      <c r="D20483">
        <v>0.35175659999999997</v>
      </c>
      <c r="E20483">
        <v>28.441669999999998</v>
      </c>
      <c r="G20483">
        <v>0.28837289999999999</v>
      </c>
      <c r="H20483">
        <v>24.375</v>
      </c>
    </row>
    <row r="20484" spans="1:8" x14ac:dyDescent="0.35">
      <c r="A20484" s="35">
        <v>0.47599999999999998</v>
      </c>
      <c r="B20484">
        <v>28.445830000000001</v>
      </c>
      <c r="D20484">
        <v>0.35149710000000001</v>
      </c>
      <c r="E20484">
        <v>28.445830000000001</v>
      </c>
      <c r="G20484">
        <v>0.29117340000000003</v>
      </c>
      <c r="H20484">
        <v>24.37857</v>
      </c>
    </row>
    <row r="20485" spans="1:8" x14ac:dyDescent="0.35">
      <c r="A20485" s="35">
        <v>0.47399999999999998</v>
      </c>
      <c r="B20485">
        <v>28.445830000000001</v>
      </c>
      <c r="D20485">
        <v>0.35208100000000003</v>
      </c>
      <c r="E20485">
        <v>28.445830000000001</v>
      </c>
      <c r="G20485">
        <v>0.29261149999999997</v>
      </c>
      <c r="H20485">
        <v>24.37857</v>
      </c>
    </row>
    <row r="20486" spans="1:8" x14ac:dyDescent="0.35">
      <c r="A20486" s="35">
        <v>0.47199999999999998</v>
      </c>
      <c r="B20486">
        <v>28.445830000000001</v>
      </c>
      <c r="D20486">
        <v>0.3526649</v>
      </c>
      <c r="E20486">
        <v>28.445830000000001</v>
      </c>
      <c r="G20486">
        <v>0.29140050000000001</v>
      </c>
      <c r="H20486">
        <v>24.37857</v>
      </c>
    </row>
    <row r="20487" spans="1:8" x14ac:dyDescent="0.35">
      <c r="A20487" s="35">
        <v>0.47099999999999997</v>
      </c>
      <c r="B20487">
        <v>28.45</v>
      </c>
      <c r="D20487">
        <v>0.3531839</v>
      </c>
      <c r="E20487">
        <v>28.45</v>
      </c>
      <c r="G20487">
        <v>0.28746470000000002</v>
      </c>
      <c r="H20487">
        <v>24.38214</v>
      </c>
    </row>
    <row r="20488" spans="1:8" x14ac:dyDescent="0.35">
      <c r="A20488" s="35">
        <v>0.47</v>
      </c>
      <c r="B20488">
        <v>28.45</v>
      </c>
      <c r="D20488">
        <v>0.35409219999999997</v>
      </c>
      <c r="E20488">
        <v>28.45</v>
      </c>
      <c r="G20488">
        <v>0.28246929999999998</v>
      </c>
      <c r="H20488">
        <v>24.38214</v>
      </c>
    </row>
    <row r="20489" spans="1:8" x14ac:dyDescent="0.35">
      <c r="A20489" s="35">
        <v>0.46899999999999997</v>
      </c>
      <c r="B20489">
        <v>28.45</v>
      </c>
      <c r="D20489">
        <v>0.35467599999999999</v>
      </c>
      <c r="E20489">
        <v>28.454170000000001</v>
      </c>
      <c r="G20489">
        <v>0.28072839999999999</v>
      </c>
      <c r="H20489">
        <v>24.385719999999999</v>
      </c>
    </row>
    <row r="20490" spans="1:8" x14ac:dyDescent="0.35">
      <c r="A20490" s="35">
        <v>0.47099999999999997</v>
      </c>
      <c r="B20490">
        <v>28.454170000000001</v>
      </c>
      <c r="D20490">
        <v>0.35422189999999998</v>
      </c>
      <c r="E20490">
        <v>28.454170000000001</v>
      </c>
      <c r="G20490">
        <v>0.28436139999999999</v>
      </c>
      <c r="H20490">
        <v>24.385719999999999</v>
      </c>
    </row>
    <row r="20491" spans="1:8" x14ac:dyDescent="0.35">
      <c r="A20491" s="35">
        <v>0.47499999999999998</v>
      </c>
      <c r="B20491">
        <v>28.45834</v>
      </c>
      <c r="D20491">
        <v>0.3531839</v>
      </c>
      <c r="E20491">
        <v>28.454170000000001</v>
      </c>
      <c r="G20491">
        <v>0.29079499999999997</v>
      </c>
      <c r="H20491">
        <v>24.385719999999999</v>
      </c>
    </row>
    <row r="20492" spans="1:8" x14ac:dyDescent="0.35">
      <c r="A20492" s="35">
        <v>0.47799999999999998</v>
      </c>
      <c r="B20492">
        <v>28.454170000000001</v>
      </c>
      <c r="D20492">
        <v>0.3529892</v>
      </c>
      <c r="E20492">
        <v>28.454170000000001</v>
      </c>
      <c r="G20492">
        <v>0.29526059999999998</v>
      </c>
      <c r="H20492">
        <v>24.385719999999999</v>
      </c>
    </row>
    <row r="20493" spans="1:8" x14ac:dyDescent="0.35">
      <c r="A20493" s="35">
        <v>0.47799999999999998</v>
      </c>
      <c r="B20493">
        <v>28.462499999999999</v>
      </c>
      <c r="D20493">
        <v>0.35376770000000002</v>
      </c>
      <c r="E20493">
        <v>28.45834</v>
      </c>
      <c r="G20493">
        <v>0.29473080000000001</v>
      </c>
      <c r="H20493">
        <v>24.389289999999999</v>
      </c>
    </row>
    <row r="20494" spans="1:8" x14ac:dyDescent="0.35">
      <c r="A20494" s="35">
        <v>0.47599999999999998</v>
      </c>
      <c r="B20494">
        <v>28.45834</v>
      </c>
      <c r="D20494">
        <v>0.35538969999999998</v>
      </c>
      <c r="E20494">
        <v>28.45834</v>
      </c>
      <c r="G20494">
        <v>0.28943259999999998</v>
      </c>
      <c r="H20494">
        <v>24.389289999999999</v>
      </c>
    </row>
    <row r="20495" spans="1:8" x14ac:dyDescent="0.35">
      <c r="A20495" s="35">
        <v>0.47399999999999998</v>
      </c>
      <c r="B20495">
        <v>28.45834</v>
      </c>
      <c r="D20495">
        <v>0.35688179999999997</v>
      </c>
      <c r="E20495">
        <v>28.45834</v>
      </c>
      <c r="G20495">
        <v>0.28330179999999999</v>
      </c>
      <c r="H20495">
        <v>24.389289999999999</v>
      </c>
    </row>
    <row r="20496" spans="1:8" x14ac:dyDescent="0.35">
      <c r="A20496" s="35">
        <v>0.47299999999999998</v>
      </c>
      <c r="B20496">
        <v>28.462499999999999</v>
      </c>
      <c r="D20496">
        <v>0.35668709999999998</v>
      </c>
      <c r="E20496">
        <v>28.462499999999999</v>
      </c>
      <c r="G20496">
        <v>0.28156100000000001</v>
      </c>
      <c r="H20496">
        <v>24.392859999999999</v>
      </c>
    </row>
    <row r="20497" spans="1:8" x14ac:dyDescent="0.35">
      <c r="A20497" s="35">
        <v>0.47299999999999998</v>
      </c>
      <c r="B20497">
        <v>28.462499999999999</v>
      </c>
      <c r="D20497">
        <v>0.35461110000000001</v>
      </c>
      <c r="E20497">
        <v>28.462499999999999</v>
      </c>
      <c r="G20497">
        <v>0.28496700000000003</v>
      </c>
      <c r="H20497">
        <v>24.392859999999999</v>
      </c>
    </row>
    <row r="20498" spans="1:8" x14ac:dyDescent="0.35">
      <c r="A20498" s="35">
        <v>0.47299999999999998</v>
      </c>
      <c r="B20498">
        <v>28.462499999999999</v>
      </c>
      <c r="D20498">
        <v>0.35227560000000002</v>
      </c>
      <c r="E20498">
        <v>28.462499999999999</v>
      </c>
      <c r="G20498">
        <v>0.29056790000000005</v>
      </c>
      <c r="H20498">
        <v>24.392859999999999</v>
      </c>
    </row>
    <row r="20499" spans="1:8" x14ac:dyDescent="0.35">
      <c r="A20499" s="35">
        <v>0.47399999999999998</v>
      </c>
      <c r="B20499">
        <v>28.470829999999999</v>
      </c>
      <c r="D20499">
        <v>0.3511727</v>
      </c>
      <c r="E20499">
        <v>28.470829999999999</v>
      </c>
      <c r="G20499">
        <v>0.29442800000000002</v>
      </c>
      <c r="H20499">
        <v>24.396429999999999</v>
      </c>
    </row>
    <row r="20500" spans="1:8" x14ac:dyDescent="0.35">
      <c r="A20500" s="35">
        <v>0.47599999999999998</v>
      </c>
      <c r="B20500">
        <v>28.466670000000001</v>
      </c>
      <c r="D20500">
        <v>0.35188639999999999</v>
      </c>
      <c r="E20500">
        <v>28.466670000000001</v>
      </c>
      <c r="G20500">
        <v>0.29442800000000002</v>
      </c>
      <c r="H20500">
        <v>24.396429999999999</v>
      </c>
    </row>
    <row r="20501" spans="1:8" x14ac:dyDescent="0.35">
      <c r="A20501" s="35">
        <v>0.47699999999999998</v>
      </c>
      <c r="B20501">
        <v>28.466670000000001</v>
      </c>
      <c r="D20501">
        <v>0.35331360000000001</v>
      </c>
      <c r="E20501">
        <v>28.466670000000001</v>
      </c>
      <c r="G20501">
        <v>0.2902652</v>
      </c>
      <c r="H20501">
        <v>24.396429999999999</v>
      </c>
    </row>
    <row r="20502" spans="1:8" x14ac:dyDescent="0.35">
      <c r="A20502" s="35">
        <v>0.47699999999999998</v>
      </c>
      <c r="B20502">
        <v>28.475000000000001</v>
      </c>
      <c r="D20502">
        <v>0.35396240000000001</v>
      </c>
      <c r="E20502">
        <v>28.470829999999999</v>
      </c>
      <c r="G20502">
        <v>0.28413440000000001</v>
      </c>
      <c r="H20502">
        <v>24.4</v>
      </c>
    </row>
    <row r="20503" spans="1:8" x14ac:dyDescent="0.35">
      <c r="A20503" s="35">
        <v>0.47599999999999998</v>
      </c>
      <c r="B20503">
        <v>28.470829999999999</v>
      </c>
      <c r="D20503">
        <v>0.35370289999999999</v>
      </c>
      <c r="E20503">
        <v>28.470829999999999</v>
      </c>
      <c r="G20503">
        <v>0.27982010000000002</v>
      </c>
      <c r="H20503">
        <v>24.4</v>
      </c>
    </row>
    <row r="20504" spans="1:8" x14ac:dyDescent="0.35">
      <c r="A20504" s="35">
        <v>0.47499999999999998</v>
      </c>
      <c r="B20504">
        <v>28.470829999999999</v>
      </c>
      <c r="D20504">
        <v>0.3535083</v>
      </c>
      <c r="E20504">
        <v>28.470829999999999</v>
      </c>
      <c r="G20504">
        <v>0.27959309999999998</v>
      </c>
      <c r="H20504">
        <v>24.4</v>
      </c>
    </row>
    <row r="20505" spans="1:8" x14ac:dyDescent="0.35">
      <c r="A20505" s="35">
        <v>0.47599999999999998</v>
      </c>
      <c r="B20505">
        <v>28.475000000000001</v>
      </c>
      <c r="D20505">
        <v>0.3529892</v>
      </c>
      <c r="E20505">
        <v>28.475000000000001</v>
      </c>
      <c r="G20505">
        <v>0.28413440000000001</v>
      </c>
      <c r="H20505">
        <v>24.403569999999998</v>
      </c>
    </row>
    <row r="20506" spans="1:8" x14ac:dyDescent="0.35">
      <c r="A20506" s="35">
        <v>0.47799999999999998</v>
      </c>
      <c r="B20506">
        <v>28.475000000000001</v>
      </c>
      <c r="D20506">
        <v>0.35188639999999999</v>
      </c>
      <c r="E20506">
        <v>28.475000000000001</v>
      </c>
      <c r="G20506">
        <v>0.29079499999999997</v>
      </c>
      <c r="H20506">
        <v>24.403569999999998</v>
      </c>
    </row>
    <row r="20507" spans="1:8" x14ac:dyDescent="0.35">
      <c r="A20507" s="35">
        <v>0.48099999999999998</v>
      </c>
      <c r="B20507">
        <v>28.47917</v>
      </c>
      <c r="D20507">
        <v>0.35136740000000005</v>
      </c>
      <c r="E20507">
        <v>28.475000000000001</v>
      </c>
      <c r="G20507">
        <v>0.29473080000000001</v>
      </c>
      <c r="H20507">
        <v>24.403569999999998</v>
      </c>
    </row>
    <row r="20508" spans="1:8" x14ac:dyDescent="0.35">
      <c r="A20508" s="35">
        <v>0.48099999999999998</v>
      </c>
      <c r="B20508">
        <v>28.47917</v>
      </c>
      <c r="D20508">
        <v>0.35227560000000002</v>
      </c>
      <c r="E20508">
        <v>28.47917</v>
      </c>
      <c r="G20508">
        <v>0.2935198</v>
      </c>
      <c r="H20508">
        <v>24.410720000000001</v>
      </c>
    </row>
    <row r="20509" spans="1:8" x14ac:dyDescent="0.35">
      <c r="A20509" s="35">
        <v>0.47799999999999998</v>
      </c>
      <c r="B20509">
        <v>28.47917</v>
      </c>
      <c r="D20509">
        <v>0.35396240000000001</v>
      </c>
      <c r="E20509">
        <v>28.47917</v>
      </c>
      <c r="G20509">
        <v>0.2892055</v>
      </c>
      <c r="H20509">
        <v>24.407139999999998</v>
      </c>
    </row>
    <row r="20510" spans="1:8" x14ac:dyDescent="0.35">
      <c r="A20510" s="35">
        <v>0.47399999999999998</v>
      </c>
      <c r="B20510">
        <v>28.47917</v>
      </c>
      <c r="D20510">
        <v>0.3553248</v>
      </c>
      <c r="E20510">
        <v>28.47917</v>
      </c>
      <c r="G20510">
        <v>0.28542109999999998</v>
      </c>
      <c r="H20510">
        <v>24.407139999999998</v>
      </c>
    </row>
    <row r="20511" spans="1:8" x14ac:dyDescent="0.35">
      <c r="A20511" s="35">
        <v>0.47299999999999998</v>
      </c>
      <c r="B20511">
        <v>28.483329999999999</v>
      </c>
      <c r="D20511">
        <v>0.35500039999999999</v>
      </c>
      <c r="E20511">
        <v>28.483329999999999</v>
      </c>
      <c r="G20511">
        <v>0.28496700000000003</v>
      </c>
      <c r="H20511">
        <v>24.410720000000001</v>
      </c>
    </row>
    <row r="20512" spans="1:8" x14ac:dyDescent="0.35">
      <c r="A20512" s="35">
        <v>0.47299999999999998</v>
      </c>
      <c r="B20512">
        <v>28.483329999999999</v>
      </c>
      <c r="D20512">
        <v>0.3531839</v>
      </c>
      <c r="E20512">
        <v>28.483329999999999</v>
      </c>
      <c r="G20512">
        <v>0.28860000000000002</v>
      </c>
      <c r="H20512">
        <v>24.410720000000001</v>
      </c>
    </row>
    <row r="20513" spans="1:8" x14ac:dyDescent="0.35">
      <c r="A20513" s="35">
        <v>0.47499999999999998</v>
      </c>
      <c r="B20513">
        <v>28.483329999999999</v>
      </c>
      <c r="D20513">
        <v>0.35136740000000005</v>
      </c>
      <c r="E20513">
        <v>28.483329999999999</v>
      </c>
      <c r="G20513">
        <v>0.2938982</v>
      </c>
      <c r="H20513">
        <v>24.410720000000001</v>
      </c>
    </row>
    <row r="20514" spans="1:8" x14ac:dyDescent="0.35">
      <c r="A20514" s="35">
        <v>0.47599999999999998</v>
      </c>
      <c r="B20514">
        <v>28.491669999999999</v>
      </c>
      <c r="D20514">
        <v>0.35130250000000002</v>
      </c>
      <c r="E20514">
        <v>28.491669999999999</v>
      </c>
      <c r="G20514">
        <v>0.29677439999999999</v>
      </c>
      <c r="H20514">
        <v>24.414290000000001</v>
      </c>
    </row>
    <row r="20515" spans="1:8" x14ac:dyDescent="0.35">
      <c r="A20515" s="35">
        <v>0.47699999999999998</v>
      </c>
      <c r="B20515">
        <v>28.487500000000001</v>
      </c>
      <c r="D20515">
        <v>0.35311900000000002</v>
      </c>
      <c r="E20515">
        <v>28.487500000000001</v>
      </c>
      <c r="G20515">
        <v>0.2950335</v>
      </c>
      <c r="H20515">
        <v>24.417860000000001</v>
      </c>
    </row>
    <row r="20516" spans="1:8" x14ac:dyDescent="0.35">
      <c r="A20516" s="35">
        <v>0.47799999999999998</v>
      </c>
      <c r="B20516">
        <v>28.487500000000001</v>
      </c>
      <c r="D20516">
        <v>0.35551940000000004</v>
      </c>
      <c r="E20516">
        <v>28.487500000000001</v>
      </c>
      <c r="G20516">
        <v>0.29003809999999997</v>
      </c>
      <c r="H20516">
        <v>24.414290000000001</v>
      </c>
    </row>
    <row r="20517" spans="1:8" x14ac:dyDescent="0.35">
      <c r="A20517" s="35">
        <v>0.47799999999999998</v>
      </c>
      <c r="B20517">
        <v>28.491669999999999</v>
      </c>
      <c r="D20517">
        <v>0.35701159999999998</v>
      </c>
      <c r="E20517">
        <v>28.491669999999999</v>
      </c>
      <c r="G20517">
        <v>0.28534539999999997</v>
      </c>
      <c r="H20517">
        <v>24.417860000000001</v>
      </c>
    </row>
    <row r="20518" spans="1:8" x14ac:dyDescent="0.35">
      <c r="A20518" s="35">
        <v>0.47599999999999998</v>
      </c>
      <c r="B20518">
        <v>28.491669999999999</v>
      </c>
      <c r="D20518">
        <v>0.3562979</v>
      </c>
      <c r="E20518">
        <v>28.491669999999999</v>
      </c>
      <c r="G20518">
        <v>0.28352889999999997</v>
      </c>
      <c r="H20518">
        <v>24.417860000000001</v>
      </c>
    </row>
    <row r="20519" spans="1:8" x14ac:dyDescent="0.35">
      <c r="A20519" s="35">
        <v>0.47399999999999998</v>
      </c>
      <c r="B20519">
        <v>28.491669999999999</v>
      </c>
      <c r="D20519">
        <v>0.35441649999999997</v>
      </c>
      <c r="E20519">
        <v>28.491669999999999</v>
      </c>
      <c r="G20519">
        <v>0.285194</v>
      </c>
      <c r="H20519">
        <v>24.421430000000001</v>
      </c>
    </row>
    <row r="20520" spans="1:8" x14ac:dyDescent="0.35">
      <c r="A20520" s="35">
        <v>0.47299999999999998</v>
      </c>
      <c r="B20520">
        <v>28.495830000000002</v>
      </c>
      <c r="D20520">
        <v>0.35331360000000001</v>
      </c>
      <c r="E20520">
        <v>28.495830000000002</v>
      </c>
      <c r="G20520">
        <v>0.2892055</v>
      </c>
      <c r="H20520">
        <v>24.421430000000001</v>
      </c>
    </row>
    <row r="20521" spans="1:8" x14ac:dyDescent="0.35">
      <c r="A20521" s="35">
        <v>0.47299999999999998</v>
      </c>
      <c r="B20521">
        <v>28.495830000000002</v>
      </c>
      <c r="D20521">
        <v>0.35357310000000003</v>
      </c>
      <c r="E20521">
        <v>28.495830000000002</v>
      </c>
      <c r="G20521">
        <v>0.29367110000000002</v>
      </c>
      <c r="H20521">
        <v>24.421430000000001</v>
      </c>
    </row>
    <row r="20522" spans="1:8" x14ac:dyDescent="0.35">
      <c r="A20522" s="35">
        <v>0.47399999999999998</v>
      </c>
      <c r="B20522">
        <v>28.495830000000002</v>
      </c>
      <c r="D20522">
        <v>0.35428680000000001</v>
      </c>
      <c r="E20522">
        <v>28.495830000000002</v>
      </c>
      <c r="G20522">
        <v>0.2960932</v>
      </c>
      <c r="H20522">
        <v>24.421430000000001</v>
      </c>
    </row>
    <row r="20523" spans="1:8" x14ac:dyDescent="0.35">
      <c r="A20523" s="35">
        <v>0.47499999999999998</v>
      </c>
      <c r="B20523">
        <v>28.5</v>
      </c>
      <c r="D20523">
        <v>0.35409219999999997</v>
      </c>
      <c r="E20523">
        <v>28.5</v>
      </c>
      <c r="G20523">
        <v>0.29518490000000003</v>
      </c>
      <c r="H20523">
        <v>24.425000000000001</v>
      </c>
    </row>
    <row r="20524" spans="1:8" x14ac:dyDescent="0.35">
      <c r="A20524" s="35">
        <v>0.47599999999999998</v>
      </c>
      <c r="B20524">
        <v>28.5</v>
      </c>
      <c r="D20524">
        <v>0.3535083</v>
      </c>
      <c r="E20524">
        <v>28.5</v>
      </c>
      <c r="G20524">
        <v>0.29079499999999997</v>
      </c>
      <c r="H20524">
        <v>24.425000000000001</v>
      </c>
    </row>
    <row r="20525" spans="1:8" x14ac:dyDescent="0.35">
      <c r="A20525" s="35">
        <v>0.47699999999999998</v>
      </c>
      <c r="B20525">
        <v>28.5</v>
      </c>
      <c r="D20525">
        <v>0.35370289999999999</v>
      </c>
      <c r="E20525">
        <v>28.5</v>
      </c>
      <c r="G20525">
        <v>0.2862537</v>
      </c>
      <c r="H20525">
        <v>24.425000000000001</v>
      </c>
    </row>
    <row r="20526" spans="1:8" x14ac:dyDescent="0.35">
      <c r="A20526" s="35">
        <v>0.47699999999999998</v>
      </c>
      <c r="B20526">
        <v>28.50834</v>
      </c>
      <c r="D20526">
        <v>0.35467599999999999</v>
      </c>
      <c r="E20526">
        <v>28.50834</v>
      </c>
      <c r="G20526">
        <v>0.2848156</v>
      </c>
      <c r="H20526">
        <v>24.428570000000001</v>
      </c>
    </row>
    <row r="20527" spans="1:8" x14ac:dyDescent="0.35">
      <c r="A20527" s="35">
        <v>0.47599999999999998</v>
      </c>
      <c r="B20527">
        <v>28.504169999999998</v>
      </c>
      <c r="D20527">
        <v>0.3553248</v>
      </c>
      <c r="E20527">
        <v>28.504169999999998</v>
      </c>
      <c r="G20527">
        <v>0.28716190000000003</v>
      </c>
      <c r="H20527">
        <v>24.428570000000001</v>
      </c>
    </row>
    <row r="20528" spans="1:8" x14ac:dyDescent="0.35">
      <c r="A20528" s="35">
        <v>0.47599999999999998</v>
      </c>
      <c r="B20528">
        <v>28.504169999999998</v>
      </c>
      <c r="D20528">
        <v>0.35467599999999999</v>
      </c>
      <c r="E20528">
        <v>28.504169999999998</v>
      </c>
      <c r="G20528">
        <v>0.29162749999999998</v>
      </c>
      <c r="H20528">
        <v>24.428570000000001</v>
      </c>
    </row>
    <row r="20529" spans="1:8" x14ac:dyDescent="0.35">
      <c r="A20529" s="35">
        <v>0.47599999999999998</v>
      </c>
      <c r="B20529">
        <v>28.50834</v>
      </c>
      <c r="D20529">
        <v>0.35422189999999998</v>
      </c>
      <c r="E20529">
        <v>28.50834</v>
      </c>
      <c r="G20529">
        <v>0.29541200000000001</v>
      </c>
      <c r="H20529">
        <v>24.43214</v>
      </c>
    </row>
    <row r="20530" spans="1:8" x14ac:dyDescent="0.35">
      <c r="A20530" s="35">
        <v>0.47499999999999998</v>
      </c>
      <c r="B20530">
        <v>28.50834</v>
      </c>
      <c r="D20530">
        <v>0.3544814</v>
      </c>
      <c r="E20530">
        <v>28.50834</v>
      </c>
      <c r="G20530">
        <v>0.29586610000000002</v>
      </c>
      <c r="H20530">
        <v>24.43214</v>
      </c>
    </row>
    <row r="20531" spans="1:8" x14ac:dyDescent="0.35">
      <c r="A20531" s="35">
        <v>0.47399999999999998</v>
      </c>
      <c r="B20531">
        <v>28.50834</v>
      </c>
      <c r="D20531">
        <v>0.35551940000000004</v>
      </c>
      <c r="E20531">
        <v>28.50834</v>
      </c>
      <c r="G20531">
        <v>0.2928386</v>
      </c>
      <c r="H20531">
        <v>24.43214</v>
      </c>
    </row>
    <row r="20532" spans="1:8" x14ac:dyDescent="0.35">
      <c r="A20532" s="35">
        <v>0.47499999999999998</v>
      </c>
      <c r="B20532">
        <v>28.512499999999999</v>
      </c>
      <c r="D20532">
        <v>0.35623300000000002</v>
      </c>
      <c r="E20532">
        <v>28.512499999999999</v>
      </c>
      <c r="G20532">
        <v>0.28799449999999999</v>
      </c>
      <c r="H20532">
        <v>24.43571</v>
      </c>
    </row>
    <row r="20533" spans="1:8" x14ac:dyDescent="0.35">
      <c r="A20533" s="35">
        <v>0.47499999999999998</v>
      </c>
      <c r="B20533">
        <v>28.512499999999999</v>
      </c>
      <c r="D20533">
        <v>0.35590859999999996</v>
      </c>
      <c r="E20533">
        <v>28.512499999999999</v>
      </c>
      <c r="G20533">
        <v>0.28413440000000001</v>
      </c>
      <c r="H20533">
        <v>24.43571</v>
      </c>
    </row>
    <row r="20534" spans="1:8" x14ac:dyDescent="0.35">
      <c r="A20534" s="35">
        <v>0.47499999999999998</v>
      </c>
      <c r="B20534">
        <v>28.512499999999999</v>
      </c>
      <c r="D20534">
        <v>0.35487069999999998</v>
      </c>
      <c r="E20534">
        <v>28.512499999999999</v>
      </c>
      <c r="G20534">
        <v>0.28390730000000003</v>
      </c>
      <c r="H20534">
        <v>24.43571</v>
      </c>
    </row>
    <row r="20535" spans="1:8" x14ac:dyDescent="0.35">
      <c r="A20535" s="35">
        <v>0.47499999999999998</v>
      </c>
      <c r="B20535">
        <v>28.516670000000001</v>
      </c>
      <c r="D20535">
        <v>0.35389749999999998</v>
      </c>
      <c r="E20535">
        <v>28.516670000000001</v>
      </c>
      <c r="G20535">
        <v>0.28791880000000003</v>
      </c>
      <c r="H20535">
        <v>24.44286</v>
      </c>
    </row>
    <row r="20536" spans="1:8" x14ac:dyDescent="0.35">
      <c r="A20536" s="35">
        <v>0.47599999999999998</v>
      </c>
      <c r="B20536">
        <v>28.516670000000001</v>
      </c>
      <c r="D20536">
        <v>0.35376770000000002</v>
      </c>
      <c r="E20536">
        <v>28.516670000000001</v>
      </c>
      <c r="G20536">
        <v>0.29314129999999999</v>
      </c>
      <c r="H20536">
        <v>24.43929</v>
      </c>
    </row>
    <row r="20537" spans="1:8" x14ac:dyDescent="0.35">
      <c r="A20537" s="35">
        <v>0.47699999999999998</v>
      </c>
      <c r="B20537">
        <v>28.516670000000001</v>
      </c>
      <c r="D20537">
        <v>0.35428680000000001</v>
      </c>
      <c r="E20537">
        <v>28.516670000000001</v>
      </c>
      <c r="G20537">
        <v>0.2960932</v>
      </c>
      <c r="H20537">
        <v>24.43929</v>
      </c>
    </row>
    <row r="20538" spans="1:8" x14ac:dyDescent="0.35">
      <c r="A20538" s="35">
        <v>0.47799999999999998</v>
      </c>
      <c r="B20538">
        <v>28.52083</v>
      </c>
      <c r="D20538">
        <v>0.35461110000000001</v>
      </c>
      <c r="E20538">
        <v>28.52083</v>
      </c>
      <c r="G20538">
        <v>0.29548760000000002</v>
      </c>
      <c r="H20538">
        <v>24.44286</v>
      </c>
    </row>
    <row r="20539" spans="1:8" x14ac:dyDescent="0.35">
      <c r="A20539" s="35">
        <v>0.47799999999999998</v>
      </c>
      <c r="B20539">
        <v>28.52083</v>
      </c>
      <c r="D20539">
        <v>0.35467599999999999</v>
      </c>
      <c r="E20539">
        <v>28.52083</v>
      </c>
      <c r="G20539">
        <v>0.2920817</v>
      </c>
      <c r="H20539">
        <v>24.44286</v>
      </c>
    </row>
    <row r="20540" spans="1:8" x14ac:dyDescent="0.35">
      <c r="A20540" s="35">
        <v>0.47699999999999998</v>
      </c>
      <c r="B20540">
        <v>28.52083</v>
      </c>
      <c r="D20540">
        <v>0.35506529999999997</v>
      </c>
      <c r="E20540">
        <v>28.52083</v>
      </c>
      <c r="G20540">
        <v>0.28769169999999999</v>
      </c>
      <c r="H20540">
        <v>24.44286</v>
      </c>
    </row>
    <row r="20541" spans="1:8" x14ac:dyDescent="0.35">
      <c r="A20541" s="35">
        <v>0.47599999999999998</v>
      </c>
      <c r="B20541">
        <v>28.524999999999999</v>
      </c>
      <c r="D20541">
        <v>0.35571399999999997</v>
      </c>
      <c r="E20541">
        <v>28.524999999999999</v>
      </c>
      <c r="G20541">
        <v>0.28557250000000001</v>
      </c>
      <c r="H20541">
        <v>24.446429999999999</v>
      </c>
    </row>
    <row r="20542" spans="1:8" x14ac:dyDescent="0.35">
      <c r="A20542" s="35">
        <v>0.47499999999999998</v>
      </c>
      <c r="B20542">
        <v>28.524999999999999</v>
      </c>
      <c r="D20542">
        <v>0.35571399999999997</v>
      </c>
      <c r="E20542">
        <v>28.524999999999999</v>
      </c>
      <c r="G20542">
        <v>0.28716190000000003</v>
      </c>
      <c r="H20542">
        <v>24.446429999999999</v>
      </c>
    </row>
    <row r="20543" spans="1:8" x14ac:dyDescent="0.35">
      <c r="A20543" s="35">
        <v>0.47599999999999998</v>
      </c>
      <c r="B20543">
        <v>28.524999999999999</v>
      </c>
      <c r="D20543">
        <v>0.35500039999999999</v>
      </c>
      <c r="E20543">
        <v>28.524999999999999</v>
      </c>
      <c r="G20543">
        <v>0.29140050000000001</v>
      </c>
      <c r="H20543">
        <v>24.446429999999999</v>
      </c>
    </row>
    <row r="20544" spans="1:8" x14ac:dyDescent="0.35">
      <c r="A20544" s="35">
        <v>0.47699999999999998</v>
      </c>
      <c r="B20544">
        <v>28.533339999999999</v>
      </c>
      <c r="D20544">
        <v>0.35422189999999998</v>
      </c>
      <c r="E20544">
        <v>28.529170000000001</v>
      </c>
      <c r="G20544">
        <v>0.29563899999999999</v>
      </c>
      <c r="H20544">
        <v>24.45</v>
      </c>
    </row>
    <row r="20545" spans="1:8" x14ac:dyDescent="0.35">
      <c r="A20545" s="35">
        <v>0.47799999999999998</v>
      </c>
      <c r="B20545">
        <v>28.529170000000001</v>
      </c>
      <c r="D20545">
        <v>0.35409219999999997</v>
      </c>
      <c r="E20545">
        <v>28.529170000000001</v>
      </c>
      <c r="G20545">
        <v>0.29669869999999998</v>
      </c>
      <c r="H20545">
        <v>24.45</v>
      </c>
    </row>
    <row r="20546" spans="1:8" x14ac:dyDescent="0.35">
      <c r="A20546" s="35">
        <v>0.47799999999999998</v>
      </c>
      <c r="B20546">
        <v>28.529170000000001</v>
      </c>
      <c r="D20546">
        <v>0.35538969999999998</v>
      </c>
      <c r="E20546">
        <v>28.529170000000001</v>
      </c>
      <c r="G20546">
        <v>0.29374680000000003</v>
      </c>
      <c r="H20546">
        <v>24.45</v>
      </c>
    </row>
    <row r="20547" spans="1:8" x14ac:dyDescent="0.35">
      <c r="A20547" s="35">
        <v>0.47699999999999998</v>
      </c>
      <c r="B20547">
        <v>28.533339999999999</v>
      </c>
      <c r="D20547">
        <v>0.35701159999999998</v>
      </c>
      <c r="E20547">
        <v>28.537500000000001</v>
      </c>
      <c r="G20547">
        <v>0.28943259999999998</v>
      </c>
      <c r="H20547">
        <v>24.453569999999999</v>
      </c>
    </row>
    <row r="20548" spans="1:8" x14ac:dyDescent="0.35">
      <c r="A20548" s="35">
        <v>0.47699999999999998</v>
      </c>
      <c r="B20548">
        <v>28.533339999999999</v>
      </c>
      <c r="D20548">
        <v>0.35753050000000003</v>
      </c>
      <c r="E20548">
        <v>28.533339999999999</v>
      </c>
      <c r="G20548">
        <v>0.28693489999999999</v>
      </c>
      <c r="H20548">
        <v>24.453569999999999</v>
      </c>
    </row>
    <row r="20549" spans="1:8" x14ac:dyDescent="0.35">
      <c r="A20549" s="35">
        <v>0.47799999999999998</v>
      </c>
      <c r="B20549">
        <v>28.533339999999999</v>
      </c>
      <c r="D20549">
        <v>0.35688179999999997</v>
      </c>
      <c r="E20549">
        <v>28.533339999999999</v>
      </c>
      <c r="G20549">
        <v>0.28716190000000003</v>
      </c>
      <c r="H20549">
        <v>24.453569999999999</v>
      </c>
    </row>
    <row r="20550" spans="1:8" x14ac:dyDescent="0.35">
      <c r="A20550" s="35">
        <v>0.47699999999999998</v>
      </c>
      <c r="B20550">
        <v>28.537500000000001</v>
      </c>
      <c r="D20550">
        <v>0.35610330000000001</v>
      </c>
      <c r="E20550">
        <v>28.54167</v>
      </c>
      <c r="G20550">
        <v>0.29003809999999997</v>
      </c>
      <c r="H20550">
        <v>24.457149999999999</v>
      </c>
    </row>
    <row r="20551" spans="1:8" x14ac:dyDescent="0.35">
      <c r="A20551" s="35">
        <v>0.47499999999999998</v>
      </c>
      <c r="B20551">
        <v>28.537500000000001</v>
      </c>
      <c r="D20551">
        <v>0.35571399999999997</v>
      </c>
      <c r="E20551">
        <v>28.537500000000001</v>
      </c>
      <c r="G20551">
        <v>0.29412529999999998</v>
      </c>
      <c r="H20551">
        <v>24.457149999999999</v>
      </c>
    </row>
    <row r="20552" spans="1:8" x14ac:dyDescent="0.35">
      <c r="A20552" s="35">
        <v>0.47399999999999998</v>
      </c>
      <c r="B20552">
        <v>28.537500000000001</v>
      </c>
      <c r="D20552">
        <v>0.35577890000000001</v>
      </c>
      <c r="E20552">
        <v>28.537500000000001</v>
      </c>
      <c r="G20552">
        <v>0.29669869999999998</v>
      </c>
      <c r="H20552">
        <v>24.457149999999999</v>
      </c>
    </row>
    <row r="20553" spans="1:8" x14ac:dyDescent="0.35">
      <c r="A20553" s="35">
        <v>0.47499999999999998</v>
      </c>
      <c r="B20553">
        <v>28.545839999999998</v>
      </c>
      <c r="D20553">
        <v>0.3559735</v>
      </c>
      <c r="E20553">
        <v>28.54167</v>
      </c>
      <c r="G20553">
        <v>0.29624449999999997</v>
      </c>
      <c r="H20553">
        <v>24.460719999999998</v>
      </c>
    </row>
    <row r="20554" spans="1:8" x14ac:dyDescent="0.35">
      <c r="A20554" s="35">
        <v>0.47599999999999998</v>
      </c>
      <c r="B20554">
        <v>28.54167</v>
      </c>
      <c r="D20554">
        <v>0.35577890000000001</v>
      </c>
      <c r="E20554">
        <v>28.54167</v>
      </c>
      <c r="G20554">
        <v>0.29291430000000002</v>
      </c>
      <c r="H20554">
        <v>24.460719999999998</v>
      </c>
    </row>
    <row r="20555" spans="1:8" x14ac:dyDescent="0.35">
      <c r="A20555" s="35">
        <v>0.47599999999999998</v>
      </c>
      <c r="B20555">
        <v>28.54167</v>
      </c>
      <c r="D20555">
        <v>0.35538969999999998</v>
      </c>
      <c r="E20555">
        <v>28.54167</v>
      </c>
      <c r="G20555">
        <v>0.2892055</v>
      </c>
      <c r="H20555">
        <v>24.460719999999998</v>
      </c>
    </row>
    <row r="20556" spans="1:8" x14ac:dyDescent="0.35">
      <c r="A20556" s="35">
        <v>0.47599999999999998</v>
      </c>
      <c r="B20556">
        <v>28.545839999999998</v>
      </c>
      <c r="D20556">
        <v>0.35506529999999997</v>
      </c>
      <c r="E20556">
        <v>28.545839999999998</v>
      </c>
      <c r="G20556">
        <v>0.28754040000000003</v>
      </c>
      <c r="H20556">
        <v>24.464289999999998</v>
      </c>
    </row>
    <row r="20557" spans="1:8" x14ac:dyDescent="0.35">
      <c r="A20557" s="35">
        <v>0.47599999999999998</v>
      </c>
      <c r="B20557">
        <v>28.545839999999998</v>
      </c>
      <c r="D20557">
        <v>0.35480579999999995</v>
      </c>
      <c r="E20557">
        <v>28.545839999999998</v>
      </c>
      <c r="G20557">
        <v>0.2895083</v>
      </c>
      <c r="H20557">
        <v>24.464289999999998</v>
      </c>
    </row>
    <row r="20558" spans="1:8" x14ac:dyDescent="0.35">
      <c r="A20558" s="35">
        <v>0.47699999999999998</v>
      </c>
      <c r="B20558">
        <v>28.545839999999998</v>
      </c>
      <c r="D20558">
        <v>0.35500039999999999</v>
      </c>
      <c r="E20558">
        <v>28.545839999999998</v>
      </c>
      <c r="G20558">
        <v>0.29397389999999995</v>
      </c>
      <c r="H20558">
        <v>24.464289999999998</v>
      </c>
    </row>
    <row r="20559" spans="1:8" x14ac:dyDescent="0.35">
      <c r="A20559" s="35">
        <v>0.47699999999999998</v>
      </c>
      <c r="B20559">
        <v>28.55</v>
      </c>
      <c r="D20559">
        <v>0.35590859999999996</v>
      </c>
      <c r="E20559">
        <v>28.554169999999999</v>
      </c>
      <c r="G20559">
        <v>0.29737989999999997</v>
      </c>
      <c r="H20559">
        <v>24.467860000000002</v>
      </c>
    </row>
    <row r="20560" spans="1:8" x14ac:dyDescent="0.35">
      <c r="A20560" s="35">
        <v>0.47599999999999998</v>
      </c>
      <c r="B20560">
        <v>28.55</v>
      </c>
      <c r="D20560">
        <v>0.35668709999999998</v>
      </c>
      <c r="E20560">
        <v>28.55</v>
      </c>
      <c r="G20560">
        <v>0.29669869999999998</v>
      </c>
      <c r="H20560">
        <v>24.467860000000002</v>
      </c>
    </row>
    <row r="20561" spans="1:8" x14ac:dyDescent="0.35">
      <c r="A20561" s="35">
        <v>0.47399999999999998</v>
      </c>
      <c r="B20561">
        <v>28.55</v>
      </c>
      <c r="D20561">
        <v>0.35720620000000003</v>
      </c>
      <c r="E20561">
        <v>28.55</v>
      </c>
      <c r="G20561">
        <v>0.29223299999999997</v>
      </c>
      <c r="H20561">
        <v>24.467860000000002</v>
      </c>
    </row>
    <row r="20562" spans="1:8" x14ac:dyDescent="0.35">
      <c r="A20562" s="35">
        <v>0.47399999999999998</v>
      </c>
      <c r="B20562">
        <v>28.558330000000002</v>
      </c>
      <c r="D20562">
        <v>0.35772520000000002</v>
      </c>
      <c r="E20562">
        <v>28.554169999999999</v>
      </c>
      <c r="G20562">
        <v>0.28670779999999996</v>
      </c>
      <c r="H20562">
        <v>24.471430000000002</v>
      </c>
    </row>
    <row r="20563" spans="1:8" x14ac:dyDescent="0.35">
      <c r="A20563" s="35">
        <v>0.47499999999999998</v>
      </c>
      <c r="B20563">
        <v>28.554169999999999</v>
      </c>
      <c r="D20563">
        <v>0.35759540000000001</v>
      </c>
      <c r="E20563">
        <v>28.554169999999999</v>
      </c>
      <c r="G20563">
        <v>0.2840587</v>
      </c>
      <c r="H20563">
        <v>24.471430000000002</v>
      </c>
    </row>
    <row r="20564" spans="1:8" x14ac:dyDescent="0.35">
      <c r="A20564" s="35">
        <v>0.47699999999999998</v>
      </c>
      <c r="B20564">
        <v>28.554169999999999</v>
      </c>
      <c r="D20564">
        <v>0.3562979</v>
      </c>
      <c r="E20564">
        <v>28.554169999999999</v>
      </c>
      <c r="G20564">
        <v>0.28648069999999998</v>
      </c>
      <c r="H20564">
        <v>24.471430000000002</v>
      </c>
    </row>
    <row r="20565" spans="1:8" x14ac:dyDescent="0.35">
      <c r="A20565" s="35">
        <v>0.47899999999999998</v>
      </c>
      <c r="B20565">
        <v>28.558330000000002</v>
      </c>
      <c r="D20565">
        <v>0.35487069999999998</v>
      </c>
      <c r="E20565">
        <v>28.558330000000002</v>
      </c>
      <c r="G20565">
        <v>0.2920817</v>
      </c>
      <c r="H20565">
        <v>24.475000000000001</v>
      </c>
    </row>
    <row r="20566" spans="1:8" x14ac:dyDescent="0.35">
      <c r="A20566" s="35">
        <v>0.48</v>
      </c>
      <c r="B20566">
        <v>28.5625</v>
      </c>
      <c r="D20566">
        <v>0.35467599999999999</v>
      </c>
      <c r="E20566">
        <v>28.558330000000002</v>
      </c>
      <c r="G20566">
        <v>0.29654730000000001</v>
      </c>
      <c r="H20566">
        <v>24.475000000000001</v>
      </c>
    </row>
    <row r="20567" spans="1:8" x14ac:dyDescent="0.35">
      <c r="A20567" s="35">
        <v>0.47899999999999998</v>
      </c>
      <c r="B20567">
        <v>28.558330000000002</v>
      </c>
      <c r="D20567">
        <v>0.3559735</v>
      </c>
      <c r="E20567">
        <v>28.558330000000002</v>
      </c>
      <c r="G20567">
        <v>0.29707709999999998</v>
      </c>
      <c r="H20567">
        <v>24.475000000000001</v>
      </c>
    </row>
    <row r="20568" spans="1:8" x14ac:dyDescent="0.35">
      <c r="A20568" s="35">
        <v>0.47799999999999998</v>
      </c>
      <c r="B20568">
        <v>28.5625</v>
      </c>
      <c r="D20568">
        <v>0.35740080000000002</v>
      </c>
      <c r="E20568">
        <v>28.5625</v>
      </c>
      <c r="G20568">
        <v>0.29374680000000003</v>
      </c>
      <c r="H20568">
        <v>24.475000000000001</v>
      </c>
    </row>
    <row r="20569" spans="1:8" x14ac:dyDescent="0.35">
      <c r="A20569" s="35">
        <v>0.47799999999999998</v>
      </c>
      <c r="B20569">
        <v>28.5625</v>
      </c>
      <c r="D20569">
        <v>0.35753050000000003</v>
      </c>
      <c r="E20569">
        <v>28.5625</v>
      </c>
      <c r="G20569">
        <v>0.28897850000000003</v>
      </c>
      <c r="H20569">
        <v>24.478570000000001</v>
      </c>
    </row>
    <row r="20570" spans="1:8" x14ac:dyDescent="0.35">
      <c r="A20570" s="35">
        <v>0.47699999999999998</v>
      </c>
      <c r="B20570">
        <v>28.5625</v>
      </c>
      <c r="D20570">
        <v>0.35642770000000001</v>
      </c>
      <c r="E20570">
        <v>28.5625</v>
      </c>
      <c r="G20570">
        <v>0.2858752</v>
      </c>
      <c r="H20570">
        <v>24.478570000000001</v>
      </c>
    </row>
    <row r="20571" spans="1:8" x14ac:dyDescent="0.35">
      <c r="A20571" s="35">
        <v>0.47599999999999998</v>
      </c>
      <c r="B20571">
        <v>28.566669999999998</v>
      </c>
      <c r="D20571">
        <v>0.3553248</v>
      </c>
      <c r="E20571">
        <v>28.566669999999998</v>
      </c>
      <c r="G20571">
        <v>0.28693489999999999</v>
      </c>
      <c r="H20571">
        <v>24.478570000000001</v>
      </c>
    </row>
    <row r="20572" spans="1:8" x14ac:dyDescent="0.35">
      <c r="A20572" s="35">
        <v>0.47499999999999998</v>
      </c>
      <c r="B20572">
        <v>28.566669999999998</v>
      </c>
      <c r="D20572">
        <v>0.35480579999999995</v>
      </c>
      <c r="E20572">
        <v>28.566669999999998</v>
      </c>
      <c r="G20572">
        <v>0.29162749999999998</v>
      </c>
      <c r="H20572">
        <v>24.482150000000001</v>
      </c>
    </row>
    <row r="20573" spans="1:8" x14ac:dyDescent="0.35">
      <c r="A20573" s="35">
        <v>0.47599999999999998</v>
      </c>
      <c r="B20573">
        <v>28.566669999999998</v>
      </c>
      <c r="D20573">
        <v>0.35461110000000001</v>
      </c>
      <c r="E20573">
        <v>28.566669999999998</v>
      </c>
      <c r="G20573">
        <v>0.29677439999999999</v>
      </c>
      <c r="H20573">
        <v>24.482150000000001</v>
      </c>
    </row>
    <row r="20574" spans="1:8" x14ac:dyDescent="0.35">
      <c r="A20574" s="35">
        <v>0.47699999999999998</v>
      </c>
      <c r="B20574">
        <v>28.570830000000001</v>
      </c>
      <c r="D20574">
        <v>0.35428680000000001</v>
      </c>
      <c r="E20574">
        <v>28.570830000000001</v>
      </c>
      <c r="G20574">
        <v>0.29912070000000002</v>
      </c>
      <c r="H20574">
        <v>24.485720000000001</v>
      </c>
    </row>
    <row r="20575" spans="1:8" x14ac:dyDescent="0.35">
      <c r="A20575" s="35">
        <v>0.47799999999999998</v>
      </c>
      <c r="B20575">
        <v>28.570830000000001</v>
      </c>
      <c r="D20575">
        <v>0.35461110000000001</v>
      </c>
      <c r="E20575">
        <v>28.570830000000001</v>
      </c>
      <c r="G20575">
        <v>0.29669869999999998</v>
      </c>
      <c r="H20575">
        <v>24.485720000000001</v>
      </c>
    </row>
    <row r="20576" spans="1:8" x14ac:dyDescent="0.35">
      <c r="A20576" s="35">
        <v>0.47699999999999998</v>
      </c>
      <c r="B20576">
        <v>28.570830000000001</v>
      </c>
      <c r="D20576">
        <v>0.35558429999999996</v>
      </c>
      <c r="E20576">
        <v>28.570830000000001</v>
      </c>
      <c r="G20576">
        <v>0.29155190000000003</v>
      </c>
      <c r="H20576">
        <v>24.485720000000001</v>
      </c>
    </row>
    <row r="20577" spans="1:8" x14ac:dyDescent="0.35">
      <c r="A20577" s="35">
        <v>0.47599999999999998</v>
      </c>
      <c r="B20577">
        <v>28.574999999999999</v>
      </c>
      <c r="D20577">
        <v>0.35642770000000001</v>
      </c>
      <c r="E20577">
        <v>28.579170000000001</v>
      </c>
      <c r="G20577">
        <v>0.28814590000000001</v>
      </c>
      <c r="H20577">
        <v>24.48929</v>
      </c>
    </row>
    <row r="20578" spans="1:8" x14ac:dyDescent="0.35">
      <c r="A20578" s="35">
        <v>0.47699999999999998</v>
      </c>
      <c r="B20578">
        <v>28.574999999999999</v>
      </c>
      <c r="D20578">
        <v>0.35649249999999999</v>
      </c>
      <c r="E20578">
        <v>28.574999999999999</v>
      </c>
      <c r="G20578">
        <v>0.2888271</v>
      </c>
      <c r="H20578">
        <v>24.48929</v>
      </c>
    </row>
    <row r="20579" spans="1:8" x14ac:dyDescent="0.35">
      <c r="A20579" s="35">
        <v>0.47799999999999998</v>
      </c>
      <c r="B20579">
        <v>28.574999999999999</v>
      </c>
      <c r="D20579">
        <v>0.35590859999999996</v>
      </c>
      <c r="E20579">
        <v>28.574999999999999</v>
      </c>
      <c r="G20579">
        <v>0.29238439999999999</v>
      </c>
      <c r="H20579">
        <v>24.48929</v>
      </c>
    </row>
    <row r="20580" spans="1:8" x14ac:dyDescent="0.35">
      <c r="A20580" s="35">
        <v>0.47899999999999998</v>
      </c>
      <c r="B20580">
        <v>28.579170000000001</v>
      </c>
      <c r="D20580">
        <v>0.35500039999999999</v>
      </c>
      <c r="E20580">
        <v>28.579170000000001</v>
      </c>
      <c r="G20580">
        <v>0.2964716</v>
      </c>
      <c r="H20580">
        <v>24.48929</v>
      </c>
    </row>
    <row r="20581" spans="1:8" x14ac:dyDescent="0.35">
      <c r="A20581" s="35">
        <v>0.47799999999999998</v>
      </c>
      <c r="B20581">
        <v>28.579170000000001</v>
      </c>
      <c r="D20581">
        <v>0.35467599999999999</v>
      </c>
      <c r="E20581">
        <v>28.579170000000001</v>
      </c>
      <c r="G20581">
        <v>0.29859089999999999</v>
      </c>
      <c r="H20581">
        <v>24.49286</v>
      </c>
    </row>
    <row r="20582" spans="1:8" x14ac:dyDescent="0.35">
      <c r="A20582" s="35">
        <v>0.47699999999999998</v>
      </c>
      <c r="B20582">
        <v>28.579170000000001</v>
      </c>
      <c r="D20582">
        <v>0.3553248</v>
      </c>
      <c r="E20582">
        <v>28.579170000000001</v>
      </c>
      <c r="G20582">
        <v>0.29669869999999998</v>
      </c>
      <c r="H20582">
        <v>24.49286</v>
      </c>
    </row>
    <row r="20583" spans="1:8" x14ac:dyDescent="0.35">
      <c r="A20583" s="35">
        <v>0.47499999999999998</v>
      </c>
      <c r="B20583">
        <v>28.58333</v>
      </c>
      <c r="D20583">
        <v>0.35668709999999998</v>
      </c>
      <c r="E20583">
        <v>28.58333</v>
      </c>
      <c r="G20583">
        <v>0.29185460000000002</v>
      </c>
      <c r="H20583">
        <v>24.49643</v>
      </c>
    </row>
    <row r="20584" spans="1:8" x14ac:dyDescent="0.35">
      <c r="A20584" s="35">
        <v>0.47599999999999998</v>
      </c>
      <c r="B20584">
        <v>28.58333</v>
      </c>
      <c r="D20584">
        <v>0.35772520000000002</v>
      </c>
      <c r="E20584">
        <v>28.58333</v>
      </c>
      <c r="G20584">
        <v>0.28769169999999999</v>
      </c>
      <c r="H20584">
        <v>24.49643</v>
      </c>
    </row>
    <row r="20585" spans="1:8" x14ac:dyDescent="0.35">
      <c r="A20585" s="35">
        <v>0.47699999999999998</v>
      </c>
      <c r="B20585">
        <v>28.58333</v>
      </c>
      <c r="D20585">
        <v>0.3577901</v>
      </c>
      <c r="E20585">
        <v>28.587499999999999</v>
      </c>
      <c r="G20585">
        <v>0.28610229999999998</v>
      </c>
      <c r="H20585">
        <v>24.49643</v>
      </c>
    </row>
    <row r="20586" spans="1:8" x14ac:dyDescent="0.35">
      <c r="A20586" s="35">
        <v>0.47799999999999998</v>
      </c>
      <c r="B20586">
        <v>28.587499999999999</v>
      </c>
      <c r="D20586">
        <v>0.35707639999999996</v>
      </c>
      <c r="E20586">
        <v>28.587499999999999</v>
      </c>
      <c r="G20586">
        <v>0.28769169999999999</v>
      </c>
      <c r="H20586">
        <v>24.5</v>
      </c>
    </row>
    <row r="20587" spans="1:8" x14ac:dyDescent="0.35">
      <c r="A20587" s="35">
        <v>0.47899999999999998</v>
      </c>
      <c r="B20587">
        <v>28.587499999999999</v>
      </c>
      <c r="D20587">
        <v>0.35668709999999998</v>
      </c>
      <c r="E20587">
        <v>28.587499999999999</v>
      </c>
      <c r="G20587">
        <v>0.29094629999999999</v>
      </c>
      <c r="H20587">
        <v>24.5</v>
      </c>
    </row>
    <row r="20588" spans="1:8" x14ac:dyDescent="0.35">
      <c r="A20588" s="35">
        <v>0.47899999999999998</v>
      </c>
      <c r="B20588">
        <v>28.587499999999999</v>
      </c>
      <c r="D20588">
        <v>0.35733589999999998</v>
      </c>
      <c r="E20588">
        <v>28.587499999999999</v>
      </c>
      <c r="G20588">
        <v>0.29435230000000001</v>
      </c>
      <c r="H20588">
        <v>24.5</v>
      </c>
    </row>
    <row r="20589" spans="1:8" x14ac:dyDescent="0.35">
      <c r="A20589" s="35">
        <v>0.47899999999999998</v>
      </c>
      <c r="B20589">
        <v>28.591670000000001</v>
      </c>
      <c r="D20589">
        <v>0.35798469999999999</v>
      </c>
      <c r="E20589">
        <v>28.595829999999999</v>
      </c>
      <c r="G20589">
        <v>0.2964716</v>
      </c>
      <c r="H20589">
        <v>24.50357</v>
      </c>
    </row>
    <row r="20590" spans="1:8" x14ac:dyDescent="0.35">
      <c r="A20590" s="35">
        <v>0.47799999999999998</v>
      </c>
      <c r="B20590">
        <v>28.591670000000001</v>
      </c>
      <c r="D20590">
        <v>0.35798469999999999</v>
      </c>
      <c r="E20590">
        <v>28.591670000000001</v>
      </c>
      <c r="G20590">
        <v>0.29563899999999999</v>
      </c>
      <c r="H20590">
        <v>24.50357</v>
      </c>
    </row>
    <row r="20591" spans="1:8" x14ac:dyDescent="0.35">
      <c r="A20591" s="35">
        <v>0.47699999999999998</v>
      </c>
      <c r="B20591">
        <v>28.591670000000001</v>
      </c>
      <c r="D20591">
        <v>0.35759540000000001</v>
      </c>
      <c r="E20591">
        <v>28.591670000000001</v>
      </c>
      <c r="G20591">
        <v>0.29177890000000001</v>
      </c>
      <c r="H20591">
        <v>24.50357</v>
      </c>
    </row>
    <row r="20592" spans="1:8" x14ac:dyDescent="0.35">
      <c r="A20592" s="35">
        <v>0.47699999999999998</v>
      </c>
      <c r="B20592">
        <v>28.595829999999999</v>
      </c>
      <c r="D20592">
        <v>0.35753050000000003</v>
      </c>
      <c r="E20592">
        <v>28.595829999999999</v>
      </c>
      <c r="G20592">
        <v>0.28791880000000003</v>
      </c>
      <c r="H20592">
        <v>24.50714</v>
      </c>
    </row>
    <row r="20593" spans="1:8" x14ac:dyDescent="0.35">
      <c r="A20593" s="35">
        <v>0.47699999999999998</v>
      </c>
      <c r="B20593">
        <v>28.595829999999999</v>
      </c>
      <c r="D20593">
        <v>0.35733589999999998</v>
      </c>
      <c r="E20593">
        <v>28.595829999999999</v>
      </c>
      <c r="G20593">
        <v>0.28731330000000005</v>
      </c>
      <c r="H20593">
        <v>24.50714</v>
      </c>
    </row>
    <row r="20594" spans="1:8" x14ac:dyDescent="0.35">
      <c r="A20594" s="35">
        <v>0.47899999999999998</v>
      </c>
      <c r="B20594">
        <v>28.595829999999999</v>
      </c>
      <c r="D20594">
        <v>0.35720620000000003</v>
      </c>
      <c r="E20594">
        <v>28.595829999999999</v>
      </c>
      <c r="G20594">
        <v>0.29034090000000001</v>
      </c>
      <c r="H20594">
        <v>24.50714</v>
      </c>
    </row>
    <row r="20595" spans="1:8" x14ac:dyDescent="0.35">
      <c r="A20595" s="35">
        <v>0.48</v>
      </c>
      <c r="B20595">
        <v>28.6</v>
      </c>
      <c r="D20595">
        <v>0.35720620000000003</v>
      </c>
      <c r="E20595">
        <v>28.60417</v>
      </c>
      <c r="G20595">
        <v>0.29435230000000001</v>
      </c>
      <c r="H20595">
        <v>24.510719999999999</v>
      </c>
    </row>
    <row r="20596" spans="1:8" x14ac:dyDescent="0.35">
      <c r="A20596" s="35">
        <v>0.48</v>
      </c>
      <c r="B20596">
        <v>28.6</v>
      </c>
      <c r="D20596">
        <v>0.35720620000000003</v>
      </c>
      <c r="E20596">
        <v>28.6</v>
      </c>
      <c r="G20596">
        <v>0.29669869999999998</v>
      </c>
      <c r="H20596">
        <v>24.510719999999999</v>
      </c>
    </row>
    <row r="20597" spans="1:8" x14ac:dyDescent="0.35">
      <c r="A20597" s="35">
        <v>0.47899999999999998</v>
      </c>
      <c r="B20597">
        <v>28.6</v>
      </c>
      <c r="D20597">
        <v>0.35759540000000001</v>
      </c>
      <c r="E20597">
        <v>28.6</v>
      </c>
      <c r="G20597">
        <v>0.29624449999999997</v>
      </c>
      <c r="H20597">
        <v>24.510719999999999</v>
      </c>
    </row>
    <row r="20598" spans="1:8" x14ac:dyDescent="0.35">
      <c r="A20598" s="35">
        <v>0.47699999999999998</v>
      </c>
      <c r="B20598">
        <v>28.60417</v>
      </c>
      <c r="D20598">
        <v>0.35863339999999999</v>
      </c>
      <c r="E20598">
        <v>28.60417</v>
      </c>
      <c r="G20598">
        <v>0.29344409999999999</v>
      </c>
      <c r="H20598">
        <v>24.510719999999999</v>
      </c>
    </row>
    <row r="20599" spans="1:8" x14ac:dyDescent="0.35">
      <c r="A20599" s="35">
        <v>0.47699999999999998</v>
      </c>
      <c r="B20599">
        <v>28.60417</v>
      </c>
      <c r="D20599">
        <v>0.35934710000000003</v>
      </c>
      <c r="E20599">
        <v>28.60417</v>
      </c>
      <c r="G20599">
        <v>0.29056790000000005</v>
      </c>
      <c r="H20599">
        <v>24.514289999999999</v>
      </c>
    </row>
    <row r="20600" spans="1:8" x14ac:dyDescent="0.35">
      <c r="A20600" s="35">
        <v>0.47899999999999998</v>
      </c>
      <c r="B20600">
        <v>28.60417</v>
      </c>
      <c r="D20600">
        <v>0.35941190000000001</v>
      </c>
      <c r="E20600">
        <v>28.60417</v>
      </c>
      <c r="G20600">
        <v>0.28981099999999999</v>
      </c>
      <c r="H20600">
        <v>24.514289999999999</v>
      </c>
    </row>
    <row r="20601" spans="1:8" x14ac:dyDescent="0.35">
      <c r="A20601" s="35">
        <v>0.48099999999999998</v>
      </c>
      <c r="B20601">
        <v>28.608329999999999</v>
      </c>
      <c r="D20601">
        <v>0.35921730000000002</v>
      </c>
      <c r="E20601">
        <v>28.608329999999999</v>
      </c>
      <c r="G20601">
        <v>0.29140050000000001</v>
      </c>
      <c r="H20601">
        <v>24.517859999999999</v>
      </c>
    </row>
    <row r="20602" spans="1:8" x14ac:dyDescent="0.35">
      <c r="A20602" s="35">
        <v>0.48099999999999998</v>
      </c>
      <c r="B20602">
        <v>28.608329999999999</v>
      </c>
      <c r="D20602">
        <v>0.35869830000000003</v>
      </c>
      <c r="E20602">
        <v>28.608329999999999</v>
      </c>
      <c r="G20602">
        <v>0.29420099999999999</v>
      </c>
      <c r="H20602">
        <v>24.517859999999999</v>
      </c>
    </row>
    <row r="20603" spans="1:8" x14ac:dyDescent="0.35">
      <c r="A20603" s="35">
        <v>0.48099999999999998</v>
      </c>
      <c r="B20603">
        <v>28.608329999999999</v>
      </c>
      <c r="D20603">
        <v>0.35850369999999998</v>
      </c>
      <c r="E20603">
        <v>28.608329999999999</v>
      </c>
      <c r="G20603">
        <v>0.2960932</v>
      </c>
      <c r="H20603">
        <v>24.517859999999999</v>
      </c>
    </row>
    <row r="20604" spans="1:8" x14ac:dyDescent="0.35">
      <c r="A20604" s="35">
        <v>0.48099999999999998</v>
      </c>
      <c r="B20604">
        <v>28.612500000000001</v>
      </c>
      <c r="D20604">
        <v>0.35902269999999997</v>
      </c>
      <c r="E20604">
        <v>28.616669999999999</v>
      </c>
      <c r="G20604">
        <v>0.29579040000000001</v>
      </c>
      <c r="H20604">
        <v>24.521429999999999</v>
      </c>
    </row>
    <row r="20605" spans="1:8" x14ac:dyDescent="0.35">
      <c r="A20605" s="35">
        <v>0.48</v>
      </c>
      <c r="B20605">
        <v>28.612500000000001</v>
      </c>
      <c r="D20605">
        <v>0.35980119999999999</v>
      </c>
      <c r="E20605">
        <v>28.612500000000001</v>
      </c>
      <c r="G20605">
        <v>0.29314129999999999</v>
      </c>
      <c r="H20605">
        <v>24.521429999999999</v>
      </c>
    </row>
    <row r="20606" spans="1:8" x14ac:dyDescent="0.35">
      <c r="A20606" s="35">
        <v>0.48</v>
      </c>
      <c r="B20606">
        <v>28.612500000000001</v>
      </c>
      <c r="D20606">
        <v>0.35999579999999998</v>
      </c>
      <c r="E20606">
        <v>28.612500000000001</v>
      </c>
      <c r="G20606">
        <v>0.2902652</v>
      </c>
      <c r="H20606">
        <v>24.521429999999999</v>
      </c>
    </row>
    <row r="20607" spans="1:8" x14ac:dyDescent="0.35">
      <c r="A20607" s="35">
        <v>0.48099999999999998</v>
      </c>
      <c r="B20607">
        <v>28.616669999999999</v>
      </c>
      <c r="D20607">
        <v>0.35941190000000001</v>
      </c>
      <c r="E20607">
        <v>28.616669999999999</v>
      </c>
      <c r="G20607">
        <v>0.28875139999999999</v>
      </c>
      <c r="H20607">
        <v>24.524999999999999</v>
      </c>
    </row>
    <row r="20608" spans="1:8" x14ac:dyDescent="0.35">
      <c r="A20608" s="35">
        <v>0.48199999999999998</v>
      </c>
      <c r="B20608">
        <v>28.616669999999999</v>
      </c>
      <c r="D20608">
        <v>0.35882809999999998</v>
      </c>
      <c r="E20608">
        <v>28.616669999999999</v>
      </c>
      <c r="G20608">
        <v>0.2895083</v>
      </c>
      <c r="H20608">
        <v>24.524999999999999</v>
      </c>
    </row>
    <row r="20609" spans="1:8" x14ac:dyDescent="0.35">
      <c r="A20609" s="35">
        <v>0.48399999999999999</v>
      </c>
      <c r="B20609">
        <v>28.616669999999999</v>
      </c>
      <c r="D20609">
        <v>0.35863339999999999</v>
      </c>
      <c r="E20609">
        <v>28.616669999999999</v>
      </c>
      <c r="G20609">
        <v>0.2924601</v>
      </c>
      <c r="H20609">
        <v>24.524999999999999</v>
      </c>
    </row>
    <row r="20610" spans="1:8" x14ac:dyDescent="0.35">
      <c r="A20610" s="35">
        <v>0.48499999999999999</v>
      </c>
      <c r="B20610">
        <v>28.620840000000001</v>
      </c>
      <c r="D20610">
        <v>0.3584388</v>
      </c>
      <c r="E20610">
        <v>28.620840000000001</v>
      </c>
      <c r="G20610">
        <v>0.29541200000000001</v>
      </c>
      <c r="H20610">
        <v>24.528569999999998</v>
      </c>
    </row>
    <row r="20611" spans="1:8" x14ac:dyDescent="0.35">
      <c r="A20611" s="35">
        <v>0.48499999999999999</v>
      </c>
      <c r="B20611">
        <v>28.620840000000001</v>
      </c>
      <c r="D20611">
        <v>0.3581144</v>
      </c>
      <c r="E20611">
        <v>28.620840000000001</v>
      </c>
      <c r="G20611">
        <v>0.2964716</v>
      </c>
      <c r="H20611">
        <v>24.528569999999998</v>
      </c>
    </row>
    <row r="20612" spans="1:8" x14ac:dyDescent="0.35">
      <c r="A20612" s="35">
        <v>0.48399999999999999</v>
      </c>
      <c r="B20612">
        <v>28.620840000000001</v>
      </c>
      <c r="D20612">
        <v>0.3584388</v>
      </c>
      <c r="E20612">
        <v>28.620840000000001</v>
      </c>
      <c r="G20612">
        <v>0.29495779999999999</v>
      </c>
      <c r="H20612">
        <v>24.528569999999998</v>
      </c>
    </row>
    <row r="20613" spans="1:8" x14ac:dyDescent="0.35">
      <c r="A20613" s="35">
        <v>0.48199999999999998</v>
      </c>
      <c r="B20613">
        <v>28.625</v>
      </c>
      <c r="D20613">
        <v>0.35954169999999996</v>
      </c>
      <c r="E20613">
        <v>28.625</v>
      </c>
      <c r="G20613">
        <v>0.29261149999999997</v>
      </c>
      <c r="H20613">
        <v>24.532139999999998</v>
      </c>
    </row>
    <row r="20614" spans="1:8" x14ac:dyDescent="0.35">
      <c r="A20614" s="35">
        <v>0.48</v>
      </c>
      <c r="B20614">
        <v>28.625</v>
      </c>
      <c r="D20614">
        <v>0.36051490000000003</v>
      </c>
      <c r="E20614">
        <v>28.625</v>
      </c>
      <c r="G20614">
        <v>0.29117340000000003</v>
      </c>
      <c r="H20614">
        <v>24.535720000000001</v>
      </c>
    </row>
    <row r="20615" spans="1:8" x14ac:dyDescent="0.35">
      <c r="A20615" s="35">
        <v>0.48099999999999998</v>
      </c>
      <c r="B20615">
        <v>28.625</v>
      </c>
      <c r="D20615">
        <v>0.35999579999999998</v>
      </c>
      <c r="E20615">
        <v>28.625</v>
      </c>
      <c r="G20615">
        <v>0.29185460000000002</v>
      </c>
      <c r="H20615">
        <v>24.532139999999998</v>
      </c>
    </row>
    <row r="20616" spans="1:8" x14ac:dyDescent="0.35">
      <c r="A20616" s="35">
        <v>0.48299999999999998</v>
      </c>
      <c r="B20616">
        <v>28.629169999999998</v>
      </c>
      <c r="D20616">
        <v>0.35863339999999999</v>
      </c>
      <c r="E20616">
        <v>28.629169999999998</v>
      </c>
      <c r="G20616">
        <v>0.29367110000000002</v>
      </c>
      <c r="H20616">
        <v>24.535720000000001</v>
      </c>
    </row>
    <row r="20617" spans="1:8" x14ac:dyDescent="0.35">
      <c r="A20617" s="35">
        <v>0.48299999999999998</v>
      </c>
      <c r="B20617">
        <v>28.629169999999998</v>
      </c>
      <c r="D20617">
        <v>0.3581144</v>
      </c>
      <c r="E20617">
        <v>28.629169999999998</v>
      </c>
      <c r="G20617">
        <v>0.29412529999999998</v>
      </c>
      <c r="H20617">
        <v>24.535720000000001</v>
      </c>
    </row>
    <row r="20618" spans="1:8" x14ac:dyDescent="0.35">
      <c r="A20618" s="35">
        <v>0.48099999999999998</v>
      </c>
      <c r="B20618">
        <v>28.629169999999998</v>
      </c>
      <c r="D20618">
        <v>0.35882809999999998</v>
      </c>
      <c r="E20618">
        <v>28.629169999999998</v>
      </c>
      <c r="G20618">
        <v>0.29367110000000002</v>
      </c>
      <c r="H20618">
        <v>24.535720000000001</v>
      </c>
    </row>
    <row r="20619" spans="1:8" x14ac:dyDescent="0.35">
      <c r="A20619" s="35">
        <v>0.48</v>
      </c>
      <c r="B20619">
        <v>28.63334</v>
      </c>
      <c r="D20619">
        <v>0.3596066</v>
      </c>
      <c r="E20619">
        <v>28.63334</v>
      </c>
      <c r="G20619">
        <v>0.2938982</v>
      </c>
      <c r="H20619">
        <v>24.539290000000001</v>
      </c>
    </row>
    <row r="20620" spans="1:8" x14ac:dyDescent="0.35">
      <c r="A20620" s="35">
        <v>0.48</v>
      </c>
      <c r="B20620">
        <v>28.63334</v>
      </c>
      <c r="D20620">
        <v>0.359931</v>
      </c>
      <c r="E20620">
        <v>28.63334</v>
      </c>
      <c r="G20620">
        <v>0.29420099999999999</v>
      </c>
      <c r="H20620">
        <v>24.539290000000001</v>
      </c>
    </row>
    <row r="20621" spans="1:8" x14ac:dyDescent="0.35">
      <c r="A20621" s="35">
        <v>0.48099999999999998</v>
      </c>
      <c r="B20621">
        <v>28.63334</v>
      </c>
      <c r="D20621">
        <v>0.36012560000000005</v>
      </c>
      <c r="E20621">
        <v>28.63334</v>
      </c>
      <c r="G20621">
        <v>0.29367110000000002</v>
      </c>
      <c r="H20621">
        <v>24.539290000000001</v>
      </c>
    </row>
    <row r="20622" spans="1:8" x14ac:dyDescent="0.35">
      <c r="A20622" s="35">
        <v>0.48199999999999998</v>
      </c>
      <c r="B20622">
        <v>28.637499999999999</v>
      </c>
      <c r="D20622">
        <v>0.35980119999999999</v>
      </c>
      <c r="E20622">
        <v>28.637499999999999</v>
      </c>
      <c r="G20622">
        <v>0.29291430000000002</v>
      </c>
      <c r="H20622">
        <v>24.542860000000001</v>
      </c>
    </row>
    <row r="20623" spans="1:8" x14ac:dyDescent="0.35">
      <c r="A20623" s="35">
        <v>0.48299999999999998</v>
      </c>
      <c r="B20623">
        <v>28.637499999999999</v>
      </c>
      <c r="D20623">
        <v>0.35934710000000003</v>
      </c>
      <c r="E20623">
        <v>28.637499999999999</v>
      </c>
      <c r="G20623">
        <v>0.29268719999999998</v>
      </c>
      <c r="H20623">
        <v>24.542860000000001</v>
      </c>
    </row>
    <row r="20624" spans="1:8" x14ac:dyDescent="0.35">
      <c r="A20624" s="35">
        <v>0.48399999999999999</v>
      </c>
      <c r="B20624">
        <v>28.637499999999999</v>
      </c>
      <c r="D20624">
        <v>0.35954169999999996</v>
      </c>
      <c r="E20624">
        <v>28.637499999999999</v>
      </c>
      <c r="G20624">
        <v>0.29261149999999997</v>
      </c>
      <c r="H20624">
        <v>24.542860000000001</v>
      </c>
    </row>
    <row r="20625" spans="1:8" x14ac:dyDescent="0.35">
      <c r="A20625" s="35">
        <v>0.48399999999999999</v>
      </c>
      <c r="B20625">
        <v>28.641670000000001</v>
      </c>
      <c r="D20625">
        <v>0.36012560000000005</v>
      </c>
      <c r="E20625">
        <v>28.641670000000001</v>
      </c>
      <c r="G20625">
        <v>0.29261149999999997</v>
      </c>
      <c r="H20625">
        <v>24.546430000000001</v>
      </c>
    </row>
    <row r="20626" spans="1:8" x14ac:dyDescent="0.35">
      <c r="A20626" s="35">
        <v>0.48399999999999999</v>
      </c>
      <c r="B20626">
        <v>28.641670000000001</v>
      </c>
      <c r="D20626">
        <v>0.35999579999999998</v>
      </c>
      <c r="E20626">
        <v>28.641670000000001</v>
      </c>
      <c r="G20626">
        <v>0.29291430000000002</v>
      </c>
      <c r="H20626">
        <v>24.546430000000001</v>
      </c>
    </row>
    <row r="20627" spans="1:8" x14ac:dyDescent="0.35">
      <c r="A20627" s="35">
        <v>0.48199999999999998</v>
      </c>
      <c r="B20627">
        <v>28.641670000000001</v>
      </c>
      <c r="D20627">
        <v>0.35908760000000001</v>
      </c>
      <c r="E20627">
        <v>28.641670000000001</v>
      </c>
      <c r="G20627">
        <v>0.29291430000000002</v>
      </c>
      <c r="H20627">
        <v>24.546430000000001</v>
      </c>
    </row>
    <row r="20628" spans="1:8" x14ac:dyDescent="0.35">
      <c r="A20628" s="35">
        <v>0.47899999999999998</v>
      </c>
      <c r="B20628">
        <v>28.64583</v>
      </c>
      <c r="D20628">
        <v>0.3584388</v>
      </c>
      <c r="E20628">
        <v>28.64583</v>
      </c>
      <c r="G20628">
        <v>0.29291430000000002</v>
      </c>
      <c r="H20628">
        <v>24.55</v>
      </c>
    </row>
    <row r="20629" spans="1:8" x14ac:dyDescent="0.35">
      <c r="A20629" s="35">
        <v>0.47899999999999998</v>
      </c>
      <c r="B20629">
        <v>28.64583</v>
      </c>
      <c r="D20629">
        <v>0.35889300000000002</v>
      </c>
      <c r="E20629">
        <v>28.64583</v>
      </c>
      <c r="G20629">
        <v>0.29344409999999999</v>
      </c>
      <c r="H20629">
        <v>24.55</v>
      </c>
    </row>
    <row r="20630" spans="1:8" x14ac:dyDescent="0.35">
      <c r="A20630" s="35">
        <v>0.48099999999999998</v>
      </c>
      <c r="B20630">
        <v>28.64583</v>
      </c>
      <c r="D20630">
        <v>0.36032019999999998</v>
      </c>
      <c r="E20630">
        <v>28.64583</v>
      </c>
      <c r="G20630">
        <v>0.29420099999999999</v>
      </c>
      <c r="H20630">
        <v>24.55</v>
      </c>
    </row>
    <row r="20631" spans="1:8" x14ac:dyDescent="0.35">
      <c r="A20631" s="35">
        <v>0.48599999999999999</v>
      </c>
      <c r="B20631">
        <v>28.65</v>
      </c>
      <c r="D20631">
        <v>0.36090410000000001</v>
      </c>
      <c r="E20631">
        <v>28.65</v>
      </c>
      <c r="G20631">
        <v>0.29480650000000003</v>
      </c>
      <c r="H20631">
        <v>24.55714</v>
      </c>
    </row>
    <row r="20632" spans="1:8" x14ac:dyDescent="0.35">
      <c r="A20632" s="35">
        <v>0.48799999999999999</v>
      </c>
      <c r="B20632">
        <v>28.65</v>
      </c>
      <c r="D20632">
        <v>0.359931</v>
      </c>
      <c r="E20632">
        <v>28.65</v>
      </c>
      <c r="G20632">
        <v>0.29473080000000001</v>
      </c>
      <c r="H20632">
        <v>24.553570000000001</v>
      </c>
    </row>
    <row r="20633" spans="1:8" x14ac:dyDescent="0.35">
      <c r="A20633" s="35">
        <v>0.48699999999999999</v>
      </c>
      <c r="B20633">
        <v>28.65</v>
      </c>
      <c r="D20633">
        <v>0.35889300000000002</v>
      </c>
      <c r="E20633">
        <v>28.65</v>
      </c>
      <c r="G20633">
        <v>0.29344409999999999</v>
      </c>
      <c r="H20633">
        <v>24.553570000000001</v>
      </c>
    </row>
    <row r="20634" spans="1:8" x14ac:dyDescent="0.35">
      <c r="A20634" s="35">
        <v>0.48299999999999998</v>
      </c>
      <c r="B20634">
        <v>28.654170000000001</v>
      </c>
      <c r="D20634">
        <v>0.35902269999999997</v>
      </c>
      <c r="E20634">
        <v>28.658329999999999</v>
      </c>
      <c r="G20634">
        <v>0.2920817</v>
      </c>
      <c r="H20634">
        <v>24.55714</v>
      </c>
    </row>
    <row r="20635" spans="1:8" x14ac:dyDescent="0.35">
      <c r="A20635" s="35">
        <v>0.47899999999999998</v>
      </c>
      <c r="B20635">
        <v>28.654170000000001</v>
      </c>
      <c r="D20635">
        <v>0.35980119999999999</v>
      </c>
      <c r="E20635">
        <v>28.654170000000001</v>
      </c>
      <c r="G20635">
        <v>0.2924601</v>
      </c>
      <c r="H20635">
        <v>24.55714</v>
      </c>
    </row>
    <row r="20636" spans="1:8" x14ac:dyDescent="0.35">
      <c r="A20636" s="35">
        <v>0.47899999999999998</v>
      </c>
      <c r="B20636">
        <v>28.654170000000001</v>
      </c>
      <c r="D20636">
        <v>0.36044999999999999</v>
      </c>
      <c r="E20636">
        <v>28.654170000000001</v>
      </c>
      <c r="G20636">
        <v>0.2938982</v>
      </c>
      <c r="H20636">
        <v>24.55714</v>
      </c>
    </row>
    <row r="20637" spans="1:8" x14ac:dyDescent="0.35">
      <c r="A20637" s="35">
        <v>0.48099999999999998</v>
      </c>
      <c r="B20637">
        <v>28.658329999999999</v>
      </c>
      <c r="D20637">
        <v>0.36019049999999997</v>
      </c>
      <c r="E20637">
        <v>28.658329999999999</v>
      </c>
      <c r="G20637">
        <v>0.29457939999999999</v>
      </c>
      <c r="H20637">
        <v>24.56071</v>
      </c>
    </row>
    <row r="20638" spans="1:8" x14ac:dyDescent="0.35">
      <c r="A20638" s="35">
        <v>0.48399999999999999</v>
      </c>
      <c r="B20638">
        <v>28.658329999999999</v>
      </c>
      <c r="D20638">
        <v>0.35941190000000001</v>
      </c>
      <c r="E20638">
        <v>28.658329999999999</v>
      </c>
      <c r="G20638">
        <v>0.29435230000000001</v>
      </c>
      <c r="H20638">
        <v>24.56071</v>
      </c>
    </row>
    <row r="20639" spans="1:8" x14ac:dyDescent="0.35">
      <c r="A20639" s="35">
        <v>0.48399999999999999</v>
      </c>
      <c r="B20639">
        <v>28.658329999999999</v>
      </c>
      <c r="D20639">
        <v>0.35902269999999997</v>
      </c>
      <c r="E20639">
        <v>28.658329999999999</v>
      </c>
      <c r="G20639">
        <v>0.29397389999999995</v>
      </c>
      <c r="H20639">
        <v>24.56071</v>
      </c>
    </row>
    <row r="20640" spans="1:8" x14ac:dyDescent="0.35">
      <c r="A20640" s="35">
        <v>0.48399999999999999</v>
      </c>
      <c r="B20640">
        <v>28.662500000000001</v>
      </c>
      <c r="D20640">
        <v>0.35954169999999996</v>
      </c>
      <c r="E20640">
        <v>28.662500000000001</v>
      </c>
      <c r="G20640">
        <v>0.29374680000000003</v>
      </c>
      <c r="H20640">
        <v>24.56429</v>
      </c>
    </row>
    <row r="20641" spans="1:8" x14ac:dyDescent="0.35">
      <c r="A20641" s="35">
        <v>0.48299999999999998</v>
      </c>
      <c r="B20641">
        <v>28.662500000000001</v>
      </c>
      <c r="D20641">
        <v>0.36019049999999997</v>
      </c>
      <c r="E20641">
        <v>28.66667</v>
      </c>
      <c r="G20641">
        <v>0.29367110000000002</v>
      </c>
      <c r="H20641">
        <v>24.56429</v>
      </c>
    </row>
    <row r="20642" spans="1:8" x14ac:dyDescent="0.35">
      <c r="A20642" s="35">
        <v>0.48199999999999998</v>
      </c>
      <c r="B20642">
        <v>28.662500000000001</v>
      </c>
      <c r="D20642">
        <v>0.36070950000000002</v>
      </c>
      <c r="E20642">
        <v>28.662500000000001</v>
      </c>
      <c r="G20642">
        <v>0.2935198</v>
      </c>
      <c r="H20642">
        <v>24.56429</v>
      </c>
    </row>
    <row r="20643" spans="1:8" x14ac:dyDescent="0.35">
      <c r="A20643" s="35">
        <v>0.48099999999999998</v>
      </c>
      <c r="B20643">
        <v>28.66667</v>
      </c>
      <c r="D20643">
        <v>0.36083920000000003</v>
      </c>
      <c r="E20643">
        <v>28.66667</v>
      </c>
      <c r="G20643">
        <v>0.29374680000000003</v>
      </c>
      <c r="H20643">
        <v>24.571429999999999</v>
      </c>
    </row>
    <row r="20644" spans="1:8" x14ac:dyDescent="0.35">
      <c r="A20644" s="35">
        <v>0.48099999999999998</v>
      </c>
      <c r="B20644">
        <v>28.66667</v>
      </c>
      <c r="D20644">
        <v>0.36070950000000002</v>
      </c>
      <c r="E20644">
        <v>28.66667</v>
      </c>
      <c r="G20644">
        <v>0.29412529999999998</v>
      </c>
      <c r="H20644">
        <v>24.56786</v>
      </c>
    </row>
    <row r="20645" spans="1:8" x14ac:dyDescent="0.35">
      <c r="A20645" s="35">
        <v>0.48199999999999998</v>
      </c>
      <c r="B20645">
        <v>28.66667</v>
      </c>
      <c r="D20645">
        <v>0.36064460000000004</v>
      </c>
      <c r="E20645">
        <v>28.66667</v>
      </c>
      <c r="G20645">
        <v>0.29442800000000002</v>
      </c>
      <c r="H20645">
        <v>24.56786</v>
      </c>
    </row>
    <row r="20646" spans="1:8" x14ac:dyDescent="0.35">
      <c r="A20646" s="35">
        <v>0.48399999999999999</v>
      </c>
      <c r="B20646">
        <v>28.670839999999998</v>
      </c>
      <c r="D20646">
        <v>0.36051490000000003</v>
      </c>
      <c r="E20646">
        <v>28.670839999999998</v>
      </c>
      <c r="G20646">
        <v>0.29457939999999999</v>
      </c>
      <c r="H20646">
        <v>24.571429999999999</v>
      </c>
    </row>
    <row r="20647" spans="1:8" x14ac:dyDescent="0.35">
      <c r="A20647" s="35">
        <v>0.48499999999999999</v>
      </c>
      <c r="B20647">
        <v>28.670839999999998</v>
      </c>
      <c r="D20647">
        <v>0.36044999999999999</v>
      </c>
      <c r="E20647">
        <v>28.670839999999998</v>
      </c>
      <c r="G20647">
        <v>0.29397389999999995</v>
      </c>
      <c r="H20647">
        <v>24.571429999999999</v>
      </c>
    </row>
    <row r="20648" spans="1:8" x14ac:dyDescent="0.35">
      <c r="A20648" s="35">
        <v>0.48399999999999999</v>
      </c>
      <c r="B20648">
        <v>28.670839999999998</v>
      </c>
      <c r="D20648">
        <v>0.36044999999999999</v>
      </c>
      <c r="E20648">
        <v>28.675000000000001</v>
      </c>
      <c r="G20648">
        <v>0.29329269999999996</v>
      </c>
      <c r="H20648">
        <v>24.571429999999999</v>
      </c>
    </row>
    <row r="20649" spans="1:8" x14ac:dyDescent="0.35">
      <c r="A20649" s="35">
        <v>0.48299999999999998</v>
      </c>
      <c r="B20649">
        <v>28.675000000000001</v>
      </c>
      <c r="D20649">
        <v>0.36155280000000001</v>
      </c>
      <c r="E20649">
        <v>28.675000000000001</v>
      </c>
      <c r="G20649">
        <v>0.2935198</v>
      </c>
      <c r="H20649">
        <v>24.574999999999999</v>
      </c>
    </row>
    <row r="20650" spans="1:8" x14ac:dyDescent="0.35">
      <c r="A20650" s="35">
        <v>0.48099999999999998</v>
      </c>
      <c r="B20650">
        <v>28.675000000000001</v>
      </c>
      <c r="D20650">
        <v>0.363564</v>
      </c>
      <c r="E20650">
        <v>28.675000000000001</v>
      </c>
      <c r="G20650">
        <v>0.29526059999999998</v>
      </c>
      <c r="H20650">
        <v>24.574999999999999</v>
      </c>
    </row>
    <row r="20651" spans="1:8" x14ac:dyDescent="0.35">
      <c r="A20651" s="35">
        <v>0.48099999999999998</v>
      </c>
      <c r="B20651">
        <v>28.675000000000001</v>
      </c>
      <c r="D20651">
        <v>0.3645371</v>
      </c>
      <c r="E20651">
        <v>28.675000000000001</v>
      </c>
      <c r="G20651">
        <v>0.29760700000000001</v>
      </c>
      <c r="H20651">
        <v>24.574999999999999</v>
      </c>
    </row>
    <row r="20652" spans="1:8" x14ac:dyDescent="0.35">
      <c r="A20652" s="35">
        <v>0.48399999999999999</v>
      </c>
      <c r="B20652">
        <v>28.679169999999999</v>
      </c>
      <c r="D20652">
        <v>0.3632396</v>
      </c>
      <c r="E20652">
        <v>28.679169999999999</v>
      </c>
      <c r="G20652">
        <v>0.29889359999999998</v>
      </c>
      <c r="H20652">
        <v>24.578569999999999</v>
      </c>
    </row>
    <row r="20653" spans="1:8" x14ac:dyDescent="0.35">
      <c r="A20653" s="35">
        <v>0.48599999999999999</v>
      </c>
      <c r="B20653">
        <v>28.679169999999999</v>
      </c>
      <c r="D20653">
        <v>0.36090410000000001</v>
      </c>
      <c r="E20653">
        <v>28.679169999999999</v>
      </c>
      <c r="G20653">
        <v>0.29783400000000004</v>
      </c>
      <c r="H20653">
        <v>24.578569999999999</v>
      </c>
    </row>
    <row r="20654" spans="1:8" x14ac:dyDescent="0.35">
      <c r="A20654" s="35">
        <v>0.48699999999999999</v>
      </c>
      <c r="B20654">
        <v>28.679169999999999</v>
      </c>
      <c r="D20654">
        <v>0.3596066</v>
      </c>
      <c r="E20654">
        <v>28.679169999999999</v>
      </c>
      <c r="G20654">
        <v>0.29518490000000003</v>
      </c>
      <c r="H20654">
        <v>24.582139999999999</v>
      </c>
    </row>
    <row r="20655" spans="1:8" x14ac:dyDescent="0.35">
      <c r="A20655" s="35">
        <v>0.48599999999999999</v>
      </c>
      <c r="B20655">
        <v>28.683330000000002</v>
      </c>
      <c r="D20655">
        <v>0.36032019999999998</v>
      </c>
      <c r="E20655">
        <v>28.683330000000002</v>
      </c>
      <c r="G20655">
        <v>0.2928386</v>
      </c>
      <c r="H20655">
        <v>24.582139999999999</v>
      </c>
    </row>
    <row r="20656" spans="1:8" x14ac:dyDescent="0.35">
      <c r="A20656" s="35">
        <v>0.48499999999999999</v>
      </c>
      <c r="B20656">
        <v>28.683330000000002</v>
      </c>
      <c r="D20656">
        <v>0.3617475</v>
      </c>
      <c r="E20656">
        <v>28.683330000000002</v>
      </c>
      <c r="G20656">
        <v>0.2924601</v>
      </c>
      <c r="H20656">
        <v>24.582139999999999</v>
      </c>
    </row>
    <row r="20657" spans="1:8" x14ac:dyDescent="0.35">
      <c r="A20657" s="35">
        <v>0.48299999999999998</v>
      </c>
      <c r="B20657">
        <v>28.683330000000002</v>
      </c>
      <c r="D20657">
        <v>0.36246109999999998</v>
      </c>
      <c r="E20657">
        <v>28.683330000000002</v>
      </c>
      <c r="G20657">
        <v>0.2938982</v>
      </c>
      <c r="H20657">
        <v>24.582139999999999</v>
      </c>
    </row>
    <row r="20658" spans="1:8" x14ac:dyDescent="0.35">
      <c r="A20658" s="35">
        <v>0.48099999999999998</v>
      </c>
      <c r="B20658">
        <v>28.6875</v>
      </c>
      <c r="D20658">
        <v>0.36213670000000003</v>
      </c>
      <c r="E20658">
        <v>28.6875</v>
      </c>
      <c r="G20658">
        <v>0.29579040000000001</v>
      </c>
      <c r="H20658">
        <v>24.585709999999999</v>
      </c>
    </row>
    <row r="20659" spans="1:8" x14ac:dyDescent="0.35">
      <c r="A20659" s="35">
        <v>0.48</v>
      </c>
      <c r="B20659">
        <v>28.6875</v>
      </c>
      <c r="D20659">
        <v>0.36155280000000001</v>
      </c>
      <c r="E20659">
        <v>28.6875</v>
      </c>
      <c r="G20659">
        <v>0.2964716</v>
      </c>
      <c r="H20659">
        <v>24.585709999999999</v>
      </c>
    </row>
    <row r="20660" spans="1:8" x14ac:dyDescent="0.35">
      <c r="A20660" s="35">
        <v>0.48</v>
      </c>
      <c r="B20660">
        <v>28.6875</v>
      </c>
      <c r="D20660">
        <v>0.36090410000000001</v>
      </c>
      <c r="E20660">
        <v>28.6875</v>
      </c>
      <c r="G20660">
        <v>0.29586610000000002</v>
      </c>
      <c r="H20660">
        <v>24.585709999999999</v>
      </c>
    </row>
    <row r="20661" spans="1:8" x14ac:dyDescent="0.35">
      <c r="A20661" s="35">
        <v>0.48199999999999998</v>
      </c>
      <c r="B20661">
        <v>28.691669999999998</v>
      </c>
      <c r="D20661">
        <v>0.36044999999999999</v>
      </c>
      <c r="E20661">
        <v>28.691669999999998</v>
      </c>
      <c r="G20661">
        <v>0.29473080000000001</v>
      </c>
      <c r="H20661">
        <v>24.589289999999998</v>
      </c>
    </row>
    <row r="20662" spans="1:8" x14ac:dyDescent="0.35">
      <c r="A20662" s="35">
        <v>0.48399999999999999</v>
      </c>
      <c r="B20662">
        <v>28.691669999999998</v>
      </c>
      <c r="D20662">
        <v>0.36012560000000005</v>
      </c>
      <c r="E20662">
        <v>28.691669999999998</v>
      </c>
      <c r="G20662">
        <v>0.2928386</v>
      </c>
      <c r="H20662">
        <v>24.589289999999998</v>
      </c>
    </row>
    <row r="20663" spans="1:8" x14ac:dyDescent="0.35">
      <c r="A20663" s="35">
        <v>0.48499999999999999</v>
      </c>
      <c r="B20663">
        <v>28.691669999999998</v>
      </c>
      <c r="D20663">
        <v>0.36032019999999998</v>
      </c>
      <c r="E20663">
        <v>28.691669999999998</v>
      </c>
      <c r="G20663">
        <v>0.29094629999999999</v>
      </c>
      <c r="H20663">
        <v>24.589289999999998</v>
      </c>
    </row>
    <row r="20664" spans="1:8" x14ac:dyDescent="0.35">
      <c r="A20664" s="35">
        <v>0.48299999999999998</v>
      </c>
      <c r="B20664">
        <v>28.69584</v>
      </c>
      <c r="D20664">
        <v>0.36083920000000003</v>
      </c>
      <c r="E20664">
        <v>28.69584</v>
      </c>
      <c r="G20664">
        <v>0.29132479999999999</v>
      </c>
      <c r="H20664">
        <v>24.592860000000002</v>
      </c>
    </row>
    <row r="20665" spans="1:8" x14ac:dyDescent="0.35">
      <c r="A20665" s="35">
        <v>0.48099999999999998</v>
      </c>
      <c r="B20665">
        <v>28.69584</v>
      </c>
      <c r="D20665">
        <v>0.36122850000000001</v>
      </c>
      <c r="E20665">
        <v>28.69584</v>
      </c>
      <c r="G20665">
        <v>0.2938982</v>
      </c>
      <c r="H20665">
        <v>24.592860000000002</v>
      </c>
    </row>
    <row r="20666" spans="1:8" x14ac:dyDescent="0.35">
      <c r="A20666" s="35">
        <v>0.47899999999999998</v>
      </c>
      <c r="B20666">
        <v>28.69584</v>
      </c>
      <c r="D20666">
        <v>0.3617475</v>
      </c>
      <c r="E20666">
        <v>28.69584</v>
      </c>
      <c r="G20666">
        <v>0.29669869999999998</v>
      </c>
      <c r="H20666">
        <v>24.592860000000002</v>
      </c>
    </row>
    <row r="20667" spans="1:8" x14ac:dyDescent="0.35">
      <c r="A20667" s="35">
        <v>0.48</v>
      </c>
      <c r="B20667">
        <v>28.7</v>
      </c>
      <c r="D20667">
        <v>0.36213670000000003</v>
      </c>
      <c r="E20667">
        <v>28.7</v>
      </c>
      <c r="G20667">
        <v>0.29798540000000001</v>
      </c>
      <c r="H20667">
        <v>24.596430000000002</v>
      </c>
    </row>
    <row r="20668" spans="1:8" x14ac:dyDescent="0.35">
      <c r="A20668" s="35">
        <v>0.48199999999999998</v>
      </c>
      <c r="B20668">
        <v>28.7</v>
      </c>
      <c r="D20668">
        <v>0.36194209999999999</v>
      </c>
      <c r="E20668">
        <v>28.7</v>
      </c>
      <c r="G20668">
        <v>0.29669869999999998</v>
      </c>
      <c r="H20668">
        <v>24.596430000000002</v>
      </c>
    </row>
    <row r="20669" spans="1:8" x14ac:dyDescent="0.35">
      <c r="A20669" s="35">
        <v>0.48299999999999998</v>
      </c>
      <c r="B20669">
        <v>28.7</v>
      </c>
      <c r="D20669">
        <v>0.36181240000000003</v>
      </c>
      <c r="E20669">
        <v>28.7</v>
      </c>
      <c r="G20669">
        <v>0.29367110000000002</v>
      </c>
      <c r="H20669">
        <v>24.596430000000002</v>
      </c>
    </row>
    <row r="20670" spans="1:8" x14ac:dyDescent="0.35">
      <c r="A20670" s="35">
        <v>0.48199999999999998</v>
      </c>
      <c r="B20670">
        <v>28.704170000000001</v>
      </c>
      <c r="D20670">
        <v>0.36246109999999998</v>
      </c>
      <c r="E20670">
        <v>28.704170000000001</v>
      </c>
      <c r="G20670">
        <v>0.29155190000000003</v>
      </c>
      <c r="H20670">
        <v>24.6</v>
      </c>
    </row>
    <row r="20671" spans="1:8" x14ac:dyDescent="0.35">
      <c r="A20671" s="35">
        <v>0.47899999999999998</v>
      </c>
      <c r="B20671">
        <v>28.704170000000001</v>
      </c>
      <c r="D20671">
        <v>0.36362889999999998</v>
      </c>
      <c r="E20671">
        <v>28.704170000000001</v>
      </c>
      <c r="G20671">
        <v>0.2924601</v>
      </c>
      <c r="H20671">
        <v>24.6</v>
      </c>
    </row>
    <row r="20672" spans="1:8" x14ac:dyDescent="0.35">
      <c r="A20672" s="35">
        <v>0.47899999999999998</v>
      </c>
      <c r="B20672">
        <v>28.704170000000001</v>
      </c>
      <c r="D20672">
        <v>0.36395330000000004</v>
      </c>
      <c r="E20672">
        <v>28.704170000000001</v>
      </c>
      <c r="G20672">
        <v>0.29579040000000001</v>
      </c>
      <c r="H20672">
        <v>24.6</v>
      </c>
    </row>
    <row r="20673" spans="1:8" x14ac:dyDescent="0.35">
      <c r="A20673" s="35">
        <v>0.48</v>
      </c>
      <c r="B20673">
        <v>28.70834</v>
      </c>
      <c r="D20673">
        <v>0.36265579999999997</v>
      </c>
      <c r="E20673">
        <v>28.70834</v>
      </c>
      <c r="G20673">
        <v>0.29881800000000003</v>
      </c>
      <c r="H20673">
        <v>24.603570000000001</v>
      </c>
    </row>
    <row r="20674" spans="1:8" x14ac:dyDescent="0.35">
      <c r="A20674" s="35">
        <v>0.48199999999999998</v>
      </c>
      <c r="B20674">
        <v>28.70834</v>
      </c>
      <c r="D20674">
        <v>0.36044999999999999</v>
      </c>
      <c r="E20674">
        <v>28.70834</v>
      </c>
      <c r="G20674">
        <v>0.29904500000000001</v>
      </c>
      <c r="H20674">
        <v>24.603570000000001</v>
      </c>
    </row>
    <row r="20675" spans="1:8" x14ac:dyDescent="0.35">
      <c r="A20675" s="35">
        <v>0.48399999999999999</v>
      </c>
      <c r="B20675">
        <v>28.70834</v>
      </c>
      <c r="D20675">
        <v>0.3596066</v>
      </c>
      <c r="E20675">
        <v>28.70834</v>
      </c>
      <c r="G20675">
        <v>0.29624449999999997</v>
      </c>
      <c r="H20675">
        <v>24.603570000000001</v>
      </c>
    </row>
    <row r="20676" spans="1:8" x14ac:dyDescent="0.35">
      <c r="A20676" s="35">
        <v>0.48599999999999999</v>
      </c>
      <c r="B20676">
        <v>28.712499999999999</v>
      </c>
      <c r="D20676">
        <v>0.36051490000000003</v>
      </c>
      <c r="E20676">
        <v>28.712499999999999</v>
      </c>
      <c r="G20676">
        <v>0.29291430000000002</v>
      </c>
      <c r="H20676">
        <v>24.610710000000001</v>
      </c>
    </row>
    <row r="20677" spans="1:8" x14ac:dyDescent="0.35">
      <c r="A20677" s="35">
        <v>0.48599999999999999</v>
      </c>
      <c r="B20677">
        <v>28.712499999999999</v>
      </c>
      <c r="D20677">
        <v>0.36181240000000003</v>
      </c>
      <c r="E20677">
        <v>28.712499999999999</v>
      </c>
      <c r="G20677">
        <v>0.29185460000000002</v>
      </c>
      <c r="H20677">
        <v>24.607140000000001</v>
      </c>
    </row>
    <row r="20678" spans="1:8" x14ac:dyDescent="0.35">
      <c r="A20678" s="35">
        <v>0.48599999999999999</v>
      </c>
      <c r="B20678">
        <v>28.712499999999999</v>
      </c>
      <c r="D20678">
        <v>0.36233130000000002</v>
      </c>
      <c r="E20678">
        <v>28.712499999999999</v>
      </c>
      <c r="G20678">
        <v>0.29329269999999996</v>
      </c>
      <c r="H20678">
        <v>24.610710000000001</v>
      </c>
    </row>
    <row r="20679" spans="1:8" x14ac:dyDescent="0.35">
      <c r="A20679" s="35">
        <v>0.48399999999999999</v>
      </c>
      <c r="B20679">
        <v>28.716670000000001</v>
      </c>
      <c r="D20679">
        <v>0.36181240000000003</v>
      </c>
      <c r="E20679">
        <v>28.716670000000001</v>
      </c>
      <c r="G20679">
        <v>0.29579040000000001</v>
      </c>
      <c r="H20679">
        <v>24.610710000000001</v>
      </c>
    </row>
    <row r="20680" spans="1:8" x14ac:dyDescent="0.35">
      <c r="A20680" s="35">
        <v>0.48099999999999998</v>
      </c>
      <c r="B20680">
        <v>28.716670000000001</v>
      </c>
      <c r="D20680">
        <v>0.36064460000000004</v>
      </c>
      <c r="E20680">
        <v>28.716670000000001</v>
      </c>
      <c r="G20680">
        <v>0.29806110000000002</v>
      </c>
      <c r="H20680">
        <v>24.610710000000001</v>
      </c>
    </row>
    <row r="20681" spans="1:8" x14ac:dyDescent="0.35">
      <c r="A20681" s="35">
        <v>0.48</v>
      </c>
      <c r="B20681">
        <v>28.716670000000001</v>
      </c>
      <c r="D20681">
        <v>0.35934710000000003</v>
      </c>
      <c r="E20681">
        <v>28.716670000000001</v>
      </c>
      <c r="G20681">
        <v>0.29942350000000001</v>
      </c>
      <c r="H20681">
        <v>24.610710000000001</v>
      </c>
    </row>
    <row r="20682" spans="1:8" x14ac:dyDescent="0.35">
      <c r="A20682" s="35">
        <v>0.48199999999999998</v>
      </c>
      <c r="B20682">
        <v>28.720829999999999</v>
      </c>
      <c r="D20682">
        <v>0.35869830000000003</v>
      </c>
      <c r="E20682">
        <v>28.720829999999999</v>
      </c>
      <c r="G20682">
        <v>0.29889359999999998</v>
      </c>
      <c r="H20682">
        <v>24.61429</v>
      </c>
    </row>
    <row r="20683" spans="1:8" x14ac:dyDescent="0.35">
      <c r="A20683" s="35">
        <v>0.48499999999999999</v>
      </c>
      <c r="B20683">
        <v>28.720829999999999</v>
      </c>
      <c r="D20683">
        <v>0.35921730000000002</v>
      </c>
      <c r="E20683">
        <v>28.720829999999999</v>
      </c>
      <c r="G20683">
        <v>0.2960932</v>
      </c>
      <c r="H20683">
        <v>24.61429</v>
      </c>
    </row>
    <row r="20684" spans="1:8" x14ac:dyDescent="0.35">
      <c r="A20684" s="35">
        <v>0.48699999999999999</v>
      </c>
      <c r="B20684">
        <v>28.720829999999999</v>
      </c>
      <c r="D20684">
        <v>0.36044999999999999</v>
      </c>
      <c r="E20684">
        <v>28.720829999999999</v>
      </c>
      <c r="G20684">
        <v>0.29268719999999998</v>
      </c>
      <c r="H20684">
        <v>24.61429</v>
      </c>
    </row>
    <row r="20685" spans="1:8" x14ac:dyDescent="0.35">
      <c r="A20685" s="35">
        <v>0.48599999999999999</v>
      </c>
      <c r="B20685">
        <v>28.725000000000001</v>
      </c>
      <c r="D20685">
        <v>0.36200700000000002</v>
      </c>
      <c r="E20685">
        <v>28.725000000000001</v>
      </c>
      <c r="G20685">
        <v>0.29109770000000001</v>
      </c>
      <c r="H20685">
        <v>24.62143</v>
      </c>
    </row>
    <row r="20686" spans="1:8" x14ac:dyDescent="0.35">
      <c r="A20686" s="35">
        <v>0.48399999999999999</v>
      </c>
      <c r="B20686">
        <v>28.725000000000001</v>
      </c>
      <c r="D20686">
        <v>0.36336940000000001</v>
      </c>
      <c r="E20686">
        <v>28.725000000000001</v>
      </c>
      <c r="G20686">
        <v>0.29261149999999997</v>
      </c>
      <c r="H20686">
        <v>24.61786</v>
      </c>
    </row>
    <row r="20687" spans="1:8" x14ac:dyDescent="0.35">
      <c r="A20687" s="35">
        <v>0.48199999999999998</v>
      </c>
      <c r="B20687">
        <v>28.725000000000001</v>
      </c>
      <c r="D20687">
        <v>0.363564</v>
      </c>
      <c r="E20687">
        <v>28.725000000000001</v>
      </c>
      <c r="G20687">
        <v>0.2960932</v>
      </c>
      <c r="H20687">
        <v>24.61786</v>
      </c>
    </row>
    <row r="20688" spans="1:8" x14ac:dyDescent="0.35">
      <c r="A20688" s="35">
        <v>0.48199999999999998</v>
      </c>
      <c r="B20688">
        <v>28.72917</v>
      </c>
      <c r="D20688">
        <v>0.36252600000000001</v>
      </c>
      <c r="E20688">
        <v>28.72917</v>
      </c>
      <c r="G20688">
        <v>0.29904500000000001</v>
      </c>
      <c r="H20688">
        <v>24.62143</v>
      </c>
    </row>
    <row r="20689" spans="1:8" x14ac:dyDescent="0.35">
      <c r="A20689" s="35">
        <v>0.48199999999999998</v>
      </c>
      <c r="B20689">
        <v>28.72917</v>
      </c>
      <c r="D20689">
        <v>0.36109869999999999</v>
      </c>
      <c r="E20689">
        <v>28.72917</v>
      </c>
      <c r="G20689">
        <v>0.29942350000000001</v>
      </c>
      <c r="H20689">
        <v>24.62143</v>
      </c>
    </row>
    <row r="20690" spans="1:8" x14ac:dyDescent="0.35">
      <c r="A20690" s="35">
        <v>0.48199999999999998</v>
      </c>
      <c r="B20690">
        <v>28.72917</v>
      </c>
      <c r="D20690">
        <v>0.36090410000000001</v>
      </c>
      <c r="E20690">
        <v>28.72917</v>
      </c>
      <c r="G20690">
        <v>0.29715279999999999</v>
      </c>
      <c r="H20690">
        <v>24.62143</v>
      </c>
    </row>
    <row r="20691" spans="1:8" x14ac:dyDescent="0.35">
      <c r="A20691" s="35">
        <v>0.48299999999999998</v>
      </c>
      <c r="B20691">
        <v>28.737500000000001</v>
      </c>
      <c r="D20691">
        <v>0.36285039999999996</v>
      </c>
      <c r="E20691">
        <v>28.733329999999999</v>
      </c>
      <c r="G20691">
        <v>0.29442800000000002</v>
      </c>
      <c r="H20691">
        <v>24.62857</v>
      </c>
    </row>
    <row r="20692" spans="1:8" x14ac:dyDescent="0.35">
      <c r="A20692" s="35">
        <v>0.48399999999999999</v>
      </c>
      <c r="B20692">
        <v>28.733329999999999</v>
      </c>
      <c r="D20692">
        <v>0.36557519999999999</v>
      </c>
      <c r="E20692">
        <v>28.733329999999999</v>
      </c>
      <c r="G20692">
        <v>0.2935198</v>
      </c>
      <c r="H20692">
        <v>24.625</v>
      </c>
    </row>
    <row r="20693" spans="1:8" x14ac:dyDescent="0.35">
      <c r="A20693" s="35">
        <v>0.48499999999999999</v>
      </c>
      <c r="B20693">
        <v>28.733329999999999</v>
      </c>
      <c r="D20693">
        <v>0.36674290000000004</v>
      </c>
      <c r="E20693">
        <v>28.733329999999999</v>
      </c>
      <c r="G20693">
        <v>0.2950335</v>
      </c>
      <c r="H20693">
        <v>24.625</v>
      </c>
    </row>
    <row r="20694" spans="1:8" x14ac:dyDescent="0.35">
      <c r="A20694" s="35">
        <v>0.48499999999999999</v>
      </c>
      <c r="B20694">
        <v>28.737500000000001</v>
      </c>
      <c r="D20694">
        <v>0.36544540000000003</v>
      </c>
      <c r="E20694">
        <v>28.737500000000001</v>
      </c>
      <c r="G20694">
        <v>0.29806110000000002</v>
      </c>
      <c r="H20694">
        <v>24.62857</v>
      </c>
    </row>
    <row r="20695" spans="1:8" x14ac:dyDescent="0.35">
      <c r="A20695" s="35">
        <v>0.48399999999999999</v>
      </c>
      <c r="B20695">
        <v>28.737500000000001</v>
      </c>
      <c r="D20695">
        <v>0.36285039999999996</v>
      </c>
      <c r="E20695">
        <v>28.737500000000001</v>
      </c>
      <c r="G20695">
        <v>0.29965049999999999</v>
      </c>
      <c r="H20695">
        <v>24.62857</v>
      </c>
    </row>
    <row r="20696" spans="1:8" x14ac:dyDescent="0.35">
      <c r="A20696" s="35">
        <v>0.48299999999999998</v>
      </c>
      <c r="B20696">
        <v>28.737500000000001</v>
      </c>
      <c r="D20696">
        <v>0.36090410000000001</v>
      </c>
      <c r="E20696">
        <v>28.737500000000001</v>
      </c>
      <c r="G20696">
        <v>0.29836380000000001</v>
      </c>
      <c r="H20696">
        <v>24.62857</v>
      </c>
    </row>
    <row r="20697" spans="1:8" x14ac:dyDescent="0.35">
      <c r="A20697" s="35">
        <v>0.48299999999999998</v>
      </c>
      <c r="B20697">
        <v>28.745830000000002</v>
      </c>
      <c r="D20697">
        <v>0.36064460000000004</v>
      </c>
      <c r="E20697">
        <v>28.741669999999999</v>
      </c>
      <c r="G20697">
        <v>0.29579040000000001</v>
      </c>
      <c r="H20697">
        <v>24.63214</v>
      </c>
    </row>
    <row r="20698" spans="1:8" x14ac:dyDescent="0.35">
      <c r="A20698" s="35">
        <v>0.48499999999999999</v>
      </c>
      <c r="B20698">
        <v>28.741669999999999</v>
      </c>
      <c r="D20698">
        <v>0.36109869999999999</v>
      </c>
      <c r="E20698">
        <v>28.741669999999999</v>
      </c>
      <c r="G20698">
        <v>0.29367110000000002</v>
      </c>
      <c r="H20698">
        <v>24.63214</v>
      </c>
    </row>
    <row r="20699" spans="1:8" x14ac:dyDescent="0.35">
      <c r="A20699" s="35">
        <v>0.48699999999999999</v>
      </c>
      <c r="B20699">
        <v>28.741669999999999</v>
      </c>
      <c r="D20699">
        <v>0.3617475</v>
      </c>
      <c r="E20699">
        <v>28.741669999999999</v>
      </c>
      <c r="G20699">
        <v>0.29306559999999998</v>
      </c>
      <c r="H20699">
        <v>24.63214</v>
      </c>
    </row>
    <row r="20700" spans="1:8" x14ac:dyDescent="0.35">
      <c r="A20700" s="35">
        <v>0.48599999999999999</v>
      </c>
      <c r="B20700">
        <v>28.745830000000002</v>
      </c>
      <c r="D20700">
        <v>0.36200700000000002</v>
      </c>
      <c r="E20700">
        <v>28.745830000000002</v>
      </c>
      <c r="G20700">
        <v>0.29397389999999995</v>
      </c>
      <c r="H20700">
        <v>24.635719999999999</v>
      </c>
    </row>
    <row r="20701" spans="1:8" x14ac:dyDescent="0.35">
      <c r="A20701" s="35">
        <v>0.48399999999999999</v>
      </c>
      <c r="B20701">
        <v>28.745830000000002</v>
      </c>
      <c r="D20701">
        <v>0.36213670000000003</v>
      </c>
      <c r="E20701">
        <v>28.745830000000002</v>
      </c>
      <c r="G20701">
        <v>0.29563899999999999</v>
      </c>
      <c r="H20701">
        <v>24.635719999999999</v>
      </c>
    </row>
    <row r="20702" spans="1:8" x14ac:dyDescent="0.35">
      <c r="A20702" s="35">
        <v>0.48099999999999998</v>
      </c>
      <c r="B20702">
        <v>28.745830000000002</v>
      </c>
      <c r="D20702">
        <v>0.36194209999999999</v>
      </c>
      <c r="E20702">
        <v>28.745830000000002</v>
      </c>
      <c r="G20702">
        <v>0.29707709999999998</v>
      </c>
      <c r="H20702">
        <v>24.635719999999999</v>
      </c>
    </row>
    <row r="20703" spans="1:8" x14ac:dyDescent="0.35">
      <c r="A20703" s="35">
        <v>0.48099999999999998</v>
      </c>
      <c r="B20703">
        <v>28.75</v>
      </c>
      <c r="D20703">
        <v>0.36103390000000002</v>
      </c>
      <c r="E20703">
        <v>28.75</v>
      </c>
      <c r="G20703">
        <v>0.29775830000000003</v>
      </c>
      <c r="H20703">
        <v>24.639289999999999</v>
      </c>
    </row>
    <row r="20704" spans="1:8" x14ac:dyDescent="0.35">
      <c r="A20704" s="35">
        <v>0.48299999999999998</v>
      </c>
      <c r="B20704">
        <v>28.75</v>
      </c>
      <c r="D20704">
        <v>0.35999579999999998</v>
      </c>
      <c r="E20704">
        <v>28.75</v>
      </c>
      <c r="G20704">
        <v>0.29654730000000001</v>
      </c>
      <c r="H20704">
        <v>24.639289999999999</v>
      </c>
    </row>
    <row r="20705" spans="1:8" x14ac:dyDescent="0.35">
      <c r="A20705" s="35">
        <v>0.48499999999999999</v>
      </c>
      <c r="B20705">
        <v>28.75</v>
      </c>
      <c r="D20705">
        <v>0.36044999999999999</v>
      </c>
      <c r="E20705">
        <v>28.75</v>
      </c>
      <c r="G20705">
        <v>0.29412529999999998</v>
      </c>
      <c r="H20705">
        <v>24.639289999999999</v>
      </c>
    </row>
    <row r="20706" spans="1:8" x14ac:dyDescent="0.35">
      <c r="A20706" s="35">
        <v>0.48499999999999999</v>
      </c>
      <c r="B20706">
        <v>28.754169999999998</v>
      </c>
      <c r="D20706">
        <v>0.36213670000000003</v>
      </c>
      <c r="E20706">
        <v>28.754169999999998</v>
      </c>
      <c r="G20706">
        <v>0.29291430000000002</v>
      </c>
      <c r="H20706">
        <v>24.642859999999999</v>
      </c>
    </row>
    <row r="20707" spans="1:8" x14ac:dyDescent="0.35">
      <c r="A20707" s="35">
        <v>0.48599999999999999</v>
      </c>
      <c r="B20707">
        <v>28.754169999999998</v>
      </c>
      <c r="D20707">
        <v>0.36414789999999997</v>
      </c>
      <c r="E20707">
        <v>28.754169999999998</v>
      </c>
      <c r="G20707">
        <v>0.29442800000000002</v>
      </c>
      <c r="H20707">
        <v>24.642859999999999</v>
      </c>
    </row>
    <row r="20708" spans="1:8" x14ac:dyDescent="0.35">
      <c r="A20708" s="35">
        <v>0.48599999999999999</v>
      </c>
      <c r="B20708">
        <v>28.754169999999998</v>
      </c>
      <c r="D20708">
        <v>0.36505609999999999</v>
      </c>
      <c r="E20708">
        <v>28.754169999999998</v>
      </c>
      <c r="G20708">
        <v>0.2975313</v>
      </c>
      <c r="H20708">
        <v>24.642859999999999</v>
      </c>
    </row>
    <row r="20709" spans="1:8" x14ac:dyDescent="0.35">
      <c r="A20709" s="35">
        <v>0.48599999999999999</v>
      </c>
      <c r="B20709">
        <v>28.75834</v>
      </c>
      <c r="D20709">
        <v>0.36395330000000004</v>
      </c>
      <c r="E20709">
        <v>28.75834</v>
      </c>
      <c r="G20709">
        <v>0.29965049999999999</v>
      </c>
      <c r="H20709">
        <v>24.646429999999999</v>
      </c>
    </row>
    <row r="20710" spans="1:8" x14ac:dyDescent="0.35">
      <c r="A20710" s="35">
        <v>0.48399999999999999</v>
      </c>
      <c r="B20710">
        <v>28.75834</v>
      </c>
      <c r="D20710">
        <v>0.36155280000000001</v>
      </c>
      <c r="E20710">
        <v>28.75834</v>
      </c>
      <c r="G20710">
        <v>0.29949909999999996</v>
      </c>
      <c r="H20710">
        <v>24.646429999999999</v>
      </c>
    </row>
    <row r="20711" spans="1:8" x14ac:dyDescent="0.35">
      <c r="A20711" s="35">
        <v>0.48199999999999998</v>
      </c>
      <c r="B20711">
        <v>28.75834</v>
      </c>
      <c r="D20711">
        <v>0.359931</v>
      </c>
      <c r="E20711">
        <v>28.75834</v>
      </c>
      <c r="G20711">
        <v>0.29737989999999997</v>
      </c>
      <c r="H20711">
        <v>24.646429999999999</v>
      </c>
    </row>
    <row r="20712" spans="1:8" x14ac:dyDescent="0.35">
      <c r="A20712" s="35">
        <v>0.48099999999999998</v>
      </c>
      <c r="B20712">
        <v>28.762499999999999</v>
      </c>
      <c r="D20712">
        <v>0.36044999999999999</v>
      </c>
      <c r="E20712">
        <v>28.762499999999999</v>
      </c>
      <c r="G20712">
        <v>0.29563899999999999</v>
      </c>
      <c r="H20712">
        <v>24.65</v>
      </c>
    </row>
    <row r="20713" spans="1:8" x14ac:dyDescent="0.35">
      <c r="A20713" s="35">
        <v>0.48299999999999998</v>
      </c>
      <c r="B20713">
        <v>28.762499999999999</v>
      </c>
      <c r="D20713">
        <v>0.36246109999999998</v>
      </c>
      <c r="E20713">
        <v>28.762499999999999</v>
      </c>
      <c r="G20713">
        <v>0.29579040000000001</v>
      </c>
      <c r="H20713">
        <v>24.65</v>
      </c>
    </row>
    <row r="20714" spans="1:8" x14ac:dyDescent="0.35">
      <c r="A20714" s="35">
        <v>0.48499999999999999</v>
      </c>
      <c r="B20714">
        <v>28.762499999999999</v>
      </c>
      <c r="D20714">
        <v>0.3642128</v>
      </c>
      <c r="E20714">
        <v>28.762499999999999</v>
      </c>
      <c r="G20714">
        <v>0.29730419999999996</v>
      </c>
      <c r="H20714">
        <v>24.65</v>
      </c>
    </row>
    <row r="20715" spans="1:8" x14ac:dyDescent="0.35">
      <c r="A20715" s="35">
        <v>0.48699999999999999</v>
      </c>
      <c r="B20715">
        <v>28.766670000000001</v>
      </c>
      <c r="D20715">
        <v>0.36447219999999997</v>
      </c>
      <c r="E20715">
        <v>28.766670000000001</v>
      </c>
      <c r="G20715">
        <v>0.29927209999999999</v>
      </c>
      <c r="H20715">
        <v>24.653569999999998</v>
      </c>
    </row>
    <row r="20716" spans="1:8" x14ac:dyDescent="0.35">
      <c r="A20716" s="35">
        <v>0.48599999999999999</v>
      </c>
      <c r="B20716">
        <v>28.77083</v>
      </c>
      <c r="D20716">
        <v>0.36336940000000001</v>
      </c>
      <c r="E20716">
        <v>28.766670000000001</v>
      </c>
      <c r="G20716">
        <v>0.30033169999999998</v>
      </c>
      <c r="H20716">
        <v>24.653569999999998</v>
      </c>
    </row>
    <row r="20717" spans="1:8" x14ac:dyDescent="0.35">
      <c r="A20717" s="35">
        <v>0.48399999999999999</v>
      </c>
      <c r="B20717">
        <v>28.766670000000001</v>
      </c>
      <c r="D20717">
        <v>0.36265579999999997</v>
      </c>
      <c r="E20717">
        <v>28.766670000000001</v>
      </c>
      <c r="G20717">
        <v>0.29987759999999997</v>
      </c>
      <c r="H20717">
        <v>24.653569999999998</v>
      </c>
    </row>
    <row r="20718" spans="1:8" x14ac:dyDescent="0.35">
      <c r="A20718" s="35">
        <v>0.48199999999999998</v>
      </c>
      <c r="B20718">
        <v>28.77083</v>
      </c>
      <c r="D20718">
        <v>0.36291519999999999</v>
      </c>
      <c r="E20718">
        <v>28.77083</v>
      </c>
      <c r="G20718">
        <v>0.2986666</v>
      </c>
      <c r="H20718">
        <v>24.657139999999998</v>
      </c>
    </row>
    <row r="20719" spans="1:8" x14ac:dyDescent="0.35">
      <c r="A20719" s="35">
        <v>0.48199999999999998</v>
      </c>
      <c r="B20719">
        <v>28.77083</v>
      </c>
      <c r="D20719">
        <v>0.36343429999999999</v>
      </c>
      <c r="E20719">
        <v>28.77083</v>
      </c>
      <c r="G20719">
        <v>0.2975313</v>
      </c>
      <c r="H20719">
        <v>24.657139999999998</v>
      </c>
    </row>
    <row r="20720" spans="1:8" x14ac:dyDescent="0.35">
      <c r="A20720" s="35">
        <v>0.48499999999999999</v>
      </c>
      <c r="B20720">
        <v>28.77083</v>
      </c>
      <c r="D20720">
        <v>0.36401810000000001</v>
      </c>
      <c r="E20720">
        <v>28.77083</v>
      </c>
      <c r="G20720">
        <v>0.29632019999999998</v>
      </c>
      <c r="H20720">
        <v>24.660720000000001</v>
      </c>
    </row>
    <row r="20721" spans="1:8" x14ac:dyDescent="0.35">
      <c r="A20721" s="35">
        <v>0.48699999999999999</v>
      </c>
      <c r="B20721">
        <v>28.774999999999999</v>
      </c>
      <c r="D20721">
        <v>0.36492639999999998</v>
      </c>
      <c r="E20721">
        <v>28.774999999999999</v>
      </c>
      <c r="G20721">
        <v>0.29563899999999999</v>
      </c>
      <c r="H20721">
        <v>24.660720000000001</v>
      </c>
    </row>
    <row r="20722" spans="1:8" x14ac:dyDescent="0.35">
      <c r="A20722" s="35">
        <v>0.48699999999999999</v>
      </c>
      <c r="B20722">
        <v>28.774999999999999</v>
      </c>
      <c r="D20722">
        <v>0.36563999999999997</v>
      </c>
      <c r="E20722">
        <v>28.774999999999999</v>
      </c>
      <c r="G20722">
        <v>0.2964716</v>
      </c>
      <c r="H20722">
        <v>24.660720000000001</v>
      </c>
    </row>
    <row r="20723" spans="1:8" x14ac:dyDescent="0.35">
      <c r="A20723" s="35">
        <v>0.48699999999999999</v>
      </c>
      <c r="B20723">
        <v>28.774999999999999</v>
      </c>
      <c r="D20723">
        <v>0.36512099999999997</v>
      </c>
      <c r="E20723">
        <v>28.774999999999999</v>
      </c>
      <c r="G20723">
        <v>0.29806110000000002</v>
      </c>
      <c r="H20723">
        <v>24.660720000000001</v>
      </c>
    </row>
    <row r="20724" spans="1:8" x14ac:dyDescent="0.35">
      <c r="A20724" s="35">
        <v>0.48699999999999999</v>
      </c>
      <c r="B20724">
        <v>28.779170000000001</v>
      </c>
      <c r="D20724">
        <v>0.36395330000000004</v>
      </c>
      <c r="E20724">
        <v>28.779170000000001</v>
      </c>
      <c r="G20724">
        <v>0.29904500000000001</v>
      </c>
      <c r="H20724">
        <v>24.667860000000001</v>
      </c>
    </row>
    <row r="20725" spans="1:8" x14ac:dyDescent="0.35">
      <c r="A20725" s="35">
        <v>0.48699999999999999</v>
      </c>
      <c r="B20725">
        <v>28.779170000000001</v>
      </c>
      <c r="D20725">
        <v>0.36291519999999999</v>
      </c>
      <c r="E20725">
        <v>28.779170000000001</v>
      </c>
      <c r="G20725">
        <v>0.29836380000000001</v>
      </c>
      <c r="H20725">
        <v>24.664290000000001</v>
      </c>
    </row>
    <row r="20726" spans="1:8" x14ac:dyDescent="0.35">
      <c r="A20726" s="35">
        <v>0.48599999999999999</v>
      </c>
      <c r="B20726">
        <v>28.779170000000001</v>
      </c>
      <c r="D20726">
        <v>0.3627206</v>
      </c>
      <c r="E20726">
        <v>28.779170000000001</v>
      </c>
      <c r="G20726">
        <v>0.29654730000000001</v>
      </c>
      <c r="H20726">
        <v>24.664290000000001</v>
      </c>
    </row>
    <row r="20727" spans="1:8" x14ac:dyDescent="0.35">
      <c r="A20727" s="35">
        <v>0.48499999999999999</v>
      </c>
      <c r="B20727">
        <v>28.783339999999999</v>
      </c>
      <c r="D20727">
        <v>0.363564</v>
      </c>
      <c r="E20727">
        <v>28.787500000000001</v>
      </c>
      <c r="G20727">
        <v>0.29495779999999999</v>
      </c>
      <c r="H20727">
        <v>24.667860000000001</v>
      </c>
    </row>
    <row r="20728" spans="1:8" x14ac:dyDescent="0.35">
      <c r="A20728" s="35">
        <v>0.48399999999999999</v>
      </c>
      <c r="B20728">
        <v>28.787500000000001</v>
      </c>
      <c r="D20728">
        <v>0.36486150000000001</v>
      </c>
      <c r="E20728">
        <v>28.783339999999999</v>
      </c>
      <c r="G20728">
        <v>0.29495779999999999</v>
      </c>
      <c r="H20728">
        <v>24.667860000000001</v>
      </c>
    </row>
    <row r="20729" spans="1:8" x14ac:dyDescent="0.35">
      <c r="A20729" s="35">
        <v>0.48599999999999999</v>
      </c>
      <c r="B20729">
        <v>28.783339999999999</v>
      </c>
      <c r="D20729">
        <v>0.36596440000000002</v>
      </c>
      <c r="E20729">
        <v>28.783339999999999</v>
      </c>
      <c r="G20729">
        <v>0.29677439999999999</v>
      </c>
      <c r="H20729">
        <v>24.667860000000001</v>
      </c>
    </row>
    <row r="20730" spans="1:8" x14ac:dyDescent="0.35">
      <c r="A20730" s="35">
        <v>0.48899999999999999</v>
      </c>
      <c r="B20730">
        <v>28.787500000000001</v>
      </c>
      <c r="D20730">
        <v>0.36615900000000001</v>
      </c>
      <c r="E20730">
        <v>28.787500000000001</v>
      </c>
      <c r="G20730">
        <v>0.29912070000000002</v>
      </c>
      <c r="H20730">
        <v>24.671430000000001</v>
      </c>
    </row>
    <row r="20731" spans="1:8" x14ac:dyDescent="0.35">
      <c r="A20731" s="35">
        <v>0.48899999999999999</v>
      </c>
      <c r="B20731">
        <v>28.787500000000001</v>
      </c>
      <c r="D20731">
        <v>0.36473179999999999</v>
      </c>
      <c r="E20731">
        <v>28.787500000000001</v>
      </c>
      <c r="G20731">
        <v>0.29942350000000001</v>
      </c>
      <c r="H20731">
        <v>24.671430000000001</v>
      </c>
    </row>
    <row r="20732" spans="1:8" x14ac:dyDescent="0.35">
      <c r="A20732" s="35">
        <v>0.48599999999999999</v>
      </c>
      <c r="B20732">
        <v>28.787500000000001</v>
      </c>
      <c r="D20732">
        <v>0.36246109999999998</v>
      </c>
      <c r="E20732">
        <v>28.787500000000001</v>
      </c>
      <c r="G20732">
        <v>0.2975313</v>
      </c>
      <c r="H20732">
        <v>24.671430000000001</v>
      </c>
    </row>
    <row r="20733" spans="1:8" x14ac:dyDescent="0.35">
      <c r="A20733" s="35">
        <v>0.48399999999999999</v>
      </c>
      <c r="B20733">
        <v>28.795839999999998</v>
      </c>
      <c r="D20733">
        <v>0.36122850000000001</v>
      </c>
      <c r="E20733">
        <v>28.79167</v>
      </c>
      <c r="G20733">
        <v>0.29548760000000002</v>
      </c>
      <c r="H20733">
        <v>24.678570000000001</v>
      </c>
    </row>
    <row r="20734" spans="1:8" x14ac:dyDescent="0.35">
      <c r="A20734" s="35">
        <v>0.48399999999999999</v>
      </c>
      <c r="B20734">
        <v>28.79167</v>
      </c>
      <c r="D20734">
        <v>0.36233130000000002</v>
      </c>
      <c r="E20734">
        <v>28.79167</v>
      </c>
      <c r="G20734">
        <v>0.29541200000000001</v>
      </c>
      <c r="H20734">
        <v>24.675000000000001</v>
      </c>
    </row>
    <row r="20735" spans="1:8" x14ac:dyDescent="0.35">
      <c r="A20735" s="35">
        <v>0.48499999999999999</v>
      </c>
      <c r="B20735">
        <v>28.79167</v>
      </c>
      <c r="D20735">
        <v>0.36466690000000002</v>
      </c>
      <c r="E20735">
        <v>28.79167</v>
      </c>
      <c r="G20735">
        <v>0.29715279999999999</v>
      </c>
      <c r="H20735">
        <v>24.675000000000001</v>
      </c>
    </row>
    <row r="20736" spans="1:8" x14ac:dyDescent="0.35">
      <c r="A20736" s="35">
        <v>0.48699999999999999</v>
      </c>
      <c r="B20736">
        <v>28.795839999999998</v>
      </c>
      <c r="D20736">
        <v>0.36667810000000001</v>
      </c>
      <c r="E20736">
        <v>28.8</v>
      </c>
      <c r="G20736">
        <v>0.29904500000000001</v>
      </c>
      <c r="H20736">
        <v>24.68214</v>
      </c>
    </row>
    <row r="20737" spans="1:8" x14ac:dyDescent="0.35">
      <c r="A20737" s="35">
        <v>0.48799999999999999</v>
      </c>
      <c r="B20737">
        <v>28.795839999999998</v>
      </c>
      <c r="D20737">
        <v>0.36758629999999998</v>
      </c>
      <c r="E20737">
        <v>28.795839999999998</v>
      </c>
      <c r="G20737">
        <v>0.29942350000000001</v>
      </c>
      <c r="H20737">
        <v>24.678570000000001</v>
      </c>
    </row>
    <row r="20738" spans="1:8" x14ac:dyDescent="0.35">
      <c r="A20738" s="35">
        <v>0.48799999999999999</v>
      </c>
      <c r="B20738">
        <v>28.8</v>
      </c>
      <c r="D20738">
        <v>0.36758629999999998</v>
      </c>
      <c r="E20738">
        <v>28.795839999999998</v>
      </c>
      <c r="G20738">
        <v>0.29859089999999999</v>
      </c>
      <c r="H20738">
        <v>24.678570000000001</v>
      </c>
    </row>
    <row r="20739" spans="1:8" x14ac:dyDescent="0.35">
      <c r="A20739" s="35">
        <v>0.48699999999999999</v>
      </c>
      <c r="B20739">
        <v>28.8</v>
      </c>
      <c r="D20739">
        <v>0.3663537</v>
      </c>
      <c r="E20739">
        <v>28.8</v>
      </c>
      <c r="G20739">
        <v>0.29843950000000002</v>
      </c>
      <c r="H20739">
        <v>24.68214</v>
      </c>
    </row>
    <row r="20740" spans="1:8" x14ac:dyDescent="0.35">
      <c r="A20740" s="35">
        <v>0.48599999999999999</v>
      </c>
      <c r="B20740">
        <v>28.8</v>
      </c>
      <c r="D20740">
        <v>0.3645371</v>
      </c>
      <c r="E20740">
        <v>28.8</v>
      </c>
      <c r="G20740">
        <v>0.29821239999999999</v>
      </c>
      <c r="H20740">
        <v>24.68214</v>
      </c>
    </row>
    <row r="20741" spans="1:8" x14ac:dyDescent="0.35">
      <c r="A20741" s="35">
        <v>0.48499999999999999</v>
      </c>
      <c r="B20741">
        <v>28.8</v>
      </c>
      <c r="D20741">
        <v>0.36395330000000004</v>
      </c>
      <c r="E20741">
        <v>28.8</v>
      </c>
      <c r="G20741">
        <v>0.2975313</v>
      </c>
      <c r="H20741">
        <v>24.68214</v>
      </c>
    </row>
    <row r="20742" spans="1:8" x14ac:dyDescent="0.35">
      <c r="A20742" s="35">
        <v>0.48399999999999999</v>
      </c>
      <c r="B20742">
        <v>28.808330000000002</v>
      </c>
      <c r="D20742">
        <v>0.36505609999999999</v>
      </c>
      <c r="E20742">
        <v>28.804169999999999</v>
      </c>
      <c r="G20742">
        <v>0.29775830000000003</v>
      </c>
      <c r="H20742">
        <v>24.68571</v>
      </c>
    </row>
    <row r="20743" spans="1:8" x14ac:dyDescent="0.35">
      <c r="A20743" s="35">
        <v>0.48499999999999999</v>
      </c>
      <c r="B20743">
        <v>28.804169999999999</v>
      </c>
      <c r="D20743">
        <v>0.36732680000000001</v>
      </c>
      <c r="E20743">
        <v>28.808330000000002</v>
      </c>
      <c r="G20743">
        <v>0.29987759999999997</v>
      </c>
      <c r="H20743">
        <v>24.68929</v>
      </c>
    </row>
    <row r="20744" spans="1:8" x14ac:dyDescent="0.35">
      <c r="A20744" s="35">
        <v>0.48799999999999999</v>
      </c>
      <c r="B20744">
        <v>28.804169999999999</v>
      </c>
      <c r="D20744">
        <v>0.36875409999999997</v>
      </c>
      <c r="E20744">
        <v>28.804169999999999</v>
      </c>
      <c r="G20744">
        <v>0.30199690000000001</v>
      </c>
      <c r="H20744">
        <v>24.68571</v>
      </c>
    </row>
    <row r="20745" spans="1:8" x14ac:dyDescent="0.35">
      <c r="A20745" s="35">
        <v>0.49</v>
      </c>
      <c r="B20745">
        <v>28.808330000000002</v>
      </c>
      <c r="D20745">
        <v>0.3678458</v>
      </c>
      <c r="E20745">
        <v>28.808330000000002</v>
      </c>
      <c r="G20745">
        <v>0.30207260000000002</v>
      </c>
      <c r="H20745">
        <v>24.68929</v>
      </c>
    </row>
    <row r="20746" spans="1:8" x14ac:dyDescent="0.35">
      <c r="A20746" s="35">
        <v>0.49099999999999999</v>
      </c>
      <c r="B20746">
        <v>28.808330000000002</v>
      </c>
      <c r="D20746">
        <v>0.36525080000000004</v>
      </c>
      <c r="E20746">
        <v>28.808330000000002</v>
      </c>
      <c r="G20746">
        <v>0.29912070000000002</v>
      </c>
      <c r="H20746">
        <v>24.68929</v>
      </c>
    </row>
    <row r="20747" spans="1:8" x14ac:dyDescent="0.35">
      <c r="A20747" s="35">
        <v>0.48799999999999999</v>
      </c>
      <c r="B20747">
        <v>28.808330000000002</v>
      </c>
      <c r="D20747">
        <v>0.36310989999999999</v>
      </c>
      <c r="E20747">
        <v>28.808330000000002</v>
      </c>
      <c r="G20747">
        <v>0.29548760000000002</v>
      </c>
      <c r="H20747">
        <v>24.68929</v>
      </c>
    </row>
    <row r="20748" spans="1:8" x14ac:dyDescent="0.35">
      <c r="A20748" s="35">
        <v>0.48599999999999999</v>
      </c>
      <c r="B20748">
        <v>28.816669999999998</v>
      </c>
      <c r="D20748">
        <v>0.36291519999999999</v>
      </c>
      <c r="E20748">
        <v>28.8125</v>
      </c>
      <c r="G20748">
        <v>0.29435230000000001</v>
      </c>
      <c r="H20748">
        <v>24.69286</v>
      </c>
    </row>
    <row r="20749" spans="1:8" x14ac:dyDescent="0.35">
      <c r="A20749" s="35">
        <v>0.48399999999999999</v>
      </c>
      <c r="B20749">
        <v>28.8125</v>
      </c>
      <c r="D20749">
        <v>0.36473179999999999</v>
      </c>
      <c r="E20749">
        <v>28.8125</v>
      </c>
      <c r="G20749">
        <v>0.29669869999999998</v>
      </c>
      <c r="H20749">
        <v>24.69286</v>
      </c>
    </row>
    <row r="20750" spans="1:8" x14ac:dyDescent="0.35">
      <c r="A20750" s="35">
        <v>0.48399999999999999</v>
      </c>
      <c r="B20750">
        <v>28.8125</v>
      </c>
      <c r="D20750">
        <v>0.36706729999999999</v>
      </c>
      <c r="E20750">
        <v>28.8125</v>
      </c>
      <c r="G20750">
        <v>0.30040739999999999</v>
      </c>
      <c r="H20750">
        <v>24.69286</v>
      </c>
    </row>
    <row r="20751" spans="1:8" x14ac:dyDescent="0.35">
      <c r="A20751" s="35">
        <v>0.48599999999999999</v>
      </c>
      <c r="B20751">
        <v>28.816669999999998</v>
      </c>
      <c r="D20751">
        <v>0.36778089999999997</v>
      </c>
      <c r="E20751">
        <v>28.816669999999998</v>
      </c>
      <c r="G20751">
        <v>0.30328359999999999</v>
      </c>
      <c r="H20751">
        <v>24.696429999999999</v>
      </c>
    </row>
    <row r="20752" spans="1:8" x14ac:dyDescent="0.35">
      <c r="A20752" s="35">
        <v>0.48699999999999999</v>
      </c>
      <c r="B20752">
        <v>28.816669999999998</v>
      </c>
      <c r="D20752">
        <v>0.36615900000000001</v>
      </c>
      <c r="E20752">
        <v>28.816669999999998</v>
      </c>
      <c r="G20752">
        <v>0.30313220000000002</v>
      </c>
      <c r="H20752">
        <v>24.696429999999999</v>
      </c>
    </row>
    <row r="20753" spans="1:8" x14ac:dyDescent="0.35">
      <c r="A20753" s="35">
        <v>0.48699999999999999</v>
      </c>
      <c r="B20753">
        <v>28.816669999999998</v>
      </c>
      <c r="D20753">
        <v>0.3642128</v>
      </c>
      <c r="E20753">
        <v>28.816669999999998</v>
      </c>
      <c r="G20753">
        <v>0.29995329999999998</v>
      </c>
      <c r="H20753">
        <v>24.696429999999999</v>
      </c>
    </row>
    <row r="20754" spans="1:8" x14ac:dyDescent="0.35">
      <c r="A20754" s="35">
        <v>0.48699999999999999</v>
      </c>
      <c r="B20754">
        <v>28.824999999999999</v>
      </c>
      <c r="D20754">
        <v>0.36382350000000002</v>
      </c>
      <c r="E20754">
        <v>28.820830000000001</v>
      </c>
      <c r="G20754">
        <v>0.29624449999999997</v>
      </c>
      <c r="H20754">
        <v>24.7</v>
      </c>
    </row>
    <row r="20755" spans="1:8" x14ac:dyDescent="0.35">
      <c r="A20755" s="35">
        <v>0.48599999999999999</v>
      </c>
      <c r="B20755">
        <v>28.820830000000001</v>
      </c>
      <c r="D20755">
        <v>0.36466690000000002</v>
      </c>
      <c r="E20755">
        <v>28.820830000000001</v>
      </c>
      <c r="G20755">
        <v>0.29435230000000001</v>
      </c>
      <c r="H20755">
        <v>24.7</v>
      </c>
    </row>
    <row r="20756" spans="1:8" x14ac:dyDescent="0.35">
      <c r="A20756" s="35">
        <v>0.48499999999999999</v>
      </c>
      <c r="B20756">
        <v>28.820830000000001</v>
      </c>
      <c r="D20756">
        <v>0.36615900000000001</v>
      </c>
      <c r="E20756">
        <v>28.820830000000001</v>
      </c>
      <c r="G20756">
        <v>0.29526059999999998</v>
      </c>
      <c r="H20756">
        <v>24.7</v>
      </c>
    </row>
    <row r="20757" spans="1:8" x14ac:dyDescent="0.35">
      <c r="A20757" s="35">
        <v>0.48399999999999999</v>
      </c>
      <c r="B20757">
        <v>28.824999999999999</v>
      </c>
      <c r="D20757">
        <v>0.36726189999999997</v>
      </c>
      <c r="E20757">
        <v>28.829170000000001</v>
      </c>
      <c r="G20757">
        <v>0.29843950000000002</v>
      </c>
      <c r="H20757">
        <v>24.703569999999999</v>
      </c>
    </row>
    <row r="20758" spans="1:8" x14ac:dyDescent="0.35">
      <c r="A20758" s="35">
        <v>0.48399999999999999</v>
      </c>
      <c r="B20758">
        <v>28.824999999999999</v>
      </c>
      <c r="D20758">
        <v>0.36758629999999998</v>
      </c>
      <c r="E20758">
        <v>28.824999999999999</v>
      </c>
      <c r="G20758">
        <v>0.30161840000000001</v>
      </c>
      <c r="H20758">
        <v>24.703569999999999</v>
      </c>
    </row>
    <row r="20759" spans="1:8" x14ac:dyDescent="0.35">
      <c r="A20759" s="35">
        <v>0.48399999999999999</v>
      </c>
      <c r="B20759">
        <v>28.824999999999999</v>
      </c>
      <c r="D20759">
        <v>0.36745659999999997</v>
      </c>
      <c r="E20759">
        <v>28.824999999999999</v>
      </c>
      <c r="G20759">
        <v>0.30245100000000003</v>
      </c>
      <c r="H20759">
        <v>24.703569999999999</v>
      </c>
    </row>
    <row r="20760" spans="1:8" x14ac:dyDescent="0.35">
      <c r="A20760" s="35">
        <v>0.48499999999999999</v>
      </c>
      <c r="B20760">
        <v>28.829170000000001</v>
      </c>
      <c r="D20760">
        <v>0.3668727</v>
      </c>
      <c r="E20760">
        <v>28.829170000000001</v>
      </c>
      <c r="G20760">
        <v>0.30040739999999999</v>
      </c>
      <c r="H20760">
        <v>24.707139999999999</v>
      </c>
    </row>
    <row r="20761" spans="1:8" x14ac:dyDescent="0.35">
      <c r="A20761" s="35">
        <v>0.48799999999999999</v>
      </c>
      <c r="B20761">
        <v>28.83334</v>
      </c>
      <c r="D20761">
        <v>0.36512099999999997</v>
      </c>
      <c r="E20761">
        <v>28.829170000000001</v>
      </c>
      <c r="G20761">
        <v>0.2964716</v>
      </c>
      <c r="H20761">
        <v>24.707139999999999</v>
      </c>
    </row>
    <row r="20762" spans="1:8" x14ac:dyDescent="0.35">
      <c r="A20762" s="35">
        <v>0.49</v>
      </c>
      <c r="B20762">
        <v>28.829170000000001</v>
      </c>
      <c r="D20762">
        <v>0.36414789999999997</v>
      </c>
      <c r="E20762">
        <v>28.829170000000001</v>
      </c>
      <c r="G20762">
        <v>0.29223299999999997</v>
      </c>
      <c r="H20762">
        <v>24.710709999999999</v>
      </c>
    </row>
    <row r="20763" spans="1:8" x14ac:dyDescent="0.35">
      <c r="A20763" s="35">
        <v>0.49</v>
      </c>
      <c r="B20763">
        <v>28.83334</v>
      </c>
      <c r="D20763">
        <v>0.36544540000000003</v>
      </c>
      <c r="E20763">
        <v>28.83334</v>
      </c>
      <c r="G20763">
        <v>0.29132479999999999</v>
      </c>
      <c r="H20763">
        <v>24.710709999999999</v>
      </c>
    </row>
    <row r="20764" spans="1:8" x14ac:dyDescent="0.35">
      <c r="A20764" s="35">
        <v>0.48799999999999999</v>
      </c>
      <c r="B20764">
        <v>28.83334</v>
      </c>
      <c r="D20764">
        <v>0.3678458</v>
      </c>
      <c r="E20764">
        <v>28.83334</v>
      </c>
      <c r="G20764">
        <v>0.29548760000000002</v>
      </c>
      <c r="H20764">
        <v>24.710709999999999</v>
      </c>
    </row>
    <row r="20765" spans="1:8" x14ac:dyDescent="0.35">
      <c r="A20765" s="35">
        <v>0.48699999999999999</v>
      </c>
      <c r="B20765">
        <v>28.83334</v>
      </c>
      <c r="D20765">
        <v>0.36894869999999996</v>
      </c>
      <c r="E20765">
        <v>28.83334</v>
      </c>
      <c r="G20765">
        <v>0.30267810000000001</v>
      </c>
      <c r="H20765">
        <v>24.710709999999999</v>
      </c>
    </row>
    <row r="20766" spans="1:8" x14ac:dyDescent="0.35">
      <c r="A20766" s="35">
        <v>0.48899999999999999</v>
      </c>
      <c r="B20766">
        <v>28.837499999999999</v>
      </c>
      <c r="D20766">
        <v>0.36804039999999999</v>
      </c>
      <c r="E20766">
        <v>28.837499999999999</v>
      </c>
      <c r="G20766">
        <v>0.30721939999999998</v>
      </c>
      <c r="H20766">
        <v>24.714289999999998</v>
      </c>
    </row>
    <row r="20767" spans="1:8" x14ac:dyDescent="0.35">
      <c r="A20767" s="35">
        <v>0.48899999999999999</v>
      </c>
      <c r="B20767">
        <v>28.837499999999999</v>
      </c>
      <c r="D20767">
        <v>0.36576979999999998</v>
      </c>
      <c r="E20767">
        <v>28.837499999999999</v>
      </c>
      <c r="G20767">
        <v>0.3059327</v>
      </c>
      <c r="H20767">
        <v>24.714289999999998</v>
      </c>
    </row>
    <row r="20768" spans="1:8" x14ac:dyDescent="0.35">
      <c r="A20768" s="35">
        <v>0.48799999999999999</v>
      </c>
      <c r="B20768">
        <v>28.837499999999999</v>
      </c>
      <c r="D20768">
        <v>0.36395330000000004</v>
      </c>
      <c r="E20768">
        <v>28.837499999999999</v>
      </c>
      <c r="G20768">
        <v>0.29995329999999998</v>
      </c>
      <c r="H20768">
        <v>24.714289999999998</v>
      </c>
    </row>
    <row r="20769" spans="1:8" x14ac:dyDescent="0.35">
      <c r="A20769" s="35">
        <v>0.48599999999999999</v>
      </c>
      <c r="B20769">
        <v>28.845829999999999</v>
      </c>
      <c r="D20769">
        <v>0.36395330000000004</v>
      </c>
      <c r="E20769">
        <v>28.841670000000001</v>
      </c>
      <c r="G20769">
        <v>0.29374680000000003</v>
      </c>
      <c r="H20769">
        <v>24.721430000000002</v>
      </c>
    </row>
    <row r="20770" spans="1:8" x14ac:dyDescent="0.35">
      <c r="A20770" s="35">
        <v>0.48499999999999999</v>
      </c>
      <c r="B20770">
        <v>28.841670000000001</v>
      </c>
      <c r="D20770">
        <v>0.36544540000000003</v>
      </c>
      <c r="E20770">
        <v>28.841670000000001</v>
      </c>
      <c r="G20770">
        <v>0.29177890000000001</v>
      </c>
      <c r="H20770">
        <v>24.721430000000002</v>
      </c>
    </row>
    <row r="20771" spans="1:8" x14ac:dyDescent="0.35">
      <c r="A20771" s="35">
        <v>0.48599999999999999</v>
      </c>
      <c r="B20771">
        <v>28.841670000000001</v>
      </c>
      <c r="D20771">
        <v>0.36726189999999997</v>
      </c>
      <c r="E20771">
        <v>28.841670000000001</v>
      </c>
      <c r="G20771">
        <v>0.29518490000000003</v>
      </c>
      <c r="H20771">
        <v>24.717860000000002</v>
      </c>
    </row>
    <row r="20772" spans="1:8" x14ac:dyDescent="0.35">
      <c r="A20772" s="35">
        <v>0.48699999999999999</v>
      </c>
      <c r="B20772">
        <v>28.845829999999999</v>
      </c>
      <c r="D20772">
        <v>0.36823509999999998</v>
      </c>
      <c r="E20772">
        <v>28.85</v>
      </c>
      <c r="G20772">
        <v>0.30146709999999999</v>
      </c>
      <c r="H20772">
        <v>24.721430000000002</v>
      </c>
    </row>
    <row r="20773" spans="1:8" x14ac:dyDescent="0.35">
      <c r="A20773" s="35">
        <v>0.48699999999999999</v>
      </c>
      <c r="B20773">
        <v>28.845829999999999</v>
      </c>
      <c r="D20773">
        <v>0.3681702</v>
      </c>
      <c r="E20773">
        <v>28.845829999999999</v>
      </c>
      <c r="G20773">
        <v>0.30585699999999999</v>
      </c>
      <c r="H20773">
        <v>24.721430000000002</v>
      </c>
    </row>
    <row r="20774" spans="1:8" x14ac:dyDescent="0.35">
      <c r="A20774" s="35">
        <v>0.48699999999999999</v>
      </c>
      <c r="B20774">
        <v>28.845829999999999</v>
      </c>
      <c r="D20774">
        <v>0.36732680000000001</v>
      </c>
      <c r="E20774">
        <v>28.845829999999999</v>
      </c>
      <c r="G20774">
        <v>0.30547849999999999</v>
      </c>
      <c r="H20774">
        <v>24.721430000000002</v>
      </c>
    </row>
    <row r="20775" spans="1:8" x14ac:dyDescent="0.35">
      <c r="A20775" s="35">
        <v>0.48799999999999999</v>
      </c>
      <c r="B20775">
        <v>28.85</v>
      </c>
      <c r="D20775">
        <v>0.36622389999999999</v>
      </c>
      <c r="E20775">
        <v>28.85</v>
      </c>
      <c r="G20775">
        <v>0.30101290000000003</v>
      </c>
      <c r="H20775">
        <v>24.725000000000001</v>
      </c>
    </row>
    <row r="20776" spans="1:8" x14ac:dyDescent="0.35">
      <c r="A20776" s="35">
        <v>0.48899999999999999</v>
      </c>
      <c r="B20776">
        <v>28.85</v>
      </c>
      <c r="D20776">
        <v>0.36544540000000003</v>
      </c>
      <c r="E20776">
        <v>28.85</v>
      </c>
      <c r="G20776">
        <v>0.29526059999999998</v>
      </c>
      <c r="H20776">
        <v>24.725000000000001</v>
      </c>
    </row>
    <row r="20777" spans="1:8" x14ac:dyDescent="0.35">
      <c r="A20777" s="35">
        <v>0.49</v>
      </c>
      <c r="B20777">
        <v>28.85</v>
      </c>
      <c r="D20777">
        <v>0.36531560000000002</v>
      </c>
      <c r="E20777">
        <v>28.85</v>
      </c>
      <c r="G20777">
        <v>0.29155190000000003</v>
      </c>
      <c r="H20777">
        <v>24.725000000000001</v>
      </c>
    </row>
    <row r="20778" spans="1:8" x14ac:dyDescent="0.35">
      <c r="A20778" s="35">
        <v>0.49099999999999999</v>
      </c>
      <c r="B20778">
        <v>28.858329999999999</v>
      </c>
      <c r="D20778">
        <v>0.36596440000000002</v>
      </c>
      <c r="E20778">
        <v>28.85417</v>
      </c>
      <c r="G20778">
        <v>0.2920817</v>
      </c>
      <c r="H20778">
        <v>24.732140000000001</v>
      </c>
    </row>
    <row r="20779" spans="1:8" x14ac:dyDescent="0.35">
      <c r="A20779" s="35">
        <v>0.49</v>
      </c>
      <c r="B20779">
        <v>28.85417</v>
      </c>
      <c r="D20779">
        <v>0.36693759999999997</v>
      </c>
      <c r="E20779">
        <v>28.85417</v>
      </c>
      <c r="G20779">
        <v>0.29677439999999999</v>
      </c>
      <c r="H20779">
        <v>24.728570000000001</v>
      </c>
    </row>
    <row r="20780" spans="1:8" x14ac:dyDescent="0.35">
      <c r="A20780" s="35">
        <v>0.49</v>
      </c>
      <c r="B20780">
        <v>28.858329999999999</v>
      </c>
      <c r="D20780">
        <v>0.36758629999999998</v>
      </c>
      <c r="E20780">
        <v>28.85417</v>
      </c>
      <c r="G20780">
        <v>0.30290509999999998</v>
      </c>
      <c r="H20780">
        <v>24.728570000000001</v>
      </c>
    </row>
    <row r="20781" spans="1:8" x14ac:dyDescent="0.35">
      <c r="A20781" s="35">
        <v>0.49099999999999999</v>
      </c>
      <c r="B20781">
        <v>28.862500000000001</v>
      </c>
      <c r="D20781">
        <v>0.36726189999999997</v>
      </c>
      <c r="E20781">
        <v>28.858329999999999</v>
      </c>
      <c r="G20781">
        <v>0.3063111</v>
      </c>
      <c r="H20781">
        <v>24.732140000000001</v>
      </c>
    </row>
    <row r="20782" spans="1:8" x14ac:dyDescent="0.35">
      <c r="A20782" s="35">
        <v>0.49099999999999999</v>
      </c>
      <c r="B20782">
        <v>28.858329999999999</v>
      </c>
      <c r="D20782">
        <v>0.36615900000000001</v>
      </c>
      <c r="E20782">
        <v>28.858329999999999</v>
      </c>
      <c r="G20782">
        <v>0.3037377</v>
      </c>
      <c r="H20782">
        <v>24.732140000000001</v>
      </c>
    </row>
    <row r="20783" spans="1:8" x14ac:dyDescent="0.35">
      <c r="A20783" s="35">
        <v>0.49</v>
      </c>
      <c r="B20783">
        <v>28.858329999999999</v>
      </c>
      <c r="D20783">
        <v>0.36531560000000002</v>
      </c>
      <c r="E20783">
        <v>28.858329999999999</v>
      </c>
      <c r="G20783">
        <v>0.2964716</v>
      </c>
      <c r="H20783">
        <v>24.732140000000001</v>
      </c>
    </row>
    <row r="20784" spans="1:8" x14ac:dyDescent="0.35">
      <c r="A20784" s="35">
        <v>0.48799999999999999</v>
      </c>
      <c r="B20784">
        <v>28.862500000000001</v>
      </c>
      <c r="D20784">
        <v>0.36544540000000003</v>
      </c>
      <c r="E20784">
        <v>28.862500000000001</v>
      </c>
      <c r="G20784">
        <v>0.28965970000000002</v>
      </c>
      <c r="H20784">
        <v>24.735710000000001</v>
      </c>
    </row>
    <row r="20785" spans="1:8" x14ac:dyDescent="0.35">
      <c r="A20785" s="35">
        <v>0.48699999999999999</v>
      </c>
      <c r="B20785">
        <v>28.862500000000001</v>
      </c>
      <c r="D20785">
        <v>0.36667810000000001</v>
      </c>
      <c r="E20785">
        <v>28.862500000000001</v>
      </c>
      <c r="G20785">
        <v>0.28837289999999999</v>
      </c>
      <c r="H20785">
        <v>24.735710000000001</v>
      </c>
    </row>
    <row r="20786" spans="1:8" x14ac:dyDescent="0.35">
      <c r="A20786" s="35">
        <v>0.48699999999999999</v>
      </c>
      <c r="B20786">
        <v>28.862500000000001</v>
      </c>
      <c r="D20786">
        <v>0.36758629999999998</v>
      </c>
      <c r="E20786">
        <v>28.862500000000001</v>
      </c>
      <c r="G20786">
        <v>0.29344409999999999</v>
      </c>
      <c r="H20786">
        <v>24.735710000000001</v>
      </c>
    </row>
    <row r="20787" spans="1:8" x14ac:dyDescent="0.35">
      <c r="A20787" s="35">
        <v>0.49</v>
      </c>
      <c r="B20787">
        <v>28.866669999999999</v>
      </c>
      <c r="D20787">
        <v>0.36732680000000001</v>
      </c>
      <c r="E20787">
        <v>28.866669999999999</v>
      </c>
      <c r="G20787">
        <v>0.30124000000000001</v>
      </c>
      <c r="H20787">
        <v>24.73929</v>
      </c>
    </row>
    <row r="20788" spans="1:8" x14ac:dyDescent="0.35">
      <c r="A20788" s="35">
        <v>0.49199999999999999</v>
      </c>
      <c r="B20788">
        <v>28.866669999999999</v>
      </c>
      <c r="D20788">
        <v>0.36648340000000001</v>
      </c>
      <c r="E20788">
        <v>28.866669999999999</v>
      </c>
      <c r="G20788">
        <v>0.30585699999999999</v>
      </c>
      <c r="H20788">
        <v>24.73929</v>
      </c>
    </row>
    <row r="20789" spans="1:8" x14ac:dyDescent="0.35">
      <c r="A20789" s="35">
        <v>0.49</v>
      </c>
      <c r="B20789">
        <v>28.866669999999999</v>
      </c>
      <c r="D20789">
        <v>0.36557519999999999</v>
      </c>
      <c r="E20789">
        <v>28.866669999999999</v>
      </c>
      <c r="G20789">
        <v>0.30404040000000004</v>
      </c>
      <c r="H20789">
        <v>24.73929</v>
      </c>
    </row>
    <row r="20790" spans="1:8" x14ac:dyDescent="0.35">
      <c r="A20790" s="35">
        <v>0.48899999999999999</v>
      </c>
      <c r="B20790">
        <v>28.870840000000001</v>
      </c>
      <c r="D20790">
        <v>0.36525080000000004</v>
      </c>
      <c r="E20790">
        <v>28.870840000000001</v>
      </c>
      <c r="G20790">
        <v>0.29881800000000003</v>
      </c>
      <c r="H20790">
        <v>24.73929</v>
      </c>
    </row>
    <row r="20791" spans="1:8" x14ac:dyDescent="0.35">
      <c r="A20791" s="35">
        <v>0.49</v>
      </c>
      <c r="B20791">
        <v>28.870840000000001</v>
      </c>
      <c r="D20791">
        <v>0.36596440000000002</v>
      </c>
      <c r="E20791">
        <v>28.870840000000001</v>
      </c>
      <c r="G20791">
        <v>0.29374680000000003</v>
      </c>
      <c r="H20791">
        <v>24.74286</v>
      </c>
    </row>
    <row r="20792" spans="1:8" x14ac:dyDescent="0.35">
      <c r="A20792" s="35">
        <v>0.49199999999999999</v>
      </c>
      <c r="B20792">
        <v>28.870840000000001</v>
      </c>
      <c r="D20792">
        <v>0.36713220000000002</v>
      </c>
      <c r="E20792">
        <v>28.870840000000001</v>
      </c>
      <c r="G20792">
        <v>0.29185460000000002</v>
      </c>
      <c r="H20792">
        <v>24.74286</v>
      </c>
    </row>
    <row r="20793" spans="1:8" x14ac:dyDescent="0.35">
      <c r="A20793" s="35">
        <v>0.49299999999999999</v>
      </c>
      <c r="B20793">
        <v>28.875</v>
      </c>
      <c r="D20793">
        <v>0.36797559999999996</v>
      </c>
      <c r="E20793">
        <v>28.875</v>
      </c>
      <c r="G20793">
        <v>0.29473080000000001</v>
      </c>
      <c r="H20793">
        <v>24.74286</v>
      </c>
    </row>
    <row r="20794" spans="1:8" x14ac:dyDescent="0.35">
      <c r="A20794" s="35">
        <v>0.49299999999999999</v>
      </c>
      <c r="B20794">
        <v>28.875</v>
      </c>
      <c r="D20794">
        <v>0.3681702</v>
      </c>
      <c r="E20794">
        <v>28.879169999999998</v>
      </c>
      <c r="G20794">
        <v>0.30078579999999999</v>
      </c>
      <c r="H20794">
        <v>24.74643</v>
      </c>
    </row>
    <row r="20795" spans="1:8" x14ac:dyDescent="0.35">
      <c r="A20795" s="35">
        <v>0.49199999999999999</v>
      </c>
      <c r="B20795">
        <v>28.875</v>
      </c>
      <c r="D20795">
        <v>0.36868919999999999</v>
      </c>
      <c r="E20795">
        <v>28.875</v>
      </c>
      <c r="G20795">
        <v>0.30585699999999999</v>
      </c>
      <c r="H20795">
        <v>24.74643</v>
      </c>
    </row>
    <row r="20796" spans="1:8" x14ac:dyDescent="0.35">
      <c r="A20796" s="35">
        <v>0.49199999999999999</v>
      </c>
      <c r="B20796">
        <v>28.879169999999998</v>
      </c>
      <c r="D20796">
        <v>0.36888379999999998</v>
      </c>
      <c r="E20796">
        <v>28.879169999999998</v>
      </c>
      <c r="G20796">
        <v>0.30653819999999998</v>
      </c>
      <c r="H20796">
        <v>24.75</v>
      </c>
    </row>
    <row r="20797" spans="1:8" x14ac:dyDescent="0.35">
      <c r="A20797" s="35">
        <v>0.49299999999999999</v>
      </c>
      <c r="B20797">
        <v>28.879169999999998</v>
      </c>
      <c r="D20797">
        <v>0.3681702</v>
      </c>
      <c r="E20797">
        <v>28.879169999999998</v>
      </c>
      <c r="G20797">
        <v>0.30305650000000001</v>
      </c>
      <c r="H20797">
        <v>24.75</v>
      </c>
    </row>
    <row r="20798" spans="1:8" x14ac:dyDescent="0.35">
      <c r="A20798" s="35">
        <v>0.49299999999999999</v>
      </c>
      <c r="B20798">
        <v>28.879169999999998</v>
      </c>
      <c r="D20798">
        <v>0.36726189999999997</v>
      </c>
      <c r="E20798">
        <v>28.879169999999998</v>
      </c>
      <c r="G20798">
        <v>0.29730419999999996</v>
      </c>
      <c r="H20798">
        <v>24.75</v>
      </c>
    </row>
    <row r="20799" spans="1:8" x14ac:dyDescent="0.35">
      <c r="A20799" s="35">
        <v>0.49299999999999999</v>
      </c>
      <c r="B20799">
        <v>28.88334</v>
      </c>
      <c r="D20799">
        <v>0.36726189999999997</v>
      </c>
      <c r="E20799">
        <v>28.887499999999999</v>
      </c>
      <c r="G20799">
        <v>0.29306559999999998</v>
      </c>
      <c r="H20799">
        <v>24.75357</v>
      </c>
    </row>
    <row r="20800" spans="1:8" x14ac:dyDescent="0.35">
      <c r="A20800" s="35">
        <v>0.49099999999999999</v>
      </c>
      <c r="B20800">
        <v>28.88334</v>
      </c>
      <c r="D20800">
        <v>0.36836479999999999</v>
      </c>
      <c r="E20800">
        <v>28.88334</v>
      </c>
      <c r="G20800">
        <v>0.29344409999999999</v>
      </c>
      <c r="H20800">
        <v>24.75357</v>
      </c>
    </row>
    <row r="20801" spans="1:8" x14ac:dyDescent="0.35">
      <c r="A20801" s="35">
        <v>0.49</v>
      </c>
      <c r="B20801">
        <v>28.88334</v>
      </c>
      <c r="D20801">
        <v>0.3699867</v>
      </c>
      <c r="E20801">
        <v>28.88334</v>
      </c>
      <c r="G20801">
        <v>0.29843950000000002</v>
      </c>
      <c r="H20801">
        <v>24.75357</v>
      </c>
    </row>
    <row r="20802" spans="1:8" x14ac:dyDescent="0.35">
      <c r="A20802" s="35">
        <v>0.48899999999999999</v>
      </c>
      <c r="B20802">
        <v>28.887499999999999</v>
      </c>
      <c r="D20802">
        <v>0.37070029999999998</v>
      </c>
      <c r="E20802">
        <v>28.887499999999999</v>
      </c>
      <c r="G20802">
        <v>0.30464599999999997</v>
      </c>
      <c r="H20802">
        <v>24.75357</v>
      </c>
    </row>
    <row r="20803" spans="1:8" x14ac:dyDescent="0.35">
      <c r="A20803" s="35">
        <v>0.49</v>
      </c>
      <c r="B20803">
        <v>28.887499999999999</v>
      </c>
      <c r="D20803">
        <v>0.3699867</v>
      </c>
      <c r="E20803">
        <v>28.887499999999999</v>
      </c>
      <c r="G20803">
        <v>0.30782489999999996</v>
      </c>
      <c r="H20803">
        <v>24.75714</v>
      </c>
    </row>
    <row r="20804" spans="1:8" x14ac:dyDescent="0.35">
      <c r="A20804" s="35">
        <v>0.49099999999999999</v>
      </c>
      <c r="B20804">
        <v>28.887499999999999</v>
      </c>
      <c r="D20804">
        <v>0.36888379999999998</v>
      </c>
      <c r="E20804">
        <v>28.887499999999999</v>
      </c>
      <c r="G20804">
        <v>0.30502440000000003</v>
      </c>
      <c r="H20804">
        <v>24.75714</v>
      </c>
    </row>
    <row r="20805" spans="1:8" x14ac:dyDescent="0.35">
      <c r="A20805" s="35">
        <v>0.49199999999999999</v>
      </c>
      <c r="B20805">
        <v>28.891670000000001</v>
      </c>
      <c r="D20805">
        <v>0.36855939999999998</v>
      </c>
      <c r="E20805">
        <v>28.891670000000001</v>
      </c>
      <c r="G20805">
        <v>0.29806110000000002</v>
      </c>
      <c r="H20805">
        <v>24.760719999999999</v>
      </c>
    </row>
    <row r="20806" spans="1:8" x14ac:dyDescent="0.35">
      <c r="A20806" s="35">
        <v>0.49199999999999999</v>
      </c>
      <c r="B20806">
        <v>28.891670000000001</v>
      </c>
      <c r="D20806">
        <v>0.36849460000000001</v>
      </c>
      <c r="E20806">
        <v>28.891670000000001</v>
      </c>
      <c r="G20806">
        <v>0.2924601</v>
      </c>
      <c r="H20806">
        <v>24.760719999999999</v>
      </c>
    </row>
    <row r="20807" spans="1:8" x14ac:dyDescent="0.35">
      <c r="A20807" s="35">
        <v>0.495</v>
      </c>
      <c r="B20807">
        <v>28.891670000000001</v>
      </c>
      <c r="D20807">
        <v>0.36823509999999998</v>
      </c>
      <c r="E20807">
        <v>28.891670000000001</v>
      </c>
      <c r="G20807">
        <v>0.29223299999999997</v>
      </c>
      <c r="H20807">
        <v>24.760719999999999</v>
      </c>
    </row>
    <row r="20808" spans="1:8" x14ac:dyDescent="0.35">
      <c r="A20808" s="35">
        <v>0.496</v>
      </c>
      <c r="B20808">
        <v>28.89583</v>
      </c>
      <c r="D20808">
        <v>0.36888379999999998</v>
      </c>
      <c r="E20808">
        <v>28.89583</v>
      </c>
      <c r="G20808">
        <v>0.29677439999999999</v>
      </c>
      <c r="H20808">
        <v>24.764289999999999</v>
      </c>
    </row>
    <row r="20809" spans="1:8" x14ac:dyDescent="0.35">
      <c r="A20809" s="35">
        <v>0.496</v>
      </c>
      <c r="B20809">
        <v>28.89583</v>
      </c>
      <c r="D20809">
        <v>0.37005160000000004</v>
      </c>
      <c r="E20809">
        <v>28.89583</v>
      </c>
      <c r="G20809">
        <v>0.30275369999999996</v>
      </c>
      <c r="H20809">
        <v>24.764289999999999</v>
      </c>
    </row>
    <row r="20810" spans="1:8" x14ac:dyDescent="0.35">
      <c r="A20810" s="35">
        <v>0.49399999999999999</v>
      </c>
      <c r="B20810">
        <v>28.89583</v>
      </c>
      <c r="D20810">
        <v>0.37076520000000002</v>
      </c>
      <c r="E20810">
        <v>28.89583</v>
      </c>
      <c r="G20810">
        <v>0.30676519999999996</v>
      </c>
      <c r="H20810">
        <v>24.764289999999999</v>
      </c>
    </row>
    <row r="20811" spans="1:8" x14ac:dyDescent="0.35">
      <c r="A20811" s="35">
        <v>0.49299999999999999</v>
      </c>
      <c r="B20811">
        <v>28.9</v>
      </c>
      <c r="D20811">
        <v>0.37070029999999998</v>
      </c>
      <c r="E20811">
        <v>28.904170000000001</v>
      </c>
      <c r="G20811">
        <v>0.30585699999999999</v>
      </c>
      <c r="H20811">
        <v>24.767859999999999</v>
      </c>
    </row>
    <row r="20812" spans="1:8" x14ac:dyDescent="0.35">
      <c r="A20812" s="35">
        <v>0.49299999999999999</v>
      </c>
      <c r="B20812">
        <v>28.9</v>
      </c>
      <c r="D20812">
        <v>0.37005160000000004</v>
      </c>
      <c r="E20812">
        <v>28.9</v>
      </c>
      <c r="G20812">
        <v>0.30055879999999996</v>
      </c>
      <c r="H20812">
        <v>24.767859999999999</v>
      </c>
    </row>
    <row r="20813" spans="1:8" x14ac:dyDescent="0.35">
      <c r="A20813" s="35">
        <v>0.495</v>
      </c>
      <c r="B20813">
        <v>28.9</v>
      </c>
      <c r="D20813">
        <v>0.36894869999999996</v>
      </c>
      <c r="E20813">
        <v>28.9</v>
      </c>
      <c r="G20813">
        <v>0.29442800000000002</v>
      </c>
      <c r="H20813">
        <v>24.767859999999999</v>
      </c>
    </row>
    <row r="20814" spans="1:8" x14ac:dyDescent="0.35">
      <c r="A20814" s="35">
        <v>0.495</v>
      </c>
      <c r="B20814">
        <v>28.904170000000001</v>
      </c>
      <c r="D20814">
        <v>0.36765120000000001</v>
      </c>
      <c r="E20814">
        <v>28.904170000000001</v>
      </c>
      <c r="G20814">
        <v>0.2920817</v>
      </c>
      <c r="H20814">
        <v>24.771429999999999</v>
      </c>
    </row>
    <row r="20815" spans="1:8" x14ac:dyDescent="0.35">
      <c r="A20815" s="35">
        <v>0.49399999999999999</v>
      </c>
      <c r="B20815">
        <v>28.904170000000001</v>
      </c>
      <c r="D20815">
        <v>0.36732680000000001</v>
      </c>
      <c r="E20815">
        <v>28.904170000000001</v>
      </c>
      <c r="G20815">
        <v>0.2950335</v>
      </c>
      <c r="H20815">
        <v>24.771429999999999</v>
      </c>
    </row>
    <row r="20816" spans="1:8" x14ac:dyDescent="0.35">
      <c r="A20816" s="35">
        <v>0.49399999999999999</v>
      </c>
      <c r="B20816">
        <v>28.904170000000001</v>
      </c>
      <c r="D20816">
        <v>0.36868919999999999</v>
      </c>
      <c r="E20816">
        <v>28.904170000000001</v>
      </c>
      <c r="G20816">
        <v>0.30169410000000002</v>
      </c>
      <c r="H20816">
        <v>24.771429999999999</v>
      </c>
    </row>
    <row r="20817" spans="1:8" x14ac:dyDescent="0.35">
      <c r="A20817" s="35">
        <v>0.495</v>
      </c>
      <c r="B20817">
        <v>28.908329999999999</v>
      </c>
      <c r="D20817">
        <v>0.37024619999999997</v>
      </c>
      <c r="E20817">
        <v>28.908329999999999</v>
      </c>
      <c r="G20817">
        <v>0.30827900000000003</v>
      </c>
      <c r="H20817">
        <v>24.774999999999999</v>
      </c>
    </row>
    <row r="20818" spans="1:8" x14ac:dyDescent="0.35">
      <c r="A20818" s="35">
        <v>0.496</v>
      </c>
      <c r="B20818">
        <v>28.908329999999999</v>
      </c>
      <c r="D20818">
        <v>0.37044090000000002</v>
      </c>
      <c r="E20818">
        <v>28.908329999999999</v>
      </c>
      <c r="G20818">
        <v>0.30979279999999998</v>
      </c>
      <c r="H20818">
        <v>24.774999999999999</v>
      </c>
    </row>
    <row r="20819" spans="1:8" x14ac:dyDescent="0.35">
      <c r="A20819" s="35">
        <v>0.495</v>
      </c>
      <c r="B20819">
        <v>28.908329999999999</v>
      </c>
      <c r="D20819">
        <v>0.36907850000000003</v>
      </c>
      <c r="E20819">
        <v>28.908329999999999</v>
      </c>
      <c r="G20819">
        <v>0.30525150000000001</v>
      </c>
      <c r="H20819">
        <v>24.774999999999999</v>
      </c>
    </row>
    <row r="20820" spans="1:8" x14ac:dyDescent="0.35">
      <c r="A20820" s="35">
        <v>0.49399999999999999</v>
      </c>
      <c r="B20820">
        <v>28.912500000000001</v>
      </c>
      <c r="D20820">
        <v>0.36778089999999997</v>
      </c>
      <c r="E20820">
        <v>28.91667</v>
      </c>
      <c r="G20820">
        <v>0.29798540000000001</v>
      </c>
      <c r="H20820">
        <v>24.778569999999998</v>
      </c>
    </row>
    <row r="20821" spans="1:8" x14ac:dyDescent="0.35">
      <c r="A20821" s="35">
        <v>0.49299999999999999</v>
      </c>
      <c r="B20821">
        <v>28.912500000000001</v>
      </c>
      <c r="D20821">
        <v>0.36823509999999998</v>
      </c>
      <c r="E20821">
        <v>28.912500000000001</v>
      </c>
      <c r="G20821">
        <v>0.29344409999999999</v>
      </c>
      <c r="H20821">
        <v>24.778569999999998</v>
      </c>
    </row>
    <row r="20822" spans="1:8" x14ac:dyDescent="0.35">
      <c r="A20822" s="35">
        <v>0.49299999999999999</v>
      </c>
      <c r="B20822">
        <v>28.912500000000001</v>
      </c>
      <c r="D20822">
        <v>0.36979210000000001</v>
      </c>
      <c r="E20822">
        <v>28.912500000000001</v>
      </c>
      <c r="G20822">
        <v>0.2950335</v>
      </c>
      <c r="H20822">
        <v>24.778569999999998</v>
      </c>
    </row>
    <row r="20823" spans="1:8" x14ac:dyDescent="0.35">
      <c r="A20823" s="35">
        <v>0.49399999999999999</v>
      </c>
      <c r="B20823">
        <v>28.91667</v>
      </c>
      <c r="D20823">
        <v>0.37024619999999997</v>
      </c>
      <c r="E20823">
        <v>28.91667</v>
      </c>
      <c r="G20823">
        <v>0.30184549999999999</v>
      </c>
      <c r="H20823">
        <v>24.782139999999998</v>
      </c>
    </row>
    <row r="20824" spans="1:8" x14ac:dyDescent="0.35">
      <c r="A20824" s="35">
        <v>0.495</v>
      </c>
      <c r="B20824">
        <v>28.91667</v>
      </c>
      <c r="D20824">
        <v>0.36959750000000002</v>
      </c>
      <c r="E20824">
        <v>28.91667</v>
      </c>
      <c r="G20824">
        <v>0.30873309999999998</v>
      </c>
      <c r="H20824">
        <v>24.782139999999998</v>
      </c>
    </row>
    <row r="20825" spans="1:8" x14ac:dyDescent="0.35">
      <c r="A20825" s="35">
        <v>0.497</v>
      </c>
      <c r="B20825">
        <v>28.91667</v>
      </c>
      <c r="D20825">
        <v>0.36868919999999999</v>
      </c>
      <c r="E20825">
        <v>28.91667</v>
      </c>
      <c r="G20825">
        <v>0.31123089999999998</v>
      </c>
      <c r="H20825">
        <v>24.782139999999998</v>
      </c>
    </row>
    <row r="20826" spans="1:8" x14ac:dyDescent="0.35">
      <c r="A20826" s="35">
        <v>0.497</v>
      </c>
      <c r="B20826">
        <v>28.920839999999998</v>
      </c>
      <c r="D20826">
        <v>0.36797559999999996</v>
      </c>
      <c r="E20826">
        <v>28.925000000000001</v>
      </c>
      <c r="G20826">
        <v>0.30820330000000001</v>
      </c>
      <c r="H20826">
        <v>24.785720000000001</v>
      </c>
    </row>
    <row r="20827" spans="1:8" x14ac:dyDescent="0.35">
      <c r="A20827" s="35">
        <v>0.495</v>
      </c>
      <c r="B20827">
        <v>28.925000000000001</v>
      </c>
      <c r="D20827">
        <v>0.3681702</v>
      </c>
      <c r="E20827">
        <v>28.920839999999998</v>
      </c>
      <c r="G20827">
        <v>0.30146709999999999</v>
      </c>
      <c r="H20827">
        <v>24.785720000000001</v>
      </c>
    </row>
    <row r="20828" spans="1:8" x14ac:dyDescent="0.35">
      <c r="A20828" s="35">
        <v>0.49299999999999999</v>
      </c>
      <c r="B20828">
        <v>28.920839999999998</v>
      </c>
      <c r="D20828">
        <v>0.3693379</v>
      </c>
      <c r="E20828">
        <v>28.920839999999998</v>
      </c>
      <c r="G20828">
        <v>0.29526059999999998</v>
      </c>
      <c r="H20828">
        <v>24.785720000000001</v>
      </c>
    </row>
    <row r="20829" spans="1:8" x14ac:dyDescent="0.35">
      <c r="A20829" s="35">
        <v>0.49199999999999999</v>
      </c>
      <c r="B20829">
        <v>28.925000000000001</v>
      </c>
      <c r="D20829">
        <v>0.37037599999999998</v>
      </c>
      <c r="E20829">
        <v>28.925000000000001</v>
      </c>
      <c r="G20829">
        <v>0.2938982</v>
      </c>
      <c r="H20829">
        <v>24.785720000000001</v>
      </c>
    </row>
    <row r="20830" spans="1:8" x14ac:dyDescent="0.35">
      <c r="A20830" s="35">
        <v>0.49199999999999999</v>
      </c>
      <c r="B20830">
        <v>28.925000000000001</v>
      </c>
      <c r="D20830">
        <v>0.37057060000000003</v>
      </c>
      <c r="E20830">
        <v>28.925000000000001</v>
      </c>
      <c r="G20830">
        <v>0.29783400000000004</v>
      </c>
      <c r="H20830">
        <v>24.789290000000001</v>
      </c>
    </row>
    <row r="20831" spans="1:8" x14ac:dyDescent="0.35">
      <c r="A20831" s="35">
        <v>0.49099999999999999</v>
      </c>
      <c r="B20831">
        <v>28.925000000000001</v>
      </c>
      <c r="D20831">
        <v>0.37024619999999997</v>
      </c>
      <c r="E20831">
        <v>28.925000000000001</v>
      </c>
      <c r="G20831">
        <v>0.30441890000000005</v>
      </c>
      <c r="H20831">
        <v>24.789290000000001</v>
      </c>
    </row>
    <row r="20832" spans="1:8" x14ac:dyDescent="0.35">
      <c r="A20832" s="35">
        <v>0.49099999999999999</v>
      </c>
      <c r="B20832">
        <v>28.929169999999999</v>
      </c>
      <c r="D20832">
        <v>0.36959750000000002</v>
      </c>
      <c r="E20832">
        <v>28.929169999999999</v>
      </c>
      <c r="G20832">
        <v>0.30948999999999999</v>
      </c>
      <c r="H20832">
        <v>24.792860000000001</v>
      </c>
    </row>
    <row r="20833" spans="1:8" x14ac:dyDescent="0.35">
      <c r="A20833" s="35">
        <v>0.49199999999999999</v>
      </c>
      <c r="B20833">
        <v>28.929169999999999</v>
      </c>
      <c r="D20833">
        <v>0.36849460000000001</v>
      </c>
      <c r="E20833">
        <v>28.929169999999999</v>
      </c>
      <c r="G20833">
        <v>0.30911159999999999</v>
      </c>
      <c r="H20833">
        <v>24.792860000000001</v>
      </c>
    </row>
    <row r="20834" spans="1:8" x14ac:dyDescent="0.35">
      <c r="A20834" s="35">
        <v>0.49299999999999999</v>
      </c>
      <c r="B20834">
        <v>28.929169999999999</v>
      </c>
      <c r="D20834">
        <v>0.36778089999999997</v>
      </c>
      <c r="E20834">
        <v>28.929169999999999</v>
      </c>
      <c r="G20834">
        <v>0.30290509999999998</v>
      </c>
      <c r="H20834">
        <v>24.792860000000001</v>
      </c>
    </row>
    <row r="20835" spans="1:8" x14ac:dyDescent="0.35">
      <c r="A20835" s="35">
        <v>0.49299999999999999</v>
      </c>
      <c r="B20835">
        <v>28.933330000000002</v>
      </c>
      <c r="D20835">
        <v>0.36765120000000001</v>
      </c>
      <c r="E20835">
        <v>28.9375</v>
      </c>
      <c r="G20835">
        <v>0.29526059999999998</v>
      </c>
      <c r="H20835">
        <v>24.792860000000001</v>
      </c>
    </row>
    <row r="20836" spans="1:8" x14ac:dyDescent="0.35">
      <c r="A20836" s="35">
        <v>0.49299999999999999</v>
      </c>
      <c r="B20836">
        <v>28.933330000000002</v>
      </c>
      <c r="D20836">
        <v>0.36836479999999999</v>
      </c>
      <c r="E20836">
        <v>28.933330000000002</v>
      </c>
      <c r="G20836">
        <v>0.29177890000000001</v>
      </c>
      <c r="H20836">
        <v>24.796430000000001</v>
      </c>
    </row>
    <row r="20837" spans="1:8" x14ac:dyDescent="0.35">
      <c r="A20837" s="35">
        <v>0.49399999999999999</v>
      </c>
      <c r="B20837">
        <v>28.933330000000002</v>
      </c>
      <c r="D20837">
        <v>0.37005160000000004</v>
      </c>
      <c r="E20837">
        <v>28.933330000000002</v>
      </c>
      <c r="G20837">
        <v>0.29435230000000001</v>
      </c>
      <c r="H20837">
        <v>24.796430000000001</v>
      </c>
    </row>
    <row r="20838" spans="1:8" x14ac:dyDescent="0.35">
      <c r="A20838" s="35">
        <v>0.496</v>
      </c>
      <c r="B20838">
        <v>28.9375</v>
      </c>
      <c r="D20838">
        <v>0.37186809999999998</v>
      </c>
      <c r="E20838">
        <v>28.9375</v>
      </c>
      <c r="G20838">
        <v>0.30101290000000003</v>
      </c>
      <c r="H20838">
        <v>24.796430000000001</v>
      </c>
    </row>
    <row r="20839" spans="1:8" x14ac:dyDescent="0.35">
      <c r="A20839" s="35">
        <v>0.497</v>
      </c>
      <c r="B20839">
        <v>28.9375</v>
      </c>
      <c r="D20839">
        <v>0.37199789999999999</v>
      </c>
      <c r="E20839">
        <v>28.9375</v>
      </c>
      <c r="G20839">
        <v>0.3073708</v>
      </c>
      <c r="H20839">
        <v>24.8</v>
      </c>
    </row>
    <row r="20840" spans="1:8" x14ac:dyDescent="0.35">
      <c r="A20840" s="35">
        <v>0.495</v>
      </c>
      <c r="B20840">
        <v>28.9375</v>
      </c>
      <c r="D20840">
        <v>0.37037599999999998</v>
      </c>
      <c r="E20840">
        <v>28.9375</v>
      </c>
      <c r="G20840">
        <v>0.30843039999999999</v>
      </c>
      <c r="H20840">
        <v>24.8</v>
      </c>
    </row>
    <row r="20841" spans="1:8" x14ac:dyDescent="0.35">
      <c r="A20841" s="35">
        <v>0.49299999999999999</v>
      </c>
      <c r="B20841">
        <v>28.941669999999998</v>
      </c>
      <c r="D20841">
        <v>0.36875409999999997</v>
      </c>
      <c r="E20841">
        <v>28.941669999999998</v>
      </c>
      <c r="G20841">
        <v>0.30313220000000002</v>
      </c>
      <c r="H20841">
        <v>24.803570000000001</v>
      </c>
    </row>
    <row r="20842" spans="1:8" x14ac:dyDescent="0.35">
      <c r="A20842" s="35">
        <v>0.49299999999999999</v>
      </c>
      <c r="B20842">
        <v>28.941669999999998</v>
      </c>
      <c r="D20842">
        <v>0.36823509999999998</v>
      </c>
      <c r="E20842">
        <v>28.941669999999998</v>
      </c>
      <c r="G20842">
        <v>0.29579040000000001</v>
      </c>
      <c r="H20842">
        <v>24.803570000000001</v>
      </c>
    </row>
    <row r="20843" spans="1:8" x14ac:dyDescent="0.35">
      <c r="A20843" s="35">
        <v>0.49399999999999999</v>
      </c>
      <c r="B20843">
        <v>28.941669999999998</v>
      </c>
      <c r="D20843">
        <v>0.36907850000000003</v>
      </c>
      <c r="E20843">
        <v>28.941669999999998</v>
      </c>
      <c r="G20843">
        <v>0.29177890000000001</v>
      </c>
      <c r="H20843">
        <v>24.803570000000001</v>
      </c>
    </row>
    <row r="20844" spans="1:8" x14ac:dyDescent="0.35">
      <c r="A20844" s="35">
        <v>0.497</v>
      </c>
      <c r="B20844">
        <v>28.94584</v>
      </c>
      <c r="D20844">
        <v>0.37005160000000004</v>
      </c>
      <c r="E20844">
        <v>28.94584</v>
      </c>
      <c r="G20844">
        <v>0.29397389999999995</v>
      </c>
      <c r="H20844">
        <v>24.80714</v>
      </c>
    </row>
    <row r="20845" spans="1:8" x14ac:dyDescent="0.35">
      <c r="A20845" s="35">
        <v>0.499</v>
      </c>
      <c r="B20845">
        <v>28.94584</v>
      </c>
      <c r="D20845">
        <v>0.37024619999999997</v>
      </c>
      <c r="E20845">
        <v>28.94584</v>
      </c>
      <c r="G20845">
        <v>0.30116430000000005</v>
      </c>
      <c r="H20845">
        <v>24.80714</v>
      </c>
    </row>
    <row r="20846" spans="1:8" x14ac:dyDescent="0.35">
      <c r="A20846" s="35">
        <v>0.499</v>
      </c>
      <c r="B20846">
        <v>28.94584</v>
      </c>
      <c r="D20846">
        <v>0.37037599999999998</v>
      </c>
      <c r="E20846">
        <v>28.94584</v>
      </c>
      <c r="G20846">
        <v>0.30805189999999999</v>
      </c>
      <c r="H20846">
        <v>24.80714</v>
      </c>
    </row>
    <row r="20847" spans="1:8" x14ac:dyDescent="0.35">
      <c r="A20847" s="35">
        <v>0.498</v>
      </c>
      <c r="B20847">
        <v>28.95</v>
      </c>
      <c r="D20847">
        <v>0.37089499999999997</v>
      </c>
      <c r="E20847">
        <v>28.95</v>
      </c>
      <c r="G20847">
        <v>0.31077669999999996</v>
      </c>
      <c r="H20847">
        <v>24.81072</v>
      </c>
    </row>
    <row r="20848" spans="1:8" x14ac:dyDescent="0.35">
      <c r="A20848" s="35">
        <v>0.496</v>
      </c>
      <c r="B20848">
        <v>28.95</v>
      </c>
      <c r="D20848">
        <v>0.37057060000000003</v>
      </c>
      <c r="E20848">
        <v>28.95</v>
      </c>
      <c r="G20848">
        <v>0.30782489999999996</v>
      </c>
      <c r="H20848">
        <v>24.81072</v>
      </c>
    </row>
    <row r="20849" spans="1:8" x14ac:dyDescent="0.35">
      <c r="A20849" s="35">
        <v>0.495</v>
      </c>
      <c r="B20849">
        <v>28.95</v>
      </c>
      <c r="D20849">
        <v>0.36959750000000002</v>
      </c>
      <c r="E20849">
        <v>28.95</v>
      </c>
      <c r="G20849">
        <v>0.30093720000000002</v>
      </c>
      <c r="H20849">
        <v>24.81072</v>
      </c>
    </row>
    <row r="20850" spans="1:8" x14ac:dyDescent="0.35">
      <c r="A20850" s="35">
        <v>0.49399999999999999</v>
      </c>
      <c r="B20850">
        <v>28.954170000000001</v>
      </c>
      <c r="D20850">
        <v>0.36894869999999996</v>
      </c>
      <c r="E20850">
        <v>28.954170000000001</v>
      </c>
      <c r="G20850">
        <v>0.29374680000000003</v>
      </c>
      <c r="H20850">
        <v>24.81429</v>
      </c>
    </row>
    <row r="20851" spans="1:8" x14ac:dyDescent="0.35">
      <c r="A20851" s="35">
        <v>0.49399999999999999</v>
      </c>
      <c r="B20851">
        <v>28.954170000000001</v>
      </c>
      <c r="D20851">
        <v>0.36979210000000001</v>
      </c>
      <c r="E20851">
        <v>28.954170000000001</v>
      </c>
      <c r="G20851">
        <v>0.29162749999999998</v>
      </c>
      <c r="H20851">
        <v>24.81429</v>
      </c>
    </row>
    <row r="20852" spans="1:8" x14ac:dyDescent="0.35">
      <c r="A20852" s="35">
        <v>0.49399999999999999</v>
      </c>
      <c r="B20852">
        <v>28.954170000000001</v>
      </c>
      <c r="D20852">
        <v>0.37134910000000004</v>
      </c>
      <c r="E20852">
        <v>28.954170000000001</v>
      </c>
      <c r="G20852">
        <v>0.29654730000000001</v>
      </c>
      <c r="H20852">
        <v>24.81786</v>
      </c>
    </row>
    <row r="20853" spans="1:8" x14ac:dyDescent="0.35">
      <c r="A20853" s="35">
        <v>0.496</v>
      </c>
      <c r="B20853">
        <v>28.95834</v>
      </c>
      <c r="D20853">
        <v>0.37271150000000003</v>
      </c>
      <c r="E20853">
        <v>28.962499999999999</v>
      </c>
      <c r="G20853">
        <v>0.30525150000000001</v>
      </c>
      <c r="H20853">
        <v>24.81786</v>
      </c>
    </row>
    <row r="20854" spans="1:8" x14ac:dyDescent="0.35">
      <c r="A20854" s="35">
        <v>0.498</v>
      </c>
      <c r="B20854">
        <v>28.95834</v>
      </c>
      <c r="D20854">
        <v>0.37271150000000003</v>
      </c>
      <c r="E20854">
        <v>28.95834</v>
      </c>
      <c r="G20854">
        <v>0.31077669999999996</v>
      </c>
      <c r="H20854">
        <v>24.81786</v>
      </c>
    </row>
    <row r="20855" spans="1:8" x14ac:dyDescent="0.35">
      <c r="A20855" s="35">
        <v>0.497</v>
      </c>
      <c r="B20855">
        <v>28.95834</v>
      </c>
      <c r="D20855">
        <v>0.3714788</v>
      </c>
      <c r="E20855">
        <v>28.95834</v>
      </c>
      <c r="G20855">
        <v>0.30903590000000003</v>
      </c>
      <c r="H20855">
        <v>24.81786</v>
      </c>
    </row>
    <row r="20856" spans="1:8" x14ac:dyDescent="0.35">
      <c r="A20856" s="35">
        <v>0.495</v>
      </c>
      <c r="B20856">
        <v>28.962499999999999</v>
      </c>
      <c r="D20856">
        <v>0.37044090000000002</v>
      </c>
      <c r="E20856">
        <v>28.962499999999999</v>
      </c>
      <c r="G20856">
        <v>0.30146709999999999</v>
      </c>
      <c r="H20856">
        <v>24.824999999999999</v>
      </c>
    </row>
    <row r="20857" spans="1:8" x14ac:dyDescent="0.35">
      <c r="A20857" s="35">
        <v>0.49299999999999999</v>
      </c>
      <c r="B20857">
        <v>28.962499999999999</v>
      </c>
      <c r="D20857">
        <v>0.37057060000000003</v>
      </c>
      <c r="E20857">
        <v>28.962499999999999</v>
      </c>
      <c r="G20857">
        <v>0.29420099999999999</v>
      </c>
      <c r="H20857">
        <v>24.821429999999999</v>
      </c>
    </row>
    <row r="20858" spans="1:8" x14ac:dyDescent="0.35">
      <c r="A20858" s="35">
        <v>0.49399999999999999</v>
      </c>
      <c r="B20858">
        <v>28.962499999999999</v>
      </c>
      <c r="D20858">
        <v>0.37167349999999999</v>
      </c>
      <c r="E20858">
        <v>28.962499999999999</v>
      </c>
      <c r="G20858">
        <v>0.29261149999999997</v>
      </c>
      <c r="H20858">
        <v>24.821429999999999</v>
      </c>
    </row>
    <row r="20859" spans="1:8" x14ac:dyDescent="0.35">
      <c r="A20859" s="35">
        <v>0.498</v>
      </c>
      <c r="B20859">
        <v>28.966670000000001</v>
      </c>
      <c r="D20859">
        <v>0.37316559999999999</v>
      </c>
      <c r="E20859">
        <v>28.970829999999999</v>
      </c>
      <c r="G20859">
        <v>0.29715279999999999</v>
      </c>
      <c r="H20859">
        <v>24.824999999999999</v>
      </c>
    </row>
    <row r="20860" spans="1:8" x14ac:dyDescent="0.35">
      <c r="A20860" s="35">
        <v>0.5</v>
      </c>
      <c r="B20860">
        <v>28.966670000000001</v>
      </c>
      <c r="D20860">
        <v>0.37368459999999998</v>
      </c>
      <c r="E20860">
        <v>28.966670000000001</v>
      </c>
      <c r="G20860">
        <v>0.3037377</v>
      </c>
      <c r="H20860">
        <v>24.824999999999999</v>
      </c>
    </row>
    <row r="20861" spans="1:8" x14ac:dyDescent="0.35">
      <c r="A20861" s="35">
        <v>0.5</v>
      </c>
      <c r="B20861">
        <v>28.966670000000001</v>
      </c>
      <c r="D20861">
        <v>0.37290609999999996</v>
      </c>
      <c r="E20861">
        <v>28.966670000000001</v>
      </c>
      <c r="G20861">
        <v>0.30820330000000001</v>
      </c>
      <c r="H20861">
        <v>24.824999999999999</v>
      </c>
    </row>
    <row r="20862" spans="1:8" x14ac:dyDescent="0.35">
      <c r="A20862" s="35">
        <v>0.498</v>
      </c>
      <c r="B20862">
        <v>28.970829999999999</v>
      </c>
      <c r="D20862">
        <v>0.37199789999999999</v>
      </c>
      <c r="E20862">
        <v>28.970829999999999</v>
      </c>
      <c r="G20862">
        <v>0.30797620000000003</v>
      </c>
      <c r="H20862">
        <v>24.828569999999999</v>
      </c>
    </row>
    <row r="20863" spans="1:8" x14ac:dyDescent="0.35">
      <c r="A20863" s="35">
        <v>0.49399999999999999</v>
      </c>
      <c r="B20863">
        <v>28.970829999999999</v>
      </c>
      <c r="D20863">
        <v>0.37186809999999998</v>
      </c>
      <c r="E20863">
        <v>28.970829999999999</v>
      </c>
      <c r="G20863">
        <v>0.30313220000000002</v>
      </c>
      <c r="H20863">
        <v>24.828569999999999</v>
      </c>
    </row>
    <row r="20864" spans="1:8" x14ac:dyDescent="0.35">
      <c r="A20864" s="35">
        <v>0.49099999999999999</v>
      </c>
      <c r="B20864">
        <v>28.970829999999999</v>
      </c>
      <c r="D20864">
        <v>0.3718032</v>
      </c>
      <c r="E20864">
        <v>28.970829999999999</v>
      </c>
      <c r="G20864">
        <v>0.29677439999999999</v>
      </c>
      <c r="H20864">
        <v>24.828569999999999</v>
      </c>
    </row>
    <row r="20865" spans="1:8" x14ac:dyDescent="0.35">
      <c r="A20865" s="35">
        <v>0.49199999999999999</v>
      </c>
      <c r="B20865">
        <v>28.975000000000001</v>
      </c>
      <c r="D20865">
        <v>0.37128420000000001</v>
      </c>
      <c r="E20865">
        <v>28.975000000000001</v>
      </c>
      <c r="G20865">
        <v>0.29367110000000002</v>
      </c>
      <c r="H20865">
        <v>24.835719999999998</v>
      </c>
    </row>
    <row r="20866" spans="1:8" x14ac:dyDescent="0.35">
      <c r="A20866" s="35">
        <v>0.49399999999999999</v>
      </c>
      <c r="B20866">
        <v>28.975000000000001</v>
      </c>
      <c r="D20866">
        <v>0.3718032</v>
      </c>
      <c r="E20866">
        <v>28.975000000000001</v>
      </c>
      <c r="G20866">
        <v>0.2950335</v>
      </c>
      <c r="H20866">
        <v>24.832139999999999</v>
      </c>
    </row>
    <row r="20867" spans="1:8" x14ac:dyDescent="0.35">
      <c r="A20867" s="35">
        <v>0.496</v>
      </c>
      <c r="B20867">
        <v>28.975000000000001</v>
      </c>
      <c r="D20867">
        <v>0.37355489999999997</v>
      </c>
      <c r="E20867">
        <v>28.975000000000001</v>
      </c>
      <c r="G20867">
        <v>0.29987759999999997</v>
      </c>
      <c r="H20867">
        <v>24.832139999999999</v>
      </c>
    </row>
    <row r="20868" spans="1:8" x14ac:dyDescent="0.35">
      <c r="A20868" s="35">
        <v>0.497</v>
      </c>
      <c r="B20868">
        <v>28.97917</v>
      </c>
      <c r="D20868">
        <v>0.37491730000000001</v>
      </c>
      <c r="E20868">
        <v>28.97917</v>
      </c>
      <c r="G20868">
        <v>0.30540279999999997</v>
      </c>
      <c r="H20868">
        <v>24.835719999999998</v>
      </c>
    </row>
    <row r="20869" spans="1:8" x14ac:dyDescent="0.35">
      <c r="A20869" s="35">
        <v>0.496</v>
      </c>
      <c r="B20869">
        <v>28.97917</v>
      </c>
      <c r="D20869">
        <v>0.37459290000000001</v>
      </c>
      <c r="E20869">
        <v>28.97917</v>
      </c>
      <c r="G20869">
        <v>0.30759780000000003</v>
      </c>
      <c r="H20869">
        <v>24.835719999999998</v>
      </c>
    </row>
    <row r="20870" spans="1:8" x14ac:dyDescent="0.35">
      <c r="A20870" s="35">
        <v>0.49399999999999999</v>
      </c>
      <c r="B20870">
        <v>28.97917</v>
      </c>
      <c r="D20870">
        <v>0.37348999999999999</v>
      </c>
      <c r="E20870">
        <v>28.97917</v>
      </c>
      <c r="G20870">
        <v>0.30487300000000001</v>
      </c>
      <c r="H20870">
        <v>24.835719999999998</v>
      </c>
    </row>
    <row r="20871" spans="1:8" x14ac:dyDescent="0.35">
      <c r="A20871" s="35">
        <v>0.49299999999999999</v>
      </c>
      <c r="B20871">
        <v>28.983329999999999</v>
      </c>
      <c r="D20871">
        <v>0.37258179999999996</v>
      </c>
      <c r="E20871">
        <v>28.983329999999999</v>
      </c>
      <c r="G20871">
        <v>0.29942350000000001</v>
      </c>
      <c r="H20871">
        <v>24.839289999999998</v>
      </c>
    </row>
    <row r="20872" spans="1:8" x14ac:dyDescent="0.35">
      <c r="A20872" s="35">
        <v>0.49199999999999999</v>
      </c>
      <c r="B20872">
        <v>28.987500000000001</v>
      </c>
      <c r="D20872">
        <v>0.37258179999999996</v>
      </c>
      <c r="E20872">
        <v>28.983329999999999</v>
      </c>
      <c r="G20872">
        <v>0.29518490000000003</v>
      </c>
      <c r="H20872">
        <v>24.839289999999998</v>
      </c>
    </row>
    <row r="20873" spans="1:8" x14ac:dyDescent="0.35">
      <c r="A20873" s="35">
        <v>0.49099999999999999</v>
      </c>
      <c r="B20873">
        <v>28.983329999999999</v>
      </c>
      <c r="D20873">
        <v>0.37336029999999998</v>
      </c>
      <c r="E20873">
        <v>28.983329999999999</v>
      </c>
      <c r="G20873">
        <v>0.29548760000000002</v>
      </c>
      <c r="H20873">
        <v>24.839289999999998</v>
      </c>
    </row>
    <row r="20874" spans="1:8" x14ac:dyDescent="0.35">
      <c r="A20874" s="35">
        <v>0.49199999999999999</v>
      </c>
      <c r="B20874">
        <v>28.987500000000001</v>
      </c>
      <c r="D20874">
        <v>0.37387919999999997</v>
      </c>
      <c r="E20874">
        <v>28.987500000000001</v>
      </c>
      <c r="G20874">
        <v>0.30071010000000004</v>
      </c>
      <c r="H20874">
        <v>24.846430000000002</v>
      </c>
    </row>
    <row r="20875" spans="1:8" x14ac:dyDescent="0.35">
      <c r="A20875" s="35">
        <v>0.49299999999999999</v>
      </c>
      <c r="B20875">
        <v>28.987500000000001</v>
      </c>
      <c r="D20875">
        <v>0.37336029999999998</v>
      </c>
      <c r="E20875">
        <v>28.987500000000001</v>
      </c>
      <c r="G20875">
        <v>0.30691659999999998</v>
      </c>
      <c r="H20875">
        <v>24.842860000000002</v>
      </c>
    </row>
    <row r="20876" spans="1:8" x14ac:dyDescent="0.35">
      <c r="A20876" s="35">
        <v>0.49399999999999999</v>
      </c>
      <c r="B20876">
        <v>28.987500000000001</v>
      </c>
      <c r="D20876">
        <v>0.37219249999999998</v>
      </c>
      <c r="E20876">
        <v>28.987500000000001</v>
      </c>
      <c r="G20876">
        <v>0.30888450000000001</v>
      </c>
      <c r="H20876">
        <v>24.842860000000002</v>
      </c>
    </row>
    <row r="20877" spans="1:8" x14ac:dyDescent="0.35">
      <c r="A20877" s="35">
        <v>0.49299999999999999</v>
      </c>
      <c r="B20877">
        <v>28.991669999999999</v>
      </c>
      <c r="D20877">
        <v>0.37095980000000001</v>
      </c>
      <c r="E20877">
        <v>28.991669999999999</v>
      </c>
      <c r="G20877">
        <v>0.3059327</v>
      </c>
      <c r="H20877">
        <v>24.846430000000002</v>
      </c>
    </row>
    <row r="20878" spans="1:8" x14ac:dyDescent="0.35">
      <c r="A20878" s="35">
        <v>0.49399999999999999</v>
      </c>
      <c r="B20878">
        <v>28.991669999999999</v>
      </c>
      <c r="D20878">
        <v>0.37044090000000002</v>
      </c>
      <c r="E20878">
        <v>28.991669999999999</v>
      </c>
      <c r="G20878">
        <v>0.30071010000000004</v>
      </c>
      <c r="H20878">
        <v>24.846430000000002</v>
      </c>
    </row>
    <row r="20879" spans="1:8" x14ac:dyDescent="0.35">
      <c r="A20879" s="35">
        <v>0.495</v>
      </c>
      <c r="B20879">
        <v>28.991669999999999</v>
      </c>
      <c r="D20879">
        <v>0.3711545</v>
      </c>
      <c r="E20879">
        <v>28.991669999999999</v>
      </c>
      <c r="G20879">
        <v>0.29707709999999998</v>
      </c>
      <c r="H20879">
        <v>24.846430000000002</v>
      </c>
    </row>
    <row r="20880" spans="1:8" x14ac:dyDescent="0.35">
      <c r="A20880" s="35">
        <v>0.496</v>
      </c>
      <c r="B20880">
        <v>28.995830000000002</v>
      </c>
      <c r="D20880">
        <v>0.37206270000000002</v>
      </c>
      <c r="E20880">
        <v>29</v>
      </c>
      <c r="G20880">
        <v>0.29715279999999999</v>
      </c>
      <c r="H20880">
        <v>24.85</v>
      </c>
    </row>
    <row r="20881" spans="1:8" x14ac:dyDescent="0.35">
      <c r="A20881" s="35">
        <v>0.497</v>
      </c>
      <c r="B20881">
        <v>28.995830000000002</v>
      </c>
      <c r="D20881">
        <v>0.3718032</v>
      </c>
      <c r="E20881">
        <v>28.995830000000002</v>
      </c>
      <c r="G20881">
        <v>0.30124000000000001</v>
      </c>
      <c r="H20881">
        <v>24.85</v>
      </c>
    </row>
    <row r="20882" spans="1:8" x14ac:dyDescent="0.35">
      <c r="A20882" s="35">
        <v>0.496</v>
      </c>
      <c r="B20882">
        <v>28.995830000000002</v>
      </c>
      <c r="D20882">
        <v>0.37089499999999997</v>
      </c>
      <c r="E20882">
        <v>29</v>
      </c>
      <c r="G20882">
        <v>0.30691659999999998</v>
      </c>
      <c r="H20882">
        <v>24.85</v>
      </c>
    </row>
    <row r="20883" spans="1:8" x14ac:dyDescent="0.35">
      <c r="A20883" s="35">
        <v>0.49399999999999999</v>
      </c>
      <c r="B20883">
        <v>29</v>
      </c>
      <c r="D20883">
        <v>0.37089499999999997</v>
      </c>
      <c r="E20883">
        <v>29</v>
      </c>
      <c r="G20883">
        <v>0.31001979999999996</v>
      </c>
      <c r="H20883">
        <v>24.853570000000001</v>
      </c>
    </row>
    <row r="20884" spans="1:8" x14ac:dyDescent="0.35">
      <c r="A20884" s="35">
        <v>0.49199999999999999</v>
      </c>
      <c r="B20884">
        <v>29</v>
      </c>
      <c r="D20884">
        <v>0.37134910000000004</v>
      </c>
      <c r="E20884">
        <v>29</v>
      </c>
      <c r="G20884">
        <v>0.30843039999999999</v>
      </c>
      <c r="H20884">
        <v>24.853570000000001</v>
      </c>
    </row>
    <row r="20885" spans="1:8" x14ac:dyDescent="0.35">
      <c r="A20885" s="35">
        <v>0.49199999999999999</v>
      </c>
      <c r="B20885">
        <v>29</v>
      </c>
      <c r="D20885">
        <v>0.3714788</v>
      </c>
      <c r="E20885">
        <v>29</v>
      </c>
      <c r="G20885">
        <v>0.30290509999999998</v>
      </c>
      <c r="H20885">
        <v>24.853570000000001</v>
      </c>
    </row>
    <row r="20886" spans="1:8" x14ac:dyDescent="0.35">
      <c r="A20886" s="35">
        <v>0.49299999999999999</v>
      </c>
      <c r="B20886">
        <v>29.004169999999998</v>
      </c>
      <c r="D20886">
        <v>0.37095980000000001</v>
      </c>
      <c r="E20886">
        <v>29.004169999999998</v>
      </c>
      <c r="G20886">
        <v>0.29730419999999996</v>
      </c>
      <c r="H20886">
        <v>24.857140000000001</v>
      </c>
    </row>
    <row r="20887" spans="1:8" x14ac:dyDescent="0.35">
      <c r="A20887" s="35">
        <v>0.495</v>
      </c>
      <c r="B20887">
        <v>29.004169999999998</v>
      </c>
      <c r="D20887">
        <v>0.37057060000000003</v>
      </c>
      <c r="E20887">
        <v>29.00834</v>
      </c>
      <c r="G20887">
        <v>0.29457939999999999</v>
      </c>
      <c r="H20887">
        <v>24.857140000000001</v>
      </c>
    </row>
    <row r="20888" spans="1:8" x14ac:dyDescent="0.35">
      <c r="A20888" s="35">
        <v>0.496</v>
      </c>
      <c r="B20888">
        <v>29.004169999999998</v>
      </c>
      <c r="D20888">
        <v>0.37128420000000001</v>
      </c>
      <c r="E20888">
        <v>29.004169999999998</v>
      </c>
      <c r="G20888">
        <v>0.29624449999999997</v>
      </c>
      <c r="H20888">
        <v>24.857140000000001</v>
      </c>
    </row>
    <row r="20889" spans="1:8" x14ac:dyDescent="0.35">
      <c r="A20889" s="35">
        <v>0.497</v>
      </c>
      <c r="B20889">
        <v>29.00834</v>
      </c>
      <c r="D20889">
        <v>0.37290609999999996</v>
      </c>
      <c r="E20889">
        <v>29.00834</v>
      </c>
      <c r="G20889">
        <v>0.30124000000000001</v>
      </c>
      <c r="H20889">
        <v>24.860720000000001</v>
      </c>
    </row>
    <row r="20890" spans="1:8" x14ac:dyDescent="0.35">
      <c r="A20890" s="35">
        <v>0.497</v>
      </c>
      <c r="B20890">
        <v>29.00834</v>
      </c>
      <c r="D20890">
        <v>0.3732954</v>
      </c>
      <c r="E20890">
        <v>29.00834</v>
      </c>
      <c r="G20890">
        <v>0.3069923</v>
      </c>
      <c r="H20890">
        <v>24.860720000000001</v>
      </c>
    </row>
    <row r="20891" spans="1:8" x14ac:dyDescent="0.35">
      <c r="A20891" s="35">
        <v>0.497</v>
      </c>
      <c r="B20891">
        <v>29.00834</v>
      </c>
      <c r="D20891">
        <v>0.37199789999999999</v>
      </c>
      <c r="E20891">
        <v>29.00834</v>
      </c>
      <c r="G20891">
        <v>0.30933860000000002</v>
      </c>
      <c r="H20891">
        <v>24.860720000000001</v>
      </c>
    </row>
    <row r="20892" spans="1:8" x14ac:dyDescent="0.35">
      <c r="A20892" s="35">
        <v>0.495</v>
      </c>
      <c r="B20892">
        <v>29.012499999999999</v>
      </c>
      <c r="D20892">
        <v>0.37095980000000001</v>
      </c>
      <c r="E20892">
        <v>29.012499999999999</v>
      </c>
      <c r="G20892">
        <v>0.30615969999999998</v>
      </c>
      <c r="H20892">
        <v>24.86786</v>
      </c>
    </row>
    <row r="20893" spans="1:8" x14ac:dyDescent="0.35">
      <c r="A20893" s="35">
        <v>0.49299999999999999</v>
      </c>
      <c r="B20893">
        <v>29.012499999999999</v>
      </c>
      <c r="D20893">
        <v>0.37134910000000004</v>
      </c>
      <c r="E20893">
        <v>29.012499999999999</v>
      </c>
      <c r="G20893">
        <v>0.30018029999999996</v>
      </c>
      <c r="H20893">
        <v>24.86429</v>
      </c>
    </row>
    <row r="20894" spans="1:8" x14ac:dyDescent="0.35">
      <c r="A20894" s="35">
        <v>0.49299999999999999</v>
      </c>
      <c r="B20894">
        <v>29.012499999999999</v>
      </c>
      <c r="D20894">
        <v>0.372971</v>
      </c>
      <c r="E20894">
        <v>29.012499999999999</v>
      </c>
      <c r="G20894">
        <v>0.2960932</v>
      </c>
      <c r="H20894">
        <v>24.86429</v>
      </c>
    </row>
    <row r="20895" spans="1:8" x14ac:dyDescent="0.35">
      <c r="A20895" s="35">
        <v>0.495</v>
      </c>
      <c r="B20895">
        <v>29.016670000000001</v>
      </c>
      <c r="D20895">
        <v>0.3744632</v>
      </c>
      <c r="E20895">
        <v>29.016670000000001</v>
      </c>
      <c r="G20895">
        <v>0.2975313</v>
      </c>
      <c r="H20895">
        <v>24.86786</v>
      </c>
    </row>
    <row r="20896" spans="1:8" x14ac:dyDescent="0.35">
      <c r="A20896" s="35">
        <v>0.497</v>
      </c>
      <c r="B20896">
        <v>29.016670000000001</v>
      </c>
      <c r="D20896">
        <v>0.37517680000000003</v>
      </c>
      <c r="E20896">
        <v>29.016670000000001</v>
      </c>
      <c r="G20896">
        <v>0.3033593</v>
      </c>
      <c r="H20896">
        <v>24.86786</v>
      </c>
    </row>
    <row r="20897" spans="1:8" x14ac:dyDescent="0.35">
      <c r="A20897" s="35">
        <v>0.498</v>
      </c>
      <c r="B20897">
        <v>29.016670000000001</v>
      </c>
      <c r="D20897">
        <v>0.3744632</v>
      </c>
      <c r="E20897">
        <v>29.016670000000001</v>
      </c>
      <c r="G20897">
        <v>0.30948999999999999</v>
      </c>
      <c r="H20897">
        <v>24.86786</v>
      </c>
    </row>
    <row r="20898" spans="1:8" x14ac:dyDescent="0.35">
      <c r="A20898" s="35">
        <v>0.499</v>
      </c>
      <c r="B20898">
        <v>29.02083</v>
      </c>
      <c r="D20898">
        <v>0.37290609999999996</v>
      </c>
      <c r="E20898">
        <v>29.02083</v>
      </c>
      <c r="G20898">
        <v>0.31160930000000003</v>
      </c>
      <c r="H20898">
        <v>24.875</v>
      </c>
    </row>
    <row r="20899" spans="1:8" x14ac:dyDescent="0.35">
      <c r="A20899" s="35">
        <v>0.498</v>
      </c>
      <c r="B20899">
        <v>29.02083</v>
      </c>
      <c r="D20899">
        <v>0.3714788</v>
      </c>
      <c r="E20899">
        <v>29.02083</v>
      </c>
      <c r="G20899">
        <v>0.30865740000000003</v>
      </c>
      <c r="H20899">
        <v>24.87143</v>
      </c>
    </row>
    <row r="20900" spans="1:8" x14ac:dyDescent="0.35">
      <c r="A20900" s="35">
        <v>0.496</v>
      </c>
      <c r="B20900">
        <v>29.02083</v>
      </c>
      <c r="D20900">
        <v>0.37089499999999997</v>
      </c>
      <c r="E20900">
        <v>29.02083</v>
      </c>
      <c r="G20900">
        <v>0.30358629999999998</v>
      </c>
      <c r="H20900">
        <v>24.87143</v>
      </c>
    </row>
    <row r="20901" spans="1:8" x14ac:dyDescent="0.35">
      <c r="A20901" s="35">
        <v>0.495</v>
      </c>
      <c r="B20901">
        <v>29.024999999999999</v>
      </c>
      <c r="D20901">
        <v>0.3711545</v>
      </c>
      <c r="E20901">
        <v>29.024999999999999</v>
      </c>
      <c r="G20901">
        <v>0.29987759999999997</v>
      </c>
      <c r="H20901">
        <v>24.875</v>
      </c>
    </row>
    <row r="20902" spans="1:8" x14ac:dyDescent="0.35">
      <c r="A20902" s="35">
        <v>0.49399999999999999</v>
      </c>
      <c r="B20902">
        <v>29.024999999999999</v>
      </c>
      <c r="D20902">
        <v>0.37238709999999997</v>
      </c>
      <c r="E20902">
        <v>29.024999999999999</v>
      </c>
      <c r="G20902">
        <v>0.29912070000000002</v>
      </c>
      <c r="H20902">
        <v>24.875</v>
      </c>
    </row>
    <row r="20903" spans="1:8" x14ac:dyDescent="0.35">
      <c r="A20903" s="35">
        <v>0.495</v>
      </c>
      <c r="B20903">
        <v>29.024999999999999</v>
      </c>
      <c r="D20903">
        <v>0.37400900000000004</v>
      </c>
      <c r="E20903">
        <v>29.024999999999999</v>
      </c>
      <c r="G20903">
        <v>0.3022996</v>
      </c>
      <c r="H20903">
        <v>24.875</v>
      </c>
    </row>
    <row r="20904" spans="1:8" x14ac:dyDescent="0.35">
      <c r="A20904" s="35">
        <v>0.497</v>
      </c>
      <c r="B20904">
        <v>29.029170000000001</v>
      </c>
      <c r="D20904">
        <v>0.3751119</v>
      </c>
      <c r="E20904">
        <v>29.029170000000001</v>
      </c>
      <c r="G20904">
        <v>0.30805189999999999</v>
      </c>
      <c r="H20904">
        <v>24.87857</v>
      </c>
    </row>
    <row r="20905" spans="1:8" x14ac:dyDescent="0.35">
      <c r="A20905" s="35">
        <v>0.498</v>
      </c>
      <c r="B20905">
        <v>29.029170000000001</v>
      </c>
      <c r="D20905">
        <v>0.37491730000000001</v>
      </c>
      <c r="E20905">
        <v>29.029170000000001</v>
      </c>
      <c r="G20905">
        <v>0.3125175</v>
      </c>
      <c r="H20905">
        <v>24.87857</v>
      </c>
    </row>
    <row r="20906" spans="1:8" x14ac:dyDescent="0.35">
      <c r="A20906" s="35">
        <v>0.498</v>
      </c>
      <c r="B20906">
        <v>29.029170000000001</v>
      </c>
      <c r="D20906">
        <v>0.37316559999999999</v>
      </c>
      <c r="E20906">
        <v>29.029170000000001</v>
      </c>
      <c r="G20906">
        <v>0.31191210000000003</v>
      </c>
      <c r="H20906">
        <v>24.87857</v>
      </c>
    </row>
    <row r="20907" spans="1:8" x14ac:dyDescent="0.35">
      <c r="A20907" s="35">
        <v>0.497</v>
      </c>
      <c r="B20907">
        <v>29.033339999999999</v>
      </c>
      <c r="D20907">
        <v>0.37108960000000002</v>
      </c>
      <c r="E20907">
        <v>29.033339999999999</v>
      </c>
      <c r="G20907">
        <v>0.30638680000000001</v>
      </c>
      <c r="H20907">
        <v>24.885719999999999</v>
      </c>
    </row>
    <row r="20908" spans="1:8" x14ac:dyDescent="0.35">
      <c r="A20908" s="35">
        <v>0.495</v>
      </c>
      <c r="B20908">
        <v>29.033339999999999</v>
      </c>
      <c r="D20908">
        <v>0.37057060000000003</v>
      </c>
      <c r="E20908">
        <v>29.033339999999999</v>
      </c>
      <c r="G20908">
        <v>0.29889359999999998</v>
      </c>
      <c r="H20908">
        <v>24.88214</v>
      </c>
    </row>
    <row r="20909" spans="1:8" x14ac:dyDescent="0.35">
      <c r="A20909" s="35">
        <v>0.49299999999999999</v>
      </c>
      <c r="B20909">
        <v>29.033339999999999</v>
      </c>
      <c r="D20909">
        <v>0.37225730000000001</v>
      </c>
      <c r="E20909">
        <v>29.033339999999999</v>
      </c>
      <c r="G20909">
        <v>0.29495779999999999</v>
      </c>
      <c r="H20909">
        <v>24.88214</v>
      </c>
    </row>
    <row r="20910" spans="1:8" x14ac:dyDescent="0.35">
      <c r="A20910" s="35">
        <v>0.49299999999999999</v>
      </c>
      <c r="B20910">
        <v>29.037500000000001</v>
      </c>
      <c r="D20910">
        <v>0.37420360000000003</v>
      </c>
      <c r="E20910">
        <v>29.037500000000001</v>
      </c>
      <c r="G20910">
        <v>0.29821239999999999</v>
      </c>
      <c r="H20910">
        <v>24.885719999999999</v>
      </c>
    </row>
    <row r="20911" spans="1:8" x14ac:dyDescent="0.35">
      <c r="A20911" s="35">
        <v>0.496</v>
      </c>
      <c r="B20911">
        <v>29.037500000000001</v>
      </c>
      <c r="D20911">
        <v>0.3744632</v>
      </c>
      <c r="E20911">
        <v>29.037500000000001</v>
      </c>
      <c r="G20911">
        <v>0.30615969999999998</v>
      </c>
      <c r="H20911">
        <v>24.885719999999999</v>
      </c>
    </row>
    <row r="20912" spans="1:8" x14ac:dyDescent="0.35">
      <c r="A20912" s="35">
        <v>0.498</v>
      </c>
      <c r="B20912">
        <v>29.037500000000001</v>
      </c>
      <c r="D20912">
        <v>0.37310070000000001</v>
      </c>
      <c r="E20912">
        <v>29.037500000000001</v>
      </c>
      <c r="G20912">
        <v>0.31236620000000004</v>
      </c>
      <c r="H20912">
        <v>24.885719999999999</v>
      </c>
    </row>
    <row r="20913" spans="1:8" x14ac:dyDescent="0.35">
      <c r="A20913" s="35">
        <v>0.497</v>
      </c>
      <c r="B20913">
        <v>29.04167</v>
      </c>
      <c r="D20913">
        <v>0.37134910000000004</v>
      </c>
      <c r="E20913">
        <v>29.04167</v>
      </c>
      <c r="G20913">
        <v>0.31236620000000004</v>
      </c>
      <c r="H20913">
        <v>24.889289999999999</v>
      </c>
    </row>
    <row r="20914" spans="1:8" x14ac:dyDescent="0.35">
      <c r="A20914" s="35">
        <v>0.49399999999999999</v>
      </c>
      <c r="B20914">
        <v>29.04167</v>
      </c>
      <c r="D20914">
        <v>0.37108960000000002</v>
      </c>
      <c r="E20914">
        <v>29.04167</v>
      </c>
      <c r="G20914">
        <v>0.3069923</v>
      </c>
      <c r="H20914">
        <v>24.889289999999999</v>
      </c>
    </row>
    <row r="20915" spans="1:8" x14ac:dyDescent="0.35">
      <c r="A20915" s="35">
        <v>0.49299999999999999</v>
      </c>
      <c r="B20915">
        <v>29.04167</v>
      </c>
      <c r="D20915">
        <v>0.37225730000000001</v>
      </c>
      <c r="E20915">
        <v>29.04167</v>
      </c>
      <c r="G20915">
        <v>0.30055879999999996</v>
      </c>
      <c r="H20915">
        <v>24.889289999999999</v>
      </c>
    </row>
    <row r="20916" spans="1:8" x14ac:dyDescent="0.35">
      <c r="A20916" s="35">
        <v>0.49299999999999999</v>
      </c>
      <c r="B20916">
        <v>29.045839999999998</v>
      </c>
      <c r="D20916">
        <v>0.37368459999999998</v>
      </c>
      <c r="E20916">
        <v>29.045839999999998</v>
      </c>
      <c r="G20916">
        <v>0.29783400000000004</v>
      </c>
      <c r="H20916">
        <v>24.892859999999999</v>
      </c>
    </row>
    <row r="20917" spans="1:8" x14ac:dyDescent="0.35">
      <c r="A20917" s="35">
        <v>0.496</v>
      </c>
      <c r="B20917">
        <v>29.045839999999998</v>
      </c>
      <c r="D20917">
        <v>0.3742685</v>
      </c>
      <c r="E20917">
        <v>29.045839999999998</v>
      </c>
      <c r="G20917">
        <v>0.29995329999999998</v>
      </c>
      <c r="H20917">
        <v>24.892859999999999</v>
      </c>
    </row>
    <row r="20918" spans="1:8" x14ac:dyDescent="0.35">
      <c r="A20918" s="35">
        <v>0.498</v>
      </c>
      <c r="B20918">
        <v>29.045839999999998</v>
      </c>
      <c r="D20918">
        <v>0.37407389999999996</v>
      </c>
      <c r="E20918">
        <v>29.045839999999998</v>
      </c>
      <c r="G20918">
        <v>0.30441890000000005</v>
      </c>
      <c r="H20918">
        <v>24.892859999999999</v>
      </c>
    </row>
    <row r="20919" spans="1:8" x14ac:dyDescent="0.35">
      <c r="A20919" s="35">
        <v>0.5</v>
      </c>
      <c r="B20919">
        <v>29.05</v>
      </c>
      <c r="D20919">
        <v>0.372971</v>
      </c>
      <c r="E20919">
        <v>29.05</v>
      </c>
      <c r="G20919">
        <v>0.30873309999999998</v>
      </c>
      <c r="H20919">
        <v>24.896429999999999</v>
      </c>
    </row>
    <row r="20920" spans="1:8" x14ac:dyDescent="0.35">
      <c r="A20920" s="35">
        <v>0.501</v>
      </c>
      <c r="B20920">
        <v>29.054169999999999</v>
      </c>
      <c r="D20920">
        <v>0.3718032</v>
      </c>
      <c r="E20920">
        <v>29.05</v>
      </c>
      <c r="G20920">
        <v>0.31054969999999998</v>
      </c>
      <c r="H20920">
        <v>24.896429999999999</v>
      </c>
    </row>
    <row r="20921" spans="1:8" x14ac:dyDescent="0.35">
      <c r="A20921" s="35">
        <v>0.5</v>
      </c>
      <c r="B20921">
        <v>29.05</v>
      </c>
      <c r="D20921">
        <v>0.37167349999999999</v>
      </c>
      <c r="E20921">
        <v>29.05</v>
      </c>
      <c r="G20921">
        <v>0.30805189999999999</v>
      </c>
      <c r="H20921">
        <v>24.896429999999999</v>
      </c>
    </row>
    <row r="20922" spans="1:8" x14ac:dyDescent="0.35">
      <c r="A20922" s="35">
        <v>0.498</v>
      </c>
      <c r="B20922">
        <v>29.054169999999999</v>
      </c>
      <c r="D20922">
        <v>0.37271150000000003</v>
      </c>
      <c r="E20922">
        <v>29.054169999999999</v>
      </c>
      <c r="G20922">
        <v>0.30275369999999996</v>
      </c>
      <c r="H20922">
        <v>24.9</v>
      </c>
    </row>
    <row r="20923" spans="1:8" x14ac:dyDescent="0.35">
      <c r="A20923" s="35">
        <v>0.496</v>
      </c>
      <c r="B20923">
        <v>29.054169999999999</v>
      </c>
      <c r="D20923">
        <v>0.37407389999999996</v>
      </c>
      <c r="E20923">
        <v>29.054169999999999</v>
      </c>
      <c r="G20923">
        <v>0.2986666</v>
      </c>
      <c r="H20923">
        <v>24.9</v>
      </c>
    </row>
    <row r="20924" spans="1:8" x14ac:dyDescent="0.35">
      <c r="A20924" s="35">
        <v>0.495</v>
      </c>
      <c r="B20924">
        <v>29.054169999999999</v>
      </c>
      <c r="D20924">
        <v>0.37602019999999997</v>
      </c>
      <c r="E20924">
        <v>29.054169999999999</v>
      </c>
      <c r="G20924">
        <v>0.29836380000000001</v>
      </c>
      <c r="H20924">
        <v>24.9</v>
      </c>
    </row>
    <row r="20925" spans="1:8" x14ac:dyDescent="0.35">
      <c r="A20925" s="35">
        <v>0.496</v>
      </c>
      <c r="B20925">
        <v>29.058330000000002</v>
      </c>
      <c r="D20925">
        <v>0.3775772</v>
      </c>
      <c r="E20925">
        <v>29.058330000000002</v>
      </c>
      <c r="G20925">
        <v>0.30222389999999999</v>
      </c>
      <c r="H20925">
        <v>24.903569999999998</v>
      </c>
    </row>
    <row r="20926" spans="1:8" x14ac:dyDescent="0.35">
      <c r="A20926" s="35">
        <v>0.499</v>
      </c>
      <c r="B20926">
        <v>29.058330000000002</v>
      </c>
      <c r="D20926">
        <v>0.37731769999999998</v>
      </c>
      <c r="E20926">
        <v>29.058330000000002</v>
      </c>
      <c r="G20926">
        <v>0.30759780000000003</v>
      </c>
      <c r="H20926">
        <v>24.903569999999998</v>
      </c>
    </row>
    <row r="20927" spans="1:8" x14ac:dyDescent="0.35">
      <c r="A20927" s="35">
        <v>0.5</v>
      </c>
      <c r="B20927">
        <v>29.058330000000002</v>
      </c>
      <c r="D20927">
        <v>0.3747875</v>
      </c>
      <c r="E20927">
        <v>29.058330000000002</v>
      </c>
      <c r="G20927">
        <v>0.31054969999999998</v>
      </c>
      <c r="H20927">
        <v>24.903569999999998</v>
      </c>
    </row>
    <row r="20928" spans="1:8" x14ac:dyDescent="0.35">
      <c r="A20928" s="35">
        <v>0.5</v>
      </c>
      <c r="B20928">
        <v>29.0625</v>
      </c>
      <c r="D20928">
        <v>0.37199789999999999</v>
      </c>
      <c r="E20928">
        <v>29.0625</v>
      </c>
      <c r="G20928">
        <v>0.30903590000000003</v>
      </c>
      <c r="H20928">
        <v>24.907139999999998</v>
      </c>
    </row>
    <row r="20929" spans="1:8" x14ac:dyDescent="0.35">
      <c r="A20929" s="35">
        <v>0.497</v>
      </c>
      <c r="B20929">
        <v>29.0625</v>
      </c>
      <c r="D20929">
        <v>0.37095980000000001</v>
      </c>
      <c r="E20929">
        <v>29.0625</v>
      </c>
      <c r="G20929">
        <v>0.30396479999999998</v>
      </c>
      <c r="H20929">
        <v>24.910720000000001</v>
      </c>
    </row>
    <row r="20930" spans="1:8" x14ac:dyDescent="0.35">
      <c r="A20930" s="35">
        <v>0.49399999999999999</v>
      </c>
      <c r="B20930">
        <v>29.0625</v>
      </c>
      <c r="D20930">
        <v>0.37225730000000001</v>
      </c>
      <c r="E20930">
        <v>29.0625</v>
      </c>
      <c r="G20930">
        <v>0.29904500000000001</v>
      </c>
      <c r="H20930">
        <v>24.907139999999998</v>
      </c>
    </row>
    <row r="20931" spans="1:8" x14ac:dyDescent="0.35">
      <c r="A20931" s="35">
        <v>0.49399999999999999</v>
      </c>
      <c r="B20931">
        <v>29.066669999999998</v>
      </c>
      <c r="D20931">
        <v>0.3747875</v>
      </c>
      <c r="E20931">
        <v>29.066669999999998</v>
      </c>
      <c r="G20931">
        <v>0.29783400000000004</v>
      </c>
      <c r="H20931">
        <v>24.910720000000001</v>
      </c>
    </row>
    <row r="20932" spans="1:8" x14ac:dyDescent="0.35">
      <c r="A20932" s="35">
        <v>0.496</v>
      </c>
      <c r="B20932">
        <v>29.070830000000001</v>
      </c>
      <c r="D20932">
        <v>0.37627969999999999</v>
      </c>
      <c r="E20932">
        <v>29.066669999999998</v>
      </c>
      <c r="G20932">
        <v>0.30139139999999998</v>
      </c>
      <c r="H20932">
        <v>24.910720000000001</v>
      </c>
    </row>
    <row r="20933" spans="1:8" x14ac:dyDescent="0.35">
      <c r="A20933" s="35">
        <v>0.499</v>
      </c>
      <c r="B20933">
        <v>29.066669999999998</v>
      </c>
      <c r="D20933">
        <v>0.37589040000000001</v>
      </c>
      <c r="E20933">
        <v>29.066669999999998</v>
      </c>
      <c r="G20933">
        <v>0.30676519999999996</v>
      </c>
      <c r="H20933">
        <v>24.910720000000001</v>
      </c>
    </row>
    <row r="20934" spans="1:8" x14ac:dyDescent="0.35">
      <c r="A20934" s="35">
        <v>0.5</v>
      </c>
      <c r="B20934">
        <v>29.070830000000001</v>
      </c>
      <c r="D20934">
        <v>0.37459290000000001</v>
      </c>
      <c r="E20934">
        <v>29.070830000000001</v>
      </c>
      <c r="G20934">
        <v>0.31001979999999996</v>
      </c>
      <c r="H20934">
        <v>24.914290000000001</v>
      </c>
    </row>
    <row r="20935" spans="1:8" x14ac:dyDescent="0.35">
      <c r="A20935" s="35">
        <v>0.501</v>
      </c>
      <c r="B20935">
        <v>29.070830000000001</v>
      </c>
      <c r="D20935">
        <v>0.3732954</v>
      </c>
      <c r="E20935">
        <v>29.070830000000001</v>
      </c>
      <c r="G20935">
        <v>0.30873309999999998</v>
      </c>
      <c r="H20935">
        <v>24.914290000000001</v>
      </c>
    </row>
    <row r="20936" spans="1:8" x14ac:dyDescent="0.35">
      <c r="A20936" s="35">
        <v>0.5</v>
      </c>
      <c r="B20936">
        <v>29.070830000000001</v>
      </c>
      <c r="D20936">
        <v>0.37271150000000003</v>
      </c>
      <c r="E20936">
        <v>29.070830000000001</v>
      </c>
      <c r="G20936">
        <v>0.30464599999999997</v>
      </c>
      <c r="H20936">
        <v>24.914290000000001</v>
      </c>
    </row>
    <row r="20937" spans="1:8" x14ac:dyDescent="0.35">
      <c r="A20937" s="35">
        <v>0.499</v>
      </c>
      <c r="B20937">
        <v>29.079170000000001</v>
      </c>
      <c r="D20937">
        <v>0.37316559999999999</v>
      </c>
      <c r="E20937">
        <v>29.074999999999999</v>
      </c>
      <c r="G20937">
        <v>0.30078579999999999</v>
      </c>
      <c r="H20937">
        <v>24.917860000000001</v>
      </c>
    </row>
    <row r="20938" spans="1:8" x14ac:dyDescent="0.35">
      <c r="A20938" s="35">
        <v>0.499</v>
      </c>
      <c r="B20938">
        <v>29.074999999999999</v>
      </c>
      <c r="D20938">
        <v>0.3747875</v>
      </c>
      <c r="E20938">
        <v>29.074999999999999</v>
      </c>
      <c r="G20938">
        <v>0.29949909999999996</v>
      </c>
      <c r="H20938">
        <v>24.917860000000001</v>
      </c>
    </row>
    <row r="20939" spans="1:8" x14ac:dyDescent="0.35">
      <c r="A20939" s="35">
        <v>0.498</v>
      </c>
      <c r="B20939">
        <v>29.074999999999999</v>
      </c>
      <c r="D20939">
        <v>0.37647429999999998</v>
      </c>
      <c r="E20939">
        <v>29.074999999999999</v>
      </c>
      <c r="G20939">
        <v>0.30124000000000001</v>
      </c>
      <c r="H20939">
        <v>24.921430000000001</v>
      </c>
    </row>
    <row r="20940" spans="1:8" x14ac:dyDescent="0.35">
      <c r="A20940" s="35">
        <v>0.498</v>
      </c>
      <c r="B20940">
        <v>29.079170000000001</v>
      </c>
      <c r="D20940">
        <v>0.37738260000000001</v>
      </c>
      <c r="E20940">
        <v>29.079170000000001</v>
      </c>
      <c r="G20940">
        <v>0.30562990000000001</v>
      </c>
      <c r="H20940">
        <v>24.921430000000001</v>
      </c>
    </row>
    <row r="20941" spans="1:8" x14ac:dyDescent="0.35">
      <c r="A20941" s="35">
        <v>0.498</v>
      </c>
      <c r="B20941">
        <v>29.079170000000001</v>
      </c>
      <c r="D20941">
        <v>0.37712299999999999</v>
      </c>
      <c r="E20941">
        <v>29.079170000000001</v>
      </c>
      <c r="G20941">
        <v>0.30948999999999999</v>
      </c>
      <c r="H20941">
        <v>24.921430000000001</v>
      </c>
    </row>
    <row r="20942" spans="1:8" x14ac:dyDescent="0.35">
      <c r="A20942" s="35">
        <v>0.5</v>
      </c>
      <c r="B20942">
        <v>29.079170000000001</v>
      </c>
      <c r="D20942">
        <v>0.37530649999999999</v>
      </c>
      <c r="E20942">
        <v>29.079170000000001</v>
      </c>
      <c r="G20942">
        <v>0.31001979999999996</v>
      </c>
      <c r="H20942">
        <v>24.921430000000001</v>
      </c>
    </row>
    <row r="20943" spans="1:8" x14ac:dyDescent="0.35">
      <c r="A20943" s="35">
        <v>0.501</v>
      </c>
      <c r="B20943">
        <v>29.08334</v>
      </c>
      <c r="D20943">
        <v>0.37310070000000001</v>
      </c>
      <c r="E20943">
        <v>29.08334</v>
      </c>
      <c r="G20943">
        <v>0.30714369999999996</v>
      </c>
      <c r="H20943">
        <v>24.925000000000001</v>
      </c>
    </row>
    <row r="20944" spans="1:8" x14ac:dyDescent="0.35">
      <c r="A20944" s="35">
        <v>0.5</v>
      </c>
      <c r="B20944">
        <v>29.08334</v>
      </c>
      <c r="D20944">
        <v>0.37199789999999999</v>
      </c>
      <c r="E20944">
        <v>29.08334</v>
      </c>
      <c r="G20944">
        <v>0.30245100000000003</v>
      </c>
      <c r="H20944">
        <v>24.925000000000001</v>
      </c>
    </row>
    <row r="20945" spans="1:8" x14ac:dyDescent="0.35">
      <c r="A20945" s="35">
        <v>0.497</v>
      </c>
      <c r="B20945">
        <v>29.08334</v>
      </c>
      <c r="D20945">
        <v>0.37277640000000001</v>
      </c>
      <c r="E20945">
        <v>29.08334</v>
      </c>
      <c r="G20945">
        <v>0.29987759999999997</v>
      </c>
      <c r="H20945">
        <v>24.925000000000001</v>
      </c>
    </row>
    <row r="20946" spans="1:8" x14ac:dyDescent="0.35">
      <c r="A20946" s="35">
        <v>0.495</v>
      </c>
      <c r="B20946">
        <v>29.087499999999999</v>
      </c>
      <c r="D20946">
        <v>0.37491730000000001</v>
      </c>
      <c r="E20946">
        <v>29.087499999999999</v>
      </c>
      <c r="G20946">
        <v>0.30146709999999999</v>
      </c>
      <c r="H20946">
        <v>24.928570000000001</v>
      </c>
    </row>
    <row r="20947" spans="1:8" x14ac:dyDescent="0.35">
      <c r="A20947" s="35">
        <v>0.49399999999999999</v>
      </c>
      <c r="B20947">
        <v>29.087499999999999</v>
      </c>
      <c r="D20947">
        <v>0.37640940000000001</v>
      </c>
      <c r="E20947">
        <v>29.087499999999999</v>
      </c>
      <c r="G20947">
        <v>0.30562990000000001</v>
      </c>
      <c r="H20947">
        <v>24.928570000000001</v>
      </c>
    </row>
    <row r="20948" spans="1:8" x14ac:dyDescent="0.35">
      <c r="A20948" s="35">
        <v>0.496</v>
      </c>
      <c r="B20948">
        <v>29.087499999999999</v>
      </c>
      <c r="D20948">
        <v>0.37569580000000002</v>
      </c>
      <c r="E20948">
        <v>29.087499999999999</v>
      </c>
      <c r="G20948">
        <v>0.30873309999999998</v>
      </c>
      <c r="H20948">
        <v>24.928570000000001</v>
      </c>
    </row>
    <row r="20949" spans="1:8" x14ac:dyDescent="0.35">
      <c r="A20949" s="35">
        <v>0.498</v>
      </c>
      <c r="B20949">
        <v>29.091670000000001</v>
      </c>
      <c r="D20949">
        <v>0.37336029999999998</v>
      </c>
      <c r="E20949">
        <v>29.091670000000001</v>
      </c>
      <c r="G20949">
        <v>0.30820330000000001</v>
      </c>
      <c r="H20949">
        <v>24.93571</v>
      </c>
    </row>
    <row r="20950" spans="1:8" x14ac:dyDescent="0.35">
      <c r="A20950" s="35">
        <v>0.498</v>
      </c>
      <c r="B20950">
        <v>29.091670000000001</v>
      </c>
      <c r="D20950">
        <v>0.37160860000000001</v>
      </c>
      <c r="E20950">
        <v>29.091670000000001</v>
      </c>
      <c r="G20950">
        <v>0.30358629999999998</v>
      </c>
      <c r="H20950">
        <v>24.93214</v>
      </c>
    </row>
    <row r="20951" spans="1:8" x14ac:dyDescent="0.35">
      <c r="A20951" s="35">
        <v>0.496</v>
      </c>
      <c r="B20951">
        <v>29.095829999999999</v>
      </c>
      <c r="D20951">
        <v>0.37160860000000001</v>
      </c>
      <c r="E20951">
        <v>29.091670000000001</v>
      </c>
      <c r="G20951">
        <v>0.29881800000000003</v>
      </c>
      <c r="H20951">
        <v>24.93214</v>
      </c>
    </row>
    <row r="20952" spans="1:8" x14ac:dyDescent="0.35">
      <c r="A20952" s="35">
        <v>0.49399999999999999</v>
      </c>
      <c r="B20952">
        <v>29.1</v>
      </c>
      <c r="D20952">
        <v>0.37316559999999999</v>
      </c>
      <c r="E20952">
        <v>29.095829999999999</v>
      </c>
      <c r="G20952">
        <v>0.29760700000000001</v>
      </c>
      <c r="H20952">
        <v>24.93571</v>
      </c>
    </row>
    <row r="20953" spans="1:8" x14ac:dyDescent="0.35">
      <c r="A20953" s="35">
        <v>0.495</v>
      </c>
      <c r="B20953">
        <v>29.095829999999999</v>
      </c>
      <c r="D20953">
        <v>0.37556599999999996</v>
      </c>
      <c r="E20953">
        <v>29.095829999999999</v>
      </c>
      <c r="G20953">
        <v>0.30033169999999998</v>
      </c>
      <c r="H20953">
        <v>24.93571</v>
      </c>
    </row>
    <row r="20954" spans="1:8" x14ac:dyDescent="0.35">
      <c r="A20954" s="35">
        <v>0.495</v>
      </c>
      <c r="B20954">
        <v>29.095829999999999</v>
      </c>
      <c r="D20954">
        <v>0.3779015</v>
      </c>
      <c r="E20954">
        <v>29.095829999999999</v>
      </c>
      <c r="G20954">
        <v>0.30419180000000001</v>
      </c>
      <c r="H20954">
        <v>24.93571</v>
      </c>
    </row>
    <row r="20955" spans="1:8" x14ac:dyDescent="0.35">
      <c r="A20955" s="35">
        <v>0.495</v>
      </c>
      <c r="B20955">
        <v>29.1</v>
      </c>
      <c r="D20955">
        <v>0.37900450000000002</v>
      </c>
      <c r="E20955">
        <v>29.1</v>
      </c>
      <c r="G20955">
        <v>0.30721939999999998</v>
      </c>
      <c r="H20955">
        <v>24.93929</v>
      </c>
    </row>
    <row r="20956" spans="1:8" x14ac:dyDescent="0.35">
      <c r="A20956" s="35">
        <v>0.495</v>
      </c>
      <c r="B20956">
        <v>29.1</v>
      </c>
      <c r="D20956">
        <v>0.3775772</v>
      </c>
      <c r="E20956">
        <v>29.1</v>
      </c>
      <c r="G20956">
        <v>0.30827900000000003</v>
      </c>
      <c r="H20956">
        <v>24.93929</v>
      </c>
    </row>
    <row r="20957" spans="1:8" x14ac:dyDescent="0.35">
      <c r="A20957" s="35">
        <v>0.495</v>
      </c>
      <c r="B20957">
        <v>29.1</v>
      </c>
      <c r="D20957">
        <v>0.37491730000000001</v>
      </c>
      <c r="E20957">
        <v>29.1</v>
      </c>
      <c r="G20957">
        <v>0.30714369999999996</v>
      </c>
      <c r="H20957">
        <v>24.93929</v>
      </c>
    </row>
    <row r="20958" spans="1:8" x14ac:dyDescent="0.35">
      <c r="A20958" s="35">
        <v>0.496</v>
      </c>
      <c r="B20958">
        <v>29.108339999999998</v>
      </c>
      <c r="D20958">
        <v>0.37271150000000003</v>
      </c>
      <c r="E20958">
        <v>29.108339999999998</v>
      </c>
      <c r="G20958">
        <v>0.30464599999999997</v>
      </c>
      <c r="H20958">
        <v>24.946429999999999</v>
      </c>
    </row>
    <row r="20959" spans="1:8" x14ac:dyDescent="0.35">
      <c r="A20959" s="35">
        <v>0.497</v>
      </c>
      <c r="B20959">
        <v>29.10417</v>
      </c>
      <c r="D20959">
        <v>0.37225730000000001</v>
      </c>
      <c r="E20959">
        <v>29.10417</v>
      </c>
      <c r="G20959">
        <v>0.30199690000000001</v>
      </c>
      <c r="H20959">
        <v>24.94286</v>
      </c>
    </row>
    <row r="20960" spans="1:8" x14ac:dyDescent="0.35">
      <c r="A20960" s="35">
        <v>0.496</v>
      </c>
      <c r="B20960">
        <v>29.10417</v>
      </c>
      <c r="D20960">
        <v>0.37381439999999999</v>
      </c>
      <c r="E20960">
        <v>29.10417</v>
      </c>
      <c r="G20960">
        <v>0.30033169999999998</v>
      </c>
      <c r="H20960">
        <v>24.94286</v>
      </c>
    </row>
    <row r="20961" spans="1:8" x14ac:dyDescent="0.35">
      <c r="A20961" s="35">
        <v>0.496</v>
      </c>
      <c r="B20961">
        <v>29.108339999999998</v>
      </c>
      <c r="D20961">
        <v>0.37602019999999997</v>
      </c>
      <c r="E20961">
        <v>29.108339999999998</v>
      </c>
      <c r="G20961">
        <v>0.30207260000000002</v>
      </c>
      <c r="H20961">
        <v>24.946429999999999</v>
      </c>
    </row>
    <row r="20962" spans="1:8" x14ac:dyDescent="0.35">
      <c r="A20962" s="35">
        <v>0.496</v>
      </c>
      <c r="B20962">
        <v>29.108339999999998</v>
      </c>
      <c r="D20962">
        <v>0.3775772</v>
      </c>
      <c r="E20962">
        <v>29.108339999999998</v>
      </c>
      <c r="G20962">
        <v>0.3063111</v>
      </c>
      <c r="H20962">
        <v>24.946429999999999</v>
      </c>
    </row>
    <row r="20963" spans="1:8" x14ac:dyDescent="0.35">
      <c r="A20963" s="35">
        <v>0.497</v>
      </c>
      <c r="B20963">
        <v>29.108339999999998</v>
      </c>
      <c r="D20963">
        <v>0.37751229999999997</v>
      </c>
      <c r="E20963">
        <v>29.108339999999998</v>
      </c>
      <c r="G20963">
        <v>0.30926290000000001</v>
      </c>
      <c r="H20963">
        <v>24.946429999999999</v>
      </c>
    </row>
    <row r="20964" spans="1:8" x14ac:dyDescent="0.35">
      <c r="A20964" s="35">
        <v>0.497</v>
      </c>
      <c r="B20964">
        <v>29.112500000000001</v>
      </c>
      <c r="D20964">
        <v>0.37569580000000002</v>
      </c>
      <c r="E20964">
        <v>29.112500000000001</v>
      </c>
      <c r="G20964">
        <v>0.30820330000000001</v>
      </c>
      <c r="H20964">
        <v>24.95</v>
      </c>
    </row>
    <row r="20965" spans="1:8" x14ac:dyDescent="0.35">
      <c r="A20965" s="35">
        <v>0.496</v>
      </c>
      <c r="B20965">
        <v>29.112500000000001</v>
      </c>
      <c r="D20965">
        <v>0.37381439999999999</v>
      </c>
      <c r="E20965">
        <v>29.112500000000001</v>
      </c>
      <c r="G20965">
        <v>0.30457029999999996</v>
      </c>
      <c r="H20965">
        <v>24.95</v>
      </c>
    </row>
    <row r="20966" spans="1:8" x14ac:dyDescent="0.35">
      <c r="A20966" s="35">
        <v>0.49399999999999999</v>
      </c>
      <c r="B20966">
        <v>29.116669999999999</v>
      </c>
      <c r="D20966">
        <v>0.37400900000000004</v>
      </c>
      <c r="E20966">
        <v>29.112500000000001</v>
      </c>
      <c r="G20966">
        <v>0.30078579999999999</v>
      </c>
      <c r="H20966">
        <v>24.95</v>
      </c>
    </row>
    <row r="20967" spans="1:8" x14ac:dyDescent="0.35">
      <c r="A20967" s="35">
        <v>0.495</v>
      </c>
      <c r="B20967">
        <v>29.116669999999999</v>
      </c>
      <c r="D20967">
        <v>0.37602019999999997</v>
      </c>
      <c r="E20967">
        <v>29.116669999999999</v>
      </c>
      <c r="G20967">
        <v>0.29912070000000002</v>
      </c>
      <c r="H20967">
        <v>24.957139999999999</v>
      </c>
    </row>
    <row r="20968" spans="1:8" x14ac:dyDescent="0.35">
      <c r="A20968" s="35">
        <v>0.497</v>
      </c>
      <c r="B20968">
        <v>29.116669999999999</v>
      </c>
      <c r="D20968">
        <v>0.3779015</v>
      </c>
      <c r="E20968">
        <v>29.116669999999999</v>
      </c>
      <c r="G20968">
        <v>0.30078579999999999</v>
      </c>
      <c r="H20968">
        <v>24.953569999999999</v>
      </c>
    </row>
    <row r="20969" spans="1:8" x14ac:dyDescent="0.35">
      <c r="A20969" s="35">
        <v>0.5</v>
      </c>
      <c r="B20969">
        <v>29.116669999999999</v>
      </c>
      <c r="D20969">
        <v>0.37880980000000003</v>
      </c>
      <c r="E20969">
        <v>29.116669999999999</v>
      </c>
      <c r="G20969">
        <v>0.30479729999999999</v>
      </c>
      <c r="H20969">
        <v>24.953569999999999</v>
      </c>
    </row>
    <row r="20970" spans="1:8" x14ac:dyDescent="0.35">
      <c r="A20970" s="35">
        <v>0.501</v>
      </c>
      <c r="B20970">
        <v>29.120840000000001</v>
      </c>
      <c r="D20970">
        <v>0.37893959999999999</v>
      </c>
      <c r="E20970">
        <v>29.120840000000001</v>
      </c>
      <c r="G20970">
        <v>0.30843039999999999</v>
      </c>
      <c r="H20970">
        <v>24.957139999999999</v>
      </c>
    </row>
    <row r="20971" spans="1:8" x14ac:dyDescent="0.35">
      <c r="A20971" s="35">
        <v>0.501</v>
      </c>
      <c r="B20971">
        <v>29.125</v>
      </c>
      <c r="D20971">
        <v>0.37809619999999999</v>
      </c>
      <c r="E20971">
        <v>29.120840000000001</v>
      </c>
      <c r="G20971">
        <v>0.30903590000000003</v>
      </c>
      <c r="H20971">
        <v>24.957139999999999</v>
      </c>
    </row>
    <row r="20972" spans="1:8" x14ac:dyDescent="0.35">
      <c r="A20972" s="35">
        <v>0.5</v>
      </c>
      <c r="B20972">
        <v>29.120840000000001</v>
      </c>
      <c r="D20972">
        <v>0.37712299999999999</v>
      </c>
      <c r="E20972">
        <v>29.120840000000001</v>
      </c>
      <c r="G20972">
        <v>0.30638680000000001</v>
      </c>
      <c r="H20972">
        <v>24.957139999999999</v>
      </c>
    </row>
    <row r="20973" spans="1:8" x14ac:dyDescent="0.35">
      <c r="A20973" s="35">
        <v>0.499</v>
      </c>
      <c r="B20973">
        <v>29.125</v>
      </c>
      <c r="D20973">
        <v>0.37660399999999999</v>
      </c>
      <c r="E20973">
        <v>29.125</v>
      </c>
      <c r="G20973">
        <v>0.30290509999999998</v>
      </c>
      <c r="H20973">
        <v>24.960719999999998</v>
      </c>
    </row>
    <row r="20974" spans="1:8" x14ac:dyDescent="0.35">
      <c r="A20974" s="35">
        <v>0.499</v>
      </c>
      <c r="B20974">
        <v>29.125</v>
      </c>
      <c r="D20974">
        <v>0.37712299999999999</v>
      </c>
      <c r="E20974">
        <v>29.125</v>
      </c>
      <c r="G20974">
        <v>0.30116430000000005</v>
      </c>
      <c r="H20974">
        <v>24.960719999999998</v>
      </c>
    </row>
    <row r="20975" spans="1:8" x14ac:dyDescent="0.35">
      <c r="A20975" s="35">
        <v>0.499</v>
      </c>
      <c r="B20975">
        <v>29.125</v>
      </c>
      <c r="D20975">
        <v>0.37868009999999996</v>
      </c>
      <c r="E20975">
        <v>29.125</v>
      </c>
      <c r="G20975">
        <v>0.30184549999999999</v>
      </c>
      <c r="H20975">
        <v>24.960719999999998</v>
      </c>
    </row>
    <row r="20976" spans="1:8" x14ac:dyDescent="0.35">
      <c r="A20976" s="35">
        <v>0.499</v>
      </c>
      <c r="B20976">
        <v>29.129169999999998</v>
      </c>
      <c r="D20976">
        <v>0.38095069999999998</v>
      </c>
      <c r="E20976">
        <v>29.129169999999998</v>
      </c>
      <c r="G20976">
        <v>0.30479729999999999</v>
      </c>
      <c r="H20976">
        <v>24.964289999999998</v>
      </c>
    </row>
    <row r="20977" spans="1:8" x14ac:dyDescent="0.35">
      <c r="A20977" s="35">
        <v>0.499</v>
      </c>
      <c r="B20977">
        <v>29.13334</v>
      </c>
      <c r="D20977">
        <v>0.38172919999999999</v>
      </c>
      <c r="E20977">
        <v>29.129169999999998</v>
      </c>
      <c r="G20977">
        <v>0.30843039999999999</v>
      </c>
      <c r="H20977">
        <v>24.964289999999998</v>
      </c>
    </row>
    <row r="20978" spans="1:8" x14ac:dyDescent="0.35">
      <c r="A20978" s="35">
        <v>0.501</v>
      </c>
      <c r="B20978">
        <v>29.129169999999998</v>
      </c>
      <c r="D20978">
        <v>0.38043169999999998</v>
      </c>
      <c r="E20978">
        <v>29.13334</v>
      </c>
      <c r="G20978">
        <v>0.31039830000000002</v>
      </c>
      <c r="H20978">
        <v>24.964289999999998</v>
      </c>
    </row>
    <row r="20979" spans="1:8" x14ac:dyDescent="0.35">
      <c r="A20979" s="35">
        <v>0.503</v>
      </c>
      <c r="B20979">
        <v>29.13334</v>
      </c>
      <c r="D20979">
        <v>0.37829079999999998</v>
      </c>
      <c r="E20979">
        <v>29.13334</v>
      </c>
      <c r="G20979">
        <v>0.30873309999999998</v>
      </c>
      <c r="H20979">
        <v>24.971430000000002</v>
      </c>
    </row>
    <row r="20980" spans="1:8" x14ac:dyDescent="0.35">
      <c r="A20980" s="35">
        <v>0.502</v>
      </c>
      <c r="B20980">
        <v>29.137499999999999</v>
      </c>
      <c r="D20980">
        <v>0.37673379999999995</v>
      </c>
      <c r="E20980">
        <v>29.13334</v>
      </c>
      <c r="G20980">
        <v>0.30404040000000004</v>
      </c>
      <c r="H20980">
        <v>24.967860000000002</v>
      </c>
    </row>
    <row r="20981" spans="1:8" x14ac:dyDescent="0.35">
      <c r="A20981" s="35">
        <v>0.498</v>
      </c>
      <c r="B20981">
        <v>29.13334</v>
      </c>
      <c r="D20981">
        <v>0.37673379999999995</v>
      </c>
      <c r="E20981">
        <v>29.13334</v>
      </c>
      <c r="G20981">
        <v>0.30040739999999999</v>
      </c>
      <c r="H20981">
        <v>24.967860000000002</v>
      </c>
    </row>
    <row r="20982" spans="1:8" x14ac:dyDescent="0.35">
      <c r="A20982" s="35">
        <v>0.496</v>
      </c>
      <c r="B20982">
        <v>29.137499999999999</v>
      </c>
      <c r="D20982">
        <v>0.37861520000000004</v>
      </c>
      <c r="E20982">
        <v>29.137499999999999</v>
      </c>
      <c r="G20982">
        <v>0.30139139999999998</v>
      </c>
      <c r="H20982">
        <v>24.971430000000002</v>
      </c>
    </row>
    <row r="20983" spans="1:8" x14ac:dyDescent="0.35">
      <c r="A20983" s="35">
        <v>0.497</v>
      </c>
      <c r="B20983">
        <v>29.137499999999999</v>
      </c>
      <c r="D20983">
        <v>0.38114540000000002</v>
      </c>
      <c r="E20983">
        <v>29.137499999999999</v>
      </c>
      <c r="G20983">
        <v>0.30608410000000003</v>
      </c>
      <c r="H20983">
        <v>24.971430000000002</v>
      </c>
    </row>
    <row r="20984" spans="1:8" x14ac:dyDescent="0.35">
      <c r="A20984" s="35">
        <v>0.5</v>
      </c>
      <c r="B20984">
        <v>29.137499999999999</v>
      </c>
      <c r="D20984">
        <v>0.38224819999999998</v>
      </c>
      <c r="E20984">
        <v>29.137499999999999</v>
      </c>
      <c r="G20984">
        <v>0.31107949999999995</v>
      </c>
      <c r="H20984">
        <v>24.971430000000002</v>
      </c>
    </row>
    <row r="20985" spans="1:8" x14ac:dyDescent="0.35">
      <c r="A20985" s="35">
        <v>0.502</v>
      </c>
      <c r="B20985">
        <v>29.141670000000001</v>
      </c>
      <c r="D20985">
        <v>0.38082090000000002</v>
      </c>
      <c r="E20985">
        <v>29.141670000000001</v>
      </c>
      <c r="G20985">
        <v>0.31342579999999998</v>
      </c>
      <c r="H20985">
        <v>24.975000000000001</v>
      </c>
    </row>
    <row r="20986" spans="1:8" x14ac:dyDescent="0.35">
      <c r="A20986" s="35">
        <v>0.501</v>
      </c>
      <c r="B20986">
        <v>29.141670000000001</v>
      </c>
      <c r="D20986">
        <v>0.37809619999999999</v>
      </c>
      <c r="E20986">
        <v>29.141670000000001</v>
      </c>
      <c r="G20986">
        <v>0.31145790000000001</v>
      </c>
      <c r="H20986">
        <v>24.975000000000001</v>
      </c>
    </row>
    <row r="20987" spans="1:8" x14ac:dyDescent="0.35">
      <c r="A20987" s="35">
        <v>0.498</v>
      </c>
      <c r="B20987">
        <v>29.141670000000001</v>
      </c>
      <c r="D20987">
        <v>0.37640940000000001</v>
      </c>
      <c r="E20987">
        <v>29.141670000000001</v>
      </c>
      <c r="G20987">
        <v>0.30676519999999996</v>
      </c>
      <c r="H20987">
        <v>24.975000000000001</v>
      </c>
    </row>
    <row r="20988" spans="1:8" x14ac:dyDescent="0.35">
      <c r="A20988" s="35">
        <v>0.497</v>
      </c>
      <c r="B20988">
        <v>29.14583</v>
      </c>
      <c r="D20988">
        <v>0.37647429999999998</v>
      </c>
      <c r="E20988">
        <v>29.14583</v>
      </c>
      <c r="G20988">
        <v>0.30313220000000002</v>
      </c>
      <c r="H20988">
        <v>24.978570000000001</v>
      </c>
    </row>
    <row r="20989" spans="1:8" x14ac:dyDescent="0.35">
      <c r="A20989" s="35">
        <v>0.498</v>
      </c>
      <c r="B20989">
        <v>29.14583</v>
      </c>
      <c r="D20989">
        <v>0.3775772</v>
      </c>
      <c r="E20989">
        <v>29.14583</v>
      </c>
      <c r="G20989">
        <v>0.30290509999999998</v>
      </c>
      <c r="H20989">
        <v>24.978570000000001</v>
      </c>
    </row>
    <row r="20990" spans="1:8" x14ac:dyDescent="0.35">
      <c r="A20990" s="35">
        <v>0.501</v>
      </c>
      <c r="B20990">
        <v>29.14583</v>
      </c>
      <c r="D20990">
        <v>0.37900450000000002</v>
      </c>
      <c r="E20990">
        <v>29.14583</v>
      </c>
      <c r="G20990">
        <v>0.30547849999999999</v>
      </c>
      <c r="H20990">
        <v>24.978570000000001</v>
      </c>
    </row>
    <row r="20991" spans="1:8" x14ac:dyDescent="0.35">
      <c r="A20991" s="35">
        <v>0.502</v>
      </c>
      <c r="B20991">
        <v>29.15</v>
      </c>
      <c r="D20991">
        <v>0.38043169999999998</v>
      </c>
      <c r="E20991">
        <v>29.154170000000001</v>
      </c>
      <c r="G20991">
        <v>0.30903590000000003</v>
      </c>
      <c r="H20991">
        <v>24.985720000000001</v>
      </c>
    </row>
    <row r="20992" spans="1:8" x14ac:dyDescent="0.35">
      <c r="A20992" s="35">
        <v>0.502</v>
      </c>
      <c r="B20992">
        <v>29.15</v>
      </c>
      <c r="D20992">
        <v>0.38140479999999999</v>
      </c>
      <c r="E20992">
        <v>29.15</v>
      </c>
      <c r="G20992">
        <v>0.31039830000000002</v>
      </c>
      <c r="H20992">
        <v>24.982140000000001</v>
      </c>
    </row>
    <row r="20993" spans="1:8" x14ac:dyDescent="0.35">
      <c r="A20993" s="35">
        <v>0.502</v>
      </c>
      <c r="B20993">
        <v>29.15</v>
      </c>
      <c r="D20993">
        <v>0.38095069999999998</v>
      </c>
      <c r="E20993">
        <v>29.15</v>
      </c>
      <c r="G20993">
        <v>0.30827900000000003</v>
      </c>
      <c r="H20993">
        <v>24.982140000000001</v>
      </c>
    </row>
    <row r="20994" spans="1:8" x14ac:dyDescent="0.35">
      <c r="A20994" s="35">
        <v>0.503</v>
      </c>
      <c r="B20994">
        <v>29.154170000000001</v>
      </c>
      <c r="D20994">
        <v>0.3784206</v>
      </c>
      <c r="E20994">
        <v>29.154170000000001</v>
      </c>
      <c r="G20994">
        <v>0.30457029999999996</v>
      </c>
      <c r="H20994">
        <v>24.985720000000001</v>
      </c>
    </row>
    <row r="20995" spans="1:8" x14ac:dyDescent="0.35">
      <c r="A20995" s="35">
        <v>0.504</v>
      </c>
      <c r="B20995">
        <v>29.154170000000001</v>
      </c>
      <c r="D20995">
        <v>0.37569580000000002</v>
      </c>
      <c r="E20995">
        <v>29.154170000000001</v>
      </c>
      <c r="G20995">
        <v>0.30116430000000005</v>
      </c>
      <c r="H20995">
        <v>24.985720000000001</v>
      </c>
    </row>
    <row r="20996" spans="1:8" x14ac:dyDescent="0.35">
      <c r="A20996" s="35">
        <v>0.503</v>
      </c>
      <c r="B20996">
        <v>29.154170000000001</v>
      </c>
      <c r="D20996">
        <v>0.37550119999999998</v>
      </c>
      <c r="E20996">
        <v>29.154170000000001</v>
      </c>
      <c r="G20996">
        <v>0.29987759999999997</v>
      </c>
      <c r="H20996">
        <v>24.985720000000001</v>
      </c>
    </row>
    <row r="20997" spans="1:8" x14ac:dyDescent="0.35">
      <c r="A20997" s="35">
        <v>0.501</v>
      </c>
      <c r="B20997">
        <v>29.162500000000001</v>
      </c>
      <c r="D20997">
        <v>0.37809619999999999</v>
      </c>
      <c r="E20997">
        <v>29.158329999999999</v>
      </c>
      <c r="G20997">
        <v>0.30199690000000001</v>
      </c>
      <c r="H20997">
        <v>24.99286</v>
      </c>
    </row>
    <row r="20998" spans="1:8" x14ac:dyDescent="0.35">
      <c r="A20998" s="35">
        <v>0.5</v>
      </c>
      <c r="B20998">
        <v>29.158329999999999</v>
      </c>
      <c r="D20998">
        <v>0.3812102</v>
      </c>
      <c r="E20998">
        <v>29.158329999999999</v>
      </c>
      <c r="G20998">
        <v>0.30691659999999998</v>
      </c>
      <c r="H20998">
        <v>24.98929</v>
      </c>
    </row>
    <row r="20999" spans="1:8" x14ac:dyDescent="0.35">
      <c r="A20999" s="35">
        <v>0.5</v>
      </c>
      <c r="B20999">
        <v>29.158329999999999</v>
      </c>
      <c r="D20999">
        <v>0.38250770000000001</v>
      </c>
      <c r="E20999">
        <v>29.158329999999999</v>
      </c>
      <c r="G20999">
        <v>0.31107949999999995</v>
      </c>
      <c r="H20999">
        <v>24.98929</v>
      </c>
    </row>
    <row r="21000" spans="1:8" x14ac:dyDescent="0.35">
      <c r="A21000" s="35">
        <v>0.502</v>
      </c>
      <c r="B21000">
        <v>29.162500000000001</v>
      </c>
      <c r="D21000">
        <v>0.38069120000000001</v>
      </c>
      <c r="E21000">
        <v>29.162500000000001</v>
      </c>
      <c r="G21000">
        <v>0.31145790000000001</v>
      </c>
      <c r="H21000">
        <v>24.99286</v>
      </c>
    </row>
    <row r="21001" spans="1:8" x14ac:dyDescent="0.35">
      <c r="A21001" s="35">
        <v>0.502</v>
      </c>
      <c r="B21001">
        <v>29.162500000000001</v>
      </c>
      <c r="D21001">
        <v>0.37751229999999997</v>
      </c>
      <c r="E21001">
        <v>29.162500000000001</v>
      </c>
      <c r="G21001">
        <v>0.30721939999999998</v>
      </c>
      <c r="H21001">
        <v>24.99286</v>
      </c>
    </row>
    <row r="21002" spans="1:8" x14ac:dyDescent="0.35">
      <c r="A21002" s="35">
        <v>0.5</v>
      </c>
      <c r="B21002">
        <v>29.162500000000001</v>
      </c>
      <c r="D21002">
        <v>0.37589040000000001</v>
      </c>
      <c r="E21002">
        <v>29.162500000000001</v>
      </c>
      <c r="G21002">
        <v>0.30146709999999999</v>
      </c>
      <c r="H21002">
        <v>24.99286</v>
      </c>
    </row>
    <row r="21003" spans="1:8" x14ac:dyDescent="0.35">
      <c r="A21003" s="35">
        <v>0.499</v>
      </c>
      <c r="B21003">
        <v>29.16667</v>
      </c>
      <c r="D21003">
        <v>0.37699329999999998</v>
      </c>
      <c r="E21003">
        <v>29.16667</v>
      </c>
      <c r="G21003">
        <v>0.29949909999999996</v>
      </c>
      <c r="H21003">
        <v>24.99643</v>
      </c>
    </row>
    <row r="21004" spans="1:8" x14ac:dyDescent="0.35">
      <c r="A21004" s="35">
        <v>0.501</v>
      </c>
      <c r="B21004">
        <v>29.16667</v>
      </c>
      <c r="D21004">
        <v>0.37919910000000001</v>
      </c>
      <c r="E21004">
        <v>29.16667</v>
      </c>
      <c r="G21004">
        <v>0.3022996</v>
      </c>
      <c r="H21004">
        <v>24.99643</v>
      </c>
    </row>
    <row r="21005" spans="1:8" x14ac:dyDescent="0.35">
      <c r="A21005" s="35">
        <v>0.504</v>
      </c>
      <c r="B21005">
        <v>29.16667</v>
      </c>
      <c r="D21005">
        <v>0.38114540000000002</v>
      </c>
      <c r="E21005">
        <v>29.16667</v>
      </c>
      <c r="G21005">
        <v>0.30668960000000001</v>
      </c>
      <c r="H21005">
        <v>24.99643</v>
      </c>
    </row>
    <row r="21006" spans="1:8" x14ac:dyDescent="0.35">
      <c r="A21006" s="35">
        <v>0.505</v>
      </c>
      <c r="B21006">
        <v>29.175000000000001</v>
      </c>
      <c r="D21006">
        <v>0.38133999999999996</v>
      </c>
      <c r="E21006">
        <v>29.170839999999998</v>
      </c>
      <c r="G21006">
        <v>0.3099442</v>
      </c>
      <c r="H21006">
        <v>25</v>
      </c>
    </row>
    <row r="21007" spans="1:8" x14ac:dyDescent="0.35">
      <c r="A21007" s="35">
        <v>0.505</v>
      </c>
      <c r="B21007">
        <v>29.170839999999998</v>
      </c>
      <c r="D21007">
        <v>0.37991269999999999</v>
      </c>
      <c r="E21007">
        <v>29.175000000000001</v>
      </c>
      <c r="G21007">
        <v>0.3106254</v>
      </c>
      <c r="H21007">
        <v>25</v>
      </c>
    </row>
    <row r="21008" spans="1:8" x14ac:dyDescent="0.35">
      <c r="A21008" s="35">
        <v>0.504</v>
      </c>
      <c r="B21008">
        <v>29.170839999999998</v>
      </c>
      <c r="D21008">
        <v>0.37822600000000001</v>
      </c>
      <c r="E21008">
        <v>29.170839999999998</v>
      </c>
      <c r="G21008">
        <v>0.30805189999999999</v>
      </c>
      <c r="H21008">
        <v>25</v>
      </c>
    </row>
    <row r="21009" spans="1:8" x14ac:dyDescent="0.35">
      <c r="A21009" s="35">
        <v>0.502</v>
      </c>
      <c r="B21009">
        <v>29.175000000000001</v>
      </c>
      <c r="D21009">
        <v>0.37738260000000001</v>
      </c>
      <c r="E21009">
        <v>29.175000000000001</v>
      </c>
      <c r="G21009">
        <v>0.30351059999999996</v>
      </c>
      <c r="H21009">
        <v>25.00357</v>
      </c>
    </row>
    <row r="21010" spans="1:8" x14ac:dyDescent="0.35">
      <c r="A21010" s="35">
        <v>0.503</v>
      </c>
      <c r="B21010">
        <v>29.175000000000001</v>
      </c>
      <c r="D21010">
        <v>0.37673379999999995</v>
      </c>
      <c r="E21010">
        <v>29.175000000000001</v>
      </c>
      <c r="G21010">
        <v>0.29995329999999998</v>
      </c>
      <c r="H21010">
        <v>25.00357</v>
      </c>
    </row>
    <row r="21011" spans="1:8" x14ac:dyDescent="0.35">
      <c r="A21011" s="35">
        <v>0.504</v>
      </c>
      <c r="B21011">
        <v>29.175000000000001</v>
      </c>
      <c r="D21011">
        <v>0.37647429999999998</v>
      </c>
      <c r="E21011">
        <v>29.175000000000001</v>
      </c>
      <c r="G21011">
        <v>0.29987759999999997</v>
      </c>
      <c r="H21011">
        <v>25.00357</v>
      </c>
    </row>
    <row r="21012" spans="1:8" x14ac:dyDescent="0.35">
      <c r="A21012" s="35">
        <v>0.505</v>
      </c>
      <c r="B21012">
        <v>29.179169999999999</v>
      </c>
      <c r="D21012">
        <v>0.37770690000000001</v>
      </c>
      <c r="E21012">
        <v>29.179169999999999</v>
      </c>
      <c r="G21012">
        <v>0.30305650000000001</v>
      </c>
      <c r="H21012">
        <v>25.00714</v>
      </c>
    </row>
    <row r="21013" spans="1:8" x14ac:dyDescent="0.35">
      <c r="A21013" s="35">
        <v>0.505</v>
      </c>
      <c r="B21013">
        <v>29.179169999999999</v>
      </c>
      <c r="D21013">
        <v>0.37932880000000002</v>
      </c>
      <c r="E21013">
        <v>29.179169999999999</v>
      </c>
      <c r="G21013">
        <v>0.3073708</v>
      </c>
      <c r="H21013">
        <v>25.00714</v>
      </c>
    </row>
    <row r="21014" spans="1:8" x14ac:dyDescent="0.35">
      <c r="A21014" s="35">
        <v>0.505</v>
      </c>
      <c r="B21014">
        <v>29.179169999999999</v>
      </c>
      <c r="D21014">
        <v>0.3797181</v>
      </c>
      <c r="E21014">
        <v>29.179169999999999</v>
      </c>
      <c r="G21014">
        <v>0.3103226</v>
      </c>
      <c r="H21014">
        <v>25.00714</v>
      </c>
    </row>
    <row r="21015" spans="1:8" x14ac:dyDescent="0.35">
      <c r="A21015" s="35">
        <v>0.50600000000000001</v>
      </c>
      <c r="B21015">
        <v>29.183330000000002</v>
      </c>
      <c r="D21015">
        <v>0.37848539999999997</v>
      </c>
      <c r="E21015">
        <v>29.183330000000002</v>
      </c>
      <c r="G21015">
        <v>0.30979279999999998</v>
      </c>
      <c r="H21015">
        <v>25.01071</v>
      </c>
    </row>
    <row r="21016" spans="1:8" x14ac:dyDescent="0.35">
      <c r="A21016" s="35">
        <v>0.50700000000000001</v>
      </c>
      <c r="B21016">
        <v>29.183330000000002</v>
      </c>
      <c r="D21016">
        <v>0.37660399999999999</v>
      </c>
      <c r="E21016">
        <v>29.183330000000002</v>
      </c>
      <c r="G21016">
        <v>0.30608410000000003</v>
      </c>
      <c r="H21016">
        <v>25.01071</v>
      </c>
    </row>
    <row r="21017" spans="1:8" x14ac:dyDescent="0.35">
      <c r="A21017" s="35">
        <v>0.50700000000000001</v>
      </c>
      <c r="B21017">
        <v>29.183330000000002</v>
      </c>
      <c r="D21017">
        <v>0.37556599999999996</v>
      </c>
      <c r="E21017">
        <v>29.183330000000002</v>
      </c>
      <c r="G21017">
        <v>0.30161840000000001</v>
      </c>
      <c r="H21017">
        <v>25.01071</v>
      </c>
    </row>
    <row r="21018" spans="1:8" x14ac:dyDescent="0.35">
      <c r="A21018" s="35">
        <v>0.505</v>
      </c>
      <c r="B21018">
        <v>29.1875</v>
      </c>
      <c r="D21018">
        <v>0.37647429999999998</v>
      </c>
      <c r="E21018">
        <v>29.191669999999998</v>
      </c>
      <c r="G21018">
        <v>0.3001047</v>
      </c>
      <c r="H21018">
        <v>25.014289999999999</v>
      </c>
    </row>
    <row r="21019" spans="1:8" x14ac:dyDescent="0.35">
      <c r="A21019" s="35">
        <v>0.504</v>
      </c>
      <c r="B21019">
        <v>29.191669999999998</v>
      </c>
      <c r="D21019">
        <v>0.3784206</v>
      </c>
      <c r="E21019">
        <v>29.1875</v>
      </c>
      <c r="G21019">
        <v>0.30275369999999996</v>
      </c>
      <c r="H21019">
        <v>25.014289999999999</v>
      </c>
    </row>
    <row r="21020" spans="1:8" x14ac:dyDescent="0.35">
      <c r="A21020" s="35">
        <v>0.505</v>
      </c>
      <c r="B21020">
        <v>29.1875</v>
      </c>
      <c r="D21020">
        <v>0.3797181</v>
      </c>
      <c r="E21020">
        <v>29.1875</v>
      </c>
      <c r="G21020">
        <v>0.30805189999999999</v>
      </c>
      <c r="H21020">
        <v>25.014289999999999</v>
      </c>
    </row>
    <row r="21021" spans="1:8" x14ac:dyDescent="0.35">
      <c r="A21021" s="35">
        <v>0.50600000000000001</v>
      </c>
      <c r="B21021">
        <v>29.191669999999998</v>
      </c>
      <c r="D21021">
        <v>0.3797181</v>
      </c>
      <c r="E21021">
        <v>29.191669999999998</v>
      </c>
      <c r="G21021">
        <v>0.31160930000000003</v>
      </c>
      <c r="H21021">
        <v>25.017859999999999</v>
      </c>
    </row>
    <row r="21022" spans="1:8" x14ac:dyDescent="0.35">
      <c r="A21022" s="35">
        <v>0.505</v>
      </c>
      <c r="B21022">
        <v>29.191669999999998</v>
      </c>
      <c r="D21022">
        <v>0.37868009999999996</v>
      </c>
      <c r="E21022">
        <v>29.191669999999998</v>
      </c>
      <c r="G21022">
        <v>0.3103226</v>
      </c>
      <c r="H21022">
        <v>25.017859999999999</v>
      </c>
    </row>
    <row r="21023" spans="1:8" x14ac:dyDescent="0.35">
      <c r="A21023" s="35">
        <v>0.504</v>
      </c>
      <c r="B21023">
        <v>29.191669999999998</v>
      </c>
      <c r="D21023">
        <v>0.37751229999999997</v>
      </c>
      <c r="E21023">
        <v>29.191669999999998</v>
      </c>
      <c r="G21023">
        <v>0.30547849999999999</v>
      </c>
      <c r="H21023">
        <v>25.017859999999999</v>
      </c>
    </row>
    <row r="21024" spans="1:8" x14ac:dyDescent="0.35">
      <c r="A21024" s="35">
        <v>0.504</v>
      </c>
      <c r="B21024">
        <v>29.19584</v>
      </c>
      <c r="D21024">
        <v>0.37731769999999998</v>
      </c>
      <c r="E21024">
        <v>29.19584</v>
      </c>
      <c r="G21024">
        <v>0.30071010000000004</v>
      </c>
      <c r="H21024">
        <v>25.021429999999999</v>
      </c>
    </row>
    <row r="21025" spans="1:8" x14ac:dyDescent="0.35">
      <c r="A21025" s="35">
        <v>0.504</v>
      </c>
      <c r="B21025">
        <v>29.19584</v>
      </c>
      <c r="D21025">
        <v>0.37783670000000003</v>
      </c>
      <c r="E21025">
        <v>29.19584</v>
      </c>
      <c r="G21025">
        <v>0.29889359999999998</v>
      </c>
      <c r="H21025">
        <v>25.021429999999999</v>
      </c>
    </row>
    <row r="21026" spans="1:8" x14ac:dyDescent="0.35">
      <c r="A21026" s="35">
        <v>0.505</v>
      </c>
      <c r="B21026">
        <v>29.19584</v>
      </c>
      <c r="D21026">
        <v>0.37861520000000004</v>
      </c>
      <c r="E21026">
        <v>29.19584</v>
      </c>
      <c r="G21026">
        <v>0.30124000000000001</v>
      </c>
      <c r="H21026">
        <v>25.021429999999999</v>
      </c>
    </row>
    <row r="21027" spans="1:8" x14ac:dyDescent="0.35">
      <c r="A21027" s="35">
        <v>0.505</v>
      </c>
      <c r="B21027">
        <v>29.2</v>
      </c>
      <c r="D21027">
        <v>0.37952350000000001</v>
      </c>
      <c r="E21027">
        <v>29.204170000000001</v>
      </c>
      <c r="G21027">
        <v>0.30585699999999999</v>
      </c>
      <c r="H21027">
        <v>25.024999999999999</v>
      </c>
    </row>
    <row r="21028" spans="1:8" x14ac:dyDescent="0.35">
      <c r="A21028" s="35">
        <v>0.505</v>
      </c>
      <c r="B21028">
        <v>29.2</v>
      </c>
      <c r="D21028">
        <v>0.38023709999999999</v>
      </c>
      <c r="E21028">
        <v>29.2</v>
      </c>
      <c r="G21028">
        <v>0.3095657</v>
      </c>
      <c r="H21028">
        <v>25.024999999999999</v>
      </c>
    </row>
    <row r="21029" spans="1:8" x14ac:dyDescent="0.35">
      <c r="A21029" s="35">
        <v>0.504</v>
      </c>
      <c r="B21029">
        <v>29.2</v>
      </c>
      <c r="D21029">
        <v>0.38030200000000003</v>
      </c>
      <c r="E21029">
        <v>29.2</v>
      </c>
      <c r="G21029">
        <v>0.31001979999999996</v>
      </c>
      <c r="H21029">
        <v>25.024999999999999</v>
      </c>
    </row>
    <row r="21030" spans="1:8" x14ac:dyDescent="0.35">
      <c r="A21030" s="35">
        <v>0.504</v>
      </c>
      <c r="B21030">
        <v>29.20834</v>
      </c>
      <c r="D21030">
        <v>0.3797181</v>
      </c>
      <c r="E21030">
        <v>29.20834</v>
      </c>
      <c r="G21030">
        <v>0.3073708</v>
      </c>
      <c r="H21030">
        <v>25.028569999999998</v>
      </c>
    </row>
    <row r="21031" spans="1:8" x14ac:dyDescent="0.35">
      <c r="A21031" s="35">
        <v>0.503</v>
      </c>
      <c r="B21031">
        <v>29.204170000000001</v>
      </c>
      <c r="D21031">
        <v>0.37868009999999996</v>
      </c>
      <c r="E21031">
        <v>29.204170000000001</v>
      </c>
      <c r="G21031">
        <v>0.30290509999999998</v>
      </c>
      <c r="H21031">
        <v>25.028569999999998</v>
      </c>
    </row>
    <row r="21032" spans="1:8" x14ac:dyDescent="0.35">
      <c r="A21032" s="35">
        <v>0.503</v>
      </c>
      <c r="B21032">
        <v>29.204170000000001</v>
      </c>
      <c r="D21032">
        <v>0.37809619999999999</v>
      </c>
      <c r="E21032">
        <v>29.204170000000001</v>
      </c>
      <c r="G21032">
        <v>0.29995329999999998</v>
      </c>
      <c r="H21032">
        <v>25.028569999999998</v>
      </c>
    </row>
    <row r="21033" spans="1:8" x14ac:dyDescent="0.35">
      <c r="A21033" s="35">
        <v>0.503</v>
      </c>
      <c r="B21033">
        <v>29.20834</v>
      </c>
      <c r="D21033">
        <v>0.37893959999999999</v>
      </c>
      <c r="E21033">
        <v>29.20834</v>
      </c>
      <c r="G21033">
        <v>0.30071010000000004</v>
      </c>
      <c r="H21033">
        <v>25.032139999999998</v>
      </c>
    </row>
    <row r="21034" spans="1:8" x14ac:dyDescent="0.35">
      <c r="A21034" s="35">
        <v>0.503</v>
      </c>
      <c r="B21034">
        <v>29.20834</v>
      </c>
      <c r="D21034">
        <v>0.38095069999999998</v>
      </c>
      <c r="E21034">
        <v>29.20834</v>
      </c>
      <c r="G21034">
        <v>0.30464599999999997</v>
      </c>
      <c r="H21034">
        <v>25.032139999999998</v>
      </c>
    </row>
    <row r="21035" spans="1:8" x14ac:dyDescent="0.35">
      <c r="A21035" s="35">
        <v>0.504</v>
      </c>
      <c r="B21035">
        <v>29.20834</v>
      </c>
      <c r="D21035">
        <v>0.38205360000000005</v>
      </c>
      <c r="E21035">
        <v>29.212499999999999</v>
      </c>
      <c r="G21035">
        <v>0.3095657</v>
      </c>
      <c r="H21035">
        <v>25.032139999999998</v>
      </c>
    </row>
    <row r="21036" spans="1:8" x14ac:dyDescent="0.35">
      <c r="A21036" s="35">
        <v>0.505</v>
      </c>
      <c r="B21036">
        <v>29.216670000000001</v>
      </c>
      <c r="D21036">
        <v>0.38069120000000001</v>
      </c>
      <c r="E21036">
        <v>29.212499999999999</v>
      </c>
      <c r="G21036">
        <v>0.31266889999999997</v>
      </c>
      <c r="H21036">
        <v>25.035720000000001</v>
      </c>
    </row>
    <row r="21037" spans="1:8" x14ac:dyDescent="0.35">
      <c r="A21037" s="35">
        <v>0.50600000000000001</v>
      </c>
      <c r="B21037">
        <v>29.212499999999999</v>
      </c>
      <c r="D21037">
        <v>0.37829079999999998</v>
      </c>
      <c r="E21037">
        <v>29.212499999999999</v>
      </c>
      <c r="G21037">
        <v>0.3113822</v>
      </c>
      <c r="H21037">
        <v>25.035720000000001</v>
      </c>
    </row>
    <row r="21038" spans="1:8" x14ac:dyDescent="0.35">
      <c r="A21038" s="35">
        <v>0.504</v>
      </c>
      <c r="B21038">
        <v>29.212499999999999</v>
      </c>
      <c r="D21038">
        <v>0.37718790000000002</v>
      </c>
      <c r="E21038">
        <v>29.212499999999999</v>
      </c>
      <c r="G21038">
        <v>0.3063111</v>
      </c>
      <c r="H21038">
        <v>25.035720000000001</v>
      </c>
    </row>
    <row r="21039" spans="1:8" x14ac:dyDescent="0.35">
      <c r="A21039" s="35">
        <v>0.502</v>
      </c>
      <c r="B21039">
        <v>29.216670000000001</v>
      </c>
      <c r="D21039">
        <v>0.3775772</v>
      </c>
      <c r="E21039">
        <v>29.220829999999999</v>
      </c>
      <c r="G21039">
        <v>0.30199690000000001</v>
      </c>
      <c r="H21039">
        <v>25.039290000000001</v>
      </c>
    </row>
    <row r="21040" spans="1:8" x14ac:dyDescent="0.35">
      <c r="A21040" s="35">
        <v>0.501</v>
      </c>
      <c r="B21040">
        <v>29.216670000000001</v>
      </c>
      <c r="D21040">
        <v>0.37900450000000002</v>
      </c>
      <c r="E21040">
        <v>29.216670000000001</v>
      </c>
      <c r="G21040">
        <v>0.3022996</v>
      </c>
      <c r="H21040">
        <v>25.039290000000001</v>
      </c>
    </row>
    <row r="21041" spans="1:8" x14ac:dyDescent="0.35">
      <c r="A21041" s="35">
        <v>0.503</v>
      </c>
      <c r="B21041">
        <v>29.216670000000001</v>
      </c>
      <c r="D21041">
        <v>0.38049660000000002</v>
      </c>
      <c r="E21041">
        <v>29.216670000000001</v>
      </c>
      <c r="G21041">
        <v>0.30676519999999996</v>
      </c>
      <c r="H21041">
        <v>25.039290000000001</v>
      </c>
    </row>
    <row r="21042" spans="1:8" x14ac:dyDescent="0.35">
      <c r="A21042" s="35">
        <v>0.505</v>
      </c>
      <c r="B21042">
        <v>29.220829999999999</v>
      </c>
      <c r="D21042">
        <v>0.38069120000000001</v>
      </c>
      <c r="E21042">
        <v>29.220829999999999</v>
      </c>
      <c r="G21042">
        <v>0.31123089999999998</v>
      </c>
      <c r="H21042">
        <v>25.042860000000001</v>
      </c>
    </row>
    <row r="21043" spans="1:8" x14ac:dyDescent="0.35">
      <c r="A21043" s="35">
        <v>0.50600000000000001</v>
      </c>
      <c r="B21043">
        <v>29.220829999999999</v>
      </c>
      <c r="D21043">
        <v>0.3793937</v>
      </c>
      <c r="E21043">
        <v>29.220829999999999</v>
      </c>
      <c r="G21043">
        <v>0.3125175</v>
      </c>
      <c r="H21043">
        <v>25.042860000000001</v>
      </c>
    </row>
    <row r="21044" spans="1:8" x14ac:dyDescent="0.35">
      <c r="A21044" s="35">
        <v>0.505</v>
      </c>
      <c r="B21044">
        <v>29.220829999999999</v>
      </c>
      <c r="D21044">
        <v>0.3779015</v>
      </c>
      <c r="E21044">
        <v>29.220829999999999</v>
      </c>
      <c r="G21044">
        <v>0.31085239999999997</v>
      </c>
      <c r="H21044">
        <v>25.042860000000001</v>
      </c>
    </row>
    <row r="21045" spans="1:8" x14ac:dyDescent="0.35">
      <c r="A21045" s="35">
        <v>0.50600000000000001</v>
      </c>
      <c r="B21045">
        <v>29.225000000000001</v>
      </c>
      <c r="D21045">
        <v>0.37770690000000001</v>
      </c>
      <c r="E21045">
        <v>29.225000000000001</v>
      </c>
      <c r="G21045">
        <v>0.30843039999999999</v>
      </c>
      <c r="H21045">
        <v>25.046430000000001</v>
      </c>
    </row>
    <row r="21046" spans="1:8" x14ac:dyDescent="0.35">
      <c r="A21046" s="35">
        <v>0.50700000000000001</v>
      </c>
      <c r="B21046">
        <v>29.225000000000001</v>
      </c>
      <c r="D21046">
        <v>0.37829079999999998</v>
      </c>
      <c r="E21046">
        <v>29.225000000000001</v>
      </c>
      <c r="G21046">
        <v>0.30668960000000001</v>
      </c>
      <c r="H21046">
        <v>25.046430000000001</v>
      </c>
    </row>
    <row r="21047" spans="1:8" x14ac:dyDescent="0.35">
      <c r="A21047" s="35">
        <v>0.50700000000000001</v>
      </c>
      <c r="B21047">
        <v>29.225000000000001</v>
      </c>
      <c r="D21047">
        <v>0.37893959999999999</v>
      </c>
      <c r="E21047">
        <v>29.225000000000001</v>
      </c>
      <c r="G21047">
        <v>0.30547849999999999</v>
      </c>
      <c r="H21047">
        <v>25.046430000000001</v>
      </c>
    </row>
    <row r="21048" spans="1:8" x14ac:dyDescent="0.35">
      <c r="A21048" s="35">
        <v>0.50800000000000001</v>
      </c>
      <c r="B21048">
        <v>29.22917</v>
      </c>
      <c r="D21048">
        <v>0.37900450000000002</v>
      </c>
      <c r="E21048">
        <v>29.233329999999999</v>
      </c>
      <c r="G21048">
        <v>0.30585699999999999</v>
      </c>
      <c r="H21048">
        <v>25.05</v>
      </c>
    </row>
    <row r="21049" spans="1:8" x14ac:dyDescent="0.35">
      <c r="A21049" s="35">
        <v>0.50800000000000001</v>
      </c>
      <c r="B21049">
        <v>29.22917</v>
      </c>
      <c r="D21049">
        <v>0.37880980000000003</v>
      </c>
      <c r="E21049">
        <v>29.22917</v>
      </c>
      <c r="G21049">
        <v>0.30797620000000003</v>
      </c>
      <c r="H21049">
        <v>25.05</v>
      </c>
    </row>
    <row r="21050" spans="1:8" x14ac:dyDescent="0.35">
      <c r="A21050" s="35">
        <v>0.50700000000000001</v>
      </c>
      <c r="B21050">
        <v>29.22917</v>
      </c>
      <c r="D21050">
        <v>0.37919910000000001</v>
      </c>
      <c r="E21050">
        <v>29.22917</v>
      </c>
      <c r="G21050">
        <v>0.31017119999999998</v>
      </c>
      <c r="H21050">
        <v>25.05</v>
      </c>
    </row>
    <row r="21051" spans="1:8" x14ac:dyDescent="0.35">
      <c r="A21051" s="35">
        <v>0.505</v>
      </c>
      <c r="B21051">
        <v>29.237500000000001</v>
      </c>
      <c r="D21051">
        <v>0.37932880000000002</v>
      </c>
      <c r="E21051">
        <v>29.233329999999999</v>
      </c>
      <c r="G21051">
        <v>0.31077669999999996</v>
      </c>
      <c r="H21051">
        <v>25.053570000000001</v>
      </c>
    </row>
    <row r="21052" spans="1:8" x14ac:dyDescent="0.35">
      <c r="A21052" s="35">
        <v>0.504</v>
      </c>
      <c r="B21052">
        <v>29.233329999999999</v>
      </c>
      <c r="D21052">
        <v>0.3779015</v>
      </c>
      <c r="E21052">
        <v>29.233329999999999</v>
      </c>
      <c r="G21052">
        <v>0.30933860000000002</v>
      </c>
      <c r="H21052">
        <v>25.053570000000001</v>
      </c>
    </row>
    <row r="21053" spans="1:8" x14ac:dyDescent="0.35">
      <c r="A21053" s="35">
        <v>0.503</v>
      </c>
      <c r="B21053">
        <v>29.233329999999999</v>
      </c>
      <c r="D21053">
        <v>0.37627969999999999</v>
      </c>
      <c r="E21053">
        <v>29.233329999999999</v>
      </c>
      <c r="G21053">
        <v>0.30653819999999998</v>
      </c>
      <c r="H21053">
        <v>25.053570000000001</v>
      </c>
    </row>
    <row r="21054" spans="1:8" x14ac:dyDescent="0.35">
      <c r="A21054" s="35">
        <v>0.502</v>
      </c>
      <c r="B21054">
        <v>29.237500000000001</v>
      </c>
      <c r="D21054">
        <v>0.37660399999999999</v>
      </c>
      <c r="E21054">
        <v>29.237500000000001</v>
      </c>
      <c r="G21054">
        <v>0.30404040000000004</v>
      </c>
      <c r="H21054">
        <v>25.05714</v>
      </c>
    </row>
    <row r="21055" spans="1:8" x14ac:dyDescent="0.35">
      <c r="A21055" s="35">
        <v>0.502</v>
      </c>
      <c r="B21055">
        <v>29.237500000000001</v>
      </c>
      <c r="D21055">
        <v>0.37848539999999997</v>
      </c>
      <c r="E21055">
        <v>29.237500000000001</v>
      </c>
      <c r="G21055">
        <v>0.30419180000000001</v>
      </c>
      <c r="H21055">
        <v>25.05714</v>
      </c>
    </row>
    <row r="21056" spans="1:8" x14ac:dyDescent="0.35">
      <c r="A21056" s="35">
        <v>0.503</v>
      </c>
      <c r="B21056">
        <v>29.237500000000001</v>
      </c>
      <c r="D21056">
        <v>0.37991269999999999</v>
      </c>
      <c r="E21056">
        <v>29.237500000000001</v>
      </c>
      <c r="G21056">
        <v>0.30668960000000001</v>
      </c>
      <c r="H21056">
        <v>25.05714</v>
      </c>
    </row>
    <row r="21057" spans="1:8" x14ac:dyDescent="0.35">
      <c r="A21057" s="35">
        <v>0.504</v>
      </c>
      <c r="B21057">
        <v>29.241669999999999</v>
      </c>
      <c r="D21057">
        <v>0.37984780000000001</v>
      </c>
      <c r="E21057">
        <v>29.245840000000001</v>
      </c>
      <c r="G21057">
        <v>0.30888450000000001</v>
      </c>
      <c r="H21057">
        <v>25.05714</v>
      </c>
    </row>
    <row r="21058" spans="1:8" x14ac:dyDescent="0.35">
      <c r="A21058" s="35">
        <v>0.505</v>
      </c>
      <c r="B21058">
        <v>29.241669999999999</v>
      </c>
      <c r="D21058">
        <v>0.37868009999999996</v>
      </c>
      <c r="E21058">
        <v>29.241669999999999</v>
      </c>
      <c r="G21058">
        <v>0.30903590000000003</v>
      </c>
      <c r="H21058">
        <v>25.06072</v>
      </c>
    </row>
    <row r="21059" spans="1:8" x14ac:dyDescent="0.35">
      <c r="A21059" s="35">
        <v>0.504</v>
      </c>
      <c r="B21059">
        <v>29.241669999999999</v>
      </c>
      <c r="D21059">
        <v>0.3779015</v>
      </c>
      <c r="E21059">
        <v>29.241669999999999</v>
      </c>
      <c r="G21059">
        <v>0.30714369999999996</v>
      </c>
      <c r="H21059">
        <v>25.06072</v>
      </c>
    </row>
    <row r="21060" spans="1:8" x14ac:dyDescent="0.35">
      <c r="A21060" s="35">
        <v>0.503</v>
      </c>
      <c r="B21060">
        <v>29.245840000000001</v>
      </c>
      <c r="D21060">
        <v>0.37803130000000001</v>
      </c>
      <c r="E21060">
        <v>29.245840000000001</v>
      </c>
      <c r="G21060">
        <v>0.30510010000000004</v>
      </c>
      <c r="H21060">
        <v>25.06072</v>
      </c>
    </row>
    <row r="21061" spans="1:8" x14ac:dyDescent="0.35">
      <c r="A21061" s="35">
        <v>0.504</v>
      </c>
      <c r="B21061">
        <v>29.245840000000001</v>
      </c>
      <c r="D21061">
        <v>0.37868009999999996</v>
      </c>
      <c r="E21061">
        <v>29.245840000000001</v>
      </c>
      <c r="G21061">
        <v>0.30464599999999997</v>
      </c>
      <c r="H21061">
        <v>25.06429</v>
      </c>
    </row>
    <row r="21062" spans="1:8" x14ac:dyDescent="0.35">
      <c r="A21062" s="35">
        <v>0.50600000000000001</v>
      </c>
      <c r="B21062">
        <v>29.245840000000001</v>
      </c>
      <c r="D21062">
        <v>0.37952350000000001</v>
      </c>
      <c r="E21062">
        <v>29.245840000000001</v>
      </c>
      <c r="G21062">
        <v>0.30547849999999999</v>
      </c>
      <c r="H21062">
        <v>25.06429</v>
      </c>
    </row>
    <row r="21063" spans="1:8" x14ac:dyDescent="0.35">
      <c r="A21063" s="35">
        <v>0.50600000000000001</v>
      </c>
      <c r="B21063">
        <v>29.25</v>
      </c>
      <c r="D21063">
        <v>0.38023709999999999</v>
      </c>
      <c r="E21063">
        <v>29.25</v>
      </c>
      <c r="G21063">
        <v>0.30676519999999996</v>
      </c>
      <c r="H21063">
        <v>25.06786</v>
      </c>
    </row>
    <row r="21064" spans="1:8" x14ac:dyDescent="0.35">
      <c r="A21064" s="35">
        <v>0.50600000000000001</v>
      </c>
      <c r="B21064">
        <v>29.25</v>
      </c>
      <c r="D21064">
        <v>0.38043169999999998</v>
      </c>
      <c r="E21064">
        <v>29.25</v>
      </c>
      <c r="G21064">
        <v>0.30820330000000001</v>
      </c>
      <c r="H21064">
        <v>25.06786</v>
      </c>
    </row>
    <row r="21065" spans="1:8" x14ac:dyDescent="0.35">
      <c r="A21065" s="35">
        <v>0.50600000000000001</v>
      </c>
      <c r="B21065">
        <v>29.25</v>
      </c>
      <c r="D21065">
        <v>0.3800424</v>
      </c>
      <c r="E21065">
        <v>29.25</v>
      </c>
      <c r="G21065">
        <v>0.30948999999999999</v>
      </c>
      <c r="H21065">
        <v>25.06786</v>
      </c>
    </row>
    <row r="21066" spans="1:8" x14ac:dyDescent="0.35">
      <c r="A21066" s="35">
        <v>0.50700000000000001</v>
      </c>
      <c r="B21066">
        <v>29.254169999999998</v>
      </c>
      <c r="D21066">
        <v>0.37913420000000003</v>
      </c>
      <c r="E21066">
        <v>29.254169999999998</v>
      </c>
      <c r="G21066">
        <v>0.30926290000000001</v>
      </c>
      <c r="H21066">
        <v>25.06786</v>
      </c>
    </row>
    <row r="21067" spans="1:8" x14ac:dyDescent="0.35">
      <c r="A21067" s="35">
        <v>0.50900000000000001</v>
      </c>
      <c r="B21067">
        <v>29.254169999999998</v>
      </c>
      <c r="D21067">
        <v>0.37822600000000001</v>
      </c>
      <c r="E21067">
        <v>29.254169999999998</v>
      </c>
      <c r="G21067">
        <v>0.30691659999999998</v>
      </c>
      <c r="H21067">
        <v>25.071429999999999</v>
      </c>
    </row>
    <row r="21068" spans="1:8" x14ac:dyDescent="0.35">
      <c r="A21068" s="35">
        <v>0.50900000000000001</v>
      </c>
      <c r="B21068">
        <v>29.254169999999998</v>
      </c>
      <c r="D21068">
        <v>0.3779015</v>
      </c>
      <c r="E21068">
        <v>29.254169999999998</v>
      </c>
      <c r="G21068">
        <v>0.30434320000000004</v>
      </c>
      <c r="H21068">
        <v>25.071429999999999</v>
      </c>
    </row>
    <row r="21069" spans="1:8" x14ac:dyDescent="0.35">
      <c r="A21069" s="35">
        <v>0.50800000000000001</v>
      </c>
      <c r="B21069">
        <v>29.25834</v>
      </c>
      <c r="D21069">
        <v>0.37893959999999999</v>
      </c>
      <c r="E21069">
        <v>29.262499999999999</v>
      </c>
      <c r="G21069">
        <v>0.30328359999999999</v>
      </c>
      <c r="H21069">
        <v>25.071429999999999</v>
      </c>
    </row>
    <row r="21070" spans="1:8" x14ac:dyDescent="0.35">
      <c r="A21070" s="35">
        <v>0.50600000000000001</v>
      </c>
      <c r="B21070">
        <v>29.25834</v>
      </c>
      <c r="D21070">
        <v>0.38062630000000003</v>
      </c>
      <c r="E21070">
        <v>29.25834</v>
      </c>
      <c r="G21070">
        <v>0.30441890000000005</v>
      </c>
      <c r="H21070">
        <v>25.074999999999999</v>
      </c>
    </row>
    <row r="21071" spans="1:8" x14ac:dyDescent="0.35">
      <c r="A21071" s="35">
        <v>0.504</v>
      </c>
      <c r="B21071">
        <v>29.25834</v>
      </c>
      <c r="D21071">
        <v>0.38172919999999999</v>
      </c>
      <c r="E21071">
        <v>29.25834</v>
      </c>
      <c r="G21071">
        <v>0.30721939999999998</v>
      </c>
      <c r="H21071">
        <v>25.074999999999999</v>
      </c>
    </row>
    <row r="21072" spans="1:8" x14ac:dyDescent="0.35">
      <c r="A21072" s="35">
        <v>0.505</v>
      </c>
      <c r="B21072">
        <v>29.262499999999999</v>
      </c>
      <c r="D21072">
        <v>0.38062630000000003</v>
      </c>
      <c r="E21072">
        <v>29.262499999999999</v>
      </c>
      <c r="G21072">
        <v>0.30926290000000001</v>
      </c>
      <c r="H21072">
        <v>25.078569999999999</v>
      </c>
    </row>
    <row r="21073" spans="1:8" x14ac:dyDescent="0.35">
      <c r="A21073" s="35">
        <v>0.50600000000000001</v>
      </c>
      <c r="B21073">
        <v>29.262499999999999</v>
      </c>
      <c r="D21073">
        <v>0.37783670000000003</v>
      </c>
      <c r="E21073">
        <v>29.262499999999999</v>
      </c>
      <c r="G21073">
        <v>0.30843039999999999</v>
      </c>
      <c r="H21073">
        <v>25.078569999999999</v>
      </c>
    </row>
    <row r="21074" spans="1:8" x14ac:dyDescent="0.35">
      <c r="A21074" s="35">
        <v>0.50800000000000001</v>
      </c>
      <c r="B21074">
        <v>29.262499999999999</v>
      </c>
      <c r="D21074">
        <v>0.37550119999999998</v>
      </c>
      <c r="E21074">
        <v>29.262499999999999</v>
      </c>
      <c r="G21074">
        <v>0.30525150000000001</v>
      </c>
      <c r="H21074">
        <v>25.078569999999999</v>
      </c>
    </row>
    <row r="21075" spans="1:8" x14ac:dyDescent="0.35">
      <c r="A21075" s="35">
        <v>0.50800000000000001</v>
      </c>
      <c r="B21075">
        <v>29.266670000000001</v>
      </c>
      <c r="D21075">
        <v>0.37550119999999998</v>
      </c>
      <c r="E21075">
        <v>29.266670000000001</v>
      </c>
      <c r="G21075">
        <v>0.30290509999999998</v>
      </c>
      <c r="H21075">
        <v>25.082139999999999</v>
      </c>
    </row>
    <row r="21076" spans="1:8" x14ac:dyDescent="0.35">
      <c r="A21076" s="35">
        <v>0.50800000000000001</v>
      </c>
      <c r="B21076">
        <v>29.266670000000001</v>
      </c>
      <c r="D21076">
        <v>0.37770690000000001</v>
      </c>
      <c r="E21076">
        <v>29.266670000000001</v>
      </c>
      <c r="G21076">
        <v>0.3033593</v>
      </c>
      <c r="H21076">
        <v>25.082139999999999</v>
      </c>
    </row>
    <row r="21077" spans="1:8" x14ac:dyDescent="0.35">
      <c r="A21077" s="35">
        <v>0.50900000000000001</v>
      </c>
      <c r="B21077">
        <v>29.266670000000001</v>
      </c>
      <c r="D21077">
        <v>0.38030200000000003</v>
      </c>
      <c r="E21077">
        <v>29.266670000000001</v>
      </c>
      <c r="G21077">
        <v>0.3063111</v>
      </c>
      <c r="H21077">
        <v>25.082139999999999</v>
      </c>
    </row>
    <row r="21078" spans="1:8" x14ac:dyDescent="0.35">
      <c r="A21078" s="35">
        <v>0.50900000000000001</v>
      </c>
      <c r="B21078">
        <v>29.27083</v>
      </c>
      <c r="D21078">
        <v>0.38133999999999996</v>
      </c>
      <c r="E21078">
        <v>29.274999999999999</v>
      </c>
      <c r="G21078">
        <v>0.30933860000000002</v>
      </c>
      <c r="H21078">
        <v>25.085709999999999</v>
      </c>
    </row>
    <row r="21079" spans="1:8" x14ac:dyDescent="0.35">
      <c r="A21079" s="35">
        <v>0.50800000000000001</v>
      </c>
      <c r="B21079">
        <v>29.27083</v>
      </c>
      <c r="D21079">
        <v>0.38095069999999998</v>
      </c>
      <c r="E21079">
        <v>29.27083</v>
      </c>
      <c r="G21079">
        <v>0.31039830000000002</v>
      </c>
      <c r="H21079">
        <v>25.085709999999999</v>
      </c>
    </row>
    <row r="21080" spans="1:8" x14ac:dyDescent="0.35">
      <c r="A21080" s="35">
        <v>0.50700000000000001</v>
      </c>
      <c r="B21080">
        <v>29.27083</v>
      </c>
      <c r="D21080">
        <v>0.38030200000000003</v>
      </c>
      <c r="E21080">
        <v>29.27083</v>
      </c>
      <c r="G21080">
        <v>0.30865740000000003</v>
      </c>
      <c r="H21080">
        <v>25.085709999999999</v>
      </c>
    </row>
    <row r="21081" spans="1:8" x14ac:dyDescent="0.35">
      <c r="A21081" s="35">
        <v>0.50600000000000001</v>
      </c>
      <c r="B21081">
        <v>29.279170000000001</v>
      </c>
      <c r="D21081">
        <v>0.37984780000000001</v>
      </c>
      <c r="E21081">
        <v>29.274999999999999</v>
      </c>
      <c r="G21081">
        <v>0.30585699999999999</v>
      </c>
      <c r="H21081">
        <v>25.089279999999999</v>
      </c>
    </row>
    <row r="21082" spans="1:8" x14ac:dyDescent="0.35">
      <c r="A21082" s="35">
        <v>0.50600000000000001</v>
      </c>
      <c r="B21082">
        <v>29.274999999999999</v>
      </c>
      <c r="D21082">
        <v>0.37958829999999999</v>
      </c>
      <c r="E21082">
        <v>29.274999999999999</v>
      </c>
      <c r="G21082">
        <v>0.30419180000000001</v>
      </c>
      <c r="H21082">
        <v>25.089279999999999</v>
      </c>
    </row>
    <row r="21083" spans="1:8" x14ac:dyDescent="0.35">
      <c r="A21083" s="35">
        <v>0.505</v>
      </c>
      <c r="B21083">
        <v>29.274999999999999</v>
      </c>
      <c r="D21083">
        <v>0.38030200000000003</v>
      </c>
      <c r="E21083">
        <v>29.274999999999999</v>
      </c>
      <c r="G21083">
        <v>0.30464599999999997</v>
      </c>
      <c r="H21083">
        <v>25.089279999999999</v>
      </c>
    </row>
    <row r="21084" spans="1:8" x14ac:dyDescent="0.35">
      <c r="A21084" s="35">
        <v>0.505</v>
      </c>
      <c r="B21084">
        <v>29.279170000000001</v>
      </c>
      <c r="D21084">
        <v>0.38172919999999999</v>
      </c>
      <c r="E21084">
        <v>29.279170000000001</v>
      </c>
      <c r="G21084">
        <v>0.30691659999999998</v>
      </c>
      <c r="H21084">
        <v>25.092860000000002</v>
      </c>
    </row>
    <row r="21085" spans="1:8" x14ac:dyDescent="0.35">
      <c r="A21085" s="35">
        <v>0.505</v>
      </c>
      <c r="B21085">
        <v>29.279170000000001</v>
      </c>
      <c r="D21085">
        <v>0.38283209999999995</v>
      </c>
      <c r="E21085">
        <v>29.279170000000001</v>
      </c>
      <c r="G21085">
        <v>0.30971710000000002</v>
      </c>
      <c r="H21085">
        <v>25.092860000000002</v>
      </c>
    </row>
    <row r="21086" spans="1:8" x14ac:dyDescent="0.35">
      <c r="A21086" s="35">
        <v>0.50600000000000001</v>
      </c>
      <c r="B21086">
        <v>29.279170000000001</v>
      </c>
      <c r="D21086">
        <v>0.38296190000000002</v>
      </c>
      <c r="E21086">
        <v>29.279170000000001</v>
      </c>
      <c r="G21086">
        <v>0.31168500000000005</v>
      </c>
      <c r="H21086">
        <v>25.092860000000002</v>
      </c>
    </row>
    <row r="21087" spans="1:8" x14ac:dyDescent="0.35">
      <c r="A21087" s="35">
        <v>0.50800000000000001</v>
      </c>
      <c r="B21087">
        <v>29.283339999999999</v>
      </c>
      <c r="D21087">
        <v>0.38172919999999999</v>
      </c>
      <c r="E21087">
        <v>29.283339999999999</v>
      </c>
      <c r="G21087">
        <v>0.31236620000000004</v>
      </c>
      <c r="H21087">
        <v>25.096430000000002</v>
      </c>
    </row>
    <row r="21088" spans="1:8" x14ac:dyDescent="0.35">
      <c r="A21088" s="35">
        <v>0.51</v>
      </c>
      <c r="B21088">
        <v>29.283339999999999</v>
      </c>
      <c r="D21088">
        <v>0.37991269999999999</v>
      </c>
      <c r="E21088">
        <v>29.283339999999999</v>
      </c>
      <c r="G21088">
        <v>0.31107949999999995</v>
      </c>
      <c r="H21088">
        <v>25.096430000000002</v>
      </c>
    </row>
    <row r="21089" spans="1:8" x14ac:dyDescent="0.35">
      <c r="A21089" s="35">
        <v>0.51</v>
      </c>
      <c r="B21089">
        <v>29.283339999999999</v>
      </c>
      <c r="D21089">
        <v>0.37900450000000002</v>
      </c>
      <c r="E21089">
        <v>29.283339999999999</v>
      </c>
      <c r="G21089">
        <v>0.30805189999999999</v>
      </c>
      <c r="H21089">
        <v>25.096430000000002</v>
      </c>
    </row>
    <row r="21090" spans="1:8" x14ac:dyDescent="0.35">
      <c r="A21090" s="35">
        <v>0.50800000000000001</v>
      </c>
      <c r="B21090">
        <v>29.287500000000001</v>
      </c>
      <c r="D21090">
        <v>0.3797181</v>
      </c>
      <c r="E21090">
        <v>29.29167</v>
      </c>
      <c r="G21090">
        <v>0.3063111</v>
      </c>
      <c r="H21090">
        <v>25.1</v>
      </c>
    </row>
    <row r="21091" spans="1:8" x14ac:dyDescent="0.35">
      <c r="A21091" s="35">
        <v>0.50600000000000001</v>
      </c>
      <c r="B21091">
        <v>29.287500000000001</v>
      </c>
      <c r="D21091">
        <v>0.38140479999999999</v>
      </c>
      <c r="E21091">
        <v>29.287500000000001</v>
      </c>
      <c r="G21091">
        <v>0.30797620000000003</v>
      </c>
      <c r="H21091">
        <v>25.1</v>
      </c>
    </row>
    <row r="21092" spans="1:8" x14ac:dyDescent="0.35">
      <c r="A21092" s="35">
        <v>0.50600000000000001</v>
      </c>
      <c r="B21092">
        <v>29.287500000000001</v>
      </c>
      <c r="D21092">
        <v>0.3830268</v>
      </c>
      <c r="E21092">
        <v>29.287500000000001</v>
      </c>
      <c r="G21092">
        <v>0.3113822</v>
      </c>
      <c r="H21092">
        <v>25.1</v>
      </c>
    </row>
    <row r="21093" spans="1:8" x14ac:dyDescent="0.35">
      <c r="A21093" s="35">
        <v>0.50700000000000001</v>
      </c>
      <c r="B21093">
        <v>29.29167</v>
      </c>
      <c r="D21093">
        <v>0.3830268</v>
      </c>
      <c r="E21093">
        <v>29.29167</v>
      </c>
      <c r="G21093">
        <v>0.31297170000000002</v>
      </c>
      <c r="H21093">
        <v>25.103570000000001</v>
      </c>
    </row>
    <row r="21094" spans="1:8" x14ac:dyDescent="0.35">
      <c r="A21094" s="35">
        <v>0.50800000000000001</v>
      </c>
      <c r="B21094">
        <v>29.29167</v>
      </c>
      <c r="D21094">
        <v>0.38095069999999998</v>
      </c>
      <c r="E21094">
        <v>29.29167</v>
      </c>
      <c r="G21094">
        <v>0.31168500000000005</v>
      </c>
      <c r="H21094">
        <v>25.103570000000001</v>
      </c>
    </row>
    <row r="21095" spans="1:8" x14ac:dyDescent="0.35">
      <c r="A21095" s="35">
        <v>0.50800000000000001</v>
      </c>
      <c r="B21095">
        <v>29.29167</v>
      </c>
      <c r="D21095">
        <v>0.37861520000000004</v>
      </c>
      <c r="E21095">
        <v>29.29167</v>
      </c>
      <c r="G21095">
        <v>0.30903590000000003</v>
      </c>
      <c r="H21095">
        <v>25.103570000000001</v>
      </c>
    </row>
    <row r="21096" spans="1:8" x14ac:dyDescent="0.35">
      <c r="A21096" s="35">
        <v>0.50800000000000001</v>
      </c>
      <c r="B21096">
        <v>29.295839999999998</v>
      </c>
      <c r="D21096">
        <v>0.37809619999999999</v>
      </c>
      <c r="E21096">
        <v>29.295839999999998</v>
      </c>
      <c r="G21096">
        <v>0.3073708</v>
      </c>
      <c r="H21096">
        <v>25.107140000000001</v>
      </c>
    </row>
    <row r="21097" spans="1:8" x14ac:dyDescent="0.35">
      <c r="A21097" s="35">
        <v>0.50800000000000001</v>
      </c>
      <c r="B21097">
        <v>29.295839999999998</v>
      </c>
      <c r="D21097">
        <v>0.37900450000000002</v>
      </c>
      <c r="E21097">
        <v>29.295839999999998</v>
      </c>
      <c r="G21097">
        <v>0.30767349999999999</v>
      </c>
      <c r="H21097">
        <v>25.107140000000001</v>
      </c>
    </row>
    <row r="21098" spans="1:8" x14ac:dyDescent="0.35">
      <c r="A21098" s="35">
        <v>0.50800000000000001</v>
      </c>
      <c r="B21098">
        <v>29.295839999999998</v>
      </c>
      <c r="D21098">
        <v>0.38023709999999999</v>
      </c>
      <c r="E21098">
        <v>29.295839999999998</v>
      </c>
      <c r="G21098">
        <v>0.30971710000000002</v>
      </c>
      <c r="H21098">
        <v>25.107140000000001</v>
      </c>
    </row>
    <row r="21099" spans="1:8" x14ac:dyDescent="0.35">
      <c r="A21099" s="35">
        <v>0.50800000000000001</v>
      </c>
      <c r="B21099">
        <v>29.3</v>
      </c>
      <c r="D21099">
        <v>0.3812102</v>
      </c>
      <c r="E21099">
        <v>29.3</v>
      </c>
      <c r="G21099">
        <v>0.3121391</v>
      </c>
      <c r="H21099">
        <v>25.110720000000001</v>
      </c>
    </row>
    <row r="21100" spans="1:8" x14ac:dyDescent="0.35">
      <c r="A21100" s="35">
        <v>0.50700000000000001</v>
      </c>
      <c r="B21100">
        <v>29.3</v>
      </c>
      <c r="D21100">
        <v>0.38140479999999999</v>
      </c>
      <c r="E21100">
        <v>29.3</v>
      </c>
      <c r="G21100">
        <v>0.31312309999999999</v>
      </c>
      <c r="H21100">
        <v>25.110720000000001</v>
      </c>
    </row>
    <row r="21101" spans="1:8" x14ac:dyDescent="0.35">
      <c r="A21101" s="35">
        <v>0.50700000000000001</v>
      </c>
      <c r="B21101">
        <v>29.3</v>
      </c>
      <c r="D21101">
        <v>0.38082090000000002</v>
      </c>
      <c r="E21101">
        <v>29.3</v>
      </c>
      <c r="G21101">
        <v>0.31145790000000001</v>
      </c>
      <c r="H21101">
        <v>25.110720000000001</v>
      </c>
    </row>
    <row r="21102" spans="1:8" x14ac:dyDescent="0.35">
      <c r="A21102" s="35">
        <v>0.50700000000000001</v>
      </c>
      <c r="B21102">
        <v>29.304169999999999</v>
      </c>
      <c r="D21102">
        <v>0.37991269999999999</v>
      </c>
      <c r="E21102">
        <v>29.304169999999999</v>
      </c>
      <c r="G21102">
        <v>0.30827900000000003</v>
      </c>
      <c r="H21102">
        <v>25.11429</v>
      </c>
    </row>
    <row r="21103" spans="1:8" x14ac:dyDescent="0.35">
      <c r="A21103" s="35">
        <v>0.50700000000000001</v>
      </c>
      <c r="B21103">
        <v>29.304169999999999</v>
      </c>
      <c r="D21103">
        <v>0.37893959999999999</v>
      </c>
      <c r="E21103">
        <v>29.304169999999999</v>
      </c>
      <c r="G21103">
        <v>0.30608410000000003</v>
      </c>
      <c r="H21103">
        <v>25.11429</v>
      </c>
    </row>
    <row r="21104" spans="1:8" x14ac:dyDescent="0.35">
      <c r="A21104" s="35">
        <v>0.50900000000000001</v>
      </c>
      <c r="B21104">
        <v>29.304169999999999</v>
      </c>
      <c r="D21104">
        <v>0.37861520000000004</v>
      </c>
      <c r="E21104">
        <v>29.304169999999999</v>
      </c>
      <c r="G21104">
        <v>0.30608410000000003</v>
      </c>
      <c r="H21104">
        <v>25.11429</v>
      </c>
    </row>
    <row r="21105" spans="1:8" x14ac:dyDescent="0.35">
      <c r="A21105" s="35">
        <v>0.50900000000000001</v>
      </c>
      <c r="B21105">
        <v>29.308330000000002</v>
      </c>
      <c r="D21105">
        <v>0.37958829999999999</v>
      </c>
      <c r="E21105">
        <v>29.3125</v>
      </c>
      <c r="G21105">
        <v>0.30805189999999999</v>
      </c>
      <c r="H21105">
        <v>25.11786</v>
      </c>
    </row>
    <row r="21106" spans="1:8" x14ac:dyDescent="0.35">
      <c r="A21106" s="35">
        <v>0.50800000000000001</v>
      </c>
      <c r="B21106">
        <v>29.308330000000002</v>
      </c>
      <c r="D21106">
        <v>0.38133999999999996</v>
      </c>
      <c r="E21106">
        <v>29.308330000000002</v>
      </c>
      <c r="G21106">
        <v>0.3110038</v>
      </c>
      <c r="H21106">
        <v>25.11786</v>
      </c>
    </row>
    <row r="21107" spans="1:8" x14ac:dyDescent="0.35">
      <c r="A21107" s="35">
        <v>0.50900000000000001</v>
      </c>
      <c r="B21107">
        <v>29.308330000000002</v>
      </c>
      <c r="D21107">
        <v>0.38283209999999995</v>
      </c>
      <c r="E21107">
        <v>29.308330000000002</v>
      </c>
      <c r="G21107">
        <v>0.3135772</v>
      </c>
      <c r="H21107">
        <v>25.11786</v>
      </c>
    </row>
    <row r="21108" spans="1:8" x14ac:dyDescent="0.35">
      <c r="A21108" s="35">
        <v>0.51</v>
      </c>
      <c r="B21108">
        <v>29.3125</v>
      </c>
      <c r="D21108">
        <v>0.38296190000000002</v>
      </c>
      <c r="E21108">
        <v>29.3125</v>
      </c>
      <c r="G21108">
        <v>0.31380429999999998</v>
      </c>
      <c r="H21108">
        <v>25.12143</v>
      </c>
    </row>
    <row r="21109" spans="1:8" x14ac:dyDescent="0.35">
      <c r="A21109" s="35">
        <v>0.51100000000000001</v>
      </c>
      <c r="B21109">
        <v>29.3125</v>
      </c>
      <c r="D21109">
        <v>0.38159949999999998</v>
      </c>
      <c r="E21109">
        <v>29.3125</v>
      </c>
      <c r="G21109">
        <v>0.3113822</v>
      </c>
      <c r="H21109">
        <v>25.12143</v>
      </c>
    </row>
    <row r="21110" spans="1:8" x14ac:dyDescent="0.35">
      <c r="A21110" s="35">
        <v>0.51</v>
      </c>
      <c r="B21110">
        <v>29.3125</v>
      </c>
      <c r="D21110">
        <v>0.37958829999999999</v>
      </c>
      <c r="E21110">
        <v>29.3125</v>
      </c>
      <c r="G21110">
        <v>0.30805189999999999</v>
      </c>
      <c r="H21110">
        <v>25.12143</v>
      </c>
    </row>
    <row r="21111" spans="1:8" x14ac:dyDescent="0.35">
      <c r="A21111" s="35">
        <v>0.51</v>
      </c>
      <c r="B21111">
        <v>29.316669999999998</v>
      </c>
      <c r="D21111">
        <v>0.37848539999999997</v>
      </c>
      <c r="E21111">
        <v>29.320830000000001</v>
      </c>
      <c r="G21111">
        <v>0.30668960000000001</v>
      </c>
      <c r="H21111">
        <v>25.125</v>
      </c>
    </row>
    <row r="21112" spans="1:8" x14ac:dyDescent="0.35">
      <c r="A21112" s="35">
        <v>0.51</v>
      </c>
      <c r="B21112">
        <v>29.316669999999998</v>
      </c>
      <c r="D21112">
        <v>0.37919910000000001</v>
      </c>
      <c r="E21112">
        <v>29.316669999999998</v>
      </c>
      <c r="G21112">
        <v>0.30805189999999999</v>
      </c>
      <c r="H21112">
        <v>25.125</v>
      </c>
    </row>
    <row r="21113" spans="1:8" x14ac:dyDescent="0.35">
      <c r="A21113" s="35">
        <v>0.51</v>
      </c>
      <c r="B21113">
        <v>29.316669999999998</v>
      </c>
      <c r="D21113">
        <v>0.3812102</v>
      </c>
      <c r="E21113">
        <v>29.316669999999998</v>
      </c>
      <c r="G21113">
        <v>0.31123089999999998</v>
      </c>
      <c r="H21113">
        <v>25.12857</v>
      </c>
    </row>
    <row r="21114" spans="1:8" x14ac:dyDescent="0.35">
      <c r="A21114" s="35">
        <v>0.51100000000000001</v>
      </c>
      <c r="B21114">
        <v>29.320830000000001</v>
      </c>
      <c r="D21114">
        <v>0.38283209999999995</v>
      </c>
      <c r="E21114">
        <v>29.320830000000001</v>
      </c>
      <c r="G21114">
        <v>0.3139557</v>
      </c>
      <c r="H21114">
        <v>25.12857</v>
      </c>
    </row>
    <row r="21115" spans="1:8" x14ac:dyDescent="0.35">
      <c r="A21115" s="35">
        <v>0.51100000000000001</v>
      </c>
      <c r="B21115">
        <v>29.320830000000001</v>
      </c>
      <c r="D21115">
        <v>0.38283209999999995</v>
      </c>
      <c r="E21115">
        <v>29.320830000000001</v>
      </c>
      <c r="G21115">
        <v>0.3131987</v>
      </c>
      <c r="H21115">
        <v>25.12857</v>
      </c>
    </row>
    <row r="21116" spans="1:8" x14ac:dyDescent="0.35">
      <c r="A21116" s="35">
        <v>0.51200000000000001</v>
      </c>
      <c r="B21116">
        <v>29.320830000000001</v>
      </c>
      <c r="D21116">
        <v>0.38192389999999998</v>
      </c>
      <c r="E21116">
        <v>29.320830000000001</v>
      </c>
      <c r="G21116">
        <v>0.30933860000000002</v>
      </c>
      <c r="H21116">
        <v>25.12857</v>
      </c>
    </row>
    <row r="21117" spans="1:8" x14ac:dyDescent="0.35">
      <c r="A21117" s="35">
        <v>0.51300000000000001</v>
      </c>
      <c r="B21117">
        <v>29.324999999999999</v>
      </c>
      <c r="D21117">
        <v>0.38082090000000002</v>
      </c>
      <c r="E21117">
        <v>29.324999999999999</v>
      </c>
      <c r="G21117">
        <v>0.30525150000000001</v>
      </c>
      <c r="H21117">
        <v>25.13571</v>
      </c>
    </row>
    <row r="21118" spans="1:8" x14ac:dyDescent="0.35">
      <c r="A21118" s="35">
        <v>0.51300000000000001</v>
      </c>
      <c r="B21118">
        <v>29.324999999999999</v>
      </c>
      <c r="D21118">
        <v>0.37991269999999999</v>
      </c>
      <c r="E21118">
        <v>29.324999999999999</v>
      </c>
      <c r="G21118">
        <v>0.30404040000000004</v>
      </c>
      <c r="H21118">
        <v>25.13214</v>
      </c>
    </row>
    <row r="21119" spans="1:8" x14ac:dyDescent="0.35">
      <c r="A21119" s="35">
        <v>0.51300000000000001</v>
      </c>
      <c r="B21119">
        <v>29.324999999999999</v>
      </c>
      <c r="D21119">
        <v>0.37952350000000001</v>
      </c>
      <c r="E21119">
        <v>29.324999999999999</v>
      </c>
      <c r="G21119">
        <v>0.3059327</v>
      </c>
      <c r="H21119">
        <v>25.13214</v>
      </c>
    </row>
    <row r="21120" spans="1:8" x14ac:dyDescent="0.35">
      <c r="A21120" s="35">
        <v>0.51300000000000001</v>
      </c>
      <c r="B21120">
        <v>29.329170000000001</v>
      </c>
      <c r="D21120">
        <v>0.38010730000000004</v>
      </c>
      <c r="E21120">
        <v>29.329170000000001</v>
      </c>
      <c r="G21120">
        <v>0.30933860000000002</v>
      </c>
      <c r="H21120">
        <v>25.13571</v>
      </c>
    </row>
    <row r="21121" spans="1:8" x14ac:dyDescent="0.35">
      <c r="A21121" s="35">
        <v>0.51300000000000001</v>
      </c>
      <c r="B21121">
        <v>29.329170000000001</v>
      </c>
      <c r="D21121">
        <v>0.38224819999999998</v>
      </c>
      <c r="E21121">
        <v>29.33334</v>
      </c>
      <c r="G21121">
        <v>0.31206339999999999</v>
      </c>
      <c r="H21121">
        <v>25.13571</v>
      </c>
    </row>
    <row r="21122" spans="1:8" x14ac:dyDescent="0.35">
      <c r="A21122" s="35">
        <v>0.51200000000000001</v>
      </c>
      <c r="B21122">
        <v>29.329170000000001</v>
      </c>
      <c r="D21122">
        <v>0.38412960000000002</v>
      </c>
      <c r="E21122">
        <v>29.329170000000001</v>
      </c>
      <c r="G21122">
        <v>0.3121391</v>
      </c>
      <c r="H21122">
        <v>25.13571</v>
      </c>
    </row>
    <row r="21123" spans="1:8" x14ac:dyDescent="0.35">
      <c r="A21123" s="35">
        <v>0.51300000000000001</v>
      </c>
      <c r="B21123">
        <v>29.33334</v>
      </c>
      <c r="D21123">
        <v>0.38374040000000004</v>
      </c>
      <c r="E21123">
        <v>29.33334</v>
      </c>
      <c r="G21123">
        <v>0.3103226</v>
      </c>
      <c r="H21123">
        <v>25.139289999999999</v>
      </c>
    </row>
    <row r="21124" spans="1:8" x14ac:dyDescent="0.35">
      <c r="A21124" s="35">
        <v>0.51400000000000001</v>
      </c>
      <c r="B21124">
        <v>29.33334</v>
      </c>
      <c r="D21124">
        <v>0.3812102</v>
      </c>
      <c r="E21124">
        <v>29.33334</v>
      </c>
      <c r="G21124">
        <v>0.3069923</v>
      </c>
      <c r="H21124">
        <v>25.139289999999999</v>
      </c>
    </row>
    <row r="21125" spans="1:8" x14ac:dyDescent="0.35">
      <c r="A21125" s="35">
        <v>0.51400000000000001</v>
      </c>
      <c r="B21125">
        <v>29.33334</v>
      </c>
      <c r="D21125">
        <v>0.37893959999999999</v>
      </c>
      <c r="E21125">
        <v>29.33334</v>
      </c>
      <c r="G21125">
        <v>0.30404040000000004</v>
      </c>
      <c r="H21125">
        <v>25.139289999999999</v>
      </c>
    </row>
    <row r="21126" spans="1:8" x14ac:dyDescent="0.35">
      <c r="A21126" s="35">
        <v>0.51300000000000001</v>
      </c>
      <c r="B21126">
        <v>29.337499999999999</v>
      </c>
      <c r="D21126">
        <v>0.37861520000000004</v>
      </c>
      <c r="E21126">
        <v>29.337499999999999</v>
      </c>
      <c r="G21126">
        <v>0.30396479999999998</v>
      </c>
      <c r="H21126">
        <v>25.142859999999999</v>
      </c>
    </row>
    <row r="21127" spans="1:8" x14ac:dyDescent="0.35">
      <c r="A21127" s="35">
        <v>0.51</v>
      </c>
      <c r="B21127">
        <v>29.337499999999999</v>
      </c>
      <c r="D21127">
        <v>0.38030200000000003</v>
      </c>
      <c r="E21127">
        <v>29.337499999999999</v>
      </c>
      <c r="G21127">
        <v>0.30721939999999998</v>
      </c>
      <c r="H21127">
        <v>25.142859999999999</v>
      </c>
    </row>
    <row r="21128" spans="1:8" x14ac:dyDescent="0.35">
      <c r="A21128" s="35">
        <v>0.51</v>
      </c>
      <c r="B21128">
        <v>29.337499999999999</v>
      </c>
      <c r="D21128">
        <v>0.38296190000000002</v>
      </c>
      <c r="E21128">
        <v>29.337499999999999</v>
      </c>
      <c r="G21128">
        <v>0.31191210000000003</v>
      </c>
      <c r="H21128">
        <v>25.142859999999999</v>
      </c>
    </row>
    <row r="21129" spans="1:8" x14ac:dyDescent="0.35">
      <c r="A21129" s="35">
        <v>0.51300000000000001</v>
      </c>
      <c r="B21129">
        <v>29.341670000000001</v>
      </c>
      <c r="D21129">
        <v>0.3845189</v>
      </c>
      <c r="E21129">
        <v>29.341670000000001</v>
      </c>
      <c r="G21129">
        <v>0.31440979999999996</v>
      </c>
      <c r="H21129">
        <v>25.15</v>
      </c>
    </row>
    <row r="21130" spans="1:8" x14ac:dyDescent="0.35">
      <c r="A21130" s="35">
        <v>0.51500000000000001</v>
      </c>
      <c r="B21130">
        <v>29.341670000000001</v>
      </c>
      <c r="D21130">
        <v>0.38361059999999997</v>
      </c>
      <c r="E21130">
        <v>29.341670000000001</v>
      </c>
      <c r="G21130">
        <v>0.31229050000000003</v>
      </c>
      <c r="H21130">
        <v>25.146429999999999</v>
      </c>
    </row>
    <row r="21131" spans="1:8" x14ac:dyDescent="0.35">
      <c r="A21131" s="35">
        <v>0.51500000000000001</v>
      </c>
      <c r="B21131">
        <v>29.341670000000001</v>
      </c>
      <c r="D21131">
        <v>0.38133999999999996</v>
      </c>
      <c r="E21131">
        <v>29.341670000000001</v>
      </c>
      <c r="G21131">
        <v>0.30691659999999998</v>
      </c>
      <c r="H21131">
        <v>25.146429999999999</v>
      </c>
    </row>
    <row r="21132" spans="1:8" x14ac:dyDescent="0.35">
      <c r="A21132" s="35">
        <v>0.51500000000000001</v>
      </c>
      <c r="B21132">
        <v>29.345829999999999</v>
      </c>
      <c r="D21132">
        <v>0.3793937</v>
      </c>
      <c r="E21132">
        <v>29.345829999999999</v>
      </c>
      <c r="G21132">
        <v>0.30290509999999998</v>
      </c>
      <c r="H21132">
        <v>25.15</v>
      </c>
    </row>
    <row r="21133" spans="1:8" x14ac:dyDescent="0.35">
      <c r="A21133" s="35">
        <v>0.51500000000000001</v>
      </c>
      <c r="B21133">
        <v>29.345829999999999</v>
      </c>
      <c r="D21133">
        <v>0.37900450000000002</v>
      </c>
      <c r="E21133">
        <v>29.345829999999999</v>
      </c>
      <c r="G21133">
        <v>0.30313220000000002</v>
      </c>
      <c r="H21133">
        <v>25.15</v>
      </c>
    </row>
    <row r="21134" spans="1:8" x14ac:dyDescent="0.35">
      <c r="A21134" s="35">
        <v>0.51400000000000001</v>
      </c>
      <c r="B21134">
        <v>29.345829999999999</v>
      </c>
      <c r="D21134">
        <v>0.38049660000000002</v>
      </c>
      <c r="E21134">
        <v>29.345829999999999</v>
      </c>
      <c r="G21134">
        <v>0.30691659999999998</v>
      </c>
      <c r="H21134">
        <v>25.15</v>
      </c>
    </row>
    <row r="21135" spans="1:8" x14ac:dyDescent="0.35">
      <c r="A21135" s="35">
        <v>0.51300000000000001</v>
      </c>
      <c r="B21135">
        <v>29.35</v>
      </c>
      <c r="D21135">
        <v>0.3827024</v>
      </c>
      <c r="E21135">
        <v>29.35</v>
      </c>
      <c r="G21135">
        <v>0.31183640000000001</v>
      </c>
      <c r="H21135">
        <v>25.157139999999998</v>
      </c>
    </row>
    <row r="21136" spans="1:8" x14ac:dyDescent="0.35">
      <c r="A21136" s="35">
        <v>0.51300000000000001</v>
      </c>
      <c r="B21136">
        <v>29.35</v>
      </c>
      <c r="D21136">
        <v>0.38425939999999997</v>
      </c>
      <c r="E21136">
        <v>29.35</v>
      </c>
      <c r="G21136">
        <v>0.31440979999999996</v>
      </c>
      <c r="H21136">
        <v>25.153569999999998</v>
      </c>
    </row>
    <row r="21137" spans="1:8" x14ac:dyDescent="0.35">
      <c r="A21137" s="35">
        <v>0.51400000000000001</v>
      </c>
      <c r="B21137">
        <v>29.35</v>
      </c>
      <c r="D21137">
        <v>0.38464870000000001</v>
      </c>
      <c r="E21137">
        <v>29.35</v>
      </c>
      <c r="G21137">
        <v>0.31274459999999998</v>
      </c>
      <c r="H21137">
        <v>25.153569999999998</v>
      </c>
    </row>
    <row r="21138" spans="1:8" x14ac:dyDescent="0.35">
      <c r="A21138" s="35">
        <v>0.51400000000000001</v>
      </c>
      <c r="B21138">
        <v>29.35417</v>
      </c>
      <c r="D21138">
        <v>0.38412960000000002</v>
      </c>
      <c r="E21138">
        <v>29.35417</v>
      </c>
      <c r="G21138">
        <v>0.30782489999999996</v>
      </c>
      <c r="H21138">
        <v>25.157139999999998</v>
      </c>
    </row>
    <row r="21139" spans="1:8" x14ac:dyDescent="0.35">
      <c r="A21139" s="35">
        <v>0.51600000000000001</v>
      </c>
      <c r="B21139">
        <v>29.35417</v>
      </c>
      <c r="D21139">
        <v>0.38231310000000002</v>
      </c>
      <c r="E21139">
        <v>29.35417</v>
      </c>
      <c r="G21139">
        <v>0.30328359999999999</v>
      </c>
      <c r="H21139">
        <v>25.157139999999998</v>
      </c>
    </row>
    <row r="21140" spans="1:8" x14ac:dyDescent="0.35">
      <c r="A21140" s="35">
        <v>0.51700000000000002</v>
      </c>
      <c r="B21140">
        <v>29.35417</v>
      </c>
      <c r="D21140">
        <v>0.37984780000000001</v>
      </c>
      <c r="E21140">
        <v>29.35417</v>
      </c>
      <c r="G21140">
        <v>0.3022996</v>
      </c>
      <c r="H21140">
        <v>25.157139999999998</v>
      </c>
    </row>
    <row r="21141" spans="1:8" x14ac:dyDescent="0.35">
      <c r="A21141" s="35">
        <v>0.51800000000000002</v>
      </c>
      <c r="B21141">
        <v>29.358339999999998</v>
      </c>
      <c r="D21141">
        <v>0.37861520000000004</v>
      </c>
      <c r="E21141">
        <v>29.358339999999998</v>
      </c>
      <c r="G21141">
        <v>0.30487300000000001</v>
      </c>
      <c r="H21141">
        <v>25.160720000000001</v>
      </c>
    </row>
    <row r="21142" spans="1:8" x14ac:dyDescent="0.35">
      <c r="A21142" s="35">
        <v>0.51700000000000002</v>
      </c>
      <c r="B21142">
        <v>29.358339999999998</v>
      </c>
      <c r="D21142">
        <v>0.3797181</v>
      </c>
      <c r="E21142">
        <v>29.358339999999998</v>
      </c>
      <c r="G21142">
        <v>0.30903590000000003</v>
      </c>
      <c r="H21142">
        <v>25.164290000000001</v>
      </c>
    </row>
    <row r="21143" spans="1:8" x14ac:dyDescent="0.35">
      <c r="A21143" s="35">
        <v>0.51600000000000001</v>
      </c>
      <c r="B21143">
        <v>29.358339999999998</v>
      </c>
      <c r="D21143">
        <v>0.38205360000000005</v>
      </c>
      <c r="E21143">
        <v>29.358339999999998</v>
      </c>
      <c r="G21143">
        <v>0.31266889999999997</v>
      </c>
      <c r="H21143">
        <v>25.160720000000001</v>
      </c>
    </row>
    <row r="21144" spans="1:8" x14ac:dyDescent="0.35">
      <c r="A21144" s="35">
        <v>0.51500000000000001</v>
      </c>
      <c r="B21144">
        <v>29.362500000000001</v>
      </c>
      <c r="D21144">
        <v>0.38380530000000002</v>
      </c>
      <c r="E21144">
        <v>29.362500000000001</v>
      </c>
      <c r="G21144">
        <v>0.31425839999999999</v>
      </c>
      <c r="H21144">
        <v>25.164290000000001</v>
      </c>
    </row>
    <row r="21145" spans="1:8" x14ac:dyDescent="0.35">
      <c r="A21145" s="35">
        <v>0.51500000000000001</v>
      </c>
      <c r="B21145">
        <v>29.362500000000001</v>
      </c>
      <c r="D21145">
        <v>0.38374040000000004</v>
      </c>
      <c r="E21145">
        <v>29.362500000000001</v>
      </c>
      <c r="G21145">
        <v>0.31266889999999997</v>
      </c>
      <c r="H21145">
        <v>25.164290000000001</v>
      </c>
    </row>
    <row r="21146" spans="1:8" x14ac:dyDescent="0.35">
      <c r="A21146" s="35">
        <v>0.51600000000000001</v>
      </c>
      <c r="B21146">
        <v>29.362500000000001</v>
      </c>
      <c r="D21146">
        <v>0.38205360000000005</v>
      </c>
      <c r="E21146">
        <v>29.362500000000001</v>
      </c>
      <c r="G21146">
        <v>0.30888450000000001</v>
      </c>
      <c r="H21146">
        <v>25.164290000000001</v>
      </c>
    </row>
    <row r="21147" spans="1:8" x14ac:dyDescent="0.35">
      <c r="A21147" s="35">
        <v>0.51500000000000001</v>
      </c>
      <c r="B21147">
        <v>29.366669999999999</v>
      </c>
      <c r="D21147">
        <v>0.38043169999999998</v>
      </c>
      <c r="E21147">
        <v>29.366669999999999</v>
      </c>
      <c r="G21147">
        <v>0.30585699999999999</v>
      </c>
      <c r="H21147">
        <v>25.167860000000001</v>
      </c>
    </row>
    <row r="21148" spans="1:8" x14ac:dyDescent="0.35">
      <c r="A21148" s="35">
        <v>0.51400000000000001</v>
      </c>
      <c r="B21148">
        <v>29.366669999999999</v>
      </c>
      <c r="D21148">
        <v>0.38043169999999998</v>
      </c>
      <c r="E21148">
        <v>29.366669999999999</v>
      </c>
      <c r="G21148">
        <v>0.30608410000000003</v>
      </c>
      <c r="H21148">
        <v>25.167860000000001</v>
      </c>
    </row>
    <row r="21149" spans="1:8" x14ac:dyDescent="0.35">
      <c r="A21149" s="35">
        <v>0.51400000000000001</v>
      </c>
      <c r="B21149">
        <v>29.366669999999999</v>
      </c>
      <c r="D21149">
        <v>0.3815346</v>
      </c>
      <c r="E21149">
        <v>29.366669999999999</v>
      </c>
      <c r="G21149">
        <v>0.30979279999999998</v>
      </c>
      <c r="H21149">
        <v>25.167860000000001</v>
      </c>
    </row>
    <row r="21150" spans="1:8" x14ac:dyDescent="0.35">
      <c r="A21150" s="35">
        <v>0.51400000000000001</v>
      </c>
      <c r="B21150">
        <v>29.370840000000001</v>
      </c>
      <c r="D21150">
        <v>0.38263750000000002</v>
      </c>
      <c r="E21150">
        <v>29.370840000000001</v>
      </c>
      <c r="G21150">
        <v>0.31418269999999998</v>
      </c>
      <c r="H21150">
        <v>25.171430000000001</v>
      </c>
    </row>
    <row r="21151" spans="1:8" x14ac:dyDescent="0.35">
      <c r="A21151" s="35">
        <v>0.51400000000000001</v>
      </c>
      <c r="B21151">
        <v>29.370840000000001</v>
      </c>
      <c r="D21151">
        <v>0.38315650000000001</v>
      </c>
      <c r="E21151">
        <v>29.370840000000001</v>
      </c>
      <c r="G21151">
        <v>0.31554510000000002</v>
      </c>
      <c r="H21151">
        <v>25.171430000000001</v>
      </c>
    </row>
    <row r="21152" spans="1:8" x14ac:dyDescent="0.35">
      <c r="A21152" s="35">
        <v>0.51400000000000001</v>
      </c>
      <c r="B21152">
        <v>29.370840000000001</v>
      </c>
      <c r="D21152">
        <v>0.3827024</v>
      </c>
      <c r="E21152">
        <v>29.370840000000001</v>
      </c>
      <c r="G21152">
        <v>0.31297170000000002</v>
      </c>
      <c r="H21152">
        <v>25.171430000000001</v>
      </c>
    </row>
    <row r="21153" spans="1:8" x14ac:dyDescent="0.35">
      <c r="A21153" s="35">
        <v>0.51600000000000001</v>
      </c>
      <c r="B21153">
        <v>29.375</v>
      </c>
      <c r="D21153">
        <v>0.38205360000000005</v>
      </c>
      <c r="E21153">
        <v>29.375</v>
      </c>
      <c r="G21153">
        <v>0.30888450000000001</v>
      </c>
      <c r="H21153">
        <v>25.175000000000001</v>
      </c>
    </row>
    <row r="21154" spans="1:8" x14ac:dyDescent="0.35">
      <c r="A21154" s="35">
        <v>0.51700000000000002</v>
      </c>
      <c r="B21154">
        <v>29.375</v>
      </c>
      <c r="D21154">
        <v>0.38159949999999998</v>
      </c>
      <c r="E21154">
        <v>29.375</v>
      </c>
      <c r="G21154">
        <v>0.30570560000000002</v>
      </c>
      <c r="H21154">
        <v>25.175000000000001</v>
      </c>
    </row>
    <row r="21155" spans="1:8" x14ac:dyDescent="0.35">
      <c r="A21155" s="35">
        <v>0.51800000000000002</v>
      </c>
      <c r="B21155">
        <v>29.375</v>
      </c>
      <c r="D21155">
        <v>0.3815346</v>
      </c>
      <c r="E21155">
        <v>29.375</v>
      </c>
      <c r="G21155">
        <v>0.30510010000000004</v>
      </c>
      <c r="H21155">
        <v>25.175000000000001</v>
      </c>
    </row>
    <row r="21156" spans="1:8" x14ac:dyDescent="0.35">
      <c r="A21156" s="35">
        <v>0.51800000000000002</v>
      </c>
      <c r="B21156">
        <v>29.379169999999998</v>
      </c>
      <c r="D21156">
        <v>0.38140479999999999</v>
      </c>
      <c r="E21156">
        <v>29.379169999999998</v>
      </c>
      <c r="G21156">
        <v>0.30721939999999998</v>
      </c>
      <c r="H21156">
        <v>25.178570000000001</v>
      </c>
    </row>
    <row r="21157" spans="1:8" x14ac:dyDescent="0.35">
      <c r="A21157" s="35">
        <v>0.51600000000000001</v>
      </c>
      <c r="B21157">
        <v>29.379169999999998</v>
      </c>
      <c r="D21157">
        <v>0.38244290000000003</v>
      </c>
      <c r="E21157">
        <v>29.379169999999998</v>
      </c>
      <c r="G21157">
        <v>0.31039830000000002</v>
      </c>
      <c r="H21157">
        <v>25.178570000000001</v>
      </c>
    </row>
    <row r="21158" spans="1:8" x14ac:dyDescent="0.35">
      <c r="A21158" s="35">
        <v>0.51500000000000001</v>
      </c>
      <c r="B21158">
        <v>29.379169999999998</v>
      </c>
      <c r="D21158">
        <v>0.38445400000000002</v>
      </c>
      <c r="E21158">
        <v>29.379169999999998</v>
      </c>
      <c r="G21158">
        <v>0.31289600000000001</v>
      </c>
      <c r="H21158">
        <v>25.178570000000001</v>
      </c>
    </row>
    <row r="21159" spans="1:8" x14ac:dyDescent="0.35">
      <c r="A21159" s="35">
        <v>0.51500000000000001</v>
      </c>
      <c r="B21159">
        <v>29.38334</v>
      </c>
      <c r="D21159">
        <v>0.38614080000000001</v>
      </c>
      <c r="E21159">
        <v>29.38334</v>
      </c>
      <c r="G21159">
        <v>0.31297170000000002</v>
      </c>
      <c r="H21159">
        <v>25.18214</v>
      </c>
    </row>
    <row r="21160" spans="1:8" x14ac:dyDescent="0.35">
      <c r="A21160" s="35">
        <v>0.51700000000000002</v>
      </c>
      <c r="B21160">
        <v>29.38334</v>
      </c>
      <c r="D21160">
        <v>0.38594619999999996</v>
      </c>
      <c r="E21160">
        <v>29.38334</v>
      </c>
      <c r="G21160">
        <v>0.3106254</v>
      </c>
      <c r="H21160">
        <v>25.18214</v>
      </c>
    </row>
    <row r="21161" spans="1:8" x14ac:dyDescent="0.35">
      <c r="A21161" s="35">
        <v>0.51900000000000002</v>
      </c>
      <c r="B21161">
        <v>29.38334</v>
      </c>
      <c r="D21161">
        <v>0.38425939999999997</v>
      </c>
      <c r="E21161">
        <v>29.38334</v>
      </c>
      <c r="G21161">
        <v>0.3069923</v>
      </c>
      <c r="H21161">
        <v>25.18214</v>
      </c>
    </row>
    <row r="21162" spans="1:8" x14ac:dyDescent="0.35">
      <c r="A21162" s="35">
        <v>0.52100000000000002</v>
      </c>
      <c r="B21162">
        <v>29.387499999999999</v>
      </c>
      <c r="D21162">
        <v>0.38283209999999995</v>
      </c>
      <c r="E21162">
        <v>29.387499999999999</v>
      </c>
      <c r="G21162">
        <v>0.30487300000000001</v>
      </c>
      <c r="H21162">
        <v>25.18929</v>
      </c>
    </row>
    <row r="21163" spans="1:8" x14ac:dyDescent="0.35">
      <c r="A21163" s="35">
        <v>0.52</v>
      </c>
      <c r="B21163">
        <v>29.387499999999999</v>
      </c>
      <c r="D21163">
        <v>0.38315650000000001</v>
      </c>
      <c r="E21163">
        <v>29.387499999999999</v>
      </c>
      <c r="G21163">
        <v>0.30525150000000001</v>
      </c>
      <c r="H21163">
        <v>25.18572</v>
      </c>
    </row>
    <row r="21164" spans="1:8" x14ac:dyDescent="0.35">
      <c r="A21164" s="35">
        <v>0.51700000000000002</v>
      </c>
      <c r="B21164">
        <v>29.387499999999999</v>
      </c>
      <c r="D21164">
        <v>0.38471350000000004</v>
      </c>
      <c r="E21164">
        <v>29.387499999999999</v>
      </c>
      <c r="G21164">
        <v>0.30805189999999999</v>
      </c>
      <c r="H21164">
        <v>25.18929</v>
      </c>
    </row>
    <row r="21165" spans="1:8" x14ac:dyDescent="0.35">
      <c r="A21165" s="35">
        <v>0.51600000000000001</v>
      </c>
      <c r="B21165">
        <v>29.391670000000001</v>
      </c>
      <c r="D21165">
        <v>0.38575149999999997</v>
      </c>
      <c r="E21165">
        <v>29.391670000000001</v>
      </c>
      <c r="G21165">
        <v>0.31191210000000003</v>
      </c>
      <c r="H21165">
        <v>25.18929</v>
      </c>
    </row>
    <row r="21166" spans="1:8" x14ac:dyDescent="0.35">
      <c r="A21166" s="35">
        <v>0.51600000000000001</v>
      </c>
      <c r="B21166">
        <v>29.391670000000001</v>
      </c>
      <c r="D21166">
        <v>0.38536229999999999</v>
      </c>
      <c r="E21166">
        <v>29.391670000000001</v>
      </c>
      <c r="G21166">
        <v>0.31380429999999998</v>
      </c>
      <c r="H21166">
        <v>25.18929</v>
      </c>
    </row>
    <row r="21167" spans="1:8" x14ac:dyDescent="0.35">
      <c r="A21167" s="35">
        <v>0.51600000000000001</v>
      </c>
      <c r="B21167">
        <v>29.391670000000001</v>
      </c>
      <c r="D21167">
        <v>0.38406479999999998</v>
      </c>
      <c r="E21167">
        <v>29.391670000000001</v>
      </c>
      <c r="G21167">
        <v>0.31191210000000003</v>
      </c>
      <c r="H21167">
        <v>25.18929</v>
      </c>
    </row>
    <row r="21168" spans="1:8" x14ac:dyDescent="0.35">
      <c r="A21168" s="35">
        <v>0.51500000000000001</v>
      </c>
      <c r="B21168">
        <v>29.39583</v>
      </c>
      <c r="D21168">
        <v>0.38250770000000001</v>
      </c>
      <c r="E21168">
        <v>29.39583</v>
      </c>
      <c r="G21168">
        <v>0.30827900000000003</v>
      </c>
      <c r="H21168">
        <v>25.19286</v>
      </c>
    </row>
    <row r="21169" spans="1:8" x14ac:dyDescent="0.35">
      <c r="A21169" s="35">
        <v>0.51500000000000001</v>
      </c>
      <c r="B21169">
        <v>29.39583</v>
      </c>
      <c r="D21169">
        <v>0.38159949999999998</v>
      </c>
      <c r="E21169">
        <v>29.39583</v>
      </c>
      <c r="G21169">
        <v>0.30615969999999998</v>
      </c>
      <c r="H21169">
        <v>25.19286</v>
      </c>
    </row>
    <row r="21170" spans="1:8" x14ac:dyDescent="0.35">
      <c r="A21170" s="35">
        <v>0.51600000000000001</v>
      </c>
      <c r="B21170">
        <v>29.39583</v>
      </c>
      <c r="D21170">
        <v>0.38192389999999998</v>
      </c>
      <c r="E21170">
        <v>29.39583</v>
      </c>
      <c r="G21170">
        <v>0.30668960000000001</v>
      </c>
      <c r="H21170">
        <v>25.19286</v>
      </c>
    </row>
    <row r="21171" spans="1:8" x14ac:dyDescent="0.35">
      <c r="A21171" s="35">
        <v>0.51700000000000002</v>
      </c>
      <c r="B21171">
        <v>29.4</v>
      </c>
      <c r="D21171">
        <v>0.38341599999999998</v>
      </c>
      <c r="E21171">
        <v>29.4</v>
      </c>
      <c r="G21171">
        <v>0.30933860000000002</v>
      </c>
      <c r="H21171">
        <v>25.2</v>
      </c>
    </row>
    <row r="21172" spans="1:8" x14ac:dyDescent="0.35">
      <c r="A21172" s="35">
        <v>0.51700000000000002</v>
      </c>
      <c r="B21172">
        <v>29.4</v>
      </c>
      <c r="D21172">
        <v>0.38497300000000001</v>
      </c>
      <c r="E21172">
        <v>29.4</v>
      </c>
      <c r="G21172">
        <v>0.31236620000000004</v>
      </c>
      <c r="H21172">
        <v>25.196429999999999</v>
      </c>
    </row>
    <row r="21173" spans="1:8" x14ac:dyDescent="0.35">
      <c r="A21173" s="35">
        <v>0.51700000000000002</v>
      </c>
      <c r="B21173">
        <v>29.4</v>
      </c>
      <c r="D21173">
        <v>0.38562180000000001</v>
      </c>
      <c r="E21173">
        <v>29.4</v>
      </c>
      <c r="G21173">
        <v>0.3139557</v>
      </c>
      <c r="H21173">
        <v>25.196429999999999</v>
      </c>
    </row>
    <row r="21174" spans="1:8" x14ac:dyDescent="0.35">
      <c r="A21174" s="35">
        <v>0.51800000000000002</v>
      </c>
      <c r="B21174">
        <v>29.408339999999999</v>
      </c>
      <c r="D21174">
        <v>0.38542710000000002</v>
      </c>
      <c r="E21174">
        <v>29.404170000000001</v>
      </c>
      <c r="G21174">
        <v>0.31312309999999999</v>
      </c>
      <c r="H21174">
        <v>25.2</v>
      </c>
    </row>
    <row r="21175" spans="1:8" x14ac:dyDescent="0.35">
      <c r="A21175" s="35">
        <v>0.52</v>
      </c>
      <c r="B21175">
        <v>29.404170000000001</v>
      </c>
      <c r="D21175">
        <v>0.38425939999999997</v>
      </c>
      <c r="E21175">
        <v>29.404170000000001</v>
      </c>
      <c r="G21175">
        <v>0.3103226</v>
      </c>
      <c r="H21175">
        <v>25.2</v>
      </c>
    </row>
    <row r="21176" spans="1:8" x14ac:dyDescent="0.35">
      <c r="A21176" s="35">
        <v>0.52</v>
      </c>
      <c r="B21176">
        <v>29.404170000000001</v>
      </c>
      <c r="D21176">
        <v>0.3827024</v>
      </c>
      <c r="E21176">
        <v>29.404170000000001</v>
      </c>
      <c r="G21176">
        <v>0.30668960000000001</v>
      </c>
      <c r="H21176">
        <v>25.2</v>
      </c>
    </row>
    <row r="21177" spans="1:8" x14ac:dyDescent="0.35">
      <c r="A21177" s="35">
        <v>0.51900000000000002</v>
      </c>
      <c r="B21177">
        <v>29.408339999999999</v>
      </c>
      <c r="D21177">
        <v>0.38192389999999998</v>
      </c>
      <c r="E21177">
        <v>29.408339999999999</v>
      </c>
      <c r="G21177">
        <v>0.30441890000000005</v>
      </c>
      <c r="H21177">
        <v>25.207139999999999</v>
      </c>
    </row>
    <row r="21178" spans="1:8" x14ac:dyDescent="0.35">
      <c r="A21178" s="35">
        <v>0.51800000000000002</v>
      </c>
      <c r="B21178">
        <v>29.408339999999999</v>
      </c>
      <c r="D21178">
        <v>0.38244290000000003</v>
      </c>
      <c r="E21178">
        <v>29.408339999999999</v>
      </c>
      <c r="G21178">
        <v>0.30562990000000001</v>
      </c>
      <c r="H21178">
        <v>25.203569999999999</v>
      </c>
    </row>
    <row r="21179" spans="1:8" x14ac:dyDescent="0.35">
      <c r="A21179" s="35">
        <v>0.51600000000000001</v>
      </c>
      <c r="B21179">
        <v>29.408339999999999</v>
      </c>
      <c r="D21179">
        <v>0.38393500000000003</v>
      </c>
      <c r="E21179">
        <v>29.408339999999999</v>
      </c>
      <c r="G21179">
        <v>0.30948999999999999</v>
      </c>
      <c r="H21179">
        <v>25.203569999999999</v>
      </c>
    </row>
    <row r="21180" spans="1:8" x14ac:dyDescent="0.35">
      <c r="A21180" s="35">
        <v>0.51600000000000001</v>
      </c>
      <c r="B21180">
        <v>29.41667</v>
      </c>
      <c r="D21180">
        <v>0.38542710000000002</v>
      </c>
      <c r="E21180">
        <v>29.412500000000001</v>
      </c>
      <c r="G21180">
        <v>0.31342579999999998</v>
      </c>
      <c r="H21180">
        <v>25.207139999999999</v>
      </c>
    </row>
    <row r="21181" spans="1:8" x14ac:dyDescent="0.35">
      <c r="A21181" s="35">
        <v>0.51700000000000002</v>
      </c>
      <c r="B21181">
        <v>29.412500000000001</v>
      </c>
      <c r="D21181">
        <v>0.38562180000000001</v>
      </c>
      <c r="E21181">
        <v>29.412500000000001</v>
      </c>
      <c r="G21181">
        <v>0.31524230000000003</v>
      </c>
      <c r="H21181">
        <v>25.207139999999999</v>
      </c>
    </row>
    <row r="21182" spans="1:8" x14ac:dyDescent="0.35">
      <c r="A21182" s="35">
        <v>0.51900000000000002</v>
      </c>
      <c r="B21182">
        <v>29.412500000000001</v>
      </c>
      <c r="D21182">
        <v>0.38445400000000002</v>
      </c>
      <c r="E21182">
        <v>29.412500000000001</v>
      </c>
      <c r="G21182">
        <v>0.3135772</v>
      </c>
      <c r="H21182">
        <v>25.210719999999998</v>
      </c>
    </row>
    <row r="21183" spans="1:8" x14ac:dyDescent="0.35">
      <c r="A21183" s="35">
        <v>0.52</v>
      </c>
      <c r="B21183">
        <v>29.41667</v>
      </c>
      <c r="D21183">
        <v>0.38296190000000002</v>
      </c>
      <c r="E21183">
        <v>29.41667</v>
      </c>
      <c r="G21183">
        <v>0.30979279999999998</v>
      </c>
      <c r="H21183">
        <v>25.210719999999998</v>
      </c>
    </row>
    <row r="21184" spans="1:8" x14ac:dyDescent="0.35">
      <c r="A21184" s="35">
        <v>0.51900000000000002</v>
      </c>
      <c r="B21184">
        <v>29.41667</v>
      </c>
      <c r="D21184">
        <v>0.38224819999999998</v>
      </c>
      <c r="E21184">
        <v>29.41667</v>
      </c>
      <c r="G21184">
        <v>0.30676519999999996</v>
      </c>
      <c r="H21184">
        <v>25.210719999999998</v>
      </c>
    </row>
    <row r="21185" spans="1:8" x14ac:dyDescent="0.35">
      <c r="A21185" s="35">
        <v>0.51800000000000002</v>
      </c>
      <c r="B21185">
        <v>29.41667</v>
      </c>
      <c r="D21185">
        <v>0.38250770000000001</v>
      </c>
      <c r="E21185">
        <v>29.41667</v>
      </c>
      <c r="G21185">
        <v>0.30676519999999996</v>
      </c>
      <c r="H21185">
        <v>25.210719999999998</v>
      </c>
    </row>
    <row r="21186" spans="1:8" x14ac:dyDescent="0.35">
      <c r="A21186" s="35">
        <v>0.51800000000000002</v>
      </c>
      <c r="B21186">
        <v>29.425000000000001</v>
      </c>
      <c r="D21186">
        <v>0.38354570000000004</v>
      </c>
      <c r="E21186">
        <v>29.420839999999998</v>
      </c>
      <c r="G21186">
        <v>0.3095657</v>
      </c>
      <c r="H21186">
        <v>25.214289999999998</v>
      </c>
    </row>
    <row r="21187" spans="1:8" x14ac:dyDescent="0.35">
      <c r="A21187" s="35">
        <v>0.51900000000000002</v>
      </c>
      <c r="B21187">
        <v>29.420839999999998</v>
      </c>
      <c r="D21187">
        <v>0.38523250000000003</v>
      </c>
      <c r="E21187">
        <v>29.420839999999998</v>
      </c>
      <c r="G21187">
        <v>0.31274459999999998</v>
      </c>
      <c r="H21187">
        <v>25.214289999999998</v>
      </c>
    </row>
    <row r="21188" spans="1:8" x14ac:dyDescent="0.35">
      <c r="A21188" s="35">
        <v>0.51900000000000002</v>
      </c>
      <c r="B21188">
        <v>29.420839999999998</v>
      </c>
      <c r="D21188">
        <v>0.3869842</v>
      </c>
      <c r="E21188">
        <v>29.420839999999998</v>
      </c>
      <c r="G21188">
        <v>0.31365290000000001</v>
      </c>
      <c r="H21188">
        <v>25.214289999999998</v>
      </c>
    </row>
    <row r="21189" spans="1:8" x14ac:dyDescent="0.35">
      <c r="A21189" s="35">
        <v>0.51800000000000002</v>
      </c>
      <c r="B21189">
        <v>29.425000000000001</v>
      </c>
      <c r="D21189">
        <v>0.3879573</v>
      </c>
      <c r="E21189">
        <v>29.425000000000001</v>
      </c>
      <c r="G21189">
        <v>0.31229050000000003</v>
      </c>
      <c r="H21189">
        <v>25.217860000000002</v>
      </c>
    </row>
    <row r="21190" spans="1:8" x14ac:dyDescent="0.35">
      <c r="A21190" s="35">
        <v>0.51700000000000002</v>
      </c>
      <c r="B21190">
        <v>29.425000000000001</v>
      </c>
      <c r="D21190">
        <v>0.38704899999999998</v>
      </c>
      <c r="E21190">
        <v>29.425000000000001</v>
      </c>
      <c r="G21190">
        <v>0.30979279999999998</v>
      </c>
      <c r="H21190">
        <v>25.217860000000002</v>
      </c>
    </row>
    <row r="21191" spans="1:8" x14ac:dyDescent="0.35">
      <c r="A21191" s="35">
        <v>0.51700000000000002</v>
      </c>
      <c r="B21191">
        <v>29.425000000000001</v>
      </c>
      <c r="D21191">
        <v>0.38471350000000004</v>
      </c>
      <c r="E21191">
        <v>29.425000000000001</v>
      </c>
      <c r="G21191">
        <v>0.30797620000000003</v>
      </c>
      <c r="H21191">
        <v>25.217860000000002</v>
      </c>
    </row>
    <row r="21192" spans="1:8" x14ac:dyDescent="0.35">
      <c r="A21192" s="35">
        <v>0.51800000000000002</v>
      </c>
      <c r="B21192">
        <v>29.433330000000002</v>
      </c>
      <c r="D21192">
        <v>0.3830268</v>
      </c>
      <c r="E21192">
        <v>29.429169999999999</v>
      </c>
      <c r="G21192">
        <v>0.3073708</v>
      </c>
      <c r="H21192">
        <v>25.221430000000002</v>
      </c>
    </row>
    <row r="21193" spans="1:8" x14ac:dyDescent="0.35">
      <c r="A21193" s="35">
        <v>0.51800000000000002</v>
      </c>
      <c r="B21193">
        <v>29.429169999999999</v>
      </c>
      <c r="D21193">
        <v>0.38341599999999998</v>
      </c>
      <c r="E21193">
        <v>29.429169999999999</v>
      </c>
      <c r="G21193">
        <v>0.30820330000000001</v>
      </c>
      <c r="H21193">
        <v>25.221430000000002</v>
      </c>
    </row>
    <row r="21194" spans="1:8" x14ac:dyDescent="0.35">
      <c r="A21194" s="35">
        <v>0.51600000000000001</v>
      </c>
      <c r="B21194">
        <v>29.429169999999999</v>
      </c>
      <c r="D21194">
        <v>0.38523250000000003</v>
      </c>
      <c r="E21194">
        <v>29.429169999999999</v>
      </c>
      <c r="G21194">
        <v>0.31085239999999997</v>
      </c>
      <c r="H21194">
        <v>25.221430000000002</v>
      </c>
    </row>
    <row r="21195" spans="1:8" x14ac:dyDescent="0.35">
      <c r="A21195" s="35">
        <v>0.51600000000000001</v>
      </c>
      <c r="B21195">
        <v>29.433330000000002</v>
      </c>
      <c r="D21195">
        <v>0.3869842</v>
      </c>
      <c r="E21195">
        <v>29.433330000000002</v>
      </c>
      <c r="G21195">
        <v>0.31425839999999999</v>
      </c>
      <c r="H21195">
        <v>25.225000000000001</v>
      </c>
    </row>
    <row r="21196" spans="1:8" x14ac:dyDescent="0.35">
      <c r="A21196" s="35">
        <v>0.51600000000000001</v>
      </c>
      <c r="B21196">
        <v>29.433330000000002</v>
      </c>
      <c r="D21196">
        <v>0.38743829999999996</v>
      </c>
      <c r="E21196">
        <v>29.433330000000002</v>
      </c>
      <c r="G21196">
        <v>0.31546940000000001</v>
      </c>
      <c r="H21196">
        <v>25.225000000000001</v>
      </c>
    </row>
    <row r="21197" spans="1:8" x14ac:dyDescent="0.35">
      <c r="A21197" s="35">
        <v>0.51800000000000002</v>
      </c>
      <c r="B21197">
        <v>29.433330000000002</v>
      </c>
      <c r="D21197">
        <v>0.3858164</v>
      </c>
      <c r="E21197">
        <v>29.433330000000002</v>
      </c>
      <c r="G21197">
        <v>0.31297170000000002</v>
      </c>
      <c r="H21197">
        <v>25.225000000000001</v>
      </c>
    </row>
    <row r="21198" spans="1:8" x14ac:dyDescent="0.35">
      <c r="A21198" s="35">
        <v>0.51900000000000002</v>
      </c>
      <c r="B21198">
        <v>29.4375</v>
      </c>
      <c r="D21198">
        <v>0.38263750000000002</v>
      </c>
      <c r="E21198">
        <v>29.4375</v>
      </c>
      <c r="G21198">
        <v>0.30911159999999999</v>
      </c>
      <c r="H21198">
        <v>25.228570000000001</v>
      </c>
    </row>
    <row r="21199" spans="1:8" x14ac:dyDescent="0.35">
      <c r="A21199" s="35">
        <v>0.51900000000000002</v>
      </c>
      <c r="B21199">
        <v>29.4375</v>
      </c>
      <c r="D21199">
        <v>0.38023709999999999</v>
      </c>
      <c r="E21199">
        <v>29.4375</v>
      </c>
      <c r="G21199">
        <v>0.30676519999999996</v>
      </c>
      <c r="H21199">
        <v>25.228570000000001</v>
      </c>
    </row>
    <row r="21200" spans="1:8" x14ac:dyDescent="0.35">
      <c r="A21200" s="35">
        <v>0.51800000000000002</v>
      </c>
      <c r="B21200">
        <v>29.4375</v>
      </c>
      <c r="D21200">
        <v>0.38082090000000002</v>
      </c>
      <c r="E21200">
        <v>29.4375</v>
      </c>
      <c r="G21200">
        <v>0.30797620000000003</v>
      </c>
      <c r="H21200">
        <v>25.232150000000001</v>
      </c>
    </row>
    <row r="21201" spans="1:8" x14ac:dyDescent="0.35">
      <c r="A21201" s="35">
        <v>0.51700000000000002</v>
      </c>
      <c r="B21201">
        <v>29.441669999999998</v>
      </c>
      <c r="D21201">
        <v>0.38374040000000004</v>
      </c>
      <c r="E21201">
        <v>29.441669999999998</v>
      </c>
      <c r="G21201">
        <v>0.31206339999999999</v>
      </c>
      <c r="H21201">
        <v>25.232150000000001</v>
      </c>
    </row>
    <row r="21202" spans="1:8" x14ac:dyDescent="0.35">
      <c r="A21202" s="35">
        <v>0.51600000000000001</v>
      </c>
      <c r="B21202">
        <v>29.441669999999998</v>
      </c>
      <c r="D21202">
        <v>0.38652999999999998</v>
      </c>
      <c r="E21202">
        <v>29.441669999999998</v>
      </c>
      <c r="G21202">
        <v>0.31546940000000001</v>
      </c>
      <c r="H21202">
        <v>25.232150000000001</v>
      </c>
    </row>
    <row r="21203" spans="1:8" x14ac:dyDescent="0.35">
      <c r="A21203" s="35">
        <v>0.51700000000000002</v>
      </c>
      <c r="B21203">
        <v>29.441669999999998</v>
      </c>
      <c r="D21203">
        <v>0.38756810000000003</v>
      </c>
      <c r="E21203">
        <v>29.441669999999998</v>
      </c>
      <c r="G21203">
        <v>0.31569649999999999</v>
      </c>
      <c r="H21203">
        <v>25.232150000000001</v>
      </c>
    </row>
    <row r="21204" spans="1:8" x14ac:dyDescent="0.35">
      <c r="A21204" s="35">
        <v>0.51900000000000002</v>
      </c>
      <c r="B21204">
        <v>29.44584</v>
      </c>
      <c r="D21204">
        <v>0.3863354</v>
      </c>
      <c r="E21204">
        <v>29.44584</v>
      </c>
      <c r="G21204">
        <v>0.31342579999999998</v>
      </c>
      <c r="H21204">
        <v>25.23929</v>
      </c>
    </row>
    <row r="21205" spans="1:8" x14ac:dyDescent="0.35">
      <c r="A21205" s="35">
        <v>0.51900000000000002</v>
      </c>
      <c r="B21205">
        <v>29.44584</v>
      </c>
      <c r="D21205">
        <v>0.38380530000000002</v>
      </c>
      <c r="E21205">
        <v>29.44584</v>
      </c>
      <c r="G21205">
        <v>0.3103226</v>
      </c>
      <c r="H21205">
        <v>25.235720000000001</v>
      </c>
    </row>
    <row r="21206" spans="1:8" x14ac:dyDescent="0.35">
      <c r="A21206" s="35">
        <v>0.52</v>
      </c>
      <c r="B21206">
        <v>29.44584</v>
      </c>
      <c r="D21206">
        <v>0.3815346</v>
      </c>
      <c r="E21206">
        <v>29.44584</v>
      </c>
      <c r="G21206">
        <v>0.30782489999999996</v>
      </c>
      <c r="H21206">
        <v>25.235720000000001</v>
      </c>
    </row>
    <row r="21207" spans="1:8" x14ac:dyDescent="0.35">
      <c r="A21207" s="35">
        <v>0.52200000000000002</v>
      </c>
      <c r="B21207">
        <v>29.45</v>
      </c>
      <c r="D21207">
        <v>0.38043169999999998</v>
      </c>
      <c r="E21207">
        <v>29.45</v>
      </c>
      <c r="G21207">
        <v>0.30797620000000003</v>
      </c>
      <c r="H21207">
        <v>25.23929</v>
      </c>
    </row>
    <row r="21208" spans="1:8" x14ac:dyDescent="0.35">
      <c r="A21208" s="35">
        <v>0.52300000000000002</v>
      </c>
      <c r="B21208">
        <v>29.45</v>
      </c>
      <c r="D21208">
        <v>0.3815346</v>
      </c>
      <c r="E21208">
        <v>29.45</v>
      </c>
      <c r="G21208">
        <v>0.31017119999999998</v>
      </c>
      <c r="H21208">
        <v>25.23929</v>
      </c>
    </row>
    <row r="21209" spans="1:8" x14ac:dyDescent="0.35">
      <c r="A21209" s="35">
        <v>0.52100000000000002</v>
      </c>
      <c r="B21209">
        <v>29.45</v>
      </c>
      <c r="D21209">
        <v>0.38432430000000001</v>
      </c>
      <c r="E21209">
        <v>29.45</v>
      </c>
      <c r="G21209">
        <v>0.31183640000000001</v>
      </c>
      <c r="H21209">
        <v>25.23929</v>
      </c>
    </row>
    <row r="21210" spans="1:8" x14ac:dyDescent="0.35">
      <c r="A21210" s="35">
        <v>0.51800000000000002</v>
      </c>
      <c r="B21210">
        <v>29.454170000000001</v>
      </c>
      <c r="D21210">
        <v>0.3866598</v>
      </c>
      <c r="E21210">
        <v>29.454170000000001</v>
      </c>
      <c r="G21210">
        <v>0.31191210000000003</v>
      </c>
      <c r="H21210">
        <v>25.24286</v>
      </c>
    </row>
    <row r="21211" spans="1:8" x14ac:dyDescent="0.35">
      <c r="A21211" s="35">
        <v>0.51700000000000002</v>
      </c>
      <c r="B21211">
        <v>29.454170000000001</v>
      </c>
      <c r="D21211">
        <v>0.38672469999999998</v>
      </c>
      <c r="E21211">
        <v>29.454170000000001</v>
      </c>
      <c r="G21211">
        <v>0.31085239999999997</v>
      </c>
      <c r="H21211">
        <v>25.24286</v>
      </c>
    </row>
    <row r="21212" spans="1:8" x14ac:dyDescent="0.35">
      <c r="A21212" s="35">
        <v>0.51900000000000002</v>
      </c>
      <c r="B21212">
        <v>29.454170000000001</v>
      </c>
      <c r="D21212">
        <v>0.38562180000000001</v>
      </c>
      <c r="E21212">
        <v>29.454170000000001</v>
      </c>
      <c r="G21212">
        <v>0.30933860000000002</v>
      </c>
      <c r="H21212">
        <v>25.24286</v>
      </c>
    </row>
    <row r="21213" spans="1:8" x14ac:dyDescent="0.35">
      <c r="A21213" s="35">
        <v>0.52</v>
      </c>
      <c r="B21213">
        <v>29.45834</v>
      </c>
      <c r="D21213">
        <v>0.38445400000000002</v>
      </c>
      <c r="E21213">
        <v>29.45834</v>
      </c>
      <c r="G21213">
        <v>0.30782489999999996</v>
      </c>
      <c r="H21213">
        <v>25.25</v>
      </c>
    </row>
    <row r="21214" spans="1:8" x14ac:dyDescent="0.35">
      <c r="A21214" s="35">
        <v>0.51900000000000002</v>
      </c>
      <c r="B21214">
        <v>29.45834</v>
      </c>
      <c r="D21214">
        <v>0.38374040000000004</v>
      </c>
      <c r="E21214">
        <v>29.45834</v>
      </c>
      <c r="G21214">
        <v>0.3073708</v>
      </c>
      <c r="H21214">
        <v>25.24643</v>
      </c>
    </row>
    <row r="21215" spans="1:8" x14ac:dyDescent="0.35">
      <c r="A21215" s="35">
        <v>0.51600000000000001</v>
      </c>
      <c r="B21215">
        <v>29.45834</v>
      </c>
      <c r="D21215">
        <v>0.38445400000000002</v>
      </c>
      <c r="E21215">
        <v>29.45834</v>
      </c>
      <c r="G21215">
        <v>0.30888450000000001</v>
      </c>
      <c r="H21215">
        <v>25.24643</v>
      </c>
    </row>
    <row r="21216" spans="1:8" x14ac:dyDescent="0.35">
      <c r="A21216" s="35">
        <v>0.51500000000000001</v>
      </c>
      <c r="B21216">
        <v>29.462499999999999</v>
      </c>
      <c r="D21216">
        <v>0.38594619999999996</v>
      </c>
      <c r="E21216">
        <v>29.462499999999999</v>
      </c>
      <c r="G21216">
        <v>0.31206339999999999</v>
      </c>
      <c r="H21216">
        <v>25.25357</v>
      </c>
    </row>
    <row r="21217" spans="1:8" x14ac:dyDescent="0.35">
      <c r="A21217" s="35">
        <v>0.51600000000000001</v>
      </c>
      <c r="B21217">
        <v>29.462499999999999</v>
      </c>
      <c r="D21217">
        <v>0.38672469999999998</v>
      </c>
      <c r="E21217">
        <v>29.462499999999999</v>
      </c>
      <c r="G21217">
        <v>0.31425839999999999</v>
      </c>
      <c r="H21217">
        <v>25.25</v>
      </c>
    </row>
    <row r="21218" spans="1:8" x14ac:dyDescent="0.35">
      <c r="A21218" s="35">
        <v>0.51800000000000002</v>
      </c>
      <c r="B21218">
        <v>29.462499999999999</v>
      </c>
      <c r="D21218">
        <v>0.38614080000000001</v>
      </c>
      <c r="E21218">
        <v>29.462499999999999</v>
      </c>
      <c r="G21218">
        <v>0.31335009999999996</v>
      </c>
      <c r="H21218">
        <v>25.25</v>
      </c>
    </row>
    <row r="21219" spans="1:8" x14ac:dyDescent="0.35">
      <c r="A21219" s="35">
        <v>0.52100000000000002</v>
      </c>
      <c r="B21219">
        <v>29.470829999999999</v>
      </c>
      <c r="D21219">
        <v>0.38445400000000002</v>
      </c>
      <c r="E21219">
        <v>29.466670000000001</v>
      </c>
      <c r="G21219">
        <v>0.31039830000000002</v>
      </c>
      <c r="H21219">
        <v>25.25357</v>
      </c>
    </row>
    <row r="21220" spans="1:8" x14ac:dyDescent="0.35">
      <c r="A21220" s="35">
        <v>0.52100000000000002</v>
      </c>
      <c r="B21220">
        <v>29.466670000000001</v>
      </c>
      <c r="D21220">
        <v>0.38283209999999995</v>
      </c>
      <c r="E21220">
        <v>29.466670000000001</v>
      </c>
      <c r="G21220">
        <v>0.30850610000000001</v>
      </c>
      <c r="H21220">
        <v>25.25357</v>
      </c>
    </row>
    <row r="21221" spans="1:8" x14ac:dyDescent="0.35">
      <c r="A21221" s="35">
        <v>0.51900000000000002</v>
      </c>
      <c r="B21221">
        <v>29.466670000000001</v>
      </c>
      <c r="D21221">
        <v>0.38250770000000001</v>
      </c>
      <c r="E21221">
        <v>29.466670000000001</v>
      </c>
      <c r="G21221">
        <v>0.30911159999999999</v>
      </c>
      <c r="H21221">
        <v>25.25357</v>
      </c>
    </row>
    <row r="21222" spans="1:8" x14ac:dyDescent="0.35">
      <c r="A21222" s="35">
        <v>0.51800000000000002</v>
      </c>
      <c r="B21222">
        <v>29.470829999999999</v>
      </c>
      <c r="D21222">
        <v>0.38380530000000002</v>
      </c>
      <c r="E21222">
        <v>29.475000000000001</v>
      </c>
      <c r="G21222">
        <v>0.31191210000000003</v>
      </c>
      <c r="H21222">
        <v>25.25714</v>
      </c>
    </row>
    <row r="21223" spans="1:8" x14ac:dyDescent="0.35">
      <c r="A21223" s="35">
        <v>0.51800000000000002</v>
      </c>
      <c r="B21223">
        <v>29.470829999999999</v>
      </c>
      <c r="D21223">
        <v>0.38542710000000002</v>
      </c>
      <c r="E21223">
        <v>29.470829999999999</v>
      </c>
      <c r="G21223">
        <v>0.31501530000000005</v>
      </c>
      <c r="H21223">
        <v>25.25714</v>
      </c>
    </row>
    <row r="21224" spans="1:8" x14ac:dyDescent="0.35">
      <c r="A21224" s="35">
        <v>0.51900000000000002</v>
      </c>
      <c r="B21224">
        <v>29.470829999999999</v>
      </c>
      <c r="D21224">
        <v>0.3866598</v>
      </c>
      <c r="E21224">
        <v>29.470829999999999</v>
      </c>
      <c r="G21224">
        <v>0.31592350000000002</v>
      </c>
      <c r="H21224">
        <v>25.25714</v>
      </c>
    </row>
    <row r="21225" spans="1:8" x14ac:dyDescent="0.35">
      <c r="A21225" s="35">
        <v>0.52</v>
      </c>
      <c r="B21225">
        <v>29.475000000000001</v>
      </c>
      <c r="D21225">
        <v>0.38776270000000002</v>
      </c>
      <c r="E21225">
        <v>29.475000000000001</v>
      </c>
      <c r="G21225">
        <v>0.31440979999999996</v>
      </c>
      <c r="H21225">
        <v>25.260719999999999</v>
      </c>
    </row>
    <row r="21226" spans="1:8" x14ac:dyDescent="0.35">
      <c r="A21226" s="35">
        <v>0.52100000000000002</v>
      </c>
      <c r="B21226">
        <v>29.475000000000001</v>
      </c>
      <c r="D21226">
        <v>0.38782749999999999</v>
      </c>
      <c r="E21226">
        <v>29.475000000000001</v>
      </c>
      <c r="G21226">
        <v>0.31191210000000003</v>
      </c>
      <c r="H21226">
        <v>25.260719999999999</v>
      </c>
    </row>
    <row r="21227" spans="1:8" x14ac:dyDescent="0.35">
      <c r="A21227" s="35">
        <v>0.52200000000000002</v>
      </c>
      <c r="B21227">
        <v>29.475000000000001</v>
      </c>
      <c r="D21227">
        <v>0.3863354</v>
      </c>
      <c r="E21227">
        <v>29.475000000000001</v>
      </c>
      <c r="G21227">
        <v>0.3103226</v>
      </c>
      <c r="H21227">
        <v>25.260719999999999</v>
      </c>
    </row>
    <row r="21228" spans="1:8" x14ac:dyDescent="0.35">
      <c r="A21228" s="35">
        <v>0.52100000000000002</v>
      </c>
      <c r="B21228">
        <v>29.483329999999999</v>
      </c>
      <c r="D21228">
        <v>0.38445400000000002</v>
      </c>
      <c r="E21228">
        <v>29.47917</v>
      </c>
      <c r="G21228">
        <v>0.30971710000000002</v>
      </c>
      <c r="H21228">
        <v>25.264289999999999</v>
      </c>
    </row>
    <row r="21229" spans="1:8" x14ac:dyDescent="0.35">
      <c r="A21229" s="35">
        <v>0.51900000000000002</v>
      </c>
      <c r="B21229">
        <v>29.47917</v>
      </c>
      <c r="D21229">
        <v>0.38380530000000002</v>
      </c>
      <c r="E21229">
        <v>29.47917</v>
      </c>
      <c r="G21229">
        <v>0.30979279999999998</v>
      </c>
      <c r="H21229">
        <v>25.264289999999999</v>
      </c>
    </row>
    <row r="21230" spans="1:8" x14ac:dyDescent="0.35">
      <c r="A21230" s="35">
        <v>0.51800000000000002</v>
      </c>
      <c r="B21230">
        <v>29.47917</v>
      </c>
      <c r="D21230">
        <v>0.38503789999999999</v>
      </c>
      <c r="E21230">
        <v>29.47917</v>
      </c>
      <c r="G21230">
        <v>0.31001979999999996</v>
      </c>
      <c r="H21230">
        <v>25.264289999999999</v>
      </c>
    </row>
    <row r="21231" spans="1:8" x14ac:dyDescent="0.35">
      <c r="A21231" s="35">
        <v>0.51700000000000002</v>
      </c>
      <c r="B21231">
        <v>29.483329999999999</v>
      </c>
      <c r="D21231">
        <v>0.38724369999999997</v>
      </c>
      <c r="E21231">
        <v>29.483329999999999</v>
      </c>
      <c r="G21231">
        <v>0.31077669999999996</v>
      </c>
      <c r="H21231">
        <v>25.267859999999999</v>
      </c>
    </row>
    <row r="21232" spans="1:8" x14ac:dyDescent="0.35">
      <c r="A21232" s="35">
        <v>0.51900000000000002</v>
      </c>
      <c r="B21232">
        <v>29.483329999999999</v>
      </c>
      <c r="D21232">
        <v>0.38854120000000003</v>
      </c>
      <c r="E21232">
        <v>29.483329999999999</v>
      </c>
      <c r="G21232">
        <v>0.31145790000000001</v>
      </c>
      <c r="H21232">
        <v>25.267859999999999</v>
      </c>
    </row>
    <row r="21233" spans="1:8" x14ac:dyDescent="0.35">
      <c r="A21233" s="35">
        <v>0.52200000000000002</v>
      </c>
      <c r="B21233">
        <v>29.483329999999999</v>
      </c>
      <c r="D21233">
        <v>0.38782749999999999</v>
      </c>
      <c r="E21233">
        <v>29.483329999999999</v>
      </c>
      <c r="G21233">
        <v>0.31145790000000001</v>
      </c>
      <c r="H21233">
        <v>25.267859999999999</v>
      </c>
    </row>
    <row r="21234" spans="1:8" x14ac:dyDescent="0.35">
      <c r="A21234" s="35">
        <v>0.52400000000000002</v>
      </c>
      <c r="B21234">
        <v>29.491669999999999</v>
      </c>
      <c r="D21234">
        <v>0.3858164</v>
      </c>
      <c r="E21234">
        <v>29.487500000000001</v>
      </c>
      <c r="G21234">
        <v>0.3099442</v>
      </c>
      <c r="H21234">
        <v>25.271429999999999</v>
      </c>
    </row>
    <row r="21235" spans="1:8" x14ac:dyDescent="0.35">
      <c r="A21235" s="35">
        <v>0.52300000000000002</v>
      </c>
      <c r="B21235">
        <v>29.487500000000001</v>
      </c>
      <c r="D21235">
        <v>0.38393500000000003</v>
      </c>
      <c r="E21235">
        <v>29.487500000000001</v>
      </c>
      <c r="G21235">
        <v>0.30797620000000003</v>
      </c>
      <c r="H21235">
        <v>25.271429999999999</v>
      </c>
    </row>
    <row r="21236" spans="1:8" x14ac:dyDescent="0.35">
      <c r="A21236" s="35">
        <v>0.52200000000000002</v>
      </c>
      <c r="B21236">
        <v>29.487500000000001</v>
      </c>
      <c r="D21236">
        <v>0.38361059999999997</v>
      </c>
      <c r="E21236">
        <v>29.487500000000001</v>
      </c>
      <c r="G21236">
        <v>0.30805189999999999</v>
      </c>
      <c r="H21236">
        <v>25.271429999999999</v>
      </c>
    </row>
    <row r="21237" spans="1:8" x14ac:dyDescent="0.35">
      <c r="A21237" s="35">
        <v>0.52</v>
      </c>
      <c r="B21237">
        <v>29.491669999999999</v>
      </c>
      <c r="D21237">
        <v>0.38542710000000002</v>
      </c>
      <c r="E21237">
        <v>29.491669999999999</v>
      </c>
      <c r="G21237">
        <v>0.3110038</v>
      </c>
      <c r="H21237">
        <v>25.274999999999999</v>
      </c>
    </row>
    <row r="21238" spans="1:8" x14ac:dyDescent="0.35">
      <c r="A21238" s="35">
        <v>0.52</v>
      </c>
      <c r="B21238">
        <v>29.491669999999999</v>
      </c>
      <c r="D21238">
        <v>0.38815190000000005</v>
      </c>
      <c r="E21238">
        <v>29.491669999999999</v>
      </c>
      <c r="G21238">
        <v>0.31418269999999998</v>
      </c>
      <c r="H21238">
        <v>25.278569999999998</v>
      </c>
    </row>
    <row r="21239" spans="1:8" x14ac:dyDescent="0.35">
      <c r="A21239" s="35">
        <v>0.52100000000000002</v>
      </c>
      <c r="B21239">
        <v>29.491669999999999</v>
      </c>
      <c r="D21239">
        <v>0.38938459999999997</v>
      </c>
      <c r="E21239">
        <v>29.491669999999999</v>
      </c>
      <c r="G21239">
        <v>0.31501530000000005</v>
      </c>
      <c r="H21239">
        <v>25.274999999999999</v>
      </c>
    </row>
    <row r="21240" spans="1:8" x14ac:dyDescent="0.35">
      <c r="A21240" s="35">
        <v>0.52200000000000002</v>
      </c>
      <c r="B21240">
        <v>29.5</v>
      </c>
      <c r="D21240">
        <v>0.38828170000000001</v>
      </c>
      <c r="E21240">
        <v>29.495830000000002</v>
      </c>
      <c r="G21240">
        <v>0.31342579999999998</v>
      </c>
      <c r="H21240">
        <v>25.278569999999998</v>
      </c>
    </row>
    <row r="21241" spans="1:8" x14ac:dyDescent="0.35">
      <c r="A21241" s="35">
        <v>0.52300000000000002</v>
      </c>
      <c r="B21241">
        <v>29.495830000000002</v>
      </c>
      <c r="D21241">
        <v>0.38652999999999998</v>
      </c>
      <c r="E21241">
        <v>29.495830000000002</v>
      </c>
      <c r="G21241">
        <v>0.31123089999999998</v>
      </c>
      <c r="H21241">
        <v>25.278569999999998</v>
      </c>
    </row>
    <row r="21242" spans="1:8" x14ac:dyDescent="0.35">
      <c r="A21242" s="35">
        <v>0.52300000000000002</v>
      </c>
      <c r="B21242">
        <v>29.495830000000002</v>
      </c>
      <c r="D21242">
        <v>0.38562180000000001</v>
      </c>
      <c r="E21242">
        <v>29.495830000000002</v>
      </c>
      <c r="G21242">
        <v>0.31017119999999998</v>
      </c>
      <c r="H21242">
        <v>25.282139999999998</v>
      </c>
    </row>
    <row r="21243" spans="1:8" x14ac:dyDescent="0.35">
      <c r="A21243" s="35">
        <v>0.52300000000000002</v>
      </c>
      <c r="B21243">
        <v>29.5</v>
      </c>
      <c r="D21243">
        <v>0.38542710000000002</v>
      </c>
      <c r="E21243">
        <v>29.5</v>
      </c>
      <c r="G21243">
        <v>0.31085239999999997</v>
      </c>
      <c r="H21243">
        <v>25.282139999999998</v>
      </c>
    </row>
    <row r="21244" spans="1:8" x14ac:dyDescent="0.35">
      <c r="A21244" s="35">
        <v>0.52300000000000002</v>
      </c>
      <c r="B21244">
        <v>29.5</v>
      </c>
      <c r="D21244">
        <v>0.38562180000000001</v>
      </c>
      <c r="E21244">
        <v>29.5</v>
      </c>
      <c r="G21244">
        <v>0.31266889999999997</v>
      </c>
      <c r="H21244">
        <v>25.282139999999998</v>
      </c>
    </row>
    <row r="21245" spans="1:8" x14ac:dyDescent="0.35">
      <c r="A21245" s="35">
        <v>0.52200000000000002</v>
      </c>
      <c r="B21245">
        <v>29.5</v>
      </c>
      <c r="D21245">
        <v>0.38743829999999996</v>
      </c>
      <c r="E21245">
        <v>29.5</v>
      </c>
      <c r="G21245">
        <v>0.31440979999999996</v>
      </c>
      <c r="H21245">
        <v>25.282139999999998</v>
      </c>
    </row>
    <row r="21246" spans="1:8" x14ac:dyDescent="0.35">
      <c r="A21246" s="35">
        <v>0.52100000000000002</v>
      </c>
      <c r="B21246">
        <v>29.504169999999998</v>
      </c>
      <c r="D21246">
        <v>0.39016309999999998</v>
      </c>
      <c r="E21246">
        <v>29.50834</v>
      </c>
      <c r="G21246">
        <v>0.31569649999999999</v>
      </c>
      <c r="H21246">
        <v>25.285720000000001</v>
      </c>
    </row>
    <row r="21247" spans="1:8" x14ac:dyDescent="0.35">
      <c r="A21247" s="35">
        <v>0.52100000000000002</v>
      </c>
      <c r="B21247">
        <v>29.504169999999998</v>
      </c>
      <c r="D21247">
        <v>0.39146059999999999</v>
      </c>
      <c r="E21247">
        <v>29.504169999999998</v>
      </c>
      <c r="G21247">
        <v>0.31599919999999998</v>
      </c>
      <c r="H21247">
        <v>25.285720000000001</v>
      </c>
    </row>
    <row r="21248" spans="1:8" x14ac:dyDescent="0.35">
      <c r="A21248" s="35">
        <v>0.52200000000000002</v>
      </c>
      <c r="B21248">
        <v>29.504169999999998</v>
      </c>
      <c r="D21248">
        <v>0.39035769999999997</v>
      </c>
      <c r="E21248">
        <v>29.504169999999998</v>
      </c>
      <c r="G21248">
        <v>0.31554510000000002</v>
      </c>
      <c r="H21248">
        <v>25.285720000000001</v>
      </c>
    </row>
    <row r="21249" spans="1:8" x14ac:dyDescent="0.35">
      <c r="A21249" s="35">
        <v>0.52300000000000002</v>
      </c>
      <c r="B21249">
        <v>29.50834</v>
      </c>
      <c r="D21249">
        <v>0.38782749999999999</v>
      </c>
      <c r="E21249">
        <v>29.50834</v>
      </c>
      <c r="G21249">
        <v>0.31448549999999997</v>
      </c>
      <c r="H21249">
        <v>25.289290000000001</v>
      </c>
    </row>
    <row r="21250" spans="1:8" x14ac:dyDescent="0.35">
      <c r="A21250" s="35">
        <v>0.52400000000000002</v>
      </c>
      <c r="B21250">
        <v>29.512499999999999</v>
      </c>
      <c r="D21250">
        <v>0.3858164</v>
      </c>
      <c r="E21250">
        <v>29.50834</v>
      </c>
      <c r="G21250">
        <v>0.31335009999999996</v>
      </c>
      <c r="H21250">
        <v>25.289290000000001</v>
      </c>
    </row>
    <row r="21251" spans="1:8" x14ac:dyDescent="0.35">
      <c r="A21251" s="35">
        <v>0.52200000000000002</v>
      </c>
      <c r="B21251">
        <v>29.50834</v>
      </c>
      <c r="D21251">
        <v>0.38607589999999997</v>
      </c>
      <c r="E21251">
        <v>29.50834</v>
      </c>
      <c r="G21251">
        <v>0.31206339999999999</v>
      </c>
      <c r="H21251">
        <v>25.289290000000001</v>
      </c>
    </row>
    <row r="21252" spans="1:8" x14ac:dyDescent="0.35">
      <c r="A21252" s="35">
        <v>0.52200000000000002</v>
      </c>
      <c r="B21252">
        <v>29.512499999999999</v>
      </c>
      <c r="D21252">
        <v>0.38776270000000002</v>
      </c>
      <c r="E21252">
        <v>29.516670000000001</v>
      </c>
      <c r="G21252">
        <v>0.3125175</v>
      </c>
      <c r="H21252">
        <v>25.292860000000001</v>
      </c>
    </row>
    <row r="21253" spans="1:8" x14ac:dyDescent="0.35">
      <c r="A21253" s="35">
        <v>0.52200000000000002</v>
      </c>
      <c r="B21253">
        <v>29.512499999999999</v>
      </c>
      <c r="D21253">
        <v>0.38983870000000004</v>
      </c>
      <c r="E21253">
        <v>29.512499999999999</v>
      </c>
      <c r="G21253">
        <v>0.3146369</v>
      </c>
      <c r="H21253">
        <v>25.292860000000001</v>
      </c>
    </row>
    <row r="21254" spans="1:8" x14ac:dyDescent="0.35">
      <c r="A21254" s="35">
        <v>0.52400000000000002</v>
      </c>
      <c r="B21254">
        <v>29.512499999999999</v>
      </c>
      <c r="D21254">
        <v>0.3909416</v>
      </c>
      <c r="E21254">
        <v>29.512499999999999</v>
      </c>
      <c r="G21254">
        <v>0.31592350000000002</v>
      </c>
      <c r="H21254">
        <v>25.292860000000001</v>
      </c>
    </row>
    <row r="21255" spans="1:8" x14ac:dyDescent="0.35">
      <c r="A21255" s="35">
        <v>0.52600000000000002</v>
      </c>
      <c r="B21255">
        <v>29.52084</v>
      </c>
      <c r="D21255">
        <v>0.39009819999999995</v>
      </c>
      <c r="E21255">
        <v>29.516670000000001</v>
      </c>
      <c r="G21255">
        <v>0.31501530000000005</v>
      </c>
      <c r="H21255">
        <v>25.296430000000001</v>
      </c>
    </row>
    <row r="21256" spans="1:8" x14ac:dyDescent="0.35">
      <c r="A21256" s="35">
        <v>0.52600000000000002</v>
      </c>
      <c r="B21256">
        <v>29.516670000000001</v>
      </c>
      <c r="D21256">
        <v>0.3879573</v>
      </c>
      <c r="E21256">
        <v>29.516670000000001</v>
      </c>
      <c r="G21256">
        <v>0.3131987</v>
      </c>
      <c r="H21256">
        <v>25.296430000000001</v>
      </c>
    </row>
    <row r="21257" spans="1:8" x14ac:dyDescent="0.35">
      <c r="A21257" s="35">
        <v>0.52500000000000002</v>
      </c>
      <c r="B21257">
        <v>29.516670000000001</v>
      </c>
      <c r="D21257">
        <v>0.3869842</v>
      </c>
      <c r="E21257">
        <v>29.516670000000001</v>
      </c>
      <c r="G21257">
        <v>0.31236620000000004</v>
      </c>
      <c r="H21257">
        <v>25.296430000000001</v>
      </c>
    </row>
    <row r="21258" spans="1:8" x14ac:dyDescent="0.35">
      <c r="A21258" s="35">
        <v>0.52400000000000002</v>
      </c>
      <c r="B21258">
        <v>29.52084</v>
      </c>
      <c r="D21258">
        <v>0.38756810000000003</v>
      </c>
      <c r="E21258">
        <v>29.52084</v>
      </c>
      <c r="G21258">
        <v>0.31365290000000001</v>
      </c>
      <c r="H21258">
        <v>25.3</v>
      </c>
    </row>
    <row r="21259" spans="1:8" x14ac:dyDescent="0.35">
      <c r="A21259" s="35">
        <v>0.52200000000000002</v>
      </c>
      <c r="B21259">
        <v>29.52084</v>
      </c>
      <c r="D21259">
        <v>0.38886559999999998</v>
      </c>
      <c r="E21259">
        <v>29.524999999999999</v>
      </c>
      <c r="G21259">
        <v>0.31554510000000002</v>
      </c>
      <c r="H21259">
        <v>25.3</v>
      </c>
    </row>
    <row r="21260" spans="1:8" x14ac:dyDescent="0.35">
      <c r="A21260" s="35">
        <v>0.52</v>
      </c>
      <c r="B21260">
        <v>29.52084</v>
      </c>
      <c r="D21260">
        <v>0.3899685</v>
      </c>
      <c r="E21260">
        <v>29.52084</v>
      </c>
      <c r="G21260">
        <v>0.31569649999999999</v>
      </c>
      <c r="H21260">
        <v>25.3</v>
      </c>
    </row>
    <row r="21261" spans="1:8" x14ac:dyDescent="0.35">
      <c r="A21261" s="35">
        <v>0.52100000000000002</v>
      </c>
      <c r="B21261">
        <v>29.529170000000001</v>
      </c>
      <c r="D21261">
        <v>0.39074700000000001</v>
      </c>
      <c r="E21261">
        <v>29.524999999999999</v>
      </c>
      <c r="G21261">
        <v>0.3139557</v>
      </c>
      <c r="H21261">
        <v>25.303570000000001</v>
      </c>
    </row>
    <row r="21262" spans="1:8" x14ac:dyDescent="0.35">
      <c r="A21262" s="35">
        <v>0.52200000000000002</v>
      </c>
      <c r="B21262">
        <v>29.524999999999999</v>
      </c>
      <c r="D21262">
        <v>0.39068209999999998</v>
      </c>
      <c r="E21262">
        <v>29.524999999999999</v>
      </c>
      <c r="G21262">
        <v>0.31266889999999997</v>
      </c>
      <c r="H21262">
        <v>25.303570000000001</v>
      </c>
    </row>
    <row r="21263" spans="1:8" x14ac:dyDescent="0.35">
      <c r="A21263" s="35">
        <v>0.52400000000000002</v>
      </c>
      <c r="B21263">
        <v>29.524999999999999</v>
      </c>
      <c r="D21263">
        <v>0.3897738</v>
      </c>
      <c r="E21263">
        <v>29.529170000000001</v>
      </c>
      <c r="G21263">
        <v>0.31266889999999997</v>
      </c>
      <c r="H21263">
        <v>25.303570000000001</v>
      </c>
    </row>
    <row r="21264" spans="1:8" x14ac:dyDescent="0.35">
      <c r="A21264" s="35">
        <v>0.52400000000000002</v>
      </c>
      <c r="B21264">
        <v>29.529170000000001</v>
      </c>
      <c r="D21264">
        <v>0.38854120000000003</v>
      </c>
      <c r="E21264">
        <v>29.533329999999999</v>
      </c>
      <c r="G21264">
        <v>0.31274459999999998</v>
      </c>
      <c r="H21264">
        <v>25.30715</v>
      </c>
    </row>
    <row r="21265" spans="1:8" x14ac:dyDescent="0.35">
      <c r="A21265" s="35">
        <v>0.52400000000000002</v>
      </c>
      <c r="B21265">
        <v>29.529170000000001</v>
      </c>
      <c r="D21265">
        <v>0.38743829999999996</v>
      </c>
      <c r="E21265">
        <v>29.529170000000001</v>
      </c>
      <c r="G21265">
        <v>0.3125175</v>
      </c>
      <c r="H21265">
        <v>25.30715</v>
      </c>
    </row>
    <row r="21266" spans="1:8" x14ac:dyDescent="0.35">
      <c r="A21266" s="35">
        <v>0.52100000000000002</v>
      </c>
      <c r="B21266">
        <v>29.529170000000001</v>
      </c>
      <c r="D21266">
        <v>0.38756810000000003</v>
      </c>
      <c r="E21266">
        <v>29.529170000000001</v>
      </c>
      <c r="G21266">
        <v>0.31274459999999998</v>
      </c>
      <c r="H21266">
        <v>25.31072</v>
      </c>
    </row>
    <row r="21267" spans="1:8" x14ac:dyDescent="0.35">
      <c r="A21267" s="35">
        <v>0.51800000000000002</v>
      </c>
      <c r="B21267">
        <v>29.533329999999999</v>
      </c>
      <c r="D21267">
        <v>0.38964409999999999</v>
      </c>
      <c r="E21267">
        <v>29.537500000000001</v>
      </c>
      <c r="G21267">
        <v>0.31380429999999998</v>
      </c>
      <c r="H21267">
        <v>25.31072</v>
      </c>
    </row>
    <row r="21268" spans="1:8" x14ac:dyDescent="0.35">
      <c r="A21268" s="35">
        <v>0.51700000000000002</v>
      </c>
      <c r="B21268">
        <v>29.533329999999999</v>
      </c>
      <c r="D21268">
        <v>0.3921094</v>
      </c>
      <c r="E21268">
        <v>29.533329999999999</v>
      </c>
      <c r="G21268">
        <v>0.31471250000000001</v>
      </c>
      <c r="H21268">
        <v>25.31072</v>
      </c>
    </row>
    <row r="21269" spans="1:8" x14ac:dyDescent="0.35">
      <c r="A21269" s="35">
        <v>0.51900000000000002</v>
      </c>
      <c r="B21269">
        <v>29.533329999999999</v>
      </c>
      <c r="D21269">
        <v>0.39249860000000003</v>
      </c>
      <c r="E21269">
        <v>29.533329999999999</v>
      </c>
      <c r="G21269">
        <v>0.3146369</v>
      </c>
      <c r="H21269">
        <v>25.31072</v>
      </c>
    </row>
    <row r="21270" spans="1:8" x14ac:dyDescent="0.35">
      <c r="A21270" s="35">
        <v>0.52100000000000002</v>
      </c>
      <c r="B21270">
        <v>29.537500000000001</v>
      </c>
      <c r="D21270">
        <v>0.39074700000000001</v>
      </c>
      <c r="E21270">
        <v>29.537500000000001</v>
      </c>
      <c r="G21270">
        <v>0.31342579999999998</v>
      </c>
      <c r="H21270">
        <v>25.31429</v>
      </c>
    </row>
    <row r="21271" spans="1:8" x14ac:dyDescent="0.35">
      <c r="A21271" s="35">
        <v>0.52100000000000002</v>
      </c>
      <c r="B21271">
        <v>29.537500000000001</v>
      </c>
      <c r="D21271">
        <v>0.38893050000000001</v>
      </c>
      <c r="E21271">
        <v>29.537500000000001</v>
      </c>
      <c r="G21271">
        <v>0.31160930000000003</v>
      </c>
      <c r="H21271">
        <v>25.31429</v>
      </c>
    </row>
    <row r="21272" spans="1:8" x14ac:dyDescent="0.35">
      <c r="A21272" s="35">
        <v>0.52</v>
      </c>
      <c r="B21272">
        <v>29.537500000000001</v>
      </c>
      <c r="D21272">
        <v>0.38867089999999999</v>
      </c>
      <c r="E21272">
        <v>29.537500000000001</v>
      </c>
      <c r="G21272">
        <v>0.31001979999999996</v>
      </c>
      <c r="H21272">
        <v>25.31429</v>
      </c>
    </row>
    <row r="21273" spans="1:8" x14ac:dyDescent="0.35">
      <c r="A21273" s="35">
        <v>0.51900000000000002</v>
      </c>
      <c r="B21273">
        <v>29.54167</v>
      </c>
      <c r="D21273">
        <v>0.38983870000000004</v>
      </c>
      <c r="E21273">
        <v>29.54167</v>
      </c>
      <c r="G21273">
        <v>0.31001979999999996</v>
      </c>
      <c r="H21273">
        <v>25.31429</v>
      </c>
    </row>
    <row r="21274" spans="1:8" x14ac:dyDescent="0.35">
      <c r="A21274" s="35">
        <v>0.52</v>
      </c>
      <c r="B21274">
        <v>29.54167</v>
      </c>
      <c r="D21274">
        <v>0.39139570000000001</v>
      </c>
      <c r="E21274">
        <v>29.54167</v>
      </c>
      <c r="G21274">
        <v>0.31191210000000003</v>
      </c>
      <c r="H21274">
        <v>25.31786</v>
      </c>
    </row>
    <row r="21275" spans="1:8" x14ac:dyDescent="0.35">
      <c r="A21275" s="35">
        <v>0.52200000000000002</v>
      </c>
      <c r="B21275">
        <v>29.54167</v>
      </c>
      <c r="D21275">
        <v>0.39217419999999997</v>
      </c>
      <c r="E21275">
        <v>29.54167</v>
      </c>
      <c r="G21275">
        <v>0.3139557</v>
      </c>
      <c r="H21275">
        <v>25.31786</v>
      </c>
    </row>
    <row r="21276" spans="1:8" x14ac:dyDescent="0.35">
      <c r="A21276" s="35">
        <v>0.52400000000000002</v>
      </c>
      <c r="B21276">
        <v>29.545839999999998</v>
      </c>
      <c r="D21276">
        <v>0.39184989999999997</v>
      </c>
      <c r="E21276">
        <v>29.545839999999998</v>
      </c>
      <c r="G21276">
        <v>0.31365290000000001</v>
      </c>
      <c r="H21276">
        <v>25.321429999999999</v>
      </c>
    </row>
    <row r="21277" spans="1:8" x14ac:dyDescent="0.35">
      <c r="A21277" s="35">
        <v>0.52400000000000002</v>
      </c>
      <c r="B21277">
        <v>29.545839999999998</v>
      </c>
      <c r="D21277">
        <v>0.39068209999999998</v>
      </c>
      <c r="E21277">
        <v>29.545839999999998</v>
      </c>
      <c r="G21277">
        <v>0.31160930000000003</v>
      </c>
      <c r="H21277">
        <v>25.321429999999999</v>
      </c>
    </row>
    <row r="21278" spans="1:8" x14ac:dyDescent="0.35">
      <c r="A21278" s="35">
        <v>0.52400000000000002</v>
      </c>
      <c r="B21278">
        <v>29.545839999999998</v>
      </c>
      <c r="D21278">
        <v>0.38873580000000002</v>
      </c>
      <c r="E21278">
        <v>29.545839999999998</v>
      </c>
      <c r="G21278">
        <v>0.3103226</v>
      </c>
      <c r="H21278">
        <v>25.321429999999999</v>
      </c>
    </row>
    <row r="21279" spans="1:8" x14ac:dyDescent="0.35">
      <c r="A21279" s="35">
        <v>0.52500000000000002</v>
      </c>
      <c r="B21279">
        <v>29.55</v>
      </c>
      <c r="D21279">
        <v>0.38743829999999996</v>
      </c>
      <c r="E21279">
        <v>29.55</v>
      </c>
      <c r="G21279">
        <v>0.31123089999999998</v>
      </c>
      <c r="H21279">
        <v>25.324999999999999</v>
      </c>
    </row>
    <row r="21280" spans="1:8" x14ac:dyDescent="0.35">
      <c r="A21280" s="35">
        <v>0.52400000000000002</v>
      </c>
      <c r="B21280">
        <v>29.55</v>
      </c>
      <c r="D21280">
        <v>0.38756810000000003</v>
      </c>
      <c r="E21280">
        <v>29.55</v>
      </c>
      <c r="G21280">
        <v>0.3125175</v>
      </c>
      <c r="H21280">
        <v>25.324999999999999</v>
      </c>
    </row>
    <row r="21281" spans="1:8" x14ac:dyDescent="0.35">
      <c r="A21281" s="35">
        <v>0.52400000000000002</v>
      </c>
      <c r="B21281">
        <v>29.55</v>
      </c>
      <c r="D21281">
        <v>0.3884763</v>
      </c>
      <c r="E21281">
        <v>29.55</v>
      </c>
      <c r="G21281">
        <v>0.31335009999999996</v>
      </c>
      <c r="H21281">
        <v>25.324999999999999</v>
      </c>
    </row>
    <row r="21282" spans="1:8" x14ac:dyDescent="0.35">
      <c r="A21282" s="35">
        <v>0.52300000000000002</v>
      </c>
      <c r="B21282">
        <v>29.554169999999999</v>
      </c>
      <c r="D21282">
        <v>0.38918989999999998</v>
      </c>
      <c r="E21282">
        <v>29.554169999999999</v>
      </c>
      <c r="G21282">
        <v>0.31418269999999998</v>
      </c>
      <c r="H21282">
        <v>25.328569999999999</v>
      </c>
    </row>
    <row r="21283" spans="1:8" x14ac:dyDescent="0.35">
      <c r="A21283" s="35">
        <v>0.52200000000000002</v>
      </c>
      <c r="B21283">
        <v>29.554169999999999</v>
      </c>
      <c r="D21283">
        <v>0.3894494</v>
      </c>
      <c r="E21283">
        <v>29.554169999999999</v>
      </c>
      <c r="G21283">
        <v>0.31509100000000001</v>
      </c>
      <c r="H21283">
        <v>25.328569999999999</v>
      </c>
    </row>
    <row r="21284" spans="1:8" x14ac:dyDescent="0.35">
      <c r="A21284" s="35">
        <v>0.52300000000000002</v>
      </c>
      <c r="B21284">
        <v>29.554169999999999</v>
      </c>
      <c r="D21284">
        <v>0.38925480000000001</v>
      </c>
      <c r="E21284">
        <v>29.554169999999999</v>
      </c>
      <c r="G21284">
        <v>0.31509100000000001</v>
      </c>
      <c r="H21284">
        <v>25.328569999999999</v>
      </c>
    </row>
    <row r="21285" spans="1:8" x14ac:dyDescent="0.35">
      <c r="A21285" s="35">
        <v>0.52500000000000002</v>
      </c>
      <c r="B21285">
        <v>29.558330000000002</v>
      </c>
      <c r="D21285">
        <v>0.38782749999999999</v>
      </c>
      <c r="E21285">
        <v>29.558330000000002</v>
      </c>
      <c r="G21285">
        <v>0.31380429999999998</v>
      </c>
      <c r="H21285">
        <v>25.332139999999999</v>
      </c>
    </row>
    <row r="21286" spans="1:8" x14ac:dyDescent="0.35">
      <c r="A21286" s="35">
        <v>0.52500000000000002</v>
      </c>
      <c r="B21286">
        <v>29.5625</v>
      </c>
      <c r="D21286">
        <v>0.38594619999999996</v>
      </c>
      <c r="E21286">
        <v>29.558330000000002</v>
      </c>
      <c r="G21286">
        <v>0.3121391</v>
      </c>
      <c r="H21286">
        <v>25.332139999999999</v>
      </c>
    </row>
    <row r="21287" spans="1:8" x14ac:dyDescent="0.35">
      <c r="A21287" s="35">
        <v>0.52500000000000002</v>
      </c>
      <c r="B21287">
        <v>29.558330000000002</v>
      </c>
      <c r="D21287">
        <v>0.38536229999999999</v>
      </c>
      <c r="E21287">
        <v>29.558330000000002</v>
      </c>
      <c r="G21287">
        <v>0.31160930000000003</v>
      </c>
      <c r="H21287">
        <v>25.332139999999999</v>
      </c>
    </row>
    <row r="21288" spans="1:8" x14ac:dyDescent="0.35">
      <c r="A21288" s="35">
        <v>0.52300000000000002</v>
      </c>
      <c r="B21288">
        <v>29.5625</v>
      </c>
      <c r="D21288">
        <v>0.38685439999999999</v>
      </c>
      <c r="E21288">
        <v>29.5625</v>
      </c>
      <c r="G21288">
        <v>0.31236620000000004</v>
      </c>
      <c r="H21288">
        <v>25.335709999999999</v>
      </c>
    </row>
    <row r="21289" spans="1:8" x14ac:dyDescent="0.35">
      <c r="A21289" s="35">
        <v>0.52100000000000002</v>
      </c>
      <c r="B21289">
        <v>29.5625</v>
      </c>
      <c r="D21289">
        <v>0.38906020000000002</v>
      </c>
      <c r="E21289">
        <v>29.5625</v>
      </c>
      <c r="G21289">
        <v>0.31380429999999998</v>
      </c>
      <c r="H21289">
        <v>25.335709999999999</v>
      </c>
    </row>
    <row r="21290" spans="1:8" x14ac:dyDescent="0.35">
      <c r="A21290" s="35">
        <v>0.52</v>
      </c>
      <c r="B21290">
        <v>29.5625</v>
      </c>
      <c r="D21290">
        <v>0.3902928</v>
      </c>
      <c r="E21290">
        <v>29.5625</v>
      </c>
      <c r="G21290">
        <v>0.3146369</v>
      </c>
      <c r="H21290">
        <v>25.335709999999999</v>
      </c>
    </row>
    <row r="21291" spans="1:8" x14ac:dyDescent="0.35">
      <c r="A21291" s="35">
        <v>0.52100000000000002</v>
      </c>
      <c r="B21291">
        <v>29.566669999999998</v>
      </c>
      <c r="D21291">
        <v>0.38957920000000001</v>
      </c>
      <c r="E21291">
        <v>29.566669999999998</v>
      </c>
      <c r="G21291">
        <v>0.3146369</v>
      </c>
      <c r="H21291">
        <v>25.339289999999998</v>
      </c>
    </row>
    <row r="21292" spans="1:8" x14ac:dyDescent="0.35">
      <c r="A21292" s="35">
        <v>0.52200000000000002</v>
      </c>
      <c r="B21292">
        <v>29.566669999999998</v>
      </c>
      <c r="D21292">
        <v>0.38756810000000003</v>
      </c>
      <c r="E21292">
        <v>29.566669999999998</v>
      </c>
      <c r="G21292">
        <v>0.31342579999999998</v>
      </c>
      <c r="H21292">
        <v>25.339289999999998</v>
      </c>
    </row>
    <row r="21293" spans="1:8" x14ac:dyDescent="0.35">
      <c r="A21293" s="35">
        <v>0.52300000000000002</v>
      </c>
      <c r="B21293">
        <v>29.566669999999998</v>
      </c>
      <c r="D21293">
        <v>0.3863354</v>
      </c>
      <c r="E21293">
        <v>29.566669999999998</v>
      </c>
      <c r="G21293">
        <v>0.31191210000000003</v>
      </c>
      <c r="H21293">
        <v>25.339289999999998</v>
      </c>
    </row>
    <row r="21294" spans="1:8" x14ac:dyDescent="0.35">
      <c r="A21294" s="35">
        <v>0.52400000000000002</v>
      </c>
      <c r="B21294">
        <v>29.570830000000001</v>
      </c>
      <c r="D21294">
        <v>0.38672469999999998</v>
      </c>
      <c r="E21294">
        <v>29.570830000000001</v>
      </c>
      <c r="G21294">
        <v>0.31168500000000005</v>
      </c>
      <c r="H21294">
        <v>25.342860000000002</v>
      </c>
    </row>
    <row r="21295" spans="1:8" x14ac:dyDescent="0.35">
      <c r="A21295" s="35">
        <v>0.52400000000000002</v>
      </c>
      <c r="B21295">
        <v>29.570830000000001</v>
      </c>
      <c r="D21295">
        <v>0.3884763</v>
      </c>
      <c r="E21295">
        <v>29.570830000000001</v>
      </c>
      <c r="G21295">
        <v>0.3131987</v>
      </c>
      <c r="H21295">
        <v>25.342860000000002</v>
      </c>
    </row>
    <row r="21296" spans="1:8" x14ac:dyDescent="0.35">
      <c r="A21296" s="35">
        <v>0.52400000000000002</v>
      </c>
      <c r="B21296">
        <v>29.570830000000001</v>
      </c>
      <c r="D21296">
        <v>0.3909416</v>
      </c>
      <c r="E21296">
        <v>29.570830000000001</v>
      </c>
      <c r="G21296">
        <v>0.3146369</v>
      </c>
      <c r="H21296">
        <v>25.342860000000002</v>
      </c>
    </row>
    <row r="21297" spans="1:8" x14ac:dyDescent="0.35">
      <c r="A21297" s="35">
        <v>0.52400000000000002</v>
      </c>
      <c r="B21297">
        <v>29.574999999999999</v>
      </c>
      <c r="D21297">
        <v>0.39321220000000001</v>
      </c>
      <c r="E21297">
        <v>29.579170000000001</v>
      </c>
      <c r="G21297">
        <v>0.31440979999999996</v>
      </c>
      <c r="H21297">
        <v>25.346430000000002</v>
      </c>
    </row>
    <row r="21298" spans="1:8" x14ac:dyDescent="0.35">
      <c r="A21298" s="35">
        <v>0.52500000000000002</v>
      </c>
      <c r="B21298">
        <v>29.574999999999999</v>
      </c>
      <c r="D21298">
        <v>0.39347170000000004</v>
      </c>
      <c r="E21298">
        <v>29.574999999999999</v>
      </c>
      <c r="G21298">
        <v>0.31335009999999996</v>
      </c>
      <c r="H21298">
        <v>25.346430000000002</v>
      </c>
    </row>
    <row r="21299" spans="1:8" x14ac:dyDescent="0.35">
      <c r="A21299" s="35">
        <v>0.52600000000000002</v>
      </c>
      <c r="B21299">
        <v>29.574999999999999</v>
      </c>
      <c r="D21299">
        <v>0.391266</v>
      </c>
      <c r="E21299">
        <v>29.574999999999999</v>
      </c>
      <c r="G21299">
        <v>0.31289600000000001</v>
      </c>
      <c r="H21299">
        <v>25.346430000000002</v>
      </c>
    </row>
    <row r="21300" spans="1:8" x14ac:dyDescent="0.35">
      <c r="A21300" s="35">
        <v>0.52700000000000002</v>
      </c>
      <c r="B21300">
        <v>29.579170000000001</v>
      </c>
      <c r="D21300">
        <v>0.38776270000000002</v>
      </c>
      <c r="E21300">
        <v>29.579170000000001</v>
      </c>
      <c r="G21300">
        <v>0.31380429999999998</v>
      </c>
      <c r="H21300">
        <v>25.35</v>
      </c>
    </row>
    <row r="21301" spans="1:8" x14ac:dyDescent="0.35">
      <c r="A21301" s="35">
        <v>0.52800000000000002</v>
      </c>
      <c r="B21301">
        <v>29.579170000000001</v>
      </c>
      <c r="D21301">
        <v>0.38536229999999999</v>
      </c>
      <c r="E21301">
        <v>29.579170000000001</v>
      </c>
      <c r="G21301">
        <v>0.31486390000000003</v>
      </c>
      <c r="H21301">
        <v>25.35</v>
      </c>
    </row>
    <row r="21302" spans="1:8" x14ac:dyDescent="0.35">
      <c r="A21302" s="35">
        <v>0.52600000000000002</v>
      </c>
      <c r="B21302">
        <v>29.579170000000001</v>
      </c>
      <c r="D21302">
        <v>0.38627049999999996</v>
      </c>
      <c r="E21302">
        <v>29.579170000000001</v>
      </c>
      <c r="G21302">
        <v>0.31486390000000003</v>
      </c>
      <c r="H21302">
        <v>25.35</v>
      </c>
    </row>
    <row r="21303" spans="1:8" x14ac:dyDescent="0.35">
      <c r="A21303" s="35">
        <v>0.52400000000000002</v>
      </c>
      <c r="B21303">
        <v>29.58334</v>
      </c>
      <c r="D21303">
        <v>0.3902928</v>
      </c>
      <c r="E21303">
        <v>29.587499999999999</v>
      </c>
      <c r="G21303">
        <v>0.31471250000000001</v>
      </c>
      <c r="H21303">
        <v>25.353570000000001</v>
      </c>
    </row>
    <row r="21304" spans="1:8" x14ac:dyDescent="0.35">
      <c r="A21304" s="35">
        <v>0.52300000000000002</v>
      </c>
      <c r="B21304">
        <v>29.58334</v>
      </c>
      <c r="D21304">
        <v>0.39418540000000002</v>
      </c>
      <c r="E21304">
        <v>29.58334</v>
      </c>
      <c r="G21304">
        <v>0.31554510000000002</v>
      </c>
      <c r="H21304">
        <v>25.353570000000001</v>
      </c>
    </row>
    <row r="21305" spans="1:8" x14ac:dyDescent="0.35">
      <c r="A21305" s="35">
        <v>0.52300000000000002</v>
      </c>
      <c r="B21305">
        <v>29.58334</v>
      </c>
      <c r="D21305">
        <v>0.39541799999999999</v>
      </c>
      <c r="E21305">
        <v>29.58334</v>
      </c>
      <c r="G21305">
        <v>0.316529</v>
      </c>
      <c r="H21305">
        <v>25.353570000000001</v>
      </c>
    </row>
    <row r="21306" spans="1:8" x14ac:dyDescent="0.35">
      <c r="A21306" s="35">
        <v>0.52400000000000002</v>
      </c>
      <c r="B21306">
        <v>29.591670000000001</v>
      </c>
      <c r="D21306">
        <v>0.39295269999999999</v>
      </c>
      <c r="E21306">
        <v>29.587499999999999</v>
      </c>
      <c r="G21306">
        <v>0.31630200000000003</v>
      </c>
      <c r="H21306">
        <v>25.357150000000001</v>
      </c>
    </row>
    <row r="21307" spans="1:8" x14ac:dyDescent="0.35">
      <c r="A21307" s="35">
        <v>0.52500000000000002</v>
      </c>
      <c r="B21307">
        <v>29.587499999999999</v>
      </c>
      <c r="D21307">
        <v>0.38834659999999999</v>
      </c>
      <c r="E21307">
        <v>29.587499999999999</v>
      </c>
      <c r="G21307">
        <v>0.31486390000000003</v>
      </c>
      <c r="H21307">
        <v>25.357150000000001</v>
      </c>
    </row>
    <row r="21308" spans="1:8" x14ac:dyDescent="0.35">
      <c r="A21308" s="35">
        <v>0.52500000000000002</v>
      </c>
      <c r="B21308">
        <v>29.587499999999999</v>
      </c>
      <c r="D21308">
        <v>0.38555689999999998</v>
      </c>
      <c r="E21308">
        <v>29.587499999999999</v>
      </c>
      <c r="G21308">
        <v>0.31342579999999998</v>
      </c>
      <c r="H21308">
        <v>25.357150000000001</v>
      </c>
    </row>
    <row r="21309" spans="1:8" x14ac:dyDescent="0.35">
      <c r="A21309" s="35">
        <v>0.52300000000000002</v>
      </c>
      <c r="B21309">
        <v>29.591670000000001</v>
      </c>
      <c r="D21309">
        <v>0.38737340000000003</v>
      </c>
      <c r="E21309">
        <v>29.595829999999999</v>
      </c>
      <c r="G21309">
        <v>0.31312309999999999</v>
      </c>
      <c r="H21309">
        <v>25.360720000000001</v>
      </c>
    </row>
    <row r="21310" spans="1:8" x14ac:dyDescent="0.35">
      <c r="A21310" s="35">
        <v>0.52200000000000002</v>
      </c>
      <c r="B21310">
        <v>29.591670000000001</v>
      </c>
      <c r="D21310">
        <v>0.39165530000000004</v>
      </c>
      <c r="E21310">
        <v>29.591670000000001</v>
      </c>
      <c r="G21310">
        <v>0.31380429999999998</v>
      </c>
      <c r="H21310">
        <v>25.360720000000001</v>
      </c>
    </row>
    <row r="21311" spans="1:8" x14ac:dyDescent="0.35">
      <c r="A21311" s="35">
        <v>0.52300000000000002</v>
      </c>
      <c r="B21311">
        <v>29.591670000000001</v>
      </c>
      <c r="D21311">
        <v>0.39476929999999999</v>
      </c>
      <c r="E21311">
        <v>29.591670000000001</v>
      </c>
      <c r="G21311">
        <v>0.31524230000000003</v>
      </c>
      <c r="H21311">
        <v>25.360720000000001</v>
      </c>
    </row>
    <row r="21312" spans="1:8" x14ac:dyDescent="0.35">
      <c r="A21312" s="35">
        <v>0.52600000000000002</v>
      </c>
      <c r="B21312">
        <v>29.595829999999999</v>
      </c>
      <c r="D21312">
        <v>0.39470439999999996</v>
      </c>
      <c r="E21312">
        <v>29.595829999999999</v>
      </c>
      <c r="G21312">
        <v>0.31630200000000003</v>
      </c>
      <c r="H21312">
        <v>25.360720000000001</v>
      </c>
    </row>
    <row r="21313" spans="1:8" x14ac:dyDescent="0.35">
      <c r="A21313" s="35">
        <v>0.52700000000000002</v>
      </c>
      <c r="B21313">
        <v>29.595829999999999</v>
      </c>
      <c r="D21313">
        <v>0.3921094</v>
      </c>
      <c r="E21313">
        <v>29.595829999999999</v>
      </c>
      <c r="G21313">
        <v>0.3161506</v>
      </c>
      <c r="H21313">
        <v>25.36429</v>
      </c>
    </row>
    <row r="21314" spans="1:8" x14ac:dyDescent="0.35">
      <c r="A21314" s="35">
        <v>0.52700000000000002</v>
      </c>
      <c r="B21314">
        <v>29.595829999999999</v>
      </c>
      <c r="D21314">
        <v>0.38918989999999998</v>
      </c>
      <c r="E21314">
        <v>29.595829999999999</v>
      </c>
      <c r="G21314">
        <v>0.31554510000000002</v>
      </c>
      <c r="H21314">
        <v>25.36429</v>
      </c>
    </row>
    <row r="21315" spans="1:8" x14ac:dyDescent="0.35">
      <c r="A21315" s="35">
        <v>0.52600000000000002</v>
      </c>
      <c r="B21315">
        <v>29.6</v>
      </c>
      <c r="D21315">
        <v>0.38756810000000003</v>
      </c>
      <c r="E21315">
        <v>29.6</v>
      </c>
      <c r="G21315">
        <v>0.31554510000000002</v>
      </c>
      <c r="H21315">
        <v>25.36429</v>
      </c>
    </row>
    <row r="21316" spans="1:8" x14ac:dyDescent="0.35">
      <c r="A21316" s="35">
        <v>0.52700000000000002</v>
      </c>
      <c r="B21316">
        <v>29.6</v>
      </c>
      <c r="D21316">
        <v>0.38828170000000001</v>
      </c>
      <c r="E21316">
        <v>29.6</v>
      </c>
      <c r="G21316">
        <v>0.31630200000000003</v>
      </c>
      <c r="H21316">
        <v>25.36786</v>
      </c>
    </row>
    <row r="21317" spans="1:8" x14ac:dyDescent="0.35">
      <c r="A21317" s="35">
        <v>0.52600000000000002</v>
      </c>
      <c r="B21317">
        <v>29.60417</v>
      </c>
      <c r="D21317">
        <v>0.3909416</v>
      </c>
      <c r="E21317">
        <v>29.6</v>
      </c>
      <c r="G21317">
        <v>0.3168318</v>
      </c>
      <c r="H21317">
        <v>25.36786</v>
      </c>
    </row>
    <row r="21318" spans="1:8" x14ac:dyDescent="0.35">
      <c r="A21318" s="35">
        <v>0.52500000000000002</v>
      </c>
      <c r="B21318">
        <v>29.60417</v>
      </c>
      <c r="D21318">
        <v>0.39431509999999997</v>
      </c>
      <c r="E21318">
        <v>29.60417</v>
      </c>
      <c r="G21318">
        <v>0.3168318</v>
      </c>
      <c r="H21318">
        <v>25.37143</v>
      </c>
    </row>
    <row r="21319" spans="1:8" x14ac:dyDescent="0.35">
      <c r="A21319" s="35">
        <v>0.52300000000000002</v>
      </c>
      <c r="B21319">
        <v>29.60417</v>
      </c>
      <c r="D21319">
        <v>0.39619650000000001</v>
      </c>
      <c r="E21319">
        <v>29.60417</v>
      </c>
      <c r="G21319">
        <v>0.31660469999999996</v>
      </c>
      <c r="H21319">
        <v>25.37143</v>
      </c>
    </row>
    <row r="21320" spans="1:8" x14ac:dyDescent="0.35">
      <c r="A21320" s="35">
        <v>0.52500000000000002</v>
      </c>
      <c r="B21320">
        <v>29.60417</v>
      </c>
      <c r="D21320">
        <v>0.39509359999999999</v>
      </c>
      <c r="E21320">
        <v>29.60417</v>
      </c>
      <c r="G21320">
        <v>0.31675609999999998</v>
      </c>
      <c r="H21320">
        <v>25.37143</v>
      </c>
    </row>
    <row r="21321" spans="1:8" x14ac:dyDescent="0.35">
      <c r="A21321" s="35">
        <v>0.52800000000000002</v>
      </c>
      <c r="B21321">
        <v>29.608339999999998</v>
      </c>
      <c r="D21321">
        <v>0.39184989999999997</v>
      </c>
      <c r="E21321">
        <v>29.608339999999998</v>
      </c>
      <c r="G21321">
        <v>0.3161506</v>
      </c>
      <c r="H21321">
        <v>25.375</v>
      </c>
    </row>
    <row r="21322" spans="1:8" x14ac:dyDescent="0.35">
      <c r="A21322" s="35">
        <v>0.52900000000000003</v>
      </c>
      <c r="B21322">
        <v>29.608339999999998</v>
      </c>
      <c r="D21322">
        <v>0.38886559999999998</v>
      </c>
      <c r="E21322">
        <v>29.608339999999998</v>
      </c>
      <c r="G21322">
        <v>0.31448549999999997</v>
      </c>
      <c r="H21322">
        <v>25.375</v>
      </c>
    </row>
    <row r="21323" spans="1:8" x14ac:dyDescent="0.35">
      <c r="A21323" s="35">
        <v>0.52800000000000002</v>
      </c>
      <c r="B21323">
        <v>29.608339999999998</v>
      </c>
      <c r="D21323">
        <v>0.38834659999999999</v>
      </c>
      <c r="E21323">
        <v>29.612500000000001</v>
      </c>
      <c r="G21323">
        <v>0.31335009999999996</v>
      </c>
      <c r="H21323">
        <v>25.375</v>
      </c>
    </row>
    <row r="21324" spans="1:8" x14ac:dyDescent="0.35">
      <c r="A21324" s="35">
        <v>0.52500000000000002</v>
      </c>
      <c r="B21324">
        <v>29.612500000000001</v>
      </c>
      <c r="D21324">
        <v>0.39048750000000004</v>
      </c>
      <c r="E21324">
        <v>29.612500000000001</v>
      </c>
      <c r="G21324">
        <v>0.31403129999999996</v>
      </c>
      <c r="H21324">
        <v>25.37857</v>
      </c>
    </row>
    <row r="21325" spans="1:8" x14ac:dyDescent="0.35">
      <c r="A21325" s="35">
        <v>0.52400000000000002</v>
      </c>
      <c r="B21325">
        <v>29.612500000000001</v>
      </c>
      <c r="D21325">
        <v>0.39405560000000001</v>
      </c>
      <c r="E21325">
        <v>29.612500000000001</v>
      </c>
      <c r="G21325">
        <v>0.31569649999999999</v>
      </c>
      <c r="H21325">
        <v>25.37857</v>
      </c>
    </row>
    <row r="21326" spans="1:8" x14ac:dyDescent="0.35">
      <c r="A21326" s="35">
        <v>0.52600000000000002</v>
      </c>
      <c r="B21326">
        <v>29.612500000000001</v>
      </c>
      <c r="D21326">
        <v>0.3967156</v>
      </c>
      <c r="E21326">
        <v>29.612500000000001</v>
      </c>
      <c r="G21326">
        <v>0.31660469999999996</v>
      </c>
      <c r="H21326">
        <v>25.37857</v>
      </c>
    </row>
    <row r="21327" spans="1:8" x14ac:dyDescent="0.35">
      <c r="A21327" s="35">
        <v>0.52800000000000002</v>
      </c>
      <c r="B21327">
        <v>29.616669999999999</v>
      </c>
      <c r="D21327">
        <v>0.39619650000000001</v>
      </c>
      <c r="E21327">
        <v>29.616669999999999</v>
      </c>
      <c r="G21327">
        <v>0.3161506</v>
      </c>
      <c r="H21327">
        <v>25.38214</v>
      </c>
    </row>
    <row r="21328" spans="1:8" x14ac:dyDescent="0.35">
      <c r="A21328" s="35">
        <v>0.52900000000000003</v>
      </c>
      <c r="B21328">
        <v>29.616669999999999</v>
      </c>
      <c r="D21328">
        <v>0.39321220000000001</v>
      </c>
      <c r="E21328">
        <v>29.616669999999999</v>
      </c>
      <c r="G21328">
        <v>0.31448549999999997</v>
      </c>
      <c r="H21328">
        <v>25.385719999999999</v>
      </c>
    </row>
    <row r="21329" spans="1:8" x14ac:dyDescent="0.35">
      <c r="A21329" s="35">
        <v>0.52800000000000002</v>
      </c>
      <c r="B21329">
        <v>29.616669999999999</v>
      </c>
      <c r="D21329">
        <v>0.39035769999999997</v>
      </c>
      <c r="E21329">
        <v>29.616669999999999</v>
      </c>
      <c r="G21329">
        <v>0.3131987</v>
      </c>
      <c r="H21329">
        <v>25.38214</v>
      </c>
    </row>
    <row r="21330" spans="1:8" x14ac:dyDescent="0.35">
      <c r="A21330" s="35">
        <v>0.52600000000000002</v>
      </c>
      <c r="B21330">
        <v>29.620830000000002</v>
      </c>
      <c r="D21330">
        <v>0.3897738</v>
      </c>
      <c r="E21330">
        <v>29.620830000000002</v>
      </c>
      <c r="G21330">
        <v>0.31297170000000002</v>
      </c>
      <c r="H21330">
        <v>25.385719999999999</v>
      </c>
    </row>
    <row r="21331" spans="1:8" x14ac:dyDescent="0.35">
      <c r="A21331" s="35">
        <v>0.52400000000000002</v>
      </c>
      <c r="B21331">
        <v>29.620830000000002</v>
      </c>
      <c r="D21331">
        <v>0.39120110000000002</v>
      </c>
      <c r="E21331">
        <v>29.620830000000002</v>
      </c>
      <c r="G21331">
        <v>0.31342579999999998</v>
      </c>
      <c r="H21331">
        <v>25.385719999999999</v>
      </c>
    </row>
    <row r="21332" spans="1:8" x14ac:dyDescent="0.35">
      <c r="A21332" s="35">
        <v>0.52400000000000002</v>
      </c>
      <c r="B21332">
        <v>29.620830000000002</v>
      </c>
      <c r="D21332">
        <v>0.39366640000000003</v>
      </c>
      <c r="E21332">
        <v>29.620830000000002</v>
      </c>
      <c r="G21332">
        <v>0.31403129999999996</v>
      </c>
      <c r="H21332">
        <v>25.385719999999999</v>
      </c>
    </row>
    <row r="21333" spans="1:8" x14ac:dyDescent="0.35">
      <c r="A21333" s="35">
        <v>0.52500000000000002</v>
      </c>
      <c r="B21333">
        <v>29.625</v>
      </c>
      <c r="D21333">
        <v>0.39567750000000002</v>
      </c>
      <c r="E21333">
        <v>29.625</v>
      </c>
      <c r="G21333">
        <v>0.31471250000000001</v>
      </c>
      <c r="H21333">
        <v>25.389289999999999</v>
      </c>
    </row>
    <row r="21334" spans="1:8" x14ac:dyDescent="0.35">
      <c r="A21334" s="35">
        <v>0.52500000000000002</v>
      </c>
      <c r="B21334">
        <v>29.625</v>
      </c>
      <c r="D21334">
        <v>0.39587220000000001</v>
      </c>
      <c r="E21334">
        <v>29.625</v>
      </c>
      <c r="G21334">
        <v>0.31471250000000001</v>
      </c>
      <c r="H21334">
        <v>25.389289999999999</v>
      </c>
    </row>
    <row r="21335" spans="1:8" x14ac:dyDescent="0.35">
      <c r="A21335" s="35">
        <v>0.52500000000000002</v>
      </c>
      <c r="B21335">
        <v>29.625</v>
      </c>
      <c r="D21335">
        <v>0.39418540000000002</v>
      </c>
      <c r="E21335">
        <v>29.629169999999998</v>
      </c>
      <c r="G21335">
        <v>0.31425839999999999</v>
      </c>
      <c r="H21335">
        <v>25.389289999999999</v>
      </c>
    </row>
    <row r="21336" spans="1:8" x14ac:dyDescent="0.35">
      <c r="A21336" s="35">
        <v>0.52700000000000002</v>
      </c>
      <c r="B21336">
        <v>29.629169999999998</v>
      </c>
      <c r="D21336">
        <v>0.39165530000000004</v>
      </c>
      <c r="E21336">
        <v>29.629169999999998</v>
      </c>
      <c r="G21336">
        <v>0.31448549999999997</v>
      </c>
      <c r="H21336">
        <v>25.396429999999999</v>
      </c>
    </row>
    <row r="21337" spans="1:8" x14ac:dyDescent="0.35">
      <c r="A21337" s="35">
        <v>0.52800000000000002</v>
      </c>
      <c r="B21337">
        <v>29.629169999999998</v>
      </c>
      <c r="D21337">
        <v>0.38983870000000004</v>
      </c>
      <c r="E21337">
        <v>29.629169999999998</v>
      </c>
      <c r="G21337">
        <v>0.31509100000000001</v>
      </c>
      <c r="H21337">
        <v>25.392859999999999</v>
      </c>
    </row>
    <row r="21338" spans="1:8" x14ac:dyDescent="0.35">
      <c r="A21338" s="35">
        <v>0.52700000000000002</v>
      </c>
      <c r="B21338">
        <v>29.629169999999998</v>
      </c>
      <c r="D21338">
        <v>0.39016309999999998</v>
      </c>
      <c r="E21338">
        <v>29.629169999999998</v>
      </c>
      <c r="G21338">
        <v>0.31486390000000003</v>
      </c>
      <c r="H21338">
        <v>25.392859999999999</v>
      </c>
    </row>
    <row r="21339" spans="1:8" x14ac:dyDescent="0.35">
      <c r="A21339" s="35">
        <v>0.52400000000000002</v>
      </c>
      <c r="B21339">
        <v>29.63334</v>
      </c>
      <c r="D21339">
        <v>0.39236879999999996</v>
      </c>
      <c r="E21339">
        <v>29.63334</v>
      </c>
      <c r="G21339">
        <v>0.3146369</v>
      </c>
      <c r="H21339">
        <v>25.396429999999999</v>
      </c>
    </row>
    <row r="21340" spans="1:8" x14ac:dyDescent="0.35">
      <c r="A21340" s="35">
        <v>0.52200000000000002</v>
      </c>
      <c r="B21340">
        <v>29.63334</v>
      </c>
      <c r="D21340">
        <v>0.39450979999999997</v>
      </c>
      <c r="E21340">
        <v>29.63334</v>
      </c>
      <c r="G21340">
        <v>0.31546940000000001</v>
      </c>
      <c r="H21340">
        <v>25.396429999999999</v>
      </c>
    </row>
    <row r="21341" spans="1:8" x14ac:dyDescent="0.35">
      <c r="A21341" s="35">
        <v>0.52300000000000002</v>
      </c>
      <c r="B21341">
        <v>29.63334</v>
      </c>
      <c r="D21341">
        <v>0.39476929999999999</v>
      </c>
      <c r="E21341">
        <v>29.63334</v>
      </c>
      <c r="G21341">
        <v>0.3168318</v>
      </c>
      <c r="H21341">
        <v>25.396429999999999</v>
      </c>
    </row>
    <row r="21342" spans="1:8" x14ac:dyDescent="0.35">
      <c r="A21342" s="35">
        <v>0.52500000000000002</v>
      </c>
      <c r="B21342">
        <v>29.637499999999999</v>
      </c>
      <c r="D21342">
        <v>0.3930825</v>
      </c>
      <c r="E21342">
        <v>29.637499999999999</v>
      </c>
      <c r="G21342">
        <v>0.3172102</v>
      </c>
      <c r="H21342">
        <v>25.4</v>
      </c>
    </row>
    <row r="21343" spans="1:8" x14ac:dyDescent="0.35">
      <c r="A21343" s="35">
        <v>0.52700000000000002</v>
      </c>
      <c r="B21343">
        <v>29.637499999999999</v>
      </c>
      <c r="D21343">
        <v>0.38983870000000004</v>
      </c>
      <c r="E21343">
        <v>29.637499999999999</v>
      </c>
      <c r="G21343">
        <v>0.31524230000000003</v>
      </c>
      <c r="H21343">
        <v>25.4</v>
      </c>
    </row>
    <row r="21344" spans="1:8" x14ac:dyDescent="0.35">
      <c r="A21344" s="35">
        <v>0.52700000000000002</v>
      </c>
      <c r="B21344">
        <v>29.637499999999999</v>
      </c>
      <c r="D21344">
        <v>0.38756810000000003</v>
      </c>
      <c r="E21344">
        <v>29.637499999999999</v>
      </c>
      <c r="G21344">
        <v>0.31236620000000004</v>
      </c>
      <c r="H21344">
        <v>25.4</v>
      </c>
    </row>
    <row r="21345" spans="1:8" x14ac:dyDescent="0.35">
      <c r="A21345" s="35">
        <v>0.52700000000000002</v>
      </c>
      <c r="B21345">
        <v>29.641670000000001</v>
      </c>
      <c r="D21345">
        <v>0.38808710000000002</v>
      </c>
      <c r="E21345">
        <v>29.641670000000001</v>
      </c>
      <c r="G21345">
        <v>0.31145790000000001</v>
      </c>
      <c r="H21345">
        <v>25.403569999999998</v>
      </c>
    </row>
    <row r="21346" spans="1:8" x14ac:dyDescent="0.35">
      <c r="A21346" s="35">
        <v>0.52700000000000002</v>
      </c>
      <c r="B21346">
        <v>29.641670000000001</v>
      </c>
      <c r="D21346">
        <v>0.39087669999999997</v>
      </c>
      <c r="E21346">
        <v>29.641670000000001</v>
      </c>
      <c r="G21346">
        <v>0.31342579999999998</v>
      </c>
      <c r="H21346">
        <v>25.403569999999998</v>
      </c>
    </row>
    <row r="21347" spans="1:8" x14ac:dyDescent="0.35">
      <c r="A21347" s="35">
        <v>0.52700000000000002</v>
      </c>
      <c r="B21347">
        <v>29.641670000000001</v>
      </c>
      <c r="D21347">
        <v>0.39379609999999998</v>
      </c>
      <c r="E21347">
        <v>29.641670000000001</v>
      </c>
      <c r="G21347">
        <v>0.31599919999999998</v>
      </c>
      <c r="H21347">
        <v>25.403569999999998</v>
      </c>
    </row>
    <row r="21348" spans="1:8" x14ac:dyDescent="0.35">
      <c r="A21348" s="35">
        <v>0.52800000000000002</v>
      </c>
      <c r="B21348">
        <v>29.64583</v>
      </c>
      <c r="D21348">
        <v>0.394899</v>
      </c>
      <c r="E21348">
        <v>29.64583</v>
      </c>
      <c r="G21348">
        <v>0.3172102</v>
      </c>
      <c r="H21348">
        <v>25.407139999999998</v>
      </c>
    </row>
    <row r="21349" spans="1:8" x14ac:dyDescent="0.35">
      <c r="A21349" s="35">
        <v>0.52900000000000003</v>
      </c>
      <c r="B21349">
        <v>29.64583</v>
      </c>
      <c r="D21349">
        <v>0.39360149999999999</v>
      </c>
      <c r="E21349">
        <v>29.64583</v>
      </c>
      <c r="G21349">
        <v>0.31675609999999998</v>
      </c>
      <c r="H21349">
        <v>25.407139999999998</v>
      </c>
    </row>
    <row r="21350" spans="1:8" x14ac:dyDescent="0.35">
      <c r="A21350" s="35">
        <v>0.52800000000000002</v>
      </c>
      <c r="B21350">
        <v>29.64583</v>
      </c>
      <c r="D21350">
        <v>0.39120110000000002</v>
      </c>
      <c r="E21350">
        <v>29.64583</v>
      </c>
      <c r="G21350">
        <v>0.31501530000000005</v>
      </c>
      <c r="H21350">
        <v>25.407139999999998</v>
      </c>
    </row>
    <row r="21351" spans="1:8" x14ac:dyDescent="0.35">
      <c r="A21351" s="35">
        <v>0.52700000000000002</v>
      </c>
      <c r="B21351">
        <v>29.65</v>
      </c>
      <c r="D21351">
        <v>0.38957920000000001</v>
      </c>
      <c r="E21351">
        <v>29.65</v>
      </c>
      <c r="G21351">
        <v>0.3135772</v>
      </c>
      <c r="H21351">
        <v>25.414290000000001</v>
      </c>
    </row>
    <row r="21352" spans="1:8" x14ac:dyDescent="0.35">
      <c r="A21352" s="35">
        <v>0.52700000000000002</v>
      </c>
      <c r="B21352">
        <v>29.65</v>
      </c>
      <c r="D21352">
        <v>0.38938459999999997</v>
      </c>
      <c r="E21352">
        <v>29.65</v>
      </c>
      <c r="G21352">
        <v>0.3135772</v>
      </c>
      <c r="H21352">
        <v>25.410720000000001</v>
      </c>
    </row>
    <row r="21353" spans="1:8" x14ac:dyDescent="0.35">
      <c r="A21353" s="35">
        <v>0.52700000000000002</v>
      </c>
      <c r="B21353">
        <v>29.65</v>
      </c>
      <c r="D21353">
        <v>0.39107140000000001</v>
      </c>
      <c r="E21353">
        <v>29.65</v>
      </c>
      <c r="G21353">
        <v>0.31486390000000003</v>
      </c>
      <c r="H21353">
        <v>25.410720000000001</v>
      </c>
    </row>
    <row r="21354" spans="1:8" x14ac:dyDescent="0.35">
      <c r="A21354" s="35">
        <v>0.52700000000000002</v>
      </c>
      <c r="B21354">
        <v>29.654170000000001</v>
      </c>
      <c r="D21354">
        <v>0.39405560000000001</v>
      </c>
      <c r="E21354">
        <v>29.658329999999999</v>
      </c>
      <c r="G21354">
        <v>0.31637769999999998</v>
      </c>
      <c r="H21354">
        <v>25.414290000000001</v>
      </c>
    </row>
    <row r="21355" spans="1:8" x14ac:dyDescent="0.35">
      <c r="A21355" s="35">
        <v>0.52700000000000002</v>
      </c>
      <c r="B21355">
        <v>29.654170000000001</v>
      </c>
      <c r="D21355">
        <v>0.39658579999999999</v>
      </c>
      <c r="E21355">
        <v>29.654170000000001</v>
      </c>
      <c r="G21355">
        <v>0.3172102</v>
      </c>
      <c r="H21355">
        <v>25.414290000000001</v>
      </c>
    </row>
    <row r="21356" spans="1:8" x14ac:dyDescent="0.35">
      <c r="A21356" s="35">
        <v>0.52700000000000002</v>
      </c>
      <c r="B21356">
        <v>29.654170000000001</v>
      </c>
      <c r="D21356">
        <v>0.39697499999999997</v>
      </c>
      <c r="E21356">
        <v>29.654170000000001</v>
      </c>
      <c r="G21356">
        <v>0.3172102</v>
      </c>
      <c r="H21356">
        <v>25.414290000000001</v>
      </c>
    </row>
    <row r="21357" spans="1:8" x14ac:dyDescent="0.35">
      <c r="A21357" s="35">
        <v>0.53</v>
      </c>
      <c r="B21357">
        <v>29.658329999999999</v>
      </c>
      <c r="D21357">
        <v>0.39470439999999996</v>
      </c>
      <c r="E21357">
        <v>29.658329999999999</v>
      </c>
      <c r="G21357">
        <v>0.316529</v>
      </c>
      <c r="H21357">
        <v>25.421430000000001</v>
      </c>
    </row>
    <row r="21358" spans="1:8" x14ac:dyDescent="0.35">
      <c r="A21358" s="35">
        <v>0.53200000000000003</v>
      </c>
      <c r="B21358">
        <v>29.658329999999999</v>
      </c>
      <c r="D21358">
        <v>0.39120110000000002</v>
      </c>
      <c r="E21358">
        <v>29.658329999999999</v>
      </c>
      <c r="G21358">
        <v>0.31546940000000001</v>
      </c>
      <c r="H21358">
        <v>25.417860000000001</v>
      </c>
    </row>
    <row r="21359" spans="1:8" x14ac:dyDescent="0.35">
      <c r="A21359" s="35">
        <v>0.53100000000000003</v>
      </c>
      <c r="B21359">
        <v>29.658329999999999</v>
      </c>
      <c r="D21359">
        <v>0.38918989999999998</v>
      </c>
      <c r="E21359">
        <v>29.658329999999999</v>
      </c>
      <c r="G21359">
        <v>0.31448549999999997</v>
      </c>
      <c r="H21359">
        <v>25.417860000000001</v>
      </c>
    </row>
    <row r="21360" spans="1:8" x14ac:dyDescent="0.35">
      <c r="A21360" s="35">
        <v>0.52800000000000002</v>
      </c>
      <c r="B21360">
        <v>29.662500000000001</v>
      </c>
      <c r="D21360">
        <v>0.38983870000000004</v>
      </c>
      <c r="E21360">
        <v>29.662500000000001</v>
      </c>
      <c r="G21360">
        <v>0.31471250000000001</v>
      </c>
      <c r="H21360">
        <v>25.421430000000001</v>
      </c>
    </row>
    <row r="21361" spans="1:8" x14ac:dyDescent="0.35">
      <c r="A21361" s="35">
        <v>0.52700000000000002</v>
      </c>
      <c r="B21361">
        <v>29.662500000000001</v>
      </c>
      <c r="D21361">
        <v>0.39249860000000003</v>
      </c>
      <c r="E21361">
        <v>29.662500000000001</v>
      </c>
      <c r="G21361">
        <v>0.31637769999999998</v>
      </c>
      <c r="H21361">
        <v>25.421430000000001</v>
      </c>
    </row>
    <row r="21362" spans="1:8" x14ac:dyDescent="0.35">
      <c r="A21362" s="35">
        <v>0.52700000000000002</v>
      </c>
      <c r="B21362">
        <v>29.662500000000001</v>
      </c>
      <c r="D21362">
        <v>0.39496389999999998</v>
      </c>
      <c r="E21362">
        <v>29.662500000000001</v>
      </c>
      <c r="G21362">
        <v>0.31872400000000001</v>
      </c>
      <c r="H21362">
        <v>25.421430000000001</v>
      </c>
    </row>
    <row r="21363" spans="1:8" x14ac:dyDescent="0.35">
      <c r="A21363" s="35">
        <v>0.52900000000000003</v>
      </c>
      <c r="B21363">
        <v>29.66667</v>
      </c>
      <c r="D21363">
        <v>0.39580730000000003</v>
      </c>
      <c r="E21363">
        <v>29.66667</v>
      </c>
      <c r="G21363">
        <v>0.3194052</v>
      </c>
      <c r="H21363">
        <v>25.425000000000001</v>
      </c>
    </row>
    <row r="21364" spans="1:8" x14ac:dyDescent="0.35">
      <c r="A21364" s="35">
        <v>0.53</v>
      </c>
      <c r="B21364">
        <v>29.66667</v>
      </c>
      <c r="D21364">
        <v>0.39418540000000002</v>
      </c>
      <c r="E21364">
        <v>29.66667</v>
      </c>
      <c r="G21364">
        <v>0.31705879999999997</v>
      </c>
      <c r="H21364">
        <v>25.425000000000001</v>
      </c>
    </row>
    <row r="21365" spans="1:8" x14ac:dyDescent="0.35">
      <c r="A21365" s="35">
        <v>0.53</v>
      </c>
      <c r="B21365">
        <v>29.66667</v>
      </c>
      <c r="D21365">
        <v>0.39139570000000001</v>
      </c>
      <c r="E21365">
        <v>29.66667</v>
      </c>
      <c r="G21365">
        <v>0.31335009999999996</v>
      </c>
      <c r="H21365">
        <v>25.425000000000001</v>
      </c>
    </row>
    <row r="21366" spans="1:8" x14ac:dyDescent="0.35">
      <c r="A21366" s="35">
        <v>0.52900000000000003</v>
      </c>
      <c r="B21366">
        <v>29.670829999999999</v>
      </c>
      <c r="D21366">
        <v>0.38938459999999997</v>
      </c>
      <c r="E21366">
        <v>29.670829999999999</v>
      </c>
      <c r="G21366">
        <v>0.31206339999999999</v>
      </c>
      <c r="H21366">
        <v>25.428570000000001</v>
      </c>
    </row>
    <row r="21367" spans="1:8" x14ac:dyDescent="0.35">
      <c r="A21367" s="35">
        <v>0.52700000000000002</v>
      </c>
      <c r="B21367">
        <v>29.670829999999999</v>
      </c>
      <c r="D21367">
        <v>0.38964409999999999</v>
      </c>
      <c r="E21367">
        <v>29.670829999999999</v>
      </c>
      <c r="G21367">
        <v>0.31365290000000001</v>
      </c>
      <c r="H21367">
        <v>25.428570000000001</v>
      </c>
    </row>
    <row r="21368" spans="1:8" x14ac:dyDescent="0.35">
      <c r="A21368" s="35">
        <v>0.52700000000000002</v>
      </c>
      <c r="B21368">
        <v>29.670829999999999</v>
      </c>
      <c r="D21368">
        <v>0.39197960000000004</v>
      </c>
      <c r="E21368">
        <v>29.670829999999999</v>
      </c>
      <c r="G21368">
        <v>0.31675609999999998</v>
      </c>
      <c r="H21368">
        <v>25.428570000000001</v>
      </c>
    </row>
    <row r="21369" spans="1:8" x14ac:dyDescent="0.35">
      <c r="A21369" s="35">
        <v>0.52700000000000002</v>
      </c>
      <c r="B21369">
        <v>29.675000000000001</v>
      </c>
      <c r="D21369">
        <v>0.39418540000000002</v>
      </c>
      <c r="E21369">
        <v>29.675000000000001</v>
      </c>
      <c r="G21369">
        <v>0.31955660000000002</v>
      </c>
      <c r="H21369">
        <v>25.43214</v>
      </c>
    </row>
    <row r="21370" spans="1:8" x14ac:dyDescent="0.35">
      <c r="A21370" s="35">
        <v>0.52700000000000002</v>
      </c>
      <c r="B21370">
        <v>29.675000000000001</v>
      </c>
      <c r="D21370">
        <v>0.39528829999999998</v>
      </c>
      <c r="E21370">
        <v>29.675000000000001</v>
      </c>
      <c r="G21370">
        <v>0.32069189999999997</v>
      </c>
      <c r="H21370">
        <v>25.43214</v>
      </c>
    </row>
    <row r="21371" spans="1:8" x14ac:dyDescent="0.35">
      <c r="A21371" s="35">
        <v>0.52800000000000002</v>
      </c>
      <c r="B21371">
        <v>29.675000000000001</v>
      </c>
      <c r="D21371">
        <v>0.39541799999999999</v>
      </c>
      <c r="E21371">
        <v>29.675000000000001</v>
      </c>
      <c r="G21371">
        <v>0.31932949999999999</v>
      </c>
      <c r="H21371">
        <v>25.43214</v>
      </c>
    </row>
    <row r="21372" spans="1:8" x14ac:dyDescent="0.35">
      <c r="A21372" s="35">
        <v>0.52800000000000002</v>
      </c>
      <c r="B21372">
        <v>29.679169999999999</v>
      </c>
      <c r="D21372">
        <v>0.39386100000000002</v>
      </c>
      <c r="E21372">
        <v>29.679169999999999</v>
      </c>
      <c r="G21372">
        <v>0.31660469999999996</v>
      </c>
      <c r="H21372">
        <v>25.43572</v>
      </c>
    </row>
    <row r="21373" spans="1:8" x14ac:dyDescent="0.35">
      <c r="A21373" s="35">
        <v>0.52900000000000003</v>
      </c>
      <c r="B21373">
        <v>29.679169999999999</v>
      </c>
      <c r="D21373">
        <v>0.39120110000000002</v>
      </c>
      <c r="E21373">
        <v>29.679169999999999</v>
      </c>
      <c r="G21373">
        <v>0.31418269999999998</v>
      </c>
      <c r="H21373">
        <v>25.43572</v>
      </c>
    </row>
    <row r="21374" spans="1:8" x14ac:dyDescent="0.35">
      <c r="A21374" s="35">
        <v>0.53100000000000003</v>
      </c>
      <c r="B21374">
        <v>29.679169999999999</v>
      </c>
      <c r="D21374">
        <v>0.38925480000000001</v>
      </c>
      <c r="E21374">
        <v>29.679169999999999</v>
      </c>
      <c r="G21374">
        <v>0.3135772</v>
      </c>
      <c r="H21374">
        <v>25.43572</v>
      </c>
    </row>
    <row r="21375" spans="1:8" x14ac:dyDescent="0.35">
      <c r="A21375" s="35">
        <v>0.53100000000000003</v>
      </c>
      <c r="B21375">
        <v>29.683340000000001</v>
      </c>
      <c r="D21375">
        <v>0.3897738</v>
      </c>
      <c r="E21375">
        <v>29.683340000000001</v>
      </c>
      <c r="G21375">
        <v>0.31554510000000002</v>
      </c>
      <c r="H21375">
        <v>25.43929</v>
      </c>
    </row>
    <row r="21376" spans="1:8" x14ac:dyDescent="0.35">
      <c r="A21376" s="35">
        <v>0.52900000000000003</v>
      </c>
      <c r="B21376">
        <v>29.683340000000001</v>
      </c>
      <c r="D21376">
        <v>0.39230399999999999</v>
      </c>
      <c r="E21376">
        <v>29.683340000000001</v>
      </c>
      <c r="G21376">
        <v>0.31834559999999995</v>
      </c>
      <c r="H21376">
        <v>25.43929</v>
      </c>
    </row>
    <row r="21377" spans="1:8" x14ac:dyDescent="0.35">
      <c r="A21377" s="35">
        <v>0.52800000000000002</v>
      </c>
      <c r="B21377">
        <v>29.683340000000001</v>
      </c>
      <c r="D21377">
        <v>0.39476929999999999</v>
      </c>
      <c r="E21377">
        <v>29.683340000000001</v>
      </c>
      <c r="G21377">
        <v>0.31955660000000002</v>
      </c>
      <c r="H21377">
        <v>25.43929</v>
      </c>
    </row>
    <row r="21378" spans="1:8" x14ac:dyDescent="0.35">
      <c r="A21378" s="35">
        <v>0.52900000000000003</v>
      </c>
      <c r="B21378">
        <v>29.6875</v>
      </c>
      <c r="D21378">
        <v>0.39541799999999999</v>
      </c>
      <c r="E21378">
        <v>29.6875</v>
      </c>
      <c r="G21378">
        <v>0.3186483</v>
      </c>
      <c r="H21378">
        <v>25.44286</v>
      </c>
    </row>
    <row r="21379" spans="1:8" x14ac:dyDescent="0.35">
      <c r="A21379" s="35">
        <v>0.53</v>
      </c>
      <c r="B21379">
        <v>29.6875</v>
      </c>
      <c r="D21379">
        <v>0.39386100000000002</v>
      </c>
      <c r="E21379">
        <v>29.6875</v>
      </c>
      <c r="G21379">
        <v>0.31630200000000003</v>
      </c>
      <c r="H21379">
        <v>25.44286</v>
      </c>
    </row>
    <row r="21380" spans="1:8" x14ac:dyDescent="0.35">
      <c r="A21380" s="35">
        <v>0.52900000000000003</v>
      </c>
      <c r="B21380">
        <v>29.6875</v>
      </c>
      <c r="D21380">
        <v>0.39184989999999997</v>
      </c>
      <c r="E21380">
        <v>29.691669999999998</v>
      </c>
      <c r="G21380">
        <v>0.3139557</v>
      </c>
      <c r="H21380">
        <v>25.44286</v>
      </c>
    </row>
    <row r="21381" spans="1:8" x14ac:dyDescent="0.35">
      <c r="A21381" s="35">
        <v>0.52800000000000002</v>
      </c>
      <c r="B21381">
        <v>29.691669999999998</v>
      </c>
      <c r="D21381">
        <v>0.39107140000000001</v>
      </c>
      <c r="E21381">
        <v>29.691669999999998</v>
      </c>
      <c r="G21381">
        <v>0.31335009999999996</v>
      </c>
      <c r="H21381">
        <v>25.45</v>
      </c>
    </row>
    <row r="21382" spans="1:8" x14ac:dyDescent="0.35">
      <c r="A21382" s="35">
        <v>0.52700000000000002</v>
      </c>
      <c r="B21382">
        <v>29.691669999999998</v>
      </c>
      <c r="D21382">
        <v>0.39184989999999997</v>
      </c>
      <c r="E21382">
        <v>29.691669999999998</v>
      </c>
      <c r="G21382">
        <v>0.31524230000000003</v>
      </c>
      <c r="H21382">
        <v>25.446429999999999</v>
      </c>
    </row>
    <row r="21383" spans="1:8" x14ac:dyDescent="0.35">
      <c r="A21383" s="35">
        <v>0.52800000000000002</v>
      </c>
      <c r="B21383">
        <v>29.691669999999998</v>
      </c>
      <c r="D21383">
        <v>0.39379609999999998</v>
      </c>
      <c r="E21383">
        <v>29.691669999999998</v>
      </c>
      <c r="G21383">
        <v>0.31834559999999995</v>
      </c>
      <c r="H21383">
        <v>25.446429999999999</v>
      </c>
    </row>
    <row r="21384" spans="1:8" x14ac:dyDescent="0.35">
      <c r="A21384" s="35">
        <v>0.52900000000000003</v>
      </c>
      <c r="B21384">
        <v>29.69584</v>
      </c>
      <c r="D21384">
        <v>0.39587220000000001</v>
      </c>
      <c r="E21384">
        <v>29.69584</v>
      </c>
      <c r="G21384">
        <v>0.32061619999999996</v>
      </c>
      <c r="H21384">
        <v>25.45</v>
      </c>
    </row>
    <row r="21385" spans="1:8" x14ac:dyDescent="0.35">
      <c r="A21385" s="35">
        <v>0.53</v>
      </c>
      <c r="B21385">
        <v>29.69584</v>
      </c>
      <c r="D21385">
        <v>0.3967156</v>
      </c>
      <c r="E21385">
        <v>29.69584</v>
      </c>
      <c r="G21385">
        <v>0.32023780000000002</v>
      </c>
      <c r="H21385">
        <v>25.45</v>
      </c>
    </row>
    <row r="21386" spans="1:8" x14ac:dyDescent="0.35">
      <c r="A21386" s="35">
        <v>0.53</v>
      </c>
      <c r="B21386">
        <v>29.69584</v>
      </c>
      <c r="D21386">
        <v>0.39561259999999998</v>
      </c>
      <c r="E21386">
        <v>29.69584</v>
      </c>
      <c r="G21386">
        <v>0.31766439999999996</v>
      </c>
      <c r="H21386">
        <v>25.45</v>
      </c>
    </row>
    <row r="21387" spans="1:8" x14ac:dyDescent="0.35">
      <c r="A21387" s="35">
        <v>0.53200000000000003</v>
      </c>
      <c r="B21387">
        <v>29.7</v>
      </c>
      <c r="D21387">
        <v>0.39360149999999999</v>
      </c>
      <c r="E21387">
        <v>29.7</v>
      </c>
      <c r="G21387">
        <v>0.31531799999999999</v>
      </c>
      <c r="H21387">
        <v>25.453569999999999</v>
      </c>
    </row>
    <row r="21388" spans="1:8" x14ac:dyDescent="0.35">
      <c r="A21388" s="35">
        <v>0.53400000000000003</v>
      </c>
      <c r="B21388">
        <v>29.7</v>
      </c>
      <c r="D21388">
        <v>0.39184989999999997</v>
      </c>
      <c r="E21388">
        <v>29.7</v>
      </c>
      <c r="G21388">
        <v>0.31486390000000003</v>
      </c>
      <c r="H21388">
        <v>25.453569999999999</v>
      </c>
    </row>
    <row r="21389" spans="1:8" x14ac:dyDescent="0.35">
      <c r="A21389" s="35">
        <v>0.53500000000000003</v>
      </c>
      <c r="B21389">
        <v>29.7</v>
      </c>
      <c r="D21389">
        <v>0.391266</v>
      </c>
      <c r="E21389">
        <v>29.7</v>
      </c>
      <c r="G21389">
        <v>0.31554510000000002</v>
      </c>
      <c r="H21389">
        <v>25.453569999999999</v>
      </c>
    </row>
    <row r="21390" spans="1:8" x14ac:dyDescent="0.35">
      <c r="A21390" s="35">
        <v>0.53300000000000003</v>
      </c>
      <c r="B21390">
        <v>29.704170000000001</v>
      </c>
      <c r="D21390">
        <v>0.39236879999999996</v>
      </c>
      <c r="E21390">
        <v>29.704170000000001</v>
      </c>
      <c r="G21390">
        <v>0.3168318</v>
      </c>
      <c r="H21390">
        <v>25.460709999999999</v>
      </c>
    </row>
    <row r="21391" spans="1:8" x14ac:dyDescent="0.35">
      <c r="A21391" s="35">
        <v>0.53200000000000003</v>
      </c>
      <c r="B21391">
        <v>29.704170000000001</v>
      </c>
      <c r="D21391">
        <v>0.39470439999999996</v>
      </c>
      <c r="E21391">
        <v>29.704170000000001</v>
      </c>
      <c r="G21391">
        <v>0.3186483</v>
      </c>
      <c r="H21391">
        <v>25.457139999999999</v>
      </c>
    </row>
    <row r="21392" spans="1:8" x14ac:dyDescent="0.35">
      <c r="A21392" s="35">
        <v>0.53100000000000003</v>
      </c>
      <c r="B21392">
        <v>29.704170000000001</v>
      </c>
      <c r="D21392">
        <v>0.39658579999999999</v>
      </c>
      <c r="E21392">
        <v>29.704170000000001</v>
      </c>
      <c r="G21392">
        <v>0.31993499999999997</v>
      </c>
      <c r="H21392">
        <v>25.457139999999999</v>
      </c>
    </row>
    <row r="21393" spans="1:8" x14ac:dyDescent="0.35">
      <c r="A21393" s="35">
        <v>0.53100000000000003</v>
      </c>
      <c r="B21393">
        <v>29.70833</v>
      </c>
      <c r="D21393">
        <v>0.39691019999999999</v>
      </c>
      <c r="E21393">
        <v>29.70833</v>
      </c>
      <c r="G21393">
        <v>0.3197836</v>
      </c>
      <c r="H21393">
        <v>25.460709999999999</v>
      </c>
    </row>
    <row r="21394" spans="1:8" x14ac:dyDescent="0.35">
      <c r="A21394" s="35">
        <v>0.53100000000000003</v>
      </c>
      <c r="B21394">
        <v>29.70833</v>
      </c>
      <c r="D21394">
        <v>0.39561259999999998</v>
      </c>
      <c r="E21394">
        <v>29.70833</v>
      </c>
      <c r="G21394">
        <v>0.31826989999999999</v>
      </c>
      <c r="H21394">
        <v>25.460709999999999</v>
      </c>
    </row>
    <row r="21395" spans="1:8" x14ac:dyDescent="0.35">
      <c r="A21395" s="35">
        <v>0.53100000000000003</v>
      </c>
      <c r="B21395">
        <v>29.70833</v>
      </c>
      <c r="D21395">
        <v>0.39366640000000003</v>
      </c>
      <c r="E21395">
        <v>29.70833</v>
      </c>
      <c r="G21395">
        <v>0.31637769999999998</v>
      </c>
      <c r="H21395">
        <v>25.460709999999999</v>
      </c>
    </row>
    <row r="21396" spans="1:8" x14ac:dyDescent="0.35">
      <c r="A21396" s="35">
        <v>0.53</v>
      </c>
      <c r="B21396">
        <v>29.712499999999999</v>
      </c>
      <c r="D21396">
        <v>0.3927581</v>
      </c>
      <c r="E21396">
        <v>29.712499999999999</v>
      </c>
      <c r="G21396">
        <v>0.31509100000000001</v>
      </c>
      <c r="H21396">
        <v>25.464289999999998</v>
      </c>
    </row>
    <row r="21397" spans="1:8" x14ac:dyDescent="0.35">
      <c r="A21397" s="35">
        <v>0.53</v>
      </c>
      <c r="B21397">
        <v>29.712499999999999</v>
      </c>
      <c r="D21397">
        <v>0.39379609999999998</v>
      </c>
      <c r="E21397">
        <v>29.712499999999999</v>
      </c>
      <c r="G21397">
        <v>0.31524230000000003</v>
      </c>
      <c r="H21397">
        <v>25.464289999999998</v>
      </c>
    </row>
    <row r="21398" spans="1:8" x14ac:dyDescent="0.35">
      <c r="A21398" s="35">
        <v>0.53</v>
      </c>
      <c r="B21398">
        <v>29.712499999999999</v>
      </c>
      <c r="D21398">
        <v>0.3952234</v>
      </c>
      <c r="E21398">
        <v>29.712499999999999</v>
      </c>
      <c r="G21398">
        <v>0.3168318</v>
      </c>
      <c r="H21398">
        <v>25.464289999999998</v>
      </c>
    </row>
    <row r="21399" spans="1:8" x14ac:dyDescent="0.35">
      <c r="A21399" s="35">
        <v>0.53200000000000003</v>
      </c>
      <c r="B21399">
        <v>29.716670000000001</v>
      </c>
      <c r="D21399">
        <v>0.39580730000000003</v>
      </c>
      <c r="E21399">
        <v>29.716670000000001</v>
      </c>
      <c r="G21399">
        <v>0.31910250000000001</v>
      </c>
      <c r="H21399">
        <v>25.471430000000002</v>
      </c>
    </row>
    <row r="21400" spans="1:8" x14ac:dyDescent="0.35">
      <c r="A21400" s="35">
        <v>0.53400000000000003</v>
      </c>
      <c r="B21400">
        <v>29.716670000000001</v>
      </c>
      <c r="D21400">
        <v>0.39541799999999999</v>
      </c>
      <c r="E21400">
        <v>29.716670000000001</v>
      </c>
      <c r="G21400">
        <v>0.32001069999999998</v>
      </c>
      <c r="H21400">
        <v>25.467860000000002</v>
      </c>
    </row>
    <row r="21401" spans="1:8" x14ac:dyDescent="0.35">
      <c r="A21401" s="35">
        <v>0.53400000000000003</v>
      </c>
      <c r="B21401">
        <v>29.720829999999999</v>
      </c>
      <c r="D21401">
        <v>0.39418540000000002</v>
      </c>
      <c r="E21401">
        <v>29.716670000000001</v>
      </c>
      <c r="G21401">
        <v>0.31887540000000003</v>
      </c>
      <c r="H21401">
        <v>25.467860000000002</v>
      </c>
    </row>
    <row r="21402" spans="1:8" x14ac:dyDescent="0.35">
      <c r="A21402" s="35">
        <v>0.53300000000000003</v>
      </c>
      <c r="B21402">
        <v>29.720829999999999</v>
      </c>
      <c r="D21402">
        <v>0.3927581</v>
      </c>
      <c r="E21402">
        <v>29.720829999999999</v>
      </c>
      <c r="G21402">
        <v>0.31675609999999998</v>
      </c>
      <c r="H21402">
        <v>25.471430000000002</v>
      </c>
    </row>
    <row r="21403" spans="1:8" x14ac:dyDescent="0.35">
      <c r="A21403" s="35">
        <v>0.53100000000000003</v>
      </c>
      <c r="B21403">
        <v>29.720829999999999</v>
      </c>
      <c r="D21403">
        <v>0.3921094</v>
      </c>
      <c r="E21403">
        <v>29.720829999999999</v>
      </c>
      <c r="G21403">
        <v>0.31554510000000002</v>
      </c>
      <c r="H21403">
        <v>25.471430000000002</v>
      </c>
    </row>
    <row r="21404" spans="1:8" x14ac:dyDescent="0.35">
      <c r="A21404" s="35">
        <v>0.53</v>
      </c>
      <c r="B21404">
        <v>29.720829999999999</v>
      </c>
      <c r="D21404">
        <v>0.39217419999999997</v>
      </c>
      <c r="E21404">
        <v>29.720829999999999</v>
      </c>
      <c r="G21404">
        <v>0.31637769999999998</v>
      </c>
      <c r="H21404">
        <v>25.471430000000002</v>
      </c>
    </row>
    <row r="21405" spans="1:8" x14ac:dyDescent="0.35">
      <c r="A21405" s="35">
        <v>0.53100000000000003</v>
      </c>
      <c r="B21405">
        <v>29.725000000000001</v>
      </c>
      <c r="D21405">
        <v>0.39321220000000001</v>
      </c>
      <c r="E21405">
        <v>29.725000000000001</v>
      </c>
      <c r="G21405">
        <v>0.31766439999999996</v>
      </c>
      <c r="H21405">
        <v>25.475000000000001</v>
      </c>
    </row>
    <row r="21406" spans="1:8" x14ac:dyDescent="0.35">
      <c r="A21406" s="35">
        <v>0.53100000000000003</v>
      </c>
      <c r="B21406">
        <v>29.725000000000001</v>
      </c>
      <c r="D21406">
        <v>0.394899</v>
      </c>
      <c r="E21406">
        <v>29.725000000000001</v>
      </c>
      <c r="G21406">
        <v>0.31766439999999996</v>
      </c>
      <c r="H21406">
        <v>25.475000000000001</v>
      </c>
    </row>
    <row r="21407" spans="1:8" x14ac:dyDescent="0.35">
      <c r="A21407" s="35">
        <v>0.53300000000000003</v>
      </c>
      <c r="B21407">
        <v>29.725000000000001</v>
      </c>
      <c r="D21407">
        <v>0.3963911</v>
      </c>
      <c r="E21407">
        <v>29.725000000000001</v>
      </c>
      <c r="G21407">
        <v>0.31698320000000002</v>
      </c>
      <c r="H21407">
        <v>25.475000000000001</v>
      </c>
    </row>
    <row r="21408" spans="1:8" x14ac:dyDescent="0.35">
      <c r="A21408" s="35">
        <v>0.53400000000000003</v>
      </c>
      <c r="B21408">
        <v>29.72917</v>
      </c>
      <c r="D21408">
        <v>0.39691019999999999</v>
      </c>
      <c r="E21408">
        <v>29.72917</v>
      </c>
      <c r="G21408">
        <v>0.31705879999999997</v>
      </c>
      <c r="H21408">
        <v>25.478570000000001</v>
      </c>
    </row>
    <row r="21409" spans="1:8" x14ac:dyDescent="0.35">
      <c r="A21409" s="35">
        <v>0.53400000000000003</v>
      </c>
      <c r="B21409">
        <v>29.72917</v>
      </c>
      <c r="D21409">
        <v>0.39587220000000001</v>
      </c>
      <c r="E21409">
        <v>29.72917</v>
      </c>
      <c r="G21409">
        <v>0.31705879999999997</v>
      </c>
      <c r="H21409">
        <v>25.482150000000001</v>
      </c>
    </row>
    <row r="21410" spans="1:8" x14ac:dyDescent="0.35">
      <c r="A21410" s="35">
        <v>0.53400000000000003</v>
      </c>
      <c r="B21410">
        <v>29.72917</v>
      </c>
      <c r="D21410">
        <v>0.39438000000000001</v>
      </c>
      <c r="E21410">
        <v>29.72917</v>
      </c>
      <c r="G21410">
        <v>0.3157722</v>
      </c>
      <c r="H21410">
        <v>25.478570000000001</v>
      </c>
    </row>
    <row r="21411" spans="1:8" x14ac:dyDescent="0.35">
      <c r="A21411" s="35">
        <v>0.53200000000000003</v>
      </c>
      <c r="B21411">
        <v>29.733329999999999</v>
      </c>
      <c r="D21411">
        <v>0.39366640000000003</v>
      </c>
      <c r="E21411">
        <v>29.733329999999999</v>
      </c>
      <c r="G21411">
        <v>0.31440979999999996</v>
      </c>
      <c r="H21411">
        <v>25.482150000000001</v>
      </c>
    </row>
    <row r="21412" spans="1:8" x14ac:dyDescent="0.35">
      <c r="A21412" s="35">
        <v>0.53100000000000003</v>
      </c>
      <c r="B21412">
        <v>29.733329999999999</v>
      </c>
      <c r="D21412">
        <v>0.39476929999999999</v>
      </c>
      <c r="E21412">
        <v>29.733329999999999</v>
      </c>
      <c r="G21412">
        <v>0.3146369</v>
      </c>
      <c r="H21412">
        <v>25.482150000000001</v>
      </c>
    </row>
    <row r="21413" spans="1:8" x14ac:dyDescent="0.35">
      <c r="A21413" s="35">
        <v>0.53200000000000003</v>
      </c>
      <c r="B21413">
        <v>29.733329999999999</v>
      </c>
      <c r="D21413">
        <v>0.39729940000000002</v>
      </c>
      <c r="E21413">
        <v>29.733329999999999</v>
      </c>
      <c r="G21413">
        <v>0.31637769999999998</v>
      </c>
      <c r="H21413">
        <v>25.482150000000001</v>
      </c>
    </row>
    <row r="21414" spans="1:8" x14ac:dyDescent="0.35">
      <c r="A21414" s="35">
        <v>0.53300000000000003</v>
      </c>
      <c r="B21414">
        <v>29.737500000000001</v>
      </c>
      <c r="D21414">
        <v>0.39898620000000001</v>
      </c>
      <c r="E21414">
        <v>29.737500000000001</v>
      </c>
      <c r="G21414">
        <v>0.31849699999999997</v>
      </c>
      <c r="H21414">
        <v>25.485720000000001</v>
      </c>
    </row>
    <row r="21415" spans="1:8" x14ac:dyDescent="0.35">
      <c r="A21415" s="35">
        <v>0.53400000000000003</v>
      </c>
      <c r="B21415">
        <v>29.737500000000001</v>
      </c>
      <c r="D21415">
        <v>0.39859699999999998</v>
      </c>
      <c r="E21415">
        <v>29.737500000000001</v>
      </c>
      <c r="G21415">
        <v>0.31917820000000002</v>
      </c>
      <c r="H21415">
        <v>25.485720000000001</v>
      </c>
    </row>
    <row r="21416" spans="1:8" x14ac:dyDescent="0.35">
      <c r="A21416" s="35">
        <v>0.53500000000000003</v>
      </c>
      <c r="B21416">
        <v>29.737500000000001</v>
      </c>
      <c r="D21416">
        <v>0.39652090000000001</v>
      </c>
      <c r="E21416">
        <v>29.737500000000001</v>
      </c>
      <c r="G21416">
        <v>0.31826989999999999</v>
      </c>
      <c r="H21416">
        <v>25.485720000000001</v>
      </c>
    </row>
    <row r="21417" spans="1:8" x14ac:dyDescent="0.35">
      <c r="A21417" s="35">
        <v>0.53400000000000003</v>
      </c>
      <c r="B21417">
        <v>29.741669999999999</v>
      </c>
      <c r="D21417">
        <v>0.39470439999999996</v>
      </c>
      <c r="E21417">
        <v>29.741669999999999</v>
      </c>
      <c r="G21417">
        <v>0.3175887</v>
      </c>
      <c r="H21417">
        <v>25.48929</v>
      </c>
    </row>
    <row r="21418" spans="1:8" x14ac:dyDescent="0.35">
      <c r="A21418" s="35">
        <v>0.53200000000000003</v>
      </c>
      <c r="B21418">
        <v>29.741669999999999</v>
      </c>
      <c r="D21418">
        <v>0.39431509999999997</v>
      </c>
      <c r="E21418">
        <v>29.741669999999999</v>
      </c>
      <c r="G21418">
        <v>0.31766439999999996</v>
      </c>
      <c r="H21418">
        <v>25.48929</v>
      </c>
    </row>
    <row r="21419" spans="1:8" x14ac:dyDescent="0.35">
      <c r="A21419" s="35">
        <v>0.53200000000000003</v>
      </c>
      <c r="B21419">
        <v>29.741669999999999</v>
      </c>
      <c r="D21419">
        <v>0.3952234</v>
      </c>
      <c r="E21419">
        <v>29.741669999999999</v>
      </c>
      <c r="G21419">
        <v>0.31789140000000005</v>
      </c>
      <c r="H21419">
        <v>25.48929</v>
      </c>
    </row>
    <row r="21420" spans="1:8" x14ac:dyDescent="0.35">
      <c r="A21420" s="35">
        <v>0.53300000000000003</v>
      </c>
      <c r="B21420">
        <v>29.745830000000002</v>
      </c>
      <c r="D21420">
        <v>0.39619650000000001</v>
      </c>
      <c r="E21420">
        <v>29.745830000000002</v>
      </c>
      <c r="G21420">
        <v>0.31826989999999999</v>
      </c>
      <c r="H21420">
        <v>25.49643</v>
      </c>
    </row>
    <row r="21421" spans="1:8" x14ac:dyDescent="0.35">
      <c r="A21421" s="35">
        <v>0.53500000000000003</v>
      </c>
      <c r="B21421">
        <v>29.745830000000002</v>
      </c>
      <c r="D21421">
        <v>0.39652090000000001</v>
      </c>
      <c r="E21421">
        <v>29.745830000000002</v>
      </c>
      <c r="G21421">
        <v>0.3186483</v>
      </c>
      <c r="H21421">
        <v>25.49286</v>
      </c>
    </row>
    <row r="21422" spans="1:8" x14ac:dyDescent="0.35">
      <c r="A21422" s="35">
        <v>0.53500000000000003</v>
      </c>
      <c r="B21422">
        <v>29.745830000000002</v>
      </c>
      <c r="D21422">
        <v>0.3963911</v>
      </c>
      <c r="E21422">
        <v>29.745830000000002</v>
      </c>
      <c r="G21422">
        <v>0.31849699999999997</v>
      </c>
      <c r="H21422">
        <v>25.49286</v>
      </c>
    </row>
    <row r="21423" spans="1:8" x14ac:dyDescent="0.35">
      <c r="A21423" s="35">
        <v>0.53300000000000003</v>
      </c>
      <c r="B21423">
        <v>29.75</v>
      </c>
      <c r="D21423">
        <v>0.3960668</v>
      </c>
      <c r="E21423">
        <v>29.75</v>
      </c>
      <c r="G21423">
        <v>0.3186483</v>
      </c>
      <c r="H21423">
        <v>25.49643</v>
      </c>
    </row>
    <row r="21424" spans="1:8" x14ac:dyDescent="0.35">
      <c r="A21424" s="35">
        <v>0.53200000000000003</v>
      </c>
      <c r="B21424">
        <v>29.75</v>
      </c>
      <c r="D21424">
        <v>0.39567750000000002</v>
      </c>
      <c r="E21424">
        <v>29.75</v>
      </c>
      <c r="G21424">
        <v>0.31955660000000002</v>
      </c>
      <c r="H21424">
        <v>25.49643</v>
      </c>
    </row>
    <row r="21425" spans="1:8" x14ac:dyDescent="0.35">
      <c r="A21425" s="35">
        <v>0.53100000000000003</v>
      </c>
      <c r="B21425">
        <v>29.75</v>
      </c>
      <c r="D21425">
        <v>0.39548289999999997</v>
      </c>
      <c r="E21425">
        <v>29.75</v>
      </c>
      <c r="G21425">
        <v>0.32001069999999998</v>
      </c>
      <c r="H21425">
        <v>25.49643</v>
      </c>
    </row>
    <row r="21426" spans="1:8" x14ac:dyDescent="0.35">
      <c r="A21426" s="35">
        <v>0.53200000000000003</v>
      </c>
      <c r="B21426">
        <v>29.75834</v>
      </c>
      <c r="D21426">
        <v>0.39600189999999996</v>
      </c>
      <c r="E21426">
        <v>29.754169999999998</v>
      </c>
      <c r="G21426">
        <v>0.31887540000000003</v>
      </c>
      <c r="H21426">
        <v>25.5</v>
      </c>
    </row>
    <row r="21427" spans="1:8" x14ac:dyDescent="0.35">
      <c r="A21427" s="35">
        <v>0.53200000000000003</v>
      </c>
      <c r="B21427">
        <v>29.754169999999998</v>
      </c>
      <c r="D21427">
        <v>0.39697499999999997</v>
      </c>
      <c r="E21427">
        <v>29.754169999999998</v>
      </c>
      <c r="G21427">
        <v>0.31599919999999998</v>
      </c>
      <c r="H21427">
        <v>25.5</v>
      </c>
    </row>
    <row r="21428" spans="1:8" x14ac:dyDescent="0.35">
      <c r="A21428" s="35">
        <v>0.53200000000000003</v>
      </c>
      <c r="B21428">
        <v>29.754169999999998</v>
      </c>
      <c r="D21428">
        <v>0.39768870000000001</v>
      </c>
      <c r="E21428">
        <v>29.754169999999998</v>
      </c>
      <c r="G21428">
        <v>0.31418269999999998</v>
      </c>
      <c r="H21428">
        <v>25.5</v>
      </c>
    </row>
    <row r="21429" spans="1:8" x14ac:dyDescent="0.35">
      <c r="A21429" s="35">
        <v>0.53400000000000003</v>
      </c>
      <c r="B21429">
        <v>29.75834</v>
      </c>
      <c r="D21429">
        <v>0.39781840000000002</v>
      </c>
      <c r="E21429">
        <v>29.75834</v>
      </c>
      <c r="G21429">
        <v>0.31509100000000001</v>
      </c>
      <c r="H21429">
        <v>25.50714</v>
      </c>
    </row>
    <row r="21430" spans="1:8" x14ac:dyDescent="0.35">
      <c r="A21430" s="35">
        <v>0.53600000000000003</v>
      </c>
      <c r="B21430">
        <v>29.75834</v>
      </c>
      <c r="D21430">
        <v>0.39691019999999999</v>
      </c>
      <c r="E21430">
        <v>29.75834</v>
      </c>
      <c r="G21430">
        <v>0.31804280000000001</v>
      </c>
      <c r="H21430">
        <v>25.50357</v>
      </c>
    </row>
    <row r="21431" spans="1:8" x14ac:dyDescent="0.35">
      <c r="A21431" s="35">
        <v>0.53600000000000003</v>
      </c>
      <c r="B21431">
        <v>29.75834</v>
      </c>
      <c r="D21431">
        <v>0.39548289999999997</v>
      </c>
      <c r="E21431">
        <v>29.75834</v>
      </c>
      <c r="G21431">
        <v>0.3197836</v>
      </c>
      <c r="H21431">
        <v>25.50357</v>
      </c>
    </row>
    <row r="21432" spans="1:8" x14ac:dyDescent="0.35">
      <c r="A21432" s="35">
        <v>0.53500000000000003</v>
      </c>
      <c r="B21432">
        <v>29.762499999999999</v>
      </c>
      <c r="D21432">
        <v>0.39496389999999998</v>
      </c>
      <c r="E21432">
        <v>29.762499999999999</v>
      </c>
      <c r="G21432">
        <v>0.31955660000000002</v>
      </c>
      <c r="H21432">
        <v>25.50714</v>
      </c>
    </row>
    <row r="21433" spans="1:8" x14ac:dyDescent="0.35">
      <c r="A21433" s="35">
        <v>0.53400000000000003</v>
      </c>
      <c r="B21433">
        <v>29.762499999999999</v>
      </c>
      <c r="D21433">
        <v>0.39580730000000003</v>
      </c>
      <c r="E21433">
        <v>29.762499999999999</v>
      </c>
      <c r="G21433">
        <v>0.3186483</v>
      </c>
      <c r="H21433">
        <v>25.50714</v>
      </c>
    </row>
    <row r="21434" spans="1:8" x14ac:dyDescent="0.35">
      <c r="A21434" s="35">
        <v>0.53200000000000003</v>
      </c>
      <c r="B21434">
        <v>29.762499999999999</v>
      </c>
      <c r="D21434">
        <v>0.39742919999999998</v>
      </c>
      <c r="E21434">
        <v>29.762499999999999</v>
      </c>
      <c r="G21434">
        <v>0.31736159999999997</v>
      </c>
      <c r="H21434">
        <v>25.50714</v>
      </c>
    </row>
    <row r="21435" spans="1:8" x14ac:dyDescent="0.35">
      <c r="A21435" s="35">
        <v>0.53200000000000003</v>
      </c>
      <c r="B21435">
        <v>29.766670000000001</v>
      </c>
      <c r="D21435">
        <v>0.39879160000000002</v>
      </c>
      <c r="E21435">
        <v>29.766670000000001</v>
      </c>
      <c r="G21435">
        <v>0.31569649999999999</v>
      </c>
      <c r="H21435">
        <v>25.51071</v>
      </c>
    </row>
    <row r="21436" spans="1:8" x14ac:dyDescent="0.35">
      <c r="A21436" s="35">
        <v>0.53400000000000003</v>
      </c>
      <c r="B21436">
        <v>29.766670000000001</v>
      </c>
      <c r="D21436">
        <v>0.39892129999999998</v>
      </c>
      <c r="E21436">
        <v>29.766670000000001</v>
      </c>
      <c r="G21436">
        <v>0.31501530000000005</v>
      </c>
      <c r="H21436">
        <v>25.51071</v>
      </c>
    </row>
    <row r="21437" spans="1:8" x14ac:dyDescent="0.35">
      <c r="A21437" s="35">
        <v>0.53600000000000003</v>
      </c>
      <c r="B21437">
        <v>29.766670000000001</v>
      </c>
      <c r="D21437">
        <v>0.39768870000000001</v>
      </c>
      <c r="E21437">
        <v>29.766670000000001</v>
      </c>
      <c r="G21437">
        <v>0.31599919999999998</v>
      </c>
      <c r="H21437">
        <v>25.51071</v>
      </c>
    </row>
    <row r="21438" spans="1:8" x14ac:dyDescent="0.35">
      <c r="A21438" s="35">
        <v>0.53600000000000003</v>
      </c>
      <c r="B21438">
        <v>29.77084</v>
      </c>
      <c r="D21438">
        <v>0.39658579999999999</v>
      </c>
      <c r="E21438">
        <v>29.77084</v>
      </c>
      <c r="G21438">
        <v>0.31804280000000001</v>
      </c>
      <c r="H21438">
        <v>25.517859999999999</v>
      </c>
    </row>
    <row r="21439" spans="1:8" x14ac:dyDescent="0.35">
      <c r="A21439" s="35">
        <v>0.53600000000000003</v>
      </c>
      <c r="B21439">
        <v>29.77084</v>
      </c>
      <c r="D21439">
        <v>0.39652090000000001</v>
      </c>
      <c r="E21439">
        <v>29.77084</v>
      </c>
      <c r="G21439">
        <v>0.31963230000000004</v>
      </c>
      <c r="H21439">
        <v>25.514289999999999</v>
      </c>
    </row>
    <row r="21440" spans="1:8" x14ac:dyDescent="0.35">
      <c r="A21440" s="35">
        <v>0.53600000000000003</v>
      </c>
      <c r="B21440">
        <v>29.77084</v>
      </c>
      <c r="D21440">
        <v>0.39691019999999999</v>
      </c>
      <c r="E21440">
        <v>29.77084</v>
      </c>
      <c r="G21440">
        <v>0.31963230000000004</v>
      </c>
      <c r="H21440">
        <v>25.514289999999999</v>
      </c>
    </row>
    <row r="21441" spans="1:8" x14ac:dyDescent="0.35">
      <c r="A21441" s="35">
        <v>0.53500000000000003</v>
      </c>
      <c r="B21441">
        <v>29.774999999999999</v>
      </c>
      <c r="D21441">
        <v>0.39729940000000002</v>
      </c>
      <c r="E21441">
        <v>29.774999999999999</v>
      </c>
      <c r="G21441">
        <v>0.31811850000000003</v>
      </c>
      <c r="H21441">
        <v>25.517859999999999</v>
      </c>
    </row>
    <row r="21442" spans="1:8" x14ac:dyDescent="0.35">
      <c r="A21442" s="35">
        <v>0.53300000000000003</v>
      </c>
      <c r="B21442">
        <v>29.774999999999999</v>
      </c>
      <c r="D21442">
        <v>0.3978833</v>
      </c>
      <c r="E21442">
        <v>29.774999999999999</v>
      </c>
      <c r="G21442">
        <v>0.31630200000000003</v>
      </c>
      <c r="H21442">
        <v>25.517859999999999</v>
      </c>
    </row>
    <row r="21443" spans="1:8" x14ac:dyDescent="0.35">
      <c r="A21443" s="35">
        <v>0.53100000000000003</v>
      </c>
      <c r="B21443">
        <v>29.774999999999999</v>
      </c>
      <c r="D21443">
        <v>0.39833740000000001</v>
      </c>
      <c r="E21443">
        <v>29.779170000000001</v>
      </c>
      <c r="G21443">
        <v>0.31569649999999999</v>
      </c>
      <c r="H21443">
        <v>25.517859999999999</v>
      </c>
    </row>
    <row r="21444" spans="1:8" x14ac:dyDescent="0.35">
      <c r="A21444" s="35">
        <v>0.53</v>
      </c>
      <c r="B21444">
        <v>29.779170000000001</v>
      </c>
      <c r="D21444">
        <v>0.39807790000000004</v>
      </c>
      <c r="E21444">
        <v>29.779170000000001</v>
      </c>
      <c r="G21444">
        <v>0.31698320000000002</v>
      </c>
      <c r="H21444">
        <v>25.524999999999999</v>
      </c>
    </row>
    <row r="21445" spans="1:8" x14ac:dyDescent="0.35">
      <c r="A21445" s="35">
        <v>0.53100000000000003</v>
      </c>
      <c r="B21445">
        <v>29.779170000000001</v>
      </c>
      <c r="D21445">
        <v>0.39749410000000002</v>
      </c>
      <c r="E21445">
        <v>29.779170000000001</v>
      </c>
      <c r="G21445">
        <v>0.31887540000000003</v>
      </c>
      <c r="H21445">
        <v>25.521429999999999</v>
      </c>
    </row>
    <row r="21446" spans="1:8" x14ac:dyDescent="0.35">
      <c r="A21446" s="35">
        <v>0.53400000000000003</v>
      </c>
      <c r="B21446">
        <v>29.779170000000001</v>
      </c>
      <c r="D21446">
        <v>0.39749410000000002</v>
      </c>
      <c r="E21446">
        <v>29.779170000000001</v>
      </c>
      <c r="G21446">
        <v>0.31932949999999999</v>
      </c>
      <c r="H21446">
        <v>25.521429999999999</v>
      </c>
    </row>
    <row r="21447" spans="1:8" x14ac:dyDescent="0.35">
      <c r="A21447" s="35">
        <v>0.53500000000000003</v>
      </c>
      <c r="B21447">
        <v>29.783329999999999</v>
      </c>
      <c r="D21447">
        <v>0.3982077</v>
      </c>
      <c r="E21447">
        <v>29.783329999999999</v>
      </c>
      <c r="G21447">
        <v>0.31811850000000003</v>
      </c>
      <c r="H21447">
        <v>25.524999999999999</v>
      </c>
    </row>
    <row r="21448" spans="1:8" x14ac:dyDescent="0.35">
      <c r="A21448" s="35">
        <v>0.53400000000000003</v>
      </c>
      <c r="B21448">
        <v>29.783329999999999</v>
      </c>
      <c r="D21448">
        <v>0.39963500000000002</v>
      </c>
      <c r="E21448">
        <v>29.783329999999999</v>
      </c>
      <c r="G21448">
        <v>0.3157722</v>
      </c>
      <c r="H21448">
        <v>25.524999999999999</v>
      </c>
    </row>
    <row r="21449" spans="1:8" x14ac:dyDescent="0.35">
      <c r="A21449" s="35">
        <v>0.53400000000000003</v>
      </c>
      <c r="B21449">
        <v>29.787500000000001</v>
      </c>
      <c r="D21449">
        <v>0.40060809999999997</v>
      </c>
      <c r="E21449">
        <v>29.783329999999999</v>
      </c>
      <c r="G21449">
        <v>0.31486390000000003</v>
      </c>
      <c r="H21449">
        <v>25.524999999999999</v>
      </c>
    </row>
    <row r="21450" spans="1:8" x14ac:dyDescent="0.35">
      <c r="A21450" s="35">
        <v>0.53400000000000003</v>
      </c>
      <c r="B21450">
        <v>29.787500000000001</v>
      </c>
      <c r="D21450">
        <v>0.40008909999999998</v>
      </c>
      <c r="E21450">
        <v>29.787500000000001</v>
      </c>
      <c r="G21450">
        <v>0.31630200000000003</v>
      </c>
      <c r="H21450">
        <v>25.528569999999998</v>
      </c>
    </row>
    <row r="21451" spans="1:8" x14ac:dyDescent="0.35">
      <c r="A21451" s="35">
        <v>0.53400000000000003</v>
      </c>
      <c r="B21451">
        <v>29.787500000000001</v>
      </c>
      <c r="D21451">
        <v>0.39801300000000001</v>
      </c>
      <c r="E21451">
        <v>29.787500000000001</v>
      </c>
      <c r="G21451">
        <v>0.31834559999999995</v>
      </c>
      <c r="H21451">
        <v>25.528569999999998</v>
      </c>
    </row>
    <row r="21452" spans="1:8" x14ac:dyDescent="0.35">
      <c r="A21452" s="35">
        <v>0.53500000000000003</v>
      </c>
      <c r="B21452">
        <v>29.787500000000001</v>
      </c>
      <c r="D21452">
        <v>0.39587220000000001</v>
      </c>
      <c r="E21452">
        <v>29.787500000000001</v>
      </c>
      <c r="G21452">
        <v>0.31932949999999999</v>
      </c>
      <c r="H21452">
        <v>25.528569999999998</v>
      </c>
    </row>
    <row r="21453" spans="1:8" x14ac:dyDescent="0.35">
      <c r="A21453" s="35">
        <v>0.53600000000000003</v>
      </c>
      <c r="B21453">
        <v>29.79167</v>
      </c>
      <c r="D21453">
        <v>0.39541799999999999</v>
      </c>
      <c r="E21453">
        <v>29.79167</v>
      </c>
      <c r="G21453">
        <v>0.31895110000000004</v>
      </c>
      <c r="H21453">
        <v>25.532139999999998</v>
      </c>
    </row>
    <row r="21454" spans="1:8" x14ac:dyDescent="0.35">
      <c r="A21454" s="35">
        <v>0.53600000000000003</v>
      </c>
      <c r="B21454">
        <v>29.79167</v>
      </c>
      <c r="D21454">
        <v>0.39691019999999999</v>
      </c>
      <c r="E21454">
        <v>29.79167</v>
      </c>
      <c r="G21454">
        <v>0.31849699999999997</v>
      </c>
      <c r="H21454">
        <v>25.532139999999998</v>
      </c>
    </row>
    <row r="21455" spans="1:8" x14ac:dyDescent="0.35">
      <c r="A21455" s="35">
        <v>0.53600000000000003</v>
      </c>
      <c r="B21455">
        <v>29.79167</v>
      </c>
      <c r="D21455">
        <v>0.3991808</v>
      </c>
      <c r="E21455">
        <v>29.79167</v>
      </c>
      <c r="G21455">
        <v>0.31826989999999999</v>
      </c>
      <c r="H21455">
        <v>25.532139999999998</v>
      </c>
    </row>
    <row r="21456" spans="1:8" x14ac:dyDescent="0.35">
      <c r="A21456" s="35">
        <v>0.53600000000000003</v>
      </c>
      <c r="B21456">
        <v>29.795829999999999</v>
      </c>
      <c r="D21456">
        <v>0.39982960000000001</v>
      </c>
      <c r="E21456">
        <v>29.795829999999999</v>
      </c>
      <c r="G21456">
        <v>0.31826989999999999</v>
      </c>
      <c r="H21456">
        <v>25.535720000000001</v>
      </c>
    </row>
    <row r="21457" spans="1:8" x14ac:dyDescent="0.35">
      <c r="A21457" s="35">
        <v>0.53500000000000003</v>
      </c>
      <c r="B21457">
        <v>29.795829999999999</v>
      </c>
      <c r="D21457">
        <v>0.3985321</v>
      </c>
      <c r="E21457">
        <v>29.795829999999999</v>
      </c>
      <c r="G21457">
        <v>0.31736159999999997</v>
      </c>
      <c r="H21457">
        <v>25.535720000000001</v>
      </c>
    </row>
    <row r="21458" spans="1:8" x14ac:dyDescent="0.35">
      <c r="A21458" s="35">
        <v>0.53400000000000003</v>
      </c>
      <c r="B21458">
        <v>29.795829999999999</v>
      </c>
      <c r="D21458">
        <v>0.39658579999999999</v>
      </c>
      <c r="E21458">
        <v>29.795829999999999</v>
      </c>
      <c r="G21458">
        <v>0.31660469999999996</v>
      </c>
      <c r="H21458">
        <v>25.535720000000001</v>
      </c>
    </row>
    <row r="21459" spans="1:8" x14ac:dyDescent="0.35">
      <c r="A21459" s="35">
        <v>0.53300000000000003</v>
      </c>
      <c r="B21459">
        <v>29.804169999999999</v>
      </c>
      <c r="D21459">
        <v>0.39561259999999998</v>
      </c>
      <c r="E21459">
        <v>29.8</v>
      </c>
      <c r="G21459">
        <v>0.31811850000000003</v>
      </c>
      <c r="H21459">
        <v>25.539290000000001</v>
      </c>
    </row>
    <row r="21460" spans="1:8" x14ac:dyDescent="0.35">
      <c r="A21460" s="35">
        <v>0.53400000000000003</v>
      </c>
      <c r="B21460">
        <v>29.8</v>
      </c>
      <c r="D21460">
        <v>0.39561259999999998</v>
      </c>
      <c r="E21460">
        <v>29.8</v>
      </c>
      <c r="G21460">
        <v>0.32069189999999997</v>
      </c>
      <c r="H21460">
        <v>25.539290000000001</v>
      </c>
    </row>
    <row r="21461" spans="1:8" x14ac:dyDescent="0.35">
      <c r="A21461" s="35">
        <v>0.53600000000000003</v>
      </c>
      <c r="B21461">
        <v>29.8</v>
      </c>
      <c r="D21461">
        <v>0.39678039999999998</v>
      </c>
      <c r="E21461">
        <v>29.8</v>
      </c>
      <c r="G21461">
        <v>0.32175150000000002</v>
      </c>
      <c r="H21461">
        <v>25.539290000000001</v>
      </c>
    </row>
    <row r="21462" spans="1:8" x14ac:dyDescent="0.35">
      <c r="A21462" s="35">
        <v>0.53900000000000003</v>
      </c>
      <c r="B21462">
        <v>29.804169999999999</v>
      </c>
      <c r="D21462">
        <v>0.39879160000000002</v>
      </c>
      <c r="E21462">
        <v>29.808330000000002</v>
      </c>
      <c r="G21462">
        <v>0.32129740000000001</v>
      </c>
      <c r="H21462">
        <v>25.542860000000001</v>
      </c>
    </row>
    <row r="21463" spans="1:8" x14ac:dyDescent="0.35">
      <c r="A21463" s="35">
        <v>0.53900000000000003</v>
      </c>
      <c r="B21463">
        <v>29.804169999999999</v>
      </c>
      <c r="D21463">
        <v>0.40112710000000001</v>
      </c>
      <c r="E21463">
        <v>29.804169999999999</v>
      </c>
      <c r="G21463">
        <v>0.32038919999999999</v>
      </c>
      <c r="H21463">
        <v>25.542860000000001</v>
      </c>
    </row>
    <row r="21464" spans="1:8" x14ac:dyDescent="0.35">
      <c r="A21464" s="35">
        <v>0.53700000000000003</v>
      </c>
      <c r="B21464">
        <v>29.804169999999999</v>
      </c>
      <c r="D21464">
        <v>0.40261920000000001</v>
      </c>
      <c r="E21464">
        <v>29.804169999999999</v>
      </c>
      <c r="G21464">
        <v>0.31910250000000001</v>
      </c>
      <c r="H21464">
        <v>25.542860000000001</v>
      </c>
    </row>
    <row r="21465" spans="1:8" x14ac:dyDescent="0.35">
      <c r="A21465" s="35">
        <v>0.53600000000000003</v>
      </c>
      <c r="B21465">
        <v>29.808330000000002</v>
      </c>
      <c r="D21465">
        <v>0.4018407</v>
      </c>
      <c r="E21465">
        <v>29.808330000000002</v>
      </c>
      <c r="G21465">
        <v>0.31826989999999999</v>
      </c>
      <c r="H21465">
        <v>25.55</v>
      </c>
    </row>
    <row r="21466" spans="1:8" x14ac:dyDescent="0.35">
      <c r="A21466" s="35">
        <v>0.53700000000000003</v>
      </c>
      <c r="B21466">
        <v>29.808330000000002</v>
      </c>
      <c r="D21466">
        <v>0.39911590000000002</v>
      </c>
      <c r="E21466">
        <v>29.808330000000002</v>
      </c>
      <c r="G21466">
        <v>0.31872400000000001</v>
      </c>
      <c r="H21466">
        <v>25.546430000000001</v>
      </c>
    </row>
    <row r="21467" spans="1:8" x14ac:dyDescent="0.35">
      <c r="A21467" s="35">
        <v>0.53700000000000003</v>
      </c>
      <c r="B21467">
        <v>29.808330000000002</v>
      </c>
      <c r="D21467">
        <v>0.3967156</v>
      </c>
      <c r="E21467">
        <v>29.808330000000002</v>
      </c>
      <c r="G21467">
        <v>0.31993499999999997</v>
      </c>
      <c r="H21467">
        <v>25.546430000000001</v>
      </c>
    </row>
    <row r="21468" spans="1:8" x14ac:dyDescent="0.35">
      <c r="A21468" s="35">
        <v>0.53800000000000003</v>
      </c>
      <c r="B21468">
        <v>29.8125</v>
      </c>
      <c r="D21468">
        <v>0.39658579999999999</v>
      </c>
      <c r="E21468">
        <v>29.8125</v>
      </c>
      <c r="G21468">
        <v>0.32069189999999997</v>
      </c>
      <c r="H21468">
        <v>25.55</v>
      </c>
    </row>
    <row r="21469" spans="1:8" x14ac:dyDescent="0.35">
      <c r="A21469" s="35">
        <v>0.53800000000000003</v>
      </c>
      <c r="B21469">
        <v>29.8125</v>
      </c>
      <c r="D21469">
        <v>0.39833740000000001</v>
      </c>
      <c r="E21469">
        <v>29.8125</v>
      </c>
      <c r="G21469">
        <v>0.32099469999999997</v>
      </c>
      <c r="H21469">
        <v>25.55</v>
      </c>
    </row>
    <row r="21470" spans="1:8" x14ac:dyDescent="0.35">
      <c r="A21470" s="35">
        <v>0.53800000000000003</v>
      </c>
      <c r="B21470">
        <v>29.8125</v>
      </c>
      <c r="D21470">
        <v>0.40041350000000003</v>
      </c>
      <c r="E21470">
        <v>29.8125</v>
      </c>
      <c r="G21470">
        <v>0.3208433</v>
      </c>
      <c r="H21470">
        <v>25.55</v>
      </c>
    </row>
    <row r="21471" spans="1:8" x14ac:dyDescent="0.35">
      <c r="A21471" s="35">
        <v>0.53900000000000003</v>
      </c>
      <c r="B21471">
        <v>29.816669999999998</v>
      </c>
      <c r="D21471">
        <v>0.40145150000000002</v>
      </c>
      <c r="E21471">
        <v>29.82084</v>
      </c>
      <c r="G21471">
        <v>0.32069189999999997</v>
      </c>
      <c r="H21471">
        <v>25.553570000000001</v>
      </c>
    </row>
    <row r="21472" spans="1:8" x14ac:dyDescent="0.35">
      <c r="A21472" s="35">
        <v>0.53900000000000003</v>
      </c>
      <c r="B21472">
        <v>29.816669999999998</v>
      </c>
      <c r="D21472">
        <v>0.40073780000000003</v>
      </c>
      <c r="E21472">
        <v>29.816669999999998</v>
      </c>
      <c r="G21472">
        <v>0.32069189999999997</v>
      </c>
      <c r="H21472">
        <v>25.553570000000001</v>
      </c>
    </row>
    <row r="21473" spans="1:8" x14ac:dyDescent="0.35">
      <c r="A21473" s="35">
        <v>0.53800000000000003</v>
      </c>
      <c r="B21473">
        <v>29.816669999999998</v>
      </c>
      <c r="D21473">
        <v>0.39879160000000002</v>
      </c>
      <c r="E21473">
        <v>29.816669999999998</v>
      </c>
      <c r="G21473">
        <v>0.32023780000000002</v>
      </c>
      <c r="H21473">
        <v>25.553570000000001</v>
      </c>
    </row>
    <row r="21474" spans="1:8" x14ac:dyDescent="0.35">
      <c r="A21474" s="35">
        <v>0.53700000000000003</v>
      </c>
      <c r="B21474">
        <v>29.82084</v>
      </c>
      <c r="D21474">
        <v>0.39742919999999998</v>
      </c>
      <c r="E21474">
        <v>29.82084</v>
      </c>
      <c r="G21474">
        <v>0.31993499999999997</v>
      </c>
      <c r="H21474">
        <v>25.55714</v>
      </c>
    </row>
    <row r="21475" spans="1:8" x14ac:dyDescent="0.35">
      <c r="A21475" s="35">
        <v>0.53700000000000003</v>
      </c>
      <c r="B21475">
        <v>29.82084</v>
      </c>
      <c r="D21475">
        <v>0.39762379999999997</v>
      </c>
      <c r="E21475">
        <v>29.82084</v>
      </c>
      <c r="G21475">
        <v>0.32061619999999996</v>
      </c>
      <c r="H21475">
        <v>25.55714</v>
      </c>
    </row>
    <row r="21476" spans="1:8" x14ac:dyDescent="0.35">
      <c r="A21476" s="35">
        <v>0.53700000000000003</v>
      </c>
      <c r="B21476">
        <v>29.82084</v>
      </c>
      <c r="D21476">
        <v>0.39892129999999998</v>
      </c>
      <c r="E21476">
        <v>29.82084</v>
      </c>
      <c r="G21476">
        <v>0.3219786</v>
      </c>
      <c r="H21476">
        <v>25.55714</v>
      </c>
    </row>
    <row r="21477" spans="1:8" x14ac:dyDescent="0.35">
      <c r="A21477" s="35">
        <v>0.53800000000000003</v>
      </c>
      <c r="B21477">
        <v>29.824999999999999</v>
      </c>
      <c r="D21477">
        <v>0.4000242</v>
      </c>
      <c r="E21477">
        <v>29.824999999999999</v>
      </c>
      <c r="G21477">
        <v>0.32281120000000002</v>
      </c>
      <c r="H21477">
        <v>25.56072</v>
      </c>
    </row>
    <row r="21478" spans="1:8" x14ac:dyDescent="0.35">
      <c r="A21478" s="35">
        <v>0.53900000000000003</v>
      </c>
      <c r="B21478">
        <v>29.824999999999999</v>
      </c>
      <c r="D21478">
        <v>0.40008909999999998</v>
      </c>
      <c r="E21478">
        <v>29.824999999999999</v>
      </c>
      <c r="G21478">
        <v>0.3222814</v>
      </c>
      <c r="H21478">
        <v>25.56072</v>
      </c>
    </row>
    <row r="21479" spans="1:8" x14ac:dyDescent="0.35">
      <c r="A21479" s="35">
        <v>0.53700000000000003</v>
      </c>
      <c r="B21479">
        <v>29.824999999999999</v>
      </c>
      <c r="D21479">
        <v>0.39963500000000002</v>
      </c>
      <c r="E21479">
        <v>29.824999999999999</v>
      </c>
      <c r="G21479">
        <v>0.32069189999999997</v>
      </c>
      <c r="H21479">
        <v>25.56072</v>
      </c>
    </row>
    <row r="21480" spans="1:8" x14ac:dyDescent="0.35">
      <c r="A21480" s="35">
        <v>0.53500000000000003</v>
      </c>
      <c r="B21480">
        <v>29.829170000000001</v>
      </c>
      <c r="D21480">
        <v>0.39944029999999997</v>
      </c>
      <c r="E21480">
        <v>29.83333</v>
      </c>
      <c r="G21480">
        <v>0.31917820000000002</v>
      </c>
      <c r="H21480">
        <v>25.56429</v>
      </c>
    </row>
    <row r="21481" spans="1:8" x14ac:dyDescent="0.35">
      <c r="A21481" s="35">
        <v>0.53500000000000003</v>
      </c>
      <c r="B21481">
        <v>29.829170000000001</v>
      </c>
      <c r="D21481">
        <v>0.39911590000000002</v>
      </c>
      <c r="E21481">
        <v>29.829170000000001</v>
      </c>
      <c r="G21481">
        <v>0.3186483</v>
      </c>
      <c r="H21481">
        <v>25.56429</v>
      </c>
    </row>
    <row r="21482" spans="1:8" x14ac:dyDescent="0.35">
      <c r="A21482" s="35">
        <v>0.53700000000000003</v>
      </c>
      <c r="B21482">
        <v>29.829170000000001</v>
      </c>
      <c r="D21482">
        <v>0.39879160000000002</v>
      </c>
      <c r="E21482">
        <v>29.829170000000001</v>
      </c>
      <c r="G21482">
        <v>0.31910250000000001</v>
      </c>
      <c r="H21482">
        <v>25.56429</v>
      </c>
    </row>
    <row r="21483" spans="1:8" x14ac:dyDescent="0.35">
      <c r="A21483" s="35">
        <v>0.53800000000000003</v>
      </c>
      <c r="B21483">
        <v>29.83333</v>
      </c>
      <c r="D21483">
        <v>0.39944029999999997</v>
      </c>
      <c r="E21483">
        <v>29.83333</v>
      </c>
      <c r="G21483">
        <v>0.31993499999999997</v>
      </c>
      <c r="H21483">
        <v>25.571429999999999</v>
      </c>
    </row>
    <row r="21484" spans="1:8" x14ac:dyDescent="0.35">
      <c r="A21484" s="35">
        <v>0.53800000000000003</v>
      </c>
      <c r="B21484">
        <v>29.83333</v>
      </c>
      <c r="D21484">
        <v>0.40112710000000001</v>
      </c>
      <c r="E21484">
        <v>29.83333</v>
      </c>
      <c r="G21484">
        <v>0.32038919999999999</v>
      </c>
      <c r="H21484">
        <v>25.56786</v>
      </c>
    </row>
    <row r="21485" spans="1:8" x14ac:dyDescent="0.35">
      <c r="A21485" s="35">
        <v>0.53700000000000003</v>
      </c>
      <c r="B21485">
        <v>29.83333</v>
      </c>
      <c r="D21485">
        <v>0.40255439999999998</v>
      </c>
      <c r="E21485">
        <v>29.83333</v>
      </c>
      <c r="G21485">
        <v>0.32016210000000001</v>
      </c>
      <c r="H21485">
        <v>25.56786</v>
      </c>
    </row>
    <row r="21486" spans="1:8" x14ac:dyDescent="0.35">
      <c r="A21486" s="35">
        <v>0.53800000000000003</v>
      </c>
      <c r="B21486">
        <v>29.841670000000001</v>
      </c>
      <c r="D21486">
        <v>0.40210019999999996</v>
      </c>
      <c r="E21486">
        <v>29.841670000000001</v>
      </c>
      <c r="G21486">
        <v>0.31963230000000004</v>
      </c>
      <c r="H21486">
        <v>25.571429999999999</v>
      </c>
    </row>
    <row r="21487" spans="1:8" x14ac:dyDescent="0.35">
      <c r="A21487" s="35">
        <v>0.54100000000000004</v>
      </c>
      <c r="B21487">
        <v>29.837499999999999</v>
      </c>
      <c r="D21487">
        <v>0.40041350000000003</v>
      </c>
      <c r="E21487">
        <v>29.837499999999999</v>
      </c>
      <c r="G21487">
        <v>0.3194052</v>
      </c>
      <c r="H21487">
        <v>25.571429999999999</v>
      </c>
    </row>
    <row r="21488" spans="1:8" x14ac:dyDescent="0.35">
      <c r="A21488" s="35">
        <v>0.54200000000000004</v>
      </c>
      <c r="B21488">
        <v>29.837499999999999</v>
      </c>
      <c r="D21488">
        <v>0.39840229999999999</v>
      </c>
      <c r="E21488">
        <v>29.837499999999999</v>
      </c>
      <c r="G21488">
        <v>0.31955660000000002</v>
      </c>
      <c r="H21488">
        <v>25.571429999999999</v>
      </c>
    </row>
    <row r="21489" spans="1:8" x14ac:dyDescent="0.35">
      <c r="A21489" s="35">
        <v>0.54100000000000004</v>
      </c>
      <c r="B21489">
        <v>29.841670000000001</v>
      </c>
      <c r="D21489">
        <v>0.39710480000000004</v>
      </c>
      <c r="E21489">
        <v>29.841670000000001</v>
      </c>
      <c r="G21489">
        <v>0.31993499999999997</v>
      </c>
      <c r="H21489">
        <v>25.578569999999999</v>
      </c>
    </row>
    <row r="21490" spans="1:8" x14ac:dyDescent="0.35">
      <c r="A21490" s="35">
        <v>0.53800000000000003</v>
      </c>
      <c r="B21490">
        <v>29.841670000000001</v>
      </c>
      <c r="D21490">
        <v>0.39749410000000002</v>
      </c>
      <c r="E21490">
        <v>29.841670000000001</v>
      </c>
      <c r="G21490">
        <v>0.32023780000000002</v>
      </c>
      <c r="H21490">
        <v>25.574999999999999</v>
      </c>
    </row>
    <row r="21491" spans="1:8" x14ac:dyDescent="0.35">
      <c r="A21491" s="35">
        <v>0.53600000000000003</v>
      </c>
      <c r="B21491">
        <v>29.841670000000001</v>
      </c>
      <c r="D21491">
        <v>0.39931050000000001</v>
      </c>
      <c r="E21491">
        <v>29.841670000000001</v>
      </c>
      <c r="G21491">
        <v>0.32152449999999999</v>
      </c>
      <c r="H21491">
        <v>25.574999999999999</v>
      </c>
    </row>
    <row r="21492" spans="1:8" x14ac:dyDescent="0.35">
      <c r="A21492" s="35">
        <v>0.53700000000000003</v>
      </c>
      <c r="B21492">
        <v>29.845829999999999</v>
      </c>
      <c r="D21492">
        <v>0.40080269999999996</v>
      </c>
      <c r="E21492">
        <v>29.845829999999999</v>
      </c>
      <c r="G21492">
        <v>0.32318960000000002</v>
      </c>
      <c r="H21492">
        <v>25.578569999999999</v>
      </c>
    </row>
    <row r="21493" spans="1:8" x14ac:dyDescent="0.35">
      <c r="A21493" s="35">
        <v>0.53900000000000003</v>
      </c>
      <c r="B21493">
        <v>29.845829999999999</v>
      </c>
      <c r="D21493">
        <v>0.40080269999999996</v>
      </c>
      <c r="E21493">
        <v>29.845829999999999</v>
      </c>
      <c r="G21493">
        <v>0.32356810000000003</v>
      </c>
      <c r="H21493">
        <v>25.578569999999999</v>
      </c>
    </row>
    <row r="21494" spans="1:8" x14ac:dyDescent="0.35">
      <c r="A21494" s="35">
        <v>0.54</v>
      </c>
      <c r="B21494">
        <v>29.845829999999999</v>
      </c>
      <c r="D21494">
        <v>0.4003486</v>
      </c>
      <c r="E21494">
        <v>29.845829999999999</v>
      </c>
      <c r="G21494">
        <v>0.32190289999999999</v>
      </c>
      <c r="H21494">
        <v>25.578569999999999</v>
      </c>
    </row>
    <row r="21495" spans="1:8" x14ac:dyDescent="0.35">
      <c r="A21495" s="35">
        <v>0.54</v>
      </c>
      <c r="B21495">
        <v>29.85417</v>
      </c>
      <c r="D21495">
        <v>0.39989439999999998</v>
      </c>
      <c r="E21495">
        <v>29.85</v>
      </c>
      <c r="G21495">
        <v>0.3197836</v>
      </c>
      <c r="H21495">
        <v>25.582139999999999</v>
      </c>
    </row>
    <row r="21496" spans="1:8" x14ac:dyDescent="0.35">
      <c r="A21496" s="35">
        <v>0.54</v>
      </c>
      <c r="B21496">
        <v>29.85</v>
      </c>
      <c r="D21496">
        <v>0.40021890000000004</v>
      </c>
      <c r="E21496">
        <v>29.85</v>
      </c>
      <c r="G21496">
        <v>0.31872400000000001</v>
      </c>
      <c r="H21496">
        <v>25.582139999999999</v>
      </c>
    </row>
    <row r="21497" spans="1:8" x14ac:dyDescent="0.35">
      <c r="A21497" s="35">
        <v>0.54</v>
      </c>
      <c r="B21497">
        <v>29.85</v>
      </c>
      <c r="D21497">
        <v>0.40119199999999999</v>
      </c>
      <c r="E21497">
        <v>29.85</v>
      </c>
      <c r="G21497">
        <v>0.31932949999999999</v>
      </c>
      <c r="H21497">
        <v>25.582139999999999</v>
      </c>
    </row>
    <row r="21498" spans="1:8" x14ac:dyDescent="0.35">
      <c r="A21498" s="35">
        <v>0.54</v>
      </c>
      <c r="B21498">
        <v>29.85417</v>
      </c>
      <c r="D21498">
        <v>0.40171100000000004</v>
      </c>
      <c r="E21498">
        <v>29.85417</v>
      </c>
      <c r="G21498">
        <v>0.32129740000000001</v>
      </c>
      <c r="H21498">
        <v>25.585719999999998</v>
      </c>
    </row>
    <row r="21499" spans="1:8" x14ac:dyDescent="0.35">
      <c r="A21499" s="35">
        <v>0.53900000000000003</v>
      </c>
      <c r="B21499">
        <v>29.85417</v>
      </c>
      <c r="D21499">
        <v>0.40145150000000002</v>
      </c>
      <c r="E21499">
        <v>29.85417</v>
      </c>
      <c r="G21499">
        <v>0.32296259999999999</v>
      </c>
      <c r="H21499">
        <v>25.585719999999998</v>
      </c>
    </row>
    <row r="21500" spans="1:8" x14ac:dyDescent="0.35">
      <c r="A21500" s="35">
        <v>0.53900000000000003</v>
      </c>
      <c r="B21500">
        <v>29.85417</v>
      </c>
      <c r="D21500">
        <v>0.40119199999999999</v>
      </c>
      <c r="E21500">
        <v>29.85417</v>
      </c>
      <c r="G21500">
        <v>0.32296259999999999</v>
      </c>
      <c r="H21500">
        <v>25.585719999999998</v>
      </c>
    </row>
    <row r="21501" spans="1:8" x14ac:dyDescent="0.35">
      <c r="A21501" s="35">
        <v>0.53900000000000003</v>
      </c>
      <c r="B21501">
        <v>29.858339999999998</v>
      </c>
      <c r="D21501">
        <v>0.40112710000000001</v>
      </c>
      <c r="E21501">
        <v>29.858339999999998</v>
      </c>
      <c r="G21501">
        <v>0.32152449999999999</v>
      </c>
      <c r="H21501">
        <v>25.589289999999998</v>
      </c>
    </row>
    <row r="21502" spans="1:8" x14ac:dyDescent="0.35">
      <c r="A21502" s="35">
        <v>0.54</v>
      </c>
      <c r="B21502">
        <v>29.858339999999998</v>
      </c>
      <c r="D21502">
        <v>0.39982960000000001</v>
      </c>
      <c r="E21502">
        <v>29.858339999999998</v>
      </c>
      <c r="G21502">
        <v>0.31917820000000002</v>
      </c>
      <c r="H21502">
        <v>25.589289999999998</v>
      </c>
    </row>
    <row r="21503" spans="1:8" x14ac:dyDescent="0.35">
      <c r="A21503" s="35">
        <v>0.54100000000000004</v>
      </c>
      <c r="B21503">
        <v>29.858339999999998</v>
      </c>
      <c r="D21503">
        <v>0.3978833</v>
      </c>
      <c r="E21503">
        <v>29.858339999999998</v>
      </c>
      <c r="G21503">
        <v>0.31698320000000002</v>
      </c>
      <c r="H21503">
        <v>25.589289999999998</v>
      </c>
    </row>
    <row r="21504" spans="1:8" x14ac:dyDescent="0.35">
      <c r="A21504" s="35">
        <v>0.54100000000000004</v>
      </c>
      <c r="B21504">
        <v>29.862500000000001</v>
      </c>
      <c r="D21504">
        <v>0.39710480000000004</v>
      </c>
      <c r="E21504">
        <v>29.862500000000001</v>
      </c>
      <c r="G21504">
        <v>0.31630200000000003</v>
      </c>
      <c r="H21504">
        <v>25.592860000000002</v>
      </c>
    </row>
    <row r="21505" spans="1:8" x14ac:dyDescent="0.35">
      <c r="A21505" s="35">
        <v>0.53900000000000003</v>
      </c>
      <c r="B21505">
        <v>29.862500000000001</v>
      </c>
      <c r="D21505">
        <v>0.39833740000000001</v>
      </c>
      <c r="E21505">
        <v>29.862500000000001</v>
      </c>
      <c r="G21505">
        <v>0.31705879999999997</v>
      </c>
      <c r="H21505">
        <v>25.592860000000002</v>
      </c>
    </row>
    <row r="21506" spans="1:8" x14ac:dyDescent="0.35">
      <c r="A21506" s="35">
        <v>0.53800000000000003</v>
      </c>
      <c r="B21506">
        <v>29.862500000000001</v>
      </c>
      <c r="D21506">
        <v>0.40073780000000003</v>
      </c>
      <c r="E21506">
        <v>29.862500000000001</v>
      </c>
      <c r="G21506">
        <v>0.31834559999999995</v>
      </c>
      <c r="H21506">
        <v>25.592860000000002</v>
      </c>
    </row>
    <row r="21507" spans="1:8" x14ac:dyDescent="0.35">
      <c r="A21507" s="35">
        <v>0.53900000000000003</v>
      </c>
      <c r="B21507">
        <v>29.870830000000002</v>
      </c>
      <c r="D21507">
        <v>0.40210019999999996</v>
      </c>
      <c r="E21507">
        <v>29.866669999999999</v>
      </c>
      <c r="G21507">
        <v>0.32001069999999998</v>
      </c>
      <c r="H21507">
        <v>25.596430000000002</v>
      </c>
    </row>
    <row r="21508" spans="1:8" x14ac:dyDescent="0.35">
      <c r="A21508" s="35">
        <v>0.54200000000000004</v>
      </c>
      <c r="B21508">
        <v>29.866669999999999</v>
      </c>
      <c r="D21508">
        <v>0.40119199999999999</v>
      </c>
      <c r="E21508">
        <v>29.866669999999999</v>
      </c>
      <c r="G21508">
        <v>0.32107030000000003</v>
      </c>
      <c r="H21508">
        <v>25.596430000000002</v>
      </c>
    </row>
    <row r="21509" spans="1:8" x14ac:dyDescent="0.35">
      <c r="A21509" s="35">
        <v>0.54300000000000004</v>
      </c>
      <c r="B21509">
        <v>29.866669999999999</v>
      </c>
      <c r="D21509">
        <v>0.39892129999999998</v>
      </c>
      <c r="E21509">
        <v>29.866669999999999</v>
      </c>
      <c r="G21509">
        <v>0.31993499999999997</v>
      </c>
      <c r="H21509">
        <v>25.596430000000002</v>
      </c>
    </row>
    <row r="21510" spans="1:8" x14ac:dyDescent="0.35">
      <c r="A21510" s="35">
        <v>0.54200000000000004</v>
      </c>
      <c r="B21510">
        <v>29.870830000000002</v>
      </c>
      <c r="D21510">
        <v>0.39749410000000002</v>
      </c>
      <c r="E21510">
        <v>29.875</v>
      </c>
      <c r="G21510">
        <v>0.31736159999999997</v>
      </c>
      <c r="H21510">
        <v>25.6</v>
      </c>
    </row>
    <row r="21511" spans="1:8" x14ac:dyDescent="0.35">
      <c r="A21511" s="35">
        <v>0.53900000000000003</v>
      </c>
      <c r="B21511">
        <v>29.870830000000002</v>
      </c>
      <c r="D21511">
        <v>0.39768870000000001</v>
      </c>
      <c r="E21511">
        <v>29.870830000000002</v>
      </c>
      <c r="G21511">
        <v>0.31592350000000002</v>
      </c>
      <c r="H21511">
        <v>25.6</v>
      </c>
    </row>
    <row r="21512" spans="1:8" x14ac:dyDescent="0.35">
      <c r="A21512" s="35">
        <v>0.53800000000000003</v>
      </c>
      <c r="B21512">
        <v>29.870830000000002</v>
      </c>
      <c r="D21512">
        <v>0.39944029999999997</v>
      </c>
      <c r="E21512">
        <v>29.870830000000002</v>
      </c>
      <c r="G21512">
        <v>0.3172102</v>
      </c>
      <c r="H21512">
        <v>25.6</v>
      </c>
    </row>
    <row r="21513" spans="1:8" x14ac:dyDescent="0.35">
      <c r="A21513" s="35">
        <v>0.53900000000000003</v>
      </c>
      <c r="B21513">
        <v>29.875</v>
      </c>
      <c r="D21513">
        <v>0.40164610000000001</v>
      </c>
      <c r="E21513">
        <v>29.875</v>
      </c>
      <c r="G21513">
        <v>0.32038919999999999</v>
      </c>
      <c r="H21513">
        <v>25.603570000000001</v>
      </c>
    </row>
    <row r="21514" spans="1:8" x14ac:dyDescent="0.35">
      <c r="A21514" s="35">
        <v>0.54100000000000004</v>
      </c>
      <c r="B21514">
        <v>29.875</v>
      </c>
      <c r="D21514">
        <v>0.40255439999999998</v>
      </c>
      <c r="E21514">
        <v>29.875</v>
      </c>
      <c r="G21514">
        <v>0.32296259999999999</v>
      </c>
      <c r="H21514">
        <v>25.603570000000001</v>
      </c>
    </row>
    <row r="21515" spans="1:8" x14ac:dyDescent="0.35">
      <c r="A21515" s="35">
        <v>0.54100000000000004</v>
      </c>
      <c r="B21515">
        <v>29.875</v>
      </c>
      <c r="D21515">
        <v>0.40171100000000004</v>
      </c>
      <c r="E21515">
        <v>29.875</v>
      </c>
      <c r="G21515">
        <v>0.32334099999999999</v>
      </c>
      <c r="H21515">
        <v>25.603570000000001</v>
      </c>
    </row>
    <row r="21516" spans="1:8" x14ac:dyDescent="0.35">
      <c r="A21516" s="35">
        <v>0.54</v>
      </c>
      <c r="B21516">
        <v>29.883330000000001</v>
      </c>
      <c r="D21516">
        <v>0.39989439999999998</v>
      </c>
      <c r="E21516">
        <v>29.879169999999998</v>
      </c>
      <c r="G21516">
        <v>0.32190289999999999</v>
      </c>
      <c r="H21516">
        <v>25.607150000000001</v>
      </c>
    </row>
    <row r="21517" spans="1:8" x14ac:dyDescent="0.35">
      <c r="A21517" s="35">
        <v>0.53800000000000003</v>
      </c>
      <c r="B21517">
        <v>29.879169999999998</v>
      </c>
      <c r="D21517">
        <v>0.3985321</v>
      </c>
      <c r="E21517">
        <v>29.879169999999998</v>
      </c>
      <c r="G21517">
        <v>0.32023780000000002</v>
      </c>
      <c r="H21517">
        <v>25.607150000000001</v>
      </c>
    </row>
    <row r="21518" spans="1:8" x14ac:dyDescent="0.35">
      <c r="A21518" s="35">
        <v>0.53700000000000003</v>
      </c>
      <c r="B21518">
        <v>29.879169999999998</v>
      </c>
      <c r="D21518">
        <v>0.39833740000000001</v>
      </c>
      <c r="E21518">
        <v>29.879169999999998</v>
      </c>
      <c r="G21518">
        <v>0.3186483</v>
      </c>
      <c r="H21518">
        <v>25.607150000000001</v>
      </c>
    </row>
    <row r="21519" spans="1:8" x14ac:dyDescent="0.35">
      <c r="A21519" s="35">
        <v>0.53800000000000003</v>
      </c>
      <c r="B21519">
        <v>29.887499999999999</v>
      </c>
      <c r="D21519">
        <v>0.39931050000000001</v>
      </c>
      <c r="E21519">
        <v>29.887499999999999</v>
      </c>
      <c r="G21519">
        <v>0.31781570000000003</v>
      </c>
      <c r="H21519">
        <v>25.610720000000001</v>
      </c>
    </row>
    <row r="21520" spans="1:8" x14ac:dyDescent="0.35">
      <c r="A21520" s="35">
        <v>0.53900000000000003</v>
      </c>
      <c r="B21520">
        <v>29.883330000000001</v>
      </c>
      <c r="D21520">
        <v>0.40119199999999999</v>
      </c>
      <c r="E21520">
        <v>29.883330000000001</v>
      </c>
      <c r="G21520">
        <v>0.3186483</v>
      </c>
      <c r="H21520">
        <v>25.610720000000001</v>
      </c>
    </row>
    <row r="21521" spans="1:8" x14ac:dyDescent="0.35">
      <c r="A21521" s="35">
        <v>0.53900000000000003</v>
      </c>
      <c r="B21521">
        <v>29.883330000000001</v>
      </c>
      <c r="D21521">
        <v>0.40320310000000004</v>
      </c>
      <c r="E21521">
        <v>29.883330000000001</v>
      </c>
      <c r="G21521">
        <v>0.32046479999999999</v>
      </c>
      <c r="H21521">
        <v>25.610720000000001</v>
      </c>
    </row>
    <row r="21522" spans="1:8" x14ac:dyDescent="0.35">
      <c r="A21522" s="35">
        <v>0.53900000000000003</v>
      </c>
      <c r="B21522">
        <v>29.887499999999999</v>
      </c>
      <c r="D21522">
        <v>0.40424109999999996</v>
      </c>
      <c r="E21522">
        <v>29.887499999999999</v>
      </c>
      <c r="G21522">
        <v>0.32152449999999999</v>
      </c>
      <c r="H21522">
        <v>25.610720000000001</v>
      </c>
    </row>
    <row r="21523" spans="1:8" x14ac:dyDescent="0.35">
      <c r="A21523" s="35">
        <v>0.54</v>
      </c>
      <c r="B21523">
        <v>29.887499999999999</v>
      </c>
      <c r="D21523">
        <v>0.40333289999999999</v>
      </c>
      <c r="E21523">
        <v>29.887499999999999</v>
      </c>
      <c r="G21523">
        <v>0.32099469999999997</v>
      </c>
      <c r="H21523">
        <v>25.61429</v>
      </c>
    </row>
    <row r="21524" spans="1:8" x14ac:dyDescent="0.35">
      <c r="A21524" s="35">
        <v>0.54200000000000004</v>
      </c>
      <c r="B21524">
        <v>29.891670000000001</v>
      </c>
      <c r="D21524">
        <v>0.40093250000000002</v>
      </c>
      <c r="E21524">
        <v>29.887499999999999</v>
      </c>
      <c r="G21524">
        <v>0.31932949999999999</v>
      </c>
      <c r="H21524">
        <v>25.61429</v>
      </c>
    </row>
    <row r="21525" spans="1:8" x14ac:dyDescent="0.35">
      <c r="A21525" s="35">
        <v>0.54200000000000004</v>
      </c>
      <c r="B21525">
        <v>29.891670000000001</v>
      </c>
      <c r="D21525">
        <v>0.39911590000000002</v>
      </c>
      <c r="E21525">
        <v>29.891670000000001</v>
      </c>
      <c r="G21525">
        <v>0.31781570000000003</v>
      </c>
      <c r="H21525">
        <v>25.61786</v>
      </c>
    </row>
    <row r="21526" spans="1:8" x14ac:dyDescent="0.35">
      <c r="A21526" s="35">
        <v>0.54200000000000004</v>
      </c>
      <c r="B21526">
        <v>29.891670000000001</v>
      </c>
      <c r="D21526">
        <v>0.39969979999999999</v>
      </c>
      <c r="E21526">
        <v>29.891670000000001</v>
      </c>
      <c r="G21526">
        <v>0.31705879999999997</v>
      </c>
      <c r="H21526">
        <v>25.61786</v>
      </c>
    </row>
    <row r="21527" spans="1:8" x14ac:dyDescent="0.35">
      <c r="A21527" s="35">
        <v>0.54100000000000004</v>
      </c>
      <c r="B21527">
        <v>29.891670000000001</v>
      </c>
      <c r="D21527">
        <v>0.40261920000000001</v>
      </c>
      <c r="E21527">
        <v>29.891670000000001</v>
      </c>
      <c r="G21527">
        <v>0.31826989999999999</v>
      </c>
      <c r="H21527">
        <v>25.61786</v>
      </c>
    </row>
    <row r="21528" spans="1:8" x14ac:dyDescent="0.35">
      <c r="A21528" s="35">
        <v>0.54</v>
      </c>
      <c r="B21528">
        <v>29.89583</v>
      </c>
      <c r="D21528">
        <v>0.40534399999999998</v>
      </c>
      <c r="E21528">
        <v>29.9</v>
      </c>
      <c r="G21528">
        <v>0.3208433</v>
      </c>
      <c r="H21528">
        <v>25.62143</v>
      </c>
    </row>
    <row r="21529" spans="1:8" x14ac:dyDescent="0.35">
      <c r="A21529" s="35">
        <v>0.54</v>
      </c>
      <c r="B21529">
        <v>29.89583</v>
      </c>
      <c r="D21529">
        <v>0.4061225</v>
      </c>
      <c r="E21529">
        <v>29.89583</v>
      </c>
      <c r="G21529">
        <v>0.32356810000000003</v>
      </c>
      <c r="H21529">
        <v>25.62143</v>
      </c>
    </row>
    <row r="21530" spans="1:8" x14ac:dyDescent="0.35">
      <c r="A21530" s="35">
        <v>0.54</v>
      </c>
      <c r="B21530">
        <v>29.89583</v>
      </c>
      <c r="D21530">
        <v>0.4049547</v>
      </c>
      <c r="E21530">
        <v>29.89583</v>
      </c>
      <c r="G21530">
        <v>0.32462769999999996</v>
      </c>
      <c r="H21530">
        <v>25.62143</v>
      </c>
    </row>
    <row r="21531" spans="1:8" x14ac:dyDescent="0.35">
      <c r="A21531" s="35">
        <v>0.53800000000000003</v>
      </c>
      <c r="B21531">
        <v>29.904170000000001</v>
      </c>
      <c r="D21531">
        <v>0.40274899999999997</v>
      </c>
      <c r="E21531">
        <v>29.9</v>
      </c>
      <c r="G21531">
        <v>0.32318960000000002</v>
      </c>
      <c r="H21531">
        <v>25.625</v>
      </c>
    </row>
    <row r="21532" spans="1:8" x14ac:dyDescent="0.35">
      <c r="A21532" s="35">
        <v>0.53800000000000003</v>
      </c>
      <c r="B21532">
        <v>29.9</v>
      </c>
      <c r="D21532">
        <v>0.40093250000000002</v>
      </c>
      <c r="E21532">
        <v>29.9</v>
      </c>
      <c r="G21532">
        <v>0.32046479999999999</v>
      </c>
      <c r="H21532">
        <v>25.625</v>
      </c>
    </row>
    <row r="21533" spans="1:8" x14ac:dyDescent="0.35">
      <c r="A21533" s="35">
        <v>0.53900000000000003</v>
      </c>
      <c r="B21533">
        <v>29.9</v>
      </c>
      <c r="D21533">
        <v>0.40080269999999996</v>
      </c>
      <c r="E21533">
        <v>29.9</v>
      </c>
      <c r="G21533">
        <v>0.31895110000000004</v>
      </c>
      <c r="H21533">
        <v>25.625</v>
      </c>
    </row>
    <row r="21534" spans="1:8" x14ac:dyDescent="0.35">
      <c r="A21534" s="35">
        <v>0.54</v>
      </c>
      <c r="B21534">
        <v>29.904170000000001</v>
      </c>
      <c r="D21534">
        <v>0.40210019999999996</v>
      </c>
      <c r="E21534">
        <v>29.904170000000001</v>
      </c>
      <c r="G21534">
        <v>0.32038919999999999</v>
      </c>
      <c r="H21534">
        <v>25.62857</v>
      </c>
    </row>
    <row r="21535" spans="1:8" x14ac:dyDescent="0.35">
      <c r="A21535" s="35">
        <v>0.54</v>
      </c>
      <c r="B21535">
        <v>29.904170000000001</v>
      </c>
      <c r="D21535">
        <v>0.40411140000000001</v>
      </c>
      <c r="E21535">
        <v>29.904170000000001</v>
      </c>
      <c r="G21535">
        <v>0.32318960000000002</v>
      </c>
      <c r="H21535">
        <v>25.62857</v>
      </c>
    </row>
    <row r="21536" spans="1:8" x14ac:dyDescent="0.35">
      <c r="A21536" s="35">
        <v>0.54100000000000004</v>
      </c>
      <c r="B21536">
        <v>29.904170000000001</v>
      </c>
      <c r="D21536">
        <v>0.40553859999999997</v>
      </c>
      <c r="E21536">
        <v>29.904170000000001</v>
      </c>
      <c r="G21536">
        <v>0.32530890000000001</v>
      </c>
      <c r="H21536">
        <v>25.62857</v>
      </c>
    </row>
    <row r="21537" spans="1:8" x14ac:dyDescent="0.35">
      <c r="A21537" s="35">
        <v>0.54100000000000004</v>
      </c>
      <c r="B21537">
        <v>29.908329999999999</v>
      </c>
      <c r="D21537">
        <v>0.40501959999999998</v>
      </c>
      <c r="E21537">
        <v>29.908329999999999</v>
      </c>
      <c r="G21537">
        <v>0.3259901</v>
      </c>
      <c r="H21537">
        <v>25.632149999999999</v>
      </c>
    </row>
    <row r="21538" spans="1:8" x14ac:dyDescent="0.35">
      <c r="A21538" s="35">
        <v>0.54100000000000004</v>
      </c>
      <c r="B21538">
        <v>29.908329999999999</v>
      </c>
      <c r="D21538">
        <v>0.40255439999999998</v>
      </c>
      <c r="E21538">
        <v>29.908329999999999</v>
      </c>
      <c r="G21538">
        <v>0.32530890000000001</v>
      </c>
      <c r="H21538">
        <v>25.632149999999999</v>
      </c>
    </row>
    <row r="21539" spans="1:8" x14ac:dyDescent="0.35">
      <c r="A21539" s="35">
        <v>0.54100000000000004</v>
      </c>
      <c r="B21539">
        <v>29.908329999999999</v>
      </c>
      <c r="D21539">
        <v>0.39931050000000001</v>
      </c>
      <c r="E21539">
        <v>29.908329999999999</v>
      </c>
      <c r="G21539">
        <v>0.32281120000000002</v>
      </c>
      <c r="H21539">
        <v>25.632149999999999</v>
      </c>
    </row>
    <row r="21540" spans="1:8" x14ac:dyDescent="0.35">
      <c r="A21540" s="35">
        <v>0.54</v>
      </c>
      <c r="B21540">
        <v>29.912500000000001</v>
      </c>
      <c r="D21540">
        <v>0.39742919999999998</v>
      </c>
      <c r="E21540">
        <v>29.91667</v>
      </c>
      <c r="G21540">
        <v>0.3194052</v>
      </c>
      <c r="H21540">
        <v>25.635719999999999</v>
      </c>
    </row>
    <row r="21541" spans="1:8" x14ac:dyDescent="0.35">
      <c r="A21541" s="35">
        <v>0.54</v>
      </c>
      <c r="B21541">
        <v>29.912500000000001</v>
      </c>
      <c r="D21541">
        <v>0.3982077</v>
      </c>
      <c r="E21541">
        <v>29.912500000000001</v>
      </c>
      <c r="G21541">
        <v>0.3172102</v>
      </c>
      <c r="H21541">
        <v>25.635719999999999</v>
      </c>
    </row>
    <row r="21542" spans="1:8" x14ac:dyDescent="0.35">
      <c r="A21542" s="35">
        <v>0.54</v>
      </c>
      <c r="B21542">
        <v>29.912500000000001</v>
      </c>
      <c r="D21542">
        <v>0.4018407</v>
      </c>
      <c r="E21542">
        <v>29.912500000000001</v>
      </c>
      <c r="G21542">
        <v>0.3175887</v>
      </c>
      <c r="H21542">
        <v>25.635719999999999</v>
      </c>
    </row>
    <row r="21543" spans="1:8" x14ac:dyDescent="0.35">
      <c r="A21543" s="35">
        <v>0.54100000000000004</v>
      </c>
      <c r="B21543">
        <v>29.91667</v>
      </c>
      <c r="D21543">
        <v>0.40586300000000003</v>
      </c>
      <c r="E21543">
        <v>29.920829999999999</v>
      </c>
      <c r="G21543">
        <v>0.32016210000000001</v>
      </c>
      <c r="H21543">
        <v>25.639289999999999</v>
      </c>
    </row>
    <row r="21544" spans="1:8" x14ac:dyDescent="0.35">
      <c r="A21544" s="35">
        <v>0.54300000000000004</v>
      </c>
      <c r="B21544">
        <v>29.920829999999999</v>
      </c>
      <c r="D21544">
        <v>0.4067713</v>
      </c>
      <c r="E21544">
        <v>29.91667</v>
      </c>
      <c r="G21544">
        <v>0.32250840000000003</v>
      </c>
      <c r="H21544">
        <v>25.639289999999999</v>
      </c>
    </row>
    <row r="21545" spans="1:8" x14ac:dyDescent="0.35">
      <c r="A21545" s="35">
        <v>0.54400000000000004</v>
      </c>
      <c r="B21545">
        <v>29.91667</v>
      </c>
      <c r="D21545">
        <v>0.40404649999999998</v>
      </c>
      <c r="E21545">
        <v>29.91667</v>
      </c>
      <c r="G21545">
        <v>0.32258409999999998</v>
      </c>
      <c r="H21545">
        <v>25.639289999999999</v>
      </c>
    </row>
    <row r="21546" spans="1:8" x14ac:dyDescent="0.35">
      <c r="A21546" s="35">
        <v>0.54300000000000004</v>
      </c>
      <c r="B21546">
        <v>29.920829999999999</v>
      </c>
      <c r="D21546">
        <v>0.39989439999999998</v>
      </c>
      <c r="E21546">
        <v>29.920829999999999</v>
      </c>
      <c r="G21546">
        <v>0.32061619999999996</v>
      </c>
      <c r="H21546">
        <v>25.642859999999999</v>
      </c>
    </row>
    <row r="21547" spans="1:8" x14ac:dyDescent="0.35">
      <c r="A21547" s="35">
        <v>0.54</v>
      </c>
      <c r="B21547">
        <v>29.920829999999999</v>
      </c>
      <c r="D21547">
        <v>0.39742919999999998</v>
      </c>
      <c r="E21547">
        <v>29.920829999999999</v>
      </c>
      <c r="G21547">
        <v>0.31826989999999999</v>
      </c>
      <c r="H21547">
        <v>25.642859999999999</v>
      </c>
    </row>
    <row r="21548" spans="1:8" x14ac:dyDescent="0.35">
      <c r="A21548" s="35">
        <v>0.53900000000000003</v>
      </c>
      <c r="B21548">
        <v>29.920829999999999</v>
      </c>
      <c r="D21548">
        <v>0.39768870000000001</v>
      </c>
      <c r="E21548">
        <v>29.920829999999999</v>
      </c>
      <c r="G21548">
        <v>0.31743729999999998</v>
      </c>
      <c r="H21548">
        <v>25.642859999999999</v>
      </c>
    </row>
    <row r="21549" spans="1:8" x14ac:dyDescent="0.35">
      <c r="A21549" s="35">
        <v>0.53900000000000003</v>
      </c>
      <c r="B21549">
        <v>29.925000000000001</v>
      </c>
      <c r="D21549">
        <v>0.39989439999999998</v>
      </c>
      <c r="E21549">
        <v>29.929169999999999</v>
      </c>
      <c r="G21549">
        <v>0.31887540000000003</v>
      </c>
      <c r="H21549">
        <v>25.642859999999999</v>
      </c>
    </row>
    <row r="21550" spans="1:8" x14ac:dyDescent="0.35">
      <c r="A21550" s="35">
        <v>0.54</v>
      </c>
      <c r="B21550">
        <v>29.925000000000001</v>
      </c>
      <c r="D21550">
        <v>0.40203530000000004</v>
      </c>
      <c r="E21550">
        <v>29.925000000000001</v>
      </c>
      <c r="G21550">
        <v>0.32152449999999999</v>
      </c>
      <c r="H21550">
        <v>25.646429999999999</v>
      </c>
    </row>
    <row r="21551" spans="1:8" x14ac:dyDescent="0.35">
      <c r="A21551" s="35">
        <v>0.54100000000000004</v>
      </c>
      <c r="B21551">
        <v>29.925000000000001</v>
      </c>
      <c r="D21551">
        <v>0.40333289999999999</v>
      </c>
      <c r="E21551">
        <v>29.925000000000001</v>
      </c>
      <c r="G21551">
        <v>0.32334099999999999</v>
      </c>
      <c r="H21551">
        <v>25.646429999999999</v>
      </c>
    </row>
    <row r="21552" spans="1:8" x14ac:dyDescent="0.35">
      <c r="A21552" s="35">
        <v>0.54</v>
      </c>
      <c r="B21552">
        <v>29.929169999999999</v>
      </c>
      <c r="D21552">
        <v>0.40320310000000004</v>
      </c>
      <c r="E21552">
        <v>29.929169999999999</v>
      </c>
      <c r="G21552">
        <v>0.3230383</v>
      </c>
      <c r="H21552">
        <v>25.65</v>
      </c>
    </row>
    <row r="21553" spans="1:8" x14ac:dyDescent="0.35">
      <c r="A21553" s="35">
        <v>0.53800000000000003</v>
      </c>
      <c r="B21553">
        <v>29.929169999999999</v>
      </c>
      <c r="D21553">
        <v>0.4015164</v>
      </c>
      <c r="E21553">
        <v>29.929169999999999</v>
      </c>
      <c r="G21553">
        <v>0.32152449999999999</v>
      </c>
      <c r="H21553">
        <v>25.65</v>
      </c>
    </row>
    <row r="21554" spans="1:8" x14ac:dyDescent="0.35">
      <c r="A21554" s="35">
        <v>0.53800000000000003</v>
      </c>
      <c r="B21554">
        <v>29.929169999999999</v>
      </c>
      <c r="D21554">
        <v>0.39911590000000002</v>
      </c>
      <c r="E21554">
        <v>29.929169999999999</v>
      </c>
      <c r="G21554">
        <v>0.32023780000000002</v>
      </c>
      <c r="H21554">
        <v>25.65</v>
      </c>
    </row>
    <row r="21555" spans="1:8" x14ac:dyDescent="0.35">
      <c r="A21555" s="35">
        <v>0.53800000000000003</v>
      </c>
      <c r="B21555">
        <v>29.9375</v>
      </c>
      <c r="D21555">
        <v>0.3982077</v>
      </c>
      <c r="E21555">
        <v>29.933340000000001</v>
      </c>
      <c r="G21555">
        <v>0.32016210000000001</v>
      </c>
      <c r="H21555">
        <v>25.65</v>
      </c>
    </row>
    <row r="21556" spans="1:8" x14ac:dyDescent="0.35">
      <c r="A21556" s="35">
        <v>0.53800000000000003</v>
      </c>
      <c r="B21556">
        <v>29.933340000000001</v>
      </c>
      <c r="D21556">
        <v>0.39989439999999998</v>
      </c>
      <c r="E21556">
        <v>29.933340000000001</v>
      </c>
      <c r="G21556">
        <v>0.32061619999999996</v>
      </c>
      <c r="H21556">
        <v>25.653569999999998</v>
      </c>
    </row>
    <row r="21557" spans="1:8" x14ac:dyDescent="0.35">
      <c r="A21557" s="35">
        <v>0.53700000000000003</v>
      </c>
      <c r="B21557">
        <v>29.933340000000001</v>
      </c>
      <c r="D21557">
        <v>0.40352749999999998</v>
      </c>
      <c r="E21557">
        <v>29.933340000000001</v>
      </c>
      <c r="G21557">
        <v>0.32152449999999999</v>
      </c>
      <c r="H21557">
        <v>25.653569999999998</v>
      </c>
    </row>
    <row r="21558" spans="1:8" x14ac:dyDescent="0.35">
      <c r="A21558" s="35">
        <v>0.53700000000000003</v>
      </c>
      <c r="B21558">
        <v>29.9375</v>
      </c>
      <c r="D21558">
        <v>0.40696589999999999</v>
      </c>
      <c r="E21558">
        <v>29.941669999999998</v>
      </c>
      <c r="G21558">
        <v>0.3230383</v>
      </c>
      <c r="H21558">
        <v>25.653569999999998</v>
      </c>
    </row>
    <row r="21559" spans="1:8" x14ac:dyDescent="0.35">
      <c r="A21559" s="35">
        <v>0.53900000000000003</v>
      </c>
      <c r="B21559">
        <v>29.9375</v>
      </c>
      <c r="D21559">
        <v>0.407939</v>
      </c>
      <c r="E21559">
        <v>29.9375</v>
      </c>
      <c r="G21559">
        <v>0.3244763</v>
      </c>
      <c r="H21559">
        <v>25.657139999999998</v>
      </c>
    </row>
    <row r="21560" spans="1:8" x14ac:dyDescent="0.35">
      <c r="A21560" s="35">
        <v>0.54</v>
      </c>
      <c r="B21560">
        <v>29.9375</v>
      </c>
      <c r="D21560">
        <v>0.4054738</v>
      </c>
      <c r="E21560">
        <v>29.9375</v>
      </c>
      <c r="G21560">
        <v>0.32409789999999999</v>
      </c>
      <c r="H21560">
        <v>25.657139999999998</v>
      </c>
    </row>
    <row r="21561" spans="1:8" x14ac:dyDescent="0.35">
      <c r="A21561" s="35">
        <v>0.54100000000000004</v>
      </c>
      <c r="B21561">
        <v>29.941669999999998</v>
      </c>
      <c r="D21561">
        <v>0.40164610000000001</v>
      </c>
      <c r="E21561">
        <v>29.941669999999998</v>
      </c>
      <c r="G21561">
        <v>0.32167589999999996</v>
      </c>
      <c r="H21561">
        <v>25.660720000000001</v>
      </c>
    </row>
    <row r="21562" spans="1:8" x14ac:dyDescent="0.35">
      <c r="A21562" s="35">
        <v>0.54</v>
      </c>
      <c r="B21562">
        <v>29.941669999999998</v>
      </c>
      <c r="D21562">
        <v>0.3995052</v>
      </c>
      <c r="E21562">
        <v>29.941669999999998</v>
      </c>
      <c r="G21562">
        <v>0.31910250000000001</v>
      </c>
      <c r="H21562">
        <v>25.660720000000001</v>
      </c>
    </row>
    <row r="21563" spans="1:8" x14ac:dyDescent="0.35">
      <c r="A21563" s="35">
        <v>0.53900000000000003</v>
      </c>
      <c r="B21563">
        <v>29.941669999999998</v>
      </c>
      <c r="D21563">
        <v>0.4009973</v>
      </c>
      <c r="E21563">
        <v>29.941669999999998</v>
      </c>
      <c r="G21563">
        <v>0.31849699999999997</v>
      </c>
      <c r="H21563">
        <v>25.660720000000001</v>
      </c>
    </row>
    <row r="21564" spans="1:8" x14ac:dyDescent="0.35">
      <c r="A21564" s="35">
        <v>0.53800000000000003</v>
      </c>
      <c r="B21564">
        <v>29.94584</v>
      </c>
      <c r="D21564">
        <v>0.40456550000000002</v>
      </c>
      <c r="E21564">
        <v>29.94584</v>
      </c>
      <c r="G21564">
        <v>0.32023780000000002</v>
      </c>
      <c r="H21564">
        <v>25.664290000000001</v>
      </c>
    </row>
    <row r="21565" spans="1:8" x14ac:dyDescent="0.35">
      <c r="A21565" s="35">
        <v>0.53900000000000003</v>
      </c>
      <c r="B21565">
        <v>29.94584</v>
      </c>
      <c r="D21565">
        <v>0.40683619999999998</v>
      </c>
      <c r="E21565">
        <v>29.94584</v>
      </c>
      <c r="G21565">
        <v>0.32296259999999999</v>
      </c>
      <c r="H21565">
        <v>25.664290000000001</v>
      </c>
    </row>
    <row r="21566" spans="1:8" x14ac:dyDescent="0.35">
      <c r="A21566" s="35">
        <v>0.54200000000000004</v>
      </c>
      <c r="B21566">
        <v>29.94584</v>
      </c>
      <c r="D21566">
        <v>0.40631720000000005</v>
      </c>
      <c r="E21566">
        <v>29.94584</v>
      </c>
      <c r="G21566">
        <v>0.32493049999999996</v>
      </c>
      <c r="H21566">
        <v>25.664290000000001</v>
      </c>
    </row>
    <row r="21567" spans="1:8" x14ac:dyDescent="0.35">
      <c r="A21567" s="35">
        <v>0.54200000000000004</v>
      </c>
      <c r="B21567">
        <v>29.95</v>
      </c>
      <c r="D21567">
        <v>0.40391679999999996</v>
      </c>
      <c r="E21567">
        <v>29.95</v>
      </c>
      <c r="G21567">
        <v>0.32515750000000004</v>
      </c>
      <c r="H21567">
        <v>25.667860000000001</v>
      </c>
    </row>
    <row r="21568" spans="1:8" x14ac:dyDescent="0.35">
      <c r="A21568" s="35">
        <v>0.54100000000000004</v>
      </c>
      <c r="B21568">
        <v>29.95</v>
      </c>
      <c r="D21568">
        <v>0.40119199999999999</v>
      </c>
      <c r="E21568">
        <v>29.95</v>
      </c>
      <c r="G21568">
        <v>0.32402219999999998</v>
      </c>
      <c r="H21568">
        <v>25.667860000000001</v>
      </c>
    </row>
    <row r="21569" spans="1:8" x14ac:dyDescent="0.35">
      <c r="A21569" s="35">
        <v>0.54</v>
      </c>
      <c r="B21569">
        <v>29.95</v>
      </c>
      <c r="D21569">
        <v>0.39982960000000001</v>
      </c>
      <c r="E21569">
        <v>29.95</v>
      </c>
      <c r="G21569">
        <v>0.32273550000000001</v>
      </c>
      <c r="H21569">
        <v>25.667860000000001</v>
      </c>
    </row>
    <row r="21570" spans="1:8" x14ac:dyDescent="0.35">
      <c r="A21570" s="35">
        <v>0.53900000000000003</v>
      </c>
      <c r="B21570">
        <v>29.954170000000001</v>
      </c>
      <c r="D21570">
        <v>0.40008909999999998</v>
      </c>
      <c r="E21570">
        <v>29.95833</v>
      </c>
      <c r="G21570">
        <v>0.32235710000000001</v>
      </c>
      <c r="H21570">
        <v>25.671430000000001</v>
      </c>
    </row>
    <row r="21571" spans="1:8" x14ac:dyDescent="0.35">
      <c r="A21571" s="35">
        <v>0.53900000000000003</v>
      </c>
      <c r="B21571">
        <v>29.954170000000001</v>
      </c>
      <c r="D21571">
        <v>0.40229490000000001</v>
      </c>
      <c r="E21571">
        <v>29.954170000000001</v>
      </c>
      <c r="G21571">
        <v>0.32296259999999999</v>
      </c>
      <c r="H21571">
        <v>25.671430000000001</v>
      </c>
    </row>
    <row r="21572" spans="1:8" x14ac:dyDescent="0.35">
      <c r="A21572" s="35">
        <v>0.53800000000000003</v>
      </c>
      <c r="B21572">
        <v>29.954170000000001</v>
      </c>
      <c r="D21572">
        <v>0.40514940000000005</v>
      </c>
      <c r="E21572">
        <v>29.954170000000001</v>
      </c>
      <c r="G21572">
        <v>0.3237951</v>
      </c>
      <c r="H21572">
        <v>25.671430000000001</v>
      </c>
    </row>
    <row r="21573" spans="1:8" x14ac:dyDescent="0.35">
      <c r="A21573" s="35">
        <v>0.53800000000000003</v>
      </c>
      <c r="B21573">
        <v>29.95833</v>
      </c>
      <c r="D21573">
        <v>0.40631720000000005</v>
      </c>
      <c r="E21573">
        <v>29.95833</v>
      </c>
      <c r="G21573">
        <v>0.32424930000000002</v>
      </c>
      <c r="H21573">
        <v>25.675000000000001</v>
      </c>
    </row>
    <row r="21574" spans="1:8" x14ac:dyDescent="0.35">
      <c r="A21574" s="35">
        <v>0.54</v>
      </c>
      <c r="B21574">
        <v>29.95833</v>
      </c>
      <c r="D21574">
        <v>0.4049547</v>
      </c>
      <c r="E21574">
        <v>29.95833</v>
      </c>
      <c r="G21574">
        <v>0.32432490000000003</v>
      </c>
      <c r="H21574">
        <v>25.675000000000001</v>
      </c>
    </row>
    <row r="21575" spans="1:8" x14ac:dyDescent="0.35">
      <c r="A21575" s="35">
        <v>0.54200000000000004</v>
      </c>
      <c r="B21575">
        <v>29.95833</v>
      </c>
      <c r="D21575">
        <v>0.4018407</v>
      </c>
      <c r="E21575">
        <v>29.95833</v>
      </c>
      <c r="G21575">
        <v>0.3237951</v>
      </c>
      <c r="H21575">
        <v>25.675000000000001</v>
      </c>
    </row>
    <row r="21576" spans="1:8" x14ac:dyDescent="0.35">
      <c r="A21576" s="35">
        <v>0.54400000000000004</v>
      </c>
      <c r="B21576">
        <v>29.962499999999999</v>
      </c>
      <c r="D21576">
        <v>0.39911590000000002</v>
      </c>
      <c r="E21576">
        <v>29.966670000000001</v>
      </c>
      <c r="G21576">
        <v>0.32213000000000003</v>
      </c>
      <c r="H21576">
        <v>25.678570000000001</v>
      </c>
    </row>
    <row r="21577" spans="1:8" x14ac:dyDescent="0.35">
      <c r="A21577" s="35">
        <v>0.54200000000000004</v>
      </c>
      <c r="B21577">
        <v>29.962499999999999</v>
      </c>
      <c r="D21577">
        <v>0.39898620000000001</v>
      </c>
      <c r="E21577">
        <v>29.962499999999999</v>
      </c>
      <c r="G21577">
        <v>0.32001069999999998</v>
      </c>
      <c r="H21577">
        <v>25.678570000000001</v>
      </c>
    </row>
    <row r="21578" spans="1:8" x14ac:dyDescent="0.35">
      <c r="A21578" s="35">
        <v>0.54</v>
      </c>
      <c r="B21578">
        <v>29.962499999999999</v>
      </c>
      <c r="D21578">
        <v>0.40229490000000001</v>
      </c>
      <c r="E21578">
        <v>29.962499999999999</v>
      </c>
      <c r="G21578">
        <v>0.31963230000000004</v>
      </c>
      <c r="H21578">
        <v>25.678570000000001</v>
      </c>
    </row>
    <row r="21579" spans="1:8" x14ac:dyDescent="0.35">
      <c r="A21579" s="35">
        <v>0.53900000000000003</v>
      </c>
      <c r="B21579">
        <v>29.966670000000001</v>
      </c>
      <c r="D21579">
        <v>0.40657670000000001</v>
      </c>
      <c r="E21579">
        <v>29.966670000000001</v>
      </c>
      <c r="G21579">
        <v>0.32213000000000003</v>
      </c>
      <c r="H21579">
        <v>25.68215</v>
      </c>
    </row>
    <row r="21580" spans="1:8" x14ac:dyDescent="0.35">
      <c r="A21580" s="35">
        <v>0.54</v>
      </c>
      <c r="B21580">
        <v>29.966670000000001</v>
      </c>
      <c r="D21580">
        <v>0.4085878</v>
      </c>
      <c r="E21580">
        <v>29.970829999999999</v>
      </c>
      <c r="G21580">
        <v>0.32508180000000003</v>
      </c>
      <c r="H21580">
        <v>25.68215</v>
      </c>
    </row>
    <row r="21581" spans="1:8" x14ac:dyDescent="0.35">
      <c r="A21581" s="35">
        <v>0.54200000000000004</v>
      </c>
      <c r="B21581">
        <v>29.966670000000001</v>
      </c>
      <c r="D21581">
        <v>0.40683619999999998</v>
      </c>
      <c r="E21581">
        <v>29.966670000000001</v>
      </c>
      <c r="G21581">
        <v>0.32576300000000002</v>
      </c>
      <c r="H21581">
        <v>25.68215</v>
      </c>
    </row>
    <row r="21582" spans="1:8" x14ac:dyDescent="0.35">
      <c r="A21582" s="35">
        <v>0.54400000000000004</v>
      </c>
      <c r="B21582">
        <v>29.970829999999999</v>
      </c>
      <c r="D21582">
        <v>0.40274899999999997</v>
      </c>
      <c r="E21582">
        <v>29.970829999999999</v>
      </c>
      <c r="G21582">
        <v>0.32432490000000003</v>
      </c>
      <c r="H21582">
        <v>25.68571</v>
      </c>
    </row>
    <row r="21583" spans="1:8" x14ac:dyDescent="0.35">
      <c r="A21583" s="35">
        <v>0.54500000000000004</v>
      </c>
      <c r="B21583">
        <v>29.970829999999999</v>
      </c>
      <c r="D21583">
        <v>0.39963500000000002</v>
      </c>
      <c r="E21583">
        <v>29.970829999999999</v>
      </c>
      <c r="G21583">
        <v>0.32258409999999998</v>
      </c>
      <c r="H21583">
        <v>25.68929</v>
      </c>
    </row>
    <row r="21584" spans="1:8" x14ac:dyDescent="0.35">
      <c r="A21584" s="35">
        <v>0.54500000000000004</v>
      </c>
      <c r="B21584">
        <v>29.970829999999999</v>
      </c>
      <c r="D21584">
        <v>0.4000242</v>
      </c>
      <c r="E21584">
        <v>29.970829999999999</v>
      </c>
      <c r="G21584">
        <v>0.32129740000000001</v>
      </c>
      <c r="H21584">
        <v>25.68571</v>
      </c>
    </row>
    <row r="21585" spans="1:8" x14ac:dyDescent="0.35">
      <c r="A21585" s="35">
        <v>0.54400000000000004</v>
      </c>
      <c r="B21585">
        <v>29.975000000000001</v>
      </c>
      <c r="D21585">
        <v>0.40333289999999999</v>
      </c>
      <c r="E21585">
        <v>29.975000000000001</v>
      </c>
      <c r="G21585">
        <v>0.3212217</v>
      </c>
      <c r="H21585">
        <v>25.68929</v>
      </c>
    </row>
    <row r="21586" spans="1:8" x14ac:dyDescent="0.35">
      <c r="A21586" s="35">
        <v>0.54400000000000004</v>
      </c>
      <c r="B21586">
        <v>29.975000000000001</v>
      </c>
      <c r="D21586">
        <v>0.4064469</v>
      </c>
      <c r="E21586">
        <v>29.97917</v>
      </c>
      <c r="G21586">
        <v>0.32235710000000001</v>
      </c>
      <c r="H21586">
        <v>25.68929</v>
      </c>
    </row>
    <row r="21587" spans="1:8" x14ac:dyDescent="0.35">
      <c r="A21587" s="35">
        <v>0.54300000000000004</v>
      </c>
      <c r="B21587">
        <v>29.975000000000001</v>
      </c>
      <c r="D21587">
        <v>0.407939</v>
      </c>
      <c r="E21587">
        <v>29.975000000000001</v>
      </c>
      <c r="G21587">
        <v>0.32364379999999998</v>
      </c>
      <c r="H21587">
        <v>25.69286</v>
      </c>
    </row>
    <row r="21588" spans="1:8" x14ac:dyDescent="0.35">
      <c r="A21588" s="35">
        <v>0.54300000000000004</v>
      </c>
      <c r="B21588">
        <v>29.97917</v>
      </c>
      <c r="D21588">
        <v>0.40735519999999997</v>
      </c>
      <c r="E21588">
        <v>29.97917</v>
      </c>
      <c r="G21588">
        <v>0.32409789999999999</v>
      </c>
      <c r="H21588">
        <v>25.69286</v>
      </c>
    </row>
    <row r="21589" spans="1:8" x14ac:dyDescent="0.35">
      <c r="A21589" s="35">
        <v>0.54200000000000004</v>
      </c>
      <c r="B21589">
        <v>29.97917</v>
      </c>
      <c r="D21589">
        <v>0.4049547</v>
      </c>
      <c r="E21589">
        <v>29.97917</v>
      </c>
      <c r="G21589">
        <v>0.3234167</v>
      </c>
      <c r="H21589">
        <v>25.69286</v>
      </c>
    </row>
    <row r="21590" spans="1:8" x14ac:dyDescent="0.35">
      <c r="A21590" s="35">
        <v>0.54200000000000004</v>
      </c>
      <c r="B21590">
        <v>29.97917</v>
      </c>
      <c r="D21590">
        <v>0.40210019999999996</v>
      </c>
      <c r="E21590">
        <v>29.97917</v>
      </c>
      <c r="G21590">
        <v>0.32190289999999999</v>
      </c>
      <c r="H21590">
        <v>25.696429999999999</v>
      </c>
    </row>
    <row r="21591" spans="1:8" x14ac:dyDescent="0.35">
      <c r="A21591" s="35">
        <v>0.54400000000000004</v>
      </c>
      <c r="B21591">
        <v>29.983339999999998</v>
      </c>
      <c r="D21591">
        <v>0.40112710000000001</v>
      </c>
      <c r="E21591">
        <v>29.983339999999998</v>
      </c>
      <c r="G21591">
        <v>0.3208433</v>
      </c>
      <c r="H21591">
        <v>25.696429999999999</v>
      </c>
    </row>
    <row r="21592" spans="1:8" x14ac:dyDescent="0.35">
      <c r="A21592" s="35">
        <v>0.54300000000000004</v>
      </c>
      <c r="B21592">
        <v>29.983339999999998</v>
      </c>
      <c r="D21592">
        <v>0.40274899999999997</v>
      </c>
      <c r="E21592">
        <v>29.983339999999998</v>
      </c>
      <c r="G21592">
        <v>0.32069189999999997</v>
      </c>
      <c r="H21592">
        <v>25.696429999999999</v>
      </c>
    </row>
    <row r="21593" spans="1:8" x14ac:dyDescent="0.35">
      <c r="A21593" s="35">
        <v>0.54100000000000004</v>
      </c>
      <c r="B21593">
        <v>29.983339999999998</v>
      </c>
      <c r="D21593">
        <v>0.40625230000000001</v>
      </c>
      <c r="E21593">
        <v>29.983339999999998</v>
      </c>
      <c r="G21593">
        <v>0.3212217</v>
      </c>
      <c r="H21593">
        <v>25.696429999999999</v>
      </c>
    </row>
    <row r="21594" spans="1:8" x14ac:dyDescent="0.35">
      <c r="A21594" s="35">
        <v>0.54</v>
      </c>
      <c r="B21594">
        <v>29.987500000000001</v>
      </c>
      <c r="D21594">
        <v>0.40904190000000001</v>
      </c>
      <c r="E21594">
        <v>29.987500000000001</v>
      </c>
      <c r="G21594">
        <v>0.32273550000000001</v>
      </c>
      <c r="H21594">
        <v>25.7</v>
      </c>
    </row>
    <row r="21595" spans="1:8" x14ac:dyDescent="0.35">
      <c r="A21595" s="35">
        <v>0.54200000000000004</v>
      </c>
      <c r="B21595">
        <v>29.987500000000001</v>
      </c>
      <c r="D21595">
        <v>0.40897710000000004</v>
      </c>
      <c r="E21595">
        <v>29.987500000000001</v>
      </c>
      <c r="G21595">
        <v>0.3248548</v>
      </c>
      <c r="H21595">
        <v>25.7</v>
      </c>
    </row>
    <row r="21596" spans="1:8" x14ac:dyDescent="0.35">
      <c r="A21596" s="35">
        <v>0.54500000000000004</v>
      </c>
      <c r="B21596">
        <v>29.987500000000001</v>
      </c>
      <c r="D21596">
        <v>0.40625230000000001</v>
      </c>
      <c r="E21596">
        <v>29.987500000000001</v>
      </c>
      <c r="G21596">
        <v>0.32576300000000002</v>
      </c>
      <c r="H21596">
        <v>25.7</v>
      </c>
    </row>
    <row r="21597" spans="1:8" x14ac:dyDescent="0.35">
      <c r="A21597" s="35">
        <v>0.54700000000000004</v>
      </c>
      <c r="B21597">
        <v>29.991669999999999</v>
      </c>
      <c r="D21597">
        <v>0.4031383</v>
      </c>
      <c r="E21597">
        <v>29.991669999999999</v>
      </c>
      <c r="G21597">
        <v>0.3248548</v>
      </c>
      <c r="H21597">
        <v>25.703569999999999</v>
      </c>
    </row>
    <row r="21598" spans="1:8" x14ac:dyDescent="0.35">
      <c r="A21598" s="35">
        <v>0.54500000000000004</v>
      </c>
      <c r="B21598">
        <v>29.991669999999999</v>
      </c>
      <c r="D21598">
        <v>0.40164610000000001</v>
      </c>
      <c r="E21598">
        <v>29.991669999999999</v>
      </c>
      <c r="G21598">
        <v>0.32273550000000001</v>
      </c>
      <c r="H21598">
        <v>25.703569999999999</v>
      </c>
    </row>
    <row r="21599" spans="1:8" x14ac:dyDescent="0.35">
      <c r="A21599" s="35">
        <v>0.54100000000000004</v>
      </c>
      <c r="B21599">
        <v>29.991669999999999</v>
      </c>
      <c r="D21599">
        <v>0.40274899999999997</v>
      </c>
      <c r="E21599">
        <v>29.991669999999999</v>
      </c>
      <c r="G21599">
        <v>0.32107030000000003</v>
      </c>
      <c r="H21599">
        <v>25.703569999999999</v>
      </c>
    </row>
    <row r="21600" spans="1:8" x14ac:dyDescent="0.35">
      <c r="A21600" s="35">
        <v>0.53900000000000003</v>
      </c>
      <c r="B21600">
        <v>29.995830000000002</v>
      </c>
      <c r="D21600">
        <v>0.40631720000000005</v>
      </c>
      <c r="E21600">
        <v>29.995830000000002</v>
      </c>
      <c r="G21600">
        <v>0.3212217</v>
      </c>
      <c r="H21600">
        <v>25.707139999999999</v>
      </c>
    </row>
    <row r="21601" spans="1:8" x14ac:dyDescent="0.35">
      <c r="A21601" s="35">
        <v>0.53800000000000003</v>
      </c>
      <c r="B21601">
        <v>29.995830000000002</v>
      </c>
      <c r="D21601">
        <v>0.40988530000000001</v>
      </c>
      <c r="E21601">
        <v>30</v>
      </c>
      <c r="G21601">
        <v>0.32296259999999999</v>
      </c>
      <c r="H21601">
        <v>25.707139999999999</v>
      </c>
    </row>
    <row r="21602" spans="1:8" x14ac:dyDescent="0.35">
      <c r="A21602" s="35">
        <v>0.54</v>
      </c>
      <c r="B21602">
        <v>29.995830000000002</v>
      </c>
      <c r="D21602">
        <v>0.41033950000000002</v>
      </c>
      <c r="E21602">
        <v>29.995830000000002</v>
      </c>
      <c r="G21602">
        <v>0.32470339999999998</v>
      </c>
      <c r="H21602">
        <v>25.707139999999999</v>
      </c>
    </row>
    <row r="21603" spans="1:8" x14ac:dyDescent="0.35">
      <c r="A21603" s="35">
        <v>0.54200000000000004</v>
      </c>
      <c r="B21603">
        <v>30</v>
      </c>
      <c r="D21603">
        <v>0.40806880000000001</v>
      </c>
      <c r="E21603">
        <v>30.004169999999998</v>
      </c>
      <c r="G21603">
        <v>0.32538460000000002</v>
      </c>
      <c r="H21603">
        <v>25.714289999999998</v>
      </c>
    </row>
    <row r="21604" spans="1:8" x14ac:dyDescent="0.35">
      <c r="A21604" s="35">
        <v>0.54400000000000004</v>
      </c>
      <c r="B21604">
        <v>30</v>
      </c>
      <c r="D21604">
        <v>0.40501959999999998</v>
      </c>
      <c r="E21604">
        <v>30</v>
      </c>
      <c r="G21604">
        <v>0.32530890000000001</v>
      </c>
      <c r="H21604">
        <v>25.710719999999998</v>
      </c>
    </row>
    <row r="21605" spans="1:8" x14ac:dyDescent="0.35">
      <c r="A21605" s="35">
        <v>0.54500000000000004</v>
      </c>
      <c r="B21605">
        <v>30</v>
      </c>
      <c r="D21605">
        <v>0.40300849999999999</v>
      </c>
      <c r="E21605">
        <v>30</v>
      </c>
      <c r="G21605">
        <v>0.32462769999999996</v>
      </c>
      <c r="H21605">
        <v>25.710719999999998</v>
      </c>
    </row>
    <row r="21606" spans="1:8" x14ac:dyDescent="0.35">
      <c r="A21606" s="35">
        <v>0.54600000000000004</v>
      </c>
      <c r="B21606">
        <v>30.004169999999998</v>
      </c>
      <c r="D21606">
        <v>0.40261920000000001</v>
      </c>
      <c r="E21606">
        <v>30.004169999999998</v>
      </c>
      <c r="G21606">
        <v>0.32402219999999998</v>
      </c>
      <c r="H21606">
        <v>25.714289999999998</v>
      </c>
    </row>
    <row r="21607" spans="1:8" x14ac:dyDescent="0.35">
      <c r="A21607" s="35">
        <v>0.54700000000000004</v>
      </c>
      <c r="B21607">
        <v>30.004169999999998</v>
      </c>
      <c r="D21607">
        <v>0.40385189999999999</v>
      </c>
      <c r="E21607">
        <v>30.004169999999998</v>
      </c>
      <c r="G21607">
        <v>0.32318960000000002</v>
      </c>
      <c r="H21607">
        <v>25.714289999999998</v>
      </c>
    </row>
    <row r="21608" spans="1:8" x14ac:dyDescent="0.35">
      <c r="A21608" s="35">
        <v>0.54600000000000004</v>
      </c>
      <c r="B21608">
        <v>30.004169999999998</v>
      </c>
      <c r="D21608">
        <v>0.40586300000000003</v>
      </c>
      <c r="E21608">
        <v>30.004169999999998</v>
      </c>
      <c r="G21608">
        <v>0.3222814</v>
      </c>
      <c r="H21608">
        <v>25.714289999999998</v>
      </c>
    </row>
    <row r="21609" spans="1:8" x14ac:dyDescent="0.35">
      <c r="A21609" s="35">
        <v>0.54500000000000004</v>
      </c>
      <c r="B21609">
        <v>30.008330000000001</v>
      </c>
      <c r="D21609">
        <v>0.40774440000000001</v>
      </c>
      <c r="E21609">
        <v>30.008330000000001</v>
      </c>
      <c r="G21609">
        <v>0.3222814</v>
      </c>
      <c r="H21609">
        <v>25.721430000000002</v>
      </c>
    </row>
    <row r="21610" spans="1:8" x14ac:dyDescent="0.35">
      <c r="A21610" s="35">
        <v>0.54500000000000004</v>
      </c>
      <c r="B21610">
        <v>30.008330000000001</v>
      </c>
      <c r="D21610">
        <v>0.40845809999999999</v>
      </c>
      <c r="E21610">
        <v>30.008330000000001</v>
      </c>
      <c r="G21610">
        <v>0.32356810000000003</v>
      </c>
      <c r="H21610">
        <v>25.717860000000002</v>
      </c>
    </row>
    <row r="21611" spans="1:8" x14ac:dyDescent="0.35">
      <c r="A21611" s="35">
        <v>0.54800000000000004</v>
      </c>
      <c r="B21611">
        <v>30.008330000000001</v>
      </c>
      <c r="D21611">
        <v>0.40735519999999997</v>
      </c>
      <c r="E21611">
        <v>30.008330000000001</v>
      </c>
      <c r="G21611">
        <v>0.32515750000000004</v>
      </c>
      <c r="H21611">
        <v>25.717860000000002</v>
      </c>
    </row>
    <row r="21612" spans="1:8" x14ac:dyDescent="0.35">
      <c r="A21612" s="35">
        <v>0.54900000000000004</v>
      </c>
      <c r="B21612">
        <v>30.012499999999999</v>
      </c>
      <c r="D21612">
        <v>0.40482499999999999</v>
      </c>
      <c r="E21612">
        <v>30.012499999999999</v>
      </c>
      <c r="G21612">
        <v>0.32576300000000002</v>
      </c>
      <c r="H21612">
        <v>25.721430000000002</v>
      </c>
    </row>
    <row r="21613" spans="1:8" x14ac:dyDescent="0.35">
      <c r="A21613" s="35">
        <v>0.54900000000000004</v>
      </c>
      <c r="B21613">
        <v>30.012499999999999</v>
      </c>
      <c r="D21613">
        <v>0.40294360000000001</v>
      </c>
      <c r="E21613">
        <v>30.012499999999999</v>
      </c>
      <c r="G21613">
        <v>0.32470339999999998</v>
      </c>
      <c r="H21613">
        <v>25.721430000000002</v>
      </c>
    </row>
    <row r="21614" spans="1:8" x14ac:dyDescent="0.35">
      <c r="A21614" s="35">
        <v>0.54600000000000004</v>
      </c>
      <c r="B21614">
        <v>30.012499999999999</v>
      </c>
      <c r="D21614">
        <v>0.40320310000000004</v>
      </c>
      <c r="E21614">
        <v>30.012499999999999</v>
      </c>
      <c r="G21614">
        <v>0.32296259999999999</v>
      </c>
      <c r="H21614">
        <v>25.721430000000002</v>
      </c>
    </row>
    <row r="21615" spans="1:8" x14ac:dyDescent="0.35">
      <c r="A21615" s="35">
        <v>0.54400000000000004</v>
      </c>
      <c r="B21615">
        <v>30.016670000000001</v>
      </c>
      <c r="D21615">
        <v>0.40521429999999997</v>
      </c>
      <c r="E21615">
        <v>30.016670000000001</v>
      </c>
      <c r="G21615">
        <v>0.32167589999999996</v>
      </c>
      <c r="H21615">
        <v>25.728570000000001</v>
      </c>
    </row>
    <row r="21616" spans="1:8" x14ac:dyDescent="0.35">
      <c r="A21616" s="35">
        <v>0.54500000000000004</v>
      </c>
      <c r="B21616">
        <v>30.016670000000001</v>
      </c>
      <c r="D21616">
        <v>0.40754980000000002</v>
      </c>
      <c r="E21616">
        <v>30.016670000000001</v>
      </c>
      <c r="G21616">
        <v>0.32175150000000002</v>
      </c>
      <c r="H21616">
        <v>25.725000000000001</v>
      </c>
    </row>
    <row r="21617" spans="1:8" x14ac:dyDescent="0.35">
      <c r="A21617" s="35">
        <v>0.54800000000000004</v>
      </c>
      <c r="B21617">
        <v>30.016670000000001</v>
      </c>
      <c r="D21617">
        <v>0.40845809999999999</v>
      </c>
      <c r="E21617">
        <v>30.016670000000001</v>
      </c>
      <c r="G21617">
        <v>0.32318960000000002</v>
      </c>
      <c r="H21617">
        <v>25.725000000000001</v>
      </c>
    </row>
    <row r="21618" spans="1:8" x14ac:dyDescent="0.35">
      <c r="A21618" s="35">
        <v>0.54900000000000004</v>
      </c>
      <c r="B21618">
        <v>30.02084</v>
      </c>
      <c r="D21618">
        <v>0.40735519999999997</v>
      </c>
      <c r="E21618">
        <v>30.02084</v>
      </c>
      <c r="G21618">
        <v>0.32462769999999996</v>
      </c>
      <c r="H21618">
        <v>25.728570000000001</v>
      </c>
    </row>
    <row r="21619" spans="1:8" x14ac:dyDescent="0.35">
      <c r="A21619" s="35">
        <v>0.54900000000000004</v>
      </c>
      <c r="B21619">
        <v>30.02084</v>
      </c>
      <c r="D21619">
        <v>0.40514940000000005</v>
      </c>
      <c r="E21619">
        <v>30.02084</v>
      </c>
      <c r="G21619">
        <v>0.32424930000000002</v>
      </c>
      <c r="H21619">
        <v>25.728570000000001</v>
      </c>
    </row>
    <row r="21620" spans="1:8" x14ac:dyDescent="0.35">
      <c r="A21620" s="35">
        <v>0.54800000000000004</v>
      </c>
      <c r="B21620">
        <v>30.02084</v>
      </c>
      <c r="D21620">
        <v>0.4036573</v>
      </c>
      <c r="E21620">
        <v>30.02084</v>
      </c>
      <c r="G21620">
        <v>0.32250840000000003</v>
      </c>
      <c r="H21620">
        <v>25.728570000000001</v>
      </c>
    </row>
    <row r="21621" spans="1:8" x14ac:dyDescent="0.35">
      <c r="A21621" s="35">
        <v>0.54600000000000004</v>
      </c>
      <c r="B21621">
        <v>30.024999999999999</v>
      </c>
      <c r="D21621">
        <v>0.40411140000000001</v>
      </c>
      <c r="E21621">
        <v>30.024999999999999</v>
      </c>
      <c r="G21621">
        <v>0.32167589999999996</v>
      </c>
      <c r="H21621">
        <v>25.735720000000001</v>
      </c>
    </row>
    <row r="21622" spans="1:8" x14ac:dyDescent="0.35">
      <c r="A21622" s="35">
        <v>0.54400000000000004</v>
      </c>
      <c r="B21622">
        <v>30.024999999999999</v>
      </c>
      <c r="D21622">
        <v>0.40625230000000001</v>
      </c>
      <c r="E21622">
        <v>30.024999999999999</v>
      </c>
      <c r="G21622">
        <v>0.32190289999999999</v>
      </c>
      <c r="H21622">
        <v>25.732150000000001</v>
      </c>
    </row>
    <row r="21623" spans="1:8" x14ac:dyDescent="0.35">
      <c r="A21623" s="35">
        <v>0.54300000000000004</v>
      </c>
      <c r="B21623">
        <v>30.024999999999999</v>
      </c>
      <c r="D21623">
        <v>0.40865269999999998</v>
      </c>
      <c r="E21623">
        <v>30.024999999999999</v>
      </c>
      <c r="G21623">
        <v>0.32250840000000003</v>
      </c>
      <c r="H21623">
        <v>25.732150000000001</v>
      </c>
    </row>
    <row r="21624" spans="1:8" x14ac:dyDescent="0.35">
      <c r="A21624" s="35">
        <v>0.54400000000000004</v>
      </c>
      <c r="B21624">
        <v>30.029170000000001</v>
      </c>
      <c r="D21624">
        <v>0.4097556</v>
      </c>
      <c r="E21624">
        <v>30.029170000000001</v>
      </c>
      <c r="G21624">
        <v>0.32318960000000002</v>
      </c>
      <c r="H21624">
        <v>25.735720000000001</v>
      </c>
    </row>
    <row r="21625" spans="1:8" x14ac:dyDescent="0.35">
      <c r="A21625" s="35">
        <v>0.54600000000000004</v>
      </c>
      <c r="B21625">
        <v>30.029170000000001</v>
      </c>
      <c r="D21625">
        <v>0.40897710000000004</v>
      </c>
      <c r="E21625">
        <v>30.029170000000001</v>
      </c>
      <c r="G21625">
        <v>0.32387079999999996</v>
      </c>
      <c r="H21625">
        <v>25.735720000000001</v>
      </c>
    </row>
    <row r="21626" spans="1:8" x14ac:dyDescent="0.35">
      <c r="A21626" s="35">
        <v>0.54800000000000004</v>
      </c>
      <c r="B21626">
        <v>30.029170000000001</v>
      </c>
      <c r="D21626">
        <v>0.40696589999999999</v>
      </c>
      <c r="E21626">
        <v>30.029170000000001</v>
      </c>
      <c r="G21626">
        <v>0.32402219999999998</v>
      </c>
      <c r="H21626">
        <v>25.735720000000001</v>
      </c>
    </row>
    <row r="21627" spans="1:8" x14ac:dyDescent="0.35">
      <c r="A21627" s="35">
        <v>0.54900000000000004</v>
      </c>
      <c r="B21627">
        <v>30.033329999999999</v>
      </c>
      <c r="D21627">
        <v>0.4046304</v>
      </c>
      <c r="E21627">
        <v>30.033329999999999</v>
      </c>
      <c r="G21627">
        <v>0.32424930000000002</v>
      </c>
      <c r="H21627">
        <v>25.739280000000001</v>
      </c>
    </row>
    <row r="21628" spans="1:8" x14ac:dyDescent="0.35">
      <c r="A21628" s="35">
        <v>0.54900000000000004</v>
      </c>
      <c r="B21628">
        <v>30.033329999999999</v>
      </c>
      <c r="D21628">
        <v>0.40300849999999999</v>
      </c>
      <c r="E21628">
        <v>30.033329999999999</v>
      </c>
      <c r="G21628">
        <v>0.32424930000000002</v>
      </c>
      <c r="H21628">
        <v>25.739280000000001</v>
      </c>
    </row>
    <row r="21629" spans="1:8" x14ac:dyDescent="0.35">
      <c r="A21629" s="35">
        <v>0.54800000000000004</v>
      </c>
      <c r="B21629">
        <v>30.033329999999999</v>
      </c>
      <c r="D21629">
        <v>0.4036573</v>
      </c>
      <c r="E21629">
        <v>30.033329999999999</v>
      </c>
      <c r="G21629">
        <v>0.3244763</v>
      </c>
      <c r="H21629">
        <v>25.739280000000001</v>
      </c>
    </row>
    <row r="21630" spans="1:8" x14ac:dyDescent="0.35">
      <c r="A21630" s="35">
        <v>0.54500000000000004</v>
      </c>
      <c r="B21630">
        <v>30.037500000000001</v>
      </c>
      <c r="D21630">
        <v>0.40625230000000001</v>
      </c>
      <c r="E21630">
        <v>30.037500000000001</v>
      </c>
      <c r="G21630">
        <v>0.32538460000000002</v>
      </c>
      <c r="H21630">
        <v>25.74286</v>
      </c>
    </row>
    <row r="21631" spans="1:8" x14ac:dyDescent="0.35">
      <c r="A21631" s="35">
        <v>0.54400000000000004</v>
      </c>
      <c r="B21631">
        <v>30.037500000000001</v>
      </c>
      <c r="D21631">
        <v>0.40865269999999998</v>
      </c>
      <c r="E21631">
        <v>30.037500000000001</v>
      </c>
      <c r="G21631">
        <v>0.32682270000000002</v>
      </c>
      <c r="H21631">
        <v>25.74286</v>
      </c>
    </row>
    <row r="21632" spans="1:8" x14ac:dyDescent="0.35">
      <c r="A21632" s="35">
        <v>0.54500000000000004</v>
      </c>
      <c r="B21632">
        <v>30.037500000000001</v>
      </c>
      <c r="D21632">
        <v>0.40923660000000001</v>
      </c>
      <c r="E21632">
        <v>30.037500000000001</v>
      </c>
      <c r="G21632">
        <v>0.32727679999999998</v>
      </c>
      <c r="H21632">
        <v>25.74286</v>
      </c>
    </row>
    <row r="21633" spans="1:8" x14ac:dyDescent="0.35">
      <c r="A21633" s="35">
        <v>0.54800000000000004</v>
      </c>
      <c r="B21633">
        <v>30.04167</v>
      </c>
      <c r="D21633">
        <v>0.40754980000000002</v>
      </c>
      <c r="E21633">
        <v>30.04167</v>
      </c>
      <c r="G21633">
        <v>0.32682270000000002</v>
      </c>
      <c r="H21633">
        <v>25.74643</v>
      </c>
    </row>
    <row r="21634" spans="1:8" x14ac:dyDescent="0.35">
      <c r="A21634" s="35">
        <v>0.54800000000000004</v>
      </c>
      <c r="B21634">
        <v>30.04167</v>
      </c>
      <c r="D21634">
        <v>0.40476009999999996</v>
      </c>
      <c r="E21634">
        <v>30.04167</v>
      </c>
      <c r="G21634">
        <v>0.32553600000000005</v>
      </c>
      <c r="H21634">
        <v>25.74643</v>
      </c>
    </row>
    <row r="21635" spans="1:8" x14ac:dyDescent="0.35">
      <c r="A21635" s="35">
        <v>0.54600000000000004</v>
      </c>
      <c r="B21635">
        <v>30.04167</v>
      </c>
      <c r="D21635">
        <v>0.40300849999999999</v>
      </c>
      <c r="E21635">
        <v>30.04167</v>
      </c>
      <c r="G21635">
        <v>0.3234167</v>
      </c>
      <c r="H21635">
        <v>25.74643</v>
      </c>
    </row>
    <row r="21636" spans="1:8" x14ac:dyDescent="0.35">
      <c r="A21636" s="35">
        <v>0.54300000000000004</v>
      </c>
      <c r="B21636">
        <v>30.045829999999999</v>
      </c>
      <c r="D21636">
        <v>0.40372210000000003</v>
      </c>
      <c r="E21636">
        <v>30.045829999999999</v>
      </c>
      <c r="G21636">
        <v>0.32213000000000003</v>
      </c>
      <c r="H21636">
        <v>25.75</v>
      </c>
    </row>
    <row r="21637" spans="1:8" x14ac:dyDescent="0.35">
      <c r="A21637" s="35">
        <v>0.54200000000000004</v>
      </c>
      <c r="B21637">
        <v>30.045829999999999</v>
      </c>
      <c r="D21637">
        <v>0.40566839999999998</v>
      </c>
      <c r="E21637">
        <v>30.045829999999999</v>
      </c>
      <c r="G21637">
        <v>0.32281120000000002</v>
      </c>
      <c r="H21637">
        <v>25.75</v>
      </c>
    </row>
    <row r="21638" spans="1:8" x14ac:dyDescent="0.35">
      <c r="A21638" s="35">
        <v>0.54400000000000004</v>
      </c>
      <c r="B21638">
        <v>30.045829999999999</v>
      </c>
      <c r="D21638">
        <v>0.40716059999999998</v>
      </c>
      <c r="E21638">
        <v>30.045829999999999</v>
      </c>
      <c r="G21638">
        <v>0.32462769999999996</v>
      </c>
      <c r="H21638">
        <v>25.75</v>
      </c>
    </row>
    <row r="21639" spans="1:8" x14ac:dyDescent="0.35">
      <c r="A21639" s="35">
        <v>0.54600000000000004</v>
      </c>
      <c r="B21639">
        <v>30.05</v>
      </c>
      <c r="D21639">
        <v>0.40767949999999997</v>
      </c>
      <c r="E21639">
        <v>30.05</v>
      </c>
      <c r="G21639">
        <v>0.32530890000000001</v>
      </c>
      <c r="H21639">
        <v>25.75357</v>
      </c>
    </row>
    <row r="21640" spans="1:8" x14ac:dyDescent="0.35">
      <c r="A21640" s="35">
        <v>0.54700000000000004</v>
      </c>
      <c r="B21640">
        <v>30.05</v>
      </c>
      <c r="D21640">
        <v>0.40683619999999998</v>
      </c>
      <c r="E21640">
        <v>30.05</v>
      </c>
      <c r="G21640">
        <v>0.32508180000000003</v>
      </c>
      <c r="H21640">
        <v>25.75357</v>
      </c>
    </row>
    <row r="21641" spans="1:8" x14ac:dyDescent="0.35">
      <c r="A21641" s="35">
        <v>0.54800000000000004</v>
      </c>
      <c r="B21641">
        <v>30.05</v>
      </c>
      <c r="D21641">
        <v>0.40553859999999997</v>
      </c>
      <c r="E21641">
        <v>30.05</v>
      </c>
      <c r="G21641">
        <v>0.3248548</v>
      </c>
      <c r="H21641">
        <v>25.75357</v>
      </c>
    </row>
    <row r="21642" spans="1:8" x14ac:dyDescent="0.35">
      <c r="A21642" s="35">
        <v>0.54800000000000004</v>
      </c>
      <c r="B21642">
        <v>30.054169999999999</v>
      </c>
      <c r="D21642">
        <v>0.40476009999999996</v>
      </c>
      <c r="E21642">
        <v>30.054169999999999</v>
      </c>
      <c r="G21642">
        <v>0.32508180000000003</v>
      </c>
      <c r="H21642">
        <v>25.75714</v>
      </c>
    </row>
    <row r="21643" spans="1:8" x14ac:dyDescent="0.35">
      <c r="A21643" s="35">
        <v>0.54700000000000004</v>
      </c>
      <c r="B21643">
        <v>30.054169999999999</v>
      </c>
      <c r="D21643">
        <v>0.40456550000000002</v>
      </c>
      <c r="E21643">
        <v>30.054169999999999</v>
      </c>
      <c r="G21643">
        <v>0.3248548</v>
      </c>
      <c r="H21643">
        <v>25.75714</v>
      </c>
    </row>
    <row r="21644" spans="1:8" x14ac:dyDescent="0.35">
      <c r="A21644" s="35">
        <v>0.54500000000000004</v>
      </c>
      <c r="B21644">
        <v>30.054169999999999</v>
      </c>
      <c r="D21644">
        <v>0.40482499999999999</v>
      </c>
      <c r="E21644">
        <v>30.054169999999999</v>
      </c>
      <c r="G21644">
        <v>0.32409789999999999</v>
      </c>
      <c r="H21644">
        <v>25.75714</v>
      </c>
    </row>
    <row r="21645" spans="1:8" x14ac:dyDescent="0.35">
      <c r="A21645" s="35">
        <v>0.54400000000000004</v>
      </c>
      <c r="B21645">
        <v>30.058330000000002</v>
      </c>
      <c r="D21645">
        <v>0.40573330000000002</v>
      </c>
      <c r="E21645">
        <v>30.058330000000002</v>
      </c>
      <c r="G21645">
        <v>0.32364379999999998</v>
      </c>
      <c r="H21645">
        <v>25.760719999999999</v>
      </c>
    </row>
    <row r="21646" spans="1:8" x14ac:dyDescent="0.35">
      <c r="A21646" s="35">
        <v>0.54500000000000004</v>
      </c>
      <c r="B21646">
        <v>30.058330000000002</v>
      </c>
      <c r="D21646">
        <v>0.40735519999999997</v>
      </c>
      <c r="E21646">
        <v>30.058330000000002</v>
      </c>
      <c r="G21646">
        <v>0.32432490000000003</v>
      </c>
      <c r="H21646">
        <v>25.760719999999999</v>
      </c>
    </row>
    <row r="21647" spans="1:8" x14ac:dyDescent="0.35">
      <c r="A21647" s="35">
        <v>0.54600000000000004</v>
      </c>
      <c r="B21647">
        <v>30.058330000000002</v>
      </c>
      <c r="D21647">
        <v>0.4085878</v>
      </c>
      <c r="E21647">
        <v>30.058330000000002</v>
      </c>
      <c r="G21647">
        <v>0.3256116</v>
      </c>
      <c r="H21647">
        <v>25.760719999999999</v>
      </c>
    </row>
    <row r="21648" spans="1:8" x14ac:dyDescent="0.35">
      <c r="A21648" s="35">
        <v>0.54900000000000004</v>
      </c>
      <c r="B21648">
        <v>30.0625</v>
      </c>
      <c r="D21648">
        <v>0.40845809999999999</v>
      </c>
      <c r="E21648">
        <v>30.0625</v>
      </c>
      <c r="G21648">
        <v>0.32644420000000002</v>
      </c>
      <c r="H21648">
        <v>25.764289999999999</v>
      </c>
    </row>
    <row r="21649" spans="1:8" x14ac:dyDescent="0.35">
      <c r="A21649" s="35">
        <v>0.55200000000000005</v>
      </c>
      <c r="B21649">
        <v>30.0625</v>
      </c>
      <c r="D21649">
        <v>0.40722540000000002</v>
      </c>
      <c r="E21649">
        <v>30.0625</v>
      </c>
      <c r="G21649">
        <v>0.32614150000000003</v>
      </c>
      <c r="H21649">
        <v>25.764289999999999</v>
      </c>
    </row>
    <row r="21650" spans="1:8" x14ac:dyDescent="0.35">
      <c r="A21650" s="35">
        <v>0.55100000000000005</v>
      </c>
      <c r="B21650">
        <v>30.0625</v>
      </c>
      <c r="D21650">
        <v>0.40657670000000001</v>
      </c>
      <c r="E21650">
        <v>30.0625</v>
      </c>
      <c r="G21650">
        <v>0.32508180000000003</v>
      </c>
      <c r="H21650">
        <v>25.764289999999999</v>
      </c>
    </row>
    <row r="21651" spans="1:8" x14ac:dyDescent="0.35">
      <c r="A21651" s="35">
        <v>0.54800000000000004</v>
      </c>
      <c r="B21651">
        <v>30.066669999999998</v>
      </c>
      <c r="D21651">
        <v>0.40742010000000001</v>
      </c>
      <c r="E21651">
        <v>30.066669999999998</v>
      </c>
      <c r="G21651">
        <v>0.32424930000000002</v>
      </c>
      <c r="H21651">
        <v>25.771429999999999</v>
      </c>
    </row>
    <row r="21652" spans="1:8" x14ac:dyDescent="0.35">
      <c r="A21652" s="35">
        <v>0.54500000000000004</v>
      </c>
      <c r="B21652">
        <v>30.066669999999998</v>
      </c>
      <c r="D21652">
        <v>0.40936629999999996</v>
      </c>
      <c r="E21652">
        <v>30.066669999999998</v>
      </c>
      <c r="G21652">
        <v>0.32409789999999999</v>
      </c>
      <c r="H21652">
        <v>25.767859999999999</v>
      </c>
    </row>
    <row r="21653" spans="1:8" x14ac:dyDescent="0.35">
      <c r="A21653" s="35">
        <v>0.54300000000000004</v>
      </c>
      <c r="B21653">
        <v>30.066669999999998</v>
      </c>
      <c r="D21653">
        <v>0.41033950000000002</v>
      </c>
      <c r="E21653">
        <v>30.066669999999998</v>
      </c>
      <c r="G21653">
        <v>0.32493049999999996</v>
      </c>
      <c r="H21653">
        <v>25.767859999999999</v>
      </c>
    </row>
    <row r="21654" spans="1:8" x14ac:dyDescent="0.35">
      <c r="A21654" s="35">
        <v>0.54500000000000004</v>
      </c>
      <c r="B21654">
        <v>30.074999999999999</v>
      </c>
      <c r="D21654">
        <v>0.4097556</v>
      </c>
      <c r="E21654">
        <v>30.07084</v>
      </c>
      <c r="G21654">
        <v>0.32614150000000003</v>
      </c>
      <c r="H21654">
        <v>25.771429999999999</v>
      </c>
    </row>
    <row r="21655" spans="1:8" x14ac:dyDescent="0.35">
      <c r="A21655" s="35">
        <v>0.54700000000000004</v>
      </c>
      <c r="B21655">
        <v>30.07084</v>
      </c>
      <c r="D21655">
        <v>0.4085878</v>
      </c>
      <c r="E21655">
        <v>30.07084</v>
      </c>
      <c r="G21655">
        <v>0.3266713</v>
      </c>
      <c r="H21655">
        <v>25.771429999999999</v>
      </c>
    </row>
    <row r="21656" spans="1:8" x14ac:dyDescent="0.35">
      <c r="A21656" s="35">
        <v>0.54800000000000004</v>
      </c>
      <c r="B21656">
        <v>30.07084</v>
      </c>
      <c r="D21656">
        <v>0.407939</v>
      </c>
      <c r="E21656">
        <v>30.07084</v>
      </c>
      <c r="G21656">
        <v>0.32621720000000004</v>
      </c>
      <c r="H21656">
        <v>25.771429999999999</v>
      </c>
    </row>
    <row r="21657" spans="1:8" x14ac:dyDescent="0.35">
      <c r="A21657" s="35">
        <v>0.54800000000000004</v>
      </c>
      <c r="B21657">
        <v>30.074999999999999</v>
      </c>
      <c r="D21657">
        <v>0.40754980000000002</v>
      </c>
      <c r="E21657">
        <v>30.074999999999999</v>
      </c>
      <c r="G21657">
        <v>0.32530890000000001</v>
      </c>
      <c r="H21657">
        <v>25.778569999999998</v>
      </c>
    </row>
    <row r="21658" spans="1:8" x14ac:dyDescent="0.35">
      <c r="A21658" s="35">
        <v>0.54800000000000004</v>
      </c>
      <c r="B21658">
        <v>30.074999999999999</v>
      </c>
      <c r="D21658">
        <v>0.40735519999999997</v>
      </c>
      <c r="E21658">
        <v>30.074999999999999</v>
      </c>
      <c r="G21658">
        <v>0.3244763</v>
      </c>
      <c r="H21658">
        <v>25.774999999999999</v>
      </c>
    </row>
    <row r="21659" spans="1:8" x14ac:dyDescent="0.35">
      <c r="A21659" s="35">
        <v>0.54700000000000004</v>
      </c>
      <c r="B21659">
        <v>30.074999999999999</v>
      </c>
      <c r="D21659">
        <v>0.407939</v>
      </c>
      <c r="E21659">
        <v>30.074999999999999</v>
      </c>
      <c r="G21659">
        <v>0.32402219999999998</v>
      </c>
      <c r="H21659">
        <v>25.774999999999999</v>
      </c>
    </row>
    <row r="21660" spans="1:8" x14ac:dyDescent="0.35">
      <c r="A21660" s="35">
        <v>0.54600000000000004</v>
      </c>
      <c r="B21660">
        <v>30.08333</v>
      </c>
      <c r="D21660">
        <v>0.40897710000000004</v>
      </c>
      <c r="E21660">
        <v>30.079170000000001</v>
      </c>
      <c r="G21660">
        <v>0.32356810000000003</v>
      </c>
      <c r="H21660">
        <v>25.778569999999998</v>
      </c>
    </row>
    <row r="21661" spans="1:8" x14ac:dyDescent="0.35">
      <c r="A21661" s="35">
        <v>0.54500000000000004</v>
      </c>
      <c r="B21661">
        <v>30.079170000000001</v>
      </c>
      <c r="D21661">
        <v>0.4094312</v>
      </c>
      <c r="E21661">
        <v>30.079170000000001</v>
      </c>
      <c r="G21661">
        <v>0.32318960000000002</v>
      </c>
      <c r="H21661">
        <v>25.778569999999998</v>
      </c>
    </row>
    <row r="21662" spans="1:8" x14ac:dyDescent="0.35">
      <c r="A21662" s="35">
        <v>0.54500000000000004</v>
      </c>
      <c r="B21662">
        <v>30.079170000000001</v>
      </c>
      <c r="D21662">
        <v>0.40936629999999996</v>
      </c>
      <c r="E21662">
        <v>30.079170000000001</v>
      </c>
      <c r="G21662">
        <v>0.32387079999999996</v>
      </c>
      <c r="H21662">
        <v>25.778569999999998</v>
      </c>
    </row>
    <row r="21663" spans="1:8" x14ac:dyDescent="0.35">
      <c r="A21663" s="35">
        <v>0.54600000000000004</v>
      </c>
      <c r="B21663">
        <v>30.08333</v>
      </c>
      <c r="D21663">
        <v>0.40878239999999999</v>
      </c>
      <c r="E21663">
        <v>30.08333</v>
      </c>
      <c r="G21663">
        <v>0.32576300000000002</v>
      </c>
      <c r="H21663">
        <v>25.785720000000001</v>
      </c>
    </row>
    <row r="21664" spans="1:8" x14ac:dyDescent="0.35">
      <c r="A21664" s="35">
        <v>0.54700000000000004</v>
      </c>
      <c r="B21664">
        <v>30.08333</v>
      </c>
      <c r="D21664">
        <v>0.40767949999999997</v>
      </c>
      <c r="E21664">
        <v>30.08333</v>
      </c>
      <c r="G21664">
        <v>0.32659559999999999</v>
      </c>
      <c r="H21664">
        <v>25.782139999999998</v>
      </c>
    </row>
    <row r="21665" spans="1:8" x14ac:dyDescent="0.35">
      <c r="A21665" s="35">
        <v>0.54900000000000004</v>
      </c>
      <c r="B21665">
        <v>30.08333</v>
      </c>
      <c r="D21665">
        <v>0.40664150000000004</v>
      </c>
      <c r="E21665">
        <v>30.08333</v>
      </c>
      <c r="G21665">
        <v>0.3256116</v>
      </c>
      <c r="H21665">
        <v>25.782139999999998</v>
      </c>
    </row>
    <row r="21666" spans="1:8" x14ac:dyDescent="0.35">
      <c r="A21666" s="35">
        <v>0.54900000000000004</v>
      </c>
      <c r="B21666">
        <v>30.087499999999999</v>
      </c>
      <c r="D21666">
        <v>0.40683619999999998</v>
      </c>
      <c r="E21666">
        <v>30.087499999999999</v>
      </c>
      <c r="G21666">
        <v>0.32462769999999996</v>
      </c>
      <c r="H21666">
        <v>25.785720000000001</v>
      </c>
    </row>
    <row r="21667" spans="1:8" x14ac:dyDescent="0.35">
      <c r="A21667" s="35">
        <v>0.54900000000000004</v>
      </c>
      <c r="B21667">
        <v>30.087499999999999</v>
      </c>
      <c r="D21667">
        <v>0.4082634</v>
      </c>
      <c r="E21667">
        <v>30.087499999999999</v>
      </c>
      <c r="G21667">
        <v>0.32424930000000002</v>
      </c>
      <c r="H21667">
        <v>25.785720000000001</v>
      </c>
    </row>
    <row r="21668" spans="1:8" x14ac:dyDescent="0.35">
      <c r="A21668" s="35">
        <v>0.54800000000000004</v>
      </c>
      <c r="B21668">
        <v>30.087499999999999</v>
      </c>
      <c r="D21668">
        <v>0.40969070000000002</v>
      </c>
      <c r="E21668">
        <v>30.087499999999999</v>
      </c>
      <c r="G21668">
        <v>0.3248548</v>
      </c>
      <c r="H21668">
        <v>25.785720000000001</v>
      </c>
    </row>
    <row r="21669" spans="1:8" x14ac:dyDescent="0.35">
      <c r="A21669" s="35">
        <v>0.54900000000000004</v>
      </c>
      <c r="B21669">
        <v>30.091670000000001</v>
      </c>
      <c r="D21669">
        <v>0.40936629999999996</v>
      </c>
      <c r="E21669">
        <v>30.091670000000001</v>
      </c>
      <c r="G21669">
        <v>0.3259901</v>
      </c>
      <c r="H21669">
        <v>25.789290000000001</v>
      </c>
    </row>
    <row r="21670" spans="1:8" x14ac:dyDescent="0.35">
      <c r="A21670" s="35">
        <v>0.55000000000000004</v>
      </c>
      <c r="B21670">
        <v>30.091670000000001</v>
      </c>
      <c r="D21670">
        <v>0.40767949999999997</v>
      </c>
      <c r="E21670">
        <v>30.091670000000001</v>
      </c>
      <c r="G21670">
        <v>0.3270497</v>
      </c>
      <c r="H21670">
        <v>25.789290000000001</v>
      </c>
    </row>
    <row r="21671" spans="1:8" x14ac:dyDescent="0.35">
      <c r="A21671" s="35">
        <v>0.55000000000000004</v>
      </c>
      <c r="B21671">
        <v>30.091670000000001</v>
      </c>
      <c r="D21671">
        <v>0.40696589999999999</v>
      </c>
      <c r="E21671">
        <v>30.091670000000001</v>
      </c>
      <c r="G21671">
        <v>0.32720109999999997</v>
      </c>
      <c r="H21671">
        <v>25.789290000000001</v>
      </c>
    </row>
    <row r="21672" spans="1:8" x14ac:dyDescent="0.35">
      <c r="A21672" s="35">
        <v>0.55000000000000004</v>
      </c>
      <c r="B21672">
        <v>30.095839999999999</v>
      </c>
      <c r="D21672">
        <v>0.4082634</v>
      </c>
      <c r="E21672">
        <v>30.095839999999999</v>
      </c>
      <c r="G21672">
        <v>0.32644420000000002</v>
      </c>
      <c r="H21672">
        <v>25.792860000000001</v>
      </c>
    </row>
    <row r="21673" spans="1:8" x14ac:dyDescent="0.35">
      <c r="A21673" s="35">
        <v>0.54900000000000004</v>
      </c>
      <c r="B21673">
        <v>30.095839999999999</v>
      </c>
      <c r="D21673">
        <v>0.41008</v>
      </c>
      <c r="E21673">
        <v>30.095839999999999</v>
      </c>
      <c r="G21673">
        <v>0.32576300000000002</v>
      </c>
      <c r="H21673">
        <v>25.792860000000001</v>
      </c>
    </row>
    <row r="21674" spans="1:8" x14ac:dyDescent="0.35">
      <c r="A21674" s="35">
        <v>0.55000000000000004</v>
      </c>
      <c r="B21674">
        <v>30.095839999999999</v>
      </c>
      <c r="D21674">
        <v>0.41098820000000003</v>
      </c>
      <c r="E21674">
        <v>30.095839999999999</v>
      </c>
      <c r="G21674">
        <v>0.3248548</v>
      </c>
      <c r="H21674">
        <v>25.792860000000001</v>
      </c>
    </row>
    <row r="21675" spans="1:8" x14ac:dyDescent="0.35">
      <c r="A21675" s="35">
        <v>0.55100000000000005</v>
      </c>
      <c r="B21675">
        <v>30.1</v>
      </c>
      <c r="D21675">
        <v>0.41098820000000003</v>
      </c>
      <c r="E21675">
        <v>30.1</v>
      </c>
      <c r="G21675">
        <v>0.32402219999999998</v>
      </c>
      <c r="H21675">
        <v>25.796430000000001</v>
      </c>
    </row>
    <row r="21676" spans="1:8" x14ac:dyDescent="0.35">
      <c r="A21676" s="35">
        <v>0.55100000000000005</v>
      </c>
      <c r="B21676">
        <v>30.1</v>
      </c>
      <c r="D21676">
        <v>0.41027459999999999</v>
      </c>
      <c r="E21676">
        <v>30.1</v>
      </c>
      <c r="G21676">
        <v>0.32356810000000003</v>
      </c>
      <c r="H21676">
        <v>25.796430000000001</v>
      </c>
    </row>
    <row r="21677" spans="1:8" x14ac:dyDescent="0.35">
      <c r="A21677" s="35">
        <v>0.55100000000000005</v>
      </c>
      <c r="B21677">
        <v>30.1</v>
      </c>
      <c r="D21677">
        <v>0.40923660000000001</v>
      </c>
      <c r="E21677">
        <v>30.1</v>
      </c>
      <c r="G21677">
        <v>0.3237951</v>
      </c>
      <c r="H21677">
        <v>25.796430000000001</v>
      </c>
    </row>
    <row r="21678" spans="1:8" x14ac:dyDescent="0.35">
      <c r="A21678" s="35">
        <v>0.55200000000000005</v>
      </c>
      <c r="B21678">
        <v>30.10417</v>
      </c>
      <c r="D21678">
        <v>0.4082634</v>
      </c>
      <c r="E21678">
        <v>30.10417</v>
      </c>
      <c r="G21678">
        <v>0.32470339999999998</v>
      </c>
      <c r="H21678">
        <v>25.803570000000001</v>
      </c>
    </row>
    <row r="21679" spans="1:8" x14ac:dyDescent="0.35">
      <c r="A21679" s="35">
        <v>0.55300000000000005</v>
      </c>
      <c r="B21679">
        <v>30.108339999999998</v>
      </c>
      <c r="D21679">
        <v>0.40787419999999996</v>
      </c>
      <c r="E21679">
        <v>30.10417</v>
      </c>
      <c r="G21679">
        <v>0.32576300000000002</v>
      </c>
      <c r="H21679">
        <v>25.8</v>
      </c>
    </row>
    <row r="21680" spans="1:8" x14ac:dyDescent="0.35">
      <c r="A21680" s="35">
        <v>0.55100000000000005</v>
      </c>
      <c r="B21680">
        <v>30.10417</v>
      </c>
      <c r="D21680">
        <v>0.4082634</v>
      </c>
      <c r="E21680">
        <v>30.10417</v>
      </c>
      <c r="G21680">
        <v>0.32530890000000001</v>
      </c>
      <c r="H21680">
        <v>25.8</v>
      </c>
    </row>
    <row r="21681" spans="1:8" x14ac:dyDescent="0.35">
      <c r="A21681" s="35">
        <v>0.54900000000000004</v>
      </c>
      <c r="B21681">
        <v>30.108339999999998</v>
      </c>
      <c r="D21681">
        <v>0.4094312</v>
      </c>
      <c r="E21681">
        <v>30.108339999999998</v>
      </c>
      <c r="G21681">
        <v>0.3237951</v>
      </c>
      <c r="H21681">
        <v>25.803570000000001</v>
      </c>
    </row>
    <row r="21682" spans="1:8" x14ac:dyDescent="0.35">
      <c r="A21682" s="35">
        <v>0.54700000000000004</v>
      </c>
      <c r="B21682">
        <v>30.108339999999998</v>
      </c>
      <c r="D21682">
        <v>0.41098820000000003</v>
      </c>
      <c r="E21682">
        <v>30.108339999999998</v>
      </c>
      <c r="G21682">
        <v>0.32334099999999999</v>
      </c>
      <c r="H21682">
        <v>25.803570000000001</v>
      </c>
    </row>
    <row r="21683" spans="1:8" x14ac:dyDescent="0.35">
      <c r="A21683" s="35">
        <v>0.54700000000000004</v>
      </c>
      <c r="B21683">
        <v>30.108339999999998</v>
      </c>
      <c r="D21683">
        <v>0.41176669999999999</v>
      </c>
      <c r="E21683">
        <v>30.108339999999998</v>
      </c>
      <c r="G21683">
        <v>0.32432490000000003</v>
      </c>
      <c r="H21683">
        <v>25.803570000000001</v>
      </c>
    </row>
    <row r="21684" spans="1:8" x14ac:dyDescent="0.35">
      <c r="A21684" s="35">
        <v>0.54900000000000004</v>
      </c>
      <c r="B21684">
        <v>30.112500000000001</v>
      </c>
      <c r="D21684">
        <v>0.41144229999999998</v>
      </c>
      <c r="E21684">
        <v>30.112500000000001</v>
      </c>
      <c r="G21684">
        <v>0.32614150000000003</v>
      </c>
      <c r="H21684">
        <v>25.80715</v>
      </c>
    </row>
    <row r="21685" spans="1:8" x14ac:dyDescent="0.35">
      <c r="A21685" s="35">
        <v>0.55200000000000005</v>
      </c>
      <c r="B21685">
        <v>30.112500000000001</v>
      </c>
      <c r="D21685">
        <v>0.40988530000000001</v>
      </c>
      <c r="E21685">
        <v>30.112500000000001</v>
      </c>
      <c r="G21685">
        <v>0.32720109999999997</v>
      </c>
      <c r="H21685">
        <v>25.80715</v>
      </c>
    </row>
    <row r="21686" spans="1:8" x14ac:dyDescent="0.35">
      <c r="A21686" s="35">
        <v>0.55400000000000005</v>
      </c>
      <c r="B21686">
        <v>30.112500000000001</v>
      </c>
      <c r="D21686">
        <v>0.407939</v>
      </c>
      <c r="E21686">
        <v>30.112500000000001</v>
      </c>
      <c r="G21686">
        <v>0.3266713</v>
      </c>
      <c r="H21686">
        <v>25.80715</v>
      </c>
    </row>
    <row r="21687" spans="1:8" x14ac:dyDescent="0.35">
      <c r="A21687" s="35">
        <v>0.55300000000000005</v>
      </c>
      <c r="B21687">
        <v>30.116669999999999</v>
      </c>
      <c r="D21687">
        <v>0.40754980000000002</v>
      </c>
      <c r="E21687">
        <v>30.116669999999999</v>
      </c>
      <c r="G21687">
        <v>0.32508180000000003</v>
      </c>
      <c r="H21687">
        <v>25.81429</v>
      </c>
    </row>
    <row r="21688" spans="1:8" x14ac:dyDescent="0.35">
      <c r="A21688" s="35">
        <v>0.55100000000000005</v>
      </c>
      <c r="B21688">
        <v>30.116669999999999</v>
      </c>
      <c r="D21688">
        <v>0.40865269999999998</v>
      </c>
      <c r="E21688">
        <v>30.116669999999999</v>
      </c>
      <c r="G21688">
        <v>0.32424930000000002</v>
      </c>
      <c r="H21688">
        <v>25.81071</v>
      </c>
    </row>
    <row r="21689" spans="1:8" x14ac:dyDescent="0.35">
      <c r="A21689" s="35">
        <v>0.54900000000000004</v>
      </c>
      <c r="B21689">
        <v>30.116669999999999</v>
      </c>
      <c r="D21689">
        <v>0.40988530000000001</v>
      </c>
      <c r="E21689">
        <v>30.120830000000002</v>
      </c>
      <c r="G21689">
        <v>0.32470339999999998</v>
      </c>
      <c r="H21689">
        <v>25.81071</v>
      </c>
    </row>
    <row r="21690" spans="1:8" x14ac:dyDescent="0.35">
      <c r="A21690" s="35">
        <v>0.55000000000000004</v>
      </c>
      <c r="B21690">
        <v>30.120830000000002</v>
      </c>
      <c r="D21690">
        <v>0.41046920000000003</v>
      </c>
      <c r="E21690">
        <v>30.120830000000002</v>
      </c>
      <c r="G21690">
        <v>0.32515750000000004</v>
      </c>
      <c r="H21690">
        <v>25.81429</v>
      </c>
    </row>
    <row r="21691" spans="1:8" x14ac:dyDescent="0.35">
      <c r="A21691" s="35">
        <v>0.55200000000000005</v>
      </c>
      <c r="B21691">
        <v>30.120830000000002</v>
      </c>
      <c r="D21691">
        <v>0.41079359999999998</v>
      </c>
      <c r="E21691">
        <v>30.120830000000002</v>
      </c>
      <c r="G21691">
        <v>0.3248548</v>
      </c>
      <c r="H21691">
        <v>25.81429</v>
      </c>
    </row>
    <row r="21692" spans="1:8" x14ac:dyDescent="0.35">
      <c r="A21692" s="35">
        <v>0.55400000000000005</v>
      </c>
      <c r="B21692">
        <v>30.120830000000002</v>
      </c>
      <c r="D21692">
        <v>0.41085850000000002</v>
      </c>
      <c r="E21692">
        <v>30.120830000000002</v>
      </c>
      <c r="G21692">
        <v>0.32470339999999998</v>
      </c>
      <c r="H21692">
        <v>25.81429</v>
      </c>
    </row>
    <row r="21693" spans="1:8" x14ac:dyDescent="0.35">
      <c r="A21693" s="35">
        <v>0.55400000000000005</v>
      </c>
      <c r="B21693">
        <v>30.125</v>
      </c>
      <c r="D21693">
        <v>0.41079359999999998</v>
      </c>
      <c r="E21693">
        <v>30.125</v>
      </c>
      <c r="G21693">
        <v>0.32530890000000001</v>
      </c>
      <c r="H21693">
        <v>25.81786</v>
      </c>
    </row>
    <row r="21694" spans="1:8" x14ac:dyDescent="0.35">
      <c r="A21694" s="35">
        <v>0.55400000000000005</v>
      </c>
      <c r="B21694">
        <v>30.125</v>
      </c>
      <c r="D21694">
        <v>0.41046920000000003</v>
      </c>
      <c r="E21694">
        <v>30.125</v>
      </c>
      <c r="G21694">
        <v>0.32576300000000002</v>
      </c>
      <c r="H21694">
        <v>25.81786</v>
      </c>
    </row>
    <row r="21695" spans="1:8" x14ac:dyDescent="0.35">
      <c r="A21695" s="35">
        <v>0.55300000000000005</v>
      </c>
      <c r="B21695">
        <v>30.125</v>
      </c>
      <c r="D21695">
        <v>0.40969070000000002</v>
      </c>
      <c r="E21695">
        <v>30.125</v>
      </c>
      <c r="G21695">
        <v>0.3256116</v>
      </c>
      <c r="H21695">
        <v>25.81786</v>
      </c>
    </row>
    <row r="21696" spans="1:8" x14ac:dyDescent="0.35">
      <c r="A21696" s="35">
        <v>0.55200000000000005</v>
      </c>
      <c r="B21696">
        <v>30.133330000000001</v>
      </c>
      <c r="D21696">
        <v>0.40884729999999997</v>
      </c>
      <c r="E21696">
        <v>30.129169999999998</v>
      </c>
      <c r="G21696">
        <v>0.3256116</v>
      </c>
      <c r="H21696">
        <v>25.824999999999999</v>
      </c>
    </row>
    <row r="21697" spans="1:8" x14ac:dyDescent="0.35">
      <c r="A21697" s="35">
        <v>0.55100000000000005</v>
      </c>
      <c r="B21697">
        <v>30.129169999999998</v>
      </c>
      <c r="D21697">
        <v>0.40884729999999997</v>
      </c>
      <c r="E21697">
        <v>30.129169999999998</v>
      </c>
      <c r="G21697">
        <v>0.32591439999999999</v>
      </c>
      <c r="H21697">
        <v>25.821429999999999</v>
      </c>
    </row>
    <row r="21698" spans="1:8" x14ac:dyDescent="0.35">
      <c r="A21698" s="35">
        <v>0.55200000000000005</v>
      </c>
      <c r="B21698">
        <v>30.129169999999998</v>
      </c>
      <c r="D21698">
        <v>0.40956100000000001</v>
      </c>
      <c r="E21698">
        <v>30.129169999999998</v>
      </c>
      <c r="G21698">
        <v>0.32614150000000003</v>
      </c>
      <c r="H21698">
        <v>25.821429999999999</v>
      </c>
    </row>
    <row r="21699" spans="1:8" x14ac:dyDescent="0.35">
      <c r="A21699" s="35">
        <v>0.55400000000000005</v>
      </c>
      <c r="B21699">
        <v>30.133330000000001</v>
      </c>
      <c r="D21699">
        <v>0.41027459999999999</v>
      </c>
      <c r="E21699">
        <v>30.133330000000001</v>
      </c>
      <c r="G21699">
        <v>0.32614150000000003</v>
      </c>
      <c r="H21699">
        <v>25.824999999999999</v>
      </c>
    </row>
    <row r="21700" spans="1:8" x14ac:dyDescent="0.35">
      <c r="A21700" s="35">
        <v>0.55600000000000005</v>
      </c>
      <c r="B21700">
        <v>30.133330000000001</v>
      </c>
      <c r="D21700">
        <v>0.41066380000000002</v>
      </c>
      <c r="E21700">
        <v>30.133330000000001</v>
      </c>
      <c r="G21700">
        <v>0.32576300000000002</v>
      </c>
      <c r="H21700">
        <v>25.824999999999999</v>
      </c>
    </row>
    <row r="21701" spans="1:8" x14ac:dyDescent="0.35">
      <c r="A21701" s="35">
        <v>0.55600000000000005</v>
      </c>
      <c r="B21701">
        <v>30.133330000000001</v>
      </c>
      <c r="D21701">
        <v>0.41079359999999998</v>
      </c>
      <c r="E21701">
        <v>30.133330000000001</v>
      </c>
      <c r="G21701">
        <v>0.32515750000000004</v>
      </c>
      <c r="H21701">
        <v>25.824999999999999</v>
      </c>
    </row>
    <row r="21702" spans="1:8" x14ac:dyDescent="0.35">
      <c r="A21702" s="35">
        <v>0.55300000000000005</v>
      </c>
      <c r="B21702">
        <v>30.137499999999999</v>
      </c>
      <c r="D21702">
        <v>0.41046920000000003</v>
      </c>
      <c r="E21702">
        <v>30.137499999999999</v>
      </c>
      <c r="G21702">
        <v>0.32470339999999998</v>
      </c>
      <c r="H21702">
        <v>25.832139999999999</v>
      </c>
    </row>
    <row r="21703" spans="1:8" x14ac:dyDescent="0.35">
      <c r="A21703" s="35">
        <v>0.55100000000000005</v>
      </c>
      <c r="B21703">
        <v>30.137499999999999</v>
      </c>
      <c r="D21703">
        <v>0.40995019999999999</v>
      </c>
      <c r="E21703">
        <v>30.141670000000001</v>
      </c>
      <c r="G21703">
        <v>0.3244763</v>
      </c>
      <c r="H21703">
        <v>25.828569999999999</v>
      </c>
    </row>
    <row r="21704" spans="1:8" x14ac:dyDescent="0.35">
      <c r="A21704" s="35">
        <v>0.55200000000000005</v>
      </c>
      <c r="B21704">
        <v>30.137499999999999</v>
      </c>
      <c r="D21704">
        <v>0.40969070000000002</v>
      </c>
      <c r="E21704">
        <v>30.137499999999999</v>
      </c>
      <c r="G21704">
        <v>0.32515750000000004</v>
      </c>
      <c r="H21704">
        <v>25.828569999999999</v>
      </c>
    </row>
    <row r="21705" spans="1:8" x14ac:dyDescent="0.35">
      <c r="A21705" s="35">
        <v>0.55500000000000005</v>
      </c>
      <c r="B21705">
        <v>30.14583</v>
      </c>
      <c r="D21705">
        <v>0.4094312</v>
      </c>
      <c r="E21705">
        <v>30.141670000000001</v>
      </c>
      <c r="G21705">
        <v>0.32697409999999999</v>
      </c>
      <c r="H21705">
        <v>25.835709999999999</v>
      </c>
    </row>
    <row r="21706" spans="1:8" x14ac:dyDescent="0.35">
      <c r="A21706" s="35">
        <v>0.55800000000000005</v>
      </c>
      <c r="B21706">
        <v>30.141670000000001</v>
      </c>
      <c r="D21706">
        <v>0.40904190000000001</v>
      </c>
      <c r="E21706">
        <v>30.141670000000001</v>
      </c>
      <c r="G21706">
        <v>0.32765529999999998</v>
      </c>
      <c r="H21706">
        <v>25.832139999999999</v>
      </c>
    </row>
    <row r="21707" spans="1:8" x14ac:dyDescent="0.35">
      <c r="A21707" s="35">
        <v>0.55900000000000005</v>
      </c>
      <c r="B21707">
        <v>30.141670000000001</v>
      </c>
      <c r="D21707">
        <v>0.40904190000000001</v>
      </c>
      <c r="E21707">
        <v>30.141670000000001</v>
      </c>
      <c r="G21707">
        <v>0.32644420000000002</v>
      </c>
      <c r="H21707">
        <v>25.832139999999999</v>
      </c>
    </row>
    <row r="21708" spans="1:8" x14ac:dyDescent="0.35">
      <c r="A21708" s="35">
        <v>0.55700000000000005</v>
      </c>
      <c r="B21708">
        <v>30.14583</v>
      </c>
      <c r="D21708">
        <v>0.4097556</v>
      </c>
      <c r="E21708">
        <v>30.14583</v>
      </c>
      <c r="G21708">
        <v>0.32538460000000002</v>
      </c>
      <c r="H21708">
        <v>25.835709999999999</v>
      </c>
    </row>
    <row r="21709" spans="1:8" x14ac:dyDescent="0.35">
      <c r="A21709" s="35">
        <v>0.55400000000000005</v>
      </c>
      <c r="B21709">
        <v>30.14583</v>
      </c>
      <c r="D21709">
        <v>0.41098820000000003</v>
      </c>
      <c r="E21709">
        <v>30.14583</v>
      </c>
      <c r="G21709">
        <v>0.32591439999999999</v>
      </c>
      <c r="H21709">
        <v>25.835709999999999</v>
      </c>
    </row>
    <row r="21710" spans="1:8" x14ac:dyDescent="0.35">
      <c r="A21710" s="35">
        <v>0.55300000000000005</v>
      </c>
      <c r="B21710">
        <v>30.14583</v>
      </c>
      <c r="D21710">
        <v>0.41170189999999995</v>
      </c>
      <c r="E21710">
        <v>30.14583</v>
      </c>
      <c r="G21710">
        <v>0.32720109999999997</v>
      </c>
      <c r="H21710">
        <v>25.835709999999999</v>
      </c>
    </row>
    <row r="21711" spans="1:8" x14ac:dyDescent="0.35">
      <c r="A21711" s="35">
        <v>0.55200000000000005</v>
      </c>
      <c r="B21711">
        <v>30.15</v>
      </c>
      <c r="D21711">
        <v>0.41124770000000005</v>
      </c>
      <c r="E21711">
        <v>30.15</v>
      </c>
      <c r="G21711">
        <v>0.32773089999999999</v>
      </c>
      <c r="H21711">
        <v>25.839289999999998</v>
      </c>
    </row>
    <row r="21712" spans="1:8" x14ac:dyDescent="0.35">
      <c r="A21712" s="35">
        <v>0.55200000000000005</v>
      </c>
      <c r="B21712">
        <v>30.15</v>
      </c>
      <c r="D21712">
        <v>0.41027459999999999</v>
      </c>
      <c r="E21712">
        <v>30.15</v>
      </c>
      <c r="G21712">
        <v>0.32697409999999999</v>
      </c>
      <c r="H21712">
        <v>25.839289999999998</v>
      </c>
    </row>
    <row r="21713" spans="1:8" x14ac:dyDescent="0.35">
      <c r="A21713" s="35">
        <v>0.55300000000000005</v>
      </c>
      <c r="B21713">
        <v>30.15</v>
      </c>
      <c r="D21713">
        <v>0.41033950000000002</v>
      </c>
      <c r="E21713">
        <v>30.15</v>
      </c>
      <c r="G21713">
        <v>0.3259901</v>
      </c>
      <c r="H21713">
        <v>25.839289999999998</v>
      </c>
    </row>
    <row r="21714" spans="1:8" x14ac:dyDescent="0.35">
      <c r="A21714" s="35">
        <v>0.55400000000000005</v>
      </c>
      <c r="B21714">
        <v>30.158329999999999</v>
      </c>
      <c r="D21714">
        <v>0.41124770000000005</v>
      </c>
      <c r="E21714">
        <v>30.154170000000001</v>
      </c>
      <c r="G21714">
        <v>0.32636860000000001</v>
      </c>
      <c r="H21714">
        <v>25.842860000000002</v>
      </c>
    </row>
    <row r="21715" spans="1:8" x14ac:dyDescent="0.35">
      <c r="A21715" s="35">
        <v>0.55500000000000005</v>
      </c>
      <c r="B21715">
        <v>30.154170000000001</v>
      </c>
      <c r="D21715">
        <v>0.41137750000000001</v>
      </c>
      <c r="E21715">
        <v>30.154170000000001</v>
      </c>
      <c r="G21715">
        <v>0.32720109999999997</v>
      </c>
      <c r="H21715">
        <v>25.842860000000002</v>
      </c>
    </row>
    <row r="21716" spans="1:8" x14ac:dyDescent="0.35">
      <c r="A21716" s="35">
        <v>0.55500000000000005</v>
      </c>
      <c r="B21716">
        <v>30.154170000000001</v>
      </c>
      <c r="D21716">
        <v>0.41033950000000002</v>
      </c>
      <c r="E21716">
        <v>30.154170000000001</v>
      </c>
      <c r="G21716">
        <v>0.3274282</v>
      </c>
      <c r="H21716">
        <v>25.842860000000002</v>
      </c>
    </row>
    <row r="21717" spans="1:8" x14ac:dyDescent="0.35">
      <c r="A21717" s="35">
        <v>0.55400000000000005</v>
      </c>
      <c r="B21717">
        <v>30.158329999999999</v>
      </c>
      <c r="D21717">
        <v>0.4094312</v>
      </c>
      <c r="E21717">
        <v>30.158329999999999</v>
      </c>
      <c r="G21717">
        <v>0.32750390000000001</v>
      </c>
      <c r="H21717">
        <v>25.846430000000002</v>
      </c>
    </row>
    <row r="21718" spans="1:8" x14ac:dyDescent="0.35">
      <c r="A21718" s="35">
        <v>0.55200000000000005</v>
      </c>
      <c r="B21718">
        <v>30.158329999999999</v>
      </c>
      <c r="D21718">
        <v>0.40923660000000001</v>
      </c>
      <c r="E21718">
        <v>30.158329999999999</v>
      </c>
      <c r="G21718">
        <v>0.32788229999999996</v>
      </c>
      <c r="H21718">
        <v>25.846430000000002</v>
      </c>
    </row>
    <row r="21719" spans="1:8" x14ac:dyDescent="0.35">
      <c r="A21719" s="35">
        <v>0.55100000000000005</v>
      </c>
      <c r="B21719">
        <v>30.158329999999999</v>
      </c>
      <c r="D21719">
        <v>0.4094312</v>
      </c>
      <c r="E21719">
        <v>30.158329999999999</v>
      </c>
      <c r="G21719">
        <v>0.3281094</v>
      </c>
      <c r="H21719">
        <v>25.846430000000002</v>
      </c>
    </row>
    <row r="21720" spans="1:8" x14ac:dyDescent="0.35">
      <c r="A21720" s="35">
        <v>0.55400000000000005</v>
      </c>
      <c r="B21720">
        <v>30.162500000000001</v>
      </c>
      <c r="D21720">
        <v>0.41008</v>
      </c>
      <c r="E21720">
        <v>30.162500000000001</v>
      </c>
      <c r="G21720">
        <v>0.32856350000000001</v>
      </c>
      <c r="H21720">
        <v>25.85</v>
      </c>
    </row>
    <row r="21721" spans="1:8" x14ac:dyDescent="0.35">
      <c r="A21721" s="35">
        <v>0.55600000000000005</v>
      </c>
      <c r="B21721">
        <v>30.162500000000001</v>
      </c>
      <c r="D21721">
        <v>0.41066380000000002</v>
      </c>
      <c r="E21721">
        <v>30.162500000000001</v>
      </c>
      <c r="G21721">
        <v>0.32901760000000002</v>
      </c>
      <c r="H21721">
        <v>25.85</v>
      </c>
    </row>
    <row r="21722" spans="1:8" x14ac:dyDescent="0.35">
      <c r="A21722" s="35">
        <v>0.55600000000000005</v>
      </c>
      <c r="B21722">
        <v>30.162500000000001</v>
      </c>
      <c r="D21722">
        <v>0.41118280000000001</v>
      </c>
      <c r="E21722">
        <v>30.162500000000001</v>
      </c>
      <c r="G21722">
        <v>0.32833640000000003</v>
      </c>
      <c r="H21722">
        <v>25.85</v>
      </c>
    </row>
    <row r="21723" spans="1:8" x14ac:dyDescent="0.35">
      <c r="A21723" s="35">
        <v>0.55400000000000005</v>
      </c>
      <c r="B21723">
        <v>30.16667</v>
      </c>
      <c r="D21723">
        <v>0.41215600000000002</v>
      </c>
      <c r="E21723">
        <v>30.170829999999999</v>
      </c>
      <c r="G21723">
        <v>0.3266713</v>
      </c>
      <c r="H21723">
        <v>25.853570000000001</v>
      </c>
    </row>
    <row r="21724" spans="1:8" x14ac:dyDescent="0.35">
      <c r="A21724" s="35">
        <v>0.55200000000000005</v>
      </c>
      <c r="B21724">
        <v>30.16667</v>
      </c>
      <c r="D21724">
        <v>0.41358319999999998</v>
      </c>
      <c r="E21724">
        <v>30.16667</v>
      </c>
      <c r="G21724">
        <v>0.32591439999999999</v>
      </c>
      <c r="H21724">
        <v>25.853570000000001</v>
      </c>
    </row>
    <row r="21725" spans="1:8" x14ac:dyDescent="0.35">
      <c r="A21725" s="35">
        <v>0.55100000000000005</v>
      </c>
      <c r="B21725">
        <v>30.16667</v>
      </c>
      <c r="D21725">
        <v>0.41416710000000001</v>
      </c>
      <c r="E21725">
        <v>30.16667</v>
      </c>
      <c r="G21725">
        <v>0.3266713</v>
      </c>
      <c r="H21725">
        <v>25.853570000000001</v>
      </c>
    </row>
    <row r="21726" spans="1:8" x14ac:dyDescent="0.35">
      <c r="A21726" s="35">
        <v>0.55300000000000005</v>
      </c>
      <c r="B21726">
        <v>30.170829999999999</v>
      </c>
      <c r="D21726">
        <v>0.41325889999999998</v>
      </c>
      <c r="E21726">
        <v>30.170829999999999</v>
      </c>
      <c r="G21726">
        <v>0.3281094</v>
      </c>
      <c r="H21726">
        <v>25.857150000000001</v>
      </c>
    </row>
    <row r="21727" spans="1:8" x14ac:dyDescent="0.35">
      <c r="A21727" s="35">
        <v>0.55600000000000005</v>
      </c>
      <c r="B21727">
        <v>30.170829999999999</v>
      </c>
      <c r="D21727">
        <v>0.41118280000000001</v>
      </c>
      <c r="E21727">
        <v>30.170829999999999</v>
      </c>
      <c r="G21727">
        <v>0.32894199999999996</v>
      </c>
      <c r="H21727">
        <v>25.857150000000001</v>
      </c>
    </row>
    <row r="21728" spans="1:8" x14ac:dyDescent="0.35">
      <c r="A21728" s="35">
        <v>0.55800000000000005</v>
      </c>
      <c r="B21728">
        <v>30.170829999999999</v>
      </c>
      <c r="D21728">
        <v>0.40936629999999996</v>
      </c>
      <c r="E21728">
        <v>30.170829999999999</v>
      </c>
      <c r="G21728">
        <v>0.32833640000000003</v>
      </c>
      <c r="H21728">
        <v>25.857150000000001</v>
      </c>
    </row>
    <row r="21729" spans="1:8" x14ac:dyDescent="0.35">
      <c r="A21729" s="35">
        <v>0.55900000000000005</v>
      </c>
      <c r="B21729">
        <v>30.175000000000001</v>
      </c>
      <c r="D21729">
        <v>0.4094312</v>
      </c>
      <c r="E21729">
        <v>30.175000000000001</v>
      </c>
      <c r="G21729">
        <v>0.3274282</v>
      </c>
      <c r="H21729">
        <v>25.860710000000001</v>
      </c>
    </row>
    <row r="21730" spans="1:8" x14ac:dyDescent="0.35">
      <c r="A21730" s="35">
        <v>0.55600000000000005</v>
      </c>
      <c r="B21730">
        <v>30.175000000000001</v>
      </c>
      <c r="D21730">
        <v>0.41118280000000001</v>
      </c>
      <c r="E21730">
        <v>30.175000000000001</v>
      </c>
      <c r="G21730">
        <v>0.32720109999999997</v>
      </c>
      <c r="H21730">
        <v>25.860710000000001</v>
      </c>
    </row>
    <row r="21731" spans="1:8" x14ac:dyDescent="0.35">
      <c r="A21731" s="35">
        <v>0.55300000000000005</v>
      </c>
      <c r="B21731">
        <v>30.175000000000001</v>
      </c>
      <c r="D21731">
        <v>0.4125452</v>
      </c>
      <c r="E21731">
        <v>30.175000000000001</v>
      </c>
      <c r="G21731">
        <v>0.3274282</v>
      </c>
      <c r="H21731">
        <v>25.860710000000001</v>
      </c>
    </row>
    <row r="21732" spans="1:8" x14ac:dyDescent="0.35">
      <c r="A21732" s="35">
        <v>0.55100000000000005</v>
      </c>
      <c r="B21732">
        <v>30.183340000000001</v>
      </c>
      <c r="D21732">
        <v>0.4125452</v>
      </c>
      <c r="E21732">
        <v>30.179169999999999</v>
      </c>
      <c r="G21732">
        <v>0.32720109999999997</v>
      </c>
      <c r="H21732">
        <v>25.86429</v>
      </c>
    </row>
    <row r="21733" spans="1:8" x14ac:dyDescent="0.35">
      <c r="A21733" s="35">
        <v>0.55000000000000004</v>
      </c>
      <c r="B21733">
        <v>30.179169999999999</v>
      </c>
      <c r="D21733">
        <v>0.41215600000000002</v>
      </c>
      <c r="E21733">
        <v>30.179169999999999</v>
      </c>
      <c r="G21733">
        <v>0.3270497</v>
      </c>
      <c r="H21733">
        <v>25.86429</v>
      </c>
    </row>
    <row r="21734" spans="1:8" x14ac:dyDescent="0.35">
      <c r="A21734" s="35">
        <v>0.55200000000000005</v>
      </c>
      <c r="B21734">
        <v>30.179169999999999</v>
      </c>
      <c r="D21734">
        <v>0.41176669999999999</v>
      </c>
      <c r="E21734">
        <v>30.179169999999999</v>
      </c>
      <c r="G21734">
        <v>0.32765529999999998</v>
      </c>
      <c r="H21734">
        <v>25.86429</v>
      </c>
    </row>
    <row r="21735" spans="1:8" x14ac:dyDescent="0.35">
      <c r="A21735" s="35">
        <v>0.55600000000000005</v>
      </c>
      <c r="B21735">
        <v>30.183340000000001</v>
      </c>
      <c r="D21735">
        <v>0.41137750000000001</v>
      </c>
      <c r="E21735">
        <v>30.1875</v>
      </c>
      <c r="G21735">
        <v>0.32856350000000001</v>
      </c>
      <c r="H21735">
        <v>25.86786</v>
      </c>
    </row>
    <row r="21736" spans="1:8" x14ac:dyDescent="0.35">
      <c r="A21736" s="35">
        <v>0.56000000000000005</v>
      </c>
      <c r="B21736">
        <v>30.183340000000001</v>
      </c>
      <c r="D21736">
        <v>0.41124770000000005</v>
      </c>
      <c r="E21736">
        <v>30.183340000000001</v>
      </c>
      <c r="G21736">
        <v>0.32901760000000002</v>
      </c>
      <c r="H21736">
        <v>25.86786</v>
      </c>
    </row>
    <row r="21737" spans="1:8" x14ac:dyDescent="0.35">
      <c r="A21737" s="35">
        <v>0.56000000000000005</v>
      </c>
      <c r="B21737">
        <v>30.183340000000001</v>
      </c>
      <c r="D21737">
        <v>0.4115721</v>
      </c>
      <c r="E21737">
        <v>30.183340000000001</v>
      </c>
      <c r="G21737">
        <v>0.3284878</v>
      </c>
      <c r="H21737">
        <v>25.86786</v>
      </c>
    </row>
    <row r="21738" spans="1:8" x14ac:dyDescent="0.35">
      <c r="A21738" s="35">
        <v>0.55600000000000005</v>
      </c>
      <c r="B21738">
        <v>30.1875</v>
      </c>
      <c r="D21738">
        <v>0.41248039999999997</v>
      </c>
      <c r="E21738">
        <v>30.1875</v>
      </c>
      <c r="G21738">
        <v>0.3274282</v>
      </c>
      <c r="H21738">
        <v>25.87143</v>
      </c>
    </row>
    <row r="21739" spans="1:8" x14ac:dyDescent="0.35">
      <c r="A21739" s="35">
        <v>0.55200000000000005</v>
      </c>
      <c r="B21739">
        <v>30.1875</v>
      </c>
      <c r="D21739">
        <v>0.413713</v>
      </c>
      <c r="E21739">
        <v>30.191669999999998</v>
      </c>
      <c r="G21739">
        <v>0.32697409999999999</v>
      </c>
      <c r="H21739">
        <v>25.87143</v>
      </c>
    </row>
    <row r="21740" spans="1:8" x14ac:dyDescent="0.35">
      <c r="A21740" s="35">
        <v>0.55200000000000005</v>
      </c>
      <c r="B21740">
        <v>30.191669999999998</v>
      </c>
      <c r="D21740">
        <v>0.41410230000000003</v>
      </c>
      <c r="E21740">
        <v>30.1875</v>
      </c>
      <c r="G21740">
        <v>0.32788229999999996</v>
      </c>
      <c r="H21740">
        <v>25.875</v>
      </c>
    </row>
    <row r="21741" spans="1:8" x14ac:dyDescent="0.35">
      <c r="A21741" s="35">
        <v>0.55500000000000005</v>
      </c>
      <c r="B21741">
        <v>30.191669999999998</v>
      </c>
      <c r="D21741">
        <v>0.41267500000000001</v>
      </c>
      <c r="E21741">
        <v>30.191669999999998</v>
      </c>
      <c r="G21741">
        <v>0.32977450000000003</v>
      </c>
      <c r="H21741">
        <v>25.875</v>
      </c>
    </row>
    <row r="21742" spans="1:8" x14ac:dyDescent="0.35">
      <c r="A21742" s="35">
        <v>0.55900000000000005</v>
      </c>
      <c r="B21742">
        <v>30.19584</v>
      </c>
      <c r="D21742">
        <v>0.41059889999999999</v>
      </c>
      <c r="E21742">
        <v>30.191669999999998</v>
      </c>
      <c r="G21742">
        <v>0.3306828</v>
      </c>
      <c r="H21742">
        <v>25.875</v>
      </c>
    </row>
    <row r="21743" spans="1:8" x14ac:dyDescent="0.35">
      <c r="A21743" s="35">
        <v>0.56000000000000005</v>
      </c>
      <c r="B21743">
        <v>30.191669999999998</v>
      </c>
      <c r="D21743">
        <v>0.40956100000000001</v>
      </c>
      <c r="E21743">
        <v>30.191669999999998</v>
      </c>
      <c r="G21743">
        <v>0.32977450000000003</v>
      </c>
      <c r="H21743">
        <v>25.875</v>
      </c>
    </row>
    <row r="21744" spans="1:8" x14ac:dyDescent="0.35">
      <c r="A21744" s="35">
        <v>0.55800000000000005</v>
      </c>
      <c r="B21744">
        <v>30.19584</v>
      </c>
      <c r="D21744">
        <v>0.41027459999999999</v>
      </c>
      <c r="E21744">
        <v>30.2</v>
      </c>
      <c r="G21744">
        <v>0.32788229999999996</v>
      </c>
      <c r="H21744">
        <v>25.87857</v>
      </c>
    </row>
    <row r="21745" spans="1:8" x14ac:dyDescent="0.35">
      <c r="A21745" s="35">
        <v>0.55500000000000005</v>
      </c>
      <c r="B21745">
        <v>30.19584</v>
      </c>
      <c r="D21745">
        <v>0.41215600000000002</v>
      </c>
      <c r="E21745">
        <v>30.19584</v>
      </c>
      <c r="G21745">
        <v>0.32659559999999999</v>
      </c>
      <c r="H21745">
        <v>25.87857</v>
      </c>
    </row>
    <row r="21746" spans="1:8" x14ac:dyDescent="0.35">
      <c r="A21746" s="35">
        <v>0.55300000000000005</v>
      </c>
      <c r="B21746">
        <v>30.19584</v>
      </c>
      <c r="D21746">
        <v>0.41429690000000002</v>
      </c>
      <c r="E21746">
        <v>30.19584</v>
      </c>
      <c r="G21746">
        <v>0.32697409999999999</v>
      </c>
      <c r="H21746">
        <v>25.87857</v>
      </c>
    </row>
    <row r="21747" spans="1:8" x14ac:dyDescent="0.35">
      <c r="A21747" s="35">
        <v>0.55300000000000005</v>
      </c>
      <c r="B21747">
        <v>30.204170000000001</v>
      </c>
      <c r="D21747">
        <v>0.41488069999999999</v>
      </c>
      <c r="E21747">
        <v>30.2</v>
      </c>
      <c r="G21747">
        <v>0.32826079999999996</v>
      </c>
      <c r="H21747">
        <v>25.88214</v>
      </c>
    </row>
    <row r="21748" spans="1:8" x14ac:dyDescent="0.35">
      <c r="A21748" s="35">
        <v>0.55500000000000005</v>
      </c>
      <c r="B21748">
        <v>30.2</v>
      </c>
      <c r="D21748">
        <v>0.41358319999999998</v>
      </c>
      <c r="E21748">
        <v>30.2</v>
      </c>
      <c r="G21748">
        <v>0.32856350000000001</v>
      </c>
      <c r="H21748">
        <v>25.88214</v>
      </c>
    </row>
    <row r="21749" spans="1:8" x14ac:dyDescent="0.35">
      <c r="A21749" s="35">
        <v>0.55700000000000005</v>
      </c>
      <c r="B21749">
        <v>30.2</v>
      </c>
      <c r="D21749">
        <v>0.41176669999999999</v>
      </c>
      <c r="E21749">
        <v>30.2</v>
      </c>
      <c r="G21749">
        <v>0.32788229999999996</v>
      </c>
      <c r="H21749">
        <v>25.88214</v>
      </c>
    </row>
    <row r="21750" spans="1:8" x14ac:dyDescent="0.35">
      <c r="A21750" s="35">
        <v>0.55800000000000005</v>
      </c>
      <c r="B21750">
        <v>30.204170000000001</v>
      </c>
      <c r="D21750">
        <v>0.41098820000000003</v>
      </c>
      <c r="E21750">
        <v>30.20833</v>
      </c>
      <c r="G21750">
        <v>0.3274282</v>
      </c>
      <c r="H21750">
        <v>25.885719999999999</v>
      </c>
    </row>
    <row r="21751" spans="1:8" x14ac:dyDescent="0.35">
      <c r="A21751" s="35">
        <v>0.55700000000000005</v>
      </c>
      <c r="B21751">
        <v>30.204170000000001</v>
      </c>
      <c r="D21751">
        <v>0.41144229999999998</v>
      </c>
      <c r="E21751">
        <v>30.204170000000001</v>
      </c>
      <c r="G21751">
        <v>0.32727679999999998</v>
      </c>
      <c r="H21751">
        <v>25.885719999999999</v>
      </c>
    </row>
    <row r="21752" spans="1:8" x14ac:dyDescent="0.35">
      <c r="A21752" s="35">
        <v>0.55400000000000005</v>
      </c>
      <c r="B21752">
        <v>30.204170000000001</v>
      </c>
      <c r="D21752">
        <v>0.41248039999999997</v>
      </c>
      <c r="E21752">
        <v>30.204170000000001</v>
      </c>
      <c r="G21752">
        <v>0.32659559999999999</v>
      </c>
      <c r="H21752">
        <v>25.885719999999999</v>
      </c>
    </row>
    <row r="21753" spans="1:8" x14ac:dyDescent="0.35">
      <c r="A21753" s="35">
        <v>0.55200000000000005</v>
      </c>
      <c r="B21753">
        <v>30.212499999999999</v>
      </c>
      <c r="D21753">
        <v>0.41299940000000002</v>
      </c>
      <c r="E21753">
        <v>30.20833</v>
      </c>
      <c r="G21753">
        <v>0.32553600000000005</v>
      </c>
      <c r="H21753">
        <v>25.889289999999999</v>
      </c>
    </row>
    <row r="21754" spans="1:8" x14ac:dyDescent="0.35">
      <c r="A21754" s="35">
        <v>0.55000000000000004</v>
      </c>
      <c r="B21754">
        <v>30.20833</v>
      </c>
      <c r="D21754">
        <v>0.41267500000000001</v>
      </c>
      <c r="E21754">
        <v>30.20833</v>
      </c>
      <c r="G21754">
        <v>0.32508180000000003</v>
      </c>
      <c r="H21754">
        <v>25.889289999999999</v>
      </c>
    </row>
    <row r="21755" spans="1:8" x14ac:dyDescent="0.35">
      <c r="A21755" s="35">
        <v>0.55200000000000005</v>
      </c>
      <c r="B21755">
        <v>30.20833</v>
      </c>
      <c r="D21755">
        <v>0.41235060000000001</v>
      </c>
      <c r="E21755">
        <v>30.20833</v>
      </c>
      <c r="G21755">
        <v>0.32591439999999999</v>
      </c>
      <c r="H21755">
        <v>25.889289999999999</v>
      </c>
    </row>
    <row r="21756" spans="1:8" x14ac:dyDescent="0.35">
      <c r="A21756" s="35">
        <v>0.55400000000000005</v>
      </c>
      <c r="B21756">
        <v>30.216670000000001</v>
      </c>
      <c r="D21756">
        <v>0.4115721</v>
      </c>
      <c r="E21756">
        <v>30.212499999999999</v>
      </c>
      <c r="G21756">
        <v>0.32788229999999996</v>
      </c>
      <c r="H21756">
        <v>25.892859999999999</v>
      </c>
    </row>
    <row r="21757" spans="1:8" x14ac:dyDescent="0.35">
      <c r="A21757" s="35">
        <v>0.55700000000000005</v>
      </c>
      <c r="B21757">
        <v>30.212499999999999</v>
      </c>
      <c r="D21757">
        <v>0.40988530000000001</v>
      </c>
      <c r="E21757">
        <v>30.212499999999999</v>
      </c>
      <c r="G21757">
        <v>0.32932040000000001</v>
      </c>
      <c r="H21757">
        <v>25.892859999999999</v>
      </c>
    </row>
    <row r="21758" spans="1:8" x14ac:dyDescent="0.35">
      <c r="A21758" s="35">
        <v>0.55600000000000005</v>
      </c>
      <c r="B21758">
        <v>30.212499999999999</v>
      </c>
      <c r="D21758">
        <v>0.4085878</v>
      </c>
      <c r="E21758">
        <v>30.212499999999999</v>
      </c>
      <c r="G21758">
        <v>0.32879060000000004</v>
      </c>
      <c r="H21758">
        <v>25.892859999999999</v>
      </c>
    </row>
    <row r="21759" spans="1:8" x14ac:dyDescent="0.35">
      <c r="A21759" s="35">
        <v>0.55300000000000005</v>
      </c>
      <c r="B21759">
        <v>30.216670000000001</v>
      </c>
      <c r="D21759">
        <v>0.40917170000000003</v>
      </c>
      <c r="E21759">
        <v>30.216670000000001</v>
      </c>
      <c r="G21759">
        <v>0.3274282</v>
      </c>
      <c r="H21759">
        <v>25.892859999999999</v>
      </c>
    </row>
    <row r="21760" spans="1:8" x14ac:dyDescent="0.35">
      <c r="A21760" s="35">
        <v>0.54900000000000004</v>
      </c>
      <c r="B21760">
        <v>30.216670000000001</v>
      </c>
      <c r="D21760">
        <v>0.41085850000000002</v>
      </c>
      <c r="E21760">
        <v>30.216670000000001</v>
      </c>
      <c r="G21760">
        <v>0.32636860000000001</v>
      </c>
      <c r="H21760">
        <v>25.896429999999999</v>
      </c>
    </row>
    <row r="21761" spans="1:8" x14ac:dyDescent="0.35">
      <c r="A21761" s="35">
        <v>0.54900000000000004</v>
      </c>
      <c r="B21761">
        <v>30.216670000000001</v>
      </c>
      <c r="D21761">
        <v>0.41215600000000002</v>
      </c>
      <c r="E21761">
        <v>30.216670000000001</v>
      </c>
      <c r="G21761">
        <v>0.3259901</v>
      </c>
      <c r="H21761">
        <v>25.896429999999999</v>
      </c>
    </row>
    <row r="21762" spans="1:8" x14ac:dyDescent="0.35">
      <c r="A21762" s="35">
        <v>0.55200000000000005</v>
      </c>
      <c r="B21762">
        <v>30.225000000000001</v>
      </c>
      <c r="D21762">
        <v>0.41248039999999997</v>
      </c>
      <c r="E21762">
        <v>30.220829999999999</v>
      </c>
      <c r="G21762">
        <v>0.32697409999999999</v>
      </c>
      <c r="H21762">
        <v>25.896429999999999</v>
      </c>
    </row>
    <row r="21763" spans="1:8" x14ac:dyDescent="0.35">
      <c r="A21763" s="35">
        <v>0.55600000000000005</v>
      </c>
      <c r="B21763">
        <v>30.220829999999999</v>
      </c>
      <c r="D21763">
        <v>0.41215600000000002</v>
      </c>
      <c r="E21763">
        <v>30.220829999999999</v>
      </c>
      <c r="G21763">
        <v>0.32879060000000004</v>
      </c>
      <c r="H21763">
        <v>25.9</v>
      </c>
    </row>
    <row r="21764" spans="1:8" x14ac:dyDescent="0.35">
      <c r="A21764" s="35">
        <v>0.55700000000000005</v>
      </c>
      <c r="B21764">
        <v>30.220829999999999</v>
      </c>
      <c r="D21764">
        <v>0.41170189999999995</v>
      </c>
      <c r="E21764">
        <v>30.220829999999999</v>
      </c>
      <c r="G21764">
        <v>0.32977450000000003</v>
      </c>
      <c r="H21764">
        <v>25.9</v>
      </c>
    </row>
    <row r="21765" spans="1:8" x14ac:dyDescent="0.35">
      <c r="A21765" s="35">
        <v>0.55700000000000005</v>
      </c>
      <c r="B21765">
        <v>30.225000000000001</v>
      </c>
      <c r="D21765">
        <v>0.4118965</v>
      </c>
      <c r="E21765">
        <v>30.225000000000001</v>
      </c>
      <c r="G21765">
        <v>0.32879060000000004</v>
      </c>
      <c r="H21765">
        <v>25.9</v>
      </c>
    </row>
    <row r="21766" spans="1:8" x14ac:dyDescent="0.35">
      <c r="A21766" s="35">
        <v>0.55500000000000005</v>
      </c>
      <c r="B21766">
        <v>30.225000000000001</v>
      </c>
      <c r="D21766">
        <v>0.4128696</v>
      </c>
      <c r="E21766">
        <v>30.225000000000001</v>
      </c>
      <c r="G21766">
        <v>0.32727679999999998</v>
      </c>
      <c r="H21766">
        <v>25.903569999999998</v>
      </c>
    </row>
    <row r="21767" spans="1:8" x14ac:dyDescent="0.35">
      <c r="A21767" s="35">
        <v>0.55300000000000005</v>
      </c>
      <c r="B21767">
        <v>30.225000000000001</v>
      </c>
      <c r="D21767">
        <v>0.41377789999999998</v>
      </c>
      <c r="E21767">
        <v>30.225000000000001</v>
      </c>
      <c r="G21767">
        <v>0.32591439999999999</v>
      </c>
      <c r="H21767">
        <v>25.903569999999998</v>
      </c>
    </row>
    <row r="21768" spans="1:8" x14ac:dyDescent="0.35">
      <c r="A21768" s="35">
        <v>0.55200000000000005</v>
      </c>
      <c r="B21768">
        <v>30.233339999999998</v>
      </c>
      <c r="D21768">
        <v>0.41410230000000003</v>
      </c>
      <c r="E21768">
        <v>30.22917</v>
      </c>
      <c r="G21768">
        <v>0.32515750000000004</v>
      </c>
      <c r="H21768">
        <v>25.907139999999998</v>
      </c>
    </row>
    <row r="21769" spans="1:8" x14ac:dyDescent="0.35">
      <c r="A21769" s="35">
        <v>0.55200000000000005</v>
      </c>
      <c r="B21769">
        <v>30.22917</v>
      </c>
      <c r="D21769">
        <v>0.413713</v>
      </c>
      <c r="E21769">
        <v>30.22917</v>
      </c>
      <c r="G21769">
        <v>0.32508180000000003</v>
      </c>
      <c r="H21769">
        <v>25.907139999999998</v>
      </c>
    </row>
    <row r="21770" spans="1:8" x14ac:dyDescent="0.35">
      <c r="A21770" s="35">
        <v>0.55300000000000005</v>
      </c>
      <c r="B21770">
        <v>30.22917</v>
      </c>
      <c r="D21770">
        <v>0.41319399999999995</v>
      </c>
      <c r="E21770">
        <v>30.22917</v>
      </c>
      <c r="G21770">
        <v>0.32553600000000005</v>
      </c>
      <c r="H21770">
        <v>25.907139999999998</v>
      </c>
    </row>
    <row r="21771" spans="1:8" x14ac:dyDescent="0.35">
      <c r="A21771" s="35">
        <v>0.55500000000000005</v>
      </c>
      <c r="B21771">
        <v>30.233339999999998</v>
      </c>
      <c r="D21771">
        <v>0.41338859999999999</v>
      </c>
      <c r="E21771">
        <v>30.233339999999998</v>
      </c>
      <c r="G21771">
        <v>0.32697409999999999</v>
      </c>
      <c r="H21771">
        <v>25.910720000000001</v>
      </c>
    </row>
    <row r="21772" spans="1:8" x14ac:dyDescent="0.35">
      <c r="A21772" s="35">
        <v>0.55700000000000005</v>
      </c>
      <c r="B21772">
        <v>30.233339999999998</v>
      </c>
      <c r="D21772">
        <v>0.41358319999999998</v>
      </c>
      <c r="E21772">
        <v>30.233339999999998</v>
      </c>
      <c r="G21772">
        <v>0.32856350000000001</v>
      </c>
      <c r="H21772">
        <v>25.910720000000001</v>
      </c>
    </row>
    <row r="21773" spans="1:8" x14ac:dyDescent="0.35">
      <c r="A21773" s="35">
        <v>0.55900000000000005</v>
      </c>
      <c r="B21773">
        <v>30.233339999999998</v>
      </c>
      <c r="D21773">
        <v>0.41325889999999998</v>
      </c>
      <c r="E21773">
        <v>30.233339999999998</v>
      </c>
      <c r="G21773">
        <v>0.32856350000000001</v>
      </c>
      <c r="H21773">
        <v>25.910720000000001</v>
      </c>
    </row>
    <row r="21774" spans="1:8" x14ac:dyDescent="0.35">
      <c r="A21774" s="35">
        <v>0.55700000000000005</v>
      </c>
      <c r="B21774">
        <v>30.237500000000001</v>
      </c>
      <c r="D21774">
        <v>0.41338859999999999</v>
      </c>
      <c r="E21774">
        <v>30.237500000000001</v>
      </c>
      <c r="G21774">
        <v>0.32636860000000001</v>
      </c>
      <c r="H21774">
        <v>25.910720000000001</v>
      </c>
    </row>
    <row r="21775" spans="1:8" x14ac:dyDescent="0.35">
      <c r="A21775" s="35">
        <v>0.55500000000000005</v>
      </c>
      <c r="B21775">
        <v>30.237500000000001</v>
      </c>
      <c r="D21775">
        <v>0.41488069999999999</v>
      </c>
      <c r="E21775">
        <v>30.237500000000001</v>
      </c>
      <c r="G21775">
        <v>0.32387079999999996</v>
      </c>
      <c r="H21775">
        <v>25.914290000000001</v>
      </c>
    </row>
    <row r="21776" spans="1:8" x14ac:dyDescent="0.35">
      <c r="A21776" s="35">
        <v>0.55300000000000005</v>
      </c>
      <c r="B21776">
        <v>30.237500000000001</v>
      </c>
      <c r="D21776">
        <v>0.41689189999999998</v>
      </c>
      <c r="E21776">
        <v>30.237500000000001</v>
      </c>
      <c r="G21776">
        <v>0.32387079999999996</v>
      </c>
      <c r="H21776">
        <v>25.914290000000001</v>
      </c>
    </row>
    <row r="21777" spans="1:8" x14ac:dyDescent="0.35">
      <c r="A21777" s="35">
        <v>0.55300000000000005</v>
      </c>
      <c r="B21777">
        <v>30.241669999999999</v>
      </c>
      <c r="D21777">
        <v>0.41728120000000002</v>
      </c>
      <c r="E21777">
        <v>30.241669999999999</v>
      </c>
      <c r="G21777">
        <v>0.32614150000000003</v>
      </c>
      <c r="H21777">
        <v>25.917860000000001</v>
      </c>
    </row>
    <row r="21778" spans="1:8" x14ac:dyDescent="0.35">
      <c r="A21778" s="35">
        <v>0.55600000000000005</v>
      </c>
      <c r="B21778">
        <v>30.241669999999999</v>
      </c>
      <c r="D21778">
        <v>0.41572409999999999</v>
      </c>
      <c r="E21778">
        <v>30.241669999999999</v>
      </c>
      <c r="G21778">
        <v>0.32826079999999996</v>
      </c>
      <c r="H21778">
        <v>25.917860000000001</v>
      </c>
    </row>
    <row r="21779" spans="1:8" x14ac:dyDescent="0.35">
      <c r="A21779" s="35">
        <v>0.55700000000000005</v>
      </c>
      <c r="B21779">
        <v>30.241669999999999</v>
      </c>
      <c r="D21779">
        <v>0.41345349999999997</v>
      </c>
      <c r="E21779">
        <v>30.241669999999999</v>
      </c>
      <c r="G21779">
        <v>0.32871490000000003</v>
      </c>
      <c r="H21779">
        <v>25.917860000000001</v>
      </c>
    </row>
    <row r="21780" spans="1:8" x14ac:dyDescent="0.35">
      <c r="A21780" s="35">
        <v>0.55700000000000005</v>
      </c>
      <c r="B21780">
        <v>30.25</v>
      </c>
      <c r="D21780">
        <v>0.41235060000000001</v>
      </c>
      <c r="E21780">
        <v>30.25</v>
      </c>
      <c r="G21780">
        <v>0.32750390000000001</v>
      </c>
      <c r="H21780">
        <v>25.921430000000001</v>
      </c>
    </row>
    <row r="21781" spans="1:8" x14ac:dyDescent="0.35">
      <c r="A21781" s="35">
        <v>0.55500000000000005</v>
      </c>
      <c r="B21781">
        <v>30.245830000000002</v>
      </c>
      <c r="D21781">
        <v>0.4130643</v>
      </c>
      <c r="E21781">
        <v>30.245830000000002</v>
      </c>
      <c r="G21781">
        <v>0.32591439999999999</v>
      </c>
      <c r="H21781">
        <v>25.921430000000001</v>
      </c>
    </row>
    <row r="21782" spans="1:8" x14ac:dyDescent="0.35">
      <c r="A21782" s="35">
        <v>0.55400000000000005</v>
      </c>
      <c r="B21782">
        <v>30.245830000000002</v>
      </c>
      <c r="D21782">
        <v>0.41507540000000004</v>
      </c>
      <c r="E21782">
        <v>30.245830000000002</v>
      </c>
      <c r="G21782">
        <v>0.32530890000000001</v>
      </c>
      <c r="H21782">
        <v>25.921430000000001</v>
      </c>
    </row>
    <row r="21783" spans="1:8" x14ac:dyDescent="0.35">
      <c r="A21783" s="35">
        <v>0.55500000000000005</v>
      </c>
      <c r="B21783">
        <v>30.25</v>
      </c>
      <c r="D21783">
        <v>0.4165026</v>
      </c>
      <c r="E21783">
        <v>30.25</v>
      </c>
      <c r="G21783">
        <v>0.32644420000000002</v>
      </c>
      <c r="H21783">
        <v>25.925000000000001</v>
      </c>
    </row>
    <row r="21784" spans="1:8" x14ac:dyDescent="0.35">
      <c r="A21784" s="35">
        <v>0.55700000000000005</v>
      </c>
      <c r="B21784">
        <v>30.254169999999998</v>
      </c>
      <c r="D21784">
        <v>0.41669729999999999</v>
      </c>
      <c r="E21784">
        <v>30.25</v>
      </c>
      <c r="G21784">
        <v>0.3281094</v>
      </c>
      <c r="H21784">
        <v>25.925000000000001</v>
      </c>
    </row>
    <row r="21785" spans="1:8" x14ac:dyDescent="0.35">
      <c r="A21785" s="35">
        <v>0.55900000000000005</v>
      </c>
      <c r="B21785">
        <v>30.25</v>
      </c>
      <c r="D21785">
        <v>0.4161783</v>
      </c>
      <c r="E21785">
        <v>30.25</v>
      </c>
      <c r="G21785">
        <v>0.3296231</v>
      </c>
      <c r="H21785">
        <v>25.925000000000001</v>
      </c>
    </row>
    <row r="21786" spans="1:8" x14ac:dyDescent="0.35">
      <c r="A21786" s="35">
        <v>0.55900000000000005</v>
      </c>
      <c r="B21786">
        <v>30.254169999999998</v>
      </c>
      <c r="D21786">
        <v>0.41526999999999997</v>
      </c>
      <c r="E21786">
        <v>30.25834</v>
      </c>
      <c r="G21786">
        <v>0.33045569999999996</v>
      </c>
      <c r="H21786">
        <v>25.925000000000001</v>
      </c>
    </row>
    <row r="21787" spans="1:8" x14ac:dyDescent="0.35">
      <c r="A21787" s="35">
        <v>0.55900000000000005</v>
      </c>
      <c r="B21787">
        <v>30.254169999999998</v>
      </c>
      <c r="D21787">
        <v>0.41429690000000002</v>
      </c>
      <c r="E21787">
        <v>30.254169999999998</v>
      </c>
      <c r="G21787">
        <v>0.33000160000000001</v>
      </c>
      <c r="H21787">
        <v>25.928570000000001</v>
      </c>
    </row>
    <row r="21788" spans="1:8" x14ac:dyDescent="0.35">
      <c r="A21788" s="35">
        <v>0.55700000000000005</v>
      </c>
      <c r="B21788">
        <v>30.254169999999998</v>
      </c>
      <c r="D21788">
        <v>0.41390760000000004</v>
      </c>
      <c r="E21788">
        <v>30.254169999999998</v>
      </c>
      <c r="G21788">
        <v>0.32856350000000001</v>
      </c>
      <c r="H21788">
        <v>25.928570000000001</v>
      </c>
    </row>
    <row r="21789" spans="1:8" x14ac:dyDescent="0.35">
      <c r="A21789" s="35">
        <v>0.55500000000000005</v>
      </c>
      <c r="B21789">
        <v>30.262499999999999</v>
      </c>
      <c r="D21789">
        <v>0.41377789999999998</v>
      </c>
      <c r="E21789">
        <v>30.25834</v>
      </c>
      <c r="G21789">
        <v>0.32727679999999998</v>
      </c>
      <c r="H21789">
        <v>25.93214</v>
      </c>
    </row>
    <row r="21790" spans="1:8" x14ac:dyDescent="0.35">
      <c r="A21790" s="35">
        <v>0.55400000000000005</v>
      </c>
      <c r="B21790">
        <v>30.25834</v>
      </c>
      <c r="D21790">
        <v>0.41416710000000001</v>
      </c>
      <c r="E21790">
        <v>30.25834</v>
      </c>
      <c r="G21790">
        <v>0.32697409999999999</v>
      </c>
      <c r="H21790">
        <v>25.93214</v>
      </c>
    </row>
    <row r="21791" spans="1:8" x14ac:dyDescent="0.35">
      <c r="A21791" s="35">
        <v>0.55400000000000005</v>
      </c>
      <c r="B21791">
        <v>30.25834</v>
      </c>
      <c r="D21791">
        <v>0.41539979999999999</v>
      </c>
      <c r="E21791">
        <v>30.25834</v>
      </c>
      <c r="G21791">
        <v>0.3281094</v>
      </c>
      <c r="H21791">
        <v>25.93214</v>
      </c>
    </row>
    <row r="21792" spans="1:8" x14ac:dyDescent="0.35">
      <c r="A21792" s="35">
        <v>0.55500000000000005</v>
      </c>
      <c r="B21792">
        <v>30.262499999999999</v>
      </c>
      <c r="D21792">
        <v>0.4165026</v>
      </c>
      <c r="E21792">
        <v>30.262499999999999</v>
      </c>
      <c r="G21792">
        <v>0.3310612</v>
      </c>
      <c r="H21792">
        <v>25.93214</v>
      </c>
    </row>
    <row r="21793" spans="1:8" x14ac:dyDescent="0.35">
      <c r="A21793" s="35">
        <v>0.55600000000000005</v>
      </c>
      <c r="B21793">
        <v>30.262499999999999</v>
      </c>
      <c r="D21793">
        <v>0.41591879999999998</v>
      </c>
      <c r="E21793">
        <v>30.262499999999999</v>
      </c>
      <c r="G21793">
        <v>0.33295340000000001</v>
      </c>
      <c r="H21793">
        <v>25.93571</v>
      </c>
    </row>
    <row r="21794" spans="1:8" x14ac:dyDescent="0.35">
      <c r="A21794" s="35">
        <v>0.55700000000000005</v>
      </c>
      <c r="B21794">
        <v>30.262499999999999</v>
      </c>
      <c r="D21794">
        <v>0.41416710000000001</v>
      </c>
      <c r="E21794">
        <v>30.262499999999999</v>
      </c>
      <c r="G21794">
        <v>0.33159100000000002</v>
      </c>
      <c r="H21794">
        <v>25.93571</v>
      </c>
    </row>
    <row r="21795" spans="1:8" x14ac:dyDescent="0.35">
      <c r="A21795" s="35">
        <v>0.55700000000000005</v>
      </c>
      <c r="B21795">
        <v>30.266670000000001</v>
      </c>
      <c r="D21795">
        <v>0.41319399999999995</v>
      </c>
      <c r="E21795">
        <v>30.27084</v>
      </c>
      <c r="G21795">
        <v>0.32826079999999996</v>
      </c>
      <c r="H21795">
        <v>25.93571</v>
      </c>
    </row>
    <row r="21796" spans="1:8" x14ac:dyDescent="0.35">
      <c r="A21796" s="35">
        <v>0.55500000000000005</v>
      </c>
      <c r="B21796">
        <v>30.266670000000001</v>
      </c>
      <c r="D21796">
        <v>0.41397249999999997</v>
      </c>
      <c r="E21796">
        <v>30.266670000000001</v>
      </c>
      <c r="G21796">
        <v>0.32538460000000002</v>
      </c>
      <c r="H21796">
        <v>25.93929</v>
      </c>
    </row>
    <row r="21797" spans="1:8" x14ac:dyDescent="0.35">
      <c r="A21797" s="35">
        <v>0.55400000000000005</v>
      </c>
      <c r="B21797">
        <v>30.266670000000001</v>
      </c>
      <c r="D21797">
        <v>0.41637289999999999</v>
      </c>
      <c r="E21797">
        <v>30.266670000000001</v>
      </c>
      <c r="G21797">
        <v>0.32493049999999996</v>
      </c>
      <c r="H21797">
        <v>25.93929</v>
      </c>
    </row>
    <row r="21798" spans="1:8" x14ac:dyDescent="0.35">
      <c r="A21798" s="35">
        <v>0.55300000000000005</v>
      </c>
      <c r="B21798">
        <v>30.27084</v>
      </c>
      <c r="D21798">
        <v>0.41851380000000005</v>
      </c>
      <c r="E21798">
        <v>30.27084</v>
      </c>
      <c r="G21798">
        <v>0.3266713</v>
      </c>
      <c r="H21798">
        <v>25.94286</v>
      </c>
    </row>
    <row r="21799" spans="1:8" x14ac:dyDescent="0.35">
      <c r="A21799" s="35">
        <v>0.55500000000000005</v>
      </c>
      <c r="B21799">
        <v>30.27084</v>
      </c>
      <c r="D21799">
        <v>0.4183192</v>
      </c>
      <c r="E21799">
        <v>30.27084</v>
      </c>
      <c r="G21799">
        <v>0.32901760000000002</v>
      </c>
      <c r="H21799">
        <v>25.94286</v>
      </c>
    </row>
    <row r="21800" spans="1:8" x14ac:dyDescent="0.35">
      <c r="A21800" s="35">
        <v>0.55700000000000005</v>
      </c>
      <c r="B21800">
        <v>30.27084</v>
      </c>
      <c r="D21800">
        <v>0.4165026</v>
      </c>
      <c r="E21800">
        <v>30.27084</v>
      </c>
      <c r="G21800">
        <v>0.32977450000000003</v>
      </c>
      <c r="H21800">
        <v>25.94286</v>
      </c>
    </row>
    <row r="21801" spans="1:8" x14ac:dyDescent="0.35">
      <c r="A21801" s="35">
        <v>0.55800000000000005</v>
      </c>
      <c r="B21801">
        <v>30.274999999999999</v>
      </c>
      <c r="D21801">
        <v>0.41507540000000004</v>
      </c>
      <c r="E21801">
        <v>30.274999999999999</v>
      </c>
      <c r="G21801">
        <v>0.32894199999999996</v>
      </c>
      <c r="H21801">
        <v>25.946429999999999</v>
      </c>
    </row>
    <row r="21802" spans="1:8" x14ac:dyDescent="0.35">
      <c r="A21802" s="35">
        <v>0.55700000000000005</v>
      </c>
      <c r="B21802">
        <v>30.279170000000001</v>
      </c>
      <c r="D21802">
        <v>0.41481590000000002</v>
      </c>
      <c r="E21802">
        <v>30.274999999999999</v>
      </c>
      <c r="G21802">
        <v>0.32765529999999998</v>
      </c>
      <c r="H21802">
        <v>25.946429999999999</v>
      </c>
    </row>
    <row r="21803" spans="1:8" x14ac:dyDescent="0.35">
      <c r="A21803" s="35">
        <v>0.55700000000000005</v>
      </c>
      <c r="B21803">
        <v>30.274999999999999</v>
      </c>
      <c r="D21803">
        <v>0.41546459999999996</v>
      </c>
      <c r="E21803">
        <v>30.274999999999999</v>
      </c>
      <c r="G21803">
        <v>0.32697409999999999</v>
      </c>
      <c r="H21803">
        <v>25.946429999999999</v>
      </c>
    </row>
    <row r="21804" spans="1:8" x14ac:dyDescent="0.35">
      <c r="A21804" s="35">
        <v>0.55600000000000005</v>
      </c>
      <c r="B21804">
        <v>30.279170000000001</v>
      </c>
      <c r="D21804">
        <v>0.41689189999999998</v>
      </c>
      <c r="E21804">
        <v>30.279170000000001</v>
      </c>
      <c r="G21804">
        <v>0.3274282</v>
      </c>
      <c r="H21804">
        <v>25.95</v>
      </c>
    </row>
    <row r="21805" spans="1:8" x14ac:dyDescent="0.35">
      <c r="A21805" s="35">
        <v>0.55300000000000005</v>
      </c>
      <c r="B21805">
        <v>30.279170000000001</v>
      </c>
      <c r="D21805">
        <v>0.41780019999999995</v>
      </c>
      <c r="E21805">
        <v>30.279170000000001</v>
      </c>
      <c r="G21805">
        <v>0.32879060000000004</v>
      </c>
      <c r="H21805">
        <v>25.95</v>
      </c>
    </row>
    <row r="21806" spans="1:8" x14ac:dyDescent="0.35">
      <c r="A21806" s="35">
        <v>0.55100000000000005</v>
      </c>
      <c r="B21806">
        <v>30.279170000000001</v>
      </c>
      <c r="D21806">
        <v>0.4176704</v>
      </c>
      <c r="E21806">
        <v>30.279170000000001</v>
      </c>
      <c r="G21806">
        <v>0.32977450000000003</v>
      </c>
      <c r="H21806">
        <v>25.95</v>
      </c>
    </row>
    <row r="21807" spans="1:8" x14ac:dyDescent="0.35">
      <c r="A21807" s="35">
        <v>0.55200000000000005</v>
      </c>
      <c r="B21807">
        <v>30.283329999999999</v>
      </c>
      <c r="D21807">
        <v>0.41669729999999999</v>
      </c>
      <c r="E21807">
        <v>30.283329999999999</v>
      </c>
      <c r="G21807">
        <v>0.33000160000000001</v>
      </c>
      <c r="H21807">
        <v>25.953569999999999</v>
      </c>
    </row>
    <row r="21808" spans="1:8" x14ac:dyDescent="0.35">
      <c r="A21808" s="35">
        <v>0.55400000000000005</v>
      </c>
      <c r="B21808">
        <v>30.283329999999999</v>
      </c>
      <c r="D21808">
        <v>0.4152052</v>
      </c>
      <c r="E21808">
        <v>30.283329999999999</v>
      </c>
      <c r="G21808">
        <v>0.33045569999999996</v>
      </c>
      <c r="H21808">
        <v>25.953569999999999</v>
      </c>
    </row>
    <row r="21809" spans="1:8" x14ac:dyDescent="0.35">
      <c r="A21809" s="35">
        <v>0.55600000000000005</v>
      </c>
      <c r="B21809">
        <v>30.283329999999999</v>
      </c>
      <c r="D21809">
        <v>0.41377789999999998</v>
      </c>
      <c r="E21809">
        <v>30.283329999999999</v>
      </c>
      <c r="G21809">
        <v>0.3306828</v>
      </c>
      <c r="H21809">
        <v>25.953569999999999</v>
      </c>
    </row>
    <row r="21810" spans="1:8" x14ac:dyDescent="0.35">
      <c r="A21810" s="35">
        <v>0.55600000000000005</v>
      </c>
      <c r="B21810">
        <v>30.287500000000001</v>
      </c>
      <c r="D21810">
        <v>0.41345349999999997</v>
      </c>
      <c r="E21810">
        <v>30.287500000000001</v>
      </c>
      <c r="G21810">
        <v>0.3296231</v>
      </c>
      <c r="H21810">
        <v>25.957139999999999</v>
      </c>
    </row>
    <row r="21811" spans="1:8" x14ac:dyDescent="0.35">
      <c r="A21811" s="35">
        <v>0.55400000000000005</v>
      </c>
      <c r="B21811">
        <v>30.287500000000001</v>
      </c>
      <c r="D21811">
        <v>0.41468609999999995</v>
      </c>
      <c r="E21811">
        <v>30.287500000000001</v>
      </c>
      <c r="G21811">
        <v>0.3281094</v>
      </c>
      <c r="H21811">
        <v>25.957139999999999</v>
      </c>
    </row>
    <row r="21812" spans="1:8" x14ac:dyDescent="0.35">
      <c r="A21812" s="35">
        <v>0.55000000000000004</v>
      </c>
      <c r="B21812">
        <v>30.287500000000001</v>
      </c>
      <c r="D21812">
        <v>0.41702170000000005</v>
      </c>
      <c r="E21812">
        <v>30.287500000000001</v>
      </c>
      <c r="G21812">
        <v>0.32788229999999996</v>
      </c>
      <c r="H21812">
        <v>25.957139999999999</v>
      </c>
    </row>
    <row r="21813" spans="1:8" x14ac:dyDescent="0.35">
      <c r="A21813" s="35">
        <v>0.54900000000000004</v>
      </c>
      <c r="B21813">
        <v>30.29167</v>
      </c>
      <c r="D21813">
        <v>0.41883819999999999</v>
      </c>
      <c r="E21813">
        <v>30.29167</v>
      </c>
      <c r="G21813">
        <v>0.32939610000000002</v>
      </c>
      <c r="H21813">
        <v>25.960719999999998</v>
      </c>
    </row>
    <row r="21814" spans="1:8" x14ac:dyDescent="0.35">
      <c r="A21814" s="35">
        <v>0.55100000000000005</v>
      </c>
      <c r="B21814">
        <v>30.29167</v>
      </c>
      <c r="D21814">
        <v>0.41851380000000005</v>
      </c>
      <c r="E21814">
        <v>30.29167</v>
      </c>
      <c r="G21814">
        <v>0.33151539999999996</v>
      </c>
      <c r="H21814">
        <v>25.960719999999998</v>
      </c>
    </row>
    <row r="21815" spans="1:8" x14ac:dyDescent="0.35">
      <c r="A21815" s="35">
        <v>0.55600000000000005</v>
      </c>
      <c r="B21815">
        <v>30.29167</v>
      </c>
      <c r="D21815">
        <v>0.416827</v>
      </c>
      <c r="E21815">
        <v>30.295829999999999</v>
      </c>
      <c r="G21815">
        <v>0.33265070000000002</v>
      </c>
      <c r="H21815">
        <v>25.960719999999998</v>
      </c>
    </row>
    <row r="21816" spans="1:8" x14ac:dyDescent="0.35">
      <c r="A21816" s="35">
        <v>0.55900000000000005</v>
      </c>
      <c r="B21816">
        <v>30.295829999999999</v>
      </c>
      <c r="D21816">
        <v>0.41507540000000004</v>
      </c>
      <c r="E21816">
        <v>30.295829999999999</v>
      </c>
      <c r="G21816">
        <v>0.33189380000000002</v>
      </c>
      <c r="H21816">
        <v>25.964289999999998</v>
      </c>
    </row>
    <row r="21817" spans="1:8" x14ac:dyDescent="0.35">
      <c r="A21817" s="35">
        <v>0.55900000000000005</v>
      </c>
      <c r="B21817">
        <v>30.295829999999999</v>
      </c>
      <c r="D21817">
        <v>0.41455639999999999</v>
      </c>
      <c r="E21817">
        <v>30.295829999999999</v>
      </c>
      <c r="G21817">
        <v>0.33007730000000002</v>
      </c>
      <c r="H21817">
        <v>25.964289999999998</v>
      </c>
    </row>
    <row r="21818" spans="1:8" x14ac:dyDescent="0.35">
      <c r="A21818" s="35">
        <v>0.55500000000000005</v>
      </c>
      <c r="B21818">
        <v>30.295829999999999</v>
      </c>
      <c r="D21818">
        <v>0.41539979999999999</v>
      </c>
      <c r="E21818">
        <v>30.295829999999999</v>
      </c>
      <c r="G21818">
        <v>0.32871490000000003</v>
      </c>
      <c r="H21818">
        <v>25.964289999999998</v>
      </c>
    </row>
    <row r="21819" spans="1:8" x14ac:dyDescent="0.35">
      <c r="A21819" s="35">
        <v>0.55300000000000005</v>
      </c>
      <c r="B21819">
        <v>30.3</v>
      </c>
      <c r="D21819">
        <v>0.41637289999999999</v>
      </c>
      <c r="E21819">
        <v>30.304169999999999</v>
      </c>
      <c r="G21819">
        <v>0.32826079999999996</v>
      </c>
      <c r="H21819">
        <v>25.967860000000002</v>
      </c>
    </row>
    <row r="21820" spans="1:8" x14ac:dyDescent="0.35">
      <c r="A21820" s="35">
        <v>0.55300000000000005</v>
      </c>
      <c r="B21820">
        <v>30.3</v>
      </c>
      <c r="D21820">
        <v>0.41708650000000003</v>
      </c>
      <c r="E21820">
        <v>30.3</v>
      </c>
      <c r="G21820">
        <v>0.3284878</v>
      </c>
      <c r="H21820">
        <v>25.967860000000002</v>
      </c>
    </row>
    <row r="21821" spans="1:8" x14ac:dyDescent="0.35">
      <c r="A21821" s="35">
        <v>0.55500000000000005</v>
      </c>
      <c r="B21821">
        <v>30.3</v>
      </c>
      <c r="D21821">
        <v>0.41708650000000003</v>
      </c>
      <c r="E21821">
        <v>30.3</v>
      </c>
      <c r="G21821">
        <v>0.32977450000000003</v>
      </c>
      <c r="H21821">
        <v>25.967860000000002</v>
      </c>
    </row>
    <row r="21822" spans="1:8" x14ac:dyDescent="0.35">
      <c r="A21822" s="35">
        <v>0.55700000000000005</v>
      </c>
      <c r="B21822">
        <v>30.304169999999999</v>
      </c>
      <c r="D21822">
        <v>0.4165026</v>
      </c>
      <c r="E21822">
        <v>30.304169999999999</v>
      </c>
      <c r="G21822">
        <v>0.33159100000000002</v>
      </c>
      <c r="H21822">
        <v>25.971430000000002</v>
      </c>
    </row>
    <row r="21823" spans="1:8" x14ac:dyDescent="0.35">
      <c r="A21823" s="35">
        <v>0.55900000000000005</v>
      </c>
      <c r="B21823">
        <v>30.304169999999999</v>
      </c>
      <c r="D21823">
        <v>0.41546459999999996</v>
      </c>
      <c r="E21823">
        <v>30.304169999999999</v>
      </c>
      <c r="G21823">
        <v>0.33265070000000002</v>
      </c>
      <c r="H21823">
        <v>25.971430000000002</v>
      </c>
    </row>
    <row r="21824" spans="1:8" x14ac:dyDescent="0.35">
      <c r="A21824" s="35">
        <v>0.55900000000000005</v>
      </c>
      <c r="B21824">
        <v>30.304169999999999</v>
      </c>
      <c r="D21824">
        <v>0.41455639999999999</v>
      </c>
      <c r="E21824">
        <v>30.304169999999999</v>
      </c>
      <c r="G21824">
        <v>0.33159100000000002</v>
      </c>
      <c r="H21824">
        <v>25.971430000000002</v>
      </c>
    </row>
    <row r="21825" spans="1:8" x14ac:dyDescent="0.35">
      <c r="A21825" s="35">
        <v>0.55900000000000005</v>
      </c>
      <c r="B21825">
        <v>30.308330000000002</v>
      </c>
      <c r="D21825">
        <v>0.41410230000000003</v>
      </c>
      <c r="E21825">
        <v>30.308330000000002</v>
      </c>
      <c r="G21825">
        <v>0.32901760000000002</v>
      </c>
      <c r="H21825">
        <v>25.978570000000001</v>
      </c>
    </row>
    <row r="21826" spans="1:8" x14ac:dyDescent="0.35">
      <c r="A21826" s="35">
        <v>0.55700000000000005</v>
      </c>
      <c r="B21826">
        <v>30.308330000000002</v>
      </c>
      <c r="D21826">
        <v>0.41455639999999999</v>
      </c>
      <c r="E21826">
        <v>30.308330000000002</v>
      </c>
      <c r="G21826">
        <v>0.32697409999999999</v>
      </c>
      <c r="H21826">
        <v>25.975000000000001</v>
      </c>
    </row>
    <row r="21827" spans="1:8" x14ac:dyDescent="0.35">
      <c r="A21827" s="35">
        <v>0.55500000000000005</v>
      </c>
      <c r="B21827">
        <v>30.308330000000002</v>
      </c>
      <c r="D21827">
        <v>0.41572409999999999</v>
      </c>
      <c r="E21827">
        <v>30.308330000000002</v>
      </c>
      <c r="G21827">
        <v>0.3270497</v>
      </c>
      <c r="H21827">
        <v>25.975000000000001</v>
      </c>
    </row>
    <row r="21828" spans="1:8" x14ac:dyDescent="0.35">
      <c r="A21828" s="35">
        <v>0.55500000000000005</v>
      </c>
      <c r="B21828">
        <v>30.3125</v>
      </c>
      <c r="D21828">
        <v>0.41669729999999999</v>
      </c>
      <c r="E21828">
        <v>30.3125</v>
      </c>
      <c r="G21828">
        <v>0.32939610000000002</v>
      </c>
      <c r="H21828">
        <v>25.978570000000001</v>
      </c>
    </row>
    <row r="21829" spans="1:8" x14ac:dyDescent="0.35">
      <c r="A21829" s="35">
        <v>0.55800000000000005</v>
      </c>
      <c r="B21829">
        <v>30.3125</v>
      </c>
      <c r="D21829">
        <v>0.41702170000000005</v>
      </c>
      <c r="E21829">
        <v>30.3125</v>
      </c>
      <c r="G21829">
        <v>0.33234790000000003</v>
      </c>
      <c r="H21829">
        <v>25.978570000000001</v>
      </c>
    </row>
    <row r="21830" spans="1:8" x14ac:dyDescent="0.35">
      <c r="A21830" s="35">
        <v>0.56000000000000005</v>
      </c>
      <c r="B21830">
        <v>30.3125</v>
      </c>
      <c r="D21830">
        <v>0.416827</v>
      </c>
      <c r="E21830">
        <v>30.3125</v>
      </c>
      <c r="G21830">
        <v>0.3339374</v>
      </c>
      <c r="H21830">
        <v>25.978570000000001</v>
      </c>
    </row>
    <row r="21831" spans="1:8" x14ac:dyDescent="0.35">
      <c r="A21831" s="35">
        <v>0.56100000000000005</v>
      </c>
      <c r="B21831">
        <v>30.316669999999998</v>
      </c>
      <c r="D21831">
        <v>0.41637289999999999</v>
      </c>
      <c r="E21831">
        <v>30.316669999999998</v>
      </c>
      <c r="G21831">
        <v>0.33295340000000001</v>
      </c>
      <c r="H21831">
        <v>25.985710000000001</v>
      </c>
    </row>
    <row r="21832" spans="1:8" x14ac:dyDescent="0.35">
      <c r="A21832" s="35">
        <v>0.55900000000000005</v>
      </c>
      <c r="B21832">
        <v>30.316669999999998</v>
      </c>
      <c r="D21832">
        <v>0.41611339999999997</v>
      </c>
      <c r="E21832">
        <v>30.316669999999998</v>
      </c>
      <c r="G21832">
        <v>0.32977450000000003</v>
      </c>
      <c r="H21832">
        <v>25.982150000000001</v>
      </c>
    </row>
    <row r="21833" spans="1:8" x14ac:dyDescent="0.35">
      <c r="A21833" s="35">
        <v>0.55700000000000005</v>
      </c>
      <c r="B21833">
        <v>30.316669999999998</v>
      </c>
      <c r="D21833">
        <v>0.416827</v>
      </c>
      <c r="E21833">
        <v>30.316669999999998</v>
      </c>
      <c r="G21833">
        <v>0.32750390000000001</v>
      </c>
      <c r="H21833">
        <v>25.982150000000001</v>
      </c>
    </row>
    <row r="21834" spans="1:8" x14ac:dyDescent="0.35">
      <c r="A21834" s="35">
        <v>0.55600000000000005</v>
      </c>
      <c r="B21834">
        <v>30.32084</v>
      </c>
      <c r="D21834">
        <v>0.4179948</v>
      </c>
      <c r="E21834">
        <v>30.32084</v>
      </c>
      <c r="G21834">
        <v>0.3284878</v>
      </c>
      <c r="H21834">
        <v>25.985710000000001</v>
      </c>
    </row>
    <row r="21835" spans="1:8" x14ac:dyDescent="0.35">
      <c r="A21835" s="35">
        <v>0.55600000000000005</v>
      </c>
      <c r="B21835">
        <v>30.32084</v>
      </c>
      <c r="D21835">
        <v>0.41851380000000005</v>
      </c>
      <c r="E21835">
        <v>30.32084</v>
      </c>
      <c r="G21835">
        <v>0.3306828</v>
      </c>
      <c r="H21835">
        <v>25.985710000000001</v>
      </c>
    </row>
    <row r="21836" spans="1:8" x14ac:dyDescent="0.35">
      <c r="A21836" s="35">
        <v>0.55800000000000005</v>
      </c>
      <c r="B21836">
        <v>30.32084</v>
      </c>
      <c r="D21836">
        <v>0.41812460000000001</v>
      </c>
      <c r="E21836">
        <v>30.32084</v>
      </c>
      <c r="G21836">
        <v>0.33159100000000002</v>
      </c>
      <c r="H21836">
        <v>25.985710000000001</v>
      </c>
    </row>
    <row r="21837" spans="1:8" x14ac:dyDescent="0.35">
      <c r="A21837" s="35">
        <v>0.55900000000000005</v>
      </c>
      <c r="B21837">
        <v>30.324999999999999</v>
      </c>
      <c r="D21837">
        <v>0.41760550000000002</v>
      </c>
      <c r="E21837">
        <v>30.324999999999999</v>
      </c>
      <c r="G21837">
        <v>0.3310612</v>
      </c>
      <c r="H21837">
        <v>25.99286</v>
      </c>
    </row>
    <row r="21838" spans="1:8" x14ac:dyDescent="0.35">
      <c r="A21838" s="35">
        <v>0.55900000000000005</v>
      </c>
      <c r="B21838">
        <v>30.324999999999999</v>
      </c>
      <c r="D21838">
        <v>0.41728120000000002</v>
      </c>
      <c r="E21838">
        <v>30.324999999999999</v>
      </c>
      <c r="G21838">
        <v>0.33007730000000002</v>
      </c>
      <c r="H21838">
        <v>25.98929</v>
      </c>
    </row>
    <row r="21839" spans="1:8" x14ac:dyDescent="0.35">
      <c r="A21839" s="35">
        <v>0.55800000000000005</v>
      </c>
      <c r="B21839">
        <v>30.324999999999999</v>
      </c>
      <c r="D21839">
        <v>0.41760550000000002</v>
      </c>
      <c r="E21839">
        <v>30.324999999999999</v>
      </c>
      <c r="G21839">
        <v>0.32894199999999996</v>
      </c>
      <c r="H21839">
        <v>25.98929</v>
      </c>
    </row>
    <row r="21840" spans="1:8" x14ac:dyDescent="0.35">
      <c r="A21840" s="35">
        <v>0.55700000000000005</v>
      </c>
      <c r="B21840">
        <v>30.329170000000001</v>
      </c>
      <c r="D21840">
        <v>0.41760550000000002</v>
      </c>
      <c r="E21840">
        <v>30.329170000000001</v>
      </c>
      <c r="G21840">
        <v>0.32826079999999996</v>
      </c>
      <c r="H21840">
        <v>25.99286</v>
      </c>
    </row>
    <row r="21841" spans="1:8" x14ac:dyDescent="0.35">
      <c r="A21841" s="35">
        <v>0.55600000000000005</v>
      </c>
      <c r="B21841">
        <v>30.329170000000001</v>
      </c>
      <c r="D21841">
        <v>0.41708650000000003</v>
      </c>
      <c r="E21841">
        <v>30.329170000000001</v>
      </c>
      <c r="G21841">
        <v>0.32826079999999996</v>
      </c>
      <c r="H21841">
        <v>25.99286</v>
      </c>
    </row>
    <row r="21842" spans="1:8" x14ac:dyDescent="0.35">
      <c r="A21842" s="35">
        <v>0.55600000000000005</v>
      </c>
      <c r="B21842">
        <v>30.329170000000001</v>
      </c>
      <c r="D21842">
        <v>0.41708650000000003</v>
      </c>
      <c r="E21842">
        <v>30.329170000000001</v>
      </c>
      <c r="G21842">
        <v>0.32871490000000003</v>
      </c>
      <c r="H21842">
        <v>25.99286</v>
      </c>
    </row>
    <row r="21843" spans="1:8" x14ac:dyDescent="0.35">
      <c r="A21843" s="35">
        <v>0.55600000000000005</v>
      </c>
      <c r="B21843">
        <v>30.33333</v>
      </c>
      <c r="D21843">
        <v>0.41780019999999995</v>
      </c>
      <c r="E21843">
        <v>30.337499999999999</v>
      </c>
      <c r="G21843">
        <v>0.33000160000000001</v>
      </c>
      <c r="H21843">
        <v>25.99643</v>
      </c>
    </row>
    <row r="21844" spans="1:8" x14ac:dyDescent="0.35">
      <c r="A21844" s="35">
        <v>0.55900000000000005</v>
      </c>
      <c r="B21844">
        <v>30.33333</v>
      </c>
      <c r="D21844">
        <v>0.41812460000000001</v>
      </c>
      <c r="E21844">
        <v>30.33333</v>
      </c>
      <c r="G21844">
        <v>0.33136399999999999</v>
      </c>
      <c r="H21844">
        <v>25.99643</v>
      </c>
    </row>
    <row r="21845" spans="1:8" x14ac:dyDescent="0.35">
      <c r="A21845" s="35">
        <v>0.56200000000000006</v>
      </c>
      <c r="B21845">
        <v>30.33333</v>
      </c>
      <c r="D21845">
        <v>0.41741089999999997</v>
      </c>
      <c r="E21845">
        <v>30.33333</v>
      </c>
      <c r="G21845">
        <v>0.33196949999999997</v>
      </c>
      <c r="H21845">
        <v>25.99643</v>
      </c>
    </row>
    <row r="21846" spans="1:8" x14ac:dyDescent="0.35">
      <c r="A21846" s="35">
        <v>0.56200000000000006</v>
      </c>
      <c r="B21846">
        <v>30.337499999999999</v>
      </c>
      <c r="D21846">
        <v>0.4165026</v>
      </c>
      <c r="E21846">
        <v>30.337499999999999</v>
      </c>
      <c r="G21846">
        <v>0.33196949999999997</v>
      </c>
      <c r="H21846">
        <v>26</v>
      </c>
    </row>
    <row r="21847" spans="1:8" x14ac:dyDescent="0.35">
      <c r="A21847" s="35">
        <v>0.55900000000000005</v>
      </c>
      <c r="B21847">
        <v>30.337499999999999</v>
      </c>
      <c r="D21847">
        <v>0.41630800000000001</v>
      </c>
      <c r="E21847">
        <v>30.337499999999999</v>
      </c>
      <c r="G21847">
        <v>0.33159100000000002</v>
      </c>
      <c r="H21847">
        <v>26</v>
      </c>
    </row>
    <row r="21848" spans="1:8" x14ac:dyDescent="0.35">
      <c r="A21848" s="35">
        <v>0.55500000000000005</v>
      </c>
      <c r="B21848">
        <v>30.337499999999999</v>
      </c>
      <c r="D21848">
        <v>0.4161783</v>
      </c>
      <c r="E21848">
        <v>30.337499999999999</v>
      </c>
      <c r="G21848">
        <v>0.33136399999999999</v>
      </c>
      <c r="H21848">
        <v>26</v>
      </c>
    </row>
    <row r="21849" spans="1:8" x14ac:dyDescent="0.35">
      <c r="A21849" s="35">
        <v>0.55400000000000005</v>
      </c>
      <c r="B21849">
        <v>30.341670000000001</v>
      </c>
      <c r="D21849">
        <v>0.41598370000000001</v>
      </c>
      <c r="E21849">
        <v>30.341670000000001</v>
      </c>
      <c r="G21849">
        <v>0.33159100000000002</v>
      </c>
      <c r="H21849">
        <v>26.00357</v>
      </c>
    </row>
    <row r="21850" spans="1:8" x14ac:dyDescent="0.35">
      <c r="A21850" s="35">
        <v>0.55600000000000005</v>
      </c>
      <c r="B21850">
        <v>30.341670000000001</v>
      </c>
      <c r="D21850">
        <v>0.41578909999999997</v>
      </c>
      <c r="E21850">
        <v>30.341670000000001</v>
      </c>
      <c r="G21850">
        <v>0.33196949999999997</v>
      </c>
      <c r="H21850">
        <v>26.00357</v>
      </c>
    </row>
    <row r="21851" spans="1:8" x14ac:dyDescent="0.35">
      <c r="A21851" s="35">
        <v>0.56000000000000005</v>
      </c>
      <c r="B21851">
        <v>30.341670000000001</v>
      </c>
      <c r="D21851">
        <v>0.41611339999999997</v>
      </c>
      <c r="E21851">
        <v>30.341670000000001</v>
      </c>
      <c r="G21851">
        <v>0.33159100000000002</v>
      </c>
      <c r="H21851">
        <v>26.00357</v>
      </c>
    </row>
    <row r="21852" spans="1:8" x14ac:dyDescent="0.35">
      <c r="A21852" s="35">
        <v>0.56299999999999994</v>
      </c>
      <c r="B21852">
        <v>30.345839999999999</v>
      </c>
      <c r="D21852">
        <v>0.41702170000000005</v>
      </c>
      <c r="E21852">
        <v>30.345839999999999</v>
      </c>
      <c r="G21852">
        <v>0.33083420000000002</v>
      </c>
      <c r="H21852">
        <v>26.010719999999999</v>
      </c>
    </row>
    <row r="21853" spans="1:8" x14ac:dyDescent="0.35">
      <c r="A21853" s="35">
        <v>0.56399999999999995</v>
      </c>
      <c r="B21853">
        <v>30.345839999999999</v>
      </c>
      <c r="D21853">
        <v>0.41792990000000002</v>
      </c>
      <c r="E21853">
        <v>30.345839999999999</v>
      </c>
      <c r="G21853">
        <v>0.33045569999999996</v>
      </c>
      <c r="H21853">
        <v>26.00714</v>
      </c>
    </row>
    <row r="21854" spans="1:8" x14ac:dyDescent="0.35">
      <c r="A21854" s="35">
        <v>0.56200000000000006</v>
      </c>
      <c r="B21854">
        <v>30.345839999999999</v>
      </c>
      <c r="D21854">
        <v>0.41812460000000001</v>
      </c>
      <c r="E21854">
        <v>30.345839999999999</v>
      </c>
      <c r="G21854">
        <v>0.33136399999999999</v>
      </c>
      <c r="H21854">
        <v>26.00714</v>
      </c>
    </row>
    <row r="21855" spans="1:8" x14ac:dyDescent="0.35">
      <c r="A21855" s="35">
        <v>0.55900000000000005</v>
      </c>
      <c r="B21855">
        <v>30.35</v>
      </c>
      <c r="D21855">
        <v>0.4176704</v>
      </c>
      <c r="E21855">
        <v>30.35</v>
      </c>
      <c r="G21855">
        <v>0.33280210000000005</v>
      </c>
      <c r="H21855">
        <v>26.010719999999999</v>
      </c>
    </row>
    <row r="21856" spans="1:8" x14ac:dyDescent="0.35">
      <c r="A21856" s="35">
        <v>0.55800000000000005</v>
      </c>
      <c r="B21856">
        <v>30.35</v>
      </c>
      <c r="D21856">
        <v>0.41708650000000003</v>
      </c>
      <c r="E21856">
        <v>30.35</v>
      </c>
      <c r="G21856">
        <v>0.3332562</v>
      </c>
      <c r="H21856">
        <v>26.010719999999999</v>
      </c>
    </row>
    <row r="21857" spans="1:8" x14ac:dyDescent="0.35">
      <c r="A21857" s="35">
        <v>0.55900000000000005</v>
      </c>
      <c r="B21857">
        <v>30.35</v>
      </c>
      <c r="D21857">
        <v>0.416827</v>
      </c>
      <c r="E21857">
        <v>30.35</v>
      </c>
      <c r="G21857">
        <v>0.33234790000000003</v>
      </c>
      <c r="H21857">
        <v>26.010719999999999</v>
      </c>
    </row>
    <row r="21858" spans="1:8" x14ac:dyDescent="0.35">
      <c r="A21858" s="35">
        <v>0.56200000000000006</v>
      </c>
      <c r="B21858">
        <v>30.35417</v>
      </c>
      <c r="D21858">
        <v>0.41728120000000002</v>
      </c>
      <c r="E21858">
        <v>30.35417</v>
      </c>
      <c r="G21858">
        <v>0.33113689999999996</v>
      </c>
      <c r="H21858">
        <v>26.014289999999999</v>
      </c>
    </row>
    <row r="21859" spans="1:8" x14ac:dyDescent="0.35">
      <c r="A21859" s="35">
        <v>0.56299999999999994</v>
      </c>
      <c r="B21859">
        <v>30.35417</v>
      </c>
      <c r="D21859">
        <v>0.41838399999999998</v>
      </c>
      <c r="E21859">
        <v>30.35417</v>
      </c>
      <c r="G21859">
        <v>0.33128829999999998</v>
      </c>
      <c r="H21859">
        <v>26.014289999999999</v>
      </c>
    </row>
    <row r="21860" spans="1:8" x14ac:dyDescent="0.35">
      <c r="A21860" s="35">
        <v>0.56299999999999994</v>
      </c>
      <c r="B21860">
        <v>30.35417</v>
      </c>
      <c r="D21860">
        <v>0.41922740000000003</v>
      </c>
      <c r="E21860">
        <v>30.35417</v>
      </c>
      <c r="G21860">
        <v>0.33257500000000001</v>
      </c>
      <c r="H21860">
        <v>26.014289999999999</v>
      </c>
    </row>
    <row r="21861" spans="1:8" x14ac:dyDescent="0.35">
      <c r="A21861" s="35">
        <v>0.56200000000000006</v>
      </c>
      <c r="B21861">
        <v>30.358339999999998</v>
      </c>
      <c r="D21861">
        <v>0.41870850000000004</v>
      </c>
      <c r="E21861">
        <v>30.358339999999998</v>
      </c>
      <c r="G21861">
        <v>0.3332562</v>
      </c>
      <c r="H21861">
        <v>26.017859999999999</v>
      </c>
    </row>
    <row r="21862" spans="1:8" x14ac:dyDescent="0.35">
      <c r="A21862" s="35">
        <v>0.55900000000000005</v>
      </c>
      <c r="B21862">
        <v>30.358339999999998</v>
      </c>
      <c r="D21862">
        <v>0.4179948</v>
      </c>
      <c r="E21862">
        <v>30.358339999999998</v>
      </c>
      <c r="G21862">
        <v>0.33265070000000002</v>
      </c>
      <c r="H21862">
        <v>26.017859999999999</v>
      </c>
    </row>
    <row r="21863" spans="1:8" x14ac:dyDescent="0.35">
      <c r="A21863" s="35">
        <v>0.55600000000000005</v>
      </c>
      <c r="B21863">
        <v>30.358339999999998</v>
      </c>
      <c r="D21863">
        <v>0.41812460000000001</v>
      </c>
      <c r="E21863">
        <v>30.358339999999998</v>
      </c>
      <c r="G21863">
        <v>0.33174240000000005</v>
      </c>
      <c r="H21863">
        <v>26.017859999999999</v>
      </c>
    </row>
    <row r="21864" spans="1:8" x14ac:dyDescent="0.35">
      <c r="A21864" s="35">
        <v>0.55400000000000005</v>
      </c>
      <c r="B21864">
        <v>30.362500000000001</v>
      </c>
      <c r="D21864">
        <v>0.41883819999999999</v>
      </c>
      <c r="E21864">
        <v>30.362500000000001</v>
      </c>
      <c r="G21864">
        <v>0.33136399999999999</v>
      </c>
      <c r="H21864">
        <v>26.021429999999999</v>
      </c>
    </row>
    <row r="21865" spans="1:8" x14ac:dyDescent="0.35">
      <c r="A21865" s="35">
        <v>0.55500000000000005</v>
      </c>
      <c r="B21865">
        <v>30.362500000000001</v>
      </c>
      <c r="D21865">
        <v>0.41909770000000002</v>
      </c>
      <c r="E21865">
        <v>30.362500000000001</v>
      </c>
      <c r="G21865">
        <v>0.33196949999999997</v>
      </c>
      <c r="H21865">
        <v>26.021429999999999</v>
      </c>
    </row>
    <row r="21866" spans="1:8" x14ac:dyDescent="0.35">
      <c r="A21866" s="35">
        <v>0.55800000000000005</v>
      </c>
      <c r="B21866">
        <v>30.362500000000001</v>
      </c>
      <c r="D21866">
        <v>0.41870850000000004</v>
      </c>
      <c r="E21866">
        <v>30.362500000000001</v>
      </c>
      <c r="G21866">
        <v>0.33318049999999999</v>
      </c>
      <c r="H21866">
        <v>26.021429999999999</v>
      </c>
    </row>
    <row r="21867" spans="1:8" x14ac:dyDescent="0.35">
      <c r="A21867" s="35">
        <v>0.56000000000000005</v>
      </c>
      <c r="B21867">
        <v>30.366669999999999</v>
      </c>
      <c r="D21867">
        <v>0.4176704</v>
      </c>
      <c r="E21867">
        <v>30.366669999999999</v>
      </c>
      <c r="G21867">
        <v>0.33424009999999998</v>
      </c>
      <c r="H21867">
        <v>26.024999999999999</v>
      </c>
    </row>
    <row r="21868" spans="1:8" x14ac:dyDescent="0.35">
      <c r="A21868" s="35">
        <v>0.56100000000000005</v>
      </c>
      <c r="B21868">
        <v>30.366669999999999</v>
      </c>
      <c r="D21868">
        <v>0.41702170000000005</v>
      </c>
      <c r="E21868">
        <v>30.366669999999999</v>
      </c>
      <c r="G21868">
        <v>0.3346943</v>
      </c>
      <c r="H21868">
        <v>26.024999999999999</v>
      </c>
    </row>
    <row r="21869" spans="1:8" x14ac:dyDescent="0.35">
      <c r="A21869" s="35">
        <v>0.55900000000000005</v>
      </c>
      <c r="B21869">
        <v>30.366669999999999</v>
      </c>
      <c r="D21869">
        <v>0.41741089999999997</v>
      </c>
      <c r="E21869">
        <v>30.366669999999999</v>
      </c>
      <c r="G21869">
        <v>0.33424009999999998</v>
      </c>
      <c r="H21869">
        <v>26.024999999999999</v>
      </c>
    </row>
    <row r="21870" spans="1:8" x14ac:dyDescent="0.35">
      <c r="A21870" s="35">
        <v>0.55700000000000005</v>
      </c>
      <c r="B21870">
        <v>30.370830000000002</v>
      </c>
      <c r="D21870">
        <v>0.4183192</v>
      </c>
      <c r="E21870">
        <v>30.370830000000002</v>
      </c>
      <c r="G21870">
        <v>0.33340760000000003</v>
      </c>
      <c r="H21870">
        <v>26.028569999999998</v>
      </c>
    </row>
    <row r="21871" spans="1:8" x14ac:dyDescent="0.35">
      <c r="A21871" s="35">
        <v>0.55700000000000005</v>
      </c>
      <c r="B21871">
        <v>30.370830000000002</v>
      </c>
      <c r="D21871">
        <v>0.41870850000000004</v>
      </c>
      <c r="E21871">
        <v>30.370830000000002</v>
      </c>
      <c r="G21871">
        <v>0.33219659999999995</v>
      </c>
      <c r="H21871">
        <v>26.028569999999998</v>
      </c>
    </row>
    <row r="21872" spans="1:8" x14ac:dyDescent="0.35">
      <c r="A21872" s="35">
        <v>0.55800000000000005</v>
      </c>
      <c r="B21872">
        <v>30.370830000000002</v>
      </c>
      <c r="D21872">
        <v>0.41857869999999997</v>
      </c>
      <c r="E21872">
        <v>30.370830000000002</v>
      </c>
      <c r="G21872">
        <v>0.3310612</v>
      </c>
      <c r="H21872">
        <v>26.028569999999998</v>
      </c>
    </row>
    <row r="21873" spans="1:8" x14ac:dyDescent="0.35">
      <c r="A21873" s="35">
        <v>0.55900000000000005</v>
      </c>
      <c r="B21873">
        <v>30.375</v>
      </c>
      <c r="D21873">
        <v>0.41851380000000005</v>
      </c>
      <c r="E21873">
        <v>30.375</v>
      </c>
      <c r="G21873">
        <v>0.3310612</v>
      </c>
      <c r="H21873">
        <v>26.032139999999998</v>
      </c>
    </row>
    <row r="21874" spans="1:8" x14ac:dyDescent="0.35">
      <c r="A21874" s="35">
        <v>0.55900000000000005</v>
      </c>
      <c r="B21874">
        <v>30.375</v>
      </c>
      <c r="D21874">
        <v>0.41838399999999998</v>
      </c>
      <c r="E21874">
        <v>30.375</v>
      </c>
      <c r="G21874">
        <v>0.3321209</v>
      </c>
      <c r="H21874">
        <v>26.032139999999998</v>
      </c>
    </row>
    <row r="21875" spans="1:8" x14ac:dyDescent="0.35">
      <c r="A21875" s="35">
        <v>0.55900000000000005</v>
      </c>
      <c r="B21875">
        <v>30.375</v>
      </c>
      <c r="D21875">
        <v>0.41851380000000005</v>
      </c>
      <c r="E21875">
        <v>30.375</v>
      </c>
      <c r="G21875">
        <v>0.3332562</v>
      </c>
      <c r="H21875">
        <v>26.032139999999998</v>
      </c>
    </row>
    <row r="21876" spans="1:8" x14ac:dyDescent="0.35">
      <c r="A21876" s="35">
        <v>0.55800000000000005</v>
      </c>
      <c r="B21876">
        <v>30.379169999999998</v>
      </c>
      <c r="D21876">
        <v>0.41818939999999999</v>
      </c>
      <c r="E21876">
        <v>30.379169999999998</v>
      </c>
      <c r="G21876">
        <v>0.33386169999999998</v>
      </c>
      <c r="H21876">
        <v>26.039290000000001</v>
      </c>
    </row>
    <row r="21877" spans="1:8" x14ac:dyDescent="0.35">
      <c r="A21877" s="35">
        <v>0.55700000000000005</v>
      </c>
      <c r="B21877">
        <v>30.379169999999998</v>
      </c>
      <c r="D21877">
        <v>0.41702170000000005</v>
      </c>
      <c r="E21877">
        <v>30.379169999999998</v>
      </c>
      <c r="G21877">
        <v>0.33280210000000005</v>
      </c>
      <c r="H21877">
        <v>26.035720000000001</v>
      </c>
    </row>
    <row r="21878" spans="1:8" x14ac:dyDescent="0.35">
      <c r="A21878" s="35">
        <v>0.55600000000000005</v>
      </c>
      <c r="B21878">
        <v>30.379169999999998</v>
      </c>
      <c r="D21878">
        <v>0.41611339999999997</v>
      </c>
      <c r="E21878">
        <v>30.379169999999998</v>
      </c>
      <c r="G21878">
        <v>0.3310612</v>
      </c>
      <c r="H21878">
        <v>26.035720000000001</v>
      </c>
    </row>
    <row r="21879" spans="1:8" x14ac:dyDescent="0.35">
      <c r="A21879" s="35">
        <v>0.55700000000000005</v>
      </c>
      <c r="B21879">
        <v>30.387499999999999</v>
      </c>
      <c r="D21879">
        <v>0.41637289999999999</v>
      </c>
      <c r="E21879">
        <v>30.383330000000001</v>
      </c>
      <c r="G21879">
        <v>0.3306828</v>
      </c>
      <c r="H21879">
        <v>26.039290000000001</v>
      </c>
    </row>
    <row r="21880" spans="1:8" x14ac:dyDescent="0.35">
      <c r="A21880" s="35">
        <v>0.56000000000000005</v>
      </c>
      <c r="B21880">
        <v>30.383330000000001</v>
      </c>
      <c r="D21880">
        <v>0.41760550000000002</v>
      </c>
      <c r="E21880">
        <v>30.383330000000001</v>
      </c>
      <c r="G21880">
        <v>0.33189380000000002</v>
      </c>
      <c r="H21880">
        <v>26.039290000000001</v>
      </c>
    </row>
    <row r="21881" spans="1:8" x14ac:dyDescent="0.35">
      <c r="A21881" s="35">
        <v>0.56299999999999994</v>
      </c>
      <c r="B21881">
        <v>30.383330000000001</v>
      </c>
      <c r="D21881">
        <v>0.41883819999999999</v>
      </c>
      <c r="E21881">
        <v>30.383330000000001</v>
      </c>
      <c r="G21881">
        <v>0.33340760000000003</v>
      </c>
      <c r="H21881">
        <v>26.039290000000001</v>
      </c>
    </row>
    <row r="21882" spans="1:8" x14ac:dyDescent="0.35">
      <c r="A21882" s="35">
        <v>0.56499999999999995</v>
      </c>
      <c r="B21882">
        <v>30.387499999999999</v>
      </c>
      <c r="D21882">
        <v>0.41883819999999999</v>
      </c>
      <c r="E21882">
        <v>30.387499999999999</v>
      </c>
      <c r="G21882">
        <v>0.33424009999999998</v>
      </c>
      <c r="H21882">
        <v>26.046430000000001</v>
      </c>
    </row>
    <row r="21883" spans="1:8" x14ac:dyDescent="0.35">
      <c r="A21883" s="35">
        <v>0.56399999999999995</v>
      </c>
      <c r="B21883">
        <v>30.387499999999999</v>
      </c>
      <c r="D21883">
        <v>0.41741089999999997</v>
      </c>
      <c r="E21883">
        <v>30.387499999999999</v>
      </c>
      <c r="G21883">
        <v>0.3339374</v>
      </c>
      <c r="H21883">
        <v>26.042860000000001</v>
      </c>
    </row>
    <row r="21884" spans="1:8" x14ac:dyDescent="0.35">
      <c r="A21884" s="35">
        <v>0.56100000000000005</v>
      </c>
      <c r="B21884">
        <v>30.387499999999999</v>
      </c>
      <c r="D21884">
        <v>0.41611339999999997</v>
      </c>
      <c r="E21884">
        <v>30.387499999999999</v>
      </c>
      <c r="G21884">
        <v>0.33265070000000002</v>
      </c>
      <c r="H21884">
        <v>26.042860000000001</v>
      </c>
    </row>
    <row r="21885" spans="1:8" x14ac:dyDescent="0.35">
      <c r="A21885" s="35">
        <v>0.55900000000000005</v>
      </c>
      <c r="B21885">
        <v>30.391670000000001</v>
      </c>
      <c r="D21885">
        <v>0.4161783</v>
      </c>
      <c r="E21885">
        <v>30.391670000000001</v>
      </c>
      <c r="G21885">
        <v>0.33174240000000005</v>
      </c>
      <c r="H21885">
        <v>26.05</v>
      </c>
    </row>
    <row r="21886" spans="1:8" x14ac:dyDescent="0.35">
      <c r="A21886" s="35">
        <v>0.55900000000000005</v>
      </c>
      <c r="B21886">
        <v>30.391670000000001</v>
      </c>
      <c r="D21886">
        <v>0.41708650000000003</v>
      </c>
      <c r="E21886">
        <v>30.391670000000001</v>
      </c>
      <c r="G21886">
        <v>0.33151539999999996</v>
      </c>
      <c r="H21886">
        <v>26.046430000000001</v>
      </c>
    </row>
    <row r="21887" spans="1:8" x14ac:dyDescent="0.35">
      <c r="A21887" s="35">
        <v>0.56100000000000005</v>
      </c>
      <c r="B21887">
        <v>30.391670000000001</v>
      </c>
      <c r="D21887">
        <v>0.41818939999999999</v>
      </c>
      <c r="E21887">
        <v>30.391670000000001</v>
      </c>
      <c r="G21887">
        <v>0.33090989999999998</v>
      </c>
      <c r="H21887">
        <v>26.046430000000001</v>
      </c>
    </row>
    <row r="21888" spans="1:8" x14ac:dyDescent="0.35">
      <c r="A21888" s="35">
        <v>0.56399999999999995</v>
      </c>
      <c r="B21888">
        <v>30.4</v>
      </c>
      <c r="D21888">
        <v>0.419487</v>
      </c>
      <c r="E21888">
        <v>30.39584</v>
      </c>
      <c r="G21888">
        <v>0.3303043</v>
      </c>
      <c r="H21888">
        <v>26.05</v>
      </c>
    </row>
    <row r="21889" spans="1:8" x14ac:dyDescent="0.35">
      <c r="A21889" s="35">
        <v>0.56399999999999995</v>
      </c>
      <c r="B21889">
        <v>30.39584</v>
      </c>
      <c r="D21889">
        <v>0.42020060000000004</v>
      </c>
      <c r="E21889">
        <v>30.39584</v>
      </c>
      <c r="G21889">
        <v>0.33045569999999996</v>
      </c>
      <c r="H21889">
        <v>26.05</v>
      </c>
    </row>
    <row r="21890" spans="1:8" x14ac:dyDescent="0.35">
      <c r="A21890" s="35">
        <v>0.56399999999999995</v>
      </c>
      <c r="B21890">
        <v>30.39584</v>
      </c>
      <c r="D21890">
        <v>0.4198113</v>
      </c>
      <c r="E21890">
        <v>30.39584</v>
      </c>
      <c r="G21890">
        <v>0.33128829999999998</v>
      </c>
      <c r="H21890">
        <v>26.05</v>
      </c>
    </row>
    <row r="21891" spans="1:8" x14ac:dyDescent="0.35">
      <c r="A21891" s="35">
        <v>0.56299999999999994</v>
      </c>
      <c r="B21891">
        <v>30.4</v>
      </c>
      <c r="D21891">
        <v>0.41870850000000004</v>
      </c>
      <c r="E21891">
        <v>30.4</v>
      </c>
      <c r="G21891">
        <v>0.33219659999999995</v>
      </c>
      <c r="H21891">
        <v>26.05358</v>
      </c>
    </row>
    <row r="21892" spans="1:8" x14ac:dyDescent="0.35">
      <c r="A21892" s="35">
        <v>0.56299999999999994</v>
      </c>
      <c r="B21892">
        <v>30.4</v>
      </c>
      <c r="D21892">
        <v>0.4179948</v>
      </c>
      <c r="E21892">
        <v>30.4</v>
      </c>
      <c r="G21892">
        <v>0.33295340000000001</v>
      </c>
      <c r="H21892">
        <v>26.05358</v>
      </c>
    </row>
    <row r="21893" spans="1:8" x14ac:dyDescent="0.35">
      <c r="A21893" s="35">
        <v>0.56299999999999994</v>
      </c>
      <c r="B21893">
        <v>30.4</v>
      </c>
      <c r="D21893">
        <v>0.4183192</v>
      </c>
      <c r="E21893">
        <v>30.4</v>
      </c>
      <c r="G21893">
        <v>0.33265070000000002</v>
      </c>
      <c r="H21893">
        <v>26.05358</v>
      </c>
    </row>
    <row r="21894" spans="1:8" x14ac:dyDescent="0.35">
      <c r="A21894" s="35">
        <v>0.56499999999999995</v>
      </c>
      <c r="B21894">
        <v>30.404170000000001</v>
      </c>
      <c r="D21894">
        <v>0.41942210000000002</v>
      </c>
      <c r="E21894">
        <v>30.404170000000001</v>
      </c>
      <c r="G21894">
        <v>0.33189380000000002</v>
      </c>
      <c r="H21894">
        <v>26.05714</v>
      </c>
    </row>
    <row r="21895" spans="1:8" x14ac:dyDescent="0.35">
      <c r="A21895" s="35">
        <v>0.56499999999999995</v>
      </c>
      <c r="B21895">
        <v>30.404170000000001</v>
      </c>
      <c r="D21895">
        <v>0.42033029999999999</v>
      </c>
      <c r="E21895">
        <v>30.404170000000001</v>
      </c>
      <c r="G21895">
        <v>0.33136399999999999</v>
      </c>
      <c r="H21895">
        <v>26.05714</v>
      </c>
    </row>
    <row r="21896" spans="1:8" x14ac:dyDescent="0.35">
      <c r="A21896" s="35">
        <v>0.56599999999999995</v>
      </c>
      <c r="B21896">
        <v>30.404170000000001</v>
      </c>
      <c r="D21896">
        <v>0.42058980000000001</v>
      </c>
      <c r="E21896">
        <v>30.404170000000001</v>
      </c>
      <c r="G21896">
        <v>0.33189380000000002</v>
      </c>
      <c r="H21896">
        <v>26.05714</v>
      </c>
    </row>
    <row r="21897" spans="1:8" x14ac:dyDescent="0.35">
      <c r="A21897" s="35">
        <v>0.56499999999999995</v>
      </c>
      <c r="B21897">
        <v>30.408329999999999</v>
      </c>
      <c r="D21897">
        <v>0.42091420000000002</v>
      </c>
      <c r="E21897">
        <v>30.408329999999999</v>
      </c>
      <c r="G21897">
        <v>0.33265070000000002</v>
      </c>
      <c r="H21897">
        <v>26.06071</v>
      </c>
    </row>
    <row r="21898" spans="1:8" x14ac:dyDescent="0.35">
      <c r="A21898" s="35">
        <v>0.56200000000000006</v>
      </c>
      <c r="B21898">
        <v>30.408329999999999</v>
      </c>
      <c r="D21898">
        <v>0.42110880000000001</v>
      </c>
      <c r="E21898">
        <v>30.408329999999999</v>
      </c>
      <c r="G21898">
        <v>0.33348330000000004</v>
      </c>
      <c r="H21898">
        <v>26.06071</v>
      </c>
    </row>
    <row r="21899" spans="1:8" x14ac:dyDescent="0.35">
      <c r="A21899" s="35">
        <v>0.55900000000000005</v>
      </c>
      <c r="B21899">
        <v>30.408329999999999</v>
      </c>
      <c r="D21899">
        <v>0.4201357</v>
      </c>
      <c r="E21899">
        <v>30.408329999999999</v>
      </c>
      <c r="G21899">
        <v>0.33371030000000002</v>
      </c>
      <c r="H21899">
        <v>26.06071</v>
      </c>
    </row>
    <row r="21900" spans="1:8" x14ac:dyDescent="0.35">
      <c r="A21900" s="35">
        <v>0.55800000000000005</v>
      </c>
      <c r="B21900">
        <v>30.412500000000001</v>
      </c>
      <c r="D21900">
        <v>0.4176704</v>
      </c>
      <c r="E21900">
        <v>30.412500000000001</v>
      </c>
      <c r="G21900">
        <v>0.3339374</v>
      </c>
      <c r="H21900">
        <v>26.06429</v>
      </c>
    </row>
    <row r="21901" spans="1:8" x14ac:dyDescent="0.35">
      <c r="A21901" s="35">
        <v>0.56100000000000005</v>
      </c>
      <c r="B21901">
        <v>30.412500000000001</v>
      </c>
      <c r="D21901">
        <v>0.4150105</v>
      </c>
      <c r="E21901">
        <v>30.412500000000001</v>
      </c>
      <c r="G21901">
        <v>0.33446719999999996</v>
      </c>
      <c r="H21901">
        <v>26.06429</v>
      </c>
    </row>
    <row r="21902" spans="1:8" x14ac:dyDescent="0.35">
      <c r="A21902" s="35">
        <v>0.56499999999999995</v>
      </c>
      <c r="B21902">
        <v>30.412500000000001</v>
      </c>
      <c r="D21902">
        <v>0.413713</v>
      </c>
      <c r="E21902">
        <v>30.412500000000001</v>
      </c>
      <c r="G21902">
        <v>0.33454289999999998</v>
      </c>
      <c r="H21902">
        <v>26.06429</v>
      </c>
    </row>
    <row r="21903" spans="1:8" x14ac:dyDescent="0.35">
      <c r="A21903" s="35">
        <v>0.56899999999999995</v>
      </c>
      <c r="B21903">
        <v>30.420829999999999</v>
      </c>
      <c r="D21903">
        <v>0.41429690000000002</v>
      </c>
      <c r="E21903">
        <v>30.41667</v>
      </c>
      <c r="G21903">
        <v>0.33348330000000004</v>
      </c>
      <c r="H21903">
        <v>26.06786</v>
      </c>
    </row>
    <row r="21904" spans="1:8" x14ac:dyDescent="0.35">
      <c r="A21904" s="35">
        <v>0.56999999999999995</v>
      </c>
      <c r="B21904">
        <v>30.41667</v>
      </c>
      <c r="D21904">
        <v>0.41741089999999997</v>
      </c>
      <c r="E21904">
        <v>30.41667</v>
      </c>
      <c r="G21904">
        <v>0.33189380000000002</v>
      </c>
      <c r="H21904">
        <v>26.06786</v>
      </c>
    </row>
    <row r="21905" spans="1:8" x14ac:dyDescent="0.35">
      <c r="A21905" s="35">
        <v>0.56599999999999995</v>
      </c>
      <c r="B21905">
        <v>30.41667</v>
      </c>
      <c r="D21905">
        <v>0.42169270000000003</v>
      </c>
      <c r="E21905">
        <v>30.41667</v>
      </c>
      <c r="G21905">
        <v>0.33159100000000002</v>
      </c>
      <c r="H21905">
        <v>26.06786</v>
      </c>
    </row>
    <row r="21906" spans="1:8" x14ac:dyDescent="0.35">
      <c r="A21906" s="35">
        <v>0.56299999999999994</v>
      </c>
      <c r="B21906">
        <v>30.420829999999999</v>
      </c>
      <c r="D21906">
        <v>0.42435260000000002</v>
      </c>
      <c r="E21906">
        <v>30.420829999999999</v>
      </c>
      <c r="G21906">
        <v>0.33295340000000001</v>
      </c>
      <c r="H21906">
        <v>26.071429999999999</v>
      </c>
    </row>
    <row r="21907" spans="1:8" x14ac:dyDescent="0.35">
      <c r="A21907" s="35">
        <v>0.56299999999999994</v>
      </c>
      <c r="B21907">
        <v>30.420829999999999</v>
      </c>
      <c r="D21907">
        <v>0.42331459999999999</v>
      </c>
      <c r="E21907">
        <v>30.420829999999999</v>
      </c>
      <c r="G21907">
        <v>0.33446719999999996</v>
      </c>
      <c r="H21907">
        <v>26.071429999999999</v>
      </c>
    </row>
    <row r="21908" spans="1:8" x14ac:dyDescent="0.35">
      <c r="A21908" s="35">
        <v>0.56499999999999995</v>
      </c>
      <c r="B21908">
        <v>30.420829999999999</v>
      </c>
      <c r="D21908">
        <v>0.41909770000000002</v>
      </c>
      <c r="E21908">
        <v>30.420829999999999</v>
      </c>
      <c r="G21908">
        <v>0.33492139999999998</v>
      </c>
      <c r="H21908">
        <v>26.071429999999999</v>
      </c>
    </row>
    <row r="21909" spans="1:8" x14ac:dyDescent="0.35">
      <c r="A21909" s="35">
        <v>0.56699999999999995</v>
      </c>
      <c r="B21909">
        <v>30.425000000000001</v>
      </c>
      <c r="D21909">
        <v>0.41455639999999999</v>
      </c>
      <c r="E21909">
        <v>30.425000000000001</v>
      </c>
      <c r="G21909">
        <v>0.3343158</v>
      </c>
      <c r="H21909">
        <v>26.074999999999999</v>
      </c>
    </row>
    <row r="21910" spans="1:8" x14ac:dyDescent="0.35">
      <c r="A21910" s="35">
        <v>0.56699999999999995</v>
      </c>
      <c r="B21910">
        <v>30.425000000000001</v>
      </c>
      <c r="D21910">
        <v>0.41325889999999998</v>
      </c>
      <c r="E21910">
        <v>30.425000000000001</v>
      </c>
      <c r="G21910">
        <v>0.33318049999999999</v>
      </c>
      <c r="H21910">
        <v>26.074999999999999</v>
      </c>
    </row>
    <row r="21911" spans="1:8" x14ac:dyDescent="0.35">
      <c r="A21911" s="35">
        <v>0.56599999999999995</v>
      </c>
      <c r="B21911">
        <v>30.425000000000001</v>
      </c>
      <c r="D21911">
        <v>0.4161783</v>
      </c>
      <c r="E21911">
        <v>30.425000000000001</v>
      </c>
      <c r="G21911">
        <v>0.33234790000000003</v>
      </c>
      <c r="H21911">
        <v>26.074999999999999</v>
      </c>
    </row>
    <row r="21912" spans="1:8" x14ac:dyDescent="0.35">
      <c r="A21912" s="35">
        <v>0.56499999999999995</v>
      </c>
      <c r="B21912">
        <v>30.429169999999999</v>
      </c>
      <c r="D21912">
        <v>0.42052490000000003</v>
      </c>
      <c r="E21912">
        <v>30.429169999999999</v>
      </c>
      <c r="G21912">
        <v>0.33295340000000001</v>
      </c>
      <c r="H21912">
        <v>26.078569999999999</v>
      </c>
    </row>
    <row r="21913" spans="1:8" x14ac:dyDescent="0.35">
      <c r="A21913" s="35">
        <v>0.56399999999999995</v>
      </c>
      <c r="B21913">
        <v>30.429169999999999</v>
      </c>
      <c r="D21913">
        <v>0.42292540000000001</v>
      </c>
      <c r="E21913">
        <v>30.429169999999999</v>
      </c>
      <c r="G21913">
        <v>0.33454289999999998</v>
      </c>
      <c r="H21913">
        <v>26.078569999999999</v>
      </c>
    </row>
    <row r="21914" spans="1:8" x14ac:dyDescent="0.35">
      <c r="A21914" s="35">
        <v>0.56399999999999995</v>
      </c>
      <c r="B21914">
        <v>30.429169999999999</v>
      </c>
      <c r="D21914">
        <v>0.4219522</v>
      </c>
      <c r="E21914">
        <v>30.429169999999999</v>
      </c>
      <c r="G21914">
        <v>0.33628370000000002</v>
      </c>
      <c r="H21914">
        <v>26.078569999999999</v>
      </c>
    </row>
    <row r="21915" spans="1:8" x14ac:dyDescent="0.35">
      <c r="A21915" s="35">
        <v>0.56299999999999994</v>
      </c>
      <c r="B21915">
        <v>30.433340000000001</v>
      </c>
      <c r="D21915">
        <v>0.41857869999999997</v>
      </c>
      <c r="E21915">
        <v>30.433340000000001</v>
      </c>
      <c r="G21915">
        <v>0.33704060000000002</v>
      </c>
      <c r="H21915">
        <v>26.082139999999999</v>
      </c>
    </row>
    <row r="21916" spans="1:8" x14ac:dyDescent="0.35">
      <c r="A21916" s="35">
        <v>0.56399999999999995</v>
      </c>
      <c r="B21916">
        <v>30.4375</v>
      </c>
      <c r="D21916">
        <v>0.41598370000000001</v>
      </c>
      <c r="E21916">
        <v>30.433340000000001</v>
      </c>
      <c r="G21916">
        <v>0.33598100000000003</v>
      </c>
      <c r="H21916">
        <v>26.082139999999999</v>
      </c>
    </row>
    <row r="21917" spans="1:8" x14ac:dyDescent="0.35">
      <c r="A21917" s="35">
        <v>0.56599999999999995</v>
      </c>
      <c r="B21917">
        <v>30.433340000000001</v>
      </c>
      <c r="D21917">
        <v>0.4165026</v>
      </c>
      <c r="E21917">
        <v>30.433340000000001</v>
      </c>
      <c r="G21917">
        <v>0.3343158</v>
      </c>
      <c r="H21917">
        <v>26.082139999999999</v>
      </c>
    </row>
    <row r="21918" spans="1:8" x14ac:dyDescent="0.35">
      <c r="A21918" s="35">
        <v>0.56799999999999995</v>
      </c>
      <c r="B21918">
        <v>30.441669999999998</v>
      </c>
      <c r="D21918">
        <v>0.41968160000000004</v>
      </c>
      <c r="E21918">
        <v>30.4375</v>
      </c>
      <c r="G21918">
        <v>0.3336346</v>
      </c>
      <c r="H21918">
        <v>26.085719999999998</v>
      </c>
    </row>
    <row r="21919" spans="1:8" x14ac:dyDescent="0.35">
      <c r="A21919" s="35">
        <v>0.56699999999999995</v>
      </c>
      <c r="B21919">
        <v>30.4375</v>
      </c>
      <c r="D21919">
        <v>0.42305510000000002</v>
      </c>
      <c r="E21919">
        <v>30.4375</v>
      </c>
      <c r="G21919">
        <v>0.3332562</v>
      </c>
      <c r="H21919">
        <v>26.085719999999998</v>
      </c>
    </row>
    <row r="21920" spans="1:8" x14ac:dyDescent="0.35">
      <c r="A21920" s="35">
        <v>0.56499999999999995</v>
      </c>
      <c r="B21920">
        <v>30.4375</v>
      </c>
      <c r="D21920">
        <v>0.42454730000000002</v>
      </c>
      <c r="E21920">
        <v>30.4375</v>
      </c>
      <c r="G21920">
        <v>0.33280210000000005</v>
      </c>
      <c r="H21920">
        <v>26.085719999999998</v>
      </c>
    </row>
    <row r="21921" spans="1:8" x14ac:dyDescent="0.35">
      <c r="A21921" s="35">
        <v>0.56299999999999994</v>
      </c>
      <c r="B21921">
        <v>30.441669999999998</v>
      </c>
      <c r="D21921">
        <v>0.42370389999999997</v>
      </c>
      <c r="E21921">
        <v>30.441669999999998</v>
      </c>
      <c r="G21921">
        <v>0.3339374</v>
      </c>
      <c r="H21921">
        <v>26.092860000000002</v>
      </c>
    </row>
    <row r="21922" spans="1:8" x14ac:dyDescent="0.35">
      <c r="A21922" s="35">
        <v>0.56299999999999994</v>
      </c>
      <c r="B21922">
        <v>30.441669999999998</v>
      </c>
      <c r="D21922">
        <v>0.42084940000000004</v>
      </c>
      <c r="E21922">
        <v>30.441669999999998</v>
      </c>
      <c r="G21922">
        <v>0.33666220000000002</v>
      </c>
      <c r="H21922">
        <v>26.089289999999998</v>
      </c>
    </row>
    <row r="21923" spans="1:8" x14ac:dyDescent="0.35">
      <c r="A21923" s="35">
        <v>0.56499999999999995</v>
      </c>
      <c r="B21923">
        <v>30.441669999999998</v>
      </c>
      <c r="D21923">
        <v>0.41760550000000002</v>
      </c>
      <c r="E21923">
        <v>30.441669999999998</v>
      </c>
      <c r="G21923">
        <v>0.33817590000000003</v>
      </c>
      <c r="H21923">
        <v>26.089289999999998</v>
      </c>
    </row>
    <row r="21924" spans="1:8" x14ac:dyDescent="0.35">
      <c r="A21924" s="35">
        <v>0.56799999999999995</v>
      </c>
      <c r="B21924">
        <v>30.44584</v>
      </c>
      <c r="D21924">
        <v>0.41611339999999997</v>
      </c>
      <c r="E21924">
        <v>30.44584</v>
      </c>
      <c r="G21924">
        <v>0.33772179999999996</v>
      </c>
      <c r="H21924">
        <v>26.092860000000002</v>
      </c>
    </row>
    <row r="21925" spans="1:8" x14ac:dyDescent="0.35">
      <c r="A21925" s="35">
        <v>0.56799999999999995</v>
      </c>
      <c r="B21925">
        <v>30.44584</v>
      </c>
      <c r="D21925">
        <v>0.4176704</v>
      </c>
      <c r="E21925">
        <v>30.44584</v>
      </c>
      <c r="G21925">
        <v>0.33575389999999999</v>
      </c>
      <c r="H21925">
        <v>26.092860000000002</v>
      </c>
    </row>
    <row r="21926" spans="1:8" x14ac:dyDescent="0.35">
      <c r="A21926" s="35">
        <v>0.56799999999999995</v>
      </c>
      <c r="B21926">
        <v>30.44584</v>
      </c>
      <c r="D21926">
        <v>0.42169270000000003</v>
      </c>
      <c r="E21926">
        <v>30.44584</v>
      </c>
      <c r="G21926">
        <v>0.33408869999999996</v>
      </c>
      <c r="H21926">
        <v>26.092860000000002</v>
      </c>
    </row>
    <row r="21927" spans="1:8" x14ac:dyDescent="0.35">
      <c r="A21927" s="35">
        <v>0.56599999999999995</v>
      </c>
      <c r="B21927">
        <v>30.45</v>
      </c>
      <c r="D21927">
        <v>0.42474190000000001</v>
      </c>
      <c r="E21927">
        <v>30.45</v>
      </c>
      <c r="G21927">
        <v>0.33424009999999998</v>
      </c>
      <c r="H21927">
        <v>26.096430000000002</v>
      </c>
    </row>
    <row r="21928" spans="1:8" x14ac:dyDescent="0.35">
      <c r="A21928" s="35">
        <v>0.56599999999999995</v>
      </c>
      <c r="B21928">
        <v>30.45</v>
      </c>
      <c r="D21928">
        <v>0.42402819999999997</v>
      </c>
      <c r="E21928">
        <v>30.45</v>
      </c>
      <c r="G21928">
        <v>0.33552689999999996</v>
      </c>
      <c r="H21928">
        <v>26.096430000000002</v>
      </c>
    </row>
    <row r="21929" spans="1:8" x14ac:dyDescent="0.35">
      <c r="A21929" s="35">
        <v>0.56599999999999995</v>
      </c>
      <c r="B21929">
        <v>30.45</v>
      </c>
      <c r="D21929">
        <v>0.42084940000000004</v>
      </c>
      <c r="E21929">
        <v>30.45</v>
      </c>
      <c r="G21929">
        <v>0.33620810000000001</v>
      </c>
      <c r="H21929">
        <v>26.096430000000002</v>
      </c>
    </row>
    <row r="21930" spans="1:8" x14ac:dyDescent="0.35">
      <c r="A21930" s="35">
        <v>0.56599999999999995</v>
      </c>
      <c r="B21930">
        <v>30.45833</v>
      </c>
      <c r="D21930">
        <v>0.41857869999999997</v>
      </c>
      <c r="E21930">
        <v>30.454170000000001</v>
      </c>
      <c r="G21930">
        <v>0.33552689999999996</v>
      </c>
      <c r="H21930">
        <v>26.103570000000001</v>
      </c>
    </row>
    <row r="21931" spans="1:8" x14ac:dyDescent="0.35">
      <c r="A21931" s="35">
        <v>0.56499999999999995</v>
      </c>
      <c r="B21931">
        <v>30.454170000000001</v>
      </c>
      <c r="D21931">
        <v>0.41909770000000002</v>
      </c>
      <c r="E21931">
        <v>30.454170000000001</v>
      </c>
      <c r="G21931">
        <v>0.33424009999999998</v>
      </c>
      <c r="H21931">
        <v>26.1</v>
      </c>
    </row>
    <row r="21932" spans="1:8" x14ac:dyDescent="0.35">
      <c r="A21932" s="35">
        <v>0.56599999999999995</v>
      </c>
      <c r="B21932">
        <v>30.454170000000001</v>
      </c>
      <c r="D21932">
        <v>0.42214689999999999</v>
      </c>
      <c r="E21932">
        <v>30.454170000000001</v>
      </c>
      <c r="G21932">
        <v>0.33295340000000001</v>
      </c>
      <c r="H21932">
        <v>26.1</v>
      </c>
    </row>
    <row r="21933" spans="1:8" x14ac:dyDescent="0.35">
      <c r="A21933" s="35">
        <v>0.56799999999999995</v>
      </c>
      <c r="B21933">
        <v>30.45833</v>
      </c>
      <c r="D21933">
        <v>0.42616909999999997</v>
      </c>
      <c r="E21933">
        <v>30.45833</v>
      </c>
      <c r="G21933">
        <v>0.33280210000000005</v>
      </c>
      <c r="H21933">
        <v>26.103570000000001</v>
      </c>
    </row>
    <row r="21934" spans="1:8" x14ac:dyDescent="0.35">
      <c r="A21934" s="35">
        <v>0.56899999999999995</v>
      </c>
      <c r="B21934">
        <v>30.45833</v>
      </c>
      <c r="D21934">
        <v>0.4280506</v>
      </c>
      <c r="E21934">
        <v>30.45833</v>
      </c>
      <c r="G21934">
        <v>0.33371030000000002</v>
      </c>
      <c r="H21934">
        <v>26.103570000000001</v>
      </c>
    </row>
    <row r="21935" spans="1:8" x14ac:dyDescent="0.35">
      <c r="A21935" s="35">
        <v>0.56699999999999995</v>
      </c>
      <c r="B21935">
        <v>30.45833</v>
      </c>
      <c r="D21935">
        <v>0.42532579999999998</v>
      </c>
      <c r="E21935">
        <v>30.462499999999999</v>
      </c>
      <c r="G21935">
        <v>0.3346943</v>
      </c>
      <c r="H21935">
        <v>26.103570000000001</v>
      </c>
    </row>
    <row r="21936" spans="1:8" x14ac:dyDescent="0.35">
      <c r="A21936" s="35">
        <v>0.56399999999999995</v>
      </c>
      <c r="B21936">
        <v>30.466670000000001</v>
      </c>
      <c r="D21936">
        <v>0.41890310000000003</v>
      </c>
      <c r="E21936">
        <v>30.462499999999999</v>
      </c>
      <c r="G21936">
        <v>0.33514839999999996</v>
      </c>
      <c r="H21936">
        <v>26.107140000000001</v>
      </c>
    </row>
    <row r="21937" spans="1:8" x14ac:dyDescent="0.35">
      <c r="A21937" s="35">
        <v>0.56399999999999995</v>
      </c>
      <c r="B21937">
        <v>30.462499999999999</v>
      </c>
      <c r="D21937">
        <v>0.4130643</v>
      </c>
      <c r="E21937">
        <v>30.462499999999999</v>
      </c>
      <c r="G21937">
        <v>0.33522409999999997</v>
      </c>
      <c r="H21937">
        <v>26.107140000000001</v>
      </c>
    </row>
    <row r="21938" spans="1:8" x14ac:dyDescent="0.35">
      <c r="A21938" s="35">
        <v>0.56599999999999995</v>
      </c>
      <c r="B21938">
        <v>30.462499999999999</v>
      </c>
      <c r="D21938">
        <v>0.41196130000000003</v>
      </c>
      <c r="E21938">
        <v>30.462499999999999</v>
      </c>
      <c r="G21938">
        <v>0.33522409999999997</v>
      </c>
      <c r="H21938">
        <v>26.107140000000001</v>
      </c>
    </row>
    <row r="21939" spans="1:8" x14ac:dyDescent="0.35">
      <c r="A21939" s="35">
        <v>0.56899999999999995</v>
      </c>
      <c r="B21939">
        <v>30.466670000000001</v>
      </c>
      <c r="D21939">
        <v>0.41656750000000003</v>
      </c>
      <c r="E21939">
        <v>30.466670000000001</v>
      </c>
      <c r="G21939">
        <v>0.33514839999999996</v>
      </c>
      <c r="H21939">
        <v>26.11429</v>
      </c>
    </row>
    <row r="21940" spans="1:8" x14ac:dyDescent="0.35">
      <c r="A21940" s="35">
        <v>0.56999999999999995</v>
      </c>
      <c r="B21940">
        <v>30.466670000000001</v>
      </c>
      <c r="D21940">
        <v>0.42383360000000003</v>
      </c>
      <c r="E21940">
        <v>30.466670000000001</v>
      </c>
      <c r="G21940">
        <v>0.3346943</v>
      </c>
      <c r="H21940">
        <v>26.110710000000001</v>
      </c>
    </row>
    <row r="21941" spans="1:8" x14ac:dyDescent="0.35">
      <c r="A21941" s="35">
        <v>0.56799999999999995</v>
      </c>
      <c r="B21941">
        <v>30.466670000000001</v>
      </c>
      <c r="D21941">
        <v>0.42863450000000003</v>
      </c>
      <c r="E21941">
        <v>30.466670000000001</v>
      </c>
      <c r="G21941">
        <v>0.33446719999999996</v>
      </c>
      <c r="H21941">
        <v>26.110710000000001</v>
      </c>
    </row>
    <row r="21942" spans="1:8" x14ac:dyDescent="0.35">
      <c r="A21942" s="35">
        <v>0.56599999999999995</v>
      </c>
      <c r="B21942">
        <v>30.470829999999999</v>
      </c>
      <c r="D21942">
        <v>0.4283749</v>
      </c>
      <c r="E21942">
        <v>30.470829999999999</v>
      </c>
      <c r="G21942">
        <v>0.33477000000000001</v>
      </c>
      <c r="H21942">
        <v>26.11429</v>
      </c>
    </row>
    <row r="21943" spans="1:8" x14ac:dyDescent="0.35">
      <c r="A21943" s="35">
        <v>0.56399999999999995</v>
      </c>
      <c r="B21943">
        <v>30.470829999999999</v>
      </c>
      <c r="D21943">
        <v>0.42312</v>
      </c>
      <c r="E21943">
        <v>30.470829999999999</v>
      </c>
      <c r="G21943">
        <v>0.33514839999999996</v>
      </c>
      <c r="H21943">
        <v>26.11429</v>
      </c>
    </row>
    <row r="21944" spans="1:8" x14ac:dyDescent="0.35">
      <c r="A21944" s="35">
        <v>0.56399999999999995</v>
      </c>
      <c r="B21944">
        <v>30.470829999999999</v>
      </c>
      <c r="D21944">
        <v>0.41656750000000003</v>
      </c>
      <c r="E21944">
        <v>30.470829999999999</v>
      </c>
      <c r="G21944">
        <v>0.33446719999999996</v>
      </c>
      <c r="H21944">
        <v>26.11429</v>
      </c>
    </row>
    <row r="21945" spans="1:8" x14ac:dyDescent="0.35">
      <c r="A21945" s="35">
        <v>0.56499999999999995</v>
      </c>
      <c r="B21945">
        <v>30.47917</v>
      </c>
      <c r="D21945">
        <v>0.41345349999999997</v>
      </c>
      <c r="E21945">
        <v>30.475000000000001</v>
      </c>
      <c r="G21945">
        <v>0.33318049999999999</v>
      </c>
      <c r="H21945">
        <v>26.11786</v>
      </c>
    </row>
    <row r="21946" spans="1:8" x14ac:dyDescent="0.35">
      <c r="A21946" s="35">
        <v>0.56599999999999995</v>
      </c>
      <c r="B21946">
        <v>30.475000000000001</v>
      </c>
      <c r="D21946">
        <v>0.4165026</v>
      </c>
      <c r="E21946">
        <v>30.475000000000001</v>
      </c>
      <c r="G21946">
        <v>0.33234790000000003</v>
      </c>
      <c r="H21946">
        <v>26.11786</v>
      </c>
    </row>
    <row r="21947" spans="1:8" x14ac:dyDescent="0.35">
      <c r="A21947" s="35">
        <v>0.56599999999999995</v>
      </c>
      <c r="B21947">
        <v>30.475000000000001</v>
      </c>
      <c r="D21947">
        <v>0.42350919999999997</v>
      </c>
      <c r="E21947">
        <v>30.475000000000001</v>
      </c>
      <c r="G21947">
        <v>0.33318049999999999</v>
      </c>
      <c r="H21947">
        <v>26.11786</v>
      </c>
    </row>
    <row r="21948" spans="1:8" x14ac:dyDescent="0.35">
      <c r="A21948" s="35">
        <v>0.56499999999999995</v>
      </c>
      <c r="B21948">
        <v>30.47917</v>
      </c>
      <c r="D21948">
        <v>0.42895880000000003</v>
      </c>
      <c r="E21948">
        <v>30.47917</v>
      </c>
      <c r="G21948">
        <v>0.33522409999999997</v>
      </c>
      <c r="H21948">
        <v>26.12143</v>
      </c>
    </row>
    <row r="21949" spans="1:8" x14ac:dyDescent="0.35">
      <c r="A21949" s="35">
        <v>0.56399999999999995</v>
      </c>
      <c r="B21949">
        <v>30.47917</v>
      </c>
      <c r="D21949">
        <v>0.42882910000000002</v>
      </c>
      <c r="E21949">
        <v>30.47917</v>
      </c>
      <c r="G21949">
        <v>0.3368892</v>
      </c>
      <c r="H21949">
        <v>26.12143</v>
      </c>
    </row>
    <row r="21950" spans="1:8" x14ac:dyDescent="0.35">
      <c r="A21950" s="35">
        <v>0.56299999999999994</v>
      </c>
      <c r="B21950">
        <v>30.47917</v>
      </c>
      <c r="D21950">
        <v>0.42415799999999998</v>
      </c>
      <c r="E21950">
        <v>30.47917</v>
      </c>
      <c r="G21950">
        <v>0.33681349999999999</v>
      </c>
      <c r="H21950">
        <v>26.12143</v>
      </c>
    </row>
    <row r="21951" spans="1:8" x14ac:dyDescent="0.35">
      <c r="A21951" s="35">
        <v>0.56200000000000006</v>
      </c>
      <c r="B21951">
        <v>30.483339999999998</v>
      </c>
      <c r="D21951">
        <v>0.41851380000000005</v>
      </c>
      <c r="E21951">
        <v>30.483339999999998</v>
      </c>
      <c r="G21951">
        <v>0.33522409999999997</v>
      </c>
      <c r="H21951">
        <v>26.125</v>
      </c>
    </row>
    <row r="21952" spans="1:8" x14ac:dyDescent="0.35">
      <c r="A21952" s="35">
        <v>0.56399999999999995</v>
      </c>
      <c r="B21952">
        <v>30.483339999999998</v>
      </c>
      <c r="D21952">
        <v>0.41572409999999999</v>
      </c>
      <c r="E21952">
        <v>30.483339999999998</v>
      </c>
      <c r="G21952">
        <v>0.33371030000000002</v>
      </c>
      <c r="H21952">
        <v>26.125</v>
      </c>
    </row>
    <row r="21953" spans="1:8" x14ac:dyDescent="0.35">
      <c r="A21953" s="35">
        <v>0.56699999999999995</v>
      </c>
      <c r="B21953">
        <v>30.483339999999998</v>
      </c>
      <c r="D21953">
        <v>0.41747580000000001</v>
      </c>
      <c r="E21953">
        <v>30.483339999999998</v>
      </c>
      <c r="G21953">
        <v>0.3332562</v>
      </c>
      <c r="H21953">
        <v>26.125</v>
      </c>
    </row>
    <row r="21954" spans="1:8" x14ac:dyDescent="0.35">
      <c r="A21954" s="35">
        <v>0.56899999999999995</v>
      </c>
      <c r="B21954">
        <v>30.487500000000001</v>
      </c>
      <c r="D21954">
        <v>0.42240639999999996</v>
      </c>
      <c r="E21954">
        <v>30.491669999999999</v>
      </c>
      <c r="G21954">
        <v>0.3332562</v>
      </c>
      <c r="H21954">
        <v>26.12857</v>
      </c>
    </row>
    <row r="21955" spans="1:8" x14ac:dyDescent="0.35">
      <c r="A21955" s="35">
        <v>0.56799999999999995</v>
      </c>
      <c r="B21955">
        <v>30.487500000000001</v>
      </c>
      <c r="D21955">
        <v>0.42675299999999999</v>
      </c>
      <c r="E21955">
        <v>30.487500000000001</v>
      </c>
      <c r="G21955">
        <v>0.33348330000000004</v>
      </c>
      <c r="H21955">
        <v>26.12857</v>
      </c>
    </row>
    <row r="21956" spans="1:8" x14ac:dyDescent="0.35">
      <c r="A21956" s="35">
        <v>0.56599999999999995</v>
      </c>
      <c r="B21956">
        <v>30.487500000000001</v>
      </c>
      <c r="D21956">
        <v>0.42818030000000001</v>
      </c>
      <c r="E21956">
        <v>30.487500000000001</v>
      </c>
      <c r="G21956">
        <v>0.33386169999999998</v>
      </c>
      <c r="H21956">
        <v>26.12857</v>
      </c>
    </row>
    <row r="21957" spans="1:8" x14ac:dyDescent="0.35">
      <c r="A21957" s="35">
        <v>0.56299999999999994</v>
      </c>
      <c r="B21957">
        <v>30.491669999999999</v>
      </c>
      <c r="D21957">
        <v>0.42545549999999999</v>
      </c>
      <c r="E21957">
        <v>30.491669999999999</v>
      </c>
      <c r="G21957">
        <v>0.3343158</v>
      </c>
      <c r="H21957">
        <v>26.13214</v>
      </c>
    </row>
    <row r="21958" spans="1:8" x14ac:dyDescent="0.35">
      <c r="A21958" s="35">
        <v>0.56299999999999994</v>
      </c>
      <c r="B21958">
        <v>30.491669999999999</v>
      </c>
      <c r="D21958">
        <v>0.42020060000000004</v>
      </c>
      <c r="E21958">
        <v>30.491669999999999</v>
      </c>
      <c r="G21958">
        <v>0.3343158</v>
      </c>
      <c r="H21958">
        <v>26.13214</v>
      </c>
    </row>
    <row r="21959" spans="1:8" x14ac:dyDescent="0.35">
      <c r="A21959" s="35">
        <v>0.56399999999999995</v>
      </c>
      <c r="B21959">
        <v>30.491669999999999</v>
      </c>
      <c r="D21959">
        <v>0.41656750000000003</v>
      </c>
      <c r="E21959">
        <v>30.491669999999999</v>
      </c>
      <c r="G21959">
        <v>0.3343158</v>
      </c>
      <c r="H21959">
        <v>26.13214</v>
      </c>
    </row>
    <row r="21960" spans="1:8" x14ac:dyDescent="0.35">
      <c r="A21960" s="35">
        <v>0.56599999999999995</v>
      </c>
      <c r="B21960">
        <v>30.495830000000002</v>
      </c>
      <c r="D21960">
        <v>0.41780019999999995</v>
      </c>
      <c r="E21960">
        <v>30.5</v>
      </c>
      <c r="G21960">
        <v>0.33492139999999998</v>
      </c>
      <c r="H21960">
        <v>26.139289999999999</v>
      </c>
    </row>
    <row r="21961" spans="1:8" x14ac:dyDescent="0.35">
      <c r="A21961" s="35">
        <v>0.56799999999999995</v>
      </c>
      <c r="B21961">
        <v>30.495830000000002</v>
      </c>
      <c r="D21961">
        <v>0.42350919999999997</v>
      </c>
      <c r="E21961">
        <v>30.495830000000002</v>
      </c>
      <c r="G21961">
        <v>0.33522409999999997</v>
      </c>
      <c r="H21961">
        <v>26.135719999999999</v>
      </c>
    </row>
    <row r="21962" spans="1:8" x14ac:dyDescent="0.35">
      <c r="A21962" s="35">
        <v>0.56699999999999995</v>
      </c>
      <c r="B21962">
        <v>30.495830000000002</v>
      </c>
      <c r="D21962">
        <v>0.43077529999999997</v>
      </c>
      <c r="E21962">
        <v>30.495830000000002</v>
      </c>
      <c r="G21962">
        <v>0.33552689999999996</v>
      </c>
      <c r="H21962">
        <v>26.135719999999999</v>
      </c>
    </row>
    <row r="21963" spans="1:8" x14ac:dyDescent="0.35">
      <c r="A21963" s="35">
        <v>0.56599999999999995</v>
      </c>
      <c r="B21963">
        <v>30.5</v>
      </c>
      <c r="D21963">
        <v>0.43375960000000002</v>
      </c>
      <c r="E21963">
        <v>30.504169999999998</v>
      </c>
      <c r="G21963">
        <v>0.33681349999999999</v>
      </c>
      <c r="H21963">
        <v>26.139289999999999</v>
      </c>
    </row>
    <row r="21964" spans="1:8" x14ac:dyDescent="0.35">
      <c r="A21964" s="35">
        <v>0.56599999999999995</v>
      </c>
      <c r="B21964">
        <v>30.5</v>
      </c>
      <c r="D21964">
        <v>0.42876419999999998</v>
      </c>
      <c r="E21964">
        <v>30.5</v>
      </c>
      <c r="G21964">
        <v>0.3379489</v>
      </c>
      <c r="H21964">
        <v>26.139289999999999</v>
      </c>
    </row>
    <row r="21965" spans="1:8" x14ac:dyDescent="0.35">
      <c r="A21965" s="35">
        <v>0.56699999999999995</v>
      </c>
      <c r="B21965">
        <v>30.5</v>
      </c>
      <c r="D21965">
        <v>0.41870850000000004</v>
      </c>
      <c r="E21965">
        <v>30.5</v>
      </c>
      <c r="G21965">
        <v>0.3372677</v>
      </c>
      <c r="H21965">
        <v>26.139289999999999</v>
      </c>
    </row>
    <row r="21966" spans="1:8" x14ac:dyDescent="0.35">
      <c r="A21966" s="35">
        <v>0.56799999999999995</v>
      </c>
      <c r="B21966">
        <v>30.50834</v>
      </c>
      <c r="D21966">
        <v>0.41066380000000002</v>
      </c>
      <c r="E21966">
        <v>30.50834</v>
      </c>
      <c r="G21966">
        <v>0.33522409999999997</v>
      </c>
      <c r="H21966">
        <v>26.146429999999999</v>
      </c>
    </row>
    <row r="21967" spans="1:8" x14ac:dyDescent="0.35">
      <c r="A21967" s="35">
        <v>0.56799999999999995</v>
      </c>
      <c r="B21967">
        <v>30.504169999999998</v>
      </c>
      <c r="D21967">
        <v>0.41014490000000003</v>
      </c>
      <c r="E21967">
        <v>30.50834</v>
      </c>
      <c r="G21967">
        <v>0.3343158</v>
      </c>
      <c r="H21967">
        <v>26.146429999999999</v>
      </c>
    </row>
    <row r="21968" spans="1:8" x14ac:dyDescent="0.35">
      <c r="A21968" s="35">
        <v>0.56799999999999995</v>
      </c>
      <c r="B21968">
        <v>30.504169999999998</v>
      </c>
      <c r="D21968">
        <v>0.41741089999999997</v>
      </c>
      <c r="E21968">
        <v>30.504169999999998</v>
      </c>
      <c r="G21968">
        <v>0.3346943</v>
      </c>
      <c r="H21968">
        <v>26.142859999999999</v>
      </c>
    </row>
    <row r="21969" spans="1:8" x14ac:dyDescent="0.35">
      <c r="A21969" s="35">
        <v>0.56799999999999995</v>
      </c>
      <c r="B21969">
        <v>30.50834</v>
      </c>
      <c r="D21969">
        <v>0.42694770000000004</v>
      </c>
      <c r="E21969">
        <v>30.50834</v>
      </c>
      <c r="G21969">
        <v>0.33560250000000003</v>
      </c>
      <c r="H21969">
        <v>26.146429999999999</v>
      </c>
    </row>
    <row r="21970" spans="1:8" x14ac:dyDescent="0.35">
      <c r="A21970" s="35">
        <v>0.56699999999999995</v>
      </c>
      <c r="B21970">
        <v>30.50834</v>
      </c>
      <c r="D21970">
        <v>0.4313592</v>
      </c>
      <c r="E21970">
        <v>30.50834</v>
      </c>
      <c r="G21970">
        <v>0.33628370000000002</v>
      </c>
      <c r="H21970">
        <v>26.146429999999999</v>
      </c>
    </row>
    <row r="21971" spans="1:8" x14ac:dyDescent="0.35">
      <c r="A21971" s="35">
        <v>0.56599999999999995</v>
      </c>
      <c r="B21971">
        <v>30.50834</v>
      </c>
      <c r="D21971">
        <v>0.42818030000000001</v>
      </c>
      <c r="E21971">
        <v>30.50834</v>
      </c>
      <c r="G21971">
        <v>0.33605670000000004</v>
      </c>
      <c r="H21971">
        <v>26.146429999999999</v>
      </c>
    </row>
    <row r="21972" spans="1:8" x14ac:dyDescent="0.35">
      <c r="A21972" s="35">
        <v>0.56499999999999995</v>
      </c>
      <c r="B21972">
        <v>30.516670000000001</v>
      </c>
      <c r="D21972">
        <v>0.42039520000000002</v>
      </c>
      <c r="E21972">
        <v>30.512499999999999</v>
      </c>
      <c r="G21972">
        <v>0.33560250000000003</v>
      </c>
      <c r="H21972">
        <v>26.15</v>
      </c>
    </row>
    <row r="21973" spans="1:8" x14ac:dyDescent="0.35">
      <c r="A21973" s="35">
        <v>0.56599999999999995</v>
      </c>
      <c r="B21973">
        <v>30.512499999999999</v>
      </c>
      <c r="D21973">
        <v>0.41397249999999997</v>
      </c>
      <c r="E21973">
        <v>30.512499999999999</v>
      </c>
      <c r="G21973">
        <v>0.33537549999999999</v>
      </c>
      <c r="H21973">
        <v>26.15</v>
      </c>
    </row>
    <row r="21974" spans="1:8" x14ac:dyDescent="0.35">
      <c r="A21974" s="35">
        <v>0.56999999999999995</v>
      </c>
      <c r="B21974">
        <v>30.512499999999999</v>
      </c>
      <c r="D21974">
        <v>0.41319399999999995</v>
      </c>
      <c r="E21974">
        <v>30.512499999999999</v>
      </c>
      <c r="G21974">
        <v>0.33477000000000001</v>
      </c>
      <c r="H21974">
        <v>26.15</v>
      </c>
    </row>
    <row r="21975" spans="1:8" x14ac:dyDescent="0.35">
      <c r="A21975" s="35">
        <v>0.57399999999999995</v>
      </c>
      <c r="B21975">
        <v>30.516670000000001</v>
      </c>
      <c r="D21975">
        <v>0.41818939999999999</v>
      </c>
      <c r="E21975">
        <v>30.516670000000001</v>
      </c>
      <c r="G21975">
        <v>0.3336346</v>
      </c>
      <c r="H21975">
        <v>26.153569999999998</v>
      </c>
    </row>
    <row r="21976" spans="1:8" x14ac:dyDescent="0.35">
      <c r="A21976" s="35">
        <v>0.57499999999999996</v>
      </c>
      <c r="B21976">
        <v>30.516670000000001</v>
      </c>
      <c r="D21976">
        <v>0.42565019999999998</v>
      </c>
      <c r="E21976">
        <v>30.516670000000001</v>
      </c>
      <c r="G21976">
        <v>0.33257500000000001</v>
      </c>
      <c r="H21976">
        <v>26.153569999999998</v>
      </c>
    </row>
    <row r="21977" spans="1:8" x14ac:dyDescent="0.35">
      <c r="A21977" s="35">
        <v>0.57299999999999995</v>
      </c>
      <c r="B21977">
        <v>30.516670000000001</v>
      </c>
      <c r="D21977">
        <v>0.43096999999999996</v>
      </c>
      <c r="E21977">
        <v>30.516670000000001</v>
      </c>
      <c r="G21977">
        <v>0.33189380000000002</v>
      </c>
      <c r="H21977">
        <v>26.153569999999998</v>
      </c>
    </row>
    <row r="21978" spans="1:8" x14ac:dyDescent="0.35">
      <c r="A21978" s="35">
        <v>0.56999999999999995</v>
      </c>
      <c r="B21978">
        <v>30.52084</v>
      </c>
      <c r="D21978">
        <v>0.4310348</v>
      </c>
      <c r="E21978">
        <v>30.52084</v>
      </c>
      <c r="G21978">
        <v>0.33189380000000002</v>
      </c>
      <c r="H21978">
        <v>26.157139999999998</v>
      </c>
    </row>
    <row r="21979" spans="1:8" x14ac:dyDescent="0.35">
      <c r="A21979" s="35">
        <v>0.56599999999999995</v>
      </c>
      <c r="B21979">
        <v>30.52084</v>
      </c>
      <c r="D21979">
        <v>0.4259097</v>
      </c>
      <c r="E21979">
        <v>30.52084</v>
      </c>
      <c r="G21979">
        <v>0.33280210000000005</v>
      </c>
      <c r="H21979">
        <v>26.157139999999998</v>
      </c>
    </row>
    <row r="21980" spans="1:8" x14ac:dyDescent="0.35">
      <c r="A21980" s="35">
        <v>0.56499999999999995</v>
      </c>
      <c r="B21980">
        <v>30.52084</v>
      </c>
      <c r="D21980">
        <v>0.4183192</v>
      </c>
      <c r="E21980">
        <v>30.52084</v>
      </c>
      <c r="G21980">
        <v>0.3339374</v>
      </c>
      <c r="H21980">
        <v>26.157139999999998</v>
      </c>
    </row>
    <row r="21981" spans="1:8" x14ac:dyDescent="0.35">
      <c r="A21981" s="35">
        <v>0.56599999999999995</v>
      </c>
      <c r="B21981">
        <v>30.524999999999999</v>
      </c>
      <c r="D21981">
        <v>0.4118965</v>
      </c>
      <c r="E21981">
        <v>30.524999999999999</v>
      </c>
      <c r="G21981">
        <v>0.33371030000000002</v>
      </c>
      <c r="H21981">
        <v>26.160710000000002</v>
      </c>
    </row>
    <row r="21982" spans="1:8" x14ac:dyDescent="0.35">
      <c r="A21982" s="35">
        <v>0.56799999999999995</v>
      </c>
      <c r="B21982">
        <v>30.524999999999999</v>
      </c>
      <c r="D21982">
        <v>0.41014490000000003</v>
      </c>
      <c r="E21982">
        <v>30.524999999999999</v>
      </c>
      <c r="G21982">
        <v>0.33234790000000003</v>
      </c>
      <c r="H21982">
        <v>26.160710000000002</v>
      </c>
    </row>
    <row r="21983" spans="1:8" x14ac:dyDescent="0.35">
      <c r="A21983" s="35">
        <v>0.56899999999999995</v>
      </c>
      <c r="B21983">
        <v>30.524999999999999</v>
      </c>
      <c r="D21983">
        <v>0.41429690000000002</v>
      </c>
      <c r="E21983">
        <v>30.524999999999999</v>
      </c>
      <c r="G21983">
        <v>0.33174240000000005</v>
      </c>
      <c r="H21983">
        <v>26.160710000000002</v>
      </c>
    </row>
    <row r="21984" spans="1:8" x14ac:dyDescent="0.35">
      <c r="A21984" s="35">
        <v>0.56899999999999995</v>
      </c>
      <c r="B21984">
        <v>30.529170000000001</v>
      </c>
      <c r="D21984">
        <v>0.42169270000000003</v>
      </c>
      <c r="E21984">
        <v>30.529170000000001</v>
      </c>
      <c r="G21984">
        <v>0.33265070000000002</v>
      </c>
      <c r="H21984">
        <v>26.164290000000001</v>
      </c>
    </row>
    <row r="21985" spans="1:8" x14ac:dyDescent="0.35">
      <c r="A21985" s="35">
        <v>0.56799999999999995</v>
      </c>
      <c r="B21985">
        <v>30.529170000000001</v>
      </c>
      <c r="D21985">
        <v>0.42746670000000003</v>
      </c>
      <c r="E21985">
        <v>30.529170000000001</v>
      </c>
      <c r="G21985">
        <v>0.33408869999999996</v>
      </c>
      <c r="H21985">
        <v>26.164290000000001</v>
      </c>
    </row>
    <row r="21986" spans="1:8" x14ac:dyDescent="0.35">
      <c r="A21986" s="35">
        <v>0.56699999999999995</v>
      </c>
      <c r="B21986">
        <v>30.529170000000001</v>
      </c>
      <c r="D21986">
        <v>0.42818030000000001</v>
      </c>
      <c r="E21986">
        <v>30.529170000000001</v>
      </c>
      <c r="G21986">
        <v>0.3343158</v>
      </c>
      <c r="H21986">
        <v>26.164290000000001</v>
      </c>
    </row>
    <row r="21987" spans="1:8" x14ac:dyDescent="0.35">
      <c r="A21987" s="35">
        <v>0.56699999999999995</v>
      </c>
      <c r="B21987">
        <v>30.537500000000001</v>
      </c>
      <c r="D21987">
        <v>0.4244175</v>
      </c>
      <c r="E21987">
        <v>30.533329999999999</v>
      </c>
      <c r="G21987">
        <v>0.3332562</v>
      </c>
      <c r="H21987">
        <v>26.167860000000001</v>
      </c>
    </row>
    <row r="21988" spans="1:8" x14ac:dyDescent="0.35">
      <c r="A21988" s="35">
        <v>0.56699999999999995</v>
      </c>
      <c r="B21988">
        <v>30.533329999999999</v>
      </c>
      <c r="D21988">
        <v>0.41968160000000004</v>
      </c>
      <c r="E21988">
        <v>30.533329999999999</v>
      </c>
      <c r="G21988">
        <v>0.33242360000000004</v>
      </c>
      <c r="H21988">
        <v>26.167860000000001</v>
      </c>
    </row>
    <row r="21989" spans="1:8" x14ac:dyDescent="0.35">
      <c r="A21989" s="35">
        <v>0.56699999999999995</v>
      </c>
      <c r="B21989">
        <v>30.533329999999999</v>
      </c>
      <c r="D21989">
        <v>0.4176704</v>
      </c>
      <c r="E21989">
        <v>30.533329999999999</v>
      </c>
      <c r="G21989">
        <v>0.33280210000000005</v>
      </c>
      <c r="H21989">
        <v>26.167860000000001</v>
      </c>
    </row>
    <row r="21990" spans="1:8" x14ac:dyDescent="0.35">
      <c r="A21990" s="35">
        <v>0.56799999999999995</v>
      </c>
      <c r="B21990">
        <v>30.537500000000001</v>
      </c>
      <c r="D21990">
        <v>0.41909770000000002</v>
      </c>
      <c r="E21990">
        <v>30.54167</v>
      </c>
      <c r="G21990">
        <v>0.3336346</v>
      </c>
      <c r="H21990">
        <v>26.171430000000001</v>
      </c>
    </row>
    <row r="21991" spans="1:8" x14ac:dyDescent="0.35">
      <c r="A21991" s="35">
        <v>0.56699999999999995</v>
      </c>
      <c r="B21991">
        <v>30.537500000000001</v>
      </c>
      <c r="D21991">
        <v>0.42273080000000002</v>
      </c>
      <c r="E21991">
        <v>30.537500000000001</v>
      </c>
      <c r="G21991">
        <v>0.3339374</v>
      </c>
      <c r="H21991">
        <v>26.171430000000001</v>
      </c>
    </row>
    <row r="21992" spans="1:8" x14ac:dyDescent="0.35">
      <c r="A21992" s="35">
        <v>0.56499999999999995</v>
      </c>
      <c r="B21992">
        <v>30.537500000000001</v>
      </c>
      <c r="D21992">
        <v>0.42584479999999997</v>
      </c>
      <c r="E21992">
        <v>30.537500000000001</v>
      </c>
      <c r="G21992">
        <v>0.33424009999999998</v>
      </c>
      <c r="H21992">
        <v>26.171430000000001</v>
      </c>
    </row>
    <row r="21993" spans="1:8" x14ac:dyDescent="0.35">
      <c r="A21993" s="35">
        <v>0.56200000000000006</v>
      </c>
      <c r="B21993">
        <v>30.54167</v>
      </c>
      <c r="D21993">
        <v>0.42603940000000001</v>
      </c>
      <c r="E21993">
        <v>30.54167</v>
      </c>
      <c r="G21993">
        <v>0.33454289999999998</v>
      </c>
      <c r="H21993">
        <v>26.175000000000001</v>
      </c>
    </row>
    <row r="21994" spans="1:8" x14ac:dyDescent="0.35">
      <c r="A21994" s="35">
        <v>0.56299999999999994</v>
      </c>
      <c r="B21994">
        <v>30.54167</v>
      </c>
      <c r="D21994">
        <v>0.42292540000000001</v>
      </c>
      <c r="E21994">
        <v>30.54167</v>
      </c>
      <c r="G21994">
        <v>0.33492139999999998</v>
      </c>
      <c r="H21994">
        <v>26.175000000000001</v>
      </c>
    </row>
    <row r="21995" spans="1:8" x14ac:dyDescent="0.35">
      <c r="A21995" s="35">
        <v>0.56599999999999995</v>
      </c>
      <c r="B21995">
        <v>30.54167</v>
      </c>
      <c r="D21995">
        <v>0.41857869999999997</v>
      </c>
      <c r="E21995">
        <v>30.54167</v>
      </c>
      <c r="G21995">
        <v>0.33514839999999996</v>
      </c>
      <c r="H21995">
        <v>26.175000000000001</v>
      </c>
    </row>
    <row r="21996" spans="1:8" x14ac:dyDescent="0.35">
      <c r="A21996" s="35">
        <v>0.57099999999999995</v>
      </c>
      <c r="B21996">
        <v>30.545829999999999</v>
      </c>
      <c r="D21996">
        <v>0.41572409999999999</v>
      </c>
      <c r="E21996">
        <v>30.545829999999999</v>
      </c>
      <c r="G21996">
        <v>0.33537549999999999</v>
      </c>
      <c r="H21996">
        <v>26.178570000000001</v>
      </c>
    </row>
    <row r="21997" spans="1:8" x14ac:dyDescent="0.35">
      <c r="A21997" s="35">
        <v>0.57099999999999995</v>
      </c>
      <c r="B21997">
        <v>30.545829999999999</v>
      </c>
      <c r="D21997">
        <v>0.41669729999999999</v>
      </c>
      <c r="E21997">
        <v>30.545829999999999</v>
      </c>
      <c r="G21997">
        <v>0.33499700000000004</v>
      </c>
      <c r="H21997">
        <v>26.178570000000001</v>
      </c>
    </row>
    <row r="21998" spans="1:8" x14ac:dyDescent="0.35">
      <c r="A21998" s="35">
        <v>0.56899999999999995</v>
      </c>
      <c r="B21998">
        <v>30.545829999999999</v>
      </c>
      <c r="D21998">
        <v>0.42143320000000001</v>
      </c>
      <c r="E21998">
        <v>30.545829999999999</v>
      </c>
      <c r="G21998">
        <v>0.3339374</v>
      </c>
      <c r="H21998">
        <v>26.178570000000001</v>
      </c>
    </row>
    <row r="21999" spans="1:8" x14ac:dyDescent="0.35">
      <c r="A21999" s="35">
        <v>0.56699999999999995</v>
      </c>
      <c r="B21999">
        <v>30.554169999999999</v>
      </c>
      <c r="D21999">
        <v>0.4265584</v>
      </c>
      <c r="E21999">
        <v>30.554169999999999</v>
      </c>
      <c r="G21999">
        <v>0.3336346</v>
      </c>
      <c r="H21999">
        <v>26.18214</v>
      </c>
    </row>
    <row r="22000" spans="1:8" x14ac:dyDescent="0.35">
      <c r="A22000" s="35">
        <v>0.56599999999999995</v>
      </c>
      <c r="B22000">
        <v>30.55</v>
      </c>
      <c r="D22000">
        <v>0.42856959999999999</v>
      </c>
      <c r="E22000">
        <v>30.55</v>
      </c>
      <c r="G22000">
        <v>0.3346943</v>
      </c>
      <c r="H22000">
        <v>26.18214</v>
      </c>
    </row>
    <row r="22001" spans="1:8" x14ac:dyDescent="0.35">
      <c r="A22001" s="35">
        <v>0.56799999999999995</v>
      </c>
      <c r="B22001">
        <v>30.55</v>
      </c>
      <c r="D22001">
        <v>0.4265584</v>
      </c>
      <c r="E22001">
        <v>30.55</v>
      </c>
      <c r="G22001">
        <v>0.33605670000000004</v>
      </c>
      <c r="H22001">
        <v>26.18214</v>
      </c>
    </row>
    <row r="22002" spans="1:8" x14ac:dyDescent="0.35">
      <c r="A22002" s="35">
        <v>0.56799999999999995</v>
      </c>
      <c r="B22002">
        <v>30.554169999999999</v>
      </c>
      <c r="D22002">
        <v>0.42169270000000003</v>
      </c>
      <c r="E22002">
        <v>30.554169999999999</v>
      </c>
      <c r="G22002">
        <v>0.33643509999999999</v>
      </c>
      <c r="H22002">
        <v>26.18571</v>
      </c>
    </row>
    <row r="22003" spans="1:8" x14ac:dyDescent="0.35">
      <c r="A22003" s="35">
        <v>0.56899999999999995</v>
      </c>
      <c r="B22003">
        <v>30.554169999999999</v>
      </c>
      <c r="D22003">
        <v>0.41728120000000002</v>
      </c>
      <c r="E22003">
        <v>30.554169999999999</v>
      </c>
      <c r="G22003">
        <v>0.33537549999999999</v>
      </c>
      <c r="H22003">
        <v>26.18571</v>
      </c>
    </row>
    <row r="22004" spans="1:8" x14ac:dyDescent="0.35">
      <c r="A22004" s="35">
        <v>0.56899999999999995</v>
      </c>
      <c r="B22004">
        <v>30.554169999999999</v>
      </c>
      <c r="D22004">
        <v>0.41708650000000003</v>
      </c>
      <c r="E22004">
        <v>30.554169999999999</v>
      </c>
      <c r="G22004">
        <v>0.33454289999999998</v>
      </c>
      <c r="H22004">
        <v>26.18571</v>
      </c>
    </row>
    <row r="22005" spans="1:8" x14ac:dyDescent="0.35">
      <c r="A22005" s="35">
        <v>0.56899999999999995</v>
      </c>
      <c r="B22005">
        <v>30.558330000000002</v>
      </c>
      <c r="D22005">
        <v>0.42123859999999996</v>
      </c>
      <c r="E22005">
        <v>30.558330000000002</v>
      </c>
      <c r="G22005">
        <v>0.33514839999999996</v>
      </c>
      <c r="H22005">
        <v>26.18929</v>
      </c>
    </row>
    <row r="22006" spans="1:8" x14ac:dyDescent="0.35">
      <c r="A22006" s="35">
        <v>0.56899999999999995</v>
      </c>
      <c r="B22006">
        <v>30.558330000000002</v>
      </c>
      <c r="D22006">
        <v>0.42616909999999997</v>
      </c>
      <c r="E22006">
        <v>30.558330000000002</v>
      </c>
      <c r="G22006">
        <v>0.33666220000000002</v>
      </c>
      <c r="H22006">
        <v>26.18929</v>
      </c>
    </row>
    <row r="22007" spans="1:8" x14ac:dyDescent="0.35">
      <c r="A22007" s="35">
        <v>0.56999999999999995</v>
      </c>
      <c r="B22007">
        <v>30.558330000000002</v>
      </c>
      <c r="D22007">
        <v>0.42824519999999999</v>
      </c>
      <c r="E22007">
        <v>30.558330000000002</v>
      </c>
      <c r="G22007">
        <v>0.33787319999999998</v>
      </c>
      <c r="H22007">
        <v>26.18929</v>
      </c>
    </row>
    <row r="22008" spans="1:8" x14ac:dyDescent="0.35">
      <c r="A22008" s="35">
        <v>0.57099999999999995</v>
      </c>
      <c r="B22008">
        <v>30.5625</v>
      </c>
      <c r="D22008">
        <v>0.42681789999999997</v>
      </c>
      <c r="E22008">
        <v>30.5625</v>
      </c>
      <c r="G22008">
        <v>0.33878149999999996</v>
      </c>
      <c r="H22008">
        <v>26.19286</v>
      </c>
    </row>
    <row r="22009" spans="1:8" x14ac:dyDescent="0.35">
      <c r="A22009" s="35">
        <v>0.57099999999999995</v>
      </c>
      <c r="B22009">
        <v>30.5625</v>
      </c>
      <c r="D22009">
        <v>0.42312</v>
      </c>
      <c r="E22009">
        <v>30.5625</v>
      </c>
      <c r="G22009">
        <v>0.33900850000000005</v>
      </c>
      <c r="H22009">
        <v>26.19286</v>
      </c>
    </row>
    <row r="22010" spans="1:8" x14ac:dyDescent="0.35">
      <c r="A22010" s="35">
        <v>0.57099999999999995</v>
      </c>
      <c r="B22010">
        <v>30.5625</v>
      </c>
      <c r="D22010">
        <v>0.419487</v>
      </c>
      <c r="E22010">
        <v>30.5625</v>
      </c>
      <c r="G22010">
        <v>0.33810020000000002</v>
      </c>
      <c r="H22010">
        <v>26.19286</v>
      </c>
    </row>
    <row r="22011" spans="1:8" x14ac:dyDescent="0.35">
      <c r="A22011" s="35">
        <v>0.57199999999999995</v>
      </c>
      <c r="B22011">
        <v>30.57084</v>
      </c>
      <c r="D22011">
        <v>0.41818939999999999</v>
      </c>
      <c r="E22011">
        <v>30.57084</v>
      </c>
      <c r="G22011">
        <v>0.33666220000000002</v>
      </c>
      <c r="H22011">
        <v>26.196429999999999</v>
      </c>
    </row>
    <row r="22012" spans="1:8" x14ac:dyDescent="0.35">
      <c r="A22012" s="35">
        <v>0.57199999999999995</v>
      </c>
      <c r="B22012">
        <v>30.566669999999998</v>
      </c>
      <c r="D22012">
        <v>0.41994110000000001</v>
      </c>
      <c r="E22012">
        <v>30.566669999999998</v>
      </c>
      <c r="G22012">
        <v>0.33552689999999996</v>
      </c>
      <c r="H22012">
        <v>26.196429999999999</v>
      </c>
    </row>
    <row r="22013" spans="1:8" x14ac:dyDescent="0.35">
      <c r="A22013" s="35">
        <v>0.57099999999999995</v>
      </c>
      <c r="B22013">
        <v>30.566669999999998</v>
      </c>
      <c r="D22013">
        <v>0.42370389999999997</v>
      </c>
      <c r="E22013">
        <v>30.566669999999998</v>
      </c>
      <c r="G22013">
        <v>0.3346943</v>
      </c>
      <c r="H22013">
        <v>26.196429999999999</v>
      </c>
    </row>
    <row r="22014" spans="1:8" x14ac:dyDescent="0.35">
      <c r="A22014" s="35">
        <v>0.56999999999999995</v>
      </c>
      <c r="B22014">
        <v>30.57084</v>
      </c>
      <c r="D22014">
        <v>0.42746670000000003</v>
      </c>
      <c r="E22014">
        <v>30.57084</v>
      </c>
      <c r="G22014">
        <v>0.33492139999999998</v>
      </c>
      <c r="H22014">
        <v>26.2</v>
      </c>
    </row>
    <row r="22015" spans="1:8" x14ac:dyDescent="0.35">
      <c r="A22015" s="35">
        <v>0.56899999999999995</v>
      </c>
      <c r="B22015">
        <v>30.57084</v>
      </c>
      <c r="D22015">
        <v>0.42766130000000002</v>
      </c>
      <c r="E22015">
        <v>30.57084</v>
      </c>
      <c r="G22015">
        <v>0.33658650000000001</v>
      </c>
      <c r="H22015">
        <v>26.2</v>
      </c>
    </row>
    <row r="22016" spans="1:8" x14ac:dyDescent="0.35">
      <c r="A22016" s="35">
        <v>0.57099999999999995</v>
      </c>
      <c r="B22016">
        <v>30.57084</v>
      </c>
      <c r="D22016">
        <v>0.42370389999999997</v>
      </c>
      <c r="E22016">
        <v>30.57084</v>
      </c>
      <c r="G22016">
        <v>0.33810020000000002</v>
      </c>
      <c r="H22016">
        <v>26.2</v>
      </c>
    </row>
    <row r="22017" spans="1:8" x14ac:dyDescent="0.35">
      <c r="A22017" s="35">
        <v>0.57299999999999995</v>
      </c>
      <c r="B22017">
        <v>30.574999999999999</v>
      </c>
      <c r="D22017">
        <v>0.41870850000000004</v>
      </c>
      <c r="E22017">
        <v>30.574999999999999</v>
      </c>
      <c r="G22017">
        <v>0.33817590000000003</v>
      </c>
      <c r="H22017">
        <v>26.203569999999999</v>
      </c>
    </row>
    <row r="22018" spans="1:8" x14ac:dyDescent="0.35">
      <c r="A22018" s="35">
        <v>0.57299999999999995</v>
      </c>
      <c r="B22018">
        <v>30.574999999999999</v>
      </c>
      <c r="D22018">
        <v>0.41656750000000003</v>
      </c>
      <c r="E22018">
        <v>30.574999999999999</v>
      </c>
      <c r="G22018">
        <v>0.33711629999999998</v>
      </c>
      <c r="H22018">
        <v>26.203569999999999</v>
      </c>
    </row>
    <row r="22019" spans="1:8" x14ac:dyDescent="0.35">
      <c r="A22019" s="35">
        <v>0.57299999999999995</v>
      </c>
      <c r="B22019">
        <v>30.574999999999999</v>
      </c>
      <c r="D22019">
        <v>0.41857869999999997</v>
      </c>
      <c r="E22019">
        <v>30.574999999999999</v>
      </c>
      <c r="G22019">
        <v>0.33560250000000003</v>
      </c>
      <c r="H22019">
        <v>26.203569999999999</v>
      </c>
    </row>
    <row r="22020" spans="1:8" x14ac:dyDescent="0.35">
      <c r="A22020" s="35">
        <v>0.57299999999999995</v>
      </c>
      <c r="B22020">
        <v>30.579170000000001</v>
      </c>
      <c r="D22020">
        <v>0.42324970000000001</v>
      </c>
      <c r="E22020">
        <v>30.58333</v>
      </c>
      <c r="G22020">
        <v>0.33446719999999996</v>
      </c>
      <c r="H22020">
        <v>26.207139999999999</v>
      </c>
    </row>
    <row r="22021" spans="1:8" x14ac:dyDescent="0.35">
      <c r="A22021" s="35">
        <v>0.57199999999999995</v>
      </c>
      <c r="B22021">
        <v>30.579170000000001</v>
      </c>
      <c r="D22021">
        <v>0.42766130000000002</v>
      </c>
      <c r="E22021">
        <v>30.579170000000001</v>
      </c>
      <c r="G22021">
        <v>0.33446719999999996</v>
      </c>
      <c r="H22021">
        <v>26.207139999999999</v>
      </c>
    </row>
    <row r="22022" spans="1:8" x14ac:dyDescent="0.35">
      <c r="A22022" s="35">
        <v>0.57199999999999995</v>
      </c>
      <c r="B22022">
        <v>30.579170000000001</v>
      </c>
      <c r="D22022">
        <v>0.42876419999999998</v>
      </c>
      <c r="E22022">
        <v>30.579170000000001</v>
      </c>
      <c r="G22022">
        <v>0.33522409999999997</v>
      </c>
      <c r="H22022">
        <v>26.207139999999999</v>
      </c>
    </row>
    <row r="22023" spans="1:8" x14ac:dyDescent="0.35">
      <c r="A22023" s="35">
        <v>0.57299999999999995</v>
      </c>
      <c r="B22023">
        <v>30.58333</v>
      </c>
      <c r="D22023">
        <v>0.4259097</v>
      </c>
      <c r="E22023">
        <v>30.58333</v>
      </c>
      <c r="G22023">
        <v>0.33552689999999996</v>
      </c>
      <c r="H22023">
        <v>26.210719999999998</v>
      </c>
    </row>
    <row r="22024" spans="1:8" x14ac:dyDescent="0.35">
      <c r="A22024" s="35">
        <v>0.57399999999999995</v>
      </c>
      <c r="B22024">
        <v>30.58333</v>
      </c>
      <c r="D22024">
        <v>0.42182249999999999</v>
      </c>
      <c r="E22024">
        <v>30.58333</v>
      </c>
      <c r="G22024">
        <v>0.3346943</v>
      </c>
      <c r="H22024">
        <v>26.210719999999998</v>
      </c>
    </row>
    <row r="22025" spans="1:8" x14ac:dyDescent="0.35">
      <c r="A22025" s="35">
        <v>0.57399999999999995</v>
      </c>
      <c r="B22025">
        <v>30.58333</v>
      </c>
      <c r="D22025">
        <v>0.41968160000000004</v>
      </c>
      <c r="E22025">
        <v>30.58333</v>
      </c>
      <c r="G22025">
        <v>0.33408869999999996</v>
      </c>
      <c r="H22025">
        <v>26.210719999999998</v>
      </c>
    </row>
    <row r="22026" spans="1:8" x14ac:dyDescent="0.35">
      <c r="A22026" s="35">
        <v>0.57399999999999995</v>
      </c>
      <c r="B22026">
        <v>30.591670000000001</v>
      </c>
      <c r="D22026">
        <v>0.42071959999999997</v>
      </c>
      <c r="E22026">
        <v>30.587499999999999</v>
      </c>
      <c r="G22026">
        <v>0.33408869999999996</v>
      </c>
      <c r="H22026">
        <v>26.210719999999998</v>
      </c>
    </row>
    <row r="22027" spans="1:8" x14ac:dyDescent="0.35">
      <c r="A22027" s="35">
        <v>0.57399999999999995</v>
      </c>
      <c r="B22027">
        <v>30.587499999999999</v>
      </c>
      <c r="D22027">
        <v>0.42312</v>
      </c>
      <c r="E22027">
        <v>30.587499999999999</v>
      </c>
      <c r="G22027">
        <v>0.33408869999999996</v>
      </c>
      <c r="H22027">
        <v>26.214289999999998</v>
      </c>
    </row>
    <row r="22028" spans="1:8" x14ac:dyDescent="0.35">
      <c r="A22028" s="35">
        <v>0.57199999999999995</v>
      </c>
      <c r="B22028">
        <v>30.587499999999999</v>
      </c>
      <c r="D22028">
        <v>0.42552040000000002</v>
      </c>
      <c r="E22028">
        <v>30.587499999999999</v>
      </c>
      <c r="G22028">
        <v>0.3339374</v>
      </c>
      <c r="H22028">
        <v>26.214289999999998</v>
      </c>
    </row>
    <row r="22029" spans="1:8" x14ac:dyDescent="0.35">
      <c r="A22029" s="35">
        <v>0.56999999999999995</v>
      </c>
      <c r="B22029">
        <v>30.591670000000001</v>
      </c>
      <c r="D22029">
        <v>0.42694770000000004</v>
      </c>
      <c r="E22029">
        <v>30.591670000000001</v>
      </c>
      <c r="G22029">
        <v>0.33424009999999998</v>
      </c>
      <c r="H22029">
        <v>26.214289999999998</v>
      </c>
    </row>
    <row r="22030" spans="1:8" x14ac:dyDescent="0.35">
      <c r="A22030" s="35">
        <v>0.56799999999999995</v>
      </c>
      <c r="B22030">
        <v>30.591670000000001</v>
      </c>
      <c r="D22030">
        <v>0.42753150000000001</v>
      </c>
      <c r="E22030">
        <v>30.591670000000001</v>
      </c>
      <c r="G22030">
        <v>0.33560250000000003</v>
      </c>
      <c r="H22030">
        <v>26.217860000000002</v>
      </c>
    </row>
    <row r="22031" spans="1:8" x14ac:dyDescent="0.35">
      <c r="A22031" s="35">
        <v>0.56799999999999995</v>
      </c>
      <c r="B22031">
        <v>30.591670000000001</v>
      </c>
      <c r="D22031">
        <v>0.42766130000000002</v>
      </c>
      <c r="E22031">
        <v>30.591670000000001</v>
      </c>
      <c r="G22031">
        <v>0.33734340000000002</v>
      </c>
      <c r="H22031">
        <v>26.217860000000002</v>
      </c>
    </row>
    <row r="22032" spans="1:8" x14ac:dyDescent="0.35">
      <c r="A22032" s="35">
        <v>0.57099999999999995</v>
      </c>
      <c r="B22032">
        <v>30.595839999999999</v>
      </c>
      <c r="D22032">
        <v>0.42616909999999997</v>
      </c>
      <c r="E22032">
        <v>30.595839999999999</v>
      </c>
      <c r="G22032">
        <v>0.33810020000000002</v>
      </c>
      <c r="H22032">
        <v>26.221430000000002</v>
      </c>
    </row>
    <row r="22033" spans="1:8" x14ac:dyDescent="0.35">
      <c r="A22033" s="35">
        <v>0.57299999999999995</v>
      </c>
      <c r="B22033">
        <v>30.595839999999999</v>
      </c>
      <c r="D22033">
        <v>0.42052490000000003</v>
      </c>
      <c r="E22033">
        <v>30.595839999999999</v>
      </c>
      <c r="G22033">
        <v>0.3368892</v>
      </c>
      <c r="H22033">
        <v>26.221430000000002</v>
      </c>
    </row>
    <row r="22034" spans="1:8" x14ac:dyDescent="0.35">
      <c r="A22034" s="35">
        <v>0.57299999999999995</v>
      </c>
      <c r="B22034">
        <v>30.595839999999999</v>
      </c>
      <c r="D22034">
        <v>0.41280469999999997</v>
      </c>
      <c r="E22034">
        <v>30.595839999999999</v>
      </c>
      <c r="G22034">
        <v>0.33522409999999997</v>
      </c>
      <c r="H22034">
        <v>26.221430000000002</v>
      </c>
    </row>
    <row r="22035" spans="1:8" x14ac:dyDescent="0.35">
      <c r="A22035" s="35">
        <v>0.57099999999999995</v>
      </c>
      <c r="B22035">
        <v>30.6</v>
      </c>
      <c r="D22035">
        <v>0.40988530000000001</v>
      </c>
      <c r="E22035">
        <v>30.6</v>
      </c>
      <c r="G22035">
        <v>0.33514839999999996</v>
      </c>
      <c r="H22035">
        <v>26.225000000000001</v>
      </c>
    </row>
    <row r="22036" spans="1:8" x14ac:dyDescent="0.35">
      <c r="A22036" s="35">
        <v>0.56999999999999995</v>
      </c>
      <c r="B22036">
        <v>30.6</v>
      </c>
      <c r="D22036">
        <v>0.41507540000000004</v>
      </c>
      <c r="E22036">
        <v>30.6</v>
      </c>
      <c r="G22036">
        <v>0.33628370000000002</v>
      </c>
      <c r="H22036">
        <v>26.225000000000001</v>
      </c>
    </row>
    <row r="22037" spans="1:8" x14ac:dyDescent="0.35">
      <c r="A22037" s="35">
        <v>0.57099999999999995</v>
      </c>
      <c r="B22037">
        <v>30.6</v>
      </c>
      <c r="D22037">
        <v>0.42552040000000002</v>
      </c>
      <c r="E22037">
        <v>30.6</v>
      </c>
      <c r="G22037">
        <v>0.33772179999999996</v>
      </c>
      <c r="H22037">
        <v>26.225000000000001</v>
      </c>
    </row>
    <row r="22038" spans="1:8" x14ac:dyDescent="0.35">
      <c r="A22038" s="35">
        <v>0.57399999999999995</v>
      </c>
      <c r="B22038">
        <v>30.60417</v>
      </c>
      <c r="D22038">
        <v>0.43395420000000001</v>
      </c>
      <c r="E22038">
        <v>30.60417</v>
      </c>
      <c r="G22038">
        <v>0.33840299999999995</v>
      </c>
      <c r="H22038">
        <v>26.225000000000001</v>
      </c>
    </row>
    <row r="22039" spans="1:8" x14ac:dyDescent="0.35">
      <c r="A22039" s="35">
        <v>0.57599999999999996</v>
      </c>
      <c r="B22039">
        <v>30.60417</v>
      </c>
      <c r="D22039">
        <v>0.43460299999999996</v>
      </c>
      <c r="E22039">
        <v>30.60417</v>
      </c>
      <c r="G22039">
        <v>0.33787319999999998</v>
      </c>
      <c r="H22039">
        <v>26.228570000000001</v>
      </c>
    </row>
    <row r="22040" spans="1:8" x14ac:dyDescent="0.35">
      <c r="A22040" s="35">
        <v>0.57599999999999996</v>
      </c>
      <c r="B22040">
        <v>30.608339999999998</v>
      </c>
      <c r="D22040">
        <v>0.42876419999999998</v>
      </c>
      <c r="E22040">
        <v>30.60417</v>
      </c>
      <c r="G22040">
        <v>0.33582960000000001</v>
      </c>
      <c r="H22040">
        <v>26.228570000000001</v>
      </c>
    </row>
    <row r="22041" spans="1:8" x14ac:dyDescent="0.35">
      <c r="A22041" s="35">
        <v>0.57599999999999996</v>
      </c>
      <c r="B22041">
        <v>30.608339999999998</v>
      </c>
      <c r="D22041">
        <v>0.42110880000000001</v>
      </c>
      <c r="E22041">
        <v>30.608339999999998</v>
      </c>
      <c r="G22041">
        <v>0.3339374</v>
      </c>
      <c r="H22041">
        <v>26.232140000000001</v>
      </c>
    </row>
    <row r="22042" spans="1:8" x14ac:dyDescent="0.35">
      <c r="A22042" s="35">
        <v>0.57599999999999996</v>
      </c>
      <c r="B22042">
        <v>30.608339999999998</v>
      </c>
      <c r="D22042">
        <v>0.41591879999999998</v>
      </c>
      <c r="E22042">
        <v>30.608339999999998</v>
      </c>
      <c r="G22042">
        <v>0.33340760000000003</v>
      </c>
      <c r="H22042">
        <v>26.232140000000001</v>
      </c>
    </row>
    <row r="22043" spans="1:8" x14ac:dyDescent="0.35">
      <c r="A22043" s="35">
        <v>0.57499999999999996</v>
      </c>
      <c r="B22043">
        <v>30.608339999999998</v>
      </c>
      <c r="D22043">
        <v>0.41721629999999998</v>
      </c>
      <c r="E22043">
        <v>30.608339999999998</v>
      </c>
      <c r="G22043">
        <v>0.33386169999999998</v>
      </c>
      <c r="H22043">
        <v>26.232140000000001</v>
      </c>
    </row>
    <row r="22044" spans="1:8" x14ac:dyDescent="0.35">
      <c r="A22044" s="35">
        <v>0.57399999999999995</v>
      </c>
      <c r="B22044">
        <v>30.612500000000001</v>
      </c>
      <c r="D22044">
        <v>0.42324970000000001</v>
      </c>
      <c r="E22044">
        <v>30.612500000000001</v>
      </c>
      <c r="G22044">
        <v>0.33477000000000001</v>
      </c>
      <c r="H22044">
        <v>26.235710000000001</v>
      </c>
    </row>
    <row r="22045" spans="1:8" x14ac:dyDescent="0.35">
      <c r="A22045" s="35">
        <v>0.57399999999999995</v>
      </c>
      <c r="B22045">
        <v>30.612500000000001</v>
      </c>
      <c r="D22045">
        <v>0.42915340000000002</v>
      </c>
      <c r="E22045">
        <v>30.612500000000001</v>
      </c>
      <c r="G22045">
        <v>0.33552689999999996</v>
      </c>
      <c r="H22045">
        <v>26.235710000000001</v>
      </c>
    </row>
    <row r="22046" spans="1:8" x14ac:dyDescent="0.35">
      <c r="A22046" s="35">
        <v>0.57399999999999995</v>
      </c>
      <c r="B22046">
        <v>30.612500000000001</v>
      </c>
      <c r="D22046">
        <v>0.43298110000000001</v>
      </c>
      <c r="E22046">
        <v>30.612500000000001</v>
      </c>
      <c r="G22046">
        <v>0.33605670000000004</v>
      </c>
      <c r="H22046">
        <v>26.235710000000001</v>
      </c>
    </row>
    <row r="22047" spans="1:8" x14ac:dyDescent="0.35">
      <c r="A22047" s="35">
        <v>0.57599999999999996</v>
      </c>
      <c r="B22047">
        <v>30.616669999999999</v>
      </c>
      <c r="D22047">
        <v>0.43298110000000001</v>
      </c>
      <c r="E22047">
        <v>30.620830000000002</v>
      </c>
      <c r="G22047">
        <v>0.33666220000000002</v>
      </c>
      <c r="H22047">
        <v>26.239280000000001</v>
      </c>
    </row>
    <row r="22048" spans="1:8" x14ac:dyDescent="0.35">
      <c r="A22048" s="35">
        <v>0.57699999999999996</v>
      </c>
      <c r="B22048">
        <v>30.616669999999999</v>
      </c>
      <c r="D22048">
        <v>0.42792079999999999</v>
      </c>
      <c r="E22048">
        <v>30.616669999999999</v>
      </c>
      <c r="G22048">
        <v>0.33605670000000004</v>
      </c>
      <c r="H22048">
        <v>26.239280000000001</v>
      </c>
    </row>
    <row r="22049" spans="1:8" x14ac:dyDescent="0.35">
      <c r="A22049" s="35">
        <v>0.57699999999999996</v>
      </c>
      <c r="B22049">
        <v>30.616669999999999</v>
      </c>
      <c r="D22049">
        <v>0.41961670000000001</v>
      </c>
      <c r="E22049">
        <v>30.616669999999999</v>
      </c>
      <c r="G22049">
        <v>0.3339374</v>
      </c>
      <c r="H22049">
        <v>26.239280000000001</v>
      </c>
    </row>
    <row r="22050" spans="1:8" x14ac:dyDescent="0.35">
      <c r="A22050" s="35">
        <v>0.57499999999999996</v>
      </c>
      <c r="B22050">
        <v>30.620830000000002</v>
      </c>
      <c r="D22050">
        <v>0.41215600000000002</v>
      </c>
      <c r="E22050">
        <v>30.620830000000002</v>
      </c>
      <c r="G22050">
        <v>0.33242360000000004</v>
      </c>
      <c r="H22050">
        <v>26.24286</v>
      </c>
    </row>
    <row r="22051" spans="1:8" x14ac:dyDescent="0.35">
      <c r="A22051" s="35">
        <v>0.57199999999999995</v>
      </c>
      <c r="B22051">
        <v>30.620830000000002</v>
      </c>
      <c r="D22051">
        <v>0.41137750000000001</v>
      </c>
      <c r="E22051">
        <v>30.620830000000002</v>
      </c>
      <c r="G22051">
        <v>0.3332562</v>
      </c>
      <c r="H22051">
        <v>26.24286</v>
      </c>
    </row>
    <row r="22052" spans="1:8" x14ac:dyDescent="0.35">
      <c r="A22052" s="35">
        <v>0.57099999999999995</v>
      </c>
      <c r="B22052">
        <v>30.620830000000002</v>
      </c>
      <c r="D22052">
        <v>0.41942210000000002</v>
      </c>
      <c r="E22052">
        <v>30.620830000000002</v>
      </c>
      <c r="G22052">
        <v>0.33582960000000001</v>
      </c>
      <c r="H22052">
        <v>26.24286</v>
      </c>
    </row>
    <row r="22053" spans="1:8" x14ac:dyDescent="0.35">
      <c r="A22053" s="35">
        <v>0.57399999999999995</v>
      </c>
      <c r="B22053">
        <v>30.625</v>
      </c>
      <c r="D22053">
        <v>0.43129429999999996</v>
      </c>
      <c r="E22053">
        <v>30.625</v>
      </c>
      <c r="G22053">
        <v>0.33817590000000003</v>
      </c>
      <c r="H22053">
        <v>26.24643</v>
      </c>
    </row>
    <row r="22054" spans="1:8" x14ac:dyDescent="0.35">
      <c r="A22054" s="35">
        <v>0.57799999999999996</v>
      </c>
      <c r="B22054">
        <v>30.625</v>
      </c>
      <c r="D22054">
        <v>0.43940380000000001</v>
      </c>
      <c r="E22054">
        <v>30.625</v>
      </c>
      <c r="G22054">
        <v>0.33863009999999999</v>
      </c>
      <c r="H22054">
        <v>26.24643</v>
      </c>
    </row>
    <row r="22055" spans="1:8" x14ac:dyDescent="0.35">
      <c r="A22055" s="35">
        <v>0.57899999999999996</v>
      </c>
      <c r="B22055">
        <v>30.625</v>
      </c>
      <c r="D22055">
        <v>0.4381063</v>
      </c>
      <c r="E22055">
        <v>30.625</v>
      </c>
      <c r="G22055">
        <v>0.33704060000000002</v>
      </c>
      <c r="H22055">
        <v>26.24643</v>
      </c>
    </row>
    <row r="22056" spans="1:8" x14ac:dyDescent="0.35">
      <c r="A22056" s="35">
        <v>0.57799999999999996</v>
      </c>
      <c r="B22056">
        <v>30.629169999999998</v>
      </c>
      <c r="D22056">
        <v>0.42785590000000001</v>
      </c>
      <c r="E22056">
        <v>30.633330000000001</v>
      </c>
      <c r="G22056">
        <v>0.33537549999999999</v>
      </c>
      <c r="H22056">
        <v>26.25</v>
      </c>
    </row>
    <row r="22057" spans="1:8" x14ac:dyDescent="0.35">
      <c r="A22057" s="35">
        <v>0.57499999999999996</v>
      </c>
      <c r="B22057">
        <v>30.629169999999998</v>
      </c>
      <c r="D22057">
        <v>0.41526999999999997</v>
      </c>
      <c r="E22057">
        <v>30.629169999999998</v>
      </c>
      <c r="G22057">
        <v>0.33537549999999999</v>
      </c>
      <c r="H22057">
        <v>26.25</v>
      </c>
    </row>
    <row r="22058" spans="1:8" x14ac:dyDescent="0.35">
      <c r="A22058" s="35">
        <v>0.57399999999999995</v>
      </c>
      <c r="B22058">
        <v>30.629169999999998</v>
      </c>
      <c r="D22058">
        <v>0.40865269999999998</v>
      </c>
      <c r="E22058">
        <v>30.629169999999998</v>
      </c>
      <c r="G22058">
        <v>0.33643509999999999</v>
      </c>
      <c r="H22058">
        <v>26.25</v>
      </c>
    </row>
    <row r="22059" spans="1:8" x14ac:dyDescent="0.35">
      <c r="A22059" s="35">
        <v>0.57299999999999995</v>
      </c>
      <c r="B22059">
        <v>30.633330000000001</v>
      </c>
      <c r="D22059">
        <v>0.41325889999999998</v>
      </c>
      <c r="E22059">
        <v>30.633330000000001</v>
      </c>
      <c r="G22059">
        <v>0.33757039999999999</v>
      </c>
      <c r="H22059">
        <v>26.25357</v>
      </c>
    </row>
    <row r="22060" spans="1:8" x14ac:dyDescent="0.35">
      <c r="A22060" s="35">
        <v>0.57299999999999995</v>
      </c>
      <c r="B22060">
        <v>30.633330000000001</v>
      </c>
      <c r="D22060">
        <v>0.426234</v>
      </c>
      <c r="E22060">
        <v>30.637499999999999</v>
      </c>
      <c r="G22060">
        <v>0.33817590000000003</v>
      </c>
      <c r="H22060">
        <v>26.25357</v>
      </c>
    </row>
    <row r="22061" spans="1:8" x14ac:dyDescent="0.35">
      <c r="A22061" s="35">
        <v>0.57399999999999995</v>
      </c>
      <c r="B22061">
        <v>30.633330000000001</v>
      </c>
      <c r="D22061">
        <v>0.43791170000000001</v>
      </c>
      <c r="E22061">
        <v>30.633330000000001</v>
      </c>
      <c r="G22061">
        <v>0.3379489</v>
      </c>
      <c r="H22061">
        <v>26.25357</v>
      </c>
    </row>
    <row r="22062" spans="1:8" x14ac:dyDescent="0.35">
      <c r="A22062" s="35">
        <v>0.57599999999999996</v>
      </c>
      <c r="B22062">
        <v>30.637499999999999</v>
      </c>
      <c r="D22062">
        <v>0.43998769999999998</v>
      </c>
      <c r="E22062">
        <v>30.637499999999999</v>
      </c>
      <c r="G22062">
        <v>0.3368892</v>
      </c>
      <c r="H22062">
        <v>26.25714</v>
      </c>
    </row>
    <row r="22063" spans="1:8" x14ac:dyDescent="0.35">
      <c r="A22063" s="35">
        <v>0.57599999999999996</v>
      </c>
      <c r="B22063">
        <v>30.637499999999999</v>
      </c>
      <c r="D22063">
        <v>0.43278650000000002</v>
      </c>
      <c r="E22063">
        <v>30.637499999999999</v>
      </c>
      <c r="G22063">
        <v>0.33560250000000003</v>
      </c>
      <c r="H22063">
        <v>26.25714</v>
      </c>
    </row>
    <row r="22064" spans="1:8" x14ac:dyDescent="0.35">
      <c r="A22064" s="35">
        <v>0.57499999999999996</v>
      </c>
      <c r="B22064">
        <v>30.637499999999999</v>
      </c>
      <c r="D22064">
        <v>0.42104399999999997</v>
      </c>
      <c r="E22064">
        <v>30.637499999999999</v>
      </c>
      <c r="G22064">
        <v>0.3343158</v>
      </c>
      <c r="H22064">
        <v>26.25714</v>
      </c>
    </row>
    <row r="22065" spans="1:8" x14ac:dyDescent="0.35">
      <c r="A22065" s="35">
        <v>0.57399999999999995</v>
      </c>
      <c r="B22065">
        <v>30.641670000000001</v>
      </c>
      <c r="D22065">
        <v>0.41085850000000002</v>
      </c>
      <c r="E22065">
        <v>30.641670000000001</v>
      </c>
      <c r="G22065">
        <v>0.33371030000000002</v>
      </c>
      <c r="H22065">
        <v>26.25714</v>
      </c>
    </row>
    <row r="22066" spans="1:8" x14ac:dyDescent="0.35">
      <c r="A22066" s="35">
        <v>0.57299999999999995</v>
      </c>
      <c r="B22066">
        <v>30.641670000000001</v>
      </c>
      <c r="D22066">
        <v>0.40832829999999998</v>
      </c>
      <c r="E22066">
        <v>30.64584</v>
      </c>
      <c r="G22066">
        <v>0.33408869999999996</v>
      </c>
      <c r="H22066">
        <v>26.260719999999999</v>
      </c>
    </row>
    <row r="22067" spans="1:8" x14ac:dyDescent="0.35">
      <c r="A22067" s="35">
        <v>0.57299999999999995</v>
      </c>
      <c r="B22067">
        <v>30.641670000000001</v>
      </c>
      <c r="D22067">
        <v>0.41546459999999996</v>
      </c>
      <c r="E22067">
        <v>30.641670000000001</v>
      </c>
      <c r="G22067">
        <v>0.33537549999999999</v>
      </c>
      <c r="H22067">
        <v>26.260719999999999</v>
      </c>
    </row>
    <row r="22068" spans="1:8" x14ac:dyDescent="0.35">
      <c r="A22068" s="35">
        <v>0.57499999999999996</v>
      </c>
      <c r="B22068">
        <v>30.64584</v>
      </c>
      <c r="D22068">
        <v>0.42895880000000003</v>
      </c>
      <c r="E22068">
        <v>30.64584</v>
      </c>
      <c r="G22068">
        <v>0.3368892</v>
      </c>
      <c r="H22068">
        <v>26.264289999999999</v>
      </c>
    </row>
    <row r="22069" spans="1:8" x14ac:dyDescent="0.35">
      <c r="A22069" s="35">
        <v>0.57599999999999996</v>
      </c>
      <c r="B22069">
        <v>30.64584</v>
      </c>
      <c r="D22069">
        <v>0.43972819999999996</v>
      </c>
      <c r="E22069">
        <v>30.64584</v>
      </c>
      <c r="G22069">
        <v>0.33711629999999998</v>
      </c>
      <c r="H22069">
        <v>26.264289999999999</v>
      </c>
    </row>
    <row r="22070" spans="1:8" x14ac:dyDescent="0.35">
      <c r="A22070" s="35">
        <v>0.57599999999999996</v>
      </c>
      <c r="B22070">
        <v>30.64584</v>
      </c>
      <c r="D22070">
        <v>0.43972819999999996</v>
      </c>
      <c r="E22070">
        <v>30.64584</v>
      </c>
      <c r="G22070">
        <v>0.33560250000000003</v>
      </c>
      <c r="H22070">
        <v>26.264289999999999</v>
      </c>
    </row>
    <row r="22071" spans="1:8" x14ac:dyDescent="0.35">
      <c r="A22071" s="35">
        <v>0.57399999999999995</v>
      </c>
      <c r="B22071">
        <v>30.65</v>
      </c>
      <c r="D22071">
        <v>0.42908849999999998</v>
      </c>
      <c r="E22071">
        <v>30.65</v>
      </c>
      <c r="G22071">
        <v>0.33386169999999998</v>
      </c>
      <c r="H22071">
        <v>26.267859999999999</v>
      </c>
    </row>
    <row r="22072" spans="1:8" x14ac:dyDescent="0.35">
      <c r="A22072" s="35">
        <v>0.57099999999999995</v>
      </c>
      <c r="B22072">
        <v>30.65</v>
      </c>
      <c r="D22072">
        <v>0.41598370000000001</v>
      </c>
      <c r="E22072">
        <v>30.654170000000001</v>
      </c>
      <c r="G22072">
        <v>0.33386169999999998</v>
      </c>
      <c r="H22072">
        <v>26.267859999999999</v>
      </c>
    </row>
    <row r="22073" spans="1:8" x14ac:dyDescent="0.35">
      <c r="A22073" s="35">
        <v>0.57099999999999995</v>
      </c>
      <c r="B22073">
        <v>30.65</v>
      </c>
      <c r="D22073">
        <v>0.40969070000000002</v>
      </c>
      <c r="E22073">
        <v>30.65</v>
      </c>
      <c r="G22073">
        <v>0.33560250000000003</v>
      </c>
      <c r="H22073">
        <v>26.267859999999999</v>
      </c>
    </row>
    <row r="22074" spans="1:8" x14ac:dyDescent="0.35">
      <c r="A22074" s="35">
        <v>0.57399999999999995</v>
      </c>
      <c r="B22074">
        <v>30.654170000000001</v>
      </c>
      <c r="D22074">
        <v>0.41449150000000001</v>
      </c>
      <c r="E22074">
        <v>30.654170000000001</v>
      </c>
      <c r="G22074">
        <v>0.3372677</v>
      </c>
      <c r="H22074">
        <v>26.274999999999999</v>
      </c>
    </row>
    <row r="22075" spans="1:8" x14ac:dyDescent="0.35">
      <c r="A22075" s="35">
        <v>0.57599999999999996</v>
      </c>
      <c r="B22075">
        <v>30.654170000000001</v>
      </c>
      <c r="D22075">
        <v>0.42792079999999999</v>
      </c>
      <c r="E22075">
        <v>30.654170000000001</v>
      </c>
      <c r="G22075">
        <v>0.33757039999999999</v>
      </c>
      <c r="H22075">
        <v>26.271429999999999</v>
      </c>
    </row>
    <row r="22076" spans="1:8" x14ac:dyDescent="0.35">
      <c r="A22076" s="35">
        <v>0.57599999999999996</v>
      </c>
      <c r="B22076">
        <v>30.654170000000001</v>
      </c>
      <c r="D22076">
        <v>0.44122040000000001</v>
      </c>
      <c r="E22076">
        <v>30.654170000000001</v>
      </c>
      <c r="G22076">
        <v>0.3372677</v>
      </c>
      <c r="H22076">
        <v>26.271429999999999</v>
      </c>
    </row>
    <row r="22077" spans="1:8" x14ac:dyDescent="0.35">
      <c r="A22077" s="35">
        <v>0.57399999999999995</v>
      </c>
      <c r="B22077">
        <v>30.658329999999999</v>
      </c>
      <c r="D22077">
        <v>0.44433439999999996</v>
      </c>
      <c r="E22077">
        <v>30.658329999999999</v>
      </c>
      <c r="G22077">
        <v>0.3368892</v>
      </c>
      <c r="H22077">
        <v>26.274999999999999</v>
      </c>
    </row>
    <row r="22078" spans="1:8" x14ac:dyDescent="0.35">
      <c r="A22078" s="35">
        <v>0.57299999999999995</v>
      </c>
      <c r="B22078">
        <v>30.658329999999999</v>
      </c>
      <c r="D22078">
        <v>0.43330550000000001</v>
      </c>
      <c r="E22078">
        <v>30.658329999999999</v>
      </c>
      <c r="G22078">
        <v>0.33598100000000003</v>
      </c>
      <c r="H22078">
        <v>26.274999999999999</v>
      </c>
    </row>
    <row r="22079" spans="1:8" x14ac:dyDescent="0.35">
      <c r="A22079" s="35">
        <v>0.57299999999999995</v>
      </c>
      <c r="B22079">
        <v>30.658329999999999</v>
      </c>
      <c r="D22079">
        <v>0.41416710000000001</v>
      </c>
      <c r="E22079">
        <v>30.662500000000001</v>
      </c>
      <c r="G22079">
        <v>0.33514839999999996</v>
      </c>
      <c r="H22079">
        <v>26.274999999999999</v>
      </c>
    </row>
    <row r="22080" spans="1:8" x14ac:dyDescent="0.35">
      <c r="A22080" s="35">
        <v>0.57299999999999995</v>
      </c>
      <c r="B22080">
        <v>30.662500000000001</v>
      </c>
      <c r="D22080">
        <v>0.40119199999999999</v>
      </c>
      <c r="E22080">
        <v>30.662500000000001</v>
      </c>
      <c r="G22080">
        <v>0.33560250000000003</v>
      </c>
      <c r="H22080">
        <v>26.278569999999998</v>
      </c>
    </row>
    <row r="22081" spans="1:8" x14ac:dyDescent="0.35">
      <c r="A22081" s="35">
        <v>0.57399999999999995</v>
      </c>
      <c r="B22081">
        <v>30.662500000000001</v>
      </c>
      <c r="D22081">
        <v>0.40424109999999996</v>
      </c>
      <c r="E22081">
        <v>30.662500000000001</v>
      </c>
      <c r="G22081">
        <v>0.33711629999999998</v>
      </c>
      <c r="H22081">
        <v>26.278569999999998</v>
      </c>
    </row>
    <row r="22082" spans="1:8" x14ac:dyDescent="0.35">
      <c r="A22082" s="35">
        <v>0.57599999999999996</v>
      </c>
      <c r="B22082">
        <v>30.662500000000001</v>
      </c>
      <c r="D22082">
        <v>0.4213035</v>
      </c>
      <c r="E22082">
        <v>30.662500000000001</v>
      </c>
      <c r="G22082">
        <v>0.33893280000000003</v>
      </c>
      <c r="H22082">
        <v>26.278569999999998</v>
      </c>
    </row>
    <row r="22083" spans="1:8" x14ac:dyDescent="0.35">
      <c r="A22083" s="35">
        <v>0.57799999999999996</v>
      </c>
      <c r="B22083">
        <v>30.66667</v>
      </c>
      <c r="D22083">
        <v>0.44128519999999999</v>
      </c>
      <c r="E22083">
        <v>30.66667</v>
      </c>
      <c r="G22083">
        <v>0.33984110000000001</v>
      </c>
      <c r="H22083">
        <v>26.282139999999998</v>
      </c>
    </row>
    <row r="22084" spans="1:8" x14ac:dyDescent="0.35">
      <c r="A22084" s="35">
        <v>0.57799999999999996</v>
      </c>
      <c r="B22084">
        <v>30.66667</v>
      </c>
      <c r="D22084">
        <v>0.44997860000000001</v>
      </c>
      <c r="E22084">
        <v>30.66667</v>
      </c>
      <c r="G22084">
        <v>0.33878149999999996</v>
      </c>
      <c r="H22084">
        <v>26.282139999999998</v>
      </c>
    </row>
    <row r="22085" spans="1:8" x14ac:dyDescent="0.35">
      <c r="A22085" s="35">
        <v>0.57599999999999996</v>
      </c>
      <c r="B22085">
        <v>30.66667</v>
      </c>
      <c r="D22085">
        <v>0.44102570000000002</v>
      </c>
      <c r="E22085">
        <v>30.66667</v>
      </c>
      <c r="G22085">
        <v>0.33560250000000003</v>
      </c>
      <c r="H22085">
        <v>26.282139999999998</v>
      </c>
    </row>
    <row r="22086" spans="1:8" x14ac:dyDescent="0.35">
      <c r="A22086" s="35">
        <v>0.57299999999999995</v>
      </c>
      <c r="B22086">
        <v>30.670839999999998</v>
      </c>
      <c r="D22086">
        <v>0.4216279</v>
      </c>
      <c r="E22086">
        <v>30.670839999999998</v>
      </c>
      <c r="G22086">
        <v>0.33265070000000002</v>
      </c>
      <c r="H22086">
        <v>26.285710000000002</v>
      </c>
    </row>
    <row r="22087" spans="1:8" x14ac:dyDescent="0.35">
      <c r="A22087" s="35">
        <v>0.57199999999999995</v>
      </c>
      <c r="B22087">
        <v>30.670839999999998</v>
      </c>
      <c r="D22087">
        <v>0.40501959999999998</v>
      </c>
      <c r="E22087">
        <v>30.670839999999998</v>
      </c>
      <c r="G22087">
        <v>0.33234790000000003</v>
      </c>
      <c r="H22087">
        <v>26.289290000000001</v>
      </c>
    </row>
    <row r="22088" spans="1:8" x14ac:dyDescent="0.35">
      <c r="A22088" s="35">
        <v>0.57399999999999995</v>
      </c>
      <c r="B22088">
        <v>30.670839999999998</v>
      </c>
      <c r="D22088">
        <v>0.4034626</v>
      </c>
      <c r="E22088">
        <v>30.670839999999998</v>
      </c>
      <c r="G22088">
        <v>0.33514839999999996</v>
      </c>
      <c r="H22088">
        <v>26.285710000000002</v>
      </c>
    </row>
    <row r="22089" spans="1:8" x14ac:dyDescent="0.35">
      <c r="A22089" s="35">
        <v>0.57799999999999996</v>
      </c>
      <c r="B22089">
        <v>30.675000000000001</v>
      </c>
      <c r="D22089">
        <v>0.41780019999999995</v>
      </c>
      <c r="E22089">
        <v>30.675000000000001</v>
      </c>
      <c r="G22089">
        <v>0.33923560000000003</v>
      </c>
      <c r="H22089">
        <v>26.289290000000001</v>
      </c>
    </row>
    <row r="22090" spans="1:8" x14ac:dyDescent="0.35">
      <c r="A22090" s="35">
        <v>0.57999999999999996</v>
      </c>
      <c r="B22090">
        <v>30.675000000000001</v>
      </c>
      <c r="D22090">
        <v>0.43719809999999998</v>
      </c>
      <c r="E22090">
        <v>30.675000000000001</v>
      </c>
      <c r="G22090">
        <v>0.34112779999999998</v>
      </c>
      <c r="H22090">
        <v>26.289290000000001</v>
      </c>
    </row>
    <row r="22091" spans="1:8" x14ac:dyDescent="0.35">
      <c r="A22091" s="35">
        <v>0.58099999999999996</v>
      </c>
      <c r="B22091">
        <v>30.675000000000001</v>
      </c>
      <c r="D22091">
        <v>0.44855129999999999</v>
      </c>
      <c r="E22091">
        <v>30.675000000000001</v>
      </c>
      <c r="G22091">
        <v>0.33968969999999998</v>
      </c>
      <c r="H22091">
        <v>26.289290000000001</v>
      </c>
    </row>
    <row r="22092" spans="1:8" x14ac:dyDescent="0.35">
      <c r="A22092" s="35">
        <v>0.57799999999999996</v>
      </c>
      <c r="B22092">
        <v>30.679169999999999</v>
      </c>
      <c r="D22092">
        <v>0.44452900000000001</v>
      </c>
      <c r="E22092">
        <v>30.679169999999999</v>
      </c>
      <c r="G22092">
        <v>0.3379489</v>
      </c>
      <c r="H22092">
        <v>26.292860000000001</v>
      </c>
    </row>
    <row r="22093" spans="1:8" x14ac:dyDescent="0.35">
      <c r="A22093" s="35">
        <v>0.57499999999999996</v>
      </c>
      <c r="B22093">
        <v>30.679169999999999</v>
      </c>
      <c r="D22093">
        <v>0.42753150000000001</v>
      </c>
      <c r="E22093">
        <v>30.679169999999999</v>
      </c>
      <c r="G22093">
        <v>0.33757039999999999</v>
      </c>
      <c r="H22093">
        <v>26.292860000000001</v>
      </c>
    </row>
    <row r="22094" spans="1:8" x14ac:dyDescent="0.35">
      <c r="A22094" s="35">
        <v>0.57499999999999996</v>
      </c>
      <c r="B22094">
        <v>30.679169999999999</v>
      </c>
      <c r="D22094">
        <v>0.40995019999999999</v>
      </c>
      <c r="E22094">
        <v>30.679169999999999</v>
      </c>
      <c r="G22094">
        <v>0.3379489</v>
      </c>
      <c r="H22094">
        <v>26.292860000000001</v>
      </c>
    </row>
    <row r="22095" spans="1:8" x14ac:dyDescent="0.35">
      <c r="A22095" s="35">
        <v>0.57699999999999996</v>
      </c>
      <c r="B22095">
        <v>30.683340000000001</v>
      </c>
      <c r="D22095">
        <v>0.4046304</v>
      </c>
      <c r="E22095">
        <v>30.683340000000001</v>
      </c>
      <c r="G22095">
        <v>0.33893280000000003</v>
      </c>
      <c r="H22095">
        <v>26.296430000000001</v>
      </c>
    </row>
    <row r="22096" spans="1:8" x14ac:dyDescent="0.35">
      <c r="A22096" s="35">
        <v>0.57899999999999996</v>
      </c>
      <c r="B22096">
        <v>30.683340000000001</v>
      </c>
      <c r="D22096">
        <v>0.4152052</v>
      </c>
      <c r="E22096">
        <v>30.683340000000001</v>
      </c>
      <c r="G22096">
        <v>0.34021950000000001</v>
      </c>
      <c r="H22096">
        <v>26.296430000000001</v>
      </c>
    </row>
    <row r="22097" spans="1:8" x14ac:dyDescent="0.35">
      <c r="A22097" s="35">
        <v>0.57899999999999996</v>
      </c>
      <c r="B22097">
        <v>30.683340000000001</v>
      </c>
      <c r="D22097">
        <v>0.43440839999999997</v>
      </c>
      <c r="E22097">
        <v>30.683340000000001</v>
      </c>
      <c r="G22097">
        <v>0.34097640000000001</v>
      </c>
      <c r="H22097">
        <v>26.296430000000001</v>
      </c>
    </row>
    <row r="22098" spans="1:8" x14ac:dyDescent="0.35">
      <c r="A22098" s="35">
        <v>0.57899999999999996</v>
      </c>
      <c r="B22098">
        <v>30.6875</v>
      </c>
      <c r="D22098">
        <v>0.4486811</v>
      </c>
      <c r="E22098">
        <v>30.6875</v>
      </c>
      <c r="G22098">
        <v>0.34074939999999998</v>
      </c>
      <c r="H22098">
        <v>26.3</v>
      </c>
    </row>
    <row r="22099" spans="1:8" x14ac:dyDescent="0.35">
      <c r="A22099" s="35">
        <v>0.57899999999999996</v>
      </c>
      <c r="B22099">
        <v>30.6875</v>
      </c>
      <c r="D22099">
        <v>0.44712400000000002</v>
      </c>
      <c r="E22099">
        <v>30.691669999999998</v>
      </c>
      <c r="G22099">
        <v>0.33938699999999999</v>
      </c>
      <c r="H22099">
        <v>26.3</v>
      </c>
    </row>
    <row r="22100" spans="1:8" x14ac:dyDescent="0.35">
      <c r="A22100" s="35">
        <v>0.57899999999999996</v>
      </c>
      <c r="B22100">
        <v>30.6875</v>
      </c>
      <c r="D22100">
        <v>0.43129429999999996</v>
      </c>
      <c r="E22100">
        <v>30.6875</v>
      </c>
      <c r="G22100">
        <v>0.33749469999999998</v>
      </c>
      <c r="H22100">
        <v>26.3</v>
      </c>
    </row>
    <row r="22101" spans="1:8" x14ac:dyDescent="0.35">
      <c r="A22101" s="35">
        <v>0.57699999999999996</v>
      </c>
      <c r="B22101">
        <v>30.691669999999998</v>
      </c>
      <c r="D22101">
        <v>0.41345349999999997</v>
      </c>
      <c r="E22101">
        <v>30.691669999999998</v>
      </c>
      <c r="G22101">
        <v>0.33658650000000001</v>
      </c>
      <c r="H22101">
        <v>26.30714</v>
      </c>
    </row>
    <row r="22102" spans="1:8" x14ac:dyDescent="0.35">
      <c r="A22102" s="35">
        <v>0.57499999999999996</v>
      </c>
      <c r="B22102">
        <v>30.691669999999998</v>
      </c>
      <c r="D22102">
        <v>0.40625230000000001</v>
      </c>
      <c r="E22102">
        <v>30.691669999999998</v>
      </c>
      <c r="G22102">
        <v>0.33734340000000002</v>
      </c>
      <c r="H22102">
        <v>26.303570000000001</v>
      </c>
    </row>
    <row r="22103" spans="1:8" x14ac:dyDescent="0.35">
      <c r="A22103" s="35">
        <v>0.57499999999999996</v>
      </c>
      <c r="B22103">
        <v>30.691669999999998</v>
      </c>
      <c r="D22103">
        <v>0.41390760000000004</v>
      </c>
      <c r="E22103">
        <v>30.691669999999998</v>
      </c>
      <c r="G22103">
        <v>0.33938699999999999</v>
      </c>
      <c r="H22103">
        <v>26.303570000000001</v>
      </c>
    </row>
    <row r="22104" spans="1:8" x14ac:dyDescent="0.35">
      <c r="A22104" s="35">
        <v>0.57699999999999996</v>
      </c>
      <c r="B22104">
        <v>30.69584</v>
      </c>
      <c r="D22104">
        <v>0.43064560000000002</v>
      </c>
      <c r="E22104">
        <v>30.69584</v>
      </c>
      <c r="G22104">
        <v>0.34097640000000001</v>
      </c>
      <c r="H22104">
        <v>26.30714</v>
      </c>
    </row>
    <row r="22105" spans="1:8" x14ac:dyDescent="0.35">
      <c r="A22105" s="35">
        <v>0.57899999999999996</v>
      </c>
      <c r="B22105">
        <v>30.69584</v>
      </c>
      <c r="D22105">
        <v>0.44485340000000001</v>
      </c>
      <c r="E22105">
        <v>30.69584</v>
      </c>
      <c r="G22105">
        <v>0.3405223</v>
      </c>
      <c r="H22105">
        <v>26.30714</v>
      </c>
    </row>
    <row r="22106" spans="1:8" x14ac:dyDescent="0.35">
      <c r="A22106" s="35">
        <v>0.57899999999999996</v>
      </c>
      <c r="B22106">
        <v>30.69584</v>
      </c>
      <c r="D22106">
        <v>0.44621580000000005</v>
      </c>
      <c r="E22106">
        <v>30.69584</v>
      </c>
      <c r="G22106">
        <v>0.33787319999999998</v>
      </c>
      <c r="H22106">
        <v>26.31071</v>
      </c>
    </row>
    <row r="22107" spans="1:8" x14ac:dyDescent="0.35">
      <c r="A22107" s="35">
        <v>0.57799999999999996</v>
      </c>
      <c r="B22107">
        <v>30.7</v>
      </c>
      <c r="D22107">
        <v>0.43447330000000001</v>
      </c>
      <c r="E22107">
        <v>30.7</v>
      </c>
      <c r="G22107">
        <v>0.33446719999999996</v>
      </c>
      <c r="H22107">
        <v>26.31071</v>
      </c>
    </row>
    <row r="22108" spans="1:8" x14ac:dyDescent="0.35">
      <c r="A22108" s="35">
        <v>0.57699999999999996</v>
      </c>
      <c r="B22108">
        <v>30.7</v>
      </c>
      <c r="D22108">
        <v>0.41870850000000004</v>
      </c>
      <c r="E22108">
        <v>30.7</v>
      </c>
      <c r="G22108">
        <v>0.33295340000000001</v>
      </c>
      <c r="H22108">
        <v>26.31071</v>
      </c>
    </row>
    <row r="22109" spans="1:8" x14ac:dyDescent="0.35">
      <c r="A22109" s="35">
        <v>0.57699999999999996</v>
      </c>
      <c r="B22109">
        <v>30.7</v>
      </c>
      <c r="D22109">
        <v>0.40988530000000001</v>
      </c>
      <c r="E22109">
        <v>30.7</v>
      </c>
      <c r="G22109">
        <v>0.3343158</v>
      </c>
      <c r="H22109">
        <v>26.31071</v>
      </c>
    </row>
    <row r="22110" spans="1:8" x14ac:dyDescent="0.35">
      <c r="A22110" s="35">
        <v>0.57799999999999996</v>
      </c>
      <c r="B22110">
        <v>30.704170000000001</v>
      </c>
      <c r="D22110">
        <v>0.41319399999999995</v>
      </c>
      <c r="E22110">
        <v>30.704170000000001</v>
      </c>
      <c r="G22110">
        <v>0.3372677</v>
      </c>
      <c r="H22110">
        <v>26.31429</v>
      </c>
    </row>
    <row r="22111" spans="1:8" x14ac:dyDescent="0.35">
      <c r="A22111" s="35">
        <v>0.57999999999999996</v>
      </c>
      <c r="B22111">
        <v>30.704170000000001</v>
      </c>
      <c r="D22111">
        <v>0.42603940000000001</v>
      </c>
      <c r="E22111">
        <v>30.704170000000001</v>
      </c>
      <c r="G22111">
        <v>0.33961400000000003</v>
      </c>
      <c r="H22111">
        <v>26.31429</v>
      </c>
    </row>
    <row r="22112" spans="1:8" x14ac:dyDescent="0.35">
      <c r="A22112" s="35">
        <v>0.57999999999999996</v>
      </c>
      <c r="B22112">
        <v>30.704170000000001</v>
      </c>
      <c r="D22112">
        <v>0.43972819999999996</v>
      </c>
      <c r="E22112">
        <v>30.704170000000001</v>
      </c>
      <c r="G22112">
        <v>0.34021950000000001</v>
      </c>
      <c r="H22112">
        <v>26.31429</v>
      </c>
    </row>
    <row r="22113" spans="1:8" x14ac:dyDescent="0.35">
      <c r="A22113" s="35">
        <v>0.57999999999999996</v>
      </c>
      <c r="B22113">
        <v>30.70833</v>
      </c>
      <c r="D22113">
        <v>0.44446410000000003</v>
      </c>
      <c r="E22113">
        <v>30.70833</v>
      </c>
      <c r="G22113">
        <v>0.33968969999999998</v>
      </c>
      <c r="H22113">
        <v>26.31786</v>
      </c>
    </row>
    <row r="22114" spans="1:8" x14ac:dyDescent="0.35">
      <c r="A22114" s="35">
        <v>0.57899999999999996</v>
      </c>
      <c r="B22114">
        <v>30.70833</v>
      </c>
      <c r="D22114">
        <v>0.43648439999999999</v>
      </c>
      <c r="E22114">
        <v>30.70833</v>
      </c>
      <c r="G22114">
        <v>0.33893280000000003</v>
      </c>
      <c r="H22114">
        <v>26.31786</v>
      </c>
    </row>
    <row r="22115" spans="1:8" x14ac:dyDescent="0.35">
      <c r="A22115" s="35">
        <v>0.57799999999999996</v>
      </c>
      <c r="B22115">
        <v>30.70833</v>
      </c>
      <c r="D22115">
        <v>0.4213035</v>
      </c>
      <c r="E22115">
        <v>30.70833</v>
      </c>
      <c r="G22115">
        <v>0.33817590000000003</v>
      </c>
      <c r="H22115">
        <v>26.31786</v>
      </c>
    </row>
    <row r="22116" spans="1:8" x14ac:dyDescent="0.35">
      <c r="A22116" s="35">
        <v>0.57799999999999996</v>
      </c>
      <c r="B22116">
        <v>30.712499999999999</v>
      </c>
      <c r="D22116">
        <v>0.40995019999999999</v>
      </c>
      <c r="E22116">
        <v>30.712499999999999</v>
      </c>
      <c r="G22116">
        <v>0.33757039999999999</v>
      </c>
      <c r="H22116">
        <v>26.321429999999999</v>
      </c>
    </row>
    <row r="22117" spans="1:8" x14ac:dyDescent="0.35">
      <c r="A22117" s="35">
        <v>0.57699999999999996</v>
      </c>
      <c r="B22117">
        <v>30.712499999999999</v>
      </c>
      <c r="D22117">
        <v>0.41137750000000001</v>
      </c>
      <c r="E22117">
        <v>30.712499999999999</v>
      </c>
      <c r="G22117">
        <v>0.33787319999999998</v>
      </c>
      <c r="H22117">
        <v>26.321429999999999</v>
      </c>
    </row>
    <row r="22118" spans="1:8" x14ac:dyDescent="0.35">
      <c r="A22118" s="35">
        <v>0.57599999999999996</v>
      </c>
      <c r="B22118">
        <v>30.712499999999999</v>
      </c>
      <c r="D22118">
        <v>0.42493649999999999</v>
      </c>
      <c r="E22118">
        <v>30.712499999999999</v>
      </c>
      <c r="G22118">
        <v>0.33961400000000003</v>
      </c>
      <c r="H22118">
        <v>26.324999999999999</v>
      </c>
    </row>
    <row r="22119" spans="1:8" x14ac:dyDescent="0.35">
      <c r="A22119" s="35">
        <v>0.57699999999999996</v>
      </c>
      <c r="B22119">
        <v>30.716670000000001</v>
      </c>
      <c r="D22119">
        <v>0.44063639999999998</v>
      </c>
      <c r="E22119">
        <v>30.716670000000001</v>
      </c>
      <c r="G22119">
        <v>0.34173329999999996</v>
      </c>
      <c r="H22119">
        <v>26.324999999999999</v>
      </c>
    </row>
    <row r="22120" spans="1:8" x14ac:dyDescent="0.35">
      <c r="A22120" s="35">
        <v>0.57999999999999996</v>
      </c>
      <c r="B22120">
        <v>30.716670000000001</v>
      </c>
      <c r="D22120">
        <v>0.44712400000000002</v>
      </c>
      <c r="E22120">
        <v>30.716670000000001</v>
      </c>
      <c r="G22120">
        <v>0.34173329999999996</v>
      </c>
      <c r="H22120">
        <v>26.324999999999999</v>
      </c>
    </row>
    <row r="22121" spans="1:8" x14ac:dyDescent="0.35">
      <c r="A22121" s="35">
        <v>0.58199999999999996</v>
      </c>
      <c r="B22121">
        <v>30.716670000000001</v>
      </c>
      <c r="D22121">
        <v>0.44044179999999999</v>
      </c>
      <c r="E22121">
        <v>30.716670000000001</v>
      </c>
      <c r="G22121">
        <v>0.33923560000000003</v>
      </c>
      <c r="H22121">
        <v>26.328569999999999</v>
      </c>
    </row>
    <row r="22122" spans="1:8" x14ac:dyDescent="0.35">
      <c r="A22122" s="35">
        <v>0.57999999999999996</v>
      </c>
      <c r="B22122">
        <v>30.720829999999999</v>
      </c>
      <c r="D22122">
        <v>0.4252609</v>
      </c>
      <c r="E22122">
        <v>30.720829999999999</v>
      </c>
      <c r="G22122">
        <v>0.33643509999999999</v>
      </c>
      <c r="H22122">
        <v>26.328569999999999</v>
      </c>
    </row>
    <row r="22123" spans="1:8" x14ac:dyDescent="0.35">
      <c r="A22123" s="35">
        <v>0.57599999999999996</v>
      </c>
      <c r="B22123">
        <v>30.720829999999999</v>
      </c>
      <c r="D22123">
        <v>0.41196130000000003</v>
      </c>
      <c r="E22123">
        <v>30.720829999999999</v>
      </c>
      <c r="G22123">
        <v>0.33477000000000001</v>
      </c>
      <c r="H22123">
        <v>26.328569999999999</v>
      </c>
    </row>
    <row r="22124" spans="1:8" x14ac:dyDescent="0.35">
      <c r="A22124" s="35">
        <v>0.57499999999999996</v>
      </c>
      <c r="B22124">
        <v>30.720829999999999</v>
      </c>
      <c r="D22124">
        <v>0.40956100000000001</v>
      </c>
      <c r="E22124">
        <v>30.720829999999999</v>
      </c>
      <c r="G22124">
        <v>0.33575389999999999</v>
      </c>
      <c r="H22124">
        <v>26.328569999999999</v>
      </c>
    </row>
    <row r="22125" spans="1:8" x14ac:dyDescent="0.35">
      <c r="A22125" s="35">
        <v>0.57599999999999996</v>
      </c>
      <c r="B22125">
        <v>30.725000000000001</v>
      </c>
      <c r="D22125">
        <v>0.41909770000000002</v>
      </c>
      <c r="E22125">
        <v>30.725000000000001</v>
      </c>
      <c r="G22125">
        <v>0.33840299999999995</v>
      </c>
      <c r="H22125">
        <v>26.332139999999999</v>
      </c>
    </row>
    <row r="22126" spans="1:8" x14ac:dyDescent="0.35">
      <c r="A22126" s="35">
        <v>0.57899999999999996</v>
      </c>
      <c r="B22126">
        <v>30.725000000000001</v>
      </c>
      <c r="D22126">
        <v>0.43369479999999999</v>
      </c>
      <c r="E22126">
        <v>30.725000000000001</v>
      </c>
      <c r="G22126">
        <v>0.34021950000000001</v>
      </c>
      <c r="H22126">
        <v>26.332139999999999</v>
      </c>
    </row>
    <row r="22127" spans="1:8" x14ac:dyDescent="0.35">
      <c r="A22127" s="35">
        <v>0.57999999999999996</v>
      </c>
      <c r="B22127">
        <v>30.725000000000001</v>
      </c>
      <c r="D22127">
        <v>0.44329639999999998</v>
      </c>
      <c r="E22127">
        <v>30.725000000000001</v>
      </c>
      <c r="G22127">
        <v>0.33938699999999999</v>
      </c>
      <c r="H22127">
        <v>26.332139999999999</v>
      </c>
    </row>
    <row r="22128" spans="1:8" x14ac:dyDescent="0.35">
      <c r="A22128" s="35">
        <v>0.57999999999999996</v>
      </c>
      <c r="B22128">
        <v>30.72917</v>
      </c>
      <c r="D22128">
        <v>0.44180419999999998</v>
      </c>
      <c r="E22128">
        <v>30.72917</v>
      </c>
      <c r="G22128">
        <v>0.33711629999999998</v>
      </c>
      <c r="H22128">
        <v>26.335719999999998</v>
      </c>
    </row>
    <row r="22129" spans="1:8" x14ac:dyDescent="0.35">
      <c r="A22129" s="35">
        <v>0.57799999999999996</v>
      </c>
      <c r="B22129">
        <v>30.72917</v>
      </c>
      <c r="D22129">
        <v>0.43064560000000002</v>
      </c>
      <c r="E22129">
        <v>30.72917</v>
      </c>
      <c r="G22129">
        <v>0.33552689999999996</v>
      </c>
      <c r="H22129">
        <v>26.335719999999998</v>
      </c>
    </row>
    <row r="22130" spans="1:8" x14ac:dyDescent="0.35">
      <c r="A22130" s="35">
        <v>0.57599999999999996</v>
      </c>
      <c r="B22130">
        <v>30.72917</v>
      </c>
      <c r="D22130">
        <v>0.41851380000000005</v>
      </c>
      <c r="E22130">
        <v>30.72917</v>
      </c>
      <c r="G22130">
        <v>0.33514839999999996</v>
      </c>
      <c r="H22130">
        <v>26.335719999999998</v>
      </c>
    </row>
    <row r="22131" spans="1:8" x14ac:dyDescent="0.35">
      <c r="A22131" s="35">
        <v>0.57499999999999996</v>
      </c>
      <c r="B22131">
        <v>30.733339999999998</v>
      </c>
      <c r="D22131">
        <v>0.41397249999999997</v>
      </c>
      <c r="E22131">
        <v>30.733339999999998</v>
      </c>
      <c r="G22131">
        <v>0.33628370000000002</v>
      </c>
      <c r="H22131">
        <v>26.339289999999998</v>
      </c>
    </row>
    <row r="22132" spans="1:8" x14ac:dyDescent="0.35">
      <c r="A22132" s="35">
        <v>0.57599999999999996</v>
      </c>
      <c r="B22132">
        <v>30.733339999999998</v>
      </c>
      <c r="D22132">
        <v>0.42000599999999999</v>
      </c>
      <c r="E22132">
        <v>30.733339999999998</v>
      </c>
      <c r="G22132">
        <v>0.3383273</v>
      </c>
      <c r="H22132">
        <v>26.339289999999998</v>
      </c>
    </row>
    <row r="22133" spans="1:8" x14ac:dyDescent="0.35">
      <c r="A22133" s="35">
        <v>0.57699999999999996</v>
      </c>
      <c r="B22133">
        <v>30.733339999999998</v>
      </c>
      <c r="D22133">
        <v>0.43207279999999998</v>
      </c>
      <c r="E22133">
        <v>30.733339999999998</v>
      </c>
      <c r="G22133">
        <v>0.33991680000000002</v>
      </c>
      <c r="H22133">
        <v>26.339289999999998</v>
      </c>
    </row>
    <row r="22134" spans="1:8" x14ac:dyDescent="0.35">
      <c r="A22134" s="35">
        <v>0.57799999999999996</v>
      </c>
      <c r="B22134">
        <v>30.737500000000001</v>
      </c>
      <c r="D22134">
        <v>0.4417393</v>
      </c>
      <c r="E22134">
        <v>30.737500000000001</v>
      </c>
      <c r="G22134">
        <v>0.34112779999999998</v>
      </c>
      <c r="H22134">
        <v>26.346430000000002</v>
      </c>
    </row>
    <row r="22135" spans="1:8" x14ac:dyDescent="0.35">
      <c r="A22135" s="35">
        <v>0.57999999999999996</v>
      </c>
      <c r="B22135">
        <v>30.737500000000001</v>
      </c>
      <c r="D22135">
        <v>0.4417393</v>
      </c>
      <c r="E22135">
        <v>30.737500000000001</v>
      </c>
      <c r="G22135">
        <v>0.3409007</v>
      </c>
      <c r="H22135">
        <v>26.342860000000002</v>
      </c>
    </row>
    <row r="22136" spans="1:8" x14ac:dyDescent="0.35">
      <c r="A22136" s="35">
        <v>0.57999999999999996</v>
      </c>
      <c r="B22136">
        <v>30.737500000000001</v>
      </c>
      <c r="D22136">
        <v>0.43155389999999999</v>
      </c>
      <c r="E22136">
        <v>30.737500000000001</v>
      </c>
      <c r="G22136">
        <v>0.33855439999999998</v>
      </c>
      <c r="H22136">
        <v>26.342860000000002</v>
      </c>
    </row>
    <row r="22137" spans="1:8" x14ac:dyDescent="0.35">
      <c r="A22137" s="35">
        <v>0.57899999999999996</v>
      </c>
      <c r="B22137">
        <v>30.741669999999999</v>
      </c>
      <c r="D22137">
        <v>0.41903279999999998</v>
      </c>
      <c r="E22137">
        <v>30.741669999999999</v>
      </c>
      <c r="G22137">
        <v>0.33537549999999999</v>
      </c>
      <c r="H22137">
        <v>26.346430000000002</v>
      </c>
    </row>
    <row r="22138" spans="1:8" x14ac:dyDescent="0.35">
      <c r="A22138" s="35">
        <v>0.57599999999999996</v>
      </c>
      <c r="B22138">
        <v>30.741669999999999</v>
      </c>
      <c r="D22138">
        <v>0.41410230000000003</v>
      </c>
      <c r="E22138">
        <v>30.741669999999999</v>
      </c>
      <c r="G22138">
        <v>0.3346943</v>
      </c>
      <c r="H22138">
        <v>26.346430000000002</v>
      </c>
    </row>
    <row r="22139" spans="1:8" x14ac:dyDescent="0.35">
      <c r="A22139" s="35">
        <v>0.57499999999999996</v>
      </c>
      <c r="B22139">
        <v>30.741669999999999</v>
      </c>
      <c r="D22139">
        <v>0.42084940000000004</v>
      </c>
      <c r="E22139">
        <v>30.741669999999999</v>
      </c>
      <c r="G22139">
        <v>0.3372677</v>
      </c>
      <c r="H22139">
        <v>26.346430000000002</v>
      </c>
    </row>
    <row r="22140" spans="1:8" x14ac:dyDescent="0.35">
      <c r="A22140" s="35">
        <v>0.57799999999999996</v>
      </c>
      <c r="B22140">
        <v>30.745830000000002</v>
      </c>
      <c r="D22140">
        <v>0.43388939999999998</v>
      </c>
      <c r="E22140">
        <v>30.745830000000002</v>
      </c>
      <c r="G22140">
        <v>0.34097640000000001</v>
      </c>
      <c r="H22140">
        <v>26.35</v>
      </c>
    </row>
    <row r="22141" spans="1:8" x14ac:dyDescent="0.35">
      <c r="A22141" s="35">
        <v>0.58199999999999996</v>
      </c>
      <c r="B22141">
        <v>30.745830000000002</v>
      </c>
      <c r="D22141">
        <v>0.4435559</v>
      </c>
      <c r="E22141">
        <v>30.745830000000002</v>
      </c>
      <c r="G22141">
        <v>0.34286860000000002</v>
      </c>
      <c r="H22141">
        <v>26.35</v>
      </c>
    </row>
    <row r="22142" spans="1:8" x14ac:dyDescent="0.35">
      <c r="A22142" s="35">
        <v>0.58499999999999996</v>
      </c>
      <c r="B22142">
        <v>30.745830000000002</v>
      </c>
      <c r="D22142">
        <v>0.44303690000000001</v>
      </c>
      <c r="E22142">
        <v>30.745830000000002</v>
      </c>
      <c r="G22142">
        <v>0.34135480000000001</v>
      </c>
      <c r="H22142">
        <v>26.35</v>
      </c>
    </row>
    <row r="22143" spans="1:8" x14ac:dyDescent="0.35">
      <c r="A22143" s="35">
        <v>0.58599999999999997</v>
      </c>
      <c r="B22143">
        <v>30.754169999999998</v>
      </c>
      <c r="D22143">
        <v>0.43337039999999999</v>
      </c>
      <c r="E22143">
        <v>30.75</v>
      </c>
      <c r="G22143">
        <v>0.33840299999999995</v>
      </c>
      <c r="H22143">
        <v>26.357140000000001</v>
      </c>
    </row>
    <row r="22144" spans="1:8" x14ac:dyDescent="0.35">
      <c r="A22144" s="35">
        <v>0.58399999999999996</v>
      </c>
      <c r="B22144">
        <v>30.75</v>
      </c>
      <c r="D22144">
        <v>0.4213035</v>
      </c>
      <c r="E22144">
        <v>30.75</v>
      </c>
      <c r="G22144">
        <v>0.33681349999999999</v>
      </c>
      <c r="H22144">
        <v>26.353570000000001</v>
      </c>
    </row>
    <row r="22145" spans="1:8" x14ac:dyDescent="0.35">
      <c r="A22145" s="35">
        <v>0.58199999999999996</v>
      </c>
      <c r="B22145">
        <v>30.75</v>
      </c>
      <c r="D22145">
        <v>0.41455639999999999</v>
      </c>
      <c r="E22145">
        <v>30.75</v>
      </c>
      <c r="G22145">
        <v>0.33711629999999998</v>
      </c>
      <c r="H22145">
        <v>26.353570000000001</v>
      </c>
    </row>
    <row r="22146" spans="1:8" x14ac:dyDescent="0.35">
      <c r="A22146" s="35">
        <v>0.58199999999999996</v>
      </c>
      <c r="B22146">
        <v>30.754169999999998</v>
      </c>
      <c r="D22146">
        <v>0.41721629999999998</v>
      </c>
      <c r="E22146">
        <v>30.754169999999998</v>
      </c>
      <c r="G22146">
        <v>0.33878149999999996</v>
      </c>
      <c r="H22146">
        <v>26.357140000000001</v>
      </c>
    </row>
    <row r="22147" spans="1:8" x14ac:dyDescent="0.35">
      <c r="A22147" s="35">
        <v>0.58199999999999996</v>
      </c>
      <c r="B22147">
        <v>30.754169999999998</v>
      </c>
      <c r="D22147">
        <v>0.42681789999999997</v>
      </c>
      <c r="E22147">
        <v>30.754169999999998</v>
      </c>
      <c r="G22147">
        <v>0.3409007</v>
      </c>
      <c r="H22147">
        <v>26.357140000000001</v>
      </c>
    </row>
    <row r="22148" spans="1:8" x14ac:dyDescent="0.35">
      <c r="A22148" s="35">
        <v>0.58299999999999996</v>
      </c>
      <c r="B22148">
        <v>30.754169999999998</v>
      </c>
      <c r="D22148">
        <v>0.43648439999999999</v>
      </c>
      <c r="E22148">
        <v>30.754169999999998</v>
      </c>
      <c r="G22148">
        <v>0.34180899999999997</v>
      </c>
      <c r="H22148">
        <v>26.357140000000001</v>
      </c>
    </row>
    <row r="22149" spans="1:8" x14ac:dyDescent="0.35">
      <c r="A22149" s="35">
        <v>0.58299999999999996</v>
      </c>
      <c r="B22149">
        <v>30.75834</v>
      </c>
      <c r="D22149">
        <v>0.44011750000000005</v>
      </c>
      <c r="E22149">
        <v>30.75834</v>
      </c>
      <c r="G22149">
        <v>0.34120349999999999</v>
      </c>
      <c r="H22149">
        <v>26.36429</v>
      </c>
    </row>
    <row r="22150" spans="1:8" x14ac:dyDescent="0.35">
      <c r="A22150" s="35">
        <v>0.58099999999999996</v>
      </c>
      <c r="B22150">
        <v>30.75834</v>
      </c>
      <c r="D22150">
        <v>0.4353166</v>
      </c>
      <c r="E22150">
        <v>30.75834</v>
      </c>
      <c r="G22150">
        <v>0.34006820000000004</v>
      </c>
      <c r="H22150">
        <v>26.36429</v>
      </c>
    </row>
    <row r="22151" spans="1:8" x14ac:dyDescent="0.35">
      <c r="A22151" s="35">
        <v>0.57999999999999996</v>
      </c>
      <c r="B22151">
        <v>30.75834</v>
      </c>
      <c r="D22151">
        <v>0.4252609</v>
      </c>
      <c r="E22151">
        <v>30.75834</v>
      </c>
      <c r="G22151">
        <v>0.33915990000000001</v>
      </c>
      <c r="H22151">
        <v>26.360720000000001</v>
      </c>
    </row>
    <row r="22152" spans="1:8" x14ac:dyDescent="0.35">
      <c r="A22152" s="35">
        <v>0.57899999999999996</v>
      </c>
      <c r="B22152">
        <v>30.762499999999999</v>
      </c>
      <c r="D22152">
        <v>0.416827</v>
      </c>
      <c r="E22152">
        <v>30.762499999999999</v>
      </c>
      <c r="G22152">
        <v>0.33878149999999996</v>
      </c>
      <c r="H22152">
        <v>26.36429</v>
      </c>
    </row>
    <row r="22153" spans="1:8" x14ac:dyDescent="0.35">
      <c r="A22153" s="35">
        <v>0.57799999999999996</v>
      </c>
      <c r="B22153">
        <v>30.762499999999999</v>
      </c>
      <c r="D22153">
        <v>0.41656750000000003</v>
      </c>
      <c r="E22153">
        <v>30.762499999999999</v>
      </c>
      <c r="G22153">
        <v>0.33840299999999995</v>
      </c>
      <c r="H22153">
        <v>26.36429</v>
      </c>
    </row>
    <row r="22154" spans="1:8" x14ac:dyDescent="0.35">
      <c r="A22154" s="35">
        <v>0.57799999999999996</v>
      </c>
      <c r="B22154">
        <v>30.762499999999999</v>
      </c>
      <c r="D22154">
        <v>0.4252609</v>
      </c>
      <c r="E22154">
        <v>30.762499999999999</v>
      </c>
      <c r="G22154">
        <v>0.33863009999999999</v>
      </c>
      <c r="H22154">
        <v>26.36429</v>
      </c>
    </row>
    <row r="22155" spans="1:8" x14ac:dyDescent="0.35">
      <c r="A22155" s="35">
        <v>0.57999999999999996</v>
      </c>
      <c r="B22155">
        <v>30.766670000000001</v>
      </c>
      <c r="D22155">
        <v>0.43667899999999998</v>
      </c>
      <c r="E22155">
        <v>30.766670000000001</v>
      </c>
      <c r="G22155">
        <v>0.34021950000000001</v>
      </c>
      <c r="H22155">
        <v>26.36786</v>
      </c>
    </row>
    <row r="22156" spans="1:8" x14ac:dyDescent="0.35">
      <c r="A22156" s="35">
        <v>0.58299999999999996</v>
      </c>
      <c r="B22156">
        <v>30.766670000000001</v>
      </c>
      <c r="D22156">
        <v>0.44219350000000002</v>
      </c>
      <c r="E22156">
        <v>30.766670000000001</v>
      </c>
      <c r="G22156">
        <v>0.3419604</v>
      </c>
      <c r="H22156">
        <v>26.36786</v>
      </c>
    </row>
    <row r="22157" spans="1:8" x14ac:dyDescent="0.35">
      <c r="A22157" s="35">
        <v>0.58499999999999996</v>
      </c>
      <c r="B22157">
        <v>30.77084</v>
      </c>
      <c r="D22157">
        <v>0.43797659999999999</v>
      </c>
      <c r="E22157">
        <v>30.766670000000001</v>
      </c>
      <c r="G22157">
        <v>0.34203600000000001</v>
      </c>
      <c r="H22157">
        <v>26.36786</v>
      </c>
    </row>
    <row r="22158" spans="1:8" x14ac:dyDescent="0.35">
      <c r="A22158" s="35">
        <v>0.58399999999999996</v>
      </c>
      <c r="B22158">
        <v>30.77084</v>
      </c>
      <c r="D22158">
        <v>0.42727209999999999</v>
      </c>
      <c r="E22158">
        <v>30.77084</v>
      </c>
      <c r="G22158">
        <v>0.34006820000000004</v>
      </c>
      <c r="H22158">
        <v>26.37143</v>
      </c>
    </row>
    <row r="22159" spans="1:8" x14ac:dyDescent="0.35">
      <c r="A22159" s="35">
        <v>0.58099999999999996</v>
      </c>
      <c r="B22159">
        <v>30.77084</v>
      </c>
      <c r="D22159">
        <v>0.41812460000000001</v>
      </c>
      <c r="E22159">
        <v>30.77084</v>
      </c>
      <c r="G22159">
        <v>0.33787319999999998</v>
      </c>
      <c r="H22159">
        <v>26.37143</v>
      </c>
    </row>
    <row r="22160" spans="1:8" x14ac:dyDescent="0.35">
      <c r="A22160" s="35">
        <v>0.57799999999999996</v>
      </c>
      <c r="B22160">
        <v>30.77084</v>
      </c>
      <c r="D22160">
        <v>0.416827</v>
      </c>
      <c r="E22160">
        <v>30.77084</v>
      </c>
      <c r="G22160">
        <v>0.33757039999999999</v>
      </c>
      <c r="H22160">
        <v>26.37143</v>
      </c>
    </row>
    <row r="22161" spans="1:8" x14ac:dyDescent="0.35">
      <c r="A22161" s="35">
        <v>0.57899999999999996</v>
      </c>
      <c r="B22161">
        <v>30.779170000000001</v>
      </c>
      <c r="D22161">
        <v>0.42331459999999999</v>
      </c>
      <c r="E22161">
        <v>30.774999999999999</v>
      </c>
      <c r="G22161">
        <v>0.33961400000000003</v>
      </c>
      <c r="H22161">
        <v>26.375</v>
      </c>
    </row>
    <row r="22162" spans="1:8" x14ac:dyDescent="0.35">
      <c r="A22162" s="35">
        <v>0.58299999999999996</v>
      </c>
      <c r="B22162">
        <v>30.774999999999999</v>
      </c>
      <c r="D22162">
        <v>0.43278650000000002</v>
      </c>
      <c r="E22162">
        <v>30.774999999999999</v>
      </c>
      <c r="G22162">
        <v>0.3419604</v>
      </c>
      <c r="H22162">
        <v>26.375</v>
      </c>
    </row>
    <row r="22163" spans="1:8" x14ac:dyDescent="0.35">
      <c r="A22163" s="35">
        <v>0.58499999999999996</v>
      </c>
      <c r="B22163">
        <v>30.774999999999999</v>
      </c>
      <c r="D22163">
        <v>0.43933900000000004</v>
      </c>
      <c r="E22163">
        <v>30.774999999999999</v>
      </c>
      <c r="G22163">
        <v>0.34324710000000003</v>
      </c>
      <c r="H22163">
        <v>26.375</v>
      </c>
    </row>
    <row r="22164" spans="1:8" x14ac:dyDescent="0.35">
      <c r="A22164" s="35">
        <v>0.58499999999999996</v>
      </c>
      <c r="B22164">
        <v>30.779170000000001</v>
      </c>
      <c r="D22164">
        <v>0.43849559999999999</v>
      </c>
      <c r="E22164">
        <v>30.779170000000001</v>
      </c>
      <c r="G22164">
        <v>0.34347420000000001</v>
      </c>
      <c r="H22164">
        <v>26.37857</v>
      </c>
    </row>
    <row r="22165" spans="1:8" x14ac:dyDescent="0.35">
      <c r="A22165" s="35">
        <v>0.58399999999999996</v>
      </c>
      <c r="B22165">
        <v>30.779170000000001</v>
      </c>
      <c r="D22165">
        <v>0.43084020000000001</v>
      </c>
      <c r="E22165">
        <v>30.779170000000001</v>
      </c>
      <c r="G22165">
        <v>0.34203600000000001</v>
      </c>
      <c r="H22165">
        <v>26.37857</v>
      </c>
    </row>
    <row r="22166" spans="1:8" x14ac:dyDescent="0.35">
      <c r="A22166" s="35">
        <v>0.58099999999999996</v>
      </c>
      <c r="B22166">
        <v>30.779170000000001</v>
      </c>
      <c r="D22166">
        <v>0.42169270000000003</v>
      </c>
      <c r="E22166">
        <v>30.779170000000001</v>
      </c>
      <c r="G22166">
        <v>0.33984110000000001</v>
      </c>
      <c r="H22166">
        <v>26.37857</v>
      </c>
    </row>
    <row r="22167" spans="1:8" x14ac:dyDescent="0.35">
      <c r="A22167" s="35">
        <v>0.57999999999999996</v>
      </c>
      <c r="B22167">
        <v>30.783329999999999</v>
      </c>
      <c r="D22167">
        <v>0.41747580000000001</v>
      </c>
      <c r="E22167">
        <v>30.783329999999999</v>
      </c>
      <c r="G22167">
        <v>0.33840299999999995</v>
      </c>
      <c r="H22167">
        <v>26.38214</v>
      </c>
    </row>
    <row r="22168" spans="1:8" x14ac:dyDescent="0.35">
      <c r="A22168" s="35">
        <v>0.57899999999999996</v>
      </c>
      <c r="B22168">
        <v>30.783329999999999</v>
      </c>
      <c r="D22168">
        <v>0.42143320000000001</v>
      </c>
      <c r="E22168">
        <v>30.783329999999999</v>
      </c>
      <c r="G22168">
        <v>0.33878149999999996</v>
      </c>
      <c r="H22168">
        <v>26.38214</v>
      </c>
    </row>
    <row r="22169" spans="1:8" x14ac:dyDescent="0.35">
      <c r="A22169" s="35">
        <v>0.57899999999999996</v>
      </c>
      <c r="B22169">
        <v>30.783329999999999</v>
      </c>
      <c r="D22169">
        <v>0.43084020000000001</v>
      </c>
      <c r="E22169">
        <v>30.783329999999999</v>
      </c>
      <c r="G22169">
        <v>0.34067370000000002</v>
      </c>
      <c r="H22169">
        <v>26.38214</v>
      </c>
    </row>
    <row r="22170" spans="1:8" x14ac:dyDescent="0.35">
      <c r="A22170" s="35">
        <v>0.58099999999999996</v>
      </c>
      <c r="B22170">
        <v>30.787500000000001</v>
      </c>
      <c r="D22170">
        <v>0.43940380000000001</v>
      </c>
      <c r="E22170">
        <v>30.787500000000001</v>
      </c>
      <c r="G22170">
        <v>0.34347420000000001</v>
      </c>
      <c r="H22170">
        <v>26.385719999999999</v>
      </c>
    </row>
    <row r="22171" spans="1:8" x14ac:dyDescent="0.35">
      <c r="A22171" s="35">
        <v>0.58299999999999996</v>
      </c>
      <c r="B22171">
        <v>30.787500000000001</v>
      </c>
      <c r="D22171">
        <v>0.44063639999999998</v>
      </c>
      <c r="E22171">
        <v>30.787500000000001</v>
      </c>
      <c r="G22171">
        <v>0.34544200000000003</v>
      </c>
      <c r="H22171">
        <v>26.385719999999999</v>
      </c>
    </row>
    <row r="22172" spans="1:8" x14ac:dyDescent="0.35">
      <c r="A22172" s="35">
        <v>0.58399999999999996</v>
      </c>
      <c r="B22172">
        <v>30.787500000000001</v>
      </c>
      <c r="D22172">
        <v>0.43408400000000003</v>
      </c>
      <c r="E22172">
        <v>30.787500000000001</v>
      </c>
      <c r="G22172">
        <v>0.34513929999999998</v>
      </c>
      <c r="H22172">
        <v>26.385719999999999</v>
      </c>
    </row>
    <row r="22173" spans="1:8" x14ac:dyDescent="0.35">
      <c r="A22173" s="35">
        <v>0.58499999999999996</v>
      </c>
      <c r="B22173">
        <v>30.795829999999999</v>
      </c>
      <c r="D22173">
        <v>0.42461210000000005</v>
      </c>
      <c r="E22173">
        <v>30.795829999999999</v>
      </c>
      <c r="G22173">
        <v>0.34301999999999999</v>
      </c>
      <c r="H22173">
        <v>26.389289999999999</v>
      </c>
    </row>
    <row r="22174" spans="1:8" x14ac:dyDescent="0.35">
      <c r="A22174" s="35">
        <v>0.58399999999999996</v>
      </c>
      <c r="B22174">
        <v>30.79167</v>
      </c>
      <c r="D22174">
        <v>0.41968160000000004</v>
      </c>
      <c r="E22174">
        <v>30.79167</v>
      </c>
      <c r="G22174">
        <v>0.34074939999999998</v>
      </c>
      <c r="H22174">
        <v>26.389289999999999</v>
      </c>
    </row>
    <row r="22175" spans="1:8" x14ac:dyDescent="0.35">
      <c r="A22175" s="35">
        <v>0.58299999999999996</v>
      </c>
      <c r="B22175">
        <v>30.79167</v>
      </c>
      <c r="D22175">
        <v>0.42435260000000002</v>
      </c>
      <c r="E22175">
        <v>30.79167</v>
      </c>
      <c r="G22175">
        <v>0.33968969999999998</v>
      </c>
      <c r="H22175">
        <v>26.389289999999999</v>
      </c>
    </row>
    <row r="22176" spans="1:8" x14ac:dyDescent="0.35">
      <c r="A22176" s="35">
        <v>0.58199999999999996</v>
      </c>
      <c r="B22176">
        <v>30.795829999999999</v>
      </c>
      <c r="D22176">
        <v>0.4346679</v>
      </c>
      <c r="E22176">
        <v>30.795829999999999</v>
      </c>
      <c r="G22176">
        <v>0.34112779999999998</v>
      </c>
      <c r="H22176">
        <v>26.396429999999999</v>
      </c>
    </row>
    <row r="22177" spans="1:8" x14ac:dyDescent="0.35">
      <c r="A22177" s="35">
        <v>0.58199999999999996</v>
      </c>
      <c r="B22177">
        <v>30.795829999999999</v>
      </c>
      <c r="D22177">
        <v>0.43979309999999999</v>
      </c>
      <c r="E22177">
        <v>30.795829999999999</v>
      </c>
      <c r="G22177">
        <v>0.34324710000000003</v>
      </c>
      <c r="H22177">
        <v>26.392859999999999</v>
      </c>
    </row>
    <row r="22178" spans="1:8" x14ac:dyDescent="0.35">
      <c r="A22178" s="35">
        <v>0.58299999999999996</v>
      </c>
      <c r="B22178">
        <v>30.795829999999999</v>
      </c>
      <c r="D22178">
        <v>0.43337039999999999</v>
      </c>
      <c r="E22178">
        <v>30.795829999999999</v>
      </c>
      <c r="G22178">
        <v>0.34347420000000001</v>
      </c>
      <c r="H22178">
        <v>26.392859999999999</v>
      </c>
    </row>
    <row r="22179" spans="1:8" x14ac:dyDescent="0.35">
      <c r="A22179" s="35">
        <v>0.58399999999999996</v>
      </c>
      <c r="B22179">
        <v>30.8</v>
      </c>
      <c r="D22179">
        <v>0.42058980000000001</v>
      </c>
      <c r="E22179">
        <v>30.8</v>
      </c>
      <c r="G22179">
        <v>0.34173329999999996</v>
      </c>
      <c r="H22179">
        <v>26.4</v>
      </c>
    </row>
    <row r="22180" spans="1:8" x14ac:dyDescent="0.35">
      <c r="A22180" s="35">
        <v>0.58299999999999996</v>
      </c>
      <c r="B22180">
        <v>30.8</v>
      </c>
      <c r="D22180">
        <v>0.41170189999999995</v>
      </c>
      <c r="E22180">
        <v>30.8</v>
      </c>
      <c r="G22180">
        <v>0.34044659999999999</v>
      </c>
      <c r="H22180">
        <v>26.396429999999999</v>
      </c>
    </row>
    <row r="22181" spans="1:8" x14ac:dyDescent="0.35">
      <c r="A22181" s="35">
        <v>0.58099999999999996</v>
      </c>
      <c r="B22181">
        <v>30.8</v>
      </c>
      <c r="D22181">
        <v>0.41436179999999995</v>
      </c>
      <c r="E22181">
        <v>30.8</v>
      </c>
      <c r="G22181">
        <v>0.3405223</v>
      </c>
      <c r="H22181">
        <v>26.396429999999999</v>
      </c>
    </row>
    <row r="22182" spans="1:8" x14ac:dyDescent="0.35">
      <c r="A22182" s="35">
        <v>0.58099999999999996</v>
      </c>
      <c r="B22182">
        <v>30.808340000000001</v>
      </c>
      <c r="D22182">
        <v>0.42856959999999999</v>
      </c>
      <c r="E22182">
        <v>30.808340000000001</v>
      </c>
      <c r="G22182">
        <v>0.34135480000000001</v>
      </c>
      <c r="H22182">
        <v>26.4</v>
      </c>
    </row>
    <row r="22183" spans="1:8" x14ac:dyDescent="0.35">
      <c r="A22183" s="35">
        <v>0.58199999999999996</v>
      </c>
      <c r="B22183">
        <v>30.804169999999999</v>
      </c>
      <c r="D22183">
        <v>0.44420460000000001</v>
      </c>
      <c r="E22183">
        <v>30.804169999999999</v>
      </c>
      <c r="G22183">
        <v>0.34173329999999996</v>
      </c>
      <c r="H22183">
        <v>26.4</v>
      </c>
    </row>
    <row r="22184" spans="1:8" x14ac:dyDescent="0.35">
      <c r="A22184" s="35">
        <v>0.58299999999999996</v>
      </c>
      <c r="B22184">
        <v>30.804169999999999</v>
      </c>
      <c r="D22184">
        <v>0.45075710000000002</v>
      </c>
      <c r="E22184">
        <v>30.804169999999999</v>
      </c>
      <c r="G22184">
        <v>0.34097640000000001</v>
      </c>
      <c r="H22184">
        <v>26.4</v>
      </c>
    </row>
    <row r="22185" spans="1:8" x14ac:dyDescent="0.35">
      <c r="A22185" s="35">
        <v>0.58399999999999996</v>
      </c>
      <c r="B22185">
        <v>30.808340000000001</v>
      </c>
      <c r="D22185">
        <v>0.44465869999999996</v>
      </c>
      <c r="E22185">
        <v>30.8125</v>
      </c>
      <c r="G22185">
        <v>0.3405223</v>
      </c>
      <c r="H22185">
        <v>26.407139999999998</v>
      </c>
    </row>
    <row r="22186" spans="1:8" x14ac:dyDescent="0.35">
      <c r="A22186" s="35">
        <v>0.58499999999999996</v>
      </c>
      <c r="B22186">
        <v>30.808340000000001</v>
      </c>
      <c r="D22186">
        <v>0.43006169999999999</v>
      </c>
      <c r="E22186">
        <v>30.808340000000001</v>
      </c>
      <c r="G22186">
        <v>0.34097640000000001</v>
      </c>
      <c r="H22186">
        <v>26.403569999999998</v>
      </c>
    </row>
    <row r="22187" spans="1:8" x14ac:dyDescent="0.35">
      <c r="A22187" s="35">
        <v>0.58599999999999997</v>
      </c>
      <c r="B22187">
        <v>30.808340000000001</v>
      </c>
      <c r="D22187">
        <v>0.41721629999999998</v>
      </c>
      <c r="E22187">
        <v>30.808340000000001</v>
      </c>
      <c r="G22187">
        <v>0.34135480000000001</v>
      </c>
      <c r="H22187">
        <v>26.403569999999998</v>
      </c>
    </row>
    <row r="22188" spans="1:8" x14ac:dyDescent="0.35">
      <c r="A22188" s="35">
        <v>0.58499999999999996</v>
      </c>
      <c r="B22188">
        <v>30.816669999999998</v>
      </c>
      <c r="D22188">
        <v>0.41449150000000001</v>
      </c>
      <c r="E22188">
        <v>30.8125</v>
      </c>
      <c r="G22188">
        <v>0.3409007</v>
      </c>
      <c r="H22188">
        <v>26.410720000000001</v>
      </c>
    </row>
    <row r="22189" spans="1:8" x14ac:dyDescent="0.35">
      <c r="A22189" s="35">
        <v>0.58299999999999996</v>
      </c>
      <c r="B22189">
        <v>30.8125</v>
      </c>
      <c r="D22189">
        <v>0.42292540000000001</v>
      </c>
      <c r="E22189">
        <v>30.8125</v>
      </c>
      <c r="G22189">
        <v>0.34029520000000002</v>
      </c>
      <c r="H22189">
        <v>26.407139999999998</v>
      </c>
    </row>
    <row r="22190" spans="1:8" x14ac:dyDescent="0.35">
      <c r="A22190" s="35">
        <v>0.58099999999999996</v>
      </c>
      <c r="B22190">
        <v>30.8125</v>
      </c>
      <c r="D22190">
        <v>0.43648439999999999</v>
      </c>
      <c r="E22190">
        <v>30.8125</v>
      </c>
      <c r="G22190">
        <v>0.34029520000000002</v>
      </c>
      <c r="H22190">
        <v>26.407139999999998</v>
      </c>
    </row>
    <row r="22191" spans="1:8" x14ac:dyDescent="0.35">
      <c r="A22191" s="35">
        <v>0.58099999999999996</v>
      </c>
      <c r="B22191">
        <v>30.816669999999998</v>
      </c>
      <c r="D22191">
        <v>0.44576169999999998</v>
      </c>
      <c r="E22191">
        <v>30.816669999999998</v>
      </c>
      <c r="G22191">
        <v>0.34097640000000001</v>
      </c>
      <c r="H22191">
        <v>26.410720000000001</v>
      </c>
    </row>
    <row r="22192" spans="1:8" x14ac:dyDescent="0.35">
      <c r="A22192" s="35">
        <v>0.58099999999999996</v>
      </c>
      <c r="B22192">
        <v>30.816669999999998</v>
      </c>
      <c r="D22192">
        <v>0.44394509999999998</v>
      </c>
      <c r="E22192">
        <v>30.816669999999998</v>
      </c>
      <c r="G22192">
        <v>0.34241450000000001</v>
      </c>
      <c r="H22192">
        <v>26.410720000000001</v>
      </c>
    </row>
    <row r="22193" spans="1:8" x14ac:dyDescent="0.35">
      <c r="A22193" s="35">
        <v>0.58199999999999996</v>
      </c>
      <c r="B22193">
        <v>30.816669999999998</v>
      </c>
      <c r="D22193">
        <v>0.43265670000000001</v>
      </c>
      <c r="E22193">
        <v>30.816669999999998</v>
      </c>
      <c r="G22193">
        <v>0.34370119999999998</v>
      </c>
      <c r="H22193">
        <v>26.410720000000001</v>
      </c>
    </row>
    <row r="22194" spans="1:8" x14ac:dyDescent="0.35">
      <c r="A22194" s="35">
        <v>0.58199999999999996</v>
      </c>
      <c r="B22194">
        <v>30.82084</v>
      </c>
      <c r="D22194">
        <v>0.4198113</v>
      </c>
      <c r="E22194">
        <v>30.82084</v>
      </c>
      <c r="G22194">
        <v>0.34370119999999998</v>
      </c>
      <c r="H22194">
        <v>26.414290000000001</v>
      </c>
    </row>
    <row r="22195" spans="1:8" x14ac:dyDescent="0.35">
      <c r="A22195" s="35">
        <v>0.58099999999999996</v>
      </c>
      <c r="B22195">
        <v>30.82084</v>
      </c>
      <c r="D22195">
        <v>0.41481590000000002</v>
      </c>
      <c r="E22195">
        <v>30.82084</v>
      </c>
      <c r="G22195">
        <v>0.34226310000000004</v>
      </c>
      <c r="H22195">
        <v>26.414290000000001</v>
      </c>
    </row>
    <row r="22196" spans="1:8" x14ac:dyDescent="0.35">
      <c r="A22196" s="35">
        <v>0.57999999999999996</v>
      </c>
      <c r="B22196">
        <v>30.82084</v>
      </c>
      <c r="D22196">
        <v>0.4219522</v>
      </c>
      <c r="E22196">
        <v>30.82084</v>
      </c>
      <c r="G22196">
        <v>0.34112779999999998</v>
      </c>
      <c r="H22196">
        <v>26.414290000000001</v>
      </c>
    </row>
    <row r="22197" spans="1:8" x14ac:dyDescent="0.35">
      <c r="A22197" s="35">
        <v>0.57999999999999996</v>
      </c>
      <c r="B22197">
        <v>30.829170000000001</v>
      </c>
      <c r="D22197">
        <v>0.4359654</v>
      </c>
      <c r="E22197">
        <v>30.824999999999999</v>
      </c>
      <c r="G22197">
        <v>0.34067370000000002</v>
      </c>
      <c r="H22197">
        <v>26.421430000000001</v>
      </c>
    </row>
    <row r="22198" spans="1:8" x14ac:dyDescent="0.35">
      <c r="A22198" s="35">
        <v>0.58099999999999996</v>
      </c>
      <c r="B22198">
        <v>30.824999999999999</v>
      </c>
      <c r="D22198">
        <v>0.44621580000000005</v>
      </c>
      <c r="E22198">
        <v>30.824999999999999</v>
      </c>
      <c r="G22198">
        <v>0.3405223</v>
      </c>
      <c r="H22198">
        <v>26.417860000000001</v>
      </c>
    </row>
    <row r="22199" spans="1:8" x14ac:dyDescent="0.35">
      <c r="A22199" s="35">
        <v>0.58299999999999996</v>
      </c>
      <c r="B22199">
        <v>30.824999999999999</v>
      </c>
      <c r="D22199">
        <v>0.44524259999999999</v>
      </c>
      <c r="E22199">
        <v>30.824999999999999</v>
      </c>
      <c r="G22199">
        <v>0.34044659999999999</v>
      </c>
      <c r="H22199">
        <v>26.417860000000001</v>
      </c>
    </row>
    <row r="22200" spans="1:8" x14ac:dyDescent="0.35">
      <c r="A22200" s="35">
        <v>0.58499999999999996</v>
      </c>
      <c r="B22200">
        <v>30.829170000000001</v>
      </c>
      <c r="D22200">
        <v>0.43421380000000004</v>
      </c>
      <c r="E22200">
        <v>30.829170000000001</v>
      </c>
      <c r="G22200">
        <v>0.3409007</v>
      </c>
      <c r="H22200">
        <v>26.421430000000001</v>
      </c>
    </row>
    <row r="22201" spans="1:8" x14ac:dyDescent="0.35">
      <c r="A22201" s="35">
        <v>0.58399999999999996</v>
      </c>
      <c r="B22201">
        <v>30.83334</v>
      </c>
      <c r="D22201">
        <v>0.42169270000000003</v>
      </c>
      <c r="E22201">
        <v>30.829170000000001</v>
      </c>
      <c r="G22201">
        <v>0.34180899999999997</v>
      </c>
      <c r="H22201">
        <v>26.421430000000001</v>
      </c>
    </row>
    <row r="22202" spans="1:8" x14ac:dyDescent="0.35">
      <c r="A22202" s="35">
        <v>0.58399999999999996</v>
      </c>
      <c r="B22202">
        <v>30.829170000000001</v>
      </c>
      <c r="D22202">
        <v>0.41689189999999998</v>
      </c>
      <c r="E22202">
        <v>30.829170000000001</v>
      </c>
      <c r="G22202">
        <v>0.34264149999999999</v>
      </c>
      <c r="H22202">
        <v>26.421430000000001</v>
      </c>
    </row>
    <row r="22203" spans="1:8" x14ac:dyDescent="0.35">
      <c r="A22203" s="35">
        <v>0.58399999999999996</v>
      </c>
      <c r="B22203">
        <v>30.83334</v>
      </c>
      <c r="D22203">
        <v>0.42214689999999999</v>
      </c>
      <c r="E22203">
        <v>30.837499999999999</v>
      </c>
      <c r="G22203">
        <v>0.34241450000000001</v>
      </c>
      <c r="H22203">
        <v>26.425000000000001</v>
      </c>
    </row>
    <row r="22204" spans="1:8" x14ac:dyDescent="0.35">
      <c r="A22204" s="35">
        <v>0.58499999999999996</v>
      </c>
      <c r="B22204">
        <v>30.83334</v>
      </c>
      <c r="D22204">
        <v>0.43265670000000001</v>
      </c>
      <c r="E22204">
        <v>30.83334</v>
      </c>
      <c r="G22204">
        <v>0.34112779999999998</v>
      </c>
      <c r="H22204">
        <v>26.425000000000001</v>
      </c>
    </row>
    <row r="22205" spans="1:8" x14ac:dyDescent="0.35">
      <c r="A22205" s="35">
        <v>0.58399999999999996</v>
      </c>
      <c r="B22205">
        <v>30.83334</v>
      </c>
      <c r="D22205">
        <v>0.44070129999999996</v>
      </c>
      <c r="E22205">
        <v>30.83334</v>
      </c>
      <c r="G22205">
        <v>0.34006820000000004</v>
      </c>
      <c r="H22205">
        <v>26.425000000000001</v>
      </c>
    </row>
    <row r="22206" spans="1:8" x14ac:dyDescent="0.35">
      <c r="A22206" s="35">
        <v>0.58499999999999996</v>
      </c>
      <c r="B22206">
        <v>30.837499999999999</v>
      </c>
      <c r="D22206">
        <v>0.44031209999999998</v>
      </c>
      <c r="E22206">
        <v>30.837499999999999</v>
      </c>
      <c r="G22206">
        <v>0.34074939999999998</v>
      </c>
      <c r="H22206">
        <v>26.428570000000001</v>
      </c>
    </row>
    <row r="22207" spans="1:8" x14ac:dyDescent="0.35">
      <c r="A22207" s="35">
        <v>0.58599999999999997</v>
      </c>
      <c r="B22207">
        <v>30.837499999999999</v>
      </c>
      <c r="D22207">
        <v>0.43207279999999998</v>
      </c>
      <c r="E22207">
        <v>30.837499999999999</v>
      </c>
      <c r="G22207">
        <v>0.34241450000000001</v>
      </c>
      <c r="H22207">
        <v>26.428570000000001</v>
      </c>
    </row>
    <row r="22208" spans="1:8" x14ac:dyDescent="0.35">
      <c r="A22208" s="35">
        <v>0.58799999999999997</v>
      </c>
      <c r="B22208">
        <v>30.837499999999999</v>
      </c>
      <c r="D22208">
        <v>0.42214689999999999</v>
      </c>
      <c r="E22208">
        <v>30.837499999999999</v>
      </c>
      <c r="G22208">
        <v>0.34370119999999998</v>
      </c>
      <c r="H22208">
        <v>26.428570000000001</v>
      </c>
    </row>
    <row r="22209" spans="1:8" x14ac:dyDescent="0.35">
      <c r="A22209" s="35">
        <v>0.58899999999999997</v>
      </c>
      <c r="B22209">
        <v>30.845839999999999</v>
      </c>
      <c r="D22209">
        <v>0.41780019999999995</v>
      </c>
      <c r="E22209">
        <v>30.841670000000001</v>
      </c>
      <c r="G22209">
        <v>0.34332280000000004</v>
      </c>
      <c r="H22209">
        <v>26.43214</v>
      </c>
    </row>
    <row r="22210" spans="1:8" x14ac:dyDescent="0.35">
      <c r="A22210" s="35">
        <v>0.58799999999999997</v>
      </c>
      <c r="B22210">
        <v>30.841670000000001</v>
      </c>
      <c r="D22210">
        <v>0.42279559999999999</v>
      </c>
      <c r="E22210">
        <v>30.841670000000001</v>
      </c>
      <c r="G22210">
        <v>0.34135480000000001</v>
      </c>
      <c r="H22210">
        <v>26.43214</v>
      </c>
    </row>
    <row r="22211" spans="1:8" x14ac:dyDescent="0.35">
      <c r="A22211" s="35">
        <v>0.58599999999999997</v>
      </c>
      <c r="B22211">
        <v>30.841670000000001</v>
      </c>
      <c r="D22211">
        <v>0.43408400000000003</v>
      </c>
      <c r="E22211">
        <v>30.841670000000001</v>
      </c>
      <c r="G22211">
        <v>0.33915990000000001</v>
      </c>
      <c r="H22211">
        <v>26.43214</v>
      </c>
    </row>
    <row r="22212" spans="1:8" x14ac:dyDescent="0.35">
      <c r="A22212" s="35">
        <v>0.58499999999999996</v>
      </c>
      <c r="B22212">
        <v>30.845839999999999</v>
      </c>
      <c r="D22212">
        <v>0.44310170000000004</v>
      </c>
      <c r="E22212">
        <v>30.845839999999999</v>
      </c>
      <c r="G22212">
        <v>0.33878149999999996</v>
      </c>
      <c r="H22212">
        <v>26.43571</v>
      </c>
    </row>
    <row r="22213" spans="1:8" x14ac:dyDescent="0.35">
      <c r="A22213" s="35">
        <v>0.58599999999999997</v>
      </c>
      <c r="B22213">
        <v>30.845839999999999</v>
      </c>
      <c r="D22213">
        <v>0.4432315</v>
      </c>
      <c r="E22213">
        <v>30.845839999999999</v>
      </c>
      <c r="G22213">
        <v>0.33991680000000002</v>
      </c>
      <c r="H22213">
        <v>26.43571</v>
      </c>
    </row>
    <row r="22214" spans="1:8" x14ac:dyDescent="0.35">
      <c r="A22214" s="35">
        <v>0.58699999999999997</v>
      </c>
      <c r="B22214">
        <v>30.845839999999999</v>
      </c>
      <c r="D22214">
        <v>0.4349923</v>
      </c>
      <c r="E22214">
        <v>30.845839999999999</v>
      </c>
      <c r="G22214">
        <v>0.34112779999999998</v>
      </c>
      <c r="H22214">
        <v>26.43571</v>
      </c>
    </row>
    <row r="22215" spans="1:8" x14ac:dyDescent="0.35">
      <c r="A22215" s="35">
        <v>0.58699999999999997</v>
      </c>
      <c r="B22215">
        <v>30.85</v>
      </c>
      <c r="D22215">
        <v>0.42422290000000001</v>
      </c>
      <c r="E22215">
        <v>30.85</v>
      </c>
      <c r="G22215">
        <v>0.34150619999999998</v>
      </c>
      <c r="H22215">
        <v>26.43929</v>
      </c>
    </row>
    <row r="22216" spans="1:8" x14ac:dyDescent="0.35">
      <c r="A22216" s="35">
        <v>0.58699999999999997</v>
      </c>
      <c r="B22216">
        <v>30.85</v>
      </c>
      <c r="D22216">
        <v>0.41812460000000001</v>
      </c>
      <c r="E22216">
        <v>30.85</v>
      </c>
      <c r="G22216">
        <v>0.3409007</v>
      </c>
      <c r="H22216">
        <v>26.43929</v>
      </c>
    </row>
    <row r="22217" spans="1:8" x14ac:dyDescent="0.35">
      <c r="A22217" s="35">
        <v>0.58499999999999996</v>
      </c>
      <c r="B22217">
        <v>30.85</v>
      </c>
      <c r="D22217">
        <v>0.42143320000000001</v>
      </c>
      <c r="E22217">
        <v>30.85</v>
      </c>
      <c r="G22217">
        <v>0.34021950000000001</v>
      </c>
      <c r="H22217">
        <v>26.43929</v>
      </c>
    </row>
    <row r="22218" spans="1:8" x14ac:dyDescent="0.35">
      <c r="A22218" s="35">
        <v>0.58399999999999996</v>
      </c>
      <c r="B22218">
        <v>30.85417</v>
      </c>
      <c r="D22218">
        <v>0.43194309999999997</v>
      </c>
      <c r="E22218">
        <v>30.85417</v>
      </c>
      <c r="G22218">
        <v>0.34006820000000004</v>
      </c>
      <c r="H22218">
        <v>26.44286</v>
      </c>
    </row>
    <row r="22219" spans="1:8" x14ac:dyDescent="0.35">
      <c r="A22219" s="35">
        <v>0.58399999999999996</v>
      </c>
      <c r="B22219">
        <v>30.85417</v>
      </c>
      <c r="D22219">
        <v>0.44154470000000001</v>
      </c>
      <c r="E22219">
        <v>30.85417</v>
      </c>
      <c r="G22219">
        <v>0.3405223</v>
      </c>
      <c r="H22219">
        <v>26.44286</v>
      </c>
    </row>
    <row r="22220" spans="1:8" x14ac:dyDescent="0.35">
      <c r="A22220" s="35">
        <v>0.58399999999999996</v>
      </c>
      <c r="B22220">
        <v>30.85417</v>
      </c>
      <c r="D22220">
        <v>0.44310170000000004</v>
      </c>
      <c r="E22220">
        <v>30.85417</v>
      </c>
      <c r="G22220">
        <v>0.34067370000000002</v>
      </c>
      <c r="H22220">
        <v>26.44286</v>
      </c>
    </row>
    <row r="22221" spans="1:8" x14ac:dyDescent="0.35">
      <c r="A22221" s="35">
        <v>0.58499999999999996</v>
      </c>
      <c r="B22221">
        <v>30.858339999999998</v>
      </c>
      <c r="D22221">
        <v>0.43641950000000002</v>
      </c>
      <c r="E22221">
        <v>30.858339999999998</v>
      </c>
      <c r="G22221">
        <v>0.34112779999999998</v>
      </c>
      <c r="H22221">
        <v>26.446429999999999</v>
      </c>
    </row>
    <row r="22222" spans="1:8" x14ac:dyDescent="0.35">
      <c r="A22222" s="35">
        <v>0.58499999999999996</v>
      </c>
      <c r="B22222">
        <v>30.858339999999998</v>
      </c>
      <c r="D22222">
        <v>0.42675299999999999</v>
      </c>
      <c r="E22222">
        <v>30.858339999999998</v>
      </c>
      <c r="G22222">
        <v>0.34241450000000001</v>
      </c>
      <c r="H22222">
        <v>26.446429999999999</v>
      </c>
    </row>
    <row r="22223" spans="1:8" x14ac:dyDescent="0.35">
      <c r="A22223" s="35">
        <v>0.58699999999999997</v>
      </c>
      <c r="B22223">
        <v>30.858339999999998</v>
      </c>
      <c r="D22223">
        <v>0.42052490000000003</v>
      </c>
      <c r="E22223">
        <v>30.858339999999998</v>
      </c>
      <c r="G22223">
        <v>0.34332280000000004</v>
      </c>
      <c r="H22223">
        <v>26.446429999999999</v>
      </c>
    </row>
    <row r="22224" spans="1:8" x14ac:dyDescent="0.35">
      <c r="A22224" s="35">
        <v>0.59</v>
      </c>
      <c r="B22224">
        <v>30.862500000000001</v>
      </c>
      <c r="D22224">
        <v>0.42182249999999999</v>
      </c>
      <c r="E22224">
        <v>30.862500000000001</v>
      </c>
      <c r="G22224">
        <v>0.34286860000000002</v>
      </c>
      <c r="H22224">
        <v>26.45</v>
      </c>
    </row>
    <row r="22225" spans="1:8" x14ac:dyDescent="0.35">
      <c r="A22225" s="35">
        <v>0.59</v>
      </c>
      <c r="B22225">
        <v>30.862500000000001</v>
      </c>
      <c r="D22225">
        <v>0.42973729999999999</v>
      </c>
      <c r="E22225">
        <v>30.862500000000001</v>
      </c>
      <c r="G22225">
        <v>0.34120349999999999</v>
      </c>
      <c r="H22225">
        <v>26.45</v>
      </c>
    </row>
    <row r="22226" spans="1:8" x14ac:dyDescent="0.35">
      <c r="A22226" s="35">
        <v>0.58799999999999997</v>
      </c>
      <c r="B22226">
        <v>30.862500000000001</v>
      </c>
      <c r="D22226">
        <v>0.4395984</v>
      </c>
      <c r="E22226">
        <v>30.866669999999999</v>
      </c>
      <c r="G22226">
        <v>0.33991680000000002</v>
      </c>
      <c r="H22226">
        <v>26.45</v>
      </c>
    </row>
    <row r="22227" spans="1:8" x14ac:dyDescent="0.35">
      <c r="A22227" s="35">
        <v>0.58599999999999997</v>
      </c>
      <c r="B22227">
        <v>30.866669999999999</v>
      </c>
      <c r="D22227">
        <v>0.445048</v>
      </c>
      <c r="E22227">
        <v>30.866669999999999</v>
      </c>
      <c r="G22227">
        <v>0.3409007</v>
      </c>
      <c r="H22227">
        <v>26.453569999999999</v>
      </c>
    </row>
    <row r="22228" spans="1:8" x14ac:dyDescent="0.35">
      <c r="A22228" s="35">
        <v>0.58799999999999997</v>
      </c>
      <c r="B22228">
        <v>30.866669999999999</v>
      </c>
      <c r="D22228">
        <v>0.44212859999999998</v>
      </c>
      <c r="E22228">
        <v>30.866669999999999</v>
      </c>
      <c r="G22228">
        <v>0.34324710000000003</v>
      </c>
      <c r="H22228">
        <v>26.453569999999999</v>
      </c>
    </row>
    <row r="22229" spans="1:8" x14ac:dyDescent="0.35">
      <c r="A22229" s="35">
        <v>0.59099999999999997</v>
      </c>
      <c r="B22229">
        <v>30.866669999999999</v>
      </c>
      <c r="D22229">
        <v>0.43187819999999999</v>
      </c>
      <c r="E22229">
        <v>30.866669999999999</v>
      </c>
      <c r="G22229">
        <v>0.34438239999999998</v>
      </c>
      <c r="H22229">
        <v>26.453569999999999</v>
      </c>
    </row>
    <row r="22230" spans="1:8" x14ac:dyDescent="0.35">
      <c r="A22230" s="35">
        <v>0.59199999999999997</v>
      </c>
      <c r="B22230">
        <v>30.875</v>
      </c>
      <c r="D22230">
        <v>0.42110880000000001</v>
      </c>
      <c r="E22230">
        <v>30.875</v>
      </c>
      <c r="G22230">
        <v>0.34324710000000003</v>
      </c>
      <c r="H22230">
        <v>26.457149999999999</v>
      </c>
    </row>
    <row r="22231" spans="1:8" x14ac:dyDescent="0.35">
      <c r="A22231" s="35">
        <v>0.59</v>
      </c>
      <c r="B22231">
        <v>30.870830000000002</v>
      </c>
      <c r="D22231">
        <v>0.41741089999999997</v>
      </c>
      <c r="E22231">
        <v>30.870830000000002</v>
      </c>
      <c r="G22231">
        <v>0.34173329999999996</v>
      </c>
      <c r="H22231">
        <v>26.457149999999999</v>
      </c>
    </row>
    <row r="22232" spans="1:8" x14ac:dyDescent="0.35">
      <c r="A22232" s="35">
        <v>0.58599999999999997</v>
      </c>
      <c r="B22232">
        <v>30.870830000000002</v>
      </c>
      <c r="D22232">
        <v>0.42279559999999999</v>
      </c>
      <c r="E22232">
        <v>30.870830000000002</v>
      </c>
      <c r="G22232">
        <v>0.34097640000000001</v>
      </c>
      <c r="H22232">
        <v>26.457149999999999</v>
      </c>
    </row>
    <row r="22233" spans="1:8" x14ac:dyDescent="0.35">
      <c r="A22233" s="35">
        <v>0.58299999999999996</v>
      </c>
      <c r="B22233">
        <v>30.879169999999998</v>
      </c>
      <c r="D22233">
        <v>0.43330550000000001</v>
      </c>
      <c r="E22233">
        <v>30.875</v>
      </c>
      <c r="G22233">
        <v>0.3409007</v>
      </c>
      <c r="H22233">
        <v>26.460719999999998</v>
      </c>
    </row>
    <row r="22234" spans="1:8" x14ac:dyDescent="0.35">
      <c r="A22234" s="35">
        <v>0.58199999999999996</v>
      </c>
      <c r="B22234">
        <v>30.875</v>
      </c>
      <c r="D22234">
        <v>0.4417393</v>
      </c>
      <c r="E22234">
        <v>30.875</v>
      </c>
      <c r="G22234">
        <v>0.34135480000000001</v>
      </c>
      <c r="H22234">
        <v>26.460719999999998</v>
      </c>
    </row>
    <row r="22235" spans="1:8" x14ac:dyDescent="0.35">
      <c r="A22235" s="35">
        <v>0.58399999999999996</v>
      </c>
      <c r="B22235">
        <v>30.875</v>
      </c>
      <c r="D22235">
        <v>0.4429071</v>
      </c>
      <c r="E22235">
        <v>30.875</v>
      </c>
      <c r="G22235">
        <v>0.34180899999999997</v>
      </c>
      <c r="H22235">
        <v>26.460719999999998</v>
      </c>
    </row>
    <row r="22236" spans="1:8" x14ac:dyDescent="0.35">
      <c r="A22236" s="35">
        <v>0.58699999999999997</v>
      </c>
      <c r="B22236">
        <v>30.879169999999998</v>
      </c>
      <c r="D22236">
        <v>0.43648439999999999</v>
      </c>
      <c r="E22236">
        <v>30.879169999999998</v>
      </c>
      <c r="G22236">
        <v>0.3419604</v>
      </c>
      <c r="H22236">
        <v>26.464289999999998</v>
      </c>
    </row>
    <row r="22237" spans="1:8" x14ac:dyDescent="0.35">
      <c r="A22237" s="35">
        <v>0.58899999999999997</v>
      </c>
      <c r="B22237">
        <v>30.879169999999998</v>
      </c>
      <c r="D22237">
        <v>0.42785590000000001</v>
      </c>
      <c r="E22237">
        <v>30.879169999999998</v>
      </c>
      <c r="G22237">
        <v>0.34180899999999997</v>
      </c>
      <c r="H22237">
        <v>26.464289999999998</v>
      </c>
    </row>
    <row r="22238" spans="1:8" x14ac:dyDescent="0.35">
      <c r="A22238" s="35">
        <v>0.58899999999999997</v>
      </c>
      <c r="B22238">
        <v>30.879169999999998</v>
      </c>
      <c r="D22238">
        <v>0.42292540000000001</v>
      </c>
      <c r="E22238">
        <v>30.879169999999998</v>
      </c>
      <c r="G22238">
        <v>0.34218740000000003</v>
      </c>
      <c r="H22238">
        <v>26.464289999999998</v>
      </c>
    </row>
    <row r="22239" spans="1:8" x14ac:dyDescent="0.35">
      <c r="A22239" s="35">
        <v>0.58799999999999997</v>
      </c>
      <c r="B22239">
        <v>30.883330000000001</v>
      </c>
      <c r="D22239">
        <v>0.42480680000000004</v>
      </c>
      <c r="E22239">
        <v>30.883330000000001</v>
      </c>
      <c r="G22239">
        <v>0.34264149999999999</v>
      </c>
      <c r="H22239">
        <v>26.467860000000002</v>
      </c>
    </row>
    <row r="22240" spans="1:8" x14ac:dyDescent="0.35">
      <c r="A22240" s="35">
        <v>0.58499999999999996</v>
      </c>
      <c r="B22240">
        <v>30.883330000000001</v>
      </c>
      <c r="D22240">
        <v>0.4316836</v>
      </c>
      <c r="E22240">
        <v>30.883330000000001</v>
      </c>
      <c r="G22240">
        <v>0.34241450000000001</v>
      </c>
      <c r="H22240">
        <v>26.467860000000002</v>
      </c>
    </row>
    <row r="22241" spans="1:8" x14ac:dyDescent="0.35">
      <c r="A22241" s="35">
        <v>0.58299999999999996</v>
      </c>
      <c r="B22241">
        <v>30.883330000000001</v>
      </c>
      <c r="D22241">
        <v>0.43888480000000002</v>
      </c>
      <c r="E22241">
        <v>30.883330000000001</v>
      </c>
      <c r="G22241">
        <v>0.34218740000000003</v>
      </c>
      <c r="H22241">
        <v>26.467860000000002</v>
      </c>
    </row>
    <row r="22242" spans="1:8" x14ac:dyDescent="0.35">
      <c r="A22242" s="35">
        <v>0.58299999999999996</v>
      </c>
      <c r="B22242">
        <v>30.891670000000001</v>
      </c>
      <c r="D22242">
        <v>0.44154470000000001</v>
      </c>
      <c r="E22242">
        <v>30.891670000000001</v>
      </c>
      <c r="G22242">
        <v>0.34324710000000003</v>
      </c>
      <c r="H22242">
        <v>26.467860000000002</v>
      </c>
    </row>
    <row r="22243" spans="1:8" x14ac:dyDescent="0.35">
      <c r="A22243" s="35">
        <v>0.58499999999999996</v>
      </c>
      <c r="B22243">
        <v>30.887499999999999</v>
      </c>
      <c r="D22243">
        <v>0.4377819</v>
      </c>
      <c r="E22243">
        <v>30.887499999999999</v>
      </c>
      <c r="G22243">
        <v>0.34521499999999999</v>
      </c>
      <c r="H22243">
        <v>26.471430000000002</v>
      </c>
    </row>
    <row r="22244" spans="1:8" x14ac:dyDescent="0.35">
      <c r="A22244" s="35">
        <v>0.58799999999999997</v>
      </c>
      <c r="B22244">
        <v>30.887499999999999</v>
      </c>
      <c r="D22244">
        <v>0.43025629999999998</v>
      </c>
      <c r="E22244">
        <v>30.887499999999999</v>
      </c>
      <c r="G22244">
        <v>0.34642600000000001</v>
      </c>
      <c r="H22244">
        <v>26.471430000000002</v>
      </c>
    </row>
    <row r="22245" spans="1:8" x14ac:dyDescent="0.35">
      <c r="A22245" s="35">
        <v>0.59099999999999997</v>
      </c>
      <c r="B22245">
        <v>30.891670000000001</v>
      </c>
      <c r="D22245">
        <v>0.42454730000000002</v>
      </c>
      <c r="E22245">
        <v>30.891670000000001</v>
      </c>
      <c r="G22245">
        <v>0.34521499999999999</v>
      </c>
      <c r="H22245">
        <v>26.475000000000001</v>
      </c>
    </row>
    <row r="22246" spans="1:8" x14ac:dyDescent="0.35">
      <c r="A22246" s="35">
        <v>0.59</v>
      </c>
      <c r="B22246">
        <v>30.891670000000001</v>
      </c>
      <c r="D22246">
        <v>0.42461210000000005</v>
      </c>
      <c r="E22246">
        <v>30.891670000000001</v>
      </c>
      <c r="G22246">
        <v>0.34264149999999999</v>
      </c>
      <c r="H22246">
        <v>26.475000000000001</v>
      </c>
    </row>
    <row r="22247" spans="1:8" x14ac:dyDescent="0.35">
      <c r="A22247" s="35">
        <v>0.58699999999999997</v>
      </c>
      <c r="B22247">
        <v>30.891670000000001</v>
      </c>
      <c r="D22247">
        <v>0.43064560000000002</v>
      </c>
      <c r="E22247">
        <v>30.891670000000001</v>
      </c>
      <c r="G22247">
        <v>0.34150619999999998</v>
      </c>
      <c r="H22247">
        <v>26.475000000000001</v>
      </c>
    </row>
    <row r="22248" spans="1:8" x14ac:dyDescent="0.35">
      <c r="A22248" s="35">
        <v>0.58399999999999996</v>
      </c>
      <c r="B22248">
        <v>30.89584</v>
      </c>
      <c r="D22248">
        <v>0.43791170000000001</v>
      </c>
      <c r="E22248">
        <v>30.89584</v>
      </c>
      <c r="G22248">
        <v>0.34279290000000001</v>
      </c>
      <c r="H22248">
        <v>26.475000000000001</v>
      </c>
    </row>
    <row r="22249" spans="1:8" x14ac:dyDescent="0.35">
      <c r="A22249" s="35">
        <v>0.58399999999999996</v>
      </c>
      <c r="B22249">
        <v>30.89584</v>
      </c>
      <c r="D22249">
        <v>0.4410906</v>
      </c>
      <c r="E22249">
        <v>30.89584</v>
      </c>
      <c r="G22249">
        <v>0.3441553</v>
      </c>
      <c r="H22249">
        <v>26.478570000000001</v>
      </c>
    </row>
    <row r="22250" spans="1:8" x14ac:dyDescent="0.35">
      <c r="A22250" s="35">
        <v>0.58799999999999997</v>
      </c>
      <c r="B22250">
        <v>30.89584</v>
      </c>
      <c r="D22250">
        <v>0.43888480000000002</v>
      </c>
      <c r="E22250">
        <v>30.89584</v>
      </c>
      <c r="G22250">
        <v>0.34430669999999997</v>
      </c>
      <c r="H22250">
        <v>26.478570000000001</v>
      </c>
    </row>
    <row r="22251" spans="1:8" x14ac:dyDescent="0.35">
      <c r="A22251" s="35">
        <v>0.59</v>
      </c>
      <c r="B22251">
        <v>30.9</v>
      </c>
      <c r="D22251">
        <v>0.43337039999999999</v>
      </c>
      <c r="E22251">
        <v>30.904170000000001</v>
      </c>
      <c r="G22251">
        <v>0.34392830000000002</v>
      </c>
      <c r="H22251">
        <v>26.482140000000001</v>
      </c>
    </row>
    <row r="22252" spans="1:8" x14ac:dyDescent="0.35">
      <c r="A22252" s="35">
        <v>0.59099999999999997</v>
      </c>
      <c r="B22252">
        <v>30.9</v>
      </c>
      <c r="D22252">
        <v>0.42818030000000001</v>
      </c>
      <c r="E22252">
        <v>30.9</v>
      </c>
      <c r="G22252">
        <v>0.34354980000000002</v>
      </c>
      <c r="H22252">
        <v>26.482140000000001</v>
      </c>
    </row>
    <row r="22253" spans="1:8" x14ac:dyDescent="0.35">
      <c r="A22253" s="35">
        <v>0.59</v>
      </c>
      <c r="B22253">
        <v>30.9</v>
      </c>
      <c r="D22253">
        <v>0.42753150000000001</v>
      </c>
      <c r="E22253">
        <v>30.9</v>
      </c>
      <c r="G22253">
        <v>0.34301999999999999</v>
      </c>
      <c r="H22253">
        <v>26.482140000000001</v>
      </c>
    </row>
    <row r="22254" spans="1:8" x14ac:dyDescent="0.35">
      <c r="A22254" s="35">
        <v>0.58799999999999997</v>
      </c>
      <c r="B22254">
        <v>30.904170000000001</v>
      </c>
      <c r="D22254">
        <v>0.4310348</v>
      </c>
      <c r="E22254">
        <v>30.904170000000001</v>
      </c>
      <c r="G22254">
        <v>0.34226310000000004</v>
      </c>
      <c r="H22254">
        <v>26.485710000000001</v>
      </c>
    </row>
    <row r="22255" spans="1:8" x14ac:dyDescent="0.35">
      <c r="A22255" s="35">
        <v>0.58799999999999997</v>
      </c>
      <c r="B22255">
        <v>30.904170000000001</v>
      </c>
      <c r="D22255">
        <v>0.43427869999999996</v>
      </c>
      <c r="E22255">
        <v>30.904170000000001</v>
      </c>
      <c r="G22255">
        <v>0.34203600000000001</v>
      </c>
      <c r="H22255">
        <v>26.485710000000001</v>
      </c>
    </row>
    <row r="22256" spans="1:8" x14ac:dyDescent="0.35">
      <c r="A22256" s="35">
        <v>0.58799999999999997</v>
      </c>
      <c r="B22256">
        <v>30.904170000000001</v>
      </c>
      <c r="D22256">
        <v>0.43388939999999998</v>
      </c>
      <c r="E22256">
        <v>30.904170000000001</v>
      </c>
      <c r="G22256">
        <v>0.34241450000000001</v>
      </c>
      <c r="H22256">
        <v>26.485710000000001</v>
      </c>
    </row>
    <row r="22257" spans="1:8" x14ac:dyDescent="0.35">
      <c r="A22257" s="35">
        <v>0.59</v>
      </c>
      <c r="B22257">
        <v>30.908329999999999</v>
      </c>
      <c r="D22257">
        <v>0.43064560000000002</v>
      </c>
      <c r="E22257">
        <v>30.908329999999999</v>
      </c>
      <c r="G22257">
        <v>0.34332280000000004</v>
      </c>
      <c r="H22257">
        <v>26.48929</v>
      </c>
    </row>
    <row r="22258" spans="1:8" x14ac:dyDescent="0.35">
      <c r="A22258" s="35">
        <v>0.59099999999999997</v>
      </c>
      <c r="B22258">
        <v>30.908329999999999</v>
      </c>
      <c r="D22258">
        <v>0.42753150000000001</v>
      </c>
      <c r="E22258">
        <v>30.908329999999999</v>
      </c>
      <c r="G22258">
        <v>0.34430669999999997</v>
      </c>
      <c r="H22258">
        <v>26.48929</v>
      </c>
    </row>
    <row r="22259" spans="1:8" x14ac:dyDescent="0.35">
      <c r="A22259" s="35">
        <v>0.59299999999999997</v>
      </c>
      <c r="B22259">
        <v>30.908329999999999</v>
      </c>
      <c r="D22259">
        <v>0.4270774</v>
      </c>
      <c r="E22259">
        <v>30.908329999999999</v>
      </c>
      <c r="G22259">
        <v>0.34476079999999998</v>
      </c>
      <c r="H22259">
        <v>26.48929</v>
      </c>
    </row>
    <row r="22260" spans="1:8" x14ac:dyDescent="0.35">
      <c r="A22260" s="35">
        <v>0.59199999999999997</v>
      </c>
      <c r="B22260">
        <v>30.91667</v>
      </c>
      <c r="D22260">
        <v>0.42973729999999999</v>
      </c>
      <c r="E22260">
        <v>30.91667</v>
      </c>
      <c r="G22260">
        <v>0.34498789999999996</v>
      </c>
      <c r="H22260">
        <v>26.49286</v>
      </c>
    </row>
    <row r="22261" spans="1:8" x14ac:dyDescent="0.35">
      <c r="A22261" s="35">
        <v>0.59</v>
      </c>
      <c r="B22261">
        <v>30.912500000000001</v>
      </c>
      <c r="D22261">
        <v>0.43408400000000003</v>
      </c>
      <c r="E22261">
        <v>30.912500000000001</v>
      </c>
      <c r="G22261">
        <v>0.34476079999999998</v>
      </c>
      <c r="H22261">
        <v>26.49286</v>
      </c>
    </row>
    <row r="22262" spans="1:8" x14ac:dyDescent="0.35">
      <c r="A22262" s="35">
        <v>0.58799999999999997</v>
      </c>
      <c r="B22262">
        <v>30.912500000000001</v>
      </c>
      <c r="D22262">
        <v>0.43752239999999998</v>
      </c>
      <c r="E22262">
        <v>30.912500000000001</v>
      </c>
      <c r="G22262">
        <v>0.34407959999999999</v>
      </c>
      <c r="H22262">
        <v>26.49286</v>
      </c>
    </row>
    <row r="22263" spans="1:8" x14ac:dyDescent="0.35">
      <c r="A22263" s="35">
        <v>0.58699999999999997</v>
      </c>
      <c r="B22263">
        <v>30.91667</v>
      </c>
      <c r="D22263">
        <v>0.43797659999999999</v>
      </c>
      <c r="E22263">
        <v>30.920839999999998</v>
      </c>
      <c r="G22263">
        <v>0.34430669999999997</v>
      </c>
      <c r="H22263">
        <v>26.49286</v>
      </c>
    </row>
    <row r="22264" spans="1:8" x14ac:dyDescent="0.35">
      <c r="A22264" s="35">
        <v>0.58799999999999997</v>
      </c>
      <c r="B22264">
        <v>30.920839999999998</v>
      </c>
      <c r="D22264">
        <v>0.43505719999999998</v>
      </c>
      <c r="E22264">
        <v>30.91667</v>
      </c>
      <c r="G22264">
        <v>0.34544200000000003</v>
      </c>
      <c r="H22264">
        <v>26.49643</v>
      </c>
    </row>
    <row r="22265" spans="1:8" x14ac:dyDescent="0.35">
      <c r="A22265" s="35">
        <v>0.59099999999999997</v>
      </c>
      <c r="B22265">
        <v>30.91667</v>
      </c>
      <c r="D22265">
        <v>0.43064560000000002</v>
      </c>
      <c r="E22265">
        <v>30.91667</v>
      </c>
      <c r="G22265">
        <v>0.34566910000000001</v>
      </c>
      <c r="H22265">
        <v>26.49643</v>
      </c>
    </row>
    <row r="22266" spans="1:8" x14ac:dyDescent="0.35">
      <c r="A22266" s="35">
        <v>0.59299999999999997</v>
      </c>
      <c r="B22266">
        <v>30.920839999999998</v>
      </c>
      <c r="D22266">
        <v>0.42818030000000001</v>
      </c>
      <c r="E22266">
        <v>30.920839999999998</v>
      </c>
      <c r="G22266">
        <v>0.34460950000000001</v>
      </c>
      <c r="H22266">
        <v>26.5</v>
      </c>
    </row>
    <row r="22267" spans="1:8" x14ac:dyDescent="0.35">
      <c r="A22267" s="35">
        <v>0.59099999999999997</v>
      </c>
      <c r="B22267">
        <v>30.920839999999998</v>
      </c>
      <c r="D22267">
        <v>0.43025629999999998</v>
      </c>
      <c r="E22267">
        <v>30.925000000000001</v>
      </c>
      <c r="G22267">
        <v>0.34370119999999998</v>
      </c>
      <c r="H22267">
        <v>26.5</v>
      </c>
    </row>
    <row r="22268" spans="1:8" x14ac:dyDescent="0.35">
      <c r="A22268" s="35">
        <v>0.58699999999999997</v>
      </c>
      <c r="B22268">
        <v>30.925000000000001</v>
      </c>
      <c r="D22268">
        <v>0.4359654</v>
      </c>
      <c r="E22268">
        <v>30.920839999999998</v>
      </c>
      <c r="G22268">
        <v>0.34347420000000001</v>
      </c>
      <c r="H22268">
        <v>26.5</v>
      </c>
    </row>
    <row r="22269" spans="1:8" x14ac:dyDescent="0.35">
      <c r="A22269" s="35">
        <v>0.58399999999999996</v>
      </c>
      <c r="B22269">
        <v>30.925000000000001</v>
      </c>
      <c r="D22269">
        <v>0.43998769999999998</v>
      </c>
      <c r="E22269">
        <v>30.925000000000001</v>
      </c>
      <c r="G22269">
        <v>0.3441553</v>
      </c>
      <c r="H22269">
        <v>26.5</v>
      </c>
    </row>
    <row r="22270" spans="1:8" x14ac:dyDescent="0.35">
      <c r="A22270" s="35">
        <v>0.58399999999999996</v>
      </c>
      <c r="B22270">
        <v>30.929169999999999</v>
      </c>
      <c r="D22270">
        <v>0.43791170000000001</v>
      </c>
      <c r="E22270">
        <v>30.925000000000001</v>
      </c>
      <c r="G22270">
        <v>0.34521499999999999</v>
      </c>
      <c r="H22270">
        <v>26.50357</v>
      </c>
    </row>
    <row r="22271" spans="1:8" x14ac:dyDescent="0.35">
      <c r="A22271" s="35">
        <v>0.58599999999999997</v>
      </c>
      <c r="B22271">
        <v>30.929169999999999</v>
      </c>
      <c r="D22271">
        <v>0.43058069999999998</v>
      </c>
      <c r="E22271">
        <v>30.925000000000001</v>
      </c>
      <c r="G22271">
        <v>0.34589609999999998</v>
      </c>
      <c r="H22271">
        <v>26.50357</v>
      </c>
    </row>
    <row r="22272" spans="1:8" x14ac:dyDescent="0.35">
      <c r="A22272" s="35">
        <v>0.58799999999999997</v>
      </c>
      <c r="B22272">
        <v>30.929169999999999</v>
      </c>
      <c r="D22272">
        <v>0.42350919999999997</v>
      </c>
      <c r="E22272">
        <v>30.929169999999999</v>
      </c>
      <c r="G22272">
        <v>0.34589609999999998</v>
      </c>
      <c r="H22272">
        <v>26.50357</v>
      </c>
    </row>
    <row r="22273" spans="1:8" x14ac:dyDescent="0.35">
      <c r="A22273" s="35">
        <v>0.58899999999999997</v>
      </c>
      <c r="B22273">
        <v>30.929169999999999</v>
      </c>
      <c r="D22273">
        <v>0.42221169999999997</v>
      </c>
      <c r="E22273">
        <v>30.929169999999999</v>
      </c>
      <c r="G22273">
        <v>0.34582049999999998</v>
      </c>
      <c r="H22273">
        <v>26.50714</v>
      </c>
    </row>
    <row r="22274" spans="1:8" x14ac:dyDescent="0.35">
      <c r="A22274" s="35">
        <v>0.58799999999999997</v>
      </c>
      <c r="B22274">
        <v>30.929169999999999</v>
      </c>
      <c r="D22274">
        <v>0.42733689999999996</v>
      </c>
      <c r="E22274">
        <v>30.929169999999999</v>
      </c>
      <c r="G22274">
        <v>0.34604750000000001</v>
      </c>
      <c r="H22274">
        <v>26.50714</v>
      </c>
    </row>
    <row r="22275" spans="1:8" x14ac:dyDescent="0.35">
      <c r="A22275" s="35">
        <v>0.58699999999999997</v>
      </c>
      <c r="B22275">
        <v>30.933340000000001</v>
      </c>
      <c r="D22275">
        <v>0.4349923</v>
      </c>
      <c r="E22275">
        <v>30.933340000000001</v>
      </c>
      <c r="G22275">
        <v>0.34604750000000001</v>
      </c>
      <c r="H22275">
        <v>26.510719999999999</v>
      </c>
    </row>
    <row r="22276" spans="1:8" x14ac:dyDescent="0.35">
      <c r="A22276" s="35">
        <v>0.58499999999999996</v>
      </c>
      <c r="B22276">
        <v>30.933340000000001</v>
      </c>
      <c r="D22276">
        <v>0.44044179999999999</v>
      </c>
      <c r="E22276">
        <v>30.933340000000001</v>
      </c>
      <c r="G22276">
        <v>0.34582049999999998</v>
      </c>
      <c r="H22276">
        <v>26.510719999999999</v>
      </c>
    </row>
    <row r="22277" spans="1:8" x14ac:dyDescent="0.35">
      <c r="A22277" s="35">
        <v>0.58499999999999996</v>
      </c>
      <c r="B22277">
        <v>30.933340000000001</v>
      </c>
      <c r="D22277">
        <v>0.44044179999999999</v>
      </c>
      <c r="E22277">
        <v>30.933340000000001</v>
      </c>
      <c r="G22277">
        <v>0.34521499999999999</v>
      </c>
      <c r="H22277">
        <v>26.510719999999999</v>
      </c>
    </row>
    <row r="22278" spans="1:8" x14ac:dyDescent="0.35">
      <c r="A22278" s="35">
        <v>0.58699999999999997</v>
      </c>
      <c r="B22278">
        <v>30.941669999999998</v>
      </c>
      <c r="D22278">
        <v>0.43577079999999996</v>
      </c>
      <c r="E22278">
        <v>30.941669999999998</v>
      </c>
      <c r="G22278">
        <v>0.3445338</v>
      </c>
      <c r="H22278">
        <v>26.514289999999999</v>
      </c>
    </row>
    <row r="22279" spans="1:8" x14ac:dyDescent="0.35">
      <c r="A22279" s="35">
        <v>0.58899999999999997</v>
      </c>
      <c r="B22279">
        <v>30.9375</v>
      </c>
      <c r="D22279">
        <v>0.43058069999999998</v>
      </c>
      <c r="E22279">
        <v>30.9375</v>
      </c>
      <c r="G22279">
        <v>0.3445338</v>
      </c>
      <c r="H22279">
        <v>26.514289999999999</v>
      </c>
    </row>
    <row r="22280" spans="1:8" x14ac:dyDescent="0.35">
      <c r="A22280" s="35">
        <v>0.59099999999999997</v>
      </c>
      <c r="B22280">
        <v>30.9375</v>
      </c>
      <c r="D22280">
        <v>0.42856959999999999</v>
      </c>
      <c r="E22280">
        <v>30.9375</v>
      </c>
      <c r="G22280">
        <v>0.34566910000000001</v>
      </c>
      <c r="H22280">
        <v>26.514289999999999</v>
      </c>
    </row>
    <row r="22281" spans="1:8" x14ac:dyDescent="0.35">
      <c r="A22281" s="35">
        <v>0.59299999999999997</v>
      </c>
      <c r="B22281">
        <v>30.941669999999998</v>
      </c>
      <c r="D22281">
        <v>0.43038609999999999</v>
      </c>
      <c r="E22281">
        <v>30.941669999999998</v>
      </c>
      <c r="G22281">
        <v>0.34665299999999999</v>
      </c>
      <c r="H22281">
        <v>26.517859999999999</v>
      </c>
    </row>
    <row r="22282" spans="1:8" x14ac:dyDescent="0.35">
      <c r="A22282" s="35">
        <v>0.59199999999999997</v>
      </c>
      <c r="B22282">
        <v>30.941669999999998</v>
      </c>
      <c r="D22282">
        <v>0.43427869999999996</v>
      </c>
      <c r="E22282">
        <v>30.941669999999998</v>
      </c>
      <c r="G22282">
        <v>0.34604750000000001</v>
      </c>
      <c r="H22282">
        <v>26.517859999999999</v>
      </c>
    </row>
    <row r="22283" spans="1:8" x14ac:dyDescent="0.35">
      <c r="A22283" s="35">
        <v>0.59</v>
      </c>
      <c r="B22283">
        <v>30.941669999999998</v>
      </c>
      <c r="D22283">
        <v>0.4381063</v>
      </c>
      <c r="E22283">
        <v>30.941669999999998</v>
      </c>
      <c r="G22283">
        <v>0.3441553</v>
      </c>
      <c r="H22283">
        <v>26.517859999999999</v>
      </c>
    </row>
    <row r="22284" spans="1:8" x14ac:dyDescent="0.35">
      <c r="A22284" s="35">
        <v>0.58899999999999997</v>
      </c>
      <c r="B22284">
        <v>30.94584</v>
      </c>
      <c r="D22284">
        <v>0.43920919999999997</v>
      </c>
      <c r="E22284">
        <v>30.94584</v>
      </c>
      <c r="G22284">
        <v>0.34324710000000003</v>
      </c>
      <c r="H22284">
        <v>26.521429999999999</v>
      </c>
    </row>
    <row r="22285" spans="1:8" x14ac:dyDescent="0.35">
      <c r="A22285" s="35">
        <v>0.58899999999999997</v>
      </c>
      <c r="B22285">
        <v>30.94584</v>
      </c>
      <c r="D22285">
        <v>0.43667899999999998</v>
      </c>
      <c r="E22285">
        <v>30.95</v>
      </c>
      <c r="G22285">
        <v>0.34407959999999999</v>
      </c>
      <c r="H22285">
        <v>26.521429999999999</v>
      </c>
    </row>
    <row r="22286" spans="1:8" x14ac:dyDescent="0.35">
      <c r="A22286" s="35">
        <v>0.59199999999999997</v>
      </c>
      <c r="B22286">
        <v>30.94584</v>
      </c>
      <c r="D22286">
        <v>0.43187819999999999</v>
      </c>
      <c r="E22286">
        <v>30.94584</v>
      </c>
      <c r="G22286">
        <v>0.34604750000000001</v>
      </c>
      <c r="H22286">
        <v>26.521429999999999</v>
      </c>
    </row>
    <row r="22287" spans="1:8" x14ac:dyDescent="0.35">
      <c r="A22287" s="35">
        <v>0.59399999999999997</v>
      </c>
      <c r="B22287">
        <v>30.95</v>
      </c>
      <c r="D22287">
        <v>0.42792079999999999</v>
      </c>
      <c r="E22287">
        <v>30.95</v>
      </c>
      <c r="G22287">
        <v>0.3471072</v>
      </c>
      <c r="H22287">
        <v>26.524999999999999</v>
      </c>
    </row>
    <row r="22288" spans="1:8" x14ac:dyDescent="0.35">
      <c r="A22288" s="35">
        <v>0.59299999999999997</v>
      </c>
      <c r="B22288">
        <v>30.95</v>
      </c>
      <c r="D22288">
        <v>0.42856959999999999</v>
      </c>
      <c r="E22288">
        <v>30.95</v>
      </c>
      <c r="G22288">
        <v>0.34627460000000004</v>
      </c>
      <c r="H22288">
        <v>26.524999999999999</v>
      </c>
    </row>
    <row r="22289" spans="1:8" x14ac:dyDescent="0.35">
      <c r="A22289" s="35">
        <v>0.59099999999999997</v>
      </c>
      <c r="B22289">
        <v>30.95</v>
      </c>
      <c r="D22289">
        <v>0.43421380000000004</v>
      </c>
      <c r="E22289">
        <v>30.95</v>
      </c>
      <c r="G22289">
        <v>0.34460950000000001</v>
      </c>
      <c r="H22289">
        <v>26.524999999999999</v>
      </c>
    </row>
    <row r="22290" spans="1:8" x14ac:dyDescent="0.35">
      <c r="A22290" s="35">
        <v>0.59099999999999997</v>
      </c>
      <c r="B22290">
        <v>30.954170000000001</v>
      </c>
      <c r="D22290">
        <v>0.44083110000000003</v>
      </c>
      <c r="E22290">
        <v>30.954170000000001</v>
      </c>
      <c r="G22290">
        <v>0.34370119999999998</v>
      </c>
      <c r="H22290">
        <v>26.524999999999999</v>
      </c>
    </row>
    <row r="22291" spans="1:8" x14ac:dyDescent="0.35">
      <c r="A22291" s="35">
        <v>0.59099999999999997</v>
      </c>
      <c r="B22291">
        <v>30.954170000000001</v>
      </c>
      <c r="D22291">
        <v>0.44381539999999997</v>
      </c>
      <c r="E22291">
        <v>30.954170000000001</v>
      </c>
      <c r="G22291">
        <v>0.34332280000000004</v>
      </c>
      <c r="H22291">
        <v>26.528569999999998</v>
      </c>
    </row>
    <row r="22292" spans="1:8" x14ac:dyDescent="0.35">
      <c r="A22292" s="35">
        <v>0.59199999999999997</v>
      </c>
      <c r="B22292">
        <v>30.954170000000001</v>
      </c>
      <c r="D22292">
        <v>0.44154470000000001</v>
      </c>
      <c r="E22292">
        <v>30.954170000000001</v>
      </c>
      <c r="G22292">
        <v>0.3430957</v>
      </c>
      <c r="H22292">
        <v>26.528569999999998</v>
      </c>
    </row>
    <row r="22293" spans="1:8" x14ac:dyDescent="0.35">
      <c r="A22293" s="35">
        <v>0.59299999999999997</v>
      </c>
      <c r="B22293">
        <v>30.95833</v>
      </c>
      <c r="D22293">
        <v>0.4349923</v>
      </c>
      <c r="E22293">
        <v>30.95833</v>
      </c>
      <c r="G22293">
        <v>0.34385260000000001</v>
      </c>
      <c r="H22293">
        <v>26.532139999999998</v>
      </c>
    </row>
    <row r="22294" spans="1:8" x14ac:dyDescent="0.35">
      <c r="A22294" s="35">
        <v>0.59299999999999997</v>
      </c>
      <c r="B22294">
        <v>30.95833</v>
      </c>
      <c r="D22294">
        <v>0.4283749</v>
      </c>
      <c r="E22294">
        <v>30.95833</v>
      </c>
      <c r="G22294">
        <v>0.34521499999999999</v>
      </c>
      <c r="H22294">
        <v>26.532139999999998</v>
      </c>
    </row>
    <row r="22295" spans="1:8" x14ac:dyDescent="0.35">
      <c r="A22295" s="35">
        <v>0.59399999999999997</v>
      </c>
      <c r="B22295">
        <v>30.95833</v>
      </c>
      <c r="D22295">
        <v>0.4265584</v>
      </c>
      <c r="E22295">
        <v>30.95833</v>
      </c>
      <c r="G22295">
        <v>0.34650170000000002</v>
      </c>
      <c r="H22295">
        <v>26.532139999999998</v>
      </c>
    </row>
    <row r="22296" spans="1:8" x14ac:dyDescent="0.35">
      <c r="A22296" s="35">
        <v>0.59399999999999997</v>
      </c>
      <c r="B22296">
        <v>30.962499999999999</v>
      </c>
      <c r="D22296">
        <v>0.43116460000000001</v>
      </c>
      <c r="E22296">
        <v>30.962499999999999</v>
      </c>
      <c r="G22296">
        <v>0.34695579999999998</v>
      </c>
      <c r="H22296">
        <v>26.535720000000001</v>
      </c>
    </row>
    <row r="22297" spans="1:8" x14ac:dyDescent="0.35">
      <c r="A22297" s="35">
        <v>0.59299999999999997</v>
      </c>
      <c r="B22297">
        <v>30.962499999999999</v>
      </c>
      <c r="D22297">
        <v>0.43869020000000003</v>
      </c>
      <c r="E22297">
        <v>30.962499999999999</v>
      </c>
      <c r="G22297">
        <v>0.34627460000000004</v>
      </c>
      <c r="H22297">
        <v>26.535720000000001</v>
      </c>
    </row>
    <row r="22298" spans="1:8" x14ac:dyDescent="0.35">
      <c r="A22298" s="35">
        <v>0.59</v>
      </c>
      <c r="B22298">
        <v>30.962499999999999</v>
      </c>
      <c r="D22298">
        <v>0.44362079999999998</v>
      </c>
      <c r="E22298">
        <v>30.962499999999999</v>
      </c>
      <c r="G22298">
        <v>0.34476079999999998</v>
      </c>
      <c r="H22298">
        <v>26.535720000000001</v>
      </c>
    </row>
    <row r="22299" spans="1:8" x14ac:dyDescent="0.35">
      <c r="A22299" s="35">
        <v>0.58899999999999997</v>
      </c>
      <c r="B22299">
        <v>30.966670000000001</v>
      </c>
      <c r="D22299">
        <v>0.4432315</v>
      </c>
      <c r="E22299">
        <v>30.966670000000001</v>
      </c>
      <c r="G22299">
        <v>0.34430669999999997</v>
      </c>
      <c r="H22299">
        <v>26.539290000000001</v>
      </c>
    </row>
    <row r="22300" spans="1:8" x14ac:dyDescent="0.35">
      <c r="A22300" s="35">
        <v>0.59</v>
      </c>
      <c r="B22300">
        <v>30.966670000000001</v>
      </c>
      <c r="D22300">
        <v>0.43817120000000004</v>
      </c>
      <c r="E22300">
        <v>30.966670000000001</v>
      </c>
      <c r="G22300">
        <v>0.34536630000000001</v>
      </c>
      <c r="H22300">
        <v>26.539290000000001</v>
      </c>
    </row>
    <row r="22301" spans="1:8" x14ac:dyDescent="0.35">
      <c r="A22301" s="35">
        <v>0.59199999999999997</v>
      </c>
      <c r="B22301">
        <v>30.966670000000001</v>
      </c>
      <c r="D22301">
        <v>0.43226750000000003</v>
      </c>
      <c r="E22301">
        <v>30.966670000000001</v>
      </c>
      <c r="G22301">
        <v>0.34718290000000002</v>
      </c>
      <c r="H22301">
        <v>26.539290000000001</v>
      </c>
    </row>
    <row r="22302" spans="1:8" x14ac:dyDescent="0.35">
      <c r="A22302" s="35">
        <v>0.59399999999999997</v>
      </c>
      <c r="B22302">
        <v>30.970839999999999</v>
      </c>
      <c r="D22302">
        <v>0.4298671</v>
      </c>
      <c r="E22302">
        <v>30.975000000000001</v>
      </c>
      <c r="G22302">
        <v>0.34884799999999999</v>
      </c>
      <c r="H22302">
        <v>26.542860000000001</v>
      </c>
    </row>
    <row r="22303" spans="1:8" x14ac:dyDescent="0.35">
      <c r="A22303" s="35">
        <v>0.59499999999999997</v>
      </c>
      <c r="B22303">
        <v>30.970839999999999</v>
      </c>
      <c r="D22303">
        <v>0.43330550000000001</v>
      </c>
      <c r="E22303">
        <v>30.970839999999999</v>
      </c>
      <c r="G22303">
        <v>0.34877230000000004</v>
      </c>
      <c r="H22303">
        <v>26.542860000000001</v>
      </c>
    </row>
    <row r="22304" spans="1:8" x14ac:dyDescent="0.35">
      <c r="A22304" s="35">
        <v>0.59499999999999997</v>
      </c>
      <c r="B22304">
        <v>30.970839999999999</v>
      </c>
      <c r="D22304">
        <v>0.44089599999999995</v>
      </c>
      <c r="E22304">
        <v>30.970839999999999</v>
      </c>
      <c r="G22304">
        <v>0.34665299999999999</v>
      </c>
      <c r="H22304">
        <v>26.542860000000001</v>
      </c>
    </row>
    <row r="22305" spans="1:8" x14ac:dyDescent="0.35">
      <c r="A22305" s="35">
        <v>0.59199999999999997</v>
      </c>
      <c r="B22305">
        <v>30.975000000000001</v>
      </c>
      <c r="D22305">
        <v>0.44634550000000001</v>
      </c>
      <c r="E22305">
        <v>30.975000000000001</v>
      </c>
      <c r="G22305">
        <v>0.34460950000000001</v>
      </c>
      <c r="H22305">
        <v>26.546430000000001</v>
      </c>
    </row>
    <row r="22306" spans="1:8" x14ac:dyDescent="0.35">
      <c r="A22306" s="35">
        <v>0.59099999999999997</v>
      </c>
      <c r="B22306">
        <v>30.975000000000001</v>
      </c>
      <c r="D22306">
        <v>0.4435559</v>
      </c>
      <c r="E22306">
        <v>30.975000000000001</v>
      </c>
      <c r="G22306">
        <v>0.34392830000000002</v>
      </c>
      <c r="H22306">
        <v>26.546430000000001</v>
      </c>
    </row>
    <row r="22307" spans="1:8" x14ac:dyDescent="0.35">
      <c r="A22307" s="35">
        <v>0.59099999999999997</v>
      </c>
      <c r="B22307">
        <v>30.975000000000001</v>
      </c>
      <c r="D22307">
        <v>0.43304599999999999</v>
      </c>
      <c r="E22307">
        <v>30.975000000000001</v>
      </c>
      <c r="G22307">
        <v>0.34430669999999997</v>
      </c>
      <c r="H22307">
        <v>26.546430000000001</v>
      </c>
    </row>
    <row r="22308" spans="1:8" x14ac:dyDescent="0.35">
      <c r="A22308" s="35">
        <v>0.59199999999999997</v>
      </c>
      <c r="B22308">
        <v>30.97917</v>
      </c>
      <c r="D22308">
        <v>0.42292540000000001</v>
      </c>
      <c r="E22308">
        <v>30.983339999999998</v>
      </c>
      <c r="G22308">
        <v>0.34513929999999998</v>
      </c>
      <c r="H22308">
        <v>26.55</v>
      </c>
    </row>
    <row r="22309" spans="1:8" x14ac:dyDescent="0.35">
      <c r="A22309" s="35">
        <v>0.59299999999999997</v>
      </c>
      <c r="B22309">
        <v>30.97917</v>
      </c>
      <c r="D22309">
        <v>0.42123859999999996</v>
      </c>
      <c r="E22309">
        <v>30.97917</v>
      </c>
      <c r="G22309">
        <v>0.34688010000000002</v>
      </c>
      <c r="H22309">
        <v>26.55</v>
      </c>
    </row>
    <row r="22310" spans="1:8" x14ac:dyDescent="0.35">
      <c r="A22310" s="35">
        <v>0.59399999999999997</v>
      </c>
      <c r="B22310">
        <v>30.97917</v>
      </c>
      <c r="D22310">
        <v>0.42947780000000002</v>
      </c>
      <c r="E22310">
        <v>30.97917</v>
      </c>
      <c r="G22310">
        <v>0.34884799999999999</v>
      </c>
      <c r="H22310">
        <v>26.553570000000001</v>
      </c>
    </row>
    <row r="22311" spans="1:8" x14ac:dyDescent="0.35">
      <c r="A22311" s="35">
        <v>0.59399999999999997</v>
      </c>
      <c r="B22311">
        <v>30.983339999999998</v>
      </c>
      <c r="D22311">
        <v>0.4417393</v>
      </c>
      <c r="E22311">
        <v>30.983339999999998</v>
      </c>
      <c r="G22311">
        <v>0.3492265</v>
      </c>
      <c r="H22311">
        <v>26.553570000000001</v>
      </c>
    </row>
    <row r="22312" spans="1:8" x14ac:dyDescent="0.35">
      <c r="A22312" s="35">
        <v>0.59199999999999997</v>
      </c>
      <c r="B22312">
        <v>30.983339999999998</v>
      </c>
      <c r="D22312">
        <v>0.44978400000000002</v>
      </c>
      <c r="E22312">
        <v>30.983339999999998</v>
      </c>
      <c r="G22312">
        <v>0.34733430000000004</v>
      </c>
      <c r="H22312">
        <v>26.553570000000001</v>
      </c>
    </row>
    <row r="22313" spans="1:8" x14ac:dyDescent="0.35">
      <c r="A22313" s="35">
        <v>0.59099999999999997</v>
      </c>
      <c r="B22313">
        <v>30.983339999999998</v>
      </c>
      <c r="D22313">
        <v>0.44887570000000004</v>
      </c>
      <c r="E22313">
        <v>30.983339999999998</v>
      </c>
      <c r="G22313">
        <v>0.34430669999999997</v>
      </c>
      <c r="H22313">
        <v>26.553570000000001</v>
      </c>
    </row>
    <row r="22314" spans="1:8" x14ac:dyDescent="0.35">
      <c r="A22314" s="35">
        <v>0.58899999999999997</v>
      </c>
      <c r="B22314">
        <v>30.987500000000001</v>
      </c>
      <c r="D22314">
        <v>0.44122040000000001</v>
      </c>
      <c r="E22314">
        <v>30.991669999999999</v>
      </c>
      <c r="G22314">
        <v>0.34286860000000002</v>
      </c>
      <c r="H22314">
        <v>26.55714</v>
      </c>
    </row>
    <row r="22315" spans="1:8" x14ac:dyDescent="0.35">
      <c r="A22315" s="35">
        <v>0.59</v>
      </c>
      <c r="B22315">
        <v>30.987500000000001</v>
      </c>
      <c r="D22315">
        <v>0.43265670000000001</v>
      </c>
      <c r="E22315">
        <v>30.987500000000001</v>
      </c>
      <c r="G22315">
        <v>0.34430669999999997</v>
      </c>
      <c r="H22315">
        <v>26.55714</v>
      </c>
    </row>
    <row r="22316" spans="1:8" x14ac:dyDescent="0.35">
      <c r="A22316" s="35">
        <v>0.59199999999999997</v>
      </c>
      <c r="B22316">
        <v>30.987500000000001</v>
      </c>
      <c r="D22316">
        <v>0.42856959999999999</v>
      </c>
      <c r="E22316">
        <v>30.987500000000001</v>
      </c>
      <c r="G22316">
        <v>0.3471072</v>
      </c>
      <c r="H22316">
        <v>26.56071</v>
      </c>
    </row>
    <row r="22317" spans="1:8" x14ac:dyDescent="0.35">
      <c r="A22317" s="35">
        <v>0.59499999999999997</v>
      </c>
      <c r="B22317">
        <v>30.991669999999999</v>
      </c>
      <c r="D22317">
        <v>0.43096999999999996</v>
      </c>
      <c r="E22317">
        <v>30.991669999999999</v>
      </c>
      <c r="G22317">
        <v>0.34907509999999997</v>
      </c>
      <c r="H22317">
        <v>26.56071</v>
      </c>
    </row>
    <row r="22318" spans="1:8" x14ac:dyDescent="0.35">
      <c r="A22318" s="35">
        <v>0.59499999999999997</v>
      </c>
      <c r="B22318">
        <v>30.991669999999999</v>
      </c>
      <c r="D22318">
        <v>0.43817120000000004</v>
      </c>
      <c r="E22318">
        <v>30.991669999999999</v>
      </c>
      <c r="G22318">
        <v>0.34968060000000001</v>
      </c>
      <c r="H22318">
        <v>26.56071</v>
      </c>
    </row>
    <row r="22319" spans="1:8" x14ac:dyDescent="0.35">
      <c r="A22319" s="35">
        <v>0.59399999999999997</v>
      </c>
      <c r="B22319">
        <v>30.991669999999999</v>
      </c>
      <c r="D22319">
        <v>0.44485340000000001</v>
      </c>
      <c r="E22319">
        <v>30.991669999999999</v>
      </c>
      <c r="G22319">
        <v>0.34877230000000004</v>
      </c>
      <c r="H22319">
        <v>26.56071</v>
      </c>
    </row>
    <row r="22320" spans="1:8" x14ac:dyDescent="0.35">
      <c r="A22320" s="35">
        <v>0.59099999999999997</v>
      </c>
      <c r="B22320">
        <v>30.995830000000002</v>
      </c>
      <c r="D22320">
        <v>0.4460211</v>
      </c>
      <c r="E22320">
        <v>30.995830000000002</v>
      </c>
      <c r="G22320">
        <v>0.34695579999999998</v>
      </c>
      <c r="H22320">
        <v>26.56786</v>
      </c>
    </row>
    <row r="22321" spans="1:8" x14ac:dyDescent="0.35">
      <c r="A22321" s="35">
        <v>0.58899999999999997</v>
      </c>
      <c r="B22321">
        <v>30.995830000000002</v>
      </c>
      <c r="D22321">
        <v>0.44102570000000002</v>
      </c>
      <c r="E22321">
        <v>30.995830000000002</v>
      </c>
      <c r="G22321">
        <v>0.34589609999999998</v>
      </c>
      <c r="H22321">
        <v>26.56429</v>
      </c>
    </row>
    <row r="22322" spans="1:8" x14ac:dyDescent="0.35">
      <c r="A22322" s="35">
        <v>0.58899999999999997</v>
      </c>
      <c r="B22322">
        <v>30.995830000000002</v>
      </c>
      <c r="D22322">
        <v>0.4331757</v>
      </c>
      <c r="E22322">
        <v>30.995830000000002</v>
      </c>
      <c r="G22322">
        <v>0.3467287</v>
      </c>
      <c r="H22322">
        <v>26.56429</v>
      </c>
    </row>
    <row r="22323" spans="1:8" x14ac:dyDescent="0.35">
      <c r="A22323" s="35">
        <v>0.59299999999999997</v>
      </c>
      <c r="B22323">
        <v>31</v>
      </c>
      <c r="D22323">
        <v>0.42753150000000001</v>
      </c>
      <c r="E22323">
        <v>31</v>
      </c>
      <c r="G22323">
        <v>0.34862090000000001</v>
      </c>
      <c r="H22323">
        <v>26.571429999999999</v>
      </c>
    </row>
    <row r="22324" spans="1:8" x14ac:dyDescent="0.35">
      <c r="A22324" s="35">
        <v>0.59499999999999997</v>
      </c>
      <c r="B22324">
        <v>31</v>
      </c>
      <c r="D22324">
        <v>0.42824519999999999</v>
      </c>
      <c r="E22324">
        <v>31</v>
      </c>
      <c r="G22324">
        <v>0.34990759999999999</v>
      </c>
      <c r="H22324">
        <v>26.56786</v>
      </c>
    </row>
    <row r="22325" spans="1:8" x14ac:dyDescent="0.35">
      <c r="A22325" s="35">
        <v>0.59499999999999997</v>
      </c>
      <c r="B22325">
        <v>31</v>
      </c>
      <c r="D22325">
        <v>0.43518689999999999</v>
      </c>
      <c r="E22325">
        <v>31</v>
      </c>
      <c r="G22325">
        <v>0.35013470000000002</v>
      </c>
      <c r="H22325">
        <v>26.56786</v>
      </c>
    </row>
    <row r="22326" spans="1:8" x14ac:dyDescent="0.35">
      <c r="A22326" s="35">
        <v>0.59399999999999997</v>
      </c>
      <c r="B22326">
        <v>31.004169999999998</v>
      </c>
      <c r="D22326">
        <v>0.44329639999999998</v>
      </c>
      <c r="E22326">
        <v>31.004169999999998</v>
      </c>
      <c r="G22326">
        <v>0.34899939999999996</v>
      </c>
      <c r="H22326">
        <v>26.571429999999999</v>
      </c>
    </row>
    <row r="22327" spans="1:8" x14ac:dyDescent="0.35">
      <c r="A22327" s="35">
        <v>0.59399999999999997</v>
      </c>
      <c r="B22327">
        <v>31.004169999999998</v>
      </c>
      <c r="D22327">
        <v>0.4465402</v>
      </c>
      <c r="E22327">
        <v>31.004169999999998</v>
      </c>
      <c r="G22327">
        <v>0.34642600000000001</v>
      </c>
      <c r="H22327">
        <v>26.571429999999999</v>
      </c>
    </row>
    <row r="22328" spans="1:8" x14ac:dyDescent="0.35">
      <c r="A22328" s="35">
        <v>0.59499999999999997</v>
      </c>
      <c r="B22328">
        <v>31.004169999999998</v>
      </c>
      <c r="D22328">
        <v>0.44310170000000004</v>
      </c>
      <c r="E22328">
        <v>31.004169999999998</v>
      </c>
      <c r="G22328">
        <v>0.3430957</v>
      </c>
      <c r="H22328">
        <v>26.571429999999999</v>
      </c>
    </row>
    <row r="22329" spans="1:8" x14ac:dyDescent="0.35">
      <c r="A22329" s="35">
        <v>0.59599999999999997</v>
      </c>
      <c r="B22329">
        <v>31.00834</v>
      </c>
      <c r="D22329">
        <v>0.4353166</v>
      </c>
      <c r="E22329">
        <v>31.00834</v>
      </c>
      <c r="G22329">
        <v>0.34135480000000001</v>
      </c>
      <c r="H22329">
        <v>26.578569999999999</v>
      </c>
    </row>
    <row r="22330" spans="1:8" x14ac:dyDescent="0.35">
      <c r="A22330" s="35">
        <v>0.59399999999999997</v>
      </c>
      <c r="B22330">
        <v>31.00834</v>
      </c>
      <c r="D22330">
        <v>0.42766130000000002</v>
      </c>
      <c r="E22330">
        <v>31.00834</v>
      </c>
      <c r="G22330">
        <v>0.34286860000000002</v>
      </c>
      <c r="H22330">
        <v>26.574999999999999</v>
      </c>
    </row>
    <row r="22331" spans="1:8" x14ac:dyDescent="0.35">
      <c r="A22331" s="35">
        <v>0.59099999999999997</v>
      </c>
      <c r="B22331">
        <v>31.00834</v>
      </c>
      <c r="D22331">
        <v>0.42545549999999999</v>
      </c>
      <c r="E22331">
        <v>31.00834</v>
      </c>
      <c r="G22331">
        <v>0.34718290000000002</v>
      </c>
      <c r="H22331">
        <v>26.574999999999999</v>
      </c>
    </row>
    <row r="22332" spans="1:8" x14ac:dyDescent="0.35">
      <c r="A22332" s="35">
        <v>0.59</v>
      </c>
      <c r="B22332">
        <v>31.012499999999999</v>
      </c>
      <c r="D22332">
        <v>0.4298671</v>
      </c>
      <c r="E22332">
        <v>31.012499999999999</v>
      </c>
      <c r="G22332">
        <v>0.35134569999999998</v>
      </c>
      <c r="H22332">
        <v>26.578569999999999</v>
      </c>
    </row>
    <row r="22333" spans="1:8" x14ac:dyDescent="0.35">
      <c r="A22333" s="35">
        <v>0.59099999999999997</v>
      </c>
      <c r="B22333">
        <v>31.012499999999999</v>
      </c>
      <c r="D22333">
        <v>0.43791170000000001</v>
      </c>
      <c r="E22333">
        <v>31.012499999999999</v>
      </c>
      <c r="G22333">
        <v>0.35119440000000002</v>
      </c>
      <c r="H22333">
        <v>26.578569999999999</v>
      </c>
    </row>
    <row r="22334" spans="1:8" x14ac:dyDescent="0.35">
      <c r="A22334" s="35">
        <v>0.59099999999999997</v>
      </c>
      <c r="B22334">
        <v>31.012499999999999</v>
      </c>
      <c r="D22334">
        <v>0.44433439999999996</v>
      </c>
      <c r="E22334">
        <v>31.012499999999999</v>
      </c>
      <c r="G22334">
        <v>0.34771269999999999</v>
      </c>
      <c r="H22334">
        <v>26.578569999999999</v>
      </c>
    </row>
    <row r="22335" spans="1:8" x14ac:dyDescent="0.35">
      <c r="A22335" s="35">
        <v>0.59099999999999997</v>
      </c>
      <c r="B22335">
        <v>31.016670000000001</v>
      </c>
      <c r="D22335">
        <v>0.44543730000000004</v>
      </c>
      <c r="E22335">
        <v>31.016670000000001</v>
      </c>
      <c r="G22335">
        <v>0.34430669999999997</v>
      </c>
      <c r="H22335">
        <v>26.582139999999999</v>
      </c>
    </row>
    <row r="22336" spans="1:8" x14ac:dyDescent="0.35">
      <c r="A22336" s="35">
        <v>0.59199999999999997</v>
      </c>
      <c r="B22336">
        <v>31.016670000000001</v>
      </c>
      <c r="D22336">
        <v>0.44031209999999998</v>
      </c>
      <c r="E22336">
        <v>31.016670000000001</v>
      </c>
      <c r="G22336">
        <v>0.34332280000000004</v>
      </c>
      <c r="H22336">
        <v>26.582139999999999</v>
      </c>
    </row>
    <row r="22337" spans="1:8" x14ac:dyDescent="0.35">
      <c r="A22337" s="35">
        <v>0.59499999999999997</v>
      </c>
      <c r="B22337">
        <v>31.016670000000001</v>
      </c>
      <c r="D22337">
        <v>0.43278650000000002</v>
      </c>
      <c r="E22337">
        <v>31.016670000000001</v>
      </c>
      <c r="G22337">
        <v>0.34536630000000001</v>
      </c>
      <c r="H22337">
        <v>26.582139999999999</v>
      </c>
    </row>
    <row r="22338" spans="1:8" x14ac:dyDescent="0.35">
      <c r="A22338" s="35">
        <v>0.59699999999999998</v>
      </c>
      <c r="B22338">
        <v>31.02084</v>
      </c>
      <c r="D22338">
        <v>0.42856959999999999</v>
      </c>
      <c r="E22338">
        <v>31.02084</v>
      </c>
      <c r="G22338">
        <v>0.34884799999999999</v>
      </c>
      <c r="H22338">
        <v>26.585719999999998</v>
      </c>
    </row>
    <row r="22339" spans="1:8" x14ac:dyDescent="0.35">
      <c r="A22339" s="35">
        <v>0.59799999999999998</v>
      </c>
      <c r="B22339">
        <v>31.02084</v>
      </c>
      <c r="D22339">
        <v>0.43058069999999998</v>
      </c>
      <c r="E22339">
        <v>31.02084</v>
      </c>
      <c r="G22339">
        <v>0.35096729999999998</v>
      </c>
      <c r="H22339">
        <v>26.585719999999998</v>
      </c>
    </row>
    <row r="22340" spans="1:8" x14ac:dyDescent="0.35">
      <c r="A22340" s="35">
        <v>0.59699999999999998</v>
      </c>
      <c r="B22340">
        <v>31.02084</v>
      </c>
      <c r="D22340">
        <v>0.43771700000000002</v>
      </c>
      <c r="E22340">
        <v>31.024999999999999</v>
      </c>
      <c r="G22340">
        <v>0.35051320000000002</v>
      </c>
      <c r="H22340">
        <v>26.585719999999998</v>
      </c>
    </row>
    <row r="22341" spans="1:8" x14ac:dyDescent="0.35">
      <c r="A22341" s="35">
        <v>0.59599999999999997</v>
      </c>
      <c r="B22341">
        <v>31.024999999999999</v>
      </c>
      <c r="D22341">
        <v>0.44452900000000001</v>
      </c>
      <c r="E22341">
        <v>31.024999999999999</v>
      </c>
      <c r="G22341">
        <v>0.34839389999999998</v>
      </c>
      <c r="H22341">
        <v>26.589289999999998</v>
      </c>
    </row>
    <row r="22342" spans="1:8" x14ac:dyDescent="0.35">
      <c r="A22342" s="35">
        <v>0.59499999999999997</v>
      </c>
      <c r="B22342">
        <v>31.024999999999999</v>
      </c>
      <c r="D22342">
        <v>0.44543730000000004</v>
      </c>
      <c r="E22342">
        <v>31.024999999999999</v>
      </c>
      <c r="G22342">
        <v>0.34604750000000001</v>
      </c>
      <c r="H22342">
        <v>26.589289999999998</v>
      </c>
    </row>
    <row r="22343" spans="1:8" x14ac:dyDescent="0.35">
      <c r="A22343" s="35">
        <v>0.59399999999999997</v>
      </c>
      <c r="B22343">
        <v>31.024999999999999</v>
      </c>
      <c r="D22343">
        <v>0.43933900000000004</v>
      </c>
      <c r="E22343">
        <v>31.024999999999999</v>
      </c>
      <c r="G22343">
        <v>0.3445338</v>
      </c>
      <c r="H22343">
        <v>26.589289999999998</v>
      </c>
    </row>
    <row r="22344" spans="1:8" x14ac:dyDescent="0.35">
      <c r="A22344" s="35">
        <v>0.59299999999999997</v>
      </c>
      <c r="B22344">
        <v>31.029170000000001</v>
      </c>
      <c r="D22344">
        <v>0.43064560000000002</v>
      </c>
      <c r="E22344">
        <v>31.029170000000001</v>
      </c>
      <c r="G22344">
        <v>0.3449122</v>
      </c>
      <c r="H22344">
        <v>26.592860000000002</v>
      </c>
    </row>
    <row r="22345" spans="1:8" x14ac:dyDescent="0.35">
      <c r="A22345" s="35">
        <v>0.59399999999999997</v>
      </c>
      <c r="B22345">
        <v>31.029170000000001</v>
      </c>
      <c r="D22345">
        <v>0.42584479999999997</v>
      </c>
      <c r="E22345">
        <v>31.029170000000001</v>
      </c>
      <c r="G22345">
        <v>0.34695579999999998</v>
      </c>
      <c r="H22345">
        <v>26.592860000000002</v>
      </c>
    </row>
    <row r="22346" spans="1:8" x14ac:dyDescent="0.35">
      <c r="A22346" s="35">
        <v>0.59499999999999997</v>
      </c>
      <c r="B22346">
        <v>31.029170000000001</v>
      </c>
      <c r="D22346">
        <v>0.42876419999999998</v>
      </c>
      <c r="E22346">
        <v>31.029170000000001</v>
      </c>
      <c r="G22346">
        <v>0.34990759999999999</v>
      </c>
      <c r="H22346">
        <v>26.592860000000002</v>
      </c>
    </row>
    <row r="22347" spans="1:8" x14ac:dyDescent="0.35">
      <c r="A22347" s="35">
        <v>0.59599999999999997</v>
      </c>
      <c r="B22347">
        <v>31.033329999999999</v>
      </c>
      <c r="D22347">
        <v>0.4377819</v>
      </c>
      <c r="E22347">
        <v>31.033329999999999</v>
      </c>
      <c r="G22347">
        <v>0.35225399999999996</v>
      </c>
      <c r="H22347">
        <v>26.596430000000002</v>
      </c>
    </row>
    <row r="22348" spans="1:8" x14ac:dyDescent="0.35">
      <c r="A22348" s="35">
        <v>0.59799999999999998</v>
      </c>
      <c r="B22348">
        <v>31.033329999999999</v>
      </c>
      <c r="D22348">
        <v>0.44621580000000005</v>
      </c>
      <c r="E22348">
        <v>31.033329999999999</v>
      </c>
      <c r="G22348">
        <v>0.3517999</v>
      </c>
      <c r="H22348">
        <v>26.596430000000002</v>
      </c>
    </row>
    <row r="22349" spans="1:8" x14ac:dyDescent="0.35">
      <c r="A22349" s="35">
        <v>0.59799999999999998</v>
      </c>
      <c r="B22349">
        <v>31.033329999999999</v>
      </c>
      <c r="D22349">
        <v>0.44803229999999999</v>
      </c>
      <c r="E22349">
        <v>31.033329999999999</v>
      </c>
      <c r="G22349">
        <v>0.34793969999999996</v>
      </c>
      <c r="H22349">
        <v>26.596430000000002</v>
      </c>
    </row>
    <row r="22350" spans="1:8" x14ac:dyDescent="0.35">
      <c r="A22350" s="35">
        <v>0.59699999999999998</v>
      </c>
      <c r="B22350">
        <v>31.037500000000001</v>
      </c>
      <c r="D22350">
        <v>0.44219350000000002</v>
      </c>
      <c r="E22350">
        <v>31.037500000000001</v>
      </c>
      <c r="G22350">
        <v>0.34385260000000001</v>
      </c>
      <c r="H22350">
        <v>26.6</v>
      </c>
    </row>
    <row r="22351" spans="1:8" x14ac:dyDescent="0.35">
      <c r="A22351" s="35">
        <v>0.59499999999999997</v>
      </c>
      <c r="B22351">
        <v>31.037500000000001</v>
      </c>
      <c r="D22351">
        <v>0.43278650000000002</v>
      </c>
      <c r="E22351">
        <v>31.037500000000001</v>
      </c>
      <c r="G22351">
        <v>0.34301999999999999</v>
      </c>
      <c r="H22351">
        <v>26.6</v>
      </c>
    </row>
    <row r="22352" spans="1:8" x14ac:dyDescent="0.35">
      <c r="A22352" s="35">
        <v>0.59499999999999997</v>
      </c>
      <c r="B22352">
        <v>31.037500000000001</v>
      </c>
      <c r="D22352">
        <v>0.42571500000000001</v>
      </c>
      <c r="E22352">
        <v>31.037500000000001</v>
      </c>
      <c r="G22352">
        <v>0.34544200000000003</v>
      </c>
      <c r="H22352">
        <v>26.6</v>
      </c>
    </row>
    <row r="22353" spans="1:8" x14ac:dyDescent="0.35">
      <c r="A22353" s="35">
        <v>0.59499999999999997</v>
      </c>
      <c r="B22353">
        <v>31.04167</v>
      </c>
      <c r="D22353">
        <v>0.42545549999999999</v>
      </c>
      <c r="E22353">
        <v>31.04167</v>
      </c>
      <c r="G22353">
        <v>0.34899939999999996</v>
      </c>
      <c r="H22353">
        <v>26.603570000000001</v>
      </c>
    </row>
    <row r="22354" spans="1:8" x14ac:dyDescent="0.35">
      <c r="A22354" s="35">
        <v>0.59499999999999997</v>
      </c>
      <c r="B22354">
        <v>31.04167</v>
      </c>
      <c r="D22354">
        <v>0.43174849999999998</v>
      </c>
      <c r="E22354">
        <v>31.04167</v>
      </c>
      <c r="G22354">
        <v>0.35089160000000003</v>
      </c>
      <c r="H22354">
        <v>26.603570000000001</v>
      </c>
    </row>
    <row r="22355" spans="1:8" x14ac:dyDescent="0.35">
      <c r="A22355" s="35">
        <v>0.59499999999999997</v>
      </c>
      <c r="B22355">
        <v>31.04167</v>
      </c>
      <c r="D22355">
        <v>0.44011750000000005</v>
      </c>
      <c r="E22355">
        <v>31.04167</v>
      </c>
      <c r="G22355">
        <v>0.34968060000000001</v>
      </c>
      <c r="H22355">
        <v>26.603570000000001</v>
      </c>
    </row>
    <row r="22356" spans="1:8" x14ac:dyDescent="0.35">
      <c r="A22356" s="35">
        <v>0.59399999999999997</v>
      </c>
      <c r="B22356">
        <v>31.045829999999999</v>
      </c>
      <c r="D22356">
        <v>0.44491829999999999</v>
      </c>
      <c r="E22356">
        <v>31.045829999999999</v>
      </c>
      <c r="G22356">
        <v>0.34718290000000002</v>
      </c>
      <c r="H22356">
        <v>26.610710000000001</v>
      </c>
    </row>
    <row r="22357" spans="1:8" x14ac:dyDescent="0.35">
      <c r="A22357" s="35">
        <v>0.59399999999999997</v>
      </c>
      <c r="B22357">
        <v>31.045829999999999</v>
      </c>
      <c r="D22357">
        <v>0.44342609999999999</v>
      </c>
      <c r="E22357">
        <v>31.045829999999999</v>
      </c>
      <c r="G22357">
        <v>0.34536630000000001</v>
      </c>
      <c r="H22357">
        <v>26.607140000000001</v>
      </c>
    </row>
    <row r="22358" spans="1:8" x14ac:dyDescent="0.35">
      <c r="A22358" s="35">
        <v>0.59499999999999997</v>
      </c>
      <c r="B22358">
        <v>31.045829999999999</v>
      </c>
      <c r="D22358">
        <v>0.43719809999999998</v>
      </c>
      <c r="E22358">
        <v>31.045829999999999</v>
      </c>
      <c r="G22358">
        <v>0.34460950000000001</v>
      </c>
      <c r="H22358">
        <v>26.607140000000001</v>
      </c>
    </row>
    <row r="22359" spans="1:8" x14ac:dyDescent="0.35">
      <c r="A22359" s="35">
        <v>0.59799999999999998</v>
      </c>
      <c r="B22359">
        <v>31.05</v>
      </c>
      <c r="D22359">
        <v>0.4310348</v>
      </c>
      <c r="E22359">
        <v>31.05</v>
      </c>
      <c r="G22359">
        <v>0.3449122</v>
      </c>
      <c r="H22359">
        <v>26.610710000000001</v>
      </c>
    </row>
    <row r="22360" spans="1:8" x14ac:dyDescent="0.35">
      <c r="A22360" s="35">
        <v>0.59899999999999998</v>
      </c>
      <c r="B22360">
        <v>31.05</v>
      </c>
      <c r="D22360">
        <v>0.42993190000000003</v>
      </c>
      <c r="E22360">
        <v>31.05</v>
      </c>
      <c r="G22360">
        <v>0.34559340000000005</v>
      </c>
      <c r="H22360">
        <v>26.610710000000001</v>
      </c>
    </row>
    <row r="22361" spans="1:8" x14ac:dyDescent="0.35">
      <c r="A22361" s="35">
        <v>0.59899999999999998</v>
      </c>
      <c r="B22361">
        <v>31.05</v>
      </c>
      <c r="D22361">
        <v>0.4353166</v>
      </c>
      <c r="E22361">
        <v>31.05</v>
      </c>
      <c r="G22361">
        <v>0.34650170000000002</v>
      </c>
      <c r="H22361">
        <v>26.610710000000001</v>
      </c>
    </row>
    <row r="22362" spans="1:8" x14ac:dyDescent="0.35">
      <c r="A22362" s="35">
        <v>0.59699999999999998</v>
      </c>
      <c r="B22362">
        <v>31.054169999999999</v>
      </c>
      <c r="D22362">
        <v>0.44310170000000004</v>
      </c>
      <c r="E22362">
        <v>31.054169999999999</v>
      </c>
      <c r="G22362">
        <v>0.3471072</v>
      </c>
      <c r="H22362">
        <v>26.61429</v>
      </c>
    </row>
    <row r="22363" spans="1:8" x14ac:dyDescent="0.35">
      <c r="A22363" s="35">
        <v>0.59499999999999997</v>
      </c>
      <c r="B22363">
        <v>31.054169999999999</v>
      </c>
      <c r="D22363">
        <v>0.448162</v>
      </c>
      <c r="E22363">
        <v>31.054169999999999</v>
      </c>
      <c r="G22363">
        <v>0.34695579999999998</v>
      </c>
      <c r="H22363">
        <v>26.61429</v>
      </c>
    </row>
    <row r="22364" spans="1:8" x14ac:dyDescent="0.35">
      <c r="A22364" s="35">
        <v>0.59499999999999997</v>
      </c>
      <c r="B22364">
        <v>31.054169999999999</v>
      </c>
      <c r="D22364">
        <v>0.44783770000000001</v>
      </c>
      <c r="E22364">
        <v>31.054169999999999</v>
      </c>
      <c r="G22364">
        <v>0.34604750000000001</v>
      </c>
      <c r="H22364">
        <v>26.61429</v>
      </c>
    </row>
    <row r="22365" spans="1:8" x14ac:dyDescent="0.35">
      <c r="A22365" s="35">
        <v>0.59599999999999997</v>
      </c>
      <c r="B22365">
        <v>31.058330000000002</v>
      </c>
      <c r="D22365">
        <v>0.44342609999999999</v>
      </c>
      <c r="E22365">
        <v>31.058330000000002</v>
      </c>
      <c r="G22365">
        <v>0.34460950000000001</v>
      </c>
      <c r="H22365">
        <v>26.62143</v>
      </c>
    </row>
    <row r="22366" spans="1:8" x14ac:dyDescent="0.35">
      <c r="A22366" s="35">
        <v>0.59699999999999998</v>
      </c>
      <c r="B22366">
        <v>31.058330000000002</v>
      </c>
      <c r="D22366">
        <v>0.43791170000000001</v>
      </c>
      <c r="E22366">
        <v>31.058330000000002</v>
      </c>
      <c r="G22366">
        <v>0.34332280000000004</v>
      </c>
      <c r="H22366">
        <v>26.61786</v>
      </c>
    </row>
    <row r="22367" spans="1:8" x14ac:dyDescent="0.35">
      <c r="A22367" s="35">
        <v>0.59799999999999998</v>
      </c>
      <c r="B22367">
        <v>31.0625</v>
      </c>
      <c r="D22367">
        <v>0.43330550000000001</v>
      </c>
      <c r="E22367">
        <v>31.058330000000002</v>
      </c>
      <c r="G22367">
        <v>0.34407959999999999</v>
      </c>
      <c r="H22367">
        <v>26.61786</v>
      </c>
    </row>
    <row r="22368" spans="1:8" x14ac:dyDescent="0.35">
      <c r="A22368" s="35">
        <v>0.59899999999999998</v>
      </c>
      <c r="B22368">
        <v>31.0625</v>
      </c>
      <c r="D22368">
        <v>0.43025629999999998</v>
      </c>
      <c r="E22368">
        <v>31.0625</v>
      </c>
      <c r="G22368">
        <v>0.3467287</v>
      </c>
      <c r="H22368">
        <v>26.62143</v>
      </c>
    </row>
    <row r="22369" spans="1:8" x14ac:dyDescent="0.35">
      <c r="A22369" s="35">
        <v>0.6</v>
      </c>
      <c r="B22369">
        <v>31.0625</v>
      </c>
      <c r="D22369">
        <v>0.43025629999999998</v>
      </c>
      <c r="E22369">
        <v>31.0625</v>
      </c>
      <c r="G22369">
        <v>0.34899939999999996</v>
      </c>
      <c r="H22369">
        <v>26.62143</v>
      </c>
    </row>
    <row r="22370" spans="1:8" x14ac:dyDescent="0.35">
      <c r="A22370" s="35">
        <v>0.6</v>
      </c>
      <c r="B22370">
        <v>31.0625</v>
      </c>
      <c r="D22370">
        <v>0.43408400000000003</v>
      </c>
      <c r="E22370">
        <v>31.0625</v>
      </c>
      <c r="G22370">
        <v>0.34884799999999999</v>
      </c>
      <c r="H22370">
        <v>26.62143</v>
      </c>
    </row>
    <row r="22371" spans="1:8" x14ac:dyDescent="0.35">
      <c r="A22371" s="35">
        <v>0.59899999999999998</v>
      </c>
      <c r="B22371">
        <v>31.066669999999998</v>
      </c>
      <c r="D22371">
        <v>0.43907940000000001</v>
      </c>
      <c r="E22371">
        <v>31.066669999999998</v>
      </c>
      <c r="G22371">
        <v>0.3471072</v>
      </c>
      <c r="H22371">
        <v>26.625</v>
      </c>
    </row>
    <row r="22372" spans="1:8" x14ac:dyDescent="0.35">
      <c r="A22372" s="35">
        <v>0.59699999999999998</v>
      </c>
      <c r="B22372">
        <v>31.066669999999998</v>
      </c>
      <c r="D22372">
        <v>0.4429071</v>
      </c>
      <c r="E22372">
        <v>31.066669999999998</v>
      </c>
      <c r="G22372">
        <v>0.34559340000000005</v>
      </c>
      <c r="H22372">
        <v>26.62857</v>
      </c>
    </row>
    <row r="22373" spans="1:8" x14ac:dyDescent="0.35">
      <c r="A22373" s="35">
        <v>0.59699999999999998</v>
      </c>
      <c r="B22373">
        <v>31.066669999999998</v>
      </c>
      <c r="D22373">
        <v>0.44401000000000002</v>
      </c>
      <c r="E22373">
        <v>31.066669999999998</v>
      </c>
      <c r="G22373">
        <v>0.34536630000000001</v>
      </c>
      <c r="H22373">
        <v>26.625</v>
      </c>
    </row>
    <row r="22374" spans="1:8" x14ac:dyDescent="0.35">
      <c r="A22374" s="35">
        <v>0.59899999999999998</v>
      </c>
      <c r="B22374">
        <v>31.07084</v>
      </c>
      <c r="D22374">
        <v>0.44199890000000003</v>
      </c>
      <c r="E22374">
        <v>31.07084</v>
      </c>
      <c r="G22374">
        <v>0.34650170000000002</v>
      </c>
      <c r="H22374">
        <v>26.62857</v>
      </c>
    </row>
    <row r="22375" spans="1:8" x14ac:dyDescent="0.35">
      <c r="A22375" s="35">
        <v>0.59899999999999998</v>
      </c>
      <c r="B22375">
        <v>31.07084</v>
      </c>
      <c r="D22375">
        <v>0.43843070000000001</v>
      </c>
      <c r="E22375">
        <v>31.07084</v>
      </c>
      <c r="G22375">
        <v>0.3471072</v>
      </c>
      <c r="H22375">
        <v>26.62857</v>
      </c>
    </row>
    <row r="22376" spans="1:8" x14ac:dyDescent="0.35">
      <c r="A22376" s="35">
        <v>0.59599999999999997</v>
      </c>
      <c r="B22376">
        <v>31.07084</v>
      </c>
      <c r="D22376">
        <v>0.43615999999999999</v>
      </c>
      <c r="E22376">
        <v>31.07084</v>
      </c>
      <c r="G22376">
        <v>0.34650170000000002</v>
      </c>
      <c r="H22376">
        <v>26.62857</v>
      </c>
    </row>
    <row r="22377" spans="1:8" x14ac:dyDescent="0.35">
      <c r="A22377" s="35">
        <v>0.59299999999999997</v>
      </c>
      <c r="B22377">
        <v>31.079170000000001</v>
      </c>
      <c r="D22377">
        <v>0.43719809999999998</v>
      </c>
      <c r="E22377">
        <v>31.074999999999999</v>
      </c>
      <c r="G22377">
        <v>0.34619890000000003</v>
      </c>
      <c r="H22377">
        <v>26.63214</v>
      </c>
    </row>
    <row r="22378" spans="1:8" x14ac:dyDescent="0.35">
      <c r="A22378" s="35">
        <v>0.59099999999999997</v>
      </c>
      <c r="B22378">
        <v>31.074999999999999</v>
      </c>
      <c r="D22378">
        <v>0.43933900000000004</v>
      </c>
      <c r="E22378">
        <v>31.074999999999999</v>
      </c>
      <c r="G22378">
        <v>0.34665299999999999</v>
      </c>
      <c r="H22378">
        <v>26.63214</v>
      </c>
    </row>
    <row r="22379" spans="1:8" x14ac:dyDescent="0.35">
      <c r="A22379" s="35">
        <v>0.59299999999999997</v>
      </c>
      <c r="B22379">
        <v>31.074999999999999</v>
      </c>
      <c r="D22379">
        <v>0.44031209999999998</v>
      </c>
      <c r="E22379">
        <v>31.074999999999999</v>
      </c>
      <c r="G22379">
        <v>0.3471072</v>
      </c>
      <c r="H22379">
        <v>26.63214</v>
      </c>
    </row>
    <row r="22380" spans="1:8" x14ac:dyDescent="0.35">
      <c r="A22380" s="35">
        <v>0.59599999999999997</v>
      </c>
      <c r="B22380">
        <v>31.079170000000001</v>
      </c>
      <c r="D22380">
        <v>0.43972819999999996</v>
      </c>
      <c r="E22380">
        <v>31.079170000000001</v>
      </c>
      <c r="G22380">
        <v>0.3471072</v>
      </c>
      <c r="H22380">
        <v>26.635719999999999</v>
      </c>
    </row>
    <row r="22381" spans="1:8" x14ac:dyDescent="0.35">
      <c r="A22381" s="35">
        <v>0.59799999999999998</v>
      </c>
      <c r="B22381">
        <v>31.079170000000001</v>
      </c>
      <c r="D22381">
        <v>0.43830089999999999</v>
      </c>
      <c r="E22381">
        <v>31.079170000000001</v>
      </c>
      <c r="G22381">
        <v>0.34650170000000002</v>
      </c>
      <c r="H22381">
        <v>26.635719999999999</v>
      </c>
    </row>
    <row r="22382" spans="1:8" x14ac:dyDescent="0.35">
      <c r="A22382" s="35">
        <v>0.59899999999999998</v>
      </c>
      <c r="B22382">
        <v>31.079170000000001</v>
      </c>
      <c r="D22382">
        <v>0.43706829999999997</v>
      </c>
      <c r="E22382">
        <v>31.079170000000001</v>
      </c>
      <c r="G22382">
        <v>0.34589609999999998</v>
      </c>
      <c r="H22382">
        <v>26.635719999999999</v>
      </c>
    </row>
    <row r="22383" spans="1:8" x14ac:dyDescent="0.35">
      <c r="A22383" s="35">
        <v>0.59799999999999998</v>
      </c>
      <c r="B22383">
        <v>31.08334</v>
      </c>
      <c r="D22383">
        <v>0.43661420000000001</v>
      </c>
      <c r="E22383">
        <v>31.08334</v>
      </c>
      <c r="G22383">
        <v>0.34619890000000003</v>
      </c>
      <c r="H22383">
        <v>26.642859999999999</v>
      </c>
    </row>
    <row r="22384" spans="1:8" x14ac:dyDescent="0.35">
      <c r="A22384" s="35">
        <v>0.59899999999999998</v>
      </c>
      <c r="B22384">
        <v>31.08334</v>
      </c>
      <c r="D22384">
        <v>0.43700340000000004</v>
      </c>
      <c r="E22384">
        <v>31.08334</v>
      </c>
      <c r="G22384">
        <v>0.34650170000000002</v>
      </c>
      <c r="H22384">
        <v>26.639289999999999</v>
      </c>
    </row>
    <row r="22385" spans="1:8" x14ac:dyDescent="0.35">
      <c r="A22385" s="35">
        <v>0.59799999999999998</v>
      </c>
      <c r="B22385">
        <v>31.08334</v>
      </c>
      <c r="D22385">
        <v>0.43843070000000001</v>
      </c>
      <c r="E22385">
        <v>31.08334</v>
      </c>
      <c r="G22385">
        <v>0.34627460000000004</v>
      </c>
      <c r="H22385">
        <v>26.639289999999999</v>
      </c>
    </row>
    <row r="22386" spans="1:8" x14ac:dyDescent="0.35">
      <c r="A22386" s="35">
        <v>0.59799999999999998</v>
      </c>
      <c r="B22386">
        <v>31.087499999999999</v>
      </c>
      <c r="D22386">
        <v>0.44031209999999998</v>
      </c>
      <c r="E22386">
        <v>31.087499999999999</v>
      </c>
      <c r="G22386">
        <v>0.34627460000000004</v>
      </c>
      <c r="H22386">
        <v>26.642859999999999</v>
      </c>
    </row>
    <row r="22387" spans="1:8" x14ac:dyDescent="0.35">
      <c r="A22387" s="35">
        <v>0.59599999999999997</v>
      </c>
      <c r="B22387">
        <v>31.087499999999999</v>
      </c>
      <c r="D22387">
        <v>0.44154470000000001</v>
      </c>
      <c r="E22387">
        <v>31.087499999999999</v>
      </c>
      <c r="G22387">
        <v>0.34627460000000004</v>
      </c>
      <c r="H22387">
        <v>26.642859999999999</v>
      </c>
    </row>
    <row r="22388" spans="1:8" x14ac:dyDescent="0.35">
      <c r="A22388" s="35">
        <v>0.59499999999999997</v>
      </c>
      <c r="B22388">
        <v>31.087499999999999</v>
      </c>
      <c r="D22388">
        <v>0.44154470000000001</v>
      </c>
      <c r="E22388">
        <v>31.087499999999999</v>
      </c>
      <c r="G22388">
        <v>0.34604750000000001</v>
      </c>
      <c r="H22388">
        <v>26.642859999999999</v>
      </c>
    </row>
    <row r="22389" spans="1:8" x14ac:dyDescent="0.35">
      <c r="A22389" s="35">
        <v>0.59399999999999997</v>
      </c>
      <c r="B22389">
        <v>31.091670000000001</v>
      </c>
      <c r="D22389">
        <v>0.43998769999999998</v>
      </c>
      <c r="E22389">
        <v>31.091670000000001</v>
      </c>
      <c r="G22389">
        <v>0.34650170000000002</v>
      </c>
      <c r="H22389">
        <v>26.646429999999999</v>
      </c>
    </row>
    <row r="22390" spans="1:8" x14ac:dyDescent="0.35">
      <c r="A22390" s="35">
        <v>0.59599999999999997</v>
      </c>
      <c r="B22390">
        <v>31.091670000000001</v>
      </c>
      <c r="D22390">
        <v>0.43739270000000002</v>
      </c>
      <c r="E22390">
        <v>31.091670000000001</v>
      </c>
      <c r="G22390">
        <v>0.34748560000000001</v>
      </c>
      <c r="H22390">
        <v>26.646429999999999</v>
      </c>
    </row>
    <row r="22391" spans="1:8" x14ac:dyDescent="0.35">
      <c r="A22391" s="35">
        <v>0.59799999999999998</v>
      </c>
      <c r="B22391">
        <v>31.091670000000001</v>
      </c>
      <c r="D22391">
        <v>0.43518689999999999</v>
      </c>
      <c r="E22391">
        <v>31.091670000000001</v>
      </c>
      <c r="G22391">
        <v>0.34718290000000002</v>
      </c>
      <c r="H22391">
        <v>26.646429999999999</v>
      </c>
    </row>
    <row r="22392" spans="1:8" x14ac:dyDescent="0.35">
      <c r="A22392" s="35">
        <v>0.59799999999999998</v>
      </c>
      <c r="B22392">
        <v>31.1</v>
      </c>
      <c r="D22392">
        <v>0.4353166</v>
      </c>
      <c r="E22392">
        <v>31.095829999999999</v>
      </c>
      <c r="G22392">
        <v>0.34627460000000004</v>
      </c>
      <c r="H22392">
        <v>26.65</v>
      </c>
    </row>
    <row r="22393" spans="1:8" x14ac:dyDescent="0.35">
      <c r="A22393" s="35">
        <v>0.59699999999999998</v>
      </c>
      <c r="B22393">
        <v>31.095829999999999</v>
      </c>
      <c r="D22393">
        <v>0.43732779999999999</v>
      </c>
      <c r="E22393">
        <v>31.095829999999999</v>
      </c>
      <c r="G22393">
        <v>0.34619890000000003</v>
      </c>
      <c r="H22393">
        <v>26.65</v>
      </c>
    </row>
    <row r="22394" spans="1:8" x14ac:dyDescent="0.35">
      <c r="A22394" s="35">
        <v>0.59799999999999998</v>
      </c>
      <c r="B22394">
        <v>31.095829999999999</v>
      </c>
      <c r="D22394">
        <v>0.43907940000000001</v>
      </c>
      <c r="E22394">
        <v>31.095829999999999</v>
      </c>
      <c r="G22394">
        <v>0.34665299999999999</v>
      </c>
      <c r="H22394">
        <v>26.65</v>
      </c>
    </row>
    <row r="22395" spans="1:8" x14ac:dyDescent="0.35">
      <c r="A22395" s="35">
        <v>0.59899999999999998</v>
      </c>
      <c r="B22395">
        <v>31.1</v>
      </c>
      <c r="D22395">
        <v>0.43888480000000002</v>
      </c>
      <c r="E22395">
        <v>31.1</v>
      </c>
      <c r="G22395">
        <v>0.34665299999999999</v>
      </c>
      <c r="H22395">
        <v>26.653569999999998</v>
      </c>
    </row>
    <row r="22396" spans="1:8" x14ac:dyDescent="0.35">
      <c r="A22396" s="35">
        <v>0.59899999999999998</v>
      </c>
      <c r="B22396">
        <v>31.1</v>
      </c>
      <c r="D22396">
        <v>0.43758730000000001</v>
      </c>
      <c r="E22396">
        <v>31.1</v>
      </c>
      <c r="G22396">
        <v>0.34642600000000001</v>
      </c>
      <c r="H22396">
        <v>26.653569999999998</v>
      </c>
    </row>
    <row r="22397" spans="1:8" x14ac:dyDescent="0.35">
      <c r="A22397" s="35">
        <v>0.59799999999999998</v>
      </c>
      <c r="B22397">
        <v>31.1</v>
      </c>
      <c r="D22397">
        <v>0.43700340000000004</v>
      </c>
      <c r="E22397">
        <v>31.1</v>
      </c>
      <c r="G22397">
        <v>0.3467287</v>
      </c>
      <c r="H22397">
        <v>26.653569999999998</v>
      </c>
    </row>
    <row r="22398" spans="1:8" x14ac:dyDescent="0.35">
      <c r="A22398" s="35">
        <v>0.59699999999999998</v>
      </c>
      <c r="B22398">
        <v>31.10417</v>
      </c>
      <c r="D22398">
        <v>0.4377819</v>
      </c>
      <c r="E22398">
        <v>31.10417</v>
      </c>
      <c r="G22398">
        <v>0.34801549999999998</v>
      </c>
      <c r="H22398">
        <v>26.657139999999998</v>
      </c>
    </row>
    <row r="22399" spans="1:8" x14ac:dyDescent="0.35">
      <c r="A22399" s="35">
        <v>0.59799999999999998</v>
      </c>
      <c r="B22399">
        <v>31.10417</v>
      </c>
      <c r="D22399">
        <v>0.43933900000000004</v>
      </c>
      <c r="E22399">
        <v>31.10417</v>
      </c>
      <c r="G22399">
        <v>0.34952920000000004</v>
      </c>
      <c r="H22399">
        <v>26.657139999999998</v>
      </c>
    </row>
    <row r="22400" spans="1:8" x14ac:dyDescent="0.35">
      <c r="A22400" s="35">
        <v>0.59899999999999998</v>
      </c>
      <c r="B22400">
        <v>31.10417</v>
      </c>
      <c r="D22400">
        <v>0.44044179999999999</v>
      </c>
      <c r="E22400">
        <v>31.10417</v>
      </c>
      <c r="G22400">
        <v>0.3493021</v>
      </c>
      <c r="H22400">
        <v>26.660710000000002</v>
      </c>
    </row>
    <row r="22401" spans="1:8" x14ac:dyDescent="0.35">
      <c r="A22401" s="35">
        <v>0.59899999999999998</v>
      </c>
      <c r="B22401">
        <v>31.108339999999998</v>
      </c>
      <c r="D22401">
        <v>0.44070129999999996</v>
      </c>
      <c r="E22401">
        <v>31.108339999999998</v>
      </c>
      <c r="G22401">
        <v>0.34748560000000001</v>
      </c>
      <c r="H22401">
        <v>26.664290000000001</v>
      </c>
    </row>
    <row r="22402" spans="1:8" x14ac:dyDescent="0.35">
      <c r="A22402" s="35">
        <v>0.59799999999999998</v>
      </c>
      <c r="B22402">
        <v>31.108339999999998</v>
      </c>
      <c r="D22402">
        <v>0.44063639999999998</v>
      </c>
      <c r="E22402">
        <v>31.108339999999998</v>
      </c>
      <c r="G22402">
        <v>0.34559340000000005</v>
      </c>
      <c r="H22402">
        <v>26.660710000000002</v>
      </c>
    </row>
    <row r="22403" spans="1:8" x14ac:dyDescent="0.35">
      <c r="A22403" s="35">
        <v>0.59899999999999998</v>
      </c>
      <c r="B22403">
        <v>31.108339999999998</v>
      </c>
      <c r="D22403">
        <v>0.43998769999999998</v>
      </c>
      <c r="E22403">
        <v>31.108339999999998</v>
      </c>
      <c r="G22403">
        <v>0.34513929999999998</v>
      </c>
      <c r="H22403">
        <v>26.660710000000002</v>
      </c>
    </row>
    <row r="22404" spans="1:8" x14ac:dyDescent="0.35">
      <c r="A22404" s="35">
        <v>0.6</v>
      </c>
      <c r="B22404">
        <v>31.112500000000001</v>
      </c>
      <c r="D22404">
        <v>0.43888480000000002</v>
      </c>
      <c r="E22404">
        <v>31.112500000000001</v>
      </c>
      <c r="G22404">
        <v>0.34559340000000005</v>
      </c>
      <c r="H22404">
        <v>26.667860000000001</v>
      </c>
    </row>
    <row r="22405" spans="1:8" x14ac:dyDescent="0.35">
      <c r="A22405" s="35">
        <v>0.6</v>
      </c>
      <c r="B22405">
        <v>31.112500000000001</v>
      </c>
      <c r="D22405">
        <v>0.4377819</v>
      </c>
      <c r="E22405">
        <v>31.112500000000001</v>
      </c>
      <c r="G22405">
        <v>0.34642600000000001</v>
      </c>
      <c r="H22405">
        <v>26.664290000000001</v>
      </c>
    </row>
    <row r="22406" spans="1:8" x14ac:dyDescent="0.35">
      <c r="A22406" s="35">
        <v>0.60099999999999998</v>
      </c>
      <c r="B22406">
        <v>31.112500000000001</v>
      </c>
      <c r="D22406">
        <v>0.43758730000000001</v>
      </c>
      <c r="E22406">
        <v>31.112500000000001</v>
      </c>
      <c r="G22406">
        <v>0.3467287</v>
      </c>
      <c r="H22406">
        <v>26.664290000000001</v>
      </c>
    </row>
    <row r="22407" spans="1:8" x14ac:dyDescent="0.35">
      <c r="A22407" s="35">
        <v>0.60099999999999998</v>
      </c>
      <c r="B22407">
        <v>31.120830000000002</v>
      </c>
      <c r="D22407">
        <v>0.43843070000000001</v>
      </c>
      <c r="E22407">
        <v>31.120830000000002</v>
      </c>
      <c r="G22407">
        <v>0.34642600000000001</v>
      </c>
      <c r="H22407">
        <v>26.667860000000001</v>
      </c>
    </row>
    <row r="22408" spans="1:8" x14ac:dyDescent="0.35">
      <c r="A22408" s="35">
        <v>0.6</v>
      </c>
      <c r="B22408">
        <v>31.116669999999999</v>
      </c>
      <c r="D22408">
        <v>0.43998769999999998</v>
      </c>
      <c r="E22408">
        <v>31.116669999999999</v>
      </c>
      <c r="G22408">
        <v>0.34566910000000001</v>
      </c>
      <c r="H22408">
        <v>26.667860000000001</v>
      </c>
    </row>
    <row r="22409" spans="1:8" x14ac:dyDescent="0.35">
      <c r="A22409" s="35">
        <v>0.59699999999999998</v>
      </c>
      <c r="B22409">
        <v>31.116669999999999</v>
      </c>
      <c r="D22409">
        <v>0.44180419999999998</v>
      </c>
      <c r="E22409">
        <v>31.116669999999999</v>
      </c>
      <c r="G22409">
        <v>0.34544200000000003</v>
      </c>
      <c r="H22409">
        <v>26.667860000000001</v>
      </c>
    </row>
    <row r="22410" spans="1:8" x14ac:dyDescent="0.35">
      <c r="A22410" s="35">
        <v>0.59699999999999998</v>
      </c>
      <c r="B22410">
        <v>31.120830000000002</v>
      </c>
      <c r="D22410">
        <v>0.44264759999999997</v>
      </c>
      <c r="E22410">
        <v>31.120830000000002</v>
      </c>
      <c r="G22410">
        <v>0.34627460000000004</v>
      </c>
      <c r="H22410">
        <v>26.675000000000001</v>
      </c>
    </row>
    <row r="22411" spans="1:8" x14ac:dyDescent="0.35">
      <c r="A22411" s="35">
        <v>0.59799999999999998</v>
      </c>
      <c r="B22411">
        <v>31.120830000000002</v>
      </c>
      <c r="D22411">
        <v>0.44180419999999998</v>
      </c>
      <c r="E22411">
        <v>31.120830000000002</v>
      </c>
      <c r="G22411">
        <v>0.34756130000000002</v>
      </c>
      <c r="H22411">
        <v>26.671430000000001</v>
      </c>
    </row>
    <row r="22412" spans="1:8" x14ac:dyDescent="0.35">
      <c r="A22412" s="35">
        <v>0.6</v>
      </c>
      <c r="B22412">
        <v>31.120830000000002</v>
      </c>
      <c r="D22412">
        <v>0.44044179999999999</v>
      </c>
      <c r="E22412">
        <v>31.120830000000002</v>
      </c>
      <c r="G22412">
        <v>0.34862090000000001</v>
      </c>
      <c r="H22412">
        <v>26.671430000000001</v>
      </c>
    </row>
    <row r="22413" spans="1:8" x14ac:dyDescent="0.35">
      <c r="A22413" s="35">
        <v>0.60199999999999998</v>
      </c>
      <c r="B22413">
        <v>31.125</v>
      </c>
      <c r="D22413">
        <v>0.43953360000000002</v>
      </c>
      <c r="E22413">
        <v>31.125</v>
      </c>
      <c r="G22413">
        <v>0.3492265</v>
      </c>
      <c r="H22413">
        <v>26.678570000000001</v>
      </c>
    </row>
    <row r="22414" spans="1:8" x14ac:dyDescent="0.35">
      <c r="A22414" s="35">
        <v>0.60199999999999998</v>
      </c>
      <c r="B22414">
        <v>31.125</v>
      </c>
      <c r="D22414">
        <v>0.43979309999999999</v>
      </c>
      <c r="E22414">
        <v>31.125</v>
      </c>
      <c r="G22414">
        <v>0.3493021</v>
      </c>
      <c r="H22414">
        <v>26.675000000000001</v>
      </c>
    </row>
    <row r="22415" spans="1:8" x14ac:dyDescent="0.35">
      <c r="A22415" s="35">
        <v>0.60199999999999998</v>
      </c>
      <c r="B22415">
        <v>31.125</v>
      </c>
      <c r="D22415">
        <v>0.44070129999999996</v>
      </c>
      <c r="E22415">
        <v>31.125</v>
      </c>
      <c r="G22415">
        <v>0.34899939999999996</v>
      </c>
      <c r="H22415">
        <v>26.675000000000001</v>
      </c>
    </row>
    <row r="22416" spans="1:8" x14ac:dyDescent="0.35">
      <c r="A22416" s="35">
        <v>0.60299999999999998</v>
      </c>
      <c r="B22416">
        <v>31.129169999999998</v>
      </c>
      <c r="D22416">
        <v>0.4410906</v>
      </c>
      <c r="E22416">
        <v>31.129169999999998</v>
      </c>
      <c r="G22416">
        <v>0.34824250000000001</v>
      </c>
      <c r="H22416">
        <v>26.68214</v>
      </c>
    </row>
    <row r="22417" spans="1:8" x14ac:dyDescent="0.35">
      <c r="A22417" s="35">
        <v>0.60399999999999998</v>
      </c>
      <c r="B22417">
        <v>31.129169999999998</v>
      </c>
      <c r="D22417">
        <v>0.44070129999999996</v>
      </c>
      <c r="E22417">
        <v>31.129169999999998</v>
      </c>
      <c r="G22417">
        <v>0.34733430000000004</v>
      </c>
      <c r="H22417">
        <v>26.678570000000001</v>
      </c>
    </row>
    <row r="22418" spans="1:8" x14ac:dyDescent="0.35">
      <c r="A22418" s="35">
        <v>0.60199999999999998</v>
      </c>
      <c r="B22418">
        <v>31.129169999999998</v>
      </c>
      <c r="D22418">
        <v>0.44089599999999995</v>
      </c>
      <c r="E22418">
        <v>31.129169999999998</v>
      </c>
      <c r="G22418">
        <v>0.34733430000000004</v>
      </c>
      <c r="H22418">
        <v>26.678570000000001</v>
      </c>
    </row>
    <row r="22419" spans="1:8" x14ac:dyDescent="0.35">
      <c r="A22419" s="35">
        <v>0.60099999999999998</v>
      </c>
      <c r="B22419">
        <v>31.137499999999999</v>
      </c>
      <c r="D22419">
        <v>0.44193399999999999</v>
      </c>
      <c r="E22419">
        <v>31.137499999999999</v>
      </c>
      <c r="G22419">
        <v>0.34877230000000004</v>
      </c>
      <c r="H22419">
        <v>26.68214</v>
      </c>
    </row>
    <row r="22420" spans="1:8" x14ac:dyDescent="0.35">
      <c r="A22420" s="35">
        <v>0.60099999999999998</v>
      </c>
      <c r="B22420">
        <v>31.133330000000001</v>
      </c>
      <c r="D22420">
        <v>0.44284229999999997</v>
      </c>
      <c r="E22420">
        <v>31.133330000000001</v>
      </c>
      <c r="G22420">
        <v>0.34968060000000001</v>
      </c>
      <c r="H22420">
        <v>26.68214</v>
      </c>
    </row>
    <row r="22421" spans="1:8" x14ac:dyDescent="0.35">
      <c r="A22421" s="35">
        <v>0.60299999999999998</v>
      </c>
      <c r="B22421">
        <v>31.133330000000001</v>
      </c>
      <c r="D22421">
        <v>0.44310170000000004</v>
      </c>
      <c r="E22421">
        <v>31.133330000000001</v>
      </c>
      <c r="G22421">
        <v>0.34862090000000001</v>
      </c>
      <c r="H22421">
        <v>26.68214</v>
      </c>
    </row>
    <row r="22422" spans="1:8" x14ac:dyDescent="0.35">
      <c r="A22422" s="35">
        <v>0.60299999999999998</v>
      </c>
      <c r="B22422">
        <v>31.141670000000001</v>
      </c>
      <c r="D22422">
        <v>0.44271250000000001</v>
      </c>
      <c r="E22422">
        <v>31.137499999999999</v>
      </c>
      <c r="G22422">
        <v>0.3467287</v>
      </c>
      <c r="H22422">
        <v>26.68571</v>
      </c>
    </row>
    <row r="22423" spans="1:8" x14ac:dyDescent="0.35">
      <c r="A22423" s="35">
        <v>0.60199999999999998</v>
      </c>
      <c r="B22423">
        <v>31.137499999999999</v>
      </c>
      <c r="D22423">
        <v>0.44180419999999998</v>
      </c>
      <c r="E22423">
        <v>31.137499999999999</v>
      </c>
      <c r="G22423">
        <v>0.34566910000000001</v>
      </c>
      <c r="H22423">
        <v>26.68571</v>
      </c>
    </row>
    <row r="22424" spans="1:8" x14ac:dyDescent="0.35">
      <c r="A22424" s="35">
        <v>0.60099999999999998</v>
      </c>
      <c r="B22424">
        <v>31.137499999999999</v>
      </c>
      <c r="D22424">
        <v>0.44089599999999995</v>
      </c>
      <c r="E22424">
        <v>31.137499999999999</v>
      </c>
      <c r="G22424">
        <v>0.34589609999999998</v>
      </c>
      <c r="H22424">
        <v>26.68571</v>
      </c>
    </row>
    <row r="22425" spans="1:8" x14ac:dyDescent="0.35">
      <c r="A22425" s="35">
        <v>0.6</v>
      </c>
      <c r="B22425">
        <v>31.14584</v>
      </c>
      <c r="D22425">
        <v>0.44070129999999996</v>
      </c>
      <c r="E22425">
        <v>31.141670000000001</v>
      </c>
      <c r="G22425">
        <v>0.34718290000000002</v>
      </c>
      <c r="H22425">
        <v>26.68929</v>
      </c>
    </row>
    <row r="22426" spans="1:8" x14ac:dyDescent="0.35">
      <c r="A22426" s="35">
        <v>0.6</v>
      </c>
      <c r="B22426">
        <v>31.141670000000001</v>
      </c>
      <c r="D22426">
        <v>0.44063639999999998</v>
      </c>
      <c r="E22426">
        <v>31.141670000000001</v>
      </c>
      <c r="G22426">
        <v>0.34824250000000001</v>
      </c>
      <c r="H22426">
        <v>26.68929</v>
      </c>
    </row>
    <row r="22427" spans="1:8" x14ac:dyDescent="0.35">
      <c r="A22427" s="35">
        <v>0.6</v>
      </c>
      <c r="B22427">
        <v>31.141670000000001</v>
      </c>
      <c r="D22427">
        <v>0.4399228</v>
      </c>
      <c r="E22427">
        <v>31.141670000000001</v>
      </c>
      <c r="G22427">
        <v>0.34771269999999999</v>
      </c>
      <c r="H22427">
        <v>26.68929</v>
      </c>
    </row>
    <row r="22428" spans="1:8" x14ac:dyDescent="0.35">
      <c r="A22428" s="35">
        <v>0.6</v>
      </c>
      <c r="B22428">
        <v>31.14584</v>
      </c>
      <c r="D22428">
        <v>0.43888480000000002</v>
      </c>
      <c r="E22428">
        <v>31.14584</v>
      </c>
      <c r="G22428">
        <v>0.34619890000000003</v>
      </c>
      <c r="H22428">
        <v>26.69286</v>
      </c>
    </row>
    <row r="22429" spans="1:8" x14ac:dyDescent="0.35">
      <c r="A22429" s="35">
        <v>0.59899999999999998</v>
      </c>
      <c r="B22429">
        <v>31.14584</v>
      </c>
      <c r="D22429">
        <v>0.43849559999999999</v>
      </c>
      <c r="E22429">
        <v>31.14584</v>
      </c>
      <c r="G22429">
        <v>0.34536630000000001</v>
      </c>
      <c r="H22429">
        <v>26.69286</v>
      </c>
    </row>
    <row r="22430" spans="1:8" x14ac:dyDescent="0.35">
      <c r="A22430" s="35">
        <v>0.59899999999999998</v>
      </c>
      <c r="B22430">
        <v>31.14584</v>
      </c>
      <c r="D22430">
        <v>0.43972819999999996</v>
      </c>
      <c r="E22430">
        <v>31.14584</v>
      </c>
      <c r="G22430">
        <v>0.34589609999999998</v>
      </c>
      <c r="H22430">
        <v>26.69286</v>
      </c>
    </row>
    <row r="22431" spans="1:8" x14ac:dyDescent="0.35">
      <c r="A22431" s="35">
        <v>0.6</v>
      </c>
      <c r="B22431">
        <v>31.15</v>
      </c>
      <c r="D22431">
        <v>0.44193399999999999</v>
      </c>
      <c r="E22431">
        <v>31.15</v>
      </c>
      <c r="G22431">
        <v>0.34733430000000004</v>
      </c>
      <c r="H22431">
        <v>26.696429999999999</v>
      </c>
    </row>
    <row r="22432" spans="1:8" x14ac:dyDescent="0.35">
      <c r="A22432" s="35">
        <v>0.60199999999999998</v>
      </c>
      <c r="B22432">
        <v>31.154170000000001</v>
      </c>
      <c r="D22432">
        <v>0.44375049999999999</v>
      </c>
      <c r="E22432">
        <v>31.15</v>
      </c>
      <c r="G22432">
        <v>0.34793969999999996</v>
      </c>
      <c r="H22432">
        <v>26.696429999999999</v>
      </c>
    </row>
    <row r="22433" spans="1:8" x14ac:dyDescent="0.35">
      <c r="A22433" s="35">
        <v>0.60299999999999998</v>
      </c>
      <c r="B22433">
        <v>31.15</v>
      </c>
      <c r="D22433">
        <v>0.44413980000000003</v>
      </c>
      <c r="E22433">
        <v>31.15</v>
      </c>
      <c r="G22433">
        <v>0.34733430000000004</v>
      </c>
      <c r="H22433">
        <v>26.696429999999999</v>
      </c>
    </row>
    <row r="22434" spans="1:8" x14ac:dyDescent="0.35">
      <c r="A22434" s="35">
        <v>0.60199999999999998</v>
      </c>
      <c r="B22434">
        <v>31.154170000000001</v>
      </c>
      <c r="D22434">
        <v>0.44381539999999997</v>
      </c>
      <c r="E22434">
        <v>31.154170000000001</v>
      </c>
      <c r="G22434">
        <v>0.34688010000000002</v>
      </c>
      <c r="H22434">
        <v>26.7</v>
      </c>
    </row>
    <row r="22435" spans="1:8" x14ac:dyDescent="0.35">
      <c r="A22435" s="35">
        <v>0.60099999999999998</v>
      </c>
      <c r="B22435">
        <v>31.154170000000001</v>
      </c>
      <c r="D22435">
        <v>0.44310170000000004</v>
      </c>
      <c r="E22435">
        <v>31.154170000000001</v>
      </c>
      <c r="G22435">
        <v>0.3471072</v>
      </c>
      <c r="H22435">
        <v>26.7</v>
      </c>
    </row>
    <row r="22436" spans="1:8" x14ac:dyDescent="0.35">
      <c r="A22436" s="35">
        <v>0.6</v>
      </c>
      <c r="B22436">
        <v>31.154170000000001</v>
      </c>
      <c r="D22436">
        <v>0.44180419999999998</v>
      </c>
      <c r="E22436">
        <v>31.154170000000001</v>
      </c>
      <c r="G22436">
        <v>0.34733430000000004</v>
      </c>
      <c r="H22436">
        <v>26.7</v>
      </c>
    </row>
    <row r="22437" spans="1:8" x14ac:dyDescent="0.35">
      <c r="A22437" s="35">
        <v>0.6</v>
      </c>
      <c r="B22437">
        <v>31.162500000000001</v>
      </c>
      <c r="D22437">
        <v>0.44050669999999997</v>
      </c>
      <c r="E22437">
        <v>31.158329999999999</v>
      </c>
      <c r="G22437">
        <v>0.34718290000000002</v>
      </c>
      <c r="H22437">
        <v>26.703569999999999</v>
      </c>
    </row>
    <row r="22438" spans="1:8" x14ac:dyDescent="0.35">
      <c r="A22438" s="35">
        <v>0.6</v>
      </c>
      <c r="B22438">
        <v>31.158329999999999</v>
      </c>
      <c r="D22438">
        <v>0.44044179999999999</v>
      </c>
      <c r="E22438">
        <v>31.158329999999999</v>
      </c>
      <c r="G22438">
        <v>0.34748560000000001</v>
      </c>
      <c r="H22438">
        <v>26.707139999999999</v>
      </c>
    </row>
    <row r="22439" spans="1:8" x14ac:dyDescent="0.35">
      <c r="A22439" s="35">
        <v>0.6</v>
      </c>
      <c r="B22439">
        <v>31.158329999999999</v>
      </c>
      <c r="D22439">
        <v>0.44193399999999999</v>
      </c>
      <c r="E22439">
        <v>31.158329999999999</v>
      </c>
      <c r="G22439">
        <v>0.3485453</v>
      </c>
      <c r="H22439">
        <v>26.703569999999999</v>
      </c>
    </row>
    <row r="22440" spans="1:8" x14ac:dyDescent="0.35">
      <c r="A22440" s="35">
        <v>0.6</v>
      </c>
      <c r="B22440">
        <v>31.162500000000001</v>
      </c>
      <c r="D22440">
        <v>0.44381539999999997</v>
      </c>
      <c r="E22440">
        <v>31.162500000000001</v>
      </c>
      <c r="G22440">
        <v>0.34983200000000003</v>
      </c>
      <c r="H22440">
        <v>26.707139999999999</v>
      </c>
    </row>
    <row r="22441" spans="1:8" x14ac:dyDescent="0.35">
      <c r="A22441" s="35">
        <v>0.60199999999999998</v>
      </c>
      <c r="B22441">
        <v>31.162500000000001</v>
      </c>
      <c r="D22441">
        <v>0.44465869999999996</v>
      </c>
      <c r="E22441">
        <v>31.162500000000001</v>
      </c>
      <c r="G22441">
        <v>0.35005900000000001</v>
      </c>
      <c r="H22441">
        <v>26.707139999999999</v>
      </c>
    </row>
    <row r="22442" spans="1:8" x14ac:dyDescent="0.35">
      <c r="A22442" s="35">
        <v>0.60399999999999998</v>
      </c>
      <c r="B22442">
        <v>31.162500000000001</v>
      </c>
      <c r="D22442">
        <v>0.44381539999999997</v>
      </c>
      <c r="E22442">
        <v>31.162500000000001</v>
      </c>
      <c r="G22442">
        <v>0.34877230000000004</v>
      </c>
      <c r="H22442">
        <v>26.707139999999999</v>
      </c>
    </row>
    <row r="22443" spans="1:8" x14ac:dyDescent="0.35">
      <c r="A22443" s="35">
        <v>0.60399999999999998</v>
      </c>
      <c r="B22443">
        <v>31.16667</v>
      </c>
      <c r="D22443">
        <v>0.44193399999999999</v>
      </c>
      <c r="E22443">
        <v>31.170839999999998</v>
      </c>
      <c r="G22443">
        <v>0.34756130000000002</v>
      </c>
      <c r="H22443">
        <v>26.710719999999998</v>
      </c>
    </row>
    <row r="22444" spans="1:8" x14ac:dyDescent="0.35">
      <c r="A22444" s="35">
        <v>0.60299999999999998</v>
      </c>
      <c r="B22444">
        <v>31.16667</v>
      </c>
      <c r="D22444">
        <v>0.44050669999999997</v>
      </c>
      <c r="E22444">
        <v>31.16667</v>
      </c>
      <c r="G22444">
        <v>0.3481668</v>
      </c>
      <c r="H22444">
        <v>26.710719999999998</v>
      </c>
    </row>
    <row r="22445" spans="1:8" x14ac:dyDescent="0.35">
      <c r="A22445" s="35">
        <v>0.60199999999999998</v>
      </c>
      <c r="B22445">
        <v>31.16667</v>
      </c>
      <c r="D22445">
        <v>0.44083110000000003</v>
      </c>
      <c r="E22445">
        <v>31.16667</v>
      </c>
      <c r="G22445">
        <v>0.34990759999999999</v>
      </c>
      <c r="H22445">
        <v>26.710719999999998</v>
      </c>
    </row>
    <row r="22446" spans="1:8" x14ac:dyDescent="0.35">
      <c r="A22446" s="35">
        <v>0.60299999999999998</v>
      </c>
      <c r="B22446">
        <v>31.170839999999998</v>
      </c>
      <c r="D22446">
        <v>0.44212859999999998</v>
      </c>
      <c r="E22446">
        <v>31.170839999999998</v>
      </c>
      <c r="G22446">
        <v>0.35134569999999998</v>
      </c>
      <c r="H22446">
        <v>26.714289999999998</v>
      </c>
    </row>
    <row r="22447" spans="1:8" x14ac:dyDescent="0.35">
      <c r="A22447" s="35">
        <v>0.60399999999999998</v>
      </c>
      <c r="B22447">
        <v>31.170839999999998</v>
      </c>
      <c r="D22447">
        <v>0.44310170000000004</v>
      </c>
      <c r="E22447">
        <v>31.170839999999998</v>
      </c>
      <c r="G22447">
        <v>0.35142139999999999</v>
      </c>
      <c r="H22447">
        <v>26.714289999999998</v>
      </c>
    </row>
    <row r="22448" spans="1:8" x14ac:dyDescent="0.35">
      <c r="A22448" s="35">
        <v>0.60699999999999998</v>
      </c>
      <c r="B22448">
        <v>31.170839999999998</v>
      </c>
      <c r="D22448">
        <v>0.44310170000000004</v>
      </c>
      <c r="E22448">
        <v>31.170839999999998</v>
      </c>
      <c r="G22448">
        <v>0.35058879999999998</v>
      </c>
      <c r="H22448">
        <v>26.714289999999998</v>
      </c>
    </row>
    <row r="22449" spans="1:8" x14ac:dyDescent="0.35">
      <c r="A22449" s="35">
        <v>0.60899999999999999</v>
      </c>
      <c r="B22449">
        <v>31.175000000000001</v>
      </c>
      <c r="D22449">
        <v>0.44232320000000003</v>
      </c>
      <c r="E22449">
        <v>31.179169999999999</v>
      </c>
      <c r="G22449">
        <v>0.34907509999999997</v>
      </c>
      <c r="H22449">
        <v>26.717860000000002</v>
      </c>
    </row>
    <row r="22450" spans="1:8" x14ac:dyDescent="0.35">
      <c r="A22450" s="35">
        <v>0.60799999999999998</v>
      </c>
      <c r="B22450">
        <v>31.175000000000001</v>
      </c>
      <c r="D22450">
        <v>0.44154470000000001</v>
      </c>
      <c r="E22450">
        <v>31.175000000000001</v>
      </c>
      <c r="G22450">
        <v>0.34748560000000001</v>
      </c>
      <c r="H22450">
        <v>26.717860000000002</v>
      </c>
    </row>
    <row r="22451" spans="1:8" x14ac:dyDescent="0.35">
      <c r="A22451" s="35">
        <v>0.60499999999999998</v>
      </c>
      <c r="B22451">
        <v>31.175000000000001</v>
      </c>
      <c r="D22451">
        <v>0.44122040000000001</v>
      </c>
      <c r="E22451">
        <v>31.175000000000001</v>
      </c>
      <c r="G22451">
        <v>0.34695579999999998</v>
      </c>
      <c r="H22451">
        <v>26.717860000000002</v>
      </c>
    </row>
    <row r="22452" spans="1:8" x14ac:dyDescent="0.35">
      <c r="A22452" s="35">
        <v>0.60399999999999998</v>
      </c>
      <c r="B22452">
        <v>31.179169999999999</v>
      </c>
      <c r="D22452">
        <v>0.4410906</v>
      </c>
      <c r="E22452">
        <v>31.179169999999999</v>
      </c>
      <c r="G22452">
        <v>0.3477884</v>
      </c>
      <c r="H22452">
        <v>26.721430000000002</v>
      </c>
    </row>
    <row r="22453" spans="1:8" x14ac:dyDescent="0.35">
      <c r="A22453" s="35">
        <v>0.60399999999999998</v>
      </c>
      <c r="B22453">
        <v>31.183330000000002</v>
      </c>
      <c r="D22453">
        <v>0.4410906</v>
      </c>
      <c r="E22453">
        <v>31.179169999999999</v>
      </c>
      <c r="G22453">
        <v>0.3493021</v>
      </c>
      <c r="H22453">
        <v>26.721430000000002</v>
      </c>
    </row>
    <row r="22454" spans="1:8" x14ac:dyDescent="0.35">
      <c r="A22454" s="35">
        <v>0.60499999999999998</v>
      </c>
      <c r="B22454">
        <v>31.179169999999999</v>
      </c>
      <c r="D22454">
        <v>0.44180419999999998</v>
      </c>
      <c r="E22454">
        <v>31.179169999999999</v>
      </c>
      <c r="G22454">
        <v>0.35058879999999998</v>
      </c>
      <c r="H22454">
        <v>26.725000000000001</v>
      </c>
    </row>
    <row r="22455" spans="1:8" x14ac:dyDescent="0.35">
      <c r="A22455" s="35">
        <v>0.60599999999999998</v>
      </c>
      <c r="B22455">
        <v>31.183330000000002</v>
      </c>
      <c r="D22455">
        <v>0.44310170000000004</v>
      </c>
      <c r="E22455">
        <v>31.183330000000002</v>
      </c>
      <c r="G22455">
        <v>0.35134569999999998</v>
      </c>
      <c r="H22455">
        <v>26.725000000000001</v>
      </c>
    </row>
    <row r="22456" spans="1:8" x14ac:dyDescent="0.35">
      <c r="A22456" s="35">
        <v>0.60599999999999998</v>
      </c>
      <c r="B22456">
        <v>31.183330000000002</v>
      </c>
      <c r="D22456">
        <v>0.44381539999999997</v>
      </c>
      <c r="E22456">
        <v>31.1875</v>
      </c>
      <c r="G22456">
        <v>0.35089160000000003</v>
      </c>
      <c r="H22456">
        <v>26.725000000000001</v>
      </c>
    </row>
    <row r="22457" spans="1:8" x14ac:dyDescent="0.35">
      <c r="A22457" s="35">
        <v>0.60499999999999998</v>
      </c>
      <c r="B22457">
        <v>31.183330000000002</v>
      </c>
      <c r="D22457">
        <v>0.44310170000000004</v>
      </c>
      <c r="E22457">
        <v>31.183330000000002</v>
      </c>
      <c r="G22457">
        <v>0.3492265</v>
      </c>
      <c r="H22457">
        <v>26.725000000000001</v>
      </c>
    </row>
    <row r="22458" spans="1:8" x14ac:dyDescent="0.35">
      <c r="A22458" s="35">
        <v>0.60499999999999998</v>
      </c>
      <c r="B22458">
        <v>31.1875</v>
      </c>
      <c r="D22458">
        <v>0.441415</v>
      </c>
      <c r="E22458">
        <v>31.1875</v>
      </c>
      <c r="G22458">
        <v>0.34733430000000004</v>
      </c>
      <c r="H22458">
        <v>26.728570000000001</v>
      </c>
    </row>
    <row r="22459" spans="1:8" x14ac:dyDescent="0.35">
      <c r="A22459" s="35">
        <v>0.60299999999999998</v>
      </c>
      <c r="B22459">
        <v>31.1875</v>
      </c>
      <c r="D22459">
        <v>0.44044179999999999</v>
      </c>
      <c r="E22459">
        <v>31.1875</v>
      </c>
      <c r="G22459">
        <v>0.34665299999999999</v>
      </c>
      <c r="H22459">
        <v>26.732140000000001</v>
      </c>
    </row>
    <row r="22460" spans="1:8" x14ac:dyDescent="0.35">
      <c r="A22460" s="35">
        <v>0.60199999999999998</v>
      </c>
      <c r="B22460">
        <v>31.1875</v>
      </c>
      <c r="D22460">
        <v>0.441415</v>
      </c>
      <c r="E22460">
        <v>31.1875</v>
      </c>
      <c r="G22460">
        <v>0.34862090000000001</v>
      </c>
      <c r="H22460">
        <v>26.728570000000001</v>
      </c>
    </row>
    <row r="22461" spans="1:8" x14ac:dyDescent="0.35">
      <c r="A22461" s="35">
        <v>0.60299999999999998</v>
      </c>
      <c r="B22461">
        <v>31.191669999999998</v>
      </c>
      <c r="D22461">
        <v>0.44375049999999999</v>
      </c>
      <c r="E22461">
        <v>31.19584</v>
      </c>
      <c r="G22461">
        <v>0.35202689999999998</v>
      </c>
      <c r="H22461">
        <v>26.732140000000001</v>
      </c>
    </row>
    <row r="22462" spans="1:8" x14ac:dyDescent="0.35">
      <c r="A22462" s="35">
        <v>0.60699999999999998</v>
      </c>
      <c r="B22462">
        <v>31.191669999999998</v>
      </c>
      <c r="D22462">
        <v>0.44543730000000004</v>
      </c>
      <c r="E22462">
        <v>31.191669999999998</v>
      </c>
      <c r="G22462">
        <v>0.35369210000000001</v>
      </c>
      <c r="H22462">
        <v>26.732140000000001</v>
      </c>
    </row>
    <row r="22463" spans="1:8" x14ac:dyDescent="0.35">
      <c r="A22463" s="35">
        <v>0.60899999999999999</v>
      </c>
      <c r="B22463">
        <v>31.191669999999998</v>
      </c>
      <c r="D22463">
        <v>0.44595630000000003</v>
      </c>
      <c r="E22463">
        <v>31.191669999999998</v>
      </c>
      <c r="G22463">
        <v>0.35202689999999998</v>
      </c>
      <c r="H22463">
        <v>26.732140000000001</v>
      </c>
    </row>
    <row r="22464" spans="1:8" x14ac:dyDescent="0.35">
      <c r="A22464" s="35">
        <v>0.60899999999999999</v>
      </c>
      <c r="B22464">
        <v>31.2</v>
      </c>
      <c r="D22464">
        <v>0.44530749999999997</v>
      </c>
      <c r="E22464">
        <v>31.19584</v>
      </c>
      <c r="G22464">
        <v>0.34899939999999996</v>
      </c>
      <c r="H22464">
        <v>26.735720000000001</v>
      </c>
    </row>
    <row r="22465" spans="1:8" x14ac:dyDescent="0.35">
      <c r="A22465" s="35">
        <v>0.60699999999999998</v>
      </c>
      <c r="B22465">
        <v>31.19584</v>
      </c>
      <c r="D22465">
        <v>0.44394509999999998</v>
      </c>
      <c r="E22465">
        <v>31.19584</v>
      </c>
      <c r="G22465">
        <v>0.34650170000000002</v>
      </c>
      <c r="H22465">
        <v>26.73929</v>
      </c>
    </row>
    <row r="22466" spans="1:8" x14ac:dyDescent="0.35">
      <c r="A22466" s="35">
        <v>0.60399999999999998</v>
      </c>
      <c r="B22466">
        <v>31.19584</v>
      </c>
      <c r="D22466">
        <v>0.44245299999999999</v>
      </c>
      <c r="E22466">
        <v>31.19584</v>
      </c>
      <c r="G22466">
        <v>0.34582049999999998</v>
      </c>
      <c r="H22466">
        <v>26.735720000000001</v>
      </c>
    </row>
    <row r="22467" spans="1:8" x14ac:dyDescent="0.35">
      <c r="A22467" s="35">
        <v>0.60299999999999998</v>
      </c>
      <c r="B22467">
        <v>31.2</v>
      </c>
      <c r="D22467">
        <v>0.44212859999999998</v>
      </c>
      <c r="E22467">
        <v>31.2</v>
      </c>
      <c r="G22467">
        <v>0.34733430000000004</v>
      </c>
      <c r="H22467">
        <v>26.73929</v>
      </c>
    </row>
    <row r="22468" spans="1:8" x14ac:dyDescent="0.35">
      <c r="A22468" s="35">
        <v>0.60399999999999998</v>
      </c>
      <c r="B22468">
        <v>31.2</v>
      </c>
      <c r="D22468">
        <v>0.44232320000000003</v>
      </c>
      <c r="E22468">
        <v>31.2</v>
      </c>
      <c r="G22468">
        <v>0.3503618</v>
      </c>
      <c r="H22468">
        <v>26.73929</v>
      </c>
    </row>
    <row r="22469" spans="1:8" x14ac:dyDescent="0.35">
      <c r="A22469" s="35">
        <v>0.60499999999999998</v>
      </c>
      <c r="B22469">
        <v>31.2</v>
      </c>
      <c r="D22469">
        <v>0.44232320000000003</v>
      </c>
      <c r="E22469">
        <v>31.2</v>
      </c>
      <c r="G22469">
        <v>0.35263240000000001</v>
      </c>
      <c r="H22469">
        <v>26.73929</v>
      </c>
    </row>
    <row r="22470" spans="1:8" x14ac:dyDescent="0.35">
      <c r="A22470" s="35">
        <v>0.60499999999999998</v>
      </c>
      <c r="B22470">
        <v>31.204170000000001</v>
      </c>
      <c r="D22470">
        <v>0.44232320000000003</v>
      </c>
      <c r="E22470">
        <v>31.204170000000001</v>
      </c>
      <c r="G22470">
        <v>0.35225399999999996</v>
      </c>
      <c r="H22470">
        <v>26.73929</v>
      </c>
    </row>
    <row r="22471" spans="1:8" x14ac:dyDescent="0.35">
      <c r="A22471" s="35">
        <v>0.60399999999999998</v>
      </c>
      <c r="B22471">
        <v>31.20833</v>
      </c>
      <c r="D22471">
        <v>0.4429071</v>
      </c>
      <c r="E22471">
        <v>31.204170000000001</v>
      </c>
      <c r="G22471">
        <v>0.34983200000000003</v>
      </c>
      <c r="H22471">
        <v>26.74286</v>
      </c>
    </row>
    <row r="22472" spans="1:8" x14ac:dyDescent="0.35">
      <c r="A22472" s="35">
        <v>0.60299999999999998</v>
      </c>
      <c r="B22472">
        <v>31.204170000000001</v>
      </c>
      <c r="D22472">
        <v>0.4435559</v>
      </c>
      <c r="E22472">
        <v>31.204170000000001</v>
      </c>
      <c r="G22472">
        <v>0.34748560000000001</v>
      </c>
      <c r="H22472">
        <v>26.74286</v>
      </c>
    </row>
    <row r="22473" spans="1:8" x14ac:dyDescent="0.35">
      <c r="A22473" s="35">
        <v>0.60199999999999998</v>
      </c>
      <c r="B22473">
        <v>31.20833</v>
      </c>
      <c r="D22473">
        <v>0.44375049999999999</v>
      </c>
      <c r="E22473">
        <v>31.20833</v>
      </c>
      <c r="G22473">
        <v>0.34733430000000004</v>
      </c>
      <c r="H22473">
        <v>26.74286</v>
      </c>
    </row>
    <row r="22474" spans="1:8" x14ac:dyDescent="0.35">
      <c r="A22474" s="35">
        <v>0.60099999999999998</v>
      </c>
      <c r="B22474">
        <v>31.20833</v>
      </c>
      <c r="D22474">
        <v>0.44375049999999999</v>
      </c>
      <c r="E22474">
        <v>31.20833</v>
      </c>
      <c r="G22474">
        <v>0.3492265</v>
      </c>
      <c r="H22474">
        <v>26.74643</v>
      </c>
    </row>
    <row r="22475" spans="1:8" x14ac:dyDescent="0.35">
      <c r="A22475" s="35">
        <v>0.60099999999999998</v>
      </c>
      <c r="B22475">
        <v>31.20833</v>
      </c>
      <c r="D22475">
        <v>0.44452900000000001</v>
      </c>
      <c r="E22475">
        <v>31.20833</v>
      </c>
      <c r="G22475">
        <v>0.35142139999999999</v>
      </c>
      <c r="H22475">
        <v>26.74643</v>
      </c>
    </row>
    <row r="22476" spans="1:8" x14ac:dyDescent="0.35">
      <c r="A22476" s="35">
        <v>0.60099999999999998</v>
      </c>
      <c r="B22476">
        <v>31.212499999999999</v>
      </c>
      <c r="D22476">
        <v>0.44615090000000002</v>
      </c>
      <c r="E22476">
        <v>31.216670000000001</v>
      </c>
      <c r="G22476">
        <v>0.35285950000000005</v>
      </c>
      <c r="H22476">
        <v>26.75</v>
      </c>
    </row>
    <row r="22477" spans="1:8" x14ac:dyDescent="0.35">
      <c r="A22477" s="35">
        <v>0.60299999999999998</v>
      </c>
      <c r="B22477">
        <v>31.212499999999999</v>
      </c>
      <c r="D22477">
        <v>0.44731870000000001</v>
      </c>
      <c r="E22477">
        <v>31.212499999999999</v>
      </c>
      <c r="G22477">
        <v>0.35270810000000002</v>
      </c>
      <c r="H22477">
        <v>26.75</v>
      </c>
    </row>
    <row r="22478" spans="1:8" x14ac:dyDescent="0.35">
      <c r="A22478" s="35">
        <v>0.60499999999999998</v>
      </c>
      <c r="B22478">
        <v>31.212499999999999</v>
      </c>
      <c r="D22478">
        <v>0.4465402</v>
      </c>
      <c r="E22478">
        <v>31.212499999999999</v>
      </c>
      <c r="G22478">
        <v>0.35028609999999999</v>
      </c>
      <c r="H22478">
        <v>26.75</v>
      </c>
    </row>
    <row r="22479" spans="1:8" x14ac:dyDescent="0.35">
      <c r="A22479" s="35">
        <v>0.60499999999999998</v>
      </c>
      <c r="B22479">
        <v>31.216670000000001</v>
      </c>
      <c r="D22479">
        <v>0.44401000000000002</v>
      </c>
      <c r="E22479">
        <v>31.216670000000001</v>
      </c>
      <c r="G22479">
        <v>0.3467287</v>
      </c>
      <c r="H22479">
        <v>26.75357</v>
      </c>
    </row>
    <row r="22480" spans="1:8" x14ac:dyDescent="0.35">
      <c r="A22480" s="35">
        <v>0.60399999999999998</v>
      </c>
      <c r="B22480">
        <v>31.216670000000001</v>
      </c>
      <c r="D22480">
        <v>0.44180419999999998</v>
      </c>
      <c r="E22480">
        <v>31.216670000000001</v>
      </c>
      <c r="G22480">
        <v>0.34544200000000003</v>
      </c>
      <c r="H22480">
        <v>26.75357</v>
      </c>
    </row>
    <row r="22481" spans="1:8" x14ac:dyDescent="0.35">
      <c r="A22481" s="35">
        <v>0.60299999999999998</v>
      </c>
      <c r="B22481">
        <v>31.216670000000001</v>
      </c>
      <c r="D22481">
        <v>0.44160960000000005</v>
      </c>
      <c r="E22481">
        <v>31.216670000000001</v>
      </c>
      <c r="G22481">
        <v>0.34771269999999999</v>
      </c>
      <c r="H22481">
        <v>26.75357</v>
      </c>
    </row>
    <row r="22482" spans="1:8" x14ac:dyDescent="0.35">
      <c r="A22482" s="35">
        <v>0.60399999999999998</v>
      </c>
      <c r="B22482">
        <v>31.220829999999999</v>
      </c>
      <c r="D22482">
        <v>0.44381539999999997</v>
      </c>
      <c r="E22482">
        <v>31.220829999999999</v>
      </c>
      <c r="G22482">
        <v>0.35142139999999999</v>
      </c>
      <c r="H22482">
        <v>26.75357</v>
      </c>
    </row>
    <row r="22483" spans="1:8" x14ac:dyDescent="0.35">
      <c r="A22483" s="35">
        <v>0.60699999999999998</v>
      </c>
      <c r="B22483">
        <v>31.225000000000001</v>
      </c>
      <c r="D22483">
        <v>0.44673479999999999</v>
      </c>
      <c r="E22483">
        <v>31.220829999999999</v>
      </c>
      <c r="G22483">
        <v>0.35369210000000001</v>
      </c>
      <c r="H22483">
        <v>26.75714</v>
      </c>
    </row>
    <row r="22484" spans="1:8" x14ac:dyDescent="0.35">
      <c r="A22484" s="35">
        <v>0.60899999999999999</v>
      </c>
      <c r="B22484">
        <v>31.220829999999999</v>
      </c>
      <c r="D22484">
        <v>0.44764300000000001</v>
      </c>
      <c r="E22484">
        <v>31.220829999999999</v>
      </c>
      <c r="G22484">
        <v>0.35240539999999998</v>
      </c>
      <c r="H22484">
        <v>26.75714</v>
      </c>
    </row>
    <row r="22485" spans="1:8" x14ac:dyDescent="0.35">
      <c r="A22485" s="35">
        <v>0.60799999999999998</v>
      </c>
      <c r="B22485">
        <v>31.225000000000001</v>
      </c>
      <c r="D22485">
        <v>0.44563190000000003</v>
      </c>
      <c r="E22485">
        <v>31.225000000000001</v>
      </c>
      <c r="G22485">
        <v>0.34877230000000004</v>
      </c>
      <c r="H22485">
        <v>26.760719999999999</v>
      </c>
    </row>
    <row r="22486" spans="1:8" x14ac:dyDescent="0.35">
      <c r="A22486" s="35">
        <v>0.60599999999999998</v>
      </c>
      <c r="B22486">
        <v>31.225000000000001</v>
      </c>
      <c r="D22486">
        <v>0.4429071</v>
      </c>
      <c r="E22486">
        <v>31.225000000000001</v>
      </c>
      <c r="G22486">
        <v>0.34604750000000001</v>
      </c>
      <c r="H22486">
        <v>26.760719999999999</v>
      </c>
    </row>
    <row r="22487" spans="1:8" x14ac:dyDescent="0.35">
      <c r="A22487" s="35">
        <v>0.60499999999999998</v>
      </c>
      <c r="B22487">
        <v>31.225000000000001</v>
      </c>
      <c r="D22487">
        <v>0.44199890000000003</v>
      </c>
      <c r="E22487">
        <v>31.225000000000001</v>
      </c>
      <c r="G22487">
        <v>0.34619890000000003</v>
      </c>
      <c r="H22487">
        <v>26.760719999999999</v>
      </c>
    </row>
    <row r="22488" spans="1:8" x14ac:dyDescent="0.35">
      <c r="A22488" s="35">
        <v>0.60599999999999998</v>
      </c>
      <c r="B22488">
        <v>31.22917</v>
      </c>
      <c r="D22488">
        <v>0.44310170000000004</v>
      </c>
      <c r="E22488">
        <v>31.233329999999999</v>
      </c>
      <c r="G22488">
        <v>0.3477884</v>
      </c>
      <c r="H22488">
        <v>26.764289999999999</v>
      </c>
    </row>
    <row r="22489" spans="1:8" x14ac:dyDescent="0.35">
      <c r="A22489" s="35">
        <v>0.60699999999999998</v>
      </c>
      <c r="B22489">
        <v>31.22917</v>
      </c>
      <c r="D22489">
        <v>0.445048</v>
      </c>
      <c r="E22489">
        <v>31.22917</v>
      </c>
      <c r="G22489">
        <v>0.34968060000000001</v>
      </c>
      <c r="H22489">
        <v>26.764289999999999</v>
      </c>
    </row>
    <row r="22490" spans="1:8" x14ac:dyDescent="0.35">
      <c r="A22490" s="35">
        <v>0.60799999999999998</v>
      </c>
      <c r="B22490">
        <v>31.22917</v>
      </c>
      <c r="D22490">
        <v>0.4465402</v>
      </c>
      <c r="E22490">
        <v>31.22917</v>
      </c>
      <c r="G22490">
        <v>0.35134569999999998</v>
      </c>
      <c r="H22490">
        <v>26.764289999999999</v>
      </c>
    </row>
    <row r="22491" spans="1:8" x14ac:dyDescent="0.35">
      <c r="A22491" s="35">
        <v>0.60799999999999998</v>
      </c>
      <c r="B22491">
        <v>31.233329999999999</v>
      </c>
      <c r="D22491">
        <v>0.44673479999999999</v>
      </c>
      <c r="E22491">
        <v>31.233329999999999</v>
      </c>
      <c r="G22491">
        <v>0.3521783</v>
      </c>
      <c r="H22491">
        <v>26.764289999999999</v>
      </c>
    </row>
    <row r="22492" spans="1:8" x14ac:dyDescent="0.35">
      <c r="A22492" s="35">
        <v>0.60699999999999998</v>
      </c>
      <c r="B22492">
        <v>31.233329999999999</v>
      </c>
      <c r="D22492">
        <v>0.44582649999999996</v>
      </c>
      <c r="E22492">
        <v>31.233329999999999</v>
      </c>
      <c r="G22492">
        <v>0.35134569999999998</v>
      </c>
      <c r="H22492">
        <v>26.767859999999999</v>
      </c>
    </row>
    <row r="22493" spans="1:8" x14ac:dyDescent="0.35">
      <c r="A22493" s="35">
        <v>0.60699999999999998</v>
      </c>
      <c r="B22493">
        <v>31.233329999999999</v>
      </c>
      <c r="D22493">
        <v>0.44485340000000001</v>
      </c>
      <c r="E22493">
        <v>31.233329999999999</v>
      </c>
      <c r="G22493">
        <v>0.3493021</v>
      </c>
      <c r="H22493">
        <v>26.767859999999999</v>
      </c>
    </row>
    <row r="22494" spans="1:8" x14ac:dyDescent="0.35">
      <c r="A22494" s="35">
        <v>0.60799999999999998</v>
      </c>
      <c r="B22494">
        <v>31.237500000000001</v>
      </c>
      <c r="D22494">
        <v>0.44413980000000003</v>
      </c>
      <c r="E22494">
        <v>31.241669999999999</v>
      </c>
      <c r="G22494">
        <v>0.34793969999999996</v>
      </c>
      <c r="H22494">
        <v>26.771429999999999</v>
      </c>
    </row>
    <row r="22495" spans="1:8" x14ac:dyDescent="0.35">
      <c r="A22495" s="35">
        <v>0.60799999999999998</v>
      </c>
      <c r="B22495">
        <v>31.237500000000001</v>
      </c>
      <c r="D22495">
        <v>0.4435559</v>
      </c>
      <c r="E22495">
        <v>31.237500000000001</v>
      </c>
      <c r="G22495">
        <v>0.34756130000000002</v>
      </c>
      <c r="H22495">
        <v>26.771429999999999</v>
      </c>
    </row>
    <row r="22496" spans="1:8" x14ac:dyDescent="0.35">
      <c r="A22496" s="35">
        <v>0.60799999999999998</v>
      </c>
      <c r="B22496">
        <v>31.237500000000001</v>
      </c>
      <c r="D22496">
        <v>0.44375049999999999</v>
      </c>
      <c r="E22496">
        <v>31.237500000000001</v>
      </c>
      <c r="G22496">
        <v>0.34899939999999996</v>
      </c>
      <c r="H22496">
        <v>26.771429999999999</v>
      </c>
    </row>
    <row r="22497" spans="1:8" x14ac:dyDescent="0.35">
      <c r="A22497" s="35">
        <v>0.60799999999999998</v>
      </c>
      <c r="B22497">
        <v>31.241669999999999</v>
      </c>
      <c r="D22497">
        <v>0.44465869999999996</v>
      </c>
      <c r="E22497">
        <v>31.241669999999999</v>
      </c>
      <c r="G22497">
        <v>0.35157279999999996</v>
      </c>
      <c r="H22497">
        <v>26.774999999999999</v>
      </c>
    </row>
    <row r="22498" spans="1:8" x14ac:dyDescent="0.35">
      <c r="A22498" s="35">
        <v>0.60899999999999999</v>
      </c>
      <c r="B22498">
        <v>31.241669999999999</v>
      </c>
      <c r="D22498">
        <v>0.44582649999999996</v>
      </c>
      <c r="E22498">
        <v>31.241669999999999</v>
      </c>
      <c r="G22498">
        <v>0.35346500000000003</v>
      </c>
      <c r="H22498">
        <v>26.774999999999999</v>
      </c>
    </row>
    <row r="22499" spans="1:8" x14ac:dyDescent="0.35">
      <c r="A22499" s="35">
        <v>0.61</v>
      </c>
      <c r="B22499">
        <v>31.241669999999999</v>
      </c>
      <c r="D22499">
        <v>0.4465402</v>
      </c>
      <c r="E22499">
        <v>31.241669999999999</v>
      </c>
      <c r="G22499">
        <v>0.35308660000000003</v>
      </c>
      <c r="H22499">
        <v>26.774999999999999</v>
      </c>
    </row>
    <row r="22500" spans="1:8" x14ac:dyDescent="0.35">
      <c r="A22500" s="35">
        <v>0.61</v>
      </c>
      <c r="B22500">
        <v>31.245840000000001</v>
      </c>
      <c r="D22500">
        <v>0.44634550000000001</v>
      </c>
      <c r="E22500">
        <v>31.245840000000001</v>
      </c>
      <c r="G22500">
        <v>0.3507402</v>
      </c>
      <c r="H22500">
        <v>26.778569999999998</v>
      </c>
    </row>
    <row r="22501" spans="1:8" x14ac:dyDescent="0.35">
      <c r="A22501" s="35">
        <v>0.60699999999999998</v>
      </c>
      <c r="B22501">
        <v>31.25</v>
      </c>
      <c r="D22501">
        <v>0.44524259999999999</v>
      </c>
      <c r="E22501">
        <v>31.245840000000001</v>
      </c>
      <c r="G22501">
        <v>0.34862090000000001</v>
      </c>
      <c r="H22501">
        <v>26.778569999999998</v>
      </c>
    </row>
    <row r="22502" spans="1:8" x14ac:dyDescent="0.35">
      <c r="A22502" s="35">
        <v>0.60399999999999998</v>
      </c>
      <c r="B22502">
        <v>31.245840000000001</v>
      </c>
      <c r="D22502">
        <v>0.44433439999999996</v>
      </c>
      <c r="E22502">
        <v>31.245840000000001</v>
      </c>
      <c r="G22502">
        <v>0.34907509999999997</v>
      </c>
      <c r="H22502">
        <v>26.778569999999998</v>
      </c>
    </row>
    <row r="22503" spans="1:8" x14ac:dyDescent="0.35">
      <c r="A22503" s="35">
        <v>0.60399999999999998</v>
      </c>
      <c r="B22503">
        <v>31.254169999999998</v>
      </c>
      <c r="D22503">
        <v>0.44375049999999999</v>
      </c>
      <c r="E22503">
        <v>31.254169999999998</v>
      </c>
      <c r="G22503">
        <v>0.35187560000000001</v>
      </c>
      <c r="H22503">
        <v>26.782150000000001</v>
      </c>
    </row>
    <row r="22504" spans="1:8" x14ac:dyDescent="0.35">
      <c r="A22504" s="35">
        <v>0.60599999999999998</v>
      </c>
      <c r="B22504">
        <v>31.25</v>
      </c>
      <c r="D22504">
        <v>0.4429071</v>
      </c>
      <c r="E22504">
        <v>31.25</v>
      </c>
      <c r="G22504">
        <v>0.35414620000000002</v>
      </c>
      <c r="H22504">
        <v>26.782150000000001</v>
      </c>
    </row>
    <row r="22505" spans="1:8" x14ac:dyDescent="0.35">
      <c r="A22505" s="35">
        <v>0.60799999999999998</v>
      </c>
      <c r="B22505">
        <v>31.25</v>
      </c>
      <c r="D22505">
        <v>0.4435559</v>
      </c>
      <c r="E22505">
        <v>31.25</v>
      </c>
      <c r="G22505">
        <v>0.35369210000000001</v>
      </c>
      <c r="H22505">
        <v>26.782150000000001</v>
      </c>
    </row>
    <row r="22506" spans="1:8" x14ac:dyDescent="0.35">
      <c r="A22506" s="35">
        <v>0.61099999999999999</v>
      </c>
      <c r="B22506">
        <v>31.254169999999998</v>
      </c>
      <c r="D22506">
        <v>0.44621580000000005</v>
      </c>
      <c r="E22506">
        <v>31.254169999999998</v>
      </c>
      <c r="G22506">
        <v>0.35164849999999997</v>
      </c>
      <c r="H22506">
        <v>26.785720000000001</v>
      </c>
    </row>
    <row r="22507" spans="1:8" x14ac:dyDescent="0.35">
      <c r="A22507" s="35">
        <v>0.61199999999999999</v>
      </c>
      <c r="B22507">
        <v>31.254169999999998</v>
      </c>
      <c r="D22507">
        <v>0.4493298</v>
      </c>
      <c r="E22507">
        <v>31.254169999999998</v>
      </c>
      <c r="G22507">
        <v>0.3493021</v>
      </c>
      <c r="H22507">
        <v>26.785720000000001</v>
      </c>
    </row>
    <row r="22508" spans="1:8" x14ac:dyDescent="0.35">
      <c r="A22508" s="35">
        <v>0.61099999999999999</v>
      </c>
      <c r="B22508">
        <v>31.254169999999998</v>
      </c>
      <c r="D22508">
        <v>0.45069219999999999</v>
      </c>
      <c r="E22508">
        <v>31.254169999999998</v>
      </c>
      <c r="G22508">
        <v>0.34771269999999999</v>
      </c>
      <c r="H22508">
        <v>26.785720000000001</v>
      </c>
    </row>
    <row r="22509" spans="1:8" x14ac:dyDescent="0.35">
      <c r="A22509" s="35">
        <v>0.60899999999999999</v>
      </c>
      <c r="B22509">
        <v>31.25834</v>
      </c>
      <c r="D22509">
        <v>0.44965419999999995</v>
      </c>
      <c r="E22509">
        <v>31.25834</v>
      </c>
      <c r="G22509">
        <v>0.3477884</v>
      </c>
      <c r="H22509">
        <v>26.789290000000001</v>
      </c>
    </row>
    <row r="22510" spans="1:8" x14ac:dyDescent="0.35">
      <c r="A22510" s="35">
        <v>0.60799999999999998</v>
      </c>
      <c r="B22510">
        <v>31.25834</v>
      </c>
      <c r="D22510">
        <v>0.44634550000000001</v>
      </c>
      <c r="E22510">
        <v>31.25834</v>
      </c>
      <c r="G22510">
        <v>0.34899939999999996</v>
      </c>
      <c r="H22510">
        <v>26.789290000000001</v>
      </c>
    </row>
    <row r="22511" spans="1:8" x14ac:dyDescent="0.35">
      <c r="A22511" s="35">
        <v>0.60799999999999998</v>
      </c>
      <c r="B22511">
        <v>31.25834</v>
      </c>
      <c r="D22511">
        <v>0.44271250000000001</v>
      </c>
      <c r="E22511">
        <v>31.25834</v>
      </c>
      <c r="G22511">
        <v>0.35013470000000002</v>
      </c>
      <c r="H22511">
        <v>26.789290000000001</v>
      </c>
    </row>
    <row r="22512" spans="1:8" x14ac:dyDescent="0.35">
      <c r="A22512" s="35">
        <v>0.60899999999999999</v>
      </c>
      <c r="B22512">
        <v>31.262499999999999</v>
      </c>
      <c r="D22512">
        <v>0.44232320000000003</v>
      </c>
      <c r="E22512">
        <v>31.262499999999999</v>
      </c>
      <c r="G22512">
        <v>0.35111870000000001</v>
      </c>
      <c r="H22512">
        <v>26.789290000000001</v>
      </c>
    </row>
    <row r="22513" spans="1:8" x14ac:dyDescent="0.35">
      <c r="A22513" s="35">
        <v>0.61</v>
      </c>
      <c r="B22513">
        <v>31.262499999999999</v>
      </c>
      <c r="D22513">
        <v>0.44582649999999996</v>
      </c>
      <c r="E22513">
        <v>31.262499999999999</v>
      </c>
      <c r="G22513">
        <v>0.35134569999999998</v>
      </c>
      <c r="H22513">
        <v>26.792860000000001</v>
      </c>
    </row>
    <row r="22514" spans="1:8" x14ac:dyDescent="0.35">
      <c r="A22514" s="35">
        <v>0.61099999999999999</v>
      </c>
      <c r="B22514">
        <v>31.262499999999999</v>
      </c>
      <c r="D22514">
        <v>0.44958930000000003</v>
      </c>
      <c r="E22514">
        <v>31.262499999999999</v>
      </c>
      <c r="G22514">
        <v>0.35028609999999999</v>
      </c>
      <c r="H22514">
        <v>26.792860000000001</v>
      </c>
    </row>
    <row r="22515" spans="1:8" x14ac:dyDescent="0.35">
      <c r="A22515" s="35">
        <v>0.61</v>
      </c>
      <c r="B22515">
        <v>31.266670000000001</v>
      </c>
      <c r="D22515">
        <v>0.44978400000000002</v>
      </c>
      <c r="E22515">
        <v>31.27083</v>
      </c>
      <c r="G22515">
        <v>0.3485453</v>
      </c>
      <c r="H22515">
        <v>26.792860000000001</v>
      </c>
    </row>
    <row r="22516" spans="1:8" x14ac:dyDescent="0.35">
      <c r="A22516" s="35">
        <v>0.60799999999999998</v>
      </c>
      <c r="B22516">
        <v>31.266670000000001</v>
      </c>
      <c r="D22516">
        <v>0.44634550000000001</v>
      </c>
      <c r="E22516">
        <v>31.266670000000001</v>
      </c>
      <c r="G22516">
        <v>0.34824250000000001</v>
      </c>
      <c r="H22516">
        <v>26.796430000000001</v>
      </c>
    </row>
    <row r="22517" spans="1:8" x14ac:dyDescent="0.35">
      <c r="A22517" s="35">
        <v>0.60599999999999998</v>
      </c>
      <c r="B22517">
        <v>31.266670000000001</v>
      </c>
      <c r="D22517">
        <v>0.44219350000000002</v>
      </c>
      <c r="E22517">
        <v>31.266670000000001</v>
      </c>
      <c r="G22517">
        <v>0.35005900000000001</v>
      </c>
      <c r="H22517">
        <v>26.796430000000001</v>
      </c>
    </row>
    <row r="22518" spans="1:8" x14ac:dyDescent="0.35">
      <c r="A22518" s="35">
        <v>0.60599999999999998</v>
      </c>
      <c r="B22518">
        <v>31.27083</v>
      </c>
      <c r="D22518">
        <v>0.44089599999999995</v>
      </c>
      <c r="E22518">
        <v>31.27083</v>
      </c>
      <c r="G22518">
        <v>0.35308660000000003</v>
      </c>
      <c r="H22518">
        <v>26.796430000000001</v>
      </c>
    </row>
    <row r="22519" spans="1:8" x14ac:dyDescent="0.35">
      <c r="A22519" s="35">
        <v>0.61</v>
      </c>
      <c r="B22519">
        <v>31.27083</v>
      </c>
      <c r="D22519">
        <v>0.4432315</v>
      </c>
      <c r="E22519">
        <v>31.27083</v>
      </c>
      <c r="G22519">
        <v>0.35520579999999996</v>
      </c>
      <c r="H22519">
        <v>26.8</v>
      </c>
    </row>
    <row r="22520" spans="1:8" x14ac:dyDescent="0.35">
      <c r="A22520" s="35">
        <v>0.61299999999999999</v>
      </c>
      <c r="B22520">
        <v>31.27083</v>
      </c>
      <c r="D22520">
        <v>0.44705919999999999</v>
      </c>
      <c r="E22520">
        <v>31.27083</v>
      </c>
      <c r="G22520">
        <v>0.35460029999999998</v>
      </c>
      <c r="H22520">
        <v>26.8</v>
      </c>
    </row>
    <row r="22521" spans="1:8" x14ac:dyDescent="0.35">
      <c r="A22521" s="35">
        <v>0.61399999999999999</v>
      </c>
      <c r="B22521">
        <v>31.274999999999999</v>
      </c>
      <c r="D22521">
        <v>0.44984879999999999</v>
      </c>
      <c r="E22521">
        <v>31.274999999999999</v>
      </c>
      <c r="G22521">
        <v>0.35240539999999998</v>
      </c>
      <c r="H22521">
        <v>26.803570000000001</v>
      </c>
    </row>
    <row r="22522" spans="1:8" x14ac:dyDescent="0.35">
      <c r="A22522" s="35">
        <v>0.61199999999999999</v>
      </c>
      <c r="B22522">
        <v>31.274999999999999</v>
      </c>
      <c r="D22522">
        <v>0.44997860000000001</v>
      </c>
      <c r="E22522">
        <v>31.274999999999999</v>
      </c>
      <c r="G22522">
        <v>0.35096729999999998</v>
      </c>
      <c r="H22522">
        <v>26.803570000000001</v>
      </c>
    </row>
    <row r="22523" spans="1:8" x14ac:dyDescent="0.35">
      <c r="A22523" s="35">
        <v>0.60899999999999999</v>
      </c>
      <c r="B22523">
        <v>31.274999999999999</v>
      </c>
      <c r="D22523">
        <v>0.4468645</v>
      </c>
      <c r="E22523">
        <v>31.274999999999999</v>
      </c>
      <c r="G22523">
        <v>0.35134569999999998</v>
      </c>
      <c r="H22523">
        <v>26.803570000000001</v>
      </c>
    </row>
    <row r="22524" spans="1:8" x14ac:dyDescent="0.35">
      <c r="A22524" s="35">
        <v>0.60599999999999998</v>
      </c>
      <c r="B22524">
        <v>31.279170000000001</v>
      </c>
      <c r="D22524">
        <v>0.44212859999999998</v>
      </c>
      <c r="E22524">
        <v>31.279170000000001</v>
      </c>
      <c r="G22524">
        <v>0.35202689999999998</v>
      </c>
      <c r="H22524">
        <v>26.80714</v>
      </c>
    </row>
    <row r="22525" spans="1:8" x14ac:dyDescent="0.35">
      <c r="A22525" s="35">
        <v>0.60499999999999998</v>
      </c>
      <c r="B22525">
        <v>31.279170000000001</v>
      </c>
      <c r="D22525">
        <v>0.43940380000000001</v>
      </c>
      <c r="E22525">
        <v>31.279170000000001</v>
      </c>
      <c r="G22525">
        <v>0.35270810000000002</v>
      </c>
      <c r="H22525">
        <v>26.80714</v>
      </c>
    </row>
    <row r="22526" spans="1:8" x14ac:dyDescent="0.35">
      <c r="A22526" s="35">
        <v>0.60699999999999998</v>
      </c>
      <c r="B22526">
        <v>31.283329999999999</v>
      </c>
      <c r="D22526">
        <v>0.4410906</v>
      </c>
      <c r="E22526">
        <v>31.279170000000001</v>
      </c>
      <c r="G22526">
        <v>0.35331360000000001</v>
      </c>
      <c r="H22526">
        <v>26.80714</v>
      </c>
    </row>
    <row r="22527" spans="1:8" x14ac:dyDescent="0.35">
      <c r="A22527" s="35">
        <v>0.61</v>
      </c>
      <c r="B22527">
        <v>31.283329999999999</v>
      </c>
      <c r="D22527">
        <v>0.44582649999999996</v>
      </c>
      <c r="E22527">
        <v>31.283329999999999</v>
      </c>
      <c r="G22527">
        <v>0.35316219999999998</v>
      </c>
      <c r="H22527">
        <v>26.81071</v>
      </c>
    </row>
    <row r="22528" spans="1:8" x14ac:dyDescent="0.35">
      <c r="A22528" s="35">
        <v>0.61199999999999999</v>
      </c>
      <c r="B22528">
        <v>31.283329999999999</v>
      </c>
      <c r="D22528">
        <v>0.45069219999999999</v>
      </c>
      <c r="E22528">
        <v>31.283329999999999</v>
      </c>
      <c r="G22528">
        <v>0.3521783</v>
      </c>
      <c r="H22528">
        <v>26.81071</v>
      </c>
    </row>
    <row r="22529" spans="1:8" x14ac:dyDescent="0.35">
      <c r="A22529" s="35">
        <v>0.61299999999999999</v>
      </c>
      <c r="B22529">
        <v>31.283329999999999</v>
      </c>
      <c r="D22529">
        <v>0.45276829999999996</v>
      </c>
      <c r="E22529">
        <v>31.287500000000001</v>
      </c>
      <c r="G22529">
        <v>0.3507402</v>
      </c>
      <c r="H22529">
        <v>26.81429</v>
      </c>
    </row>
    <row r="22530" spans="1:8" x14ac:dyDescent="0.35">
      <c r="A22530" s="35">
        <v>0.61199999999999999</v>
      </c>
      <c r="B22530">
        <v>31.287500000000001</v>
      </c>
      <c r="D22530">
        <v>0.45166529999999999</v>
      </c>
      <c r="E22530">
        <v>31.287500000000001</v>
      </c>
      <c r="G22530">
        <v>0.34968060000000001</v>
      </c>
      <c r="H22530">
        <v>26.81429</v>
      </c>
    </row>
    <row r="22531" spans="1:8" x14ac:dyDescent="0.35">
      <c r="A22531" s="35">
        <v>0.60799999999999998</v>
      </c>
      <c r="B22531">
        <v>31.287500000000001</v>
      </c>
      <c r="D22531">
        <v>0.44783770000000001</v>
      </c>
      <c r="E22531">
        <v>31.287500000000001</v>
      </c>
      <c r="G22531">
        <v>0.34945350000000003</v>
      </c>
      <c r="H22531">
        <v>26.81429</v>
      </c>
    </row>
    <row r="22532" spans="1:8" x14ac:dyDescent="0.35">
      <c r="A22532" s="35">
        <v>0.60499999999999998</v>
      </c>
      <c r="B22532">
        <v>31.287500000000001</v>
      </c>
      <c r="D22532">
        <v>0.44284229999999997</v>
      </c>
      <c r="E22532">
        <v>31.287500000000001</v>
      </c>
      <c r="G22532">
        <v>0.35051320000000002</v>
      </c>
      <c r="H22532">
        <v>26.81429</v>
      </c>
    </row>
    <row r="22533" spans="1:8" x14ac:dyDescent="0.35">
      <c r="A22533" s="35">
        <v>0.60399999999999998</v>
      </c>
      <c r="B22533">
        <v>31.29167</v>
      </c>
      <c r="D22533">
        <v>0.4386253</v>
      </c>
      <c r="E22533">
        <v>31.29167</v>
      </c>
      <c r="G22533">
        <v>0.35248109999999999</v>
      </c>
      <c r="H22533">
        <v>26.81786</v>
      </c>
    </row>
    <row r="22534" spans="1:8" x14ac:dyDescent="0.35">
      <c r="A22534" s="35">
        <v>0.60599999999999998</v>
      </c>
      <c r="B22534">
        <v>31.29167</v>
      </c>
      <c r="D22534">
        <v>0.43752239999999998</v>
      </c>
      <c r="E22534">
        <v>31.29167</v>
      </c>
      <c r="G22534">
        <v>0.3543733</v>
      </c>
      <c r="H22534">
        <v>26.81786</v>
      </c>
    </row>
    <row r="22535" spans="1:8" x14ac:dyDescent="0.35">
      <c r="A22535" s="35">
        <v>0.60899999999999999</v>
      </c>
      <c r="B22535">
        <v>31.29167</v>
      </c>
      <c r="D22535">
        <v>0.4410906</v>
      </c>
      <c r="E22535">
        <v>31.29167</v>
      </c>
      <c r="G22535">
        <v>0.35482740000000002</v>
      </c>
      <c r="H22535">
        <v>26.81786</v>
      </c>
    </row>
    <row r="22536" spans="1:8" x14ac:dyDescent="0.35">
      <c r="A22536" s="35">
        <v>0.61199999999999999</v>
      </c>
      <c r="B22536">
        <v>31.295829999999999</v>
      </c>
      <c r="D22536">
        <v>0.44744840000000002</v>
      </c>
      <c r="E22536">
        <v>31.295829999999999</v>
      </c>
      <c r="G22536">
        <v>0.35354069999999999</v>
      </c>
      <c r="H22536">
        <v>26.821429999999999</v>
      </c>
    </row>
    <row r="22537" spans="1:8" x14ac:dyDescent="0.35">
      <c r="A22537" s="35">
        <v>0.61299999999999999</v>
      </c>
      <c r="B22537">
        <v>31.295829999999999</v>
      </c>
      <c r="D22537">
        <v>0.45257360000000002</v>
      </c>
      <c r="E22537">
        <v>31.295829999999999</v>
      </c>
      <c r="G22537">
        <v>0.35142139999999999</v>
      </c>
      <c r="H22537">
        <v>26.821429999999999</v>
      </c>
    </row>
    <row r="22538" spans="1:8" x14ac:dyDescent="0.35">
      <c r="A22538" s="35">
        <v>0.61099999999999999</v>
      </c>
      <c r="B22538">
        <v>31.295829999999999</v>
      </c>
      <c r="D22538">
        <v>0.45490910000000001</v>
      </c>
      <c r="E22538">
        <v>31.295829999999999</v>
      </c>
      <c r="G22538">
        <v>0.35005900000000001</v>
      </c>
      <c r="H22538">
        <v>26.821429999999999</v>
      </c>
    </row>
    <row r="22539" spans="1:8" x14ac:dyDescent="0.35">
      <c r="A22539" s="35">
        <v>0.60799999999999998</v>
      </c>
      <c r="B22539">
        <v>31.3</v>
      </c>
      <c r="D22539">
        <v>0.4532872</v>
      </c>
      <c r="E22539">
        <v>31.3</v>
      </c>
      <c r="G22539">
        <v>0.3507402</v>
      </c>
      <c r="H22539">
        <v>26.824999999999999</v>
      </c>
    </row>
    <row r="22540" spans="1:8" x14ac:dyDescent="0.35">
      <c r="A22540" s="35">
        <v>0.60699999999999998</v>
      </c>
      <c r="B22540">
        <v>31.3</v>
      </c>
      <c r="D22540">
        <v>0.44796740000000002</v>
      </c>
      <c r="E22540">
        <v>31.3</v>
      </c>
      <c r="G22540">
        <v>0.3529352</v>
      </c>
      <c r="H22540">
        <v>26.824999999999999</v>
      </c>
    </row>
    <row r="22541" spans="1:8" x14ac:dyDescent="0.35">
      <c r="A22541" s="35">
        <v>0.60899999999999999</v>
      </c>
      <c r="B22541">
        <v>31.3</v>
      </c>
      <c r="D22541">
        <v>0.44245299999999999</v>
      </c>
      <c r="E22541">
        <v>31.3</v>
      </c>
      <c r="G22541">
        <v>0.35497879999999998</v>
      </c>
      <c r="H22541">
        <v>26.824999999999999</v>
      </c>
    </row>
    <row r="22542" spans="1:8" x14ac:dyDescent="0.35">
      <c r="A22542" s="35">
        <v>0.61099999999999999</v>
      </c>
      <c r="B22542">
        <v>31.304169999999999</v>
      </c>
      <c r="D22542">
        <v>0.4410906</v>
      </c>
      <c r="E22542">
        <v>31.308330000000002</v>
      </c>
      <c r="G22542">
        <v>0.35520579999999996</v>
      </c>
      <c r="H22542">
        <v>26.828569999999999</v>
      </c>
    </row>
    <row r="22543" spans="1:8" x14ac:dyDescent="0.35">
      <c r="A22543" s="35">
        <v>0.61199999999999999</v>
      </c>
      <c r="B22543">
        <v>31.304169999999999</v>
      </c>
      <c r="D22543">
        <v>0.44530749999999997</v>
      </c>
      <c r="E22543">
        <v>31.304169999999999</v>
      </c>
      <c r="G22543">
        <v>0.35391909999999999</v>
      </c>
      <c r="H22543">
        <v>26.828569999999999</v>
      </c>
    </row>
    <row r="22544" spans="1:8" x14ac:dyDescent="0.35">
      <c r="A22544" s="35">
        <v>0.61299999999999999</v>
      </c>
      <c r="B22544">
        <v>31.304169999999999</v>
      </c>
      <c r="D22544">
        <v>0.45218439999999999</v>
      </c>
      <c r="E22544">
        <v>31.304169999999999</v>
      </c>
      <c r="G22544">
        <v>0.35263240000000001</v>
      </c>
      <c r="H22544">
        <v>26.828569999999999</v>
      </c>
    </row>
    <row r="22545" spans="1:8" x14ac:dyDescent="0.35">
      <c r="A22545" s="35">
        <v>0.61399999999999999</v>
      </c>
      <c r="B22545">
        <v>31.308330000000002</v>
      </c>
      <c r="D22545">
        <v>0.45568769999999997</v>
      </c>
      <c r="E22545">
        <v>31.308330000000002</v>
      </c>
      <c r="G22545">
        <v>0.35202689999999998</v>
      </c>
      <c r="H22545">
        <v>26.832149999999999</v>
      </c>
    </row>
    <row r="22546" spans="1:8" x14ac:dyDescent="0.35">
      <c r="A22546" s="35">
        <v>0.61399999999999999</v>
      </c>
      <c r="B22546">
        <v>31.308330000000002</v>
      </c>
      <c r="D22546">
        <v>0.4529629</v>
      </c>
      <c r="E22546">
        <v>31.308330000000002</v>
      </c>
      <c r="G22546">
        <v>0.35202689999999998</v>
      </c>
      <c r="H22546">
        <v>26.832149999999999</v>
      </c>
    </row>
    <row r="22547" spans="1:8" x14ac:dyDescent="0.35">
      <c r="A22547" s="35">
        <v>0.61099999999999999</v>
      </c>
      <c r="B22547">
        <v>31.308330000000002</v>
      </c>
      <c r="D22547">
        <v>0.44615090000000002</v>
      </c>
      <c r="E22547">
        <v>31.308330000000002</v>
      </c>
      <c r="G22547">
        <v>0.35285950000000005</v>
      </c>
      <c r="H22547">
        <v>26.832149999999999</v>
      </c>
    </row>
    <row r="22548" spans="1:8" x14ac:dyDescent="0.35">
      <c r="A22548" s="35">
        <v>0.60799999999999998</v>
      </c>
      <c r="B22548">
        <v>31.3125</v>
      </c>
      <c r="D22548">
        <v>0.44011750000000005</v>
      </c>
      <c r="E22548">
        <v>31.316669999999998</v>
      </c>
      <c r="G22548">
        <v>0.3550545</v>
      </c>
      <c r="H22548">
        <v>26.839289999999998</v>
      </c>
    </row>
    <row r="22549" spans="1:8" x14ac:dyDescent="0.35">
      <c r="A22549" s="35">
        <v>0.60799999999999998</v>
      </c>
      <c r="B22549">
        <v>31.3125</v>
      </c>
      <c r="D22549">
        <v>0.43933900000000004</v>
      </c>
      <c r="E22549">
        <v>31.3125</v>
      </c>
      <c r="G22549">
        <v>0.35687099999999999</v>
      </c>
      <c r="H22549">
        <v>26.835719999999998</v>
      </c>
    </row>
    <row r="22550" spans="1:8" x14ac:dyDescent="0.35">
      <c r="A22550" s="35">
        <v>0.61</v>
      </c>
      <c r="B22550">
        <v>31.3125</v>
      </c>
      <c r="D22550">
        <v>0.44465869999999996</v>
      </c>
      <c r="E22550">
        <v>31.3125</v>
      </c>
      <c r="G22550">
        <v>0.35626550000000001</v>
      </c>
      <c r="H22550">
        <v>26.835719999999998</v>
      </c>
    </row>
    <row r="22551" spans="1:8" x14ac:dyDescent="0.35">
      <c r="A22551" s="35">
        <v>0.61299999999999999</v>
      </c>
      <c r="B22551">
        <v>31.316669999999998</v>
      </c>
      <c r="D22551">
        <v>0.45244380000000001</v>
      </c>
      <c r="E22551">
        <v>31.316669999999998</v>
      </c>
      <c r="G22551">
        <v>0.35376780000000002</v>
      </c>
      <c r="H22551">
        <v>26.839289999999998</v>
      </c>
    </row>
    <row r="22552" spans="1:8" x14ac:dyDescent="0.35">
      <c r="A22552" s="35">
        <v>0.61399999999999999</v>
      </c>
      <c r="B22552">
        <v>31.316669999999998</v>
      </c>
      <c r="D22552">
        <v>0.45698519999999998</v>
      </c>
      <c r="E22552">
        <v>31.316669999999998</v>
      </c>
      <c r="G22552">
        <v>0.35096729999999998</v>
      </c>
      <c r="H22552">
        <v>26.839289999999998</v>
      </c>
    </row>
    <row r="22553" spans="1:8" x14ac:dyDescent="0.35">
      <c r="A22553" s="35">
        <v>0.61199999999999999</v>
      </c>
      <c r="B22553">
        <v>31.316669999999998</v>
      </c>
      <c r="D22553">
        <v>0.4547794</v>
      </c>
      <c r="E22553">
        <v>31.316669999999998</v>
      </c>
      <c r="G22553">
        <v>0.34968060000000001</v>
      </c>
      <c r="H22553">
        <v>26.839289999999998</v>
      </c>
    </row>
    <row r="22554" spans="1:8" x14ac:dyDescent="0.35">
      <c r="A22554" s="35">
        <v>0.61</v>
      </c>
      <c r="B22554">
        <v>31.32084</v>
      </c>
      <c r="D22554">
        <v>0.44744840000000002</v>
      </c>
      <c r="E22554">
        <v>31.32084</v>
      </c>
      <c r="G22554">
        <v>0.35089160000000003</v>
      </c>
      <c r="H22554">
        <v>26.842860000000002</v>
      </c>
    </row>
    <row r="22555" spans="1:8" x14ac:dyDescent="0.35">
      <c r="A22555" s="35">
        <v>0.60899999999999999</v>
      </c>
      <c r="B22555">
        <v>31.32084</v>
      </c>
      <c r="D22555">
        <v>0.44011750000000005</v>
      </c>
      <c r="E22555">
        <v>31.32084</v>
      </c>
      <c r="G22555">
        <v>0.35376780000000002</v>
      </c>
      <c r="H22555">
        <v>26.842860000000002</v>
      </c>
    </row>
    <row r="22556" spans="1:8" x14ac:dyDescent="0.35">
      <c r="A22556" s="35">
        <v>0.61199999999999999</v>
      </c>
      <c r="B22556">
        <v>31.32084</v>
      </c>
      <c r="D22556">
        <v>0.4377819</v>
      </c>
      <c r="E22556">
        <v>31.32084</v>
      </c>
      <c r="G22556">
        <v>0.35634119999999997</v>
      </c>
      <c r="H22556">
        <v>26.842860000000002</v>
      </c>
    </row>
    <row r="22557" spans="1:8" x14ac:dyDescent="0.35">
      <c r="A22557" s="35">
        <v>0.61499999999999999</v>
      </c>
      <c r="B22557">
        <v>31.324999999999999</v>
      </c>
      <c r="D22557">
        <v>0.44199890000000003</v>
      </c>
      <c r="E22557">
        <v>31.324999999999999</v>
      </c>
      <c r="G22557">
        <v>0.35694670000000001</v>
      </c>
      <c r="H22557">
        <v>26.846430000000002</v>
      </c>
    </row>
    <row r="22558" spans="1:8" x14ac:dyDescent="0.35">
      <c r="A22558" s="35">
        <v>0.61599999999999999</v>
      </c>
      <c r="B22558">
        <v>31.324999999999999</v>
      </c>
      <c r="D22558">
        <v>0.44978400000000002</v>
      </c>
      <c r="E22558">
        <v>31.324999999999999</v>
      </c>
      <c r="G22558">
        <v>0.35528149999999997</v>
      </c>
      <c r="H22558">
        <v>26.846430000000002</v>
      </c>
    </row>
    <row r="22559" spans="1:8" x14ac:dyDescent="0.35">
      <c r="A22559" s="35">
        <v>0.61499999999999999</v>
      </c>
      <c r="B22559">
        <v>31.324999999999999</v>
      </c>
      <c r="D22559">
        <v>0.45607690000000001</v>
      </c>
      <c r="E22559">
        <v>31.324999999999999</v>
      </c>
      <c r="G22559">
        <v>0.3521783</v>
      </c>
      <c r="H22559">
        <v>26.846430000000002</v>
      </c>
    </row>
    <row r="22560" spans="1:8" x14ac:dyDescent="0.35">
      <c r="A22560" s="35">
        <v>0.61199999999999999</v>
      </c>
      <c r="B22560">
        <v>31.329170000000001</v>
      </c>
      <c r="D22560">
        <v>0.45711489999999999</v>
      </c>
      <c r="E22560">
        <v>31.329170000000001</v>
      </c>
      <c r="G22560">
        <v>0.34968060000000001</v>
      </c>
      <c r="H22560">
        <v>26.853570000000001</v>
      </c>
    </row>
    <row r="22561" spans="1:8" x14ac:dyDescent="0.35">
      <c r="A22561" s="35">
        <v>0.61</v>
      </c>
      <c r="B22561">
        <v>31.329170000000001</v>
      </c>
      <c r="D22561">
        <v>0.45218439999999999</v>
      </c>
      <c r="E22561">
        <v>31.329170000000001</v>
      </c>
      <c r="G22561">
        <v>0.34945350000000003</v>
      </c>
      <c r="H22561">
        <v>26.85</v>
      </c>
    </row>
    <row r="22562" spans="1:8" x14ac:dyDescent="0.35">
      <c r="A22562" s="35">
        <v>0.60799999999999998</v>
      </c>
      <c r="B22562">
        <v>31.329170000000001</v>
      </c>
      <c r="D22562">
        <v>0.44491829999999999</v>
      </c>
      <c r="E22562">
        <v>31.329170000000001</v>
      </c>
      <c r="G22562">
        <v>0.35089160000000003</v>
      </c>
      <c r="H22562">
        <v>26.85</v>
      </c>
    </row>
    <row r="22563" spans="1:8" x14ac:dyDescent="0.35">
      <c r="A22563" s="35">
        <v>0.60899999999999999</v>
      </c>
      <c r="B22563">
        <v>31.33334</v>
      </c>
      <c r="D22563">
        <v>0.441415</v>
      </c>
      <c r="E22563">
        <v>31.33334</v>
      </c>
      <c r="G22563">
        <v>0.35263240000000001</v>
      </c>
      <c r="H22563">
        <v>26.853570000000001</v>
      </c>
    </row>
    <row r="22564" spans="1:8" x14ac:dyDescent="0.35">
      <c r="A22564" s="35">
        <v>0.61099999999999999</v>
      </c>
      <c r="B22564">
        <v>31.33334</v>
      </c>
      <c r="D22564">
        <v>0.44485340000000001</v>
      </c>
      <c r="E22564">
        <v>31.33334</v>
      </c>
      <c r="G22564">
        <v>0.35414620000000002</v>
      </c>
      <c r="H22564">
        <v>26.853570000000001</v>
      </c>
    </row>
    <row r="22565" spans="1:8" x14ac:dyDescent="0.35">
      <c r="A22565" s="35">
        <v>0.61399999999999999</v>
      </c>
      <c r="B22565">
        <v>31.33334</v>
      </c>
      <c r="D22565">
        <v>0.45185999999999998</v>
      </c>
      <c r="E22565">
        <v>31.337499999999999</v>
      </c>
      <c r="G22565">
        <v>0.35414620000000002</v>
      </c>
      <c r="H22565">
        <v>26.853570000000001</v>
      </c>
    </row>
    <row r="22566" spans="1:8" x14ac:dyDescent="0.35">
      <c r="A22566" s="35">
        <v>0.61599999999999999</v>
      </c>
      <c r="B22566">
        <v>31.337499999999999</v>
      </c>
      <c r="D22566">
        <v>0.4562715</v>
      </c>
      <c r="E22566">
        <v>31.337499999999999</v>
      </c>
      <c r="G22566">
        <v>0.3521783</v>
      </c>
      <c r="H22566">
        <v>26.857140000000001</v>
      </c>
    </row>
    <row r="22567" spans="1:8" x14ac:dyDescent="0.35">
      <c r="A22567" s="35">
        <v>0.61399999999999999</v>
      </c>
      <c r="B22567">
        <v>31.337499999999999</v>
      </c>
      <c r="D22567">
        <v>0.45497400000000005</v>
      </c>
      <c r="E22567">
        <v>31.337499999999999</v>
      </c>
      <c r="G22567">
        <v>0.34945350000000003</v>
      </c>
      <c r="H22567">
        <v>26.857140000000001</v>
      </c>
    </row>
    <row r="22568" spans="1:8" x14ac:dyDescent="0.35">
      <c r="A22568" s="35">
        <v>0.61</v>
      </c>
      <c r="B22568">
        <v>31.337499999999999</v>
      </c>
      <c r="D22568">
        <v>0.44913520000000001</v>
      </c>
      <c r="E22568">
        <v>31.337499999999999</v>
      </c>
      <c r="G22568">
        <v>0.34824250000000001</v>
      </c>
      <c r="H22568">
        <v>26.857140000000001</v>
      </c>
    </row>
    <row r="22569" spans="1:8" x14ac:dyDescent="0.35">
      <c r="A22569" s="35">
        <v>0.60599999999999998</v>
      </c>
      <c r="B22569">
        <v>31.341670000000001</v>
      </c>
      <c r="D22569">
        <v>0.44284229999999997</v>
      </c>
      <c r="E22569">
        <v>31.341670000000001</v>
      </c>
      <c r="G22569">
        <v>0.35005900000000001</v>
      </c>
      <c r="H22569">
        <v>26.860720000000001</v>
      </c>
    </row>
    <row r="22570" spans="1:8" x14ac:dyDescent="0.35">
      <c r="A22570" s="35">
        <v>0.60499999999999998</v>
      </c>
      <c r="B22570">
        <v>31.341670000000001</v>
      </c>
      <c r="D22570">
        <v>0.44063639999999998</v>
      </c>
      <c r="E22570">
        <v>31.341670000000001</v>
      </c>
      <c r="G22570">
        <v>0.35369210000000001</v>
      </c>
      <c r="H22570">
        <v>26.860720000000001</v>
      </c>
    </row>
    <row r="22571" spans="1:8" x14ac:dyDescent="0.35">
      <c r="A22571" s="35">
        <v>0.60899999999999999</v>
      </c>
      <c r="B22571">
        <v>31.341670000000001</v>
      </c>
      <c r="D22571">
        <v>0.44433439999999996</v>
      </c>
      <c r="E22571">
        <v>31.341670000000001</v>
      </c>
      <c r="G22571">
        <v>0.35649249999999999</v>
      </c>
      <c r="H22571">
        <v>26.86429</v>
      </c>
    </row>
    <row r="22572" spans="1:8" x14ac:dyDescent="0.35">
      <c r="A22572" s="35">
        <v>0.61399999999999999</v>
      </c>
      <c r="B22572">
        <v>31.345829999999999</v>
      </c>
      <c r="D22572">
        <v>0.45153560000000004</v>
      </c>
      <c r="E22572">
        <v>31.345829999999999</v>
      </c>
      <c r="G22572">
        <v>0.3565682</v>
      </c>
      <c r="H22572">
        <v>26.86429</v>
      </c>
    </row>
    <row r="22573" spans="1:8" x14ac:dyDescent="0.35">
      <c r="A22573" s="35">
        <v>0.61699999999999999</v>
      </c>
      <c r="B22573">
        <v>31.345829999999999</v>
      </c>
      <c r="D22573">
        <v>0.45769879999999996</v>
      </c>
      <c r="E22573">
        <v>31.345829999999999</v>
      </c>
      <c r="G22573">
        <v>0.3543733</v>
      </c>
      <c r="H22573">
        <v>26.86429</v>
      </c>
    </row>
    <row r="22574" spans="1:8" x14ac:dyDescent="0.35">
      <c r="A22574" s="35">
        <v>0.61599999999999999</v>
      </c>
      <c r="B22574">
        <v>31.345829999999999</v>
      </c>
      <c r="D22574">
        <v>0.45932070000000003</v>
      </c>
      <c r="E22574">
        <v>31.345829999999999</v>
      </c>
      <c r="G22574">
        <v>0.35187560000000001</v>
      </c>
      <c r="H22574">
        <v>26.86429</v>
      </c>
    </row>
    <row r="22575" spans="1:8" x14ac:dyDescent="0.35">
      <c r="A22575" s="35">
        <v>0.61099999999999999</v>
      </c>
      <c r="B22575">
        <v>31.35</v>
      </c>
      <c r="D22575">
        <v>0.45529839999999999</v>
      </c>
      <c r="E22575">
        <v>31.35</v>
      </c>
      <c r="G22575">
        <v>0.3507402</v>
      </c>
      <c r="H22575">
        <v>26.86786</v>
      </c>
    </row>
    <row r="22576" spans="1:8" x14ac:dyDescent="0.35">
      <c r="A22576" s="35">
        <v>0.60699999999999998</v>
      </c>
      <c r="B22576">
        <v>31.35</v>
      </c>
      <c r="D22576">
        <v>0.44855129999999999</v>
      </c>
      <c r="E22576">
        <v>31.35417</v>
      </c>
      <c r="G22576">
        <v>0.35142139999999999</v>
      </c>
      <c r="H22576">
        <v>26.86786</v>
      </c>
    </row>
    <row r="22577" spans="1:8" x14ac:dyDescent="0.35">
      <c r="A22577" s="35">
        <v>0.60699999999999998</v>
      </c>
      <c r="B22577">
        <v>31.35</v>
      </c>
      <c r="D22577">
        <v>0.44381539999999997</v>
      </c>
      <c r="E22577">
        <v>31.35</v>
      </c>
      <c r="G22577">
        <v>0.3539948</v>
      </c>
      <c r="H22577">
        <v>26.86786</v>
      </c>
    </row>
    <row r="22578" spans="1:8" x14ac:dyDescent="0.35">
      <c r="A22578" s="35">
        <v>0.61</v>
      </c>
      <c r="B22578">
        <v>31.35417</v>
      </c>
      <c r="D22578">
        <v>0.44413980000000003</v>
      </c>
      <c r="E22578">
        <v>31.35417</v>
      </c>
      <c r="G22578">
        <v>0.35687099999999999</v>
      </c>
      <c r="H22578">
        <v>26.87143</v>
      </c>
    </row>
    <row r="22579" spans="1:8" x14ac:dyDescent="0.35">
      <c r="A22579" s="35">
        <v>0.61399999999999999</v>
      </c>
      <c r="B22579">
        <v>31.35417</v>
      </c>
      <c r="D22579">
        <v>0.44913520000000001</v>
      </c>
      <c r="E22579">
        <v>31.35417</v>
      </c>
      <c r="G22579">
        <v>0.35755219999999999</v>
      </c>
      <c r="H22579">
        <v>26.87143</v>
      </c>
    </row>
    <row r="22580" spans="1:8" x14ac:dyDescent="0.35">
      <c r="A22580" s="35">
        <v>0.61599999999999999</v>
      </c>
      <c r="B22580">
        <v>31.35417</v>
      </c>
      <c r="D22580">
        <v>0.45581739999999998</v>
      </c>
      <c r="E22580">
        <v>31.35417</v>
      </c>
      <c r="G22580">
        <v>0.35603840000000003</v>
      </c>
      <c r="H22580">
        <v>26.87143</v>
      </c>
    </row>
    <row r="22581" spans="1:8" x14ac:dyDescent="0.35">
      <c r="A22581" s="35">
        <v>0.61599999999999999</v>
      </c>
      <c r="B22581">
        <v>31.358329999999999</v>
      </c>
      <c r="D22581">
        <v>0.45912609999999998</v>
      </c>
      <c r="E22581">
        <v>31.358329999999999</v>
      </c>
      <c r="G22581">
        <v>0.35346500000000003</v>
      </c>
      <c r="H22581">
        <v>26.87857</v>
      </c>
    </row>
    <row r="22582" spans="1:8" x14ac:dyDescent="0.35">
      <c r="A22582" s="35">
        <v>0.61299999999999999</v>
      </c>
      <c r="B22582">
        <v>31.358329999999999</v>
      </c>
      <c r="D22582">
        <v>0.4565959</v>
      </c>
      <c r="E22582">
        <v>31.358329999999999</v>
      </c>
      <c r="G22582">
        <v>0.35134569999999998</v>
      </c>
      <c r="H22582">
        <v>26.875</v>
      </c>
    </row>
    <row r="22583" spans="1:8" x14ac:dyDescent="0.35">
      <c r="A22583" s="35">
        <v>0.61</v>
      </c>
      <c r="B22583">
        <v>31.358329999999999</v>
      </c>
      <c r="D22583">
        <v>0.44926489999999997</v>
      </c>
      <c r="E22583">
        <v>31.358329999999999</v>
      </c>
      <c r="G22583">
        <v>0.35051320000000002</v>
      </c>
      <c r="H22583">
        <v>26.875</v>
      </c>
    </row>
    <row r="22584" spans="1:8" x14ac:dyDescent="0.35">
      <c r="A22584" s="35">
        <v>0.60899999999999999</v>
      </c>
      <c r="B22584">
        <v>31.362500000000001</v>
      </c>
      <c r="D22584">
        <v>0.44089599999999995</v>
      </c>
      <c r="E22584">
        <v>31.362500000000001</v>
      </c>
      <c r="G22584">
        <v>0.35187560000000001</v>
      </c>
      <c r="H22584">
        <v>26.87857</v>
      </c>
    </row>
    <row r="22585" spans="1:8" x14ac:dyDescent="0.35">
      <c r="A22585" s="35">
        <v>0.61</v>
      </c>
      <c r="B22585">
        <v>31.362500000000001</v>
      </c>
      <c r="D22585">
        <v>0.43700340000000004</v>
      </c>
      <c r="E22585">
        <v>31.362500000000001</v>
      </c>
      <c r="G22585">
        <v>0.35497879999999998</v>
      </c>
      <c r="H22585">
        <v>26.87857</v>
      </c>
    </row>
    <row r="22586" spans="1:8" x14ac:dyDescent="0.35">
      <c r="A22586" s="35">
        <v>0.61399999999999999</v>
      </c>
      <c r="B22586">
        <v>31.362500000000001</v>
      </c>
      <c r="D22586">
        <v>0.44050669999999997</v>
      </c>
      <c r="E22586">
        <v>31.362500000000001</v>
      </c>
      <c r="G22586">
        <v>0.35717369999999998</v>
      </c>
      <c r="H22586">
        <v>26.87857</v>
      </c>
    </row>
    <row r="22587" spans="1:8" x14ac:dyDescent="0.35">
      <c r="A22587" s="35">
        <v>0.61899999999999999</v>
      </c>
      <c r="B22587">
        <v>31.366669999999999</v>
      </c>
      <c r="D22587">
        <v>0.44984879999999999</v>
      </c>
      <c r="E22587">
        <v>31.366669999999999</v>
      </c>
      <c r="G22587">
        <v>0.3565682</v>
      </c>
      <c r="H22587">
        <v>26.88214</v>
      </c>
    </row>
    <row r="22588" spans="1:8" x14ac:dyDescent="0.35">
      <c r="A22588" s="35">
        <v>0.621</v>
      </c>
      <c r="B22588">
        <v>31.366669999999999</v>
      </c>
      <c r="D22588">
        <v>0.45867190000000002</v>
      </c>
      <c r="E22588">
        <v>31.366669999999999</v>
      </c>
      <c r="G22588">
        <v>0.3529352</v>
      </c>
      <c r="H22588">
        <v>26.88214</v>
      </c>
    </row>
    <row r="22589" spans="1:8" x14ac:dyDescent="0.35">
      <c r="A22589" s="35">
        <v>0.61699999999999999</v>
      </c>
      <c r="B22589">
        <v>31.366669999999999</v>
      </c>
      <c r="D22589">
        <v>0.46139669999999999</v>
      </c>
      <c r="E22589">
        <v>31.366669999999999</v>
      </c>
      <c r="G22589">
        <v>0.34907509999999997</v>
      </c>
      <c r="H22589">
        <v>26.88214</v>
      </c>
    </row>
    <row r="22590" spans="1:8" x14ac:dyDescent="0.35">
      <c r="A22590" s="35">
        <v>0.61199999999999999</v>
      </c>
      <c r="B22590">
        <v>31.370830000000002</v>
      </c>
      <c r="D22590">
        <v>0.4569203</v>
      </c>
      <c r="E22590">
        <v>31.370830000000002</v>
      </c>
      <c r="G22590">
        <v>0.34907509999999997</v>
      </c>
      <c r="H22590">
        <v>26.885719999999999</v>
      </c>
    </row>
    <row r="22591" spans="1:8" x14ac:dyDescent="0.35">
      <c r="A22591" s="35">
        <v>0.61</v>
      </c>
      <c r="B22591">
        <v>31.370830000000002</v>
      </c>
      <c r="D22591">
        <v>0.44777279999999997</v>
      </c>
      <c r="E22591">
        <v>31.370830000000002</v>
      </c>
      <c r="G22591">
        <v>0.35240539999999998</v>
      </c>
      <c r="H22591">
        <v>26.885719999999999</v>
      </c>
    </row>
    <row r="22592" spans="1:8" x14ac:dyDescent="0.35">
      <c r="A22592" s="35">
        <v>0.61199999999999999</v>
      </c>
      <c r="B22592">
        <v>31.370830000000002</v>
      </c>
      <c r="D22592">
        <v>0.44018230000000003</v>
      </c>
      <c r="E22592">
        <v>31.370830000000002</v>
      </c>
      <c r="G22592">
        <v>0.3554329</v>
      </c>
      <c r="H22592">
        <v>26.885719999999999</v>
      </c>
    </row>
    <row r="22593" spans="1:8" x14ac:dyDescent="0.35">
      <c r="A22593" s="35">
        <v>0.61699999999999999</v>
      </c>
      <c r="B22593">
        <v>31.375</v>
      </c>
      <c r="D22593">
        <v>0.44011750000000005</v>
      </c>
      <c r="E22593">
        <v>31.375</v>
      </c>
      <c r="G22593">
        <v>0.35588700000000001</v>
      </c>
      <c r="H22593">
        <v>26.889289999999999</v>
      </c>
    </row>
    <row r="22594" spans="1:8" x14ac:dyDescent="0.35">
      <c r="A22594" s="35">
        <v>0.62</v>
      </c>
      <c r="B22594">
        <v>31.375</v>
      </c>
      <c r="D22594">
        <v>0.44764300000000001</v>
      </c>
      <c r="E22594">
        <v>31.375</v>
      </c>
      <c r="G22594">
        <v>0.35422189999999998</v>
      </c>
      <c r="H22594">
        <v>26.892859999999999</v>
      </c>
    </row>
    <row r="22595" spans="1:8" x14ac:dyDescent="0.35">
      <c r="A22595" s="35">
        <v>0.61899999999999999</v>
      </c>
      <c r="B22595">
        <v>31.375</v>
      </c>
      <c r="D22595">
        <v>0.45666080000000003</v>
      </c>
      <c r="E22595">
        <v>31.375</v>
      </c>
      <c r="G22595">
        <v>0.35202689999999998</v>
      </c>
      <c r="H22595">
        <v>26.889289999999999</v>
      </c>
    </row>
    <row r="22596" spans="1:8" x14ac:dyDescent="0.35">
      <c r="A22596" s="35">
        <v>0.61699999999999999</v>
      </c>
      <c r="B22596">
        <v>31.379169999999998</v>
      </c>
      <c r="D22596">
        <v>0.46113719999999997</v>
      </c>
      <c r="E22596">
        <v>31.379169999999998</v>
      </c>
      <c r="G22596">
        <v>0.3507402</v>
      </c>
      <c r="H22596">
        <v>26.892859999999999</v>
      </c>
    </row>
    <row r="22597" spans="1:8" x14ac:dyDescent="0.35">
      <c r="A22597" s="35">
        <v>0.61599999999999999</v>
      </c>
      <c r="B22597">
        <v>31.379169999999998</v>
      </c>
      <c r="D22597">
        <v>0.45847729999999998</v>
      </c>
      <c r="E22597">
        <v>31.379169999999998</v>
      </c>
      <c r="G22597">
        <v>0.3507402</v>
      </c>
      <c r="H22597">
        <v>26.892859999999999</v>
      </c>
    </row>
    <row r="22598" spans="1:8" x14ac:dyDescent="0.35">
      <c r="A22598" s="35">
        <v>0.61399999999999999</v>
      </c>
      <c r="B22598">
        <v>31.379169999999998</v>
      </c>
      <c r="D22598">
        <v>0.45056250000000003</v>
      </c>
      <c r="E22598">
        <v>31.379169999999998</v>
      </c>
      <c r="G22598">
        <v>0.35187560000000001</v>
      </c>
      <c r="H22598">
        <v>26.892859999999999</v>
      </c>
    </row>
    <row r="22599" spans="1:8" x14ac:dyDescent="0.35">
      <c r="A22599" s="35">
        <v>0.61399999999999999</v>
      </c>
      <c r="B22599">
        <v>31.38334</v>
      </c>
      <c r="D22599">
        <v>0.4432315</v>
      </c>
      <c r="E22599">
        <v>31.38334</v>
      </c>
      <c r="G22599">
        <v>0.3539948</v>
      </c>
      <c r="H22599">
        <v>26.896429999999999</v>
      </c>
    </row>
    <row r="22600" spans="1:8" x14ac:dyDescent="0.35">
      <c r="A22600" s="35">
        <v>0.61499999999999999</v>
      </c>
      <c r="B22600">
        <v>31.38334</v>
      </c>
      <c r="D22600">
        <v>0.44212859999999998</v>
      </c>
      <c r="E22600">
        <v>31.38334</v>
      </c>
      <c r="G22600">
        <v>0.3558114</v>
      </c>
      <c r="H22600">
        <v>26.896429999999999</v>
      </c>
    </row>
    <row r="22601" spans="1:8" x14ac:dyDescent="0.35">
      <c r="A22601" s="35">
        <v>0.61599999999999999</v>
      </c>
      <c r="B22601">
        <v>31.38334</v>
      </c>
      <c r="D22601">
        <v>0.448162</v>
      </c>
      <c r="E22601">
        <v>31.38334</v>
      </c>
      <c r="G22601">
        <v>0.35565999999999998</v>
      </c>
      <c r="H22601">
        <v>26.9</v>
      </c>
    </row>
    <row r="22602" spans="1:8" x14ac:dyDescent="0.35">
      <c r="A22602" s="35">
        <v>0.61699999999999999</v>
      </c>
      <c r="B22602">
        <v>31.387499999999999</v>
      </c>
      <c r="D22602">
        <v>0.45679049999999999</v>
      </c>
      <c r="E22602">
        <v>31.387499999999999</v>
      </c>
      <c r="G22602">
        <v>0.3539948</v>
      </c>
      <c r="H22602">
        <v>26.9</v>
      </c>
    </row>
    <row r="22603" spans="1:8" x14ac:dyDescent="0.35">
      <c r="A22603" s="35">
        <v>0.61599999999999999</v>
      </c>
      <c r="B22603">
        <v>31.387499999999999</v>
      </c>
      <c r="D22603">
        <v>0.4617211</v>
      </c>
      <c r="E22603">
        <v>31.387499999999999</v>
      </c>
      <c r="G22603">
        <v>0.35240539999999998</v>
      </c>
      <c r="H22603">
        <v>26.9</v>
      </c>
    </row>
    <row r="22604" spans="1:8" x14ac:dyDescent="0.35">
      <c r="A22604" s="35">
        <v>0.61499999999999999</v>
      </c>
      <c r="B22604">
        <v>31.387499999999999</v>
      </c>
      <c r="D22604">
        <v>0.46003430000000001</v>
      </c>
      <c r="E22604">
        <v>31.387499999999999</v>
      </c>
      <c r="G22604">
        <v>0.35157279999999996</v>
      </c>
      <c r="H22604">
        <v>26.9</v>
      </c>
    </row>
    <row r="22605" spans="1:8" x14ac:dyDescent="0.35">
      <c r="A22605" s="35">
        <v>0.61299999999999999</v>
      </c>
      <c r="B22605">
        <v>31.391670000000001</v>
      </c>
      <c r="D22605">
        <v>0.45367649999999998</v>
      </c>
      <c r="E22605">
        <v>31.391670000000001</v>
      </c>
      <c r="G22605">
        <v>0.35240539999999998</v>
      </c>
      <c r="H22605">
        <v>26.903569999999998</v>
      </c>
    </row>
    <row r="22606" spans="1:8" x14ac:dyDescent="0.35">
      <c r="A22606" s="35">
        <v>0.61399999999999999</v>
      </c>
      <c r="B22606">
        <v>31.391670000000001</v>
      </c>
      <c r="D22606">
        <v>0.44673479999999999</v>
      </c>
      <c r="E22606">
        <v>31.391670000000001</v>
      </c>
      <c r="G22606">
        <v>0.35452459999999997</v>
      </c>
      <c r="H22606">
        <v>26.903569999999998</v>
      </c>
    </row>
    <row r="22607" spans="1:8" x14ac:dyDescent="0.35">
      <c r="A22607" s="35">
        <v>0.61699999999999999</v>
      </c>
      <c r="B22607">
        <v>31.391670000000001</v>
      </c>
      <c r="D22607">
        <v>0.4432315</v>
      </c>
      <c r="E22607">
        <v>31.391670000000001</v>
      </c>
      <c r="G22607">
        <v>0.35588700000000001</v>
      </c>
      <c r="H22607">
        <v>26.903569999999998</v>
      </c>
    </row>
    <row r="22608" spans="1:8" x14ac:dyDescent="0.35">
      <c r="A22608" s="35">
        <v>0.621</v>
      </c>
      <c r="B22608">
        <v>31.39583</v>
      </c>
      <c r="D22608">
        <v>0.44524259999999999</v>
      </c>
      <c r="E22608">
        <v>31.39583</v>
      </c>
      <c r="G22608">
        <v>0.35520579999999996</v>
      </c>
      <c r="H22608">
        <v>26.907139999999998</v>
      </c>
    </row>
    <row r="22609" spans="1:8" x14ac:dyDescent="0.35">
      <c r="A22609" s="35">
        <v>0.623</v>
      </c>
      <c r="B22609">
        <v>31.39583</v>
      </c>
      <c r="D22609">
        <v>0.45179510000000001</v>
      </c>
      <c r="E22609">
        <v>31.39583</v>
      </c>
      <c r="G22609">
        <v>0.35376780000000002</v>
      </c>
      <c r="H22609">
        <v>26.907139999999998</v>
      </c>
    </row>
    <row r="22610" spans="1:8" x14ac:dyDescent="0.35">
      <c r="A22610" s="35">
        <v>0.622</v>
      </c>
      <c r="B22610">
        <v>31.39583</v>
      </c>
      <c r="D22610">
        <v>0.458088</v>
      </c>
      <c r="E22610">
        <v>31.39583</v>
      </c>
      <c r="G22610">
        <v>0.35354069999999999</v>
      </c>
      <c r="H22610">
        <v>26.907139999999998</v>
      </c>
    </row>
    <row r="22611" spans="1:8" x14ac:dyDescent="0.35">
      <c r="A22611" s="35">
        <v>0.61899999999999999</v>
      </c>
      <c r="B22611">
        <v>31.4</v>
      </c>
      <c r="D22611">
        <v>0.45912609999999998</v>
      </c>
      <c r="E22611">
        <v>31.4</v>
      </c>
      <c r="G22611">
        <v>0.35482740000000002</v>
      </c>
      <c r="H22611">
        <v>26.910720000000001</v>
      </c>
    </row>
    <row r="22612" spans="1:8" x14ac:dyDescent="0.35">
      <c r="A22612" s="35">
        <v>0.61699999999999999</v>
      </c>
      <c r="B22612">
        <v>31.4</v>
      </c>
      <c r="D22612">
        <v>0.45464959999999999</v>
      </c>
      <c r="E22612">
        <v>31.4</v>
      </c>
      <c r="G22612">
        <v>0.35611410000000004</v>
      </c>
      <c r="H22612">
        <v>26.910720000000001</v>
      </c>
    </row>
    <row r="22613" spans="1:8" x14ac:dyDescent="0.35">
      <c r="A22613" s="35">
        <v>0.61699999999999999</v>
      </c>
      <c r="B22613">
        <v>31.4</v>
      </c>
      <c r="D22613">
        <v>0.4483567</v>
      </c>
      <c r="E22613">
        <v>31.4</v>
      </c>
      <c r="G22613">
        <v>0.3565682</v>
      </c>
      <c r="H22613">
        <v>26.910720000000001</v>
      </c>
    </row>
    <row r="22614" spans="1:8" x14ac:dyDescent="0.35">
      <c r="A22614" s="35">
        <v>0.61799999999999999</v>
      </c>
      <c r="B22614">
        <v>31.404170000000001</v>
      </c>
      <c r="D22614">
        <v>0.4447236</v>
      </c>
      <c r="E22614">
        <v>31.404170000000001</v>
      </c>
      <c r="G22614">
        <v>0.35649249999999999</v>
      </c>
      <c r="H22614">
        <v>26.914290000000001</v>
      </c>
    </row>
    <row r="22615" spans="1:8" x14ac:dyDescent="0.35">
      <c r="A22615" s="35">
        <v>0.61799999999999999</v>
      </c>
      <c r="B22615">
        <v>31.404170000000001</v>
      </c>
      <c r="D22615">
        <v>0.44582649999999996</v>
      </c>
      <c r="E22615">
        <v>31.404170000000001</v>
      </c>
      <c r="G22615">
        <v>0.35649249999999999</v>
      </c>
      <c r="H22615">
        <v>26.914290000000001</v>
      </c>
    </row>
    <row r="22616" spans="1:8" x14ac:dyDescent="0.35">
      <c r="A22616" s="35">
        <v>0.61899999999999999</v>
      </c>
      <c r="B22616">
        <v>31.404170000000001</v>
      </c>
      <c r="D22616">
        <v>0.45088680000000003</v>
      </c>
      <c r="E22616">
        <v>31.404170000000001</v>
      </c>
      <c r="G22616">
        <v>0.35671960000000003</v>
      </c>
      <c r="H22616">
        <v>26.914290000000001</v>
      </c>
    </row>
    <row r="22617" spans="1:8" x14ac:dyDescent="0.35">
      <c r="A22617" s="35">
        <v>0.61899999999999999</v>
      </c>
      <c r="B22617">
        <v>31.408339999999999</v>
      </c>
      <c r="D22617">
        <v>0.45607690000000001</v>
      </c>
      <c r="E22617">
        <v>31.408339999999999</v>
      </c>
      <c r="G22617">
        <v>0.35649249999999999</v>
      </c>
      <c r="H22617">
        <v>26.921430000000001</v>
      </c>
    </row>
    <row r="22618" spans="1:8" x14ac:dyDescent="0.35">
      <c r="A22618" s="35">
        <v>0.61799999999999999</v>
      </c>
      <c r="B22618">
        <v>31.408339999999999</v>
      </c>
      <c r="D22618">
        <v>0.45782860000000003</v>
      </c>
      <c r="E22618">
        <v>31.408339999999999</v>
      </c>
      <c r="G22618">
        <v>0.35550860000000001</v>
      </c>
      <c r="H22618">
        <v>26.917860000000001</v>
      </c>
    </row>
    <row r="22619" spans="1:8" x14ac:dyDescent="0.35">
      <c r="A22619" s="35">
        <v>0.61799999999999999</v>
      </c>
      <c r="B22619">
        <v>31.408339999999999</v>
      </c>
      <c r="D22619">
        <v>0.4547794</v>
      </c>
      <c r="E22619">
        <v>31.408339999999999</v>
      </c>
      <c r="G22619">
        <v>0.3547517</v>
      </c>
      <c r="H22619">
        <v>26.917860000000001</v>
      </c>
    </row>
    <row r="22620" spans="1:8" x14ac:dyDescent="0.35">
      <c r="A22620" s="35">
        <v>0.61899999999999999</v>
      </c>
      <c r="B22620">
        <v>31.412500000000001</v>
      </c>
      <c r="D22620">
        <v>0.44958930000000003</v>
      </c>
      <c r="E22620">
        <v>31.412500000000001</v>
      </c>
      <c r="G22620">
        <v>0.35482740000000002</v>
      </c>
      <c r="H22620">
        <v>26.921430000000001</v>
      </c>
    </row>
    <row r="22621" spans="1:8" x14ac:dyDescent="0.35">
      <c r="A22621" s="35">
        <v>0.61899999999999999</v>
      </c>
      <c r="B22621">
        <v>31.412500000000001</v>
      </c>
      <c r="D22621">
        <v>0.4468645</v>
      </c>
      <c r="E22621">
        <v>31.412500000000001</v>
      </c>
      <c r="G22621">
        <v>0.3554329</v>
      </c>
      <c r="H22621">
        <v>26.921430000000001</v>
      </c>
    </row>
    <row r="22622" spans="1:8" x14ac:dyDescent="0.35">
      <c r="A22622" s="35">
        <v>0.62</v>
      </c>
      <c r="B22622">
        <v>31.412500000000001</v>
      </c>
      <c r="D22622">
        <v>0.44842150000000003</v>
      </c>
      <c r="E22622">
        <v>31.412500000000001</v>
      </c>
      <c r="G22622">
        <v>0.35626550000000001</v>
      </c>
      <c r="H22622">
        <v>26.921430000000001</v>
      </c>
    </row>
    <row r="22623" spans="1:8" x14ac:dyDescent="0.35">
      <c r="A22623" s="35">
        <v>0.621</v>
      </c>
      <c r="B22623">
        <v>31.420839999999998</v>
      </c>
      <c r="D22623">
        <v>0.45127610000000001</v>
      </c>
      <c r="E22623">
        <v>31.41667</v>
      </c>
      <c r="G22623">
        <v>0.35671960000000003</v>
      </c>
      <c r="H22623">
        <v>26.925000000000001</v>
      </c>
    </row>
    <row r="22624" spans="1:8" x14ac:dyDescent="0.35">
      <c r="A22624" s="35">
        <v>0.621</v>
      </c>
      <c r="B22624">
        <v>31.41667</v>
      </c>
      <c r="D22624">
        <v>0.45218439999999999</v>
      </c>
      <c r="E22624">
        <v>31.41667</v>
      </c>
      <c r="G22624">
        <v>0.35588700000000001</v>
      </c>
      <c r="H22624">
        <v>26.925000000000001</v>
      </c>
    </row>
    <row r="22625" spans="1:8" x14ac:dyDescent="0.35">
      <c r="A22625" s="35">
        <v>0.61799999999999999</v>
      </c>
      <c r="B22625">
        <v>31.41667</v>
      </c>
      <c r="D22625">
        <v>0.4511463</v>
      </c>
      <c r="E22625">
        <v>31.41667</v>
      </c>
      <c r="G22625">
        <v>0.35414620000000002</v>
      </c>
      <c r="H22625">
        <v>26.925000000000001</v>
      </c>
    </row>
    <row r="22626" spans="1:8" x14ac:dyDescent="0.35">
      <c r="A22626" s="35">
        <v>0.61599999999999999</v>
      </c>
      <c r="B22626">
        <v>31.420839999999998</v>
      </c>
      <c r="D22626">
        <v>0.44984879999999999</v>
      </c>
      <c r="E22626">
        <v>31.420839999999998</v>
      </c>
      <c r="G22626">
        <v>0.35354069999999999</v>
      </c>
      <c r="H22626">
        <v>26.93214</v>
      </c>
    </row>
    <row r="22627" spans="1:8" x14ac:dyDescent="0.35">
      <c r="A22627" s="35">
        <v>0.61499999999999999</v>
      </c>
      <c r="B22627">
        <v>31.425000000000001</v>
      </c>
      <c r="D22627">
        <v>0.44978400000000002</v>
      </c>
      <c r="E22627">
        <v>31.420839999999998</v>
      </c>
      <c r="G22627">
        <v>0.35452459999999997</v>
      </c>
      <c r="H22627">
        <v>26.928570000000001</v>
      </c>
    </row>
    <row r="22628" spans="1:8" x14ac:dyDescent="0.35">
      <c r="A22628" s="35">
        <v>0.61799999999999999</v>
      </c>
      <c r="B22628">
        <v>31.420839999999998</v>
      </c>
      <c r="D22628">
        <v>0.45134099999999999</v>
      </c>
      <c r="E22628">
        <v>31.420839999999998</v>
      </c>
      <c r="G22628">
        <v>0.35603840000000003</v>
      </c>
      <c r="H22628">
        <v>26.928570000000001</v>
      </c>
    </row>
    <row r="22629" spans="1:8" x14ac:dyDescent="0.35">
      <c r="A22629" s="35">
        <v>0.621</v>
      </c>
      <c r="B22629">
        <v>31.425000000000001</v>
      </c>
      <c r="D22629">
        <v>0.45426039999999995</v>
      </c>
      <c r="E22629">
        <v>31.425000000000001</v>
      </c>
      <c r="G22629">
        <v>0.35687099999999999</v>
      </c>
      <c r="H22629">
        <v>26.93214</v>
      </c>
    </row>
    <row r="22630" spans="1:8" x14ac:dyDescent="0.35">
      <c r="A22630" s="35">
        <v>0.621</v>
      </c>
      <c r="B22630">
        <v>31.425000000000001</v>
      </c>
      <c r="D22630">
        <v>0.45679049999999999</v>
      </c>
      <c r="E22630">
        <v>31.425000000000001</v>
      </c>
      <c r="G22630">
        <v>0.35634119999999997</v>
      </c>
      <c r="H22630">
        <v>26.93214</v>
      </c>
    </row>
    <row r="22631" spans="1:8" x14ac:dyDescent="0.35">
      <c r="A22631" s="35">
        <v>0.62</v>
      </c>
      <c r="B22631">
        <v>31.425000000000001</v>
      </c>
      <c r="D22631">
        <v>0.45789340000000001</v>
      </c>
      <c r="E22631">
        <v>31.425000000000001</v>
      </c>
      <c r="G22631">
        <v>0.3554329</v>
      </c>
      <c r="H22631">
        <v>26.93214</v>
      </c>
    </row>
    <row r="22632" spans="1:8" x14ac:dyDescent="0.35">
      <c r="A22632" s="35">
        <v>0.61799999999999999</v>
      </c>
      <c r="B22632">
        <v>31.429169999999999</v>
      </c>
      <c r="D22632">
        <v>0.45711489999999999</v>
      </c>
      <c r="E22632">
        <v>31.429169999999999</v>
      </c>
      <c r="G22632">
        <v>0.35497879999999998</v>
      </c>
      <c r="H22632">
        <v>26.93571</v>
      </c>
    </row>
    <row r="22633" spans="1:8" x14ac:dyDescent="0.35">
      <c r="A22633" s="35">
        <v>0.61899999999999999</v>
      </c>
      <c r="B22633">
        <v>31.429169999999999</v>
      </c>
      <c r="D22633">
        <v>0.45458469999999995</v>
      </c>
      <c r="E22633">
        <v>31.429169999999999</v>
      </c>
      <c r="G22633">
        <v>0.3543733</v>
      </c>
      <c r="H22633">
        <v>26.93571</v>
      </c>
    </row>
    <row r="22634" spans="1:8" x14ac:dyDescent="0.35">
      <c r="A22634" s="35">
        <v>0.62</v>
      </c>
      <c r="B22634">
        <v>31.429169999999999</v>
      </c>
      <c r="D22634">
        <v>0.45198969999999999</v>
      </c>
      <c r="E22634">
        <v>31.429169999999999</v>
      </c>
      <c r="G22634">
        <v>0.35331360000000001</v>
      </c>
      <c r="H22634">
        <v>26.93571</v>
      </c>
    </row>
    <row r="22635" spans="1:8" x14ac:dyDescent="0.35">
      <c r="A22635" s="35">
        <v>0.621</v>
      </c>
      <c r="B22635">
        <v>31.4375</v>
      </c>
      <c r="D22635">
        <v>0.4511463</v>
      </c>
      <c r="E22635">
        <v>31.433330000000002</v>
      </c>
      <c r="G22635">
        <v>0.3529352</v>
      </c>
      <c r="H22635">
        <v>26.94286</v>
      </c>
    </row>
    <row r="22636" spans="1:8" x14ac:dyDescent="0.35">
      <c r="A22636" s="35">
        <v>0.621</v>
      </c>
      <c r="B22636">
        <v>31.433330000000002</v>
      </c>
      <c r="D22636">
        <v>0.45237899999999998</v>
      </c>
      <c r="E22636">
        <v>31.433330000000002</v>
      </c>
      <c r="G22636">
        <v>0.3539948</v>
      </c>
      <c r="H22636">
        <v>26.93929</v>
      </c>
    </row>
    <row r="22637" spans="1:8" x14ac:dyDescent="0.35">
      <c r="A22637" s="35">
        <v>0.62</v>
      </c>
      <c r="B22637">
        <v>31.433330000000002</v>
      </c>
      <c r="D22637">
        <v>0.45464959999999999</v>
      </c>
      <c r="E22637">
        <v>31.433330000000002</v>
      </c>
      <c r="G22637">
        <v>0.3554329</v>
      </c>
      <c r="H22637">
        <v>26.93929</v>
      </c>
    </row>
    <row r="22638" spans="1:8" x14ac:dyDescent="0.35">
      <c r="A22638" s="35">
        <v>0.61799999999999999</v>
      </c>
      <c r="B22638">
        <v>31.4375</v>
      </c>
      <c r="D22638">
        <v>0.45666080000000003</v>
      </c>
      <c r="E22638">
        <v>31.4375</v>
      </c>
      <c r="G22638">
        <v>0.35603840000000003</v>
      </c>
      <c r="H22638">
        <v>26.94286</v>
      </c>
    </row>
    <row r="22639" spans="1:8" x14ac:dyDescent="0.35">
      <c r="A22639" s="35">
        <v>0.61599999999999999</v>
      </c>
      <c r="B22639">
        <v>31.4375</v>
      </c>
      <c r="D22639">
        <v>0.45646619999999999</v>
      </c>
      <c r="E22639">
        <v>31.4375</v>
      </c>
      <c r="G22639">
        <v>0.3558114</v>
      </c>
      <c r="H22639">
        <v>26.94286</v>
      </c>
    </row>
    <row r="22640" spans="1:8" x14ac:dyDescent="0.35">
      <c r="A22640" s="35">
        <v>0.61599999999999999</v>
      </c>
      <c r="B22640">
        <v>31.4375</v>
      </c>
      <c r="D22640">
        <v>0.45354679999999997</v>
      </c>
      <c r="E22640">
        <v>31.4375</v>
      </c>
      <c r="G22640">
        <v>0.35520579999999996</v>
      </c>
      <c r="H22640">
        <v>26.94286</v>
      </c>
    </row>
    <row r="22641" spans="1:8" x14ac:dyDescent="0.35">
      <c r="A22641" s="35">
        <v>0.61599999999999999</v>
      </c>
      <c r="B22641">
        <v>31.441669999999998</v>
      </c>
      <c r="D22641">
        <v>0.4501732</v>
      </c>
      <c r="E22641">
        <v>31.441669999999998</v>
      </c>
      <c r="G22641">
        <v>0.3554329</v>
      </c>
      <c r="H22641">
        <v>26.946429999999999</v>
      </c>
    </row>
    <row r="22642" spans="1:8" x14ac:dyDescent="0.35">
      <c r="A22642" s="35">
        <v>0.61799999999999999</v>
      </c>
      <c r="B22642">
        <v>31.441669999999998</v>
      </c>
      <c r="D22642">
        <v>0.44958930000000003</v>
      </c>
      <c r="E22642">
        <v>31.441669999999998</v>
      </c>
      <c r="G22642">
        <v>0.35634119999999997</v>
      </c>
      <c r="H22642">
        <v>26.946429999999999</v>
      </c>
    </row>
    <row r="22643" spans="1:8" x14ac:dyDescent="0.35">
      <c r="A22643" s="35">
        <v>0.621</v>
      </c>
      <c r="B22643">
        <v>31.441669999999998</v>
      </c>
      <c r="D22643">
        <v>0.45198969999999999</v>
      </c>
      <c r="E22643">
        <v>31.441669999999998</v>
      </c>
      <c r="G22643">
        <v>0.35694670000000001</v>
      </c>
      <c r="H22643">
        <v>26.946429999999999</v>
      </c>
    </row>
    <row r="22644" spans="1:8" x14ac:dyDescent="0.35">
      <c r="A22644" s="35">
        <v>0.624</v>
      </c>
      <c r="B22644">
        <v>31.445830000000001</v>
      </c>
      <c r="D22644">
        <v>0.45581739999999998</v>
      </c>
      <c r="E22644">
        <v>31.445830000000001</v>
      </c>
      <c r="G22644">
        <v>0.35709810000000003</v>
      </c>
      <c r="H22644">
        <v>26.95</v>
      </c>
    </row>
    <row r="22645" spans="1:8" x14ac:dyDescent="0.35">
      <c r="A22645" s="35">
        <v>0.624</v>
      </c>
      <c r="B22645">
        <v>31.445830000000001</v>
      </c>
      <c r="D22645">
        <v>0.45789340000000001</v>
      </c>
      <c r="E22645">
        <v>31.445830000000001</v>
      </c>
      <c r="G22645">
        <v>0.35634119999999997</v>
      </c>
      <c r="H22645">
        <v>26.95</v>
      </c>
    </row>
    <row r="22646" spans="1:8" x14ac:dyDescent="0.35">
      <c r="A22646" s="35">
        <v>0.621</v>
      </c>
      <c r="B22646">
        <v>31.445830000000001</v>
      </c>
      <c r="D22646">
        <v>0.4565959</v>
      </c>
      <c r="E22646">
        <v>31.445830000000001</v>
      </c>
      <c r="G22646">
        <v>0.35520579999999996</v>
      </c>
      <c r="H22646">
        <v>26.95</v>
      </c>
    </row>
    <row r="22647" spans="1:8" x14ac:dyDescent="0.35">
      <c r="A22647" s="35">
        <v>0.61699999999999999</v>
      </c>
      <c r="B22647">
        <v>31.454170000000001</v>
      </c>
      <c r="D22647">
        <v>0.45309259999999996</v>
      </c>
      <c r="E22647">
        <v>31.454170000000001</v>
      </c>
      <c r="G22647">
        <v>0.35482740000000002</v>
      </c>
      <c r="H22647">
        <v>26.953569999999999</v>
      </c>
    </row>
    <row r="22648" spans="1:8" x14ac:dyDescent="0.35">
      <c r="A22648" s="35">
        <v>0.61599999999999999</v>
      </c>
      <c r="B22648">
        <v>31.45</v>
      </c>
      <c r="D22648">
        <v>0.45036780000000004</v>
      </c>
      <c r="E22648">
        <v>31.45</v>
      </c>
      <c r="G22648">
        <v>0.35550860000000001</v>
      </c>
      <c r="H22648">
        <v>26.953569999999999</v>
      </c>
    </row>
    <row r="22649" spans="1:8" x14ac:dyDescent="0.35">
      <c r="A22649" s="35">
        <v>0.61899999999999999</v>
      </c>
      <c r="B22649">
        <v>31.45</v>
      </c>
      <c r="D22649">
        <v>0.45023809999999997</v>
      </c>
      <c r="E22649">
        <v>31.45</v>
      </c>
      <c r="G22649">
        <v>0.35626550000000001</v>
      </c>
      <c r="H22649">
        <v>26.953569999999999</v>
      </c>
    </row>
    <row r="22650" spans="1:8" x14ac:dyDescent="0.35">
      <c r="A22650" s="35">
        <v>0.623</v>
      </c>
      <c r="B22650">
        <v>31.454170000000001</v>
      </c>
      <c r="D22650">
        <v>0.45257360000000002</v>
      </c>
      <c r="E22650">
        <v>31.454170000000001</v>
      </c>
      <c r="G22650">
        <v>0.3558114</v>
      </c>
      <c r="H22650">
        <v>26.957149999999999</v>
      </c>
    </row>
    <row r="22651" spans="1:8" x14ac:dyDescent="0.35">
      <c r="A22651" s="35">
        <v>0.625</v>
      </c>
      <c r="B22651">
        <v>31.454170000000001</v>
      </c>
      <c r="D22651">
        <v>0.45549300000000004</v>
      </c>
      <c r="E22651">
        <v>31.454170000000001</v>
      </c>
      <c r="G22651">
        <v>0.35482740000000002</v>
      </c>
      <c r="H22651">
        <v>26.957149999999999</v>
      </c>
    </row>
    <row r="22652" spans="1:8" x14ac:dyDescent="0.35">
      <c r="A22652" s="35">
        <v>0.625</v>
      </c>
      <c r="B22652">
        <v>31.454170000000001</v>
      </c>
      <c r="D22652">
        <v>0.45737440000000001</v>
      </c>
      <c r="E22652">
        <v>31.454170000000001</v>
      </c>
      <c r="G22652">
        <v>0.35414620000000002</v>
      </c>
      <c r="H22652">
        <v>26.957149999999999</v>
      </c>
    </row>
    <row r="22653" spans="1:8" x14ac:dyDescent="0.35">
      <c r="A22653" s="35">
        <v>0.623</v>
      </c>
      <c r="B22653">
        <v>31.45833</v>
      </c>
      <c r="D22653">
        <v>0.45789340000000001</v>
      </c>
      <c r="E22653">
        <v>31.45833</v>
      </c>
      <c r="G22653">
        <v>0.35414620000000002</v>
      </c>
      <c r="H22653">
        <v>26.960719999999998</v>
      </c>
    </row>
    <row r="22654" spans="1:8" x14ac:dyDescent="0.35">
      <c r="A22654" s="35">
        <v>0.61899999999999999</v>
      </c>
      <c r="B22654">
        <v>31.45833</v>
      </c>
      <c r="D22654">
        <v>0.45679049999999999</v>
      </c>
      <c r="E22654">
        <v>31.462499999999999</v>
      </c>
      <c r="G22654">
        <v>0.3543733</v>
      </c>
      <c r="H22654">
        <v>26.960719999999998</v>
      </c>
    </row>
    <row r="22655" spans="1:8" x14ac:dyDescent="0.35">
      <c r="A22655" s="35">
        <v>0.61699999999999999</v>
      </c>
      <c r="B22655">
        <v>31.45833</v>
      </c>
      <c r="D22655">
        <v>0.45464959999999999</v>
      </c>
      <c r="E22655">
        <v>31.45833</v>
      </c>
      <c r="G22655">
        <v>0.35452459999999997</v>
      </c>
      <c r="H22655">
        <v>26.960719999999998</v>
      </c>
    </row>
    <row r="22656" spans="1:8" x14ac:dyDescent="0.35">
      <c r="A22656" s="35">
        <v>0.61699999999999999</v>
      </c>
      <c r="B22656">
        <v>31.466670000000001</v>
      </c>
      <c r="D22656">
        <v>0.45289800000000002</v>
      </c>
      <c r="E22656">
        <v>31.462499999999999</v>
      </c>
      <c r="G22656">
        <v>0.35497879999999998</v>
      </c>
      <c r="H22656">
        <v>26.964289999999998</v>
      </c>
    </row>
    <row r="22657" spans="1:8" x14ac:dyDescent="0.35">
      <c r="A22657" s="35">
        <v>0.62</v>
      </c>
      <c r="B22657">
        <v>31.462499999999999</v>
      </c>
      <c r="D22657">
        <v>0.45270340000000003</v>
      </c>
      <c r="E22657">
        <v>31.462499999999999</v>
      </c>
      <c r="G22657">
        <v>0.35626550000000001</v>
      </c>
      <c r="H22657">
        <v>26.964289999999998</v>
      </c>
    </row>
    <row r="22658" spans="1:8" x14ac:dyDescent="0.35">
      <c r="A22658" s="35">
        <v>0.623</v>
      </c>
      <c r="B22658">
        <v>31.462499999999999</v>
      </c>
      <c r="D22658">
        <v>0.45406570000000002</v>
      </c>
      <c r="E22658">
        <v>31.462499999999999</v>
      </c>
      <c r="G22658">
        <v>0.35785489999999998</v>
      </c>
      <c r="H22658">
        <v>26.964289999999998</v>
      </c>
    </row>
    <row r="22659" spans="1:8" x14ac:dyDescent="0.35">
      <c r="A22659" s="35">
        <v>0.626</v>
      </c>
      <c r="B22659">
        <v>31.466670000000001</v>
      </c>
      <c r="D22659">
        <v>0.45555790000000002</v>
      </c>
      <c r="E22659">
        <v>31.466670000000001</v>
      </c>
      <c r="G22659">
        <v>0.3580063</v>
      </c>
      <c r="H22659">
        <v>26.967860000000002</v>
      </c>
    </row>
    <row r="22660" spans="1:8" x14ac:dyDescent="0.35">
      <c r="A22660" s="35">
        <v>0.625</v>
      </c>
      <c r="B22660">
        <v>31.466670000000001</v>
      </c>
      <c r="D22660">
        <v>0.45497400000000005</v>
      </c>
      <c r="E22660">
        <v>31.466670000000001</v>
      </c>
      <c r="G22660">
        <v>0.3565682</v>
      </c>
      <c r="H22660">
        <v>26.967860000000002</v>
      </c>
    </row>
    <row r="22661" spans="1:8" x14ac:dyDescent="0.35">
      <c r="A22661" s="35">
        <v>0.622</v>
      </c>
      <c r="B22661">
        <v>31.466670000000001</v>
      </c>
      <c r="D22661">
        <v>0.45276829999999996</v>
      </c>
      <c r="E22661">
        <v>31.466670000000001</v>
      </c>
      <c r="G22661">
        <v>0.35588700000000001</v>
      </c>
      <c r="H22661">
        <v>26.967860000000002</v>
      </c>
    </row>
    <row r="22662" spans="1:8" x14ac:dyDescent="0.35">
      <c r="A22662" s="35">
        <v>0.61799999999999999</v>
      </c>
      <c r="B22662">
        <v>31.470829999999999</v>
      </c>
      <c r="D22662">
        <v>0.45166529999999999</v>
      </c>
      <c r="E22662">
        <v>31.470829999999999</v>
      </c>
      <c r="G22662">
        <v>0.35671960000000003</v>
      </c>
      <c r="H22662">
        <v>26.971430000000002</v>
      </c>
    </row>
    <row r="22663" spans="1:8" x14ac:dyDescent="0.35">
      <c r="A22663" s="35">
        <v>0.61599999999999999</v>
      </c>
      <c r="B22663">
        <v>31.470829999999999</v>
      </c>
      <c r="D22663">
        <v>0.45387109999999997</v>
      </c>
      <c r="E22663">
        <v>31.470829999999999</v>
      </c>
      <c r="G22663">
        <v>0.3576279</v>
      </c>
      <c r="H22663">
        <v>26.971430000000002</v>
      </c>
    </row>
    <row r="22664" spans="1:8" x14ac:dyDescent="0.35">
      <c r="A22664" s="35">
        <v>0.61899999999999999</v>
      </c>
      <c r="B22664">
        <v>31.470829999999999</v>
      </c>
      <c r="D22664">
        <v>0.45821780000000001</v>
      </c>
      <c r="E22664">
        <v>31.470829999999999</v>
      </c>
      <c r="G22664">
        <v>0.35823339999999998</v>
      </c>
      <c r="H22664">
        <v>26.971430000000002</v>
      </c>
    </row>
    <row r="22665" spans="1:8" x14ac:dyDescent="0.35">
      <c r="A22665" s="35">
        <v>0.623</v>
      </c>
      <c r="B22665">
        <v>31.47917</v>
      </c>
      <c r="D22665">
        <v>0.46068310000000001</v>
      </c>
      <c r="E22665">
        <v>31.47917</v>
      </c>
      <c r="G22665">
        <v>0.35846039999999996</v>
      </c>
      <c r="H22665">
        <v>26.975000000000001</v>
      </c>
    </row>
    <row r="22666" spans="1:8" x14ac:dyDescent="0.35">
      <c r="A22666" s="35">
        <v>0.627</v>
      </c>
      <c r="B22666">
        <v>31.475000000000001</v>
      </c>
      <c r="D22666">
        <v>0.45912609999999998</v>
      </c>
      <c r="E22666">
        <v>31.475000000000001</v>
      </c>
      <c r="G22666">
        <v>0.35815769999999997</v>
      </c>
      <c r="H22666">
        <v>26.975000000000001</v>
      </c>
    </row>
    <row r="22667" spans="1:8" x14ac:dyDescent="0.35">
      <c r="A22667" s="35">
        <v>0.626</v>
      </c>
      <c r="B22667">
        <v>31.475000000000001</v>
      </c>
      <c r="D22667">
        <v>0.45581739999999998</v>
      </c>
      <c r="E22667">
        <v>31.475000000000001</v>
      </c>
      <c r="G22667">
        <v>0.35717369999999998</v>
      </c>
      <c r="H22667">
        <v>26.975000000000001</v>
      </c>
    </row>
    <row r="22668" spans="1:8" x14ac:dyDescent="0.35">
      <c r="A22668" s="35">
        <v>0.622</v>
      </c>
      <c r="B22668">
        <v>31.47917</v>
      </c>
      <c r="D22668">
        <v>0.4532872</v>
      </c>
      <c r="E22668">
        <v>31.47917</v>
      </c>
      <c r="G22668">
        <v>0.35626550000000001</v>
      </c>
      <c r="H22668">
        <v>26.978570000000001</v>
      </c>
    </row>
    <row r="22669" spans="1:8" x14ac:dyDescent="0.35">
      <c r="A22669" s="35">
        <v>0.61799999999999999</v>
      </c>
      <c r="B22669">
        <v>31.47917</v>
      </c>
      <c r="D22669">
        <v>0.45244380000000001</v>
      </c>
      <c r="E22669">
        <v>31.47917</v>
      </c>
      <c r="G22669">
        <v>0.35611410000000004</v>
      </c>
      <c r="H22669">
        <v>26.978570000000001</v>
      </c>
    </row>
    <row r="22670" spans="1:8" x14ac:dyDescent="0.35">
      <c r="A22670" s="35">
        <v>0.61799999999999999</v>
      </c>
      <c r="B22670">
        <v>31.47917</v>
      </c>
      <c r="D22670">
        <v>0.45400089999999999</v>
      </c>
      <c r="E22670">
        <v>31.47917</v>
      </c>
      <c r="G22670">
        <v>0.35649249999999999</v>
      </c>
      <c r="H22670">
        <v>26.982140000000001</v>
      </c>
    </row>
    <row r="22671" spans="1:8" x14ac:dyDescent="0.35">
      <c r="A22671" s="35">
        <v>0.62</v>
      </c>
      <c r="B22671">
        <v>31.483329999999999</v>
      </c>
      <c r="D22671">
        <v>0.4565959</v>
      </c>
      <c r="E22671">
        <v>31.483329999999999</v>
      </c>
      <c r="G22671">
        <v>0.35694670000000001</v>
      </c>
      <c r="H22671">
        <v>26.982140000000001</v>
      </c>
    </row>
    <row r="22672" spans="1:8" x14ac:dyDescent="0.35">
      <c r="A22672" s="35">
        <v>0.622</v>
      </c>
      <c r="B22672">
        <v>31.483329999999999</v>
      </c>
      <c r="D22672">
        <v>0.4584125</v>
      </c>
      <c r="E22672">
        <v>31.483329999999999</v>
      </c>
      <c r="G22672">
        <v>0.35694670000000001</v>
      </c>
      <c r="H22672">
        <v>26.982140000000001</v>
      </c>
    </row>
    <row r="22673" spans="1:8" x14ac:dyDescent="0.35">
      <c r="A22673" s="35">
        <v>0.624</v>
      </c>
      <c r="B22673">
        <v>31.483329999999999</v>
      </c>
      <c r="D22673">
        <v>0.45860709999999999</v>
      </c>
      <c r="E22673">
        <v>31.483329999999999</v>
      </c>
      <c r="G22673">
        <v>0.35687099999999999</v>
      </c>
      <c r="H22673">
        <v>26.982140000000001</v>
      </c>
    </row>
    <row r="22674" spans="1:8" x14ac:dyDescent="0.35">
      <c r="A22674" s="35">
        <v>0.625</v>
      </c>
      <c r="B22674">
        <v>31.491669999999999</v>
      </c>
      <c r="D22674">
        <v>0.4565959</v>
      </c>
      <c r="E22674">
        <v>31.491669999999999</v>
      </c>
      <c r="G22674">
        <v>0.3565682</v>
      </c>
      <c r="H22674">
        <v>26.985710000000001</v>
      </c>
    </row>
    <row r="22675" spans="1:8" x14ac:dyDescent="0.35">
      <c r="A22675" s="35">
        <v>0.624</v>
      </c>
      <c r="B22675">
        <v>31.487500000000001</v>
      </c>
      <c r="D22675">
        <v>0.4532872</v>
      </c>
      <c r="E22675">
        <v>31.487500000000001</v>
      </c>
      <c r="G22675">
        <v>0.35550860000000001</v>
      </c>
      <c r="H22675">
        <v>26.985710000000001</v>
      </c>
    </row>
    <row r="22676" spans="1:8" x14ac:dyDescent="0.35">
      <c r="A22676" s="35">
        <v>0.621</v>
      </c>
      <c r="B22676">
        <v>31.487500000000001</v>
      </c>
      <c r="D22676">
        <v>0.4511463</v>
      </c>
      <c r="E22676">
        <v>31.487500000000001</v>
      </c>
      <c r="G22676">
        <v>0.35391909999999999</v>
      </c>
      <c r="H22676">
        <v>26.985710000000001</v>
      </c>
    </row>
    <row r="22677" spans="1:8" x14ac:dyDescent="0.35">
      <c r="A22677" s="35">
        <v>0.62</v>
      </c>
      <c r="B22677">
        <v>31.491669999999999</v>
      </c>
      <c r="D22677">
        <v>0.45244380000000001</v>
      </c>
      <c r="E22677">
        <v>31.491669999999999</v>
      </c>
      <c r="G22677">
        <v>0.35391909999999999</v>
      </c>
      <c r="H22677">
        <v>26.98929</v>
      </c>
    </row>
    <row r="22678" spans="1:8" x14ac:dyDescent="0.35">
      <c r="A22678" s="35">
        <v>0.62</v>
      </c>
      <c r="B22678">
        <v>31.491669999999999</v>
      </c>
      <c r="D22678">
        <v>0.4565959</v>
      </c>
      <c r="E22678">
        <v>31.491669999999999</v>
      </c>
      <c r="G22678">
        <v>0.35611410000000004</v>
      </c>
      <c r="H22678">
        <v>26.98929</v>
      </c>
    </row>
    <row r="22679" spans="1:8" x14ac:dyDescent="0.35">
      <c r="A22679" s="35">
        <v>0.621</v>
      </c>
      <c r="B22679">
        <v>31.491669999999999</v>
      </c>
      <c r="D22679">
        <v>0.46094259999999998</v>
      </c>
      <c r="E22679">
        <v>31.491669999999999</v>
      </c>
      <c r="G22679">
        <v>0.3583847</v>
      </c>
      <c r="H22679">
        <v>26.98929</v>
      </c>
    </row>
    <row r="22680" spans="1:8" x14ac:dyDescent="0.35">
      <c r="A22680" s="35">
        <v>0.624</v>
      </c>
      <c r="B22680">
        <v>31.495840000000001</v>
      </c>
      <c r="D22680">
        <v>0.46243469999999998</v>
      </c>
      <c r="E22680">
        <v>31.5</v>
      </c>
      <c r="G22680">
        <v>0.35914160000000001</v>
      </c>
      <c r="H22680">
        <v>26.99286</v>
      </c>
    </row>
    <row r="22681" spans="1:8" x14ac:dyDescent="0.35">
      <c r="A22681" s="35">
        <v>0.626</v>
      </c>
      <c r="B22681">
        <v>31.495840000000001</v>
      </c>
      <c r="D22681">
        <v>0.4602289</v>
      </c>
      <c r="E22681">
        <v>31.495840000000001</v>
      </c>
      <c r="G22681">
        <v>0.35823339999999998</v>
      </c>
      <c r="H22681">
        <v>26.99286</v>
      </c>
    </row>
    <row r="22682" spans="1:8" x14ac:dyDescent="0.35">
      <c r="A22682" s="35">
        <v>0.626</v>
      </c>
      <c r="B22682">
        <v>31.495840000000001</v>
      </c>
      <c r="D22682">
        <v>0.45549300000000004</v>
      </c>
      <c r="E22682">
        <v>31.495840000000001</v>
      </c>
      <c r="G22682">
        <v>0.35649249999999999</v>
      </c>
      <c r="H22682">
        <v>26.99286</v>
      </c>
    </row>
    <row r="22683" spans="1:8" x14ac:dyDescent="0.35">
      <c r="A22683" s="35">
        <v>0.623</v>
      </c>
      <c r="B22683">
        <v>31.504169999999998</v>
      </c>
      <c r="D22683">
        <v>0.45218439999999999</v>
      </c>
      <c r="E22683">
        <v>31.5</v>
      </c>
      <c r="G22683">
        <v>0.35603840000000003</v>
      </c>
      <c r="H22683">
        <v>26.99643</v>
      </c>
    </row>
    <row r="22684" spans="1:8" x14ac:dyDescent="0.35">
      <c r="A22684" s="35">
        <v>0.621</v>
      </c>
      <c r="B22684">
        <v>31.5</v>
      </c>
      <c r="D22684">
        <v>0.45309259999999996</v>
      </c>
      <c r="E22684">
        <v>31.5</v>
      </c>
      <c r="G22684">
        <v>0.35755219999999999</v>
      </c>
      <c r="H22684">
        <v>26.99643</v>
      </c>
    </row>
    <row r="22685" spans="1:8" x14ac:dyDescent="0.35">
      <c r="A22685" s="35">
        <v>0.62</v>
      </c>
      <c r="B22685">
        <v>31.5</v>
      </c>
      <c r="D22685">
        <v>0.45711489999999999</v>
      </c>
      <c r="E22685">
        <v>31.5</v>
      </c>
      <c r="G22685">
        <v>0.35967149999999998</v>
      </c>
      <c r="H22685">
        <v>26.99643</v>
      </c>
    </row>
    <row r="22686" spans="1:8" x14ac:dyDescent="0.35">
      <c r="A22686" s="35">
        <v>0.621</v>
      </c>
      <c r="B22686">
        <v>31.50834</v>
      </c>
      <c r="D22686">
        <v>0.46113719999999997</v>
      </c>
      <c r="E22686">
        <v>31.504169999999998</v>
      </c>
      <c r="G22686">
        <v>0.36073110000000003</v>
      </c>
      <c r="H22686">
        <v>27</v>
      </c>
    </row>
    <row r="22687" spans="1:8" x14ac:dyDescent="0.35">
      <c r="A22687" s="35">
        <v>0.623</v>
      </c>
      <c r="B22687">
        <v>31.504169999999998</v>
      </c>
      <c r="D22687">
        <v>0.46243469999999998</v>
      </c>
      <c r="E22687">
        <v>31.504169999999998</v>
      </c>
      <c r="G22687">
        <v>0.35989850000000001</v>
      </c>
      <c r="H22687">
        <v>27</v>
      </c>
    </row>
    <row r="22688" spans="1:8" x14ac:dyDescent="0.35">
      <c r="A22688" s="35">
        <v>0.623</v>
      </c>
      <c r="B22688">
        <v>31.504169999999998</v>
      </c>
      <c r="D22688">
        <v>0.46068310000000001</v>
      </c>
      <c r="E22688">
        <v>31.504169999999998</v>
      </c>
      <c r="G22688">
        <v>0.35755219999999999</v>
      </c>
      <c r="H22688">
        <v>27</v>
      </c>
    </row>
    <row r="22689" spans="1:8" x14ac:dyDescent="0.35">
      <c r="A22689" s="35">
        <v>0.622</v>
      </c>
      <c r="B22689">
        <v>31.512499999999999</v>
      </c>
      <c r="D22689">
        <v>0.45717979999999997</v>
      </c>
      <c r="E22689">
        <v>31.50834</v>
      </c>
      <c r="G22689">
        <v>0.35565999999999998</v>
      </c>
      <c r="H22689">
        <v>27.00357</v>
      </c>
    </row>
    <row r="22690" spans="1:8" x14ac:dyDescent="0.35">
      <c r="A22690" s="35">
        <v>0.621</v>
      </c>
      <c r="B22690">
        <v>31.50834</v>
      </c>
      <c r="D22690">
        <v>0.45406570000000002</v>
      </c>
      <c r="E22690">
        <v>31.50834</v>
      </c>
      <c r="G22690">
        <v>0.35611410000000004</v>
      </c>
      <c r="H22690">
        <v>27.00357</v>
      </c>
    </row>
    <row r="22691" spans="1:8" x14ac:dyDescent="0.35">
      <c r="A22691" s="35">
        <v>0.621</v>
      </c>
      <c r="B22691">
        <v>31.50834</v>
      </c>
      <c r="D22691">
        <v>0.4529629</v>
      </c>
      <c r="E22691">
        <v>31.50834</v>
      </c>
      <c r="G22691">
        <v>0.35785489999999998</v>
      </c>
      <c r="H22691">
        <v>27.00357</v>
      </c>
    </row>
    <row r="22692" spans="1:8" x14ac:dyDescent="0.35">
      <c r="A22692" s="35">
        <v>0.621</v>
      </c>
      <c r="B22692">
        <v>31.512499999999999</v>
      </c>
      <c r="D22692">
        <v>0.45439010000000002</v>
      </c>
      <c r="E22692">
        <v>31.512499999999999</v>
      </c>
      <c r="G22692">
        <v>0.35891459999999997</v>
      </c>
      <c r="H22692">
        <v>27.00714</v>
      </c>
    </row>
    <row r="22693" spans="1:8" x14ac:dyDescent="0.35">
      <c r="A22693" s="35">
        <v>0.622</v>
      </c>
      <c r="B22693">
        <v>31.516670000000001</v>
      </c>
      <c r="D22693">
        <v>0.45802320000000002</v>
      </c>
      <c r="E22693">
        <v>31.512499999999999</v>
      </c>
      <c r="G22693">
        <v>0.35883889999999996</v>
      </c>
      <c r="H22693">
        <v>27.00714</v>
      </c>
    </row>
    <row r="22694" spans="1:8" x14ac:dyDescent="0.35">
      <c r="A22694" s="35">
        <v>0.624</v>
      </c>
      <c r="B22694">
        <v>31.516670000000001</v>
      </c>
      <c r="D22694">
        <v>0.46133189999999996</v>
      </c>
      <c r="E22694">
        <v>31.512499999999999</v>
      </c>
      <c r="G22694">
        <v>0.35815769999999997</v>
      </c>
      <c r="H22694">
        <v>27.00714</v>
      </c>
    </row>
    <row r="22695" spans="1:8" x14ac:dyDescent="0.35">
      <c r="A22695" s="35">
        <v>0.627</v>
      </c>
      <c r="B22695">
        <v>31.516670000000001</v>
      </c>
      <c r="D22695">
        <v>0.46113719999999997</v>
      </c>
      <c r="E22695">
        <v>31.516670000000001</v>
      </c>
      <c r="G22695">
        <v>0.35694670000000001</v>
      </c>
      <c r="H22695">
        <v>27.010719999999999</v>
      </c>
    </row>
    <row r="22696" spans="1:8" x14ac:dyDescent="0.35">
      <c r="A22696" s="35">
        <v>0.628</v>
      </c>
      <c r="B22696">
        <v>31.516670000000001</v>
      </c>
      <c r="D22696">
        <v>0.45737440000000001</v>
      </c>
      <c r="E22696">
        <v>31.516670000000001</v>
      </c>
      <c r="G22696">
        <v>0.35565999999999998</v>
      </c>
      <c r="H22696">
        <v>27.010719999999999</v>
      </c>
    </row>
    <row r="22697" spans="1:8" x14ac:dyDescent="0.35">
      <c r="A22697" s="35">
        <v>0.626</v>
      </c>
      <c r="B22697">
        <v>31.516670000000001</v>
      </c>
      <c r="D22697">
        <v>0.4532872</v>
      </c>
      <c r="E22697">
        <v>31.516670000000001</v>
      </c>
      <c r="G22697">
        <v>0.35482740000000002</v>
      </c>
      <c r="H22697">
        <v>27.010719999999999</v>
      </c>
    </row>
    <row r="22698" spans="1:8" x14ac:dyDescent="0.35">
      <c r="A22698" s="35">
        <v>0.623</v>
      </c>
      <c r="B22698">
        <v>31.52083</v>
      </c>
      <c r="D22698">
        <v>0.45179510000000001</v>
      </c>
      <c r="E22698">
        <v>31.524999999999999</v>
      </c>
      <c r="G22698">
        <v>0.3554329</v>
      </c>
      <c r="H22698">
        <v>27.014289999999999</v>
      </c>
    </row>
    <row r="22699" spans="1:8" x14ac:dyDescent="0.35">
      <c r="A22699" s="35">
        <v>0.62</v>
      </c>
      <c r="B22699">
        <v>31.52083</v>
      </c>
      <c r="D22699">
        <v>0.45367649999999998</v>
      </c>
      <c r="E22699">
        <v>31.52083</v>
      </c>
      <c r="G22699">
        <v>0.35717369999999998</v>
      </c>
      <c r="H22699">
        <v>27.014289999999999</v>
      </c>
    </row>
    <row r="22700" spans="1:8" x14ac:dyDescent="0.35">
      <c r="A22700" s="35">
        <v>0.62</v>
      </c>
      <c r="B22700">
        <v>31.52083</v>
      </c>
      <c r="D22700">
        <v>0.45769879999999996</v>
      </c>
      <c r="E22700">
        <v>31.52083</v>
      </c>
      <c r="G22700">
        <v>0.35823339999999998</v>
      </c>
      <c r="H22700">
        <v>27.014289999999999</v>
      </c>
    </row>
    <row r="22701" spans="1:8" x14ac:dyDescent="0.35">
      <c r="A22701" s="35">
        <v>0.624</v>
      </c>
      <c r="B22701">
        <v>31.524999999999999</v>
      </c>
      <c r="D22701">
        <v>0.46081280000000002</v>
      </c>
      <c r="E22701">
        <v>31.524999999999999</v>
      </c>
      <c r="G22701">
        <v>0.3576279</v>
      </c>
      <c r="H22701">
        <v>27.017859999999999</v>
      </c>
    </row>
    <row r="22702" spans="1:8" x14ac:dyDescent="0.35">
      <c r="A22702" s="35">
        <v>0.629</v>
      </c>
      <c r="B22702">
        <v>31.529170000000001</v>
      </c>
      <c r="D22702">
        <v>0.46068310000000001</v>
      </c>
      <c r="E22702">
        <v>31.524999999999999</v>
      </c>
      <c r="G22702">
        <v>0.35603840000000003</v>
      </c>
      <c r="H22702">
        <v>27.021429999999999</v>
      </c>
    </row>
    <row r="22703" spans="1:8" x14ac:dyDescent="0.35">
      <c r="A22703" s="35">
        <v>0.63200000000000001</v>
      </c>
      <c r="B22703">
        <v>31.524999999999999</v>
      </c>
      <c r="D22703">
        <v>0.45802320000000002</v>
      </c>
      <c r="E22703">
        <v>31.524999999999999</v>
      </c>
      <c r="G22703">
        <v>0.35588700000000001</v>
      </c>
      <c r="H22703">
        <v>27.017859999999999</v>
      </c>
    </row>
    <row r="22704" spans="1:8" x14ac:dyDescent="0.35">
      <c r="A22704" s="35">
        <v>0.63</v>
      </c>
      <c r="B22704">
        <v>31.529170000000001</v>
      </c>
      <c r="D22704">
        <v>0.45490910000000001</v>
      </c>
      <c r="E22704">
        <v>31.529170000000001</v>
      </c>
      <c r="G22704">
        <v>0.35777930000000002</v>
      </c>
      <c r="H22704">
        <v>27.021429999999999</v>
      </c>
    </row>
    <row r="22705" spans="1:8" x14ac:dyDescent="0.35">
      <c r="A22705" s="35">
        <v>0.626</v>
      </c>
      <c r="B22705">
        <v>31.529170000000001</v>
      </c>
      <c r="D22705">
        <v>0.45354679999999997</v>
      </c>
      <c r="E22705">
        <v>31.533329999999999</v>
      </c>
      <c r="G22705">
        <v>0.35997420000000002</v>
      </c>
      <c r="H22705">
        <v>27.021429999999999</v>
      </c>
    </row>
    <row r="22706" spans="1:8" x14ac:dyDescent="0.35">
      <c r="A22706" s="35">
        <v>0.622</v>
      </c>
      <c r="B22706">
        <v>31.529170000000001</v>
      </c>
      <c r="D22706">
        <v>0.454455</v>
      </c>
      <c r="E22706">
        <v>31.529170000000001</v>
      </c>
      <c r="G22706">
        <v>0.36095820000000001</v>
      </c>
      <c r="H22706">
        <v>27.021429999999999</v>
      </c>
    </row>
    <row r="22707" spans="1:8" x14ac:dyDescent="0.35">
      <c r="A22707" s="35">
        <v>0.622</v>
      </c>
      <c r="B22707">
        <v>31.533329999999999</v>
      </c>
      <c r="D22707">
        <v>0.45646619999999999</v>
      </c>
      <c r="E22707">
        <v>31.533329999999999</v>
      </c>
      <c r="G22707">
        <v>0.36035270000000003</v>
      </c>
      <c r="H22707">
        <v>27.024999999999999</v>
      </c>
    </row>
    <row r="22708" spans="1:8" x14ac:dyDescent="0.35">
      <c r="A22708" s="35">
        <v>0.623</v>
      </c>
      <c r="B22708">
        <v>31.533329999999999</v>
      </c>
      <c r="D22708">
        <v>0.45821780000000001</v>
      </c>
      <c r="E22708">
        <v>31.533329999999999</v>
      </c>
      <c r="G22708">
        <v>0.35846039999999996</v>
      </c>
      <c r="H22708">
        <v>27.024999999999999</v>
      </c>
    </row>
    <row r="22709" spans="1:8" x14ac:dyDescent="0.35">
      <c r="A22709" s="35">
        <v>0.624</v>
      </c>
      <c r="B22709">
        <v>31.533329999999999</v>
      </c>
      <c r="D22709">
        <v>0.45912609999999998</v>
      </c>
      <c r="E22709">
        <v>31.533329999999999</v>
      </c>
      <c r="G22709">
        <v>0.3565682</v>
      </c>
      <c r="H22709">
        <v>27.024999999999999</v>
      </c>
    </row>
    <row r="22710" spans="1:8" x14ac:dyDescent="0.35">
      <c r="A22710" s="35">
        <v>0.625</v>
      </c>
      <c r="B22710">
        <v>31.537500000000001</v>
      </c>
      <c r="D22710">
        <v>0.45860709999999999</v>
      </c>
      <c r="E22710">
        <v>31.537500000000001</v>
      </c>
      <c r="G22710">
        <v>0.35634119999999997</v>
      </c>
      <c r="H22710">
        <v>27.028569999999998</v>
      </c>
    </row>
    <row r="22711" spans="1:8" x14ac:dyDescent="0.35">
      <c r="A22711" s="35">
        <v>0.625</v>
      </c>
      <c r="B22711">
        <v>31.537500000000001</v>
      </c>
      <c r="D22711">
        <v>0.45640130000000001</v>
      </c>
      <c r="E22711">
        <v>31.537500000000001</v>
      </c>
      <c r="G22711">
        <v>0.35755219999999999</v>
      </c>
      <c r="H22711">
        <v>27.028569999999998</v>
      </c>
    </row>
    <row r="22712" spans="1:8" x14ac:dyDescent="0.35">
      <c r="A22712" s="35">
        <v>0.622</v>
      </c>
      <c r="B22712">
        <v>31.537500000000001</v>
      </c>
      <c r="D22712">
        <v>0.45400089999999999</v>
      </c>
      <c r="E22712">
        <v>31.537500000000001</v>
      </c>
      <c r="G22712">
        <v>0.35906589999999999</v>
      </c>
      <c r="H22712">
        <v>27.028569999999998</v>
      </c>
    </row>
    <row r="22713" spans="1:8" x14ac:dyDescent="0.35">
      <c r="A22713" s="35">
        <v>0.61899999999999999</v>
      </c>
      <c r="B22713">
        <v>31.545839999999998</v>
      </c>
      <c r="D22713">
        <v>0.45354679999999997</v>
      </c>
      <c r="E22713">
        <v>31.545839999999998</v>
      </c>
      <c r="G22713">
        <v>0.35967149999999998</v>
      </c>
      <c r="H22713">
        <v>27.032139999999998</v>
      </c>
    </row>
    <row r="22714" spans="1:8" x14ac:dyDescent="0.35">
      <c r="A22714" s="35">
        <v>0.61799999999999999</v>
      </c>
      <c r="B22714">
        <v>31.54167</v>
      </c>
      <c r="D22714">
        <v>0.45529839999999999</v>
      </c>
      <c r="E22714">
        <v>31.54167</v>
      </c>
      <c r="G22714">
        <v>0.35929300000000003</v>
      </c>
      <c r="H22714">
        <v>27.032139999999998</v>
      </c>
    </row>
    <row r="22715" spans="1:8" x14ac:dyDescent="0.35">
      <c r="A22715" s="35">
        <v>0.621</v>
      </c>
      <c r="B22715">
        <v>31.54167</v>
      </c>
      <c r="D22715">
        <v>0.45802320000000002</v>
      </c>
      <c r="E22715">
        <v>31.54167</v>
      </c>
      <c r="G22715">
        <v>0.35861179999999998</v>
      </c>
      <c r="H22715">
        <v>27.032139999999998</v>
      </c>
    </row>
    <row r="22716" spans="1:8" x14ac:dyDescent="0.35">
      <c r="A22716" s="35">
        <v>0.627</v>
      </c>
      <c r="B22716">
        <v>31.55</v>
      </c>
      <c r="D22716">
        <v>0.4597099</v>
      </c>
      <c r="E22716">
        <v>31.545839999999998</v>
      </c>
      <c r="G22716">
        <v>0.35740080000000002</v>
      </c>
      <c r="H22716">
        <v>27.035720000000001</v>
      </c>
    </row>
    <row r="22717" spans="1:8" x14ac:dyDescent="0.35">
      <c r="A22717" s="35">
        <v>0.63200000000000001</v>
      </c>
      <c r="B22717">
        <v>31.545839999999998</v>
      </c>
      <c r="D22717">
        <v>0.45932070000000003</v>
      </c>
      <c r="E22717">
        <v>31.545839999999998</v>
      </c>
      <c r="G22717">
        <v>0.35588700000000001</v>
      </c>
      <c r="H22717">
        <v>27.035720000000001</v>
      </c>
    </row>
    <row r="22718" spans="1:8" x14ac:dyDescent="0.35">
      <c r="A22718" s="35">
        <v>0.63300000000000001</v>
      </c>
      <c r="B22718">
        <v>31.545839999999998</v>
      </c>
      <c r="D22718">
        <v>0.45737440000000001</v>
      </c>
      <c r="E22718">
        <v>31.545839999999998</v>
      </c>
      <c r="G22718">
        <v>0.35528149999999997</v>
      </c>
      <c r="H22718">
        <v>27.035720000000001</v>
      </c>
    </row>
    <row r="22719" spans="1:8" x14ac:dyDescent="0.35">
      <c r="A22719" s="35">
        <v>0.629</v>
      </c>
      <c r="B22719">
        <v>31.55</v>
      </c>
      <c r="D22719">
        <v>0.45588230000000002</v>
      </c>
      <c r="E22719">
        <v>31.554169999999999</v>
      </c>
      <c r="G22719">
        <v>0.35694670000000001</v>
      </c>
      <c r="H22719">
        <v>27.039290000000001</v>
      </c>
    </row>
    <row r="22720" spans="1:8" x14ac:dyDescent="0.35">
      <c r="A22720" s="35">
        <v>0.623</v>
      </c>
      <c r="B22720">
        <v>31.55</v>
      </c>
      <c r="D22720">
        <v>0.45581739999999998</v>
      </c>
      <c r="E22720">
        <v>31.55</v>
      </c>
      <c r="G22720">
        <v>0.35952009999999995</v>
      </c>
      <c r="H22720">
        <v>27.039290000000001</v>
      </c>
    </row>
    <row r="22721" spans="1:8" x14ac:dyDescent="0.35">
      <c r="A22721" s="35">
        <v>0.62</v>
      </c>
      <c r="B22721">
        <v>31.55</v>
      </c>
      <c r="D22721">
        <v>0.45698519999999998</v>
      </c>
      <c r="E22721">
        <v>31.55</v>
      </c>
      <c r="G22721">
        <v>0.36073110000000003</v>
      </c>
      <c r="H22721">
        <v>27.039290000000001</v>
      </c>
    </row>
    <row r="22722" spans="1:8" x14ac:dyDescent="0.35">
      <c r="A22722" s="35">
        <v>0.623</v>
      </c>
      <c r="B22722">
        <v>31.558330000000002</v>
      </c>
      <c r="D22722">
        <v>0.45880170000000003</v>
      </c>
      <c r="E22722">
        <v>31.554169999999999</v>
      </c>
      <c r="G22722">
        <v>0.35974719999999999</v>
      </c>
      <c r="H22722">
        <v>27.042860000000001</v>
      </c>
    </row>
    <row r="22723" spans="1:8" x14ac:dyDescent="0.35">
      <c r="A22723" s="35">
        <v>0.628</v>
      </c>
      <c r="B22723">
        <v>31.554169999999999</v>
      </c>
      <c r="D22723">
        <v>0.46009920000000004</v>
      </c>
      <c r="E22723">
        <v>31.554169999999999</v>
      </c>
      <c r="G22723">
        <v>0.3576279</v>
      </c>
      <c r="H22723">
        <v>27.042860000000001</v>
      </c>
    </row>
    <row r="22724" spans="1:8" x14ac:dyDescent="0.35">
      <c r="A22724" s="35">
        <v>0.63100000000000001</v>
      </c>
      <c r="B22724">
        <v>31.554169999999999</v>
      </c>
      <c r="D22724">
        <v>0.46003430000000001</v>
      </c>
      <c r="E22724">
        <v>31.554169999999999</v>
      </c>
      <c r="G22724">
        <v>0.35603840000000003</v>
      </c>
      <c r="H22724">
        <v>27.042860000000001</v>
      </c>
    </row>
    <row r="22725" spans="1:8" x14ac:dyDescent="0.35">
      <c r="A22725" s="35">
        <v>0.63100000000000001</v>
      </c>
      <c r="B22725">
        <v>31.558330000000002</v>
      </c>
      <c r="D22725">
        <v>0.45860709999999999</v>
      </c>
      <c r="E22725">
        <v>31.558330000000002</v>
      </c>
      <c r="G22725">
        <v>0.35565999999999998</v>
      </c>
      <c r="H22725">
        <v>27.046430000000001</v>
      </c>
    </row>
    <row r="22726" spans="1:8" x14ac:dyDescent="0.35">
      <c r="A22726" s="35">
        <v>0.627</v>
      </c>
      <c r="B22726">
        <v>31.558330000000002</v>
      </c>
      <c r="D22726">
        <v>0.45698519999999998</v>
      </c>
      <c r="E22726">
        <v>31.558330000000002</v>
      </c>
      <c r="G22726">
        <v>0.35626550000000001</v>
      </c>
      <c r="H22726">
        <v>27.046430000000001</v>
      </c>
    </row>
    <row r="22727" spans="1:8" x14ac:dyDescent="0.35">
      <c r="A22727" s="35">
        <v>0.623</v>
      </c>
      <c r="B22727">
        <v>31.558330000000002</v>
      </c>
      <c r="D22727">
        <v>0.45581739999999998</v>
      </c>
      <c r="E22727">
        <v>31.558330000000002</v>
      </c>
      <c r="G22727">
        <v>0.35709810000000003</v>
      </c>
      <c r="H22727">
        <v>27.046430000000001</v>
      </c>
    </row>
    <row r="22728" spans="1:8" x14ac:dyDescent="0.35">
      <c r="A22728" s="35">
        <v>0.62</v>
      </c>
      <c r="B22728">
        <v>31.5625</v>
      </c>
      <c r="D22728">
        <v>0.45555790000000002</v>
      </c>
      <c r="E22728">
        <v>31.566669999999998</v>
      </c>
      <c r="G22728">
        <v>0.35823339999999998</v>
      </c>
      <c r="H22728">
        <v>27.05</v>
      </c>
    </row>
    <row r="22729" spans="1:8" x14ac:dyDescent="0.35">
      <c r="A22729" s="35">
        <v>0.62</v>
      </c>
      <c r="B22729">
        <v>31.5625</v>
      </c>
      <c r="D22729">
        <v>0.45666080000000003</v>
      </c>
      <c r="E22729">
        <v>31.5625</v>
      </c>
      <c r="G22729">
        <v>0.35891459999999997</v>
      </c>
      <c r="H22729">
        <v>27.05</v>
      </c>
    </row>
    <row r="22730" spans="1:8" x14ac:dyDescent="0.35">
      <c r="A22730" s="35">
        <v>0.624</v>
      </c>
      <c r="B22730">
        <v>31.5625</v>
      </c>
      <c r="D22730">
        <v>0.45821780000000001</v>
      </c>
      <c r="E22730">
        <v>31.5625</v>
      </c>
      <c r="G22730">
        <v>0.35815769999999997</v>
      </c>
      <c r="H22730">
        <v>27.05</v>
      </c>
    </row>
    <row r="22731" spans="1:8" x14ac:dyDescent="0.35">
      <c r="A22731" s="35">
        <v>0.63</v>
      </c>
      <c r="B22731">
        <v>31.566669999999998</v>
      </c>
      <c r="D22731">
        <v>0.45899629999999997</v>
      </c>
      <c r="E22731">
        <v>31.566669999999998</v>
      </c>
      <c r="G22731">
        <v>0.35709810000000003</v>
      </c>
      <c r="H22731">
        <v>27.053570000000001</v>
      </c>
    </row>
    <row r="22732" spans="1:8" x14ac:dyDescent="0.35">
      <c r="A22732" s="35">
        <v>0.63400000000000001</v>
      </c>
      <c r="B22732">
        <v>31.566669999999998</v>
      </c>
      <c r="D22732">
        <v>0.4584125</v>
      </c>
      <c r="E22732">
        <v>31.566669999999998</v>
      </c>
      <c r="G22732">
        <v>0.35732510000000001</v>
      </c>
      <c r="H22732">
        <v>27.053570000000001</v>
      </c>
    </row>
    <row r="22733" spans="1:8" x14ac:dyDescent="0.35">
      <c r="A22733" s="35">
        <v>0.63200000000000001</v>
      </c>
      <c r="B22733">
        <v>31.566669999999998</v>
      </c>
      <c r="D22733">
        <v>0.4565959</v>
      </c>
      <c r="E22733">
        <v>31.566669999999998</v>
      </c>
      <c r="G22733">
        <v>0.3583847</v>
      </c>
      <c r="H22733">
        <v>27.053570000000001</v>
      </c>
    </row>
    <row r="22734" spans="1:8" x14ac:dyDescent="0.35">
      <c r="A22734" s="35">
        <v>0.627</v>
      </c>
      <c r="B22734">
        <v>31.570830000000001</v>
      </c>
      <c r="D22734">
        <v>0.45516859999999998</v>
      </c>
      <c r="E22734">
        <v>31.570830000000001</v>
      </c>
      <c r="G22734">
        <v>0.3594444</v>
      </c>
      <c r="H22734">
        <v>27.05714</v>
      </c>
    </row>
    <row r="22735" spans="1:8" x14ac:dyDescent="0.35">
      <c r="A22735" s="35">
        <v>0.623</v>
      </c>
      <c r="B22735">
        <v>31.570830000000001</v>
      </c>
      <c r="D22735">
        <v>0.45549300000000004</v>
      </c>
      <c r="E22735">
        <v>31.570830000000001</v>
      </c>
      <c r="G22735">
        <v>0.36080679999999998</v>
      </c>
      <c r="H22735">
        <v>27.05714</v>
      </c>
    </row>
    <row r="22736" spans="1:8" x14ac:dyDescent="0.35">
      <c r="A22736" s="35">
        <v>0.624</v>
      </c>
      <c r="B22736">
        <v>31.570830000000001</v>
      </c>
      <c r="D22736">
        <v>0.45711489999999999</v>
      </c>
      <c r="E22736">
        <v>31.570830000000001</v>
      </c>
      <c r="G22736">
        <v>0.3616394</v>
      </c>
      <c r="H22736">
        <v>27.05714</v>
      </c>
    </row>
    <row r="22737" spans="1:8" x14ac:dyDescent="0.35">
      <c r="A22737" s="35">
        <v>0.629</v>
      </c>
      <c r="B22737">
        <v>31.574999999999999</v>
      </c>
      <c r="D22737">
        <v>0.45821780000000001</v>
      </c>
      <c r="E22737">
        <v>31.574999999999999</v>
      </c>
      <c r="G22737">
        <v>0.3605797</v>
      </c>
      <c r="H22737">
        <v>27.06071</v>
      </c>
    </row>
    <row r="22738" spans="1:8" x14ac:dyDescent="0.35">
      <c r="A22738" s="35">
        <v>0.63400000000000001</v>
      </c>
      <c r="B22738">
        <v>31.574999999999999</v>
      </c>
      <c r="D22738">
        <v>0.4584125</v>
      </c>
      <c r="E22738">
        <v>31.574999999999999</v>
      </c>
      <c r="G22738">
        <v>0.35777930000000002</v>
      </c>
      <c r="H22738">
        <v>27.06071</v>
      </c>
    </row>
    <row r="22739" spans="1:8" x14ac:dyDescent="0.35">
      <c r="A22739" s="35">
        <v>0.63600000000000001</v>
      </c>
      <c r="B22739">
        <v>31.574999999999999</v>
      </c>
      <c r="D22739">
        <v>0.458088</v>
      </c>
      <c r="E22739">
        <v>31.574999999999999</v>
      </c>
      <c r="G22739">
        <v>0.35565999999999998</v>
      </c>
      <c r="H22739">
        <v>27.06071</v>
      </c>
    </row>
    <row r="22740" spans="1:8" x14ac:dyDescent="0.35">
      <c r="A22740" s="35">
        <v>0.63400000000000001</v>
      </c>
      <c r="B22740">
        <v>31.579170000000001</v>
      </c>
      <c r="D22740">
        <v>0.45756910000000001</v>
      </c>
      <c r="E22740">
        <v>31.579170000000001</v>
      </c>
      <c r="G22740">
        <v>0.3558114</v>
      </c>
      <c r="H22740">
        <v>27.06071</v>
      </c>
    </row>
    <row r="22741" spans="1:8" x14ac:dyDescent="0.35">
      <c r="A22741" s="35">
        <v>0.629</v>
      </c>
      <c r="B22741">
        <v>31.579170000000001</v>
      </c>
      <c r="D22741">
        <v>0.45717979999999997</v>
      </c>
      <c r="E22741">
        <v>31.579170000000001</v>
      </c>
      <c r="G22741">
        <v>0.35815769999999997</v>
      </c>
      <c r="H22741">
        <v>27.06429</v>
      </c>
    </row>
    <row r="22742" spans="1:8" x14ac:dyDescent="0.35">
      <c r="A22742" s="35">
        <v>0.625</v>
      </c>
      <c r="B22742">
        <v>31.579170000000001</v>
      </c>
      <c r="D22742">
        <v>0.45737440000000001</v>
      </c>
      <c r="E22742">
        <v>31.579170000000001</v>
      </c>
      <c r="G22742">
        <v>0.3605797</v>
      </c>
      <c r="H22742">
        <v>27.06429</v>
      </c>
    </row>
    <row r="22743" spans="1:8" x14ac:dyDescent="0.35">
      <c r="A22743" s="35">
        <v>0.623</v>
      </c>
      <c r="B22743">
        <v>31.58334</v>
      </c>
      <c r="D22743">
        <v>0.45847729999999998</v>
      </c>
      <c r="E22743">
        <v>31.587499999999999</v>
      </c>
      <c r="G22743">
        <v>0.3612609</v>
      </c>
      <c r="H22743">
        <v>27.06786</v>
      </c>
    </row>
    <row r="22744" spans="1:8" x14ac:dyDescent="0.35">
      <c r="A22744" s="35">
        <v>0.626</v>
      </c>
      <c r="B22744">
        <v>31.58334</v>
      </c>
      <c r="D22744">
        <v>0.45958019999999999</v>
      </c>
      <c r="E22744">
        <v>31.58334</v>
      </c>
      <c r="G22744">
        <v>0.35997420000000002</v>
      </c>
      <c r="H22744">
        <v>27.06786</v>
      </c>
    </row>
    <row r="22745" spans="1:8" x14ac:dyDescent="0.35">
      <c r="A22745" s="35">
        <v>0.63</v>
      </c>
      <c r="B22745">
        <v>31.58334</v>
      </c>
      <c r="D22745">
        <v>0.46029380000000003</v>
      </c>
      <c r="E22745">
        <v>31.58334</v>
      </c>
      <c r="G22745">
        <v>0.3583847</v>
      </c>
      <c r="H22745">
        <v>27.06786</v>
      </c>
    </row>
    <row r="22746" spans="1:8" x14ac:dyDescent="0.35">
      <c r="A22746" s="35">
        <v>0.63200000000000001</v>
      </c>
      <c r="B22746">
        <v>31.587499999999999</v>
      </c>
      <c r="D22746">
        <v>0.46009920000000004</v>
      </c>
      <c r="E22746">
        <v>31.587499999999999</v>
      </c>
      <c r="G22746">
        <v>0.35740080000000002</v>
      </c>
      <c r="H22746">
        <v>27.06786</v>
      </c>
    </row>
    <row r="22747" spans="1:8" x14ac:dyDescent="0.35">
      <c r="A22747" s="35">
        <v>0.63200000000000001</v>
      </c>
      <c r="B22747">
        <v>31.587499999999999</v>
      </c>
      <c r="D22747">
        <v>0.45893139999999999</v>
      </c>
      <c r="E22747">
        <v>31.587499999999999</v>
      </c>
      <c r="G22747">
        <v>0.35740080000000002</v>
      </c>
      <c r="H22747">
        <v>27.071429999999999</v>
      </c>
    </row>
    <row r="22748" spans="1:8" x14ac:dyDescent="0.35">
      <c r="A22748" s="35">
        <v>0.63100000000000001</v>
      </c>
      <c r="B22748">
        <v>31.587499999999999</v>
      </c>
      <c r="D22748">
        <v>0.45737440000000001</v>
      </c>
      <c r="E22748">
        <v>31.587499999999999</v>
      </c>
      <c r="G22748">
        <v>0.35815769999999997</v>
      </c>
      <c r="H22748">
        <v>27.071429999999999</v>
      </c>
    </row>
    <row r="22749" spans="1:8" x14ac:dyDescent="0.35">
      <c r="A22749" s="35">
        <v>0.628</v>
      </c>
      <c r="B22749">
        <v>31.591670000000001</v>
      </c>
      <c r="D22749">
        <v>0.45640130000000001</v>
      </c>
      <c r="E22749">
        <v>31.591670000000001</v>
      </c>
      <c r="G22749">
        <v>0.35883889999999996</v>
      </c>
      <c r="H22749">
        <v>27.074999999999999</v>
      </c>
    </row>
    <row r="22750" spans="1:8" x14ac:dyDescent="0.35">
      <c r="A22750" s="35">
        <v>0.625</v>
      </c>
      <c r="B22750">
        <v>31.591670000000001</v>
      </c>
      <c r="D22750">
        <v>0.45666080000000003</v>
      </c>
      <c r="E22750">
        <v>31.591670000000001</v>
      </c>
      <c r="G22750">
        <v>0.35861179999999998</v>
      </c>
      <c r="H22750">
        <v>27.074999999999999</v>
      </c>
    </row>
    <row r="22751" spans="1:8" x14ac:dyDescent="0.35">
      <c r="A22751" s="35">
        <v>0.625</v>
      </c>
      <c r="B22751">
        <v>31.591670000000001</v>
      </c>
      <c r="D22751">
        <v>0.45880170000000003</v>
      </c>
      <c r="E22751">
        <v>31.591670000000001</v>
      </c>
      <c r="G22751">
        <v>0.35755219999999999</v>
      </c>
      <c r="H22751">
        <v>27.074999999999999</v>
      </c>
    </row>
    <row r="22752" spans="1:8" x14ac:dyDescent="0.35">
      <c r="A22752" s="35">
        <v>0.628</v>
      </c>
      <c r="B22752">
        <v>31.595829999999999</v>
      </c>
      <c r="D22752">
        <v>0.46100740000000001</v>
      </c>
      <c r="E22752">
        <v>31.595829999999999</v>
      </c>
      <c r="G22752">
        <v>0.35634119999999997</v>
      </c>
      <c r="H22752">
        <v>27.074999999999999</v>
      </c>
    </row>
    <row r="22753" spans="1:8" x14ac:dyDescent="0.35">
      <c r="A22753" s="35">
        <v>0.63200000000000001</v>
      </c>
      <c r="B22753">
        <v>31.595829999999999</v>
      </c>
      <c r="D22753">
        <v>0.46094259999999998</v>
      </c>
      <c r="E22753">
        <v>31.595829999999999</v>
      </c>
      <c r="G22753">
        <v>0.3554329</v>
      </c>
      <c r="H22753">
        <v>27.078569999999999</v>
      </c>
    </row>
    <row r="22754" spans="1:8" x14ac:dyDescent="0.35">
      <c r="A22754" s="35">
        <v>0.63500000000000001</v>
      </c>
      <c r="B22754">
        <v>31.595829999999999</v>
      </c>
      <c r="D22754">
        <v>0.45919100000000002</v>
      </c>
      <c r="E22754">
        <v>31.595829999999999</v>
      </c>
      <c r="G22754">
        <v>0.35520579999999996</v>
      </c>
      <c r="H22754">
        <v>27.078569999999999</v>
      </c>
    </row>
    <row r="22755" spans="1:8" x14ac:dyDescent="0.35">
      <c r="A22755" s="35">
        <v>0.63300000000000001</v>
      </c>
      <c r="B22755">
        <v>31.6</v>
      </c>
      <c r="D22755">
        <v>0.45802320000000002</v>
      </c>
      <c r="E22755">
        <v>31.60417</v>
      </c>
      <c r="G22755">
        <v>0.35671960000000003</v>
      </c>
      <c r="H22755">
        <v>27.078569999999999</v>
      </c>
    </row>
    <row r="22756" spans="1:8" x14ac:dyDescent="0.35">
      <c r="A22756" s="35">
        <v>0.63</v>
      </c>
      <c r="B22756">
        <v>31.6</v>
      </c>
      <c r="D22756">
        <v>0.45782860000000003</v>
      </c>
      <c r="E22756">
        <v>31.6</v>
      </c>
      <c r="G22756">
        <v>0.3594444</v>
      </c>
      <c r="H22756">
        <v>27.082139999999999</v>
      </c>
    </row>
    <row r="22757" spans="1:8" x14ac:dyDescent="0.35">
      <c r="A22757" s="35">
        <v>0.628</v>
      </c>
      <c r="B22757">
        <v>31.6</v>
      </c>
      <c r="D22757">
        <v>0.45847729999999998</v>
      </c>
      <c r="E22757">
        <v>31.6</v>
      </c>
      <c r="G22757">
        <v>0.36141230000000002</v>
      </c>
      <c r="H22757">
        <v>27.082139999999999</v>
      </c>
    </row>
    <row r="22758" spans="1:8" x14ac:dyDescent="0.35">
      <c r="A22758" s="35">
        <v>0.629</v>
      </c>
      <c r="B22758">
        <v>31.60417</v>
      </c>
      <c r="D22758">
        <v>0.4599046</v>
      </c>
      <c r="E22758">
        <v>31.60417</v>
      </c>
      <c r="G22758">
        <v>0.36080679999999998</v>
      </c>
      <c r="H22758">
        <v>27.085719999999998</v>
      </c>
    </row>
    <row r="22759" spans="1:8" x14ac:dyDescent="0.35">
      <c r="A22759" s="35">
        <v>0.63300000000000001</v>
      </c>
      <c r="B22759">
        <v>31.60417</v>
      </c>
      <c r="D22759">
        <v>0.4612021</v>
      </c>
      <c r="E22759">
        <v>31.60417</v>
      </c>
      <c r="G22759">
        <v>0.3580063</v>
      </c>
      <c r="H22759">
        <v>27.085719999999998</v>
      </c>
    </row>
    <row r="22760" spans="1:8" x14ac:dyDescent="0.35">
      <c r="A22760" s="35">
        <v>0.63500000000000001</v>
      </c>
      <c r="B22760">
        <v>31.60417</v>
      </c>
      <c r="D22760">
        <v>0.46178599999999997</v>
      </c>
      <c r="E22760">
        <v>31.60417</v>
      </c>
      <c r="G22760">
        <v>0.35520579999999996</v>
      </c>
      <c r="H22760">
        <v>27.085719999999998</v>
      </c>
    </row>
    <row r="22761" spans="1:8" x14ac:dyDescent="0.35">
      <c r="A22761" s="35">
        <v>0.63600000000000001</v>
      </c>
      <c r="B22761">
        <v>31.608329999999999</v>
      </c>
      <c r="D22761">
        <v>0.46139669999999999</v>
      </c>
      <c r="E22761">
        <v>31.608329999999999</v>
      </c>
      <c r="G22761">
        <v>0.3554329</v>
      </c>
      <c r="H22761">
        <v>27.089289999999998</v>
      </c>
    </row>
    <row r="22762" spans="1:8" x14ac:dyDescent="0.35">
      <c r="A22762" s="35">
        <v>0.63500000000000001</v>
      </c>
      <c r="B22762">
        <v>31.608329999999999</v>
      </c>
      <c r="D22762">
        <v>0.46003430000000001</v>
      </c>
      <c r="E22762">
        <v>31.612500000000001</v>
      </c>
      <c r="G22762">
        <v>0.3583847</v>
      </c>
      <c r="H22762">
        <v>27.089289999999998</v>
      </c>
    </row>
    <row r="22763" spans="1:8" x14ac:dyDescent="0.35">
      <c r="A22763" s="35">
        <v>0.63100000000000001</v>
      </c>
      <c r="B22763">
        <v>31.608329999999999</v>
      </c>
      <c r="D22763">
        <v>0.45867190000000002</v>
      </c>
      <c r="E22763">
        <v>31.608329999999999</v>
      </c>
      <c r="G22763">
        <v>0.36103390000000002</v>
      </c>
      <c r="H22763">
        <v>27.089289999999998</v>
      </c>
    </row>
    <row r="22764" spans="1:8" x14ac:dyDescent="0.35">
      <c r="A22764" s="35">
        <v>0.627</v>
      </c>
      <c r="B22764">
        <v>31.612500000000001</v>
      </c>
      <c r="D22764">
        <v>0.4584125</v>
      </c>
      <c r="E22764">
        <v>31.612500000000001</v>
      </c>
      <c r="G22764">
        <v>0.36209350000000001</v>
      </c>
      <c r="H22764">
        <v>27.092860000000002</v>
      </c>
    </row>
    <row r="22765" spans="1:8" x14ac:dyDescent="0.35">
      <c r="A22765" s="35">
        <v>0.626</v>
      </c>
      <c r="B22765">
        <v>31.612500000000001</v>
      </c>
      <c r="D22765">
        <v>0.45919100000000002</v>
      </c>
      <c r="E22765">
        <v>31.612500000000001</v>
      </c>
      <c r="G22765">
        <v>0.36095820000000001</v>
      </c>
      <c r="H22765">
        <v>27.092860000000002</v>
      </c>
    </row>
    <row r="22766" spans="1:8" x14ac:dyDescent="0.35">
      <c r="A22766" s="35">
        <v>0.628</v>
      </c>
      <c r="B22766">
        <v>31.612500000000001</v>
      </c>
      <c r="D22766">
        <v>0.46061819999999998</v>
      </c>
      <c r="E22766">
        <v>31.612500000000001</v>
      </c>
      <c r="G22766">
        <v>0.35823339999999998</v>
      </c>
      <c r="H22766">
        <v>27.092860000000002</v>
      </c>
    </row>
    <row r="22767" spans="1:8" x14ac:dyDescent="0.35">
      <c r="A22767" s="35">
        <v>0.63200000000000001</v>
      </c>
      <c r="B22767">
        <v>31.616669999999999</v>
      </c>
      <c r="D22767">
        <v>0.46211039999999998</v>
      </c>
      <c r="E22767">
        <v>31.620830000000002</v>
      </c>
      <c r="G22767">
        <v>0.35565999999999998</v>
      </c>
      <c r="H22767">
        <v>27.096430000000002</v>
      </c>
    </row>
    <row r="22768" spans="1:8" x14ac:dyDescent="0.35">
      <c r="A22768" s="35">
        <v>0.63500000000000001</v>
      </c>
      <c r="B22768">
        <v>31.616669999999999</v>
      </c>
      <c r="D22768">
        <v>0.46314830000000001</v>
      </c>
      <c r="E22768">
        <v>31.616669999999999</v>
      </c>
      <c r="G22768">
        <v>0.35460029999999998</v>
      </c>
      <c r="H22768">
        <v>27.096430000000002</v>
      </c>
    </row>
    <row r="22769" spans="1:8" x14ac:dyDescent="0.35">
      <c r="A22769" s="35">
        <v>0.63600000000000001</v>
      </c>
      <c r="B22769">
        <v>31.616669999999999</v>
      </c>
      <c r="D22769">
        <v>0.46262940000000002</v>
      </c>
      <c r="E22769">
        <v>31.616669999999999</v>
      </c>
      <c r="G22769">
        <v>0.35550860000000001</v>
      </c>
      <c r="H22769">
        <v>27.096430000000002</v>
      </c>
    </row>
    <row r="22770" spans="1:8" x14ac:dyDescent="0.35">
      <c r="A22770" s="35">
        <v>0.63400000000000001</v>
      </c>
      <c r="B22770">
        <v>31.620830000000002</v>
      </c>
      <c r="D22770">
        <v>0.46081280000000002</v>
      </c>
      <c r="E22770">
        <v>31.620830000000002</v>
      </c>
      <c r="G22770">
        <v>0.3580063</v>
      </c>
      <c r="H22770">
        <v>27.1</v>
      </c>
    </row>
    <row r="22771" spans="1:8" x14ac:dyDescent="0.35">
      <c r="A22771" s="35">
        <v>0.63100000000000001</v>
      </c>
      <c r="B22771">
        <v>31.620830000000002</v>
      </c>
      <c r="D22771">
        <v>0.45938560000000001</v>
      </c>
      <c r="E22771">
        <v>31.620830000000002</v>
      </c>
      <c r="G22771">
        <v>0.3605797</v>
      </c>
      <c r="H22771">
        <v>27.1</v>
      </c>
    </row>
    <row r="22772" spans="1:8" x14ac:dyDescent="0.35">
      <c r="A22772" s="35">
        <v>0.628</v>
      </c>
      <c r="B22772">
        <v>31.620830000000002</v>
      </c>
      <c r="D22772">
        <v>0.45938560000000001</v>
      </c>
      <c r="E22772">
        <v>31.620830000000002</v>
      </c>
      <c r="G22772">
        <v>0.36103390000000002</v>
      </c>
      <c r="H22772">
        <v>27.1</v>
      </c>
    </row>
    <row r="22773" spans="1:8" x14ac:dyDescent="0.35">
      <c r="A22773" s="35">
        <v>0.63</v>
      </c>
      <c r="B22773">
        <v>31.625</v>
      </c>
      <c r="D22773">
        <v>0.46029380000000003</v>
      </c>
      <c r="E22773">
        <v>31.625</v>
      </c>
      <c r="G22773">
        <v>0.35914160000000001</v>
      </c>
      <c r="H22773">
        <v>27.103570000000001</v>
      </c>
    </row>
    <row r="22774" spans="1:8" x14ac:dyDescent="0.35">
      <c r="A22774" s="35">
        <v>0.63300000000000001</v>
      </c>
      <c r="B22774">
        <v>31.625</v>
      </c>
      <c r="D22774">
        <v>0.46094259999999998</v>
      </c>
      <c r="E22774">
        <v>31.625</v>
      </c>
      <c r="G22774">
        <v>0.3565682</v>
      </c>
      <c r="H22774">
        <v>27.103570000000001</v>
      </c>
    </row>
    <row r="22775" spans="1:8" x14ac:dyDescent="0.35">
      <c r="A22775" s="35">
        <v>0.63500000000000001</v>
      </c>
      <c r="B22775">
        <v>31.625</v>
      </c>
      <c r="D22775">
        <v>0.46081280000000002</v>
      </c>
      <c r="E22775">
        <v>31.625</v>
      </c>
      <c r="G22775">
        <v>0.35482740000000002</v>
      </c>
      <c r="H22775">
        <v>27.103570000000001</v>
      </c>
    </row>
    <row r="22776" spans="1:8" x14ac:dyDescent="0.35">
      <c r="A22776" s="35">
        <v>0.63400000000000001</v>
      </c>
      <c r="B22776">
        <v>31.629169999999998</v>
      </c>
      <c r="D22776">
        <v>0.46061819999999998</v>
      </c>
      <c r="E22776">
        <v>31.629169999999998</v>
      </c>
      <c r="G22776">
        <v>0.35550860000000001</v>
      </c>
      <c r="H22776">
        <v>27.107140000000001</v>
      </c>
    </row>
    <row r="22777" spans="1:8" x14ac:dyDescent="0.35">
      <c r="A22777" s="35">
        <v>0.63200000000000001</v>
      </c>
      <c r="B22777">
        <v>31.629169999999998</v>
      </c>
      <c r="D22777">
        <v>0.46100740000000001</v>
      </c>
      <c r="E22777">
        <v>31.629169999999998</v>
      </c>
      <c r="G22777">
        <v>0.35891459999999997</v>
      </c>
      <c r="H22777">
        <v>27.107140000000001</v>
      </c>
    </row>
    <row r="22778" spans="1:8" x14ac:dyDescent="0.35">
      <c r="A22778" s="35">
        <v>0.63</v>
      </c>
      <c r="B22778">
        <v>31.629169999999998</v>
      </c>
      <c r="D22778">
        <v>0.4617211</v>
      </c>
      <c r="E22778">
        <v>31.629169999999998</v>
      </c>
      <c r="G22778">
        <v>0.36269899999999999</v>
      </c>
      <c r="H22778">
        <v>27.107140000000001</v>
      </c>
    </row>
    <row r="22779" spans="1:8" x14ac:dyDescent="0.35">
      <c r="A22779" s="35">
        <v>0.629</v>
      </c>
      <c r="B22779">
        <v>31.63334</v>
      </c>
      <c r="D22779">
        <v>0.46159130000000004</v>
      </c>
      <c r="E22779">
        <v>31.637499999999999</v>
      </c>
      <c r="G22779">
        <v>0.36413709999999999</v>
      </c>
      <c r="H22779">
        <v>27.110720000000001</v>
      </c>
    </row>
    <row r="22780" spans="1:8" x14ac:dyDescent="0.35">
      <c r="A22780" s="35">
        <v>0.63</v>
      </c>
      <c r="B22780">
        <v>31.63334</v>
      </c>
      <c r="D22780">
        <v>0.46081280000000002</v>
      </c>
      <c r="E22780">
        <v>31.63334</v>
      </c>
      <c r="G22780">
        <v>0.36254760000000003</v>
      </c>
      <c r="H22780">
        <v>27.110720000000001</v>
      </c>
    </row>
    <row r="22781" spans="1:8" x14ac:dyDescent="0.35">
      <c r="A22781" s="35">
        <v>0.63200000000000001</v>
      </c>
      <c r="B22781">
        <v>31.63334</v>
      </c>
      <c r="D22781">
        <v>0.4602289</v>
      </c>
      <c r="E22781">
        <v>31.63334</v>
      </c>
      <c r="G22781">
        <v>0.35952009999999995</v>
      </c>
      <c r="H22781">
        <v>27.110720000000001</v>
      </c>
    </row>
    <row r="22782" spans="1:8" x14ac:dyDescent="0.35">
      <c r="A22782" s="35">
        <v>0.63300000000000001</v>
      </c>
      <c r="B22782">
        <v>31.637499999999999</v>
      </c>
      <c r="D22782">
        <v>0.4602289</v>
      </c>
      <c r="E22782">
        <v>31.637499999999999</v>
      </c>
      <c r="G22782">
        <v>0.35740080000000002</v>
      </c>
      <c r="H22782">
        <v>27.11429</v>
      </c>
    </row>
    <row r="22783" spans="1:8" x14ac:dyDescent="0.35">
      <c r="A22783" s="35">
        <v>0.63300000000000001</v>
      </c>
      <c r="B22783">
        <v>31.637499999999999</v>
      </c>
      <c r="D22783">
        <v>0.46048850000000002</v>
      </c>
      <c r="E22783">
        <v>31.637499999999999</v>
      </c>
      <c r="G22783">
        <v>0.35732510000000001</v>
      </c>
      <c r="H22783">
        <v>27.11429</v>
      </c>
    </row>
    <row r="22784" spans="1:8" x14ac:dyDescent="0.35">
      <c r="A22784" s="35">
        <v>0.63300000000000001</v>
      </c>
      <c r="B22784">
        <v>31.641670000000001</v>
      </c>
      <c r="D22784">
        <v>0.46113719999999997</v>
      </c>
      <c r="E22784">
        <v>31.637499999999999</v>
      </c>
      <c r="G22784">
        <v>0.35883889999999996</v>
      </c>
      <c r="H22784">
        <v>27.11786</v>
      </c>
    </row>
    <row r="22785" spans="1:8" x14ac:dyDescent="0.35">
      <c r="A22785" s="35">
        <v>0.63100000000000001</v>
      </c>
      <c r="B22785">
        <v>31.641670000000001</v>
      </c>
      <c r="D22785">
        <v>0.46152650000000001</v>
      </c>
      <c r="E22785">
        <v>31.641670000000001</v>
      </c>
      <c r="G22785">
        <v>0.36050399999999999</v>
      </c>
      <c r="H22785">
        <v>27.11786</v>
      </c>
    </row>
    <row r="22786" spans="1:8" x14ac:dyDescent="0.35">
      <c r="A22786" s="35">
        <v>0.628</v>
      </c>
      <c r="B22786">
        <v>31.641670000000001</v>
      </c>
      <c r="D22786">
        <v>0.46113719999999997</v>
      </c>
      <c r="E22786">
        <v>31.641670000000001</v>
      </c>
      <c r="G22786">
        <v>0.36148799999999998</v>
      </c>
      <c r="H22786">
        <v>27.11786</v>
      </c>
    </row>
    <row r="22787" spans="1:8" x14ac:dyDescent="0.35">
      <c r="A22787" s="35">
        <v>0.626</v>
      </c>
      <c r="B22787">
        <v>31.641670000000001</v>
      </c>
      <c r="D22787">
        <v>0.46029380000000003</v>
      </c>
      <c r="E22787">
        <v>31.64583</v>
      </c>
      <c r="G22787">
        <v>0.3616394</v>
      </c>
      <c r="H22787">
        <v>27.12143</v>
      </c>
    </row>
    <row r="22788" spans="1:8" x14ac:dyDescent="0.35">
      <c r="A22788" s="35">
        <v>0.626</v>
      </c>
      <c r="B22788">
        <v>31.64583</v>
      </c>
      <c r="D22788">
        <v>0.45977479999999998</v>
      </c>
      <c r="E22788">
        <v>31.64583</v>
      </c>
      <c r="G22788">
        <v>0.36035270000000003</v>
      </c>
      <c r="H22788">
        <v>27.12143</v>
      </c>
    </row>
    <row r="22789" spans="1:8" x14ac:dyDescent="0.35">
      <c r="A22789" s="35">
        <v>0.629</v>
      </c>
      <c r="B22789">
        <v>31.64583</v>
      </c>
      <c r="D22789">
        <v>0.45951530000000002</v>
      </c>
      <c r="E22789">
        <v>31.64583</v>
      </c>
      <c r="G22789">
        <v>0.3580063</v>
      </c>
      <c r="H22789">
        <v>27.12143</v>
      </c>
    </row>
    <row r="22790" spans="1:8" x14ac:dyDescent="0.35">
      <c r="A22790" s="35">
        <v>0.63200000000000001</v>
      </c>
      <c r="B22790">
        <v>31.64583</v>
      </c>
      <c r="D22790">
        <v>0.45958019999999999</v>
      </c>
      <c r="E22790">
        <v>31.64583</v>
      </c>
      <c r="G22790">
        <v>0.35649249999999999</v>
      </c>
      <c r="H22790">
        <v>27.12143</v>
      </c>
    </row>
    <row r="22791" spans="1:8" x14ac:dyDescent="0.35">
      <c r="A22791" s="35">
        <v>0.63400000000000001</v>
      </c>
      <c r="B22791">
        <v>31.65</v>
      </c>
      <c r="D22791">
        <v>0.45977479999999998</v>
      </c>
      <c r="E22791">
        <v>31.65</v>
      </c>
      <c r="G22791">
        <v>0.35755219999999999</v>
      </c>
      <c r="H22791">
        <v>27.125</v>
      </c>
    </row>
    <row r="22792" spans="1:8" x14ac:dyDescent="0.35">
      <c r="A22792" s="35">
        <v>0.63100000000000001</v>
      </c>
      <c r="B22792">
        <v>31.65</v>
      </c>
      <c r="D22792">
        <v>0.46042359999999999</v>
      </c>
      <c r="E22792">
        <v>31.65</v>
      </c>
      <c r="G22792">
        <v>0.3602013</v>
      </c>
      <c r="H22792">
        <v>27.125</v>
      </c>
    </row>
    <row r="22793" spans="1:8" x14ac:dyDescent="0.35">
      <c r="A22793" s="35">
        <v>0.628</v>
      </c>
      <c r="B22793">
        <v>31.65</v>
      </c>
      <c r="D22793">
        <v>0.46139669999999999</v>
      </c>
      <c r="E22793">
        <v>31.65</v>
      </c>
      <c r="G22793">
        <v>0.36307739999999999</v>
      </c>
      <c r="H22793">
        <v>27.12857</v>
      </c>
    </row>
    <row r="22794" spans="1:8" x14ac:dyDescent="0.35">
      <c r="A22794" s="35">
        <v>0.627</v>
      </c>
      <c r="B22794">
        <v>31.654170000000001</v>
      </c>
      <c r="D22794">
        <v>0.4617211</v>
      </c>
      <c r="E22794">
        <v>31.654170000000001</v>
      </c>
      <c r="G22794">
        <v>0.3642128</v>
      </c>
      <c r="H22794">
        <v>27.13214</v>
      </c>
    </row>
    <row r="22795" spans="1:8" x14ac:dyDescent="0.35">
      <c r="A22795" s="35">
        <v>0.629</v>
      </c>
      <c r="B22795">
        <v>31.654170000000001</v>
      </c>
      <c r="D22795">
        <v>0.46061819999999998</v>
      </c>
      <c r="E22795">
        <v>31.654170000000001</v>
      </c>
      <c r="G22795">
        <v>0.36254760000000003</v>
      </c>
      <c r="H22795">
        <v>27.12857</v>
      </c>
    </row>
    <row r="22796" spans="1:8" x14ac:dyDescent="0.35">
      <c r="A22796" s="35">
        <v>0.63100000000000001</v>
      </c>
      <c r="B22796">
        <v>31.654170000000001</v>
      </c>
      <c r="D22796">
        <v>0.45932070000000003</v>
      </c>
      <c r="E22796">
        <v>31.654170000000001</v>
      </c>
      <c r="G22796">
        <v>0.35929300000000003</v>
      </c>
      <c r="H22796">
        <v>27.12857</v>
      </c>
    </row>
    <row r="22797" spans="1:8" x14ac:dyDescent="0.35">
      <c r="A22797" s="35">
        <v>0.63100000000000001</v>
      </c>
      <c r="B22797">
        <v>31.658339999999999</v>
      </c>
      <c r="D22797">
        <v>0.45951530000000002</v>
      </c>
      <c r="E22797">
        <v>31.658339999999999</v>
      </c>
      <c r="G22797">
        <v>0.35717369999999998</v>
      </c>
      <c r="H22797">
        <v>27.13214</v>
      </c>
    </row>
    <row r="22798" spans="1:8" x14ac:dyDescent="0.35">
      <c r="A22798" s="35">
        <v>0.63100000000000001</v>
      </c>
      <c r="B22798">
        <v>31.658339999999999</v>
      </c>
      <c r="D22798">
        <v>0.46100740000000001</v>
      </c>
      <c r="E22798">
        <v>31.658339999999999</v>
      </c>
      <c r="G22798">
        <v>0.35740080000000002</v>
      </c>
      <c r="H22798">
        <v>27.13214</v>
      </c>
    </row>
    <row r="22799" spans="1:8" x14ac:dyDescent="0.35">
      <c r="A22799" s="35">
        <v>0.63100000000000001</v>
      </c>
      <c r="B22799">
        <v>31.658339999999999</v>
      </c>
      <c r="D22799">
        <v>0.46262940000000002</v>
      </c>
      <c r="E22799">
        <v>31.658339999999999</v>
      </c>
      <c r="G22799">
        <v>0.3594444</v>
      </c>
      <c r="H22799">
        <v>27.13214</v>
      </c>
    </row>
    <row r="22800" spans="1:8" x14ac:dyDescent="0.35">
      <c r="A22800" s="35">
        <v>0.63200000000000001</v>
      </c>
      <c r="B22800">
        <v>31.662500000000001</v>
      </c>
      <c r="D22800">
        <v>0.463343</v>
      </c>
      <c r="E22800">
        <v>31.662500000000001</v>
      </c>
      <c r="G22800">
        <v>0.3620178</v>
      </c>
      <c r="H22800">
        <v>27.135719999999999</v>
      </c>
    </row>
    <row r="22801" spans="1:8" x14ac:dyDescent="0.35">
      <c r="A22801" s="35">
        <v>0.63100000000000001</v>
      </c>
      <c r="B22801">
        <v>31.662500000000001</v>
      </c>
      <c r="D22801">
        <v>0.46282400000000001</v>
      </c>
      <c r="E22801">
        <v>31.662500000000001</v>
      </c>
      <c r="G22801">
        <v>0.36307739999999999</v>
      </c>
      <c r="H22801">
        <v>27.135719999999999</v>
      </c>
    </row>
    <row r="22802" spans="1:8" x14ac:dyDescent="0.35">
      <c r="A22802" s="35">
        <v>0.629</v>
      </c>
      <c r="B22802">
        <v>31.662500000000001</v>
      </c>
      <c r="D22802">
        <v>0.46178599999999997</v>
      </c>
      <c r="E22802">
        <v>31.662500000000001</v>
      </c>
      <c r="G22802">
        <v>0.36232059999999999</v>
      </c>
      <c r="H22802">
        <v>27.135719999999999</v>
      </c>
    </row>
    <row r="22803" spans="1:8" x14ac:dyDescent="0.35">
      <c r="A22803" s="35">
        <v>0.63</v>
      </c>
      <c r="B22803">
        <v>31.66667</v>
      </c>
      <c r="D22803">
        <v>0.46081280000000002</v>
      </c>
      <c r="E22803">
        <v>31.66667</v>
      </c>
      <c r="G22803">
        <v>0.36095820000000001</v>
      </c>
      <c r="H22803">
        <v>27.139289999999999</v>
      </c>
    </row>
    <row r="22804" spans="1:8" x14ac:dyDescent="0.35">
      <c r="A22804" s="35">
        <v>0.63300000000000001</v>
      </c>
      <c r="B22804">
        <v>31.66667</v>
      </c>
      <c r="D22804">
        <v>0.46009920000000004</v>
      </c>
      <c r="E22804">
        <v>31.66667</v>
      </c>
      <c r="G22804">
        <v>0.35929300000000003</v>
      </c>
      <c r="H22804">
        <v>27.139289999999999</v>
      </c>
    </row>
    <row r="22805" spans="1:8" x14ac:dyDescent="0.35">
      <c r="A22805" s="35">
        <v>0.63500000000000001</v>
      </c>
      <c r="B22805">
        <v>31.66667</v>
      </c>
      <c r="D22805">
        <v>0.4599046</v>
      </c>
      <c r="E22805">
        <v>31.66667</v>
      </c>
      <c r="G22805">
        <v>0.35785489999999998</v>
      </c>
      <c r="H22805">
        <v>27.139289999999999</v>
      </c>
    </row>
    <row r="22806" spans="1:8" x14ac:dyDescent="0.35">
      <c r="A22806" s="35">
        <v>0.63600000000000001</v>
      </c>
      <c r="B22806">
        <v>31.670839999999998</v>
      </c>
      <c r="D22806">
        <v>0.46009920000000004</v>
      </c>
      <c r="E22806">
        <v>31.670839999999998</v>
      </c>
      <c r="G22806">
        <v>0.35785489999999998</v>
      </c>
      <c r="H22806">
        <v>27.146429999999999</v>
      </c>
    </row>
    <row r="22807" spans="1:8" x14ac:dyDescent="0.35">
      <c r="A22807" s="35">
        <v>0.63400000000000001</v>
      </c>
      <c r="B22807">
        <v>31.670839999999998</v>
      </c>
      <c r="D22807">
        <v>0.46068310000000001</v>
      </c>
      <c r="E22807">
        <v>31.675000000000001</v>
      </c>
      <c r="G22807">
        <v>0.35989850000000001</v>
      </c>
      <c r="H22807">
        <v>27.142859999999999</v>
      </c>
    </row>
    <row r="22808" spans="1:8" x14ac:dyDescent="0.35">
      <c r="A22808" s="35">
        <v>0.63100000000000001</v>
      </c>
      <c r="B22808">
        <v>31.670839999999998</v>
      </c>
      <c r="D22808">
        <v>0.4617211</v>
      </c>
      <c r="E22808">
        <v>31.670839999999998</v>
      </c>
      <c r="G22808">
        <v>0.36224480000000003</v>
      </c>
      <c r="H22808">
        <v>27.142859999999999</v>
      </c>
    </row>
    <row r="22809" spans="1:8" x14ac:dyDescent="0.35">
      <c r="A22809" s="35">
        <v>0.63</v>
      </c>
      <c r="B22809">
        <v>31.675000000000001</v>
      </c>
      <c r="D22809">
        <v>0.46262940000000002</v>
      </c>
      <c r="E22809">
        <v>31.675000000000001</v>
      </c>
      <c r="G22809">
        <v>0.36330450000000003</v>
      </c>
      <c r="H22809">
        <v>27.146429999999999</v>
      </c>
    </row>
    <row r="22810" spans="1:8" x14ac:dyDescent="0.35">
      <c r="A22810" s="35">
        <v>0.63200000000000001</v>
      </c>
      <c r="B22810">
        <v>31.675000000000001</v>
      </c>
      <c r="D22810">
        <v>0.4626942</v>
      </c>
      <c r="E22810">
        <v>31.675000000000001</v>
      </c>
      <c r="G22810">
        <v>0.36269899999999999</v>
      </c>
      <c r="H22810">
        <v>27.146429999999999</v>
      </c>
    </row>
    <row r="22811" spans="1:8" x14ac:dyDescent="0.35">
      <c r="A22811" s="35">
        <v>0.63500000000000001</v>
      </c>
      <c r="B22811">
        <v>31.675000000000001</v>
      </c>
      <c r="D22811">
        <v>0.46178599999999997</v>
      </c>
      <c r="E22811">
        <v>31.675000000000001</v>
      </c>
      <c r="G22811">
        <v>0.36103390000000002</v>
      </c>
      <c r="H22811">
        <v>27.146429999999999</v>
      </c>
    </row>
    <row r="22812" spans="1:8" x14ac:dyDescent="0.35">
      <c r="A22812" s="35">
        <v>0.63500000000000001</v>
      </c>
      <c r="B22812">
        <v>31.679169999999999</v>
      </c>
      <c r="D22812">
        <v>0.46081280000000002</v>
      </c>
      <c r="E22812">
        <v>31.679169999999999</v>
      </c>
      <c r="G22812">
        <v>0.35997420000000002</v>
      </c>
      <c r="H22812">
        <v>27.15</v>
      </c>
    </row>
    <row r="22813" spans="1:8" x14ac:dyDescent="0.35">
      <c r="A22813" s="35">
        <v>0.63200000000000001</v>
      </c>
      <c r="B22813">
        <v>31.679169999999999</v>
      </c>
      <c r="D22813">
        <v>0.46100740000000001</v>
      </c>
      <c r="E22813">
        <v>31.679169999999999</v>
      </c>
      <c r="G22813">
        <v>0.36080679999999998</v>
      </c>
      <c r="H22813">
        <v>27.15</v>
      </c>
    </row>
    <row r="22814" spans="1:8" x14ac:dyDescent="0.35">
      <c r="A22814" s="35">
        <v>0.628</v>
      </c>
      <c r="B22814">
        <v>31.679169999999999</v>
      </c>
      <c r="D22814">
        <v>0.46230499999999997</v>
      </c>
      <c r="E22814">
        <v>31.679169999999999</v>
      </c>
      <c r="G22814">
        <v>0.36247190000000001</v>
      </c>
      <c r="H22814">
        <v>27.15</v>
      </c>
    </row>
    <row r="22815" spans="1:8" x14ac:dyDescent="0.35">
      <c r="A22815" s="35">
        <v>0.628</v>
      </c>
      <c r="B22815">
        <v>31.683330000000002</v>
      </c>
      <c r="D22815">
        <v>0.46360249999999997</v>
      </c>
      <c r="E22815">
        <v>31.6875</v>
      </c>
      <c r="G22815">
        <v>0.36360730000000002</v>
      </c>
      <c r="H22815">
        <v>27.157150000000001</v>
      </c>
    </row>
    <row r="22816" spans="1:8" x14ac:dyDescent="0.35">
      <c r="A22816" s="35">
        <v>0.63100000000000001</v>
      </c>
      <c r="B22816">
        <v>31.683330000000002</v>
      </c>
      <c r="D22816">
        <v>0.46405659999999999</v>
      </c>
      <c r="E22816">
        <v>31.683330000000002</v>
      </c>
      <c r="G22816">
        <v>0.36353160000000001</v>
      </c>
      <c r="H22816">
        <v>27.153569999999998</v>
      </c>
    </row>
    <row r="22817" spans="1:8" x14ac:dyDescent="0.35">
      <c r="A22817" s="35">
        <v>0.63300000000000001</v>
      </c>
      <c r="B22817">
        <v>31.683330000000002</v>
      </c>
      <c r="D22817">
        <v>0.46379709999999996</v>
      </c>
      <c r="E22817">
        <v>31.683330000000002</v>
      </c>
      <c r="G22817">
        <v>0.36179069999999997</v>
      </c>
      <c r="H22817">
        <v>27.153569999999998</v>
      </c>
    </row>
    <row r="22818" spans="1:8" x14ac:dyDescent="0.35">
      <c r="A22818" s="35">
        <v>0.63300000000000001</v>
      </c>
      <c r="B22818">
        <v>31.6875</v>
      </c>
      <c r="D22818">
        <v>0.46353759999999999</v>
      </c>
      <c r="E22818">
        <v>31.6875</v>
      </c>
      <c r="G22818">
        <v>0.35914160000000001</v>
      </c>
      <c r="H22818">
        <v>27.157150000000001</v>
      </c>
    </row>
    <row r="22819" spans="1:8" x14ac:dyDescent="0.35">
      <c r="A22819" s="35">
        <v>0.63300000000000001</v>
      </c>
      <c r="B22819">
        <v>31.6875</v>
      </c>
      <c r="D22819">
        <v>0.4630186</v>
      </c>
      <c r="E22819">
        <v>31.6875</v>
      </c>
      <c r="G22819">
        <v>0.35755219999999999</v>
      </c>
      <c r="H22819">
        <v>27.157150000000001</v>
      </c>
    </row>
    <row r="22820" spans="1:8" x14ac:dyDescent="0.35">
      <c r="A22820" s="35">
        <v>0.63200000000000001</v>
      </c>
      <c r="B22820">
        <v>31.6875</v>
      </c>
      <c r="D22820">
        <v>0.4620455</v>
      </c>
      <c r="E22820">
        <v>31.6875</v>
      </c>
      <c r="G22820">
        <v>0.35815769999999997</v>
      </c>
      <c r="H22820">
        <v>27.157150000000001</v>
      </c>
    </row>
    <row r="22821" spans="1:8" x14ac:dyDescent="0.35">
      <c r="A22821" s="35">
        <v>0.63200000000000001</v>
      </c>
      <c r="B22821">
        <v>31.691669999999998</v>
      </c>
      <c r="D22821">
        <v>0.46094259999999998</v>
      </c>
      <c r="E22821">
        <v>31.691669999999998</v>
      </c>
      <c r="G22821">
        <v>0.35974719999999999</v>
      </c>
      <c r="H22821">
        <v>27.160720000000001</v>
      </c>
    </row>
    <row r="22822" spans="1:8" x14ac:dyDescent="0.35">
      <c r="A22822" s="35">
        <v>0.63100000000000001</v>
      </c>
      <c r="B22822">
        <v>31.691669999999998</v>
      </c>
      <c r="D22822">
        <v>0.46094259999999998</v>
      </c>
      <c r="E22822">
        <v>31.691669999999998</v>
      </c>
      <c r="G22822">
        <v>0.36103390000000002</v>
      </c>
      <c r="H22822">
        <v>27.160720000000001</v>
      </c>
    </row>
    <row r="22823" spans="1:8" x14ac:dyDescent="0.35">
      <c r="A22823" s="35">
        <v>0.63100000000000001</v>
      </c>
      <c r="B22823">
        <v>31.691669999999998</v>
      </c>
      <c r="D22823">
        <v>0.46224010000000004</v>
      </c>
      <c r="E22823">
        <v>31.691669999999998</v>
      </c>
      <c r="G22823">
        <v>0.36186639999999998</v>
      </c>
      <c r="H22823">
        <v>27.160720000000001</v>
      </c>
    </row>
    <row r="22824" spans="1:8" x14ac:dyDescent="0.35">
      <c r="A22824" s="35">
        <v>0.63200000000000001</v>
      </c>
      <c r="B22824">
        <v>31.695830000000001</v>
      </c>
      <c r="D22824">
        <v>0.46340790000000004</v>
      </c>
      <c r="E22824">
        <v>31.695830000000001</v>
      </c>
      <c r="G22824">
        <v>0.3620178</v>
      </c>
      <c r="H22824">
        <v>27.164290000000001</v>
      </c>
    </row>
    <row r="22825" spans="1:8" x14ac:dyDescent="0.35">
      <c r="A22825" s="35">
        <v>0.63400000000000001</v>
      </c>
      <c r="B22825">
        <v>31.695830000000001</v>
      </c>
      <c r="D22825">
        <v>0.46340790000000004</v>
      </c>
      <c r="E22825">
        <v>31.695830000000001</v>
      </c>
      <c r="G22825">
        <v>0.36095820000000001</v>
      </c>
      <c r="H22825">
        <v>27.167860000000001</v>
      </c>
    </row>
    <row r="22826" spans="1:8" x14ac:dyDescent="0.35">
      <c r="A22826" s="35">
        <v>0.63600000000000001</v>
      </c>
      <c r="B22826">
        <v>31.695830000000001</v>
      </c>
      <c r="D22826">
        <v>0.46243469999999998</v>
      </c>
      <c r="E22826">
        <v>31.695830000000001</v>
      </c>
      <c r="G22826">
        <v>0.35891459999999997</v>
      </c>
      <c r="H22826">
        <v>27.164290000000001</v>
      </c>
    </row>
    <row r="22827" spans="1:8" x14ac:dyDescent="0.35">
      <c r="A22827" s="35">
        <v>0.63700000000000001</v>
      </c>
      <c r="B22827">
        <v>31.7</v>
      </c>
      <c r="D22827">
        <v>0.46113719999999997</v>
      </c>
      <c r="E22827">
        <v>31.7</v>
      </c>
      <c r="G22827">
        <v>0.35740080000000002</v>
      </c>
      <c r="H22827">
        <v>27.167860000000001</v>
      </c>
    </row>
    <row r="22828" spans="1:8" x14ac:dyDescent="0.35">
      <c r="A22828" s="35">
        <v>0.63600000000000001</v>
      </c>
      <c r="B22828">
        <v>31.7</v>
      </c>
      <c r="D22828">
        <v>0.46029380000000003</v>
      </c>
      <c r="E22828">
        <v>31.7</v>
      </c>
      <c r="G22828">
        <v>0.35785489999999998</v>
      </c>
      <c r="H22828">
        <v>27.167860000000001</v>
      </c>
    </row>
    <row r="22829" spans="1:8" x14ac:dyDescent="0.35">
      <c r="A22829" s="35">
        <v>0.63400000000000001</v>
      </c>
      <c r="B22829">
        <v>31.7</v>
      </c>
      <c r="D22829">
        <v>0.46068310000000001</v>
      </c>
      <c r="E22829">
        <v>31.7</v>
      </c>
      <c r="G22829">
        <v>0.36012560000000005</v>
      </c>
      <c r="H22829">
        <v>27.167860000000001</v>
      </c>
    </row>
    <row r="22830" spans="1:8" x14ac:dyDescent="0.35">
      <c r="A22830" s="35">
        <v>0.63200000000000001</v>
      </c>
      <c r="B22830">
        <v>31.704170000000001</v>
      </c>
      <c r="D22830">
        <v>0.46191569999999998</v>
      </c>
      <c r="E22830">
        <v>31.704170000000001</v>
      </c>
      <c r="G22830">
        <v>0.36209350000000001</v>
      </c>
      <c r="H22830">
        <v>27.171430000000001</v>
      </c>
    </row>
    <row r="22831" spans="1:8" x14ac:dyDescent="0.35">
      <c r="A22831" s="35">
        <v>0.63100000000000001</v>
      </c>
      <c r="B22831">
        <v>31.704170000000001</v>
      </c>
      <c r="D22831">
        <v>0.46295370000000002</v>
      </c>
      <c r="E22831">
        <v>31.704170000000001</v>
      </c>
      <c r="G22831">
        <v>0.36209350000000001</v>
      </c>
      <c r="H22831">
        <v>27.171430000000001</v>
      </c>
    </row>
    <row r="22832" spans="1:8" x14ac:dyDescent="0.35">
      <c r="A22832" s="35">
        <v>0.63200000000000001</v>
      </c>
      <c r="B22832">
        <v>31.704170000000001</v>
      </c>
      <c r="D22832">
        <v>0.46282400000000001</v>
      </c>
      <c r="E22832">
        <v>31.704170000000001</v>
      </c>
      <c r="G22832">
        <v>0.36103390000000002</v>
      </c>
      <c r="H22832">
        <v>27.171430000000001</v>
      </c>
    </row>
    <row r="22833" spans="1:8" x14ac:dyDescent="0.35">
      <c r="A22833" s="35">
        <v>0.63500000000000001</v>
      </c>
      <c r="B22833">
        <v>31.70833</v>
      </c>
      <c r="D22833">
        <v>0.4620455</v>
      </c>
      <c r="E22833">
        <v>31.70833</v>
      </c>
      <c r="G22833">
        <v>0.36080679999999998</v>
      </c>
      <c r="H22833">
        <v>27.175000000000001</v>
      </c>
    </row>
    <row r="22834" spans="1:8" x14ac:dyDescent="0.35">
      <c r="A22834" s="35">
        <v>0.63800000000000001</v>
      </c>
      <c r="B22834">
        <v>31.70833</v>
      </c>
      <c r="D22834">
        <v>0.46133189999999996</v>
      </c>
      <c r="E22834">
        <v>31.70833</v>
      </c>
      <c r="G22834">
        <v>0.36118519999999998</v>
      </c>
      <c r="H22834">
        <v>27.175000000000001</v>
      </c>
    </row>
    <row r="22835" spans="1:8" x14ac:dyDescent="0.35">
      <c r="A22835" s="35">
        <v>0.64100000000000001</v>
      </c>
      <c r="B22835">
        <v>31.70833</v>
      </c>
      <c r="D22835">
        <v>0.46178599999999997</v>
      </c>
      <c r="E22835">
        <v>31.70833</v>
      </c>
      <c r="G22835">
        <v>0.3620178</v>
      </c>
      <c r="H22835">
        <v>27.175000000000001</v>
      </c>
    </row>
    <row r="22836" spans="1:8" x14ac:dyDescent="0.35">
      <c r="A22836" s="35">
        <v>0.64100000000000001</v>
      </c>
      <c r="B22836">
        <v>31.712499999999999</v>
      </c>
      <c r="D22836">
        <v>0.4626942</v>
      </c>
      <c r="E22836">
        <v>31.712499999999999</v>
      </c>
      <c r="G22836">
        <v>0.36269899999999999</v>
      </c>
      <c r="H22836">
        <v>27.178570000000001</v>
      </c>
    </row>
    <row r="22837" spans="1:8" x14ac:dyDescent="0.35">
      <c r="A22837" s="35">
        <v>0.63700000000000001</v>
      </c>
      <c r="B22837">
        <v>31.712499999999999</v>
      </c>
      <c r="D22837">
        <v>0.46282400000000001</v>
      </c>
      <c r="E22837">
        <v>31.712499999999999</v>
      </c>
      <c r="G22837">
        <v>0.36292600000000003</v>
      </c>
      <c r="H22837">
        <v>27.178570000000001</v>
      </c>
    </row>
    <row r="22838" spans="1:8" x14ac:dyDescent="0.35">
      <c r="A22838" s="35">
        <v>0.63300000000000001</v>
      </c>
      <c r="B22838">
        <v>31.716670000000001</v>
      </c>
      <c r="D22838">
        <v>0.4626942</v>
      </c>
      <c r="E22838">
        <v>31.712499999999999</v>
      </c>
      <c r="G22838">
        <v>0.36269899999999999</v>
      </c>
      <c r="H22838">
        <v>27.178570000000001</v>
      </c>
    </row>
    <row r="22839" spans="1:8" x14ac:dyDescent="0.35">
      <c r="A22839" s="35">
        <v>0.63</v>
      </c>
      <c r="B22839">
        <v>31.716670000000001</v>
      </c>
      <c r="D22839">
        <v>0.463343</v>
      </c>
      <c r="E22839">
        <v>31.716670000000001</v>
      </c>
      <c r="G22839">
        <v>0.36247190000000001</v>
      </c>
      <c r="H22839">
        <v>27.18214</v>
      </c>
    </row>
    <row r="22840" spans="1:8" x14ac:dyDescent="0.35">
      <c r="A22840" s="35">
        <v>0.63200000000000001</v>
      </c>
      <c r="B22840">
        <v>31.716670000000001</v>
      </c>
      <c r="D22840">
        <v>0.46353759999999999</v>
      </c>
      <c r="E22840">
        <v>31.716670000000001</v>
      </c>
      <c r="G22840">
        <v>0.3616394</v>
      </c>
      <c r="H22840">
        <v>27.18214</v>
      </c>
    </row>
    <row r="22841" spans="1:8" x14ac:dyDescent="0.35">
      <c r="A22841" s="35">
        <v>0.63700000000000001</v>
      </c>
      <c r="B22841">
        <v>31.716670000000001</v>
      </c>
      <c r="D22841">
        <v>0.4626942</v>
      </c>
      <c r="E22841">
        <v>31.716670000000001</v>
      </c>
      <c r="G22841">
        <v>0.35997420000000002</v>
      </c>
      <c r="H22841">
        <v>27.18214</v>
      </c>
    </row>
    <row r="22842" spans="1:8" x14ac:dyDescent="0.35">
      <c r="A22842" s="35">
        <v>0.64200000000000002</v>
      </c>
      <c r="B22842">
        <v>31.720829999999999</v>
      </c>
      <c r="D22842">
        <v>0.46139669999999999</v>
      </c>
      <c r="E22842">
        <v>31.720829999999999</v>
      </c>
      <c r="G22842">
        <v>0.35868749999999999</v>
      </c>
      <c r="H22842">
        <v>27.18929</v>
      </c>
    </row>
    <row r="22843" spans="1:8" x14ac:dyDescent="0.35">
      <c r="A22843" s="35">
        <v>0.64200000000000002</v>
      </c>
      <c r="B22843">
        <v>31.720829999999999</v>
      </c>
      <c r="D22843">
        <v>0.46068310000000001</v>
      </c>
      <c r="E22843">
        <v>31.720829999999999</v>
      </c>
      <c r="G22843">
        <v>0.35891459999999997</v>
      </c>
      <c r="H22843">
        <v>27.18572</v>
      </c>
    </row>
    <row r="22844" spans="1:8" x14ac:dyDescent="0.35">
      <c r="A22844" s="35">
        <v>0.63800000000000001</v>
      </c>
      <c r="B22844">
        <v>31.720829999999999</v>
      </c>
      <c r="D22844">
        <v>0.46139669999999999</v>
      </c>
      <c r="E22844">
        <v>31.720829999999999</v>
      </c>
      <c r="G22844">
        <v>0.36073110000000003</v>
      </c>
      <c r="H22844">
        <v>27.18572</v>
      </c>
    </row>
    <row r="22845" spans="1:8" x14ac:dyDescent="0.35">
      <c r="A22845" s="35">
        <v>0.63400000000000001</v>
      </c>
      <c r="B22845">
        <v>31.725000000000001</v>
      </c>
      <c r="D22845">
        <v>0.46321319999999999</v>
      </c>
      <c r="E22845">
        <v>31.725000000000001</v>
      </c>
      <c r="G22845">
        <v>0.36338020000000004</v>
      </c>
      <c r="H22845">
        <v>27.18929</v>
      </c>
    </row>
    <row r="22846" spans="1:8" x14ac:dyDescent="0.35">
      <c r="A22846" s="35">
        <v>0.63200000000000001</v>
      </c>
      <c r="B22846">
        <v>31.725000000000001</v>
      </c>
      <c r="D22846">
        <v>0.4648351</v>
      </c>
      <c r="E22846">
        <v>31.725000000000001</v>
      </c>
      <c r="G22846">
        <v>0.3645912</v>
      </c>
      <c r="H22846">
        <v>27.18929</v>
      </c>
    </row>
    <row r="22847" spans="1:8" x14ac:dyDescent="0.35">
      <c r="A22847" s="35">
        <v>0.63400000000000001</v>
      </c>
      <c r="B22847">
        <v>31.725000000000001</v>
      </c>
      <c r="D22847">
        <v>0.4653542</v>
      </c>
      <c r="E22847">
        <v>31.725000000000001</v>
      </c>
      <c r="G22847">
        <v>0.36285039999999996</v>
      </c>
      <c r="H22847">
        <v>27.18929</v>
      </c>
    </row>
    <row r="22848" spans="1:8" x14ac:dyDescent="0.35">
      <c r="A22848" s="35">
        <v>0.63900000000000001</v>
      </c>
      <c r="B22848">
        <v>31.72917</v>
      </c>
      <c r="D22848">
        <v>0.46464050000000001</v>
      </c>
      <c r="E22848">
        <v>31.72917</v>
      </c>
      <c r="G22848">
        <v>0.3605797</v>
      </c>
      <c r="H22848">
        <v>27.19286</v>
      </c>
    </row>
    <row r="22849" spans="1:8" x14ac:dyDescent="0.35">
      <c r="A22849" s="35">
        <v>0.64300000000000002</v>
      </c>
      <c r="B22849">
        <v>31.72917</v>
      </c>
      <c r="D22849">
        <v>0.46340790000000004</v>
      </c>
      <c r="E22849">
        <v>31.72917</v>
      </c>
      <c r="G22849">
        <v>0.3602013</v>
      </c>
      <c r="H22849">
        <v>27.19286</v>
      </c>
    </row>
    <row r="22850" spans="1:8" x14ac:dyDescent="0.35">
      <c r="A22850" s="35">
        <v>0.64300000000000002</v>
      </c>
      <c r="B22850">
        <v>31.72917</v>
      </c>
      <c r="D22850">
        <v>0.46243469999999998</v>
      </c>
      <c r="E22850">
        <v>31.72917</v>
      </c>
      <c r="G22850">
        <v>0.36118519999999998</v>
      </c>
      <c r="H22850">
        <v>27.19286</v>
      </c>
    </row>
    <row r="22851" spans="1:8" x14ac:dyDescent="0.35">
      <c r="A22851" s="35">
        <v>0.64</v>
      </c>
      <c r="B22851">
        <v>31.737500000000001</v>
      </c>
      <c r="D22851">
        <v>0.46249960000000001</v>
      </c>
      <c r="E22851">
        <v>31.733329999999999</v>
      </c>
      <c r="G22851">
        <v>0.36315310000000001</v>
      </c>
      <c r="H22851">
        <v>27.2</v>
      </c>
    </row>
    <row r="22852" spans="1:8" x14ac:dyDescent="0.35">
      <c r="A22852" s="35">
        <v>0.63600000000000001</v>
      </c>
      <c r="B22852">
        <v>31.733329999999999</v>
      </c>
      <c r="D22852">
        <v>0.46353759999999999</v>
      </c>
      <c r="E22852">
        <v>31.733329999999999</v>
      </c>
      <c r="G22852">
        <v>0.3652724</v>
      </c>
      <c r="H22852">
        <v>27.196429999999999</v>
      </c>
    </row>
    <row r="22853" spans="1:8" x14ac:dyDescent="0.35">
      <c r="A22853" s="35">
        <v>0.63300000000000001</v>
      </c>
      <c r="B22853">
        <v>31.733329999999999</v>
      </c>
      <c r="D22853">
        <v>0.46444590000000002</v>
      </c>
      <c r="E22853">
        <v>31.733329999999999</v>
      </c>
      <c r="G22853">
        <v>0.36618069999999997</v>
      </c>
      <c r="H22853">
        <v>27.196429999999999</v>
      </c>
    </row>
    <row r="22854" spans="1:8" x14ac:dyDescent="0.35">
      <c r="A22854" s="35">
        <v>0.63500000000000001</v>
      </c>
      <c r="B22854">
        <v>31.737500000000001</v>
      </c>
      <c r="D22854">
        <v>0.46490000000000004</v>
      </c>
      <c r="E22854">
        <v>31.737500000000001</v>
      </c>
      <c r="G22854">
        <v>0.3652724</v>
      </c>
      <c r="H22854">
        <v>27.2</v>
      </c>
    </row>
    <row r="22855" spans="1:8" x14ac:dyDescent="0.35">
      <c r="A22855" s="35">
        <v>0.64</v>
      </c>
      <c r="B22855">
        <v>31.737500000000001</v>
      </c>
      <c r="D22855">
        <v>0.46502979999999999</v>
      </c>
      <c r="E22855">
        <v>31.737500000000001</v>
      </c>
      <c r="G22855">
        <v>0.36307739999999999</v>
      </c>
      <c r="H22855">
        <v>27.2</v>
      </c>
    </row>
    <row r="22856" spans="1:8" x14ac:dyDescent="0.35">
      <c r="A22856" s="35">
        <v>0.64500000000000002</v>
      </c>
      <c r="B22856">
        <v>31.737500000000001</v>
      </c>
      <c r="D22856">
        <v>0.46425129999999998</v>
      </c>
      <c r="E22856">
        <v>31.737500000000001</v>
      </c>
      <c r="G22856">
        <v>0.36073110000000003</v>
      </c>
      <c r="H22856">
        <v>27.2</v>
      </c>
    </row>
    <row r="22857" spans="1:8" x14ac:dyDescent="0.35">
      <c r="A22857" s="35">
        <v>0.64700000000000002</v>
      </c>
      <c r="B22857">
        <v>31.741669999999999</v>
      </c>
      <c r="D22857">
        <v>0.46249960000000001</v>
      </c>
      <c r="E22857">
        <v>31.741669999999999</v>
      </c>
      <c r="G22857">
        <v>0.35997420000000002</v>
      </c>
      <c r="H22857">
        <v>27.203579999999999</v>
      </c>
    </row>
    <row r="22858" spans="1:8" x14ac:dyDescent="0.35">
      <c r="A22858" s="35">
        <v>0.64200000000000002</v>
      </c>
      <c r="B22858">
        <v>31.741669999999999</v>
      </c>
      <c r="D22858">
        <v>0.46113719999999997</v>
      </c>
      <c r="E22858">
        <v>31.741669999999999</v>
      </c>
      <c r="G22858">
        <v>0.3612609</v>
      </c>
      <c r="H22858">
        <v>27.203579999999999</v>
      </c>
    </row>
    <row r="22859" spans="1:8" x14ac:dyDescent="0.35">
      <c r="A22859" s="35">
        <v>0.63400000000000001</v>
      </c>
      <c r="B22859">
        <v>31.741669999999999</v>
      </c>
      <c r="D22859">
        <v>0.46152650000000001</v>
      </c>
      <c r="E22859">
        <v>31.741669999999999</v>
      </c>
      <c r="G22859">
        <v>0.36375859999999999</v>
      </c>
      <c r="H22859">
        <v>27.203579999999999</v>
      </c>
    </row>
    <row r="22860" spans="1:8" x14ac:dyDescent="0.35">
      <c r="A22860" s="35">
        <v>0.63</v>
      </c>
      <c r="B22860">
        <v>31.745840000000001</v>
      </c>
      <c r="D22860">
        <v>0.463343</v>
      </c>
      <c r="E22860">
        <v>31.745840000000001</v>
      </c>
      <c r="G22860">
        <v>0.36587789999999998</v>
      </c>
      <c r="H22860">
        <v>27.207149999999999</v>
      </c>
    </row>
    <row r="22861" spans="1:8" x14ac:dyDescent="0.35">
      <c r="A22861" s="35">
        <v>0.63300000000000001</v>
      </c>
      <c r="B22861">
        <v>31.75</v>
      </c>
      <c r="D22861">
        <v>0.4651595</v>
      </c>
      <c r="E22861">
        <v>31.745840000000001</v>
      </c>
      <c r="G22861">
        <v>0.36595359999999999</v>
      </c>
      <c r="H22861">
        <v>27.207149999999999</v>
      </c>
    </row>
    <row r="22862" spans="1:8" x14ac:dyDescent="0.35">
      <c r="A22862" s="35">
        <v>0.64</v>
      </c>
      <c r="B22862">
        <v>31.745840000000001</v>
      </c>
      <c r="D22862">
        <v>0.4651595</v>
      </c>
      <c r="E22862">
        <v>31.745840000000001</v>
      </c>
      <c r="G22862">
        <v>0.36338020000000004</v>
      </c>
      <c r="H22862">
        <v>27.207149999999999</v>
      </c>
    </row>
    <row r="22863" spans="1:8" x14ac:dyDescent="0.35">
      <c r="A22863" s="35">
        <v>0.64700000000000002</v>
      </c>
      <c r="B22863">
        <v>31.75</v>
      </c>
      <c r="D22863">
        <v>0.463343</v>
      </c>
      <c r="E22863">
        <v>31.75</v>
      </c>
      <c r="G22863">
        <v>0.35997420000000002</v>
      </c>
      <c r="H22863">
        <v>27.210719999999998</v>
      </c>
    </row>
    <row r="22864" spans="1:8" x14ac:dyDescent="0.35">
      <c r="A22864" s="35">
        <v>0.64700000000000002</v>
      </c>
      <c r="B22864">
        <v>31.75</v>
      </c>
      <c r="D22864">
        <v>0.46152650000000001</v>
      </c>
      <c r="E22864">
        <v>31.75</v>
      </c>
      <c r="G22864">
        <v>0.35868749999999999</v>
      </c>
      <c r="H22864">
        <v>27.210719999999998</v>
      </c>
    </row>
    <row r="22865" spans="1:8" x14ac:dyDescent="0.35">
      <c r="A22865" s="35">
        <v>0.64300000000000002</v>
      </c>
      <c r="B22865">
        <v>31.75</v>
      </c>
      <c r="D22865">
        <v>0.46139669999999999</v>
      </c>
      <c r="E22865">
        <v>31.75</v>
      </c>
      <c r="G22865">
        <v>0.36073110000000003</v>
      </c>
      <c r="H22865">
        <v>27.210719999999998</v>
      </c>
    </row>
    <row r="22866" spans="1:8" x14ac:dyDescent="0.35">
      <c r="A22866" s="35">
        <v>0.63600000000000001</v>
      </c>
      <c r="B22866">
        <v>31.75834</v>
      </c>
      <c r="D22866">
        <v>0.46282400000000001</v>
      </c>
      <c r="E22866">
        <v>31.754169999999998</v>
      </c>
      <c r="G22866">
        <v>0.3638343</v>
      </c>
      <c r="H22866">
        <v>27.214279999999999</v>
      </c>
    </row>
    <row r="22867" spans="1:8" x14ac:dyDescent="0.35">
      <c r="A22867" s="35">
        <v>0.63200000000000001</v>
      </c>
      <c r="B22867">
        <v>31.754169999999998</v>
      </c>
      <c r="D22867">
        <v>0.46412150000000002</v>
      </c>
      <c r="E22867">
        <v>31.754169999999998</v>
      </c>
      <c r="G22867">
        <v>0.36565080000000005</v>
      </c>
      <c r="H22867">
        <v>27.214279999999999</v>
      </c>
    </row>
    <row r="22868" spans="1:8" x14ac:dyDescent="0.35">
      <c r="A22868" s="35">
        <v>0.63400000000000001</v>
      </c>
      <c r="B22868">
        <v>31.754169999999998</v>
      </c>
      <c r="D22868">
        <v>0.4645108</v>
      </c>
      <c r="E22868">
        <v>31.754169999999998</v>
      </c>
      <c r="G22868">
        <v>0.36542379999999997</v>
      </c>
      <c r="H22868">
        <v>27.214279999999999</v>
      </c>
    </row>
    <row r="22869" spans="1:8" x14ac:dyDescent="0.35">
      <c r="A22869" s="35">
        <v>0.63800000000000001</v>
      </c>
      <c r="B22869">
        <v>31.75834</v>
      </c>
      <c r="D22869">
        <v>0.46340790000000004</v>
      </c>
      <c r="E22869">
        <v>31.75834</v>
      </c>
      <c r="G22869">
        <v>0.36375859999999999</v>
      </c>
      <c r="H22869">
        <v>27.217860000000002</v>
      </c>
    </row>
    <row r="22870" spans="1:8" x14ac:dyDescent="0.35">
      <c r="A22870" s="35">
        <v>0.64400000000000002</v>
      </c>
      <c r="B22870">
        <v>31.75834</v>
      </c>
      <c r="D22870">
        <v>0.46159130000000004</v>
      </c>
      <c r="E22870">
        <v>31.75834</v>
      </c>
      <c r="G22870">
        <v>0.36209350000000001</v>
      </c>
      <c r="H22870">
        <v>27.217860000000002</v>
      </c>
    </row>
    <row r="22871" spans="1:8" x14ac:dyDescent="0.35">
      <c r="A22871" s="35">
        <v>0.64500000000000002</v>
      </c>
      <c r="B22871">
        <v>31.75834</v>
      </c>
      <c r="D22871">
        <v>0.46061819999999998</v>
      </c>
      <c r="E22871">
        <v>31.75834</v>
      </c>
      <c r="G22871">
        <v>0.3612609</v>
      </c>
      <c r="H22871">
        <v>27.217860000000002</v>
      </c>
    </row>
    <row r="22872" spans="1:8" x14ac:dyDescent="0.35">
      <c r="A22872" s="35">
        <v>0.64200000000000002</v>
      </c>
      <c r="B22872">
        <v>31.762499999999999</v>
      </c>
      <c r="D22872">
        <v>0.46139669999999999</v>
      </c>
      <c r="E22872">
        <v>31.762499999999999</v>
      </c>
      <c r="G22872">
        <v>0.36141230000000002</v>
      </c>
      <c r="H22872">
        <v>27.221430000000002</v>
      </c>
    </row>
    <row r="22873" spans="1:8" x14ac:dyDescent="0.35">
      <c r="A22873" s="35">
        <v>0.63600000000000001</v>
      </c>
      <c r="B22873">
        <v>31.762499999999999</v>
      </c>
      <c r="D22873">
        <v>0.46262940000000002</v>
      </c>
      <c r="E22873">
        <v>31.762499999999999</v>
      </c>
      <c r="G22873">
        <v>0.36232059999999999</v>
      </c>
      <c r="H22873">
        <v>27.221430000000002</v>
      </c>
    </row>
    <row r="22874" spans="1:8" x14ac:dyDescent="0.35">
      <c r="A22874" s="35">
        <v>0.63200000000000001</v>
      </c>
      <c r="B22874">
        <v>31.762499999999999</v>
      </c>
      <c r="D22874">
        <v>0.46353759999999999</v>
      </c>
      <c r="E22874">
        <v>31.762499999999999</v>
      </c>
      <c r="G22874">
        <v>0.36413709999999999</v>
      </c>
      <c r="H22874">
        <v>27.221430000000002</v>
      </c>
    </row>
    <row r="22875" spans="1:8" x14ac:dyDescent="0.35">
      <c r="A22875" s="35">
        <v>0.63200000000000001</v>
      </c>
      <c r="B22875">
        <v>31.766670000000001</v>
      </c>
      <c r="D22875">
        <v>0.46425129999999998</v>
      </c>
      <c r="E22875">
        <v>31.766670000000001</v>
      </c>
      <c r="G22875">
        <v>0.36565080000000005</v>
      </c>
      <c r="H22875">
        <v>27.225000000000001</v>
      </c>
    </row>
    <row r="22876" spans="1:8" x14ac:dyDescent="0.35">
      <c r="A22876" s="35">
        <v>0.63700000000000001</v>
      </c>
      <c r="B22876">
        <v>31.766670000000001</v>
      </c>
      <c r="D22876">
        <v>0.46464050000000001</v>
      </c>
      <c r="E22876">
        <v>31.766670000000001</v>
      </c>
      <c r="G22876">
        <v>0.36481829999999998</v>
      </c>
      <c r="H22876">
        <v>27.225000000000001</v>
      </c>
    </row>
    <row r="22877" spans="1:8" x14ac:dyDescent="0.35">
      <c r="A22877" s="35">
        <v>0.64500000000000002</v>
      </c>
      <c r="B22877">
        <v>31.766670000000001</v>
      </c>
      <c r="D22877">
        <v>0.46431610000000001</v>
      </c>
      <c r="E22877">
        <v>31.766670000000001</v>
      </c>
      <c r="G22877">
        <v>0.36232059999999999</v>
      </c>
      <c r="H22877">
        <v>27.225000000000001</v>
      </c>
    </row>
    <row r="22878" spans="1:8" x14ac:dyDescent="0.35">
      <c r="A22878" s="35">
        <v>0.64900000000000002</v>
      </c>
      <c r="B22878">
        <v>31.77083</v>
      </c>
      <c r="D22878">
        <v>0.46282400000000001</v>
      </c>
      <c r="E22878">
        <v>31.77083</v>
      </c>
      <c r="G22878">
        <v>0.36035270000000003</v>
      </c>
      <c r="H22878">
        <v>27.228570000000001</v>
      </c>
    </row>
    <row r="22879" spans="1:8" x14ac:dyDescent="0.35">
      <c r="A22879" s="35">
        <v>0.64600000000000002</v>
      </c>
      <c r="B22879">
        <v>31.77083</v>
      </c>
      <c r="D22879">
        <v>0.46152650000000001</v>
      </c>
      <c r="E22879">
        <v>31.77083</v>
      </c>
      <c r="G22879">
        <v>0.3602013</v>
      </c>
      <c r="H22879">
        <v>27.228570000000001</v>
      </c>
    </row>
    <row r="22880" spans="1:8" x14ac:dyDescent="0.35">
      <c r="A22880" s="35">
        <v>0.63900000000000001</v>
      </c>
      <c r="B22880">
        <v>31.77083</v>
      </c>
      <c r="D22880">
        <v>0.46230499999999997</v>
      </c>
      <c r="E22880">
        <v>31.774999999999999</v>
      </c>
      <c r="G22880">
        <v>0.36141230000000002</v>
      </c>
      <c r="H22880">
        <v>27.228570000000001</v>
      </c>
    </row>
    <row r="22881" spans="1:8" x14ac:dyDescent="0.35">
      <c r="A22881" s="35">
        <v>0.63200000000000001</v>
      </c>
      <c r="B22881">
        <v>31.774999999999999</v>
      </c>
      <c r="D22881">
        <v>0.4653542</v>
      </c>
      <c r="E22881">
        <v>31.774999999999999</v>
      </c>
      <c r="G22881">
        <v>0.36315310000000001</v>
      </c>
      <c r="H22881">
        <v>27.232140000000001</v>
      </c>
    </row>
    <row r="22882" spans="1:8" x14ac:dyDescent="0.35">
      <c r="A22882" s="35">
        <v>0.63100000000000001</v>
      </c>
      <c r="B22882">
        <v>31.774999999999999</v>
      </c>
      <c r="D22882">
        <v>0.46775460000000002</v>
      </c>
      <c r="E22882">
        <v>31.774999999999999</v>
      </c>
      <c r="G22882">
        <v>0.36398570000000002</v>
      </c>
      <c r="H22882">
        <v>27.232140000000001</v>
      </c>
    </row>
    <row r="22883" spans="1:8" x14ac:dyDescent="0.35">
      <c r="A22883" s="35">
        <v>0.63700000000000001</v>
      </c>
      <c r="B22883">
        <v>31.774999999999999</v>
      </c>
      <c r="D22883">
        <v>0.46794920000000001</v>
      </c>
      <c r="E22883">
        <v>31.774999999999999</v>
      </c>
      <c r="G22883">
        <v>0.36307739999999999</v>
      </c>
      <c r="H22883">
        <v>27.232140000000001</v>
      </c>
    </row>
    <row r="22884" spans="1:8" x14ac:dyDescent="0.35">
      <c r="A22884" s="35">
        <v>0.64500000000000002</v>
      </c>
      <c r="B22884">
        <v>31.779170000000001</v>
      </c>
      <c r="D22884">
        <v>0.46645700000000001</v>
      </c>
      <c r="E22884">
        <v>31.779170000000001</v>
      </c>
      <c r="G22884">
        <v>0.36141230000000002</v>
      </c>
      <c r="H22884">
        <v>27.235720000000001</v>
      </c>
    </row>
    <row r="22885" spans="1:8" x14ac:dyDescent="0.35">
      <c r="A22885" s="35">
        <v>0.65100000000000002</v>
      </c>
      <c r="B22885">
        <v>31.779170000000001</v>
      </c>
      <c r="D22885">
        <v>0.46490000000000004</v>
      </c>
      <c r="E22885">
        <v>31.779170000000001</v>
      </c>
      <c r="G22885">
        <v>0.36035270000000003</v>
      </c>
      <c r="H22885">
        <v>27.235720000000001</v>
      </c>
    </row>
    <row r="22886" spans="1:8" x14ac:dyDescent="0.35">
      <c r="A22886" s="35">
        <v>0.65100000000000002</v>
      </c>
      <c r="B22886">
        <v>31.779170000000001</v>
      </c>
      <c r="D22886">
        <v>0.46470539999999999</v>
      </c>
      <c r="E22886">
        <v>31.779170000000001</v>
      </c>
      <c r="G22886">
        <v>0.36080679999999998</v>
      </c>
      <c r="H22886">
        <v>27.235720000000001</v>
      </c>
    </row>
    <row r="22887" spans="1:8" x14ac:dyDescent="0.35">
      <c r="A22887" s="35">
        <v>0.64600000000000002</v>
      </c>
      <c r="B22887">
        <v>31.783329999999999</v>
      </c>
      <c r="D22887">
        <v>0.46580830000000001</v>
      </c>
      <c r="E22887">
        <v>31.783329999999999</v>
      </c>
      <c r="G22887">
        <v>0.36254760000000003</v>
      </c>
      <c r="H22887">
        <v>27.24286</v>
      </c>
    </row>
    <row r="22888" spans="1:8" x14ac:dyDescent="0.35">
      <c r="A22888" s="35">
        <v>0.63700000000000001</v>
      </c>
      <c r="B22888">
        <v>31.783329999999999</v>
      </c>
      <c r="D22888">
        <v>0.46717069999999999</v>
      </c>
      <c r="E22888">
        <v>31.783329999999999</v>
      </c>
      <c r="G22888">
        <v>0.36353160000000001</v>
      </c>
      <c r="H22888">
        <v>27.24286</v>
      </c>
    </row>
    <row r="22889" spans="1:8" x14ac:dyDescent="0.35">
      <c r="A22889" s="35">
        <v>0.63200000000000001</v>
      </c>
      <c r="B22889">
        <v>31.783329999999999</v>
      </c>
      <c r="D22889">
        <v>0.46827360000000001</v>
      </c>
      <c r="E22889">
        <v>31.783329999999999</v>
      </c>
      <c r="G22889">
        <v>0.36285039999999996</v>
      </c>
      <c r="H22889">
        <v>27.23929</v>
      </c>
    </row>
    <row r="22890" spans="1:8" x14ac:dyDescent="0.35">
      <c r="A22890" s="35">
        <v>0.63300000000000001</v>
      </c>
      <c r="B22890">
        <v>31.787500000000001</v>
      </c>
      <c r="D22890">
        <v>0.46918179999999998</v>
      </c>
      <c r="E22890">
        <v>31.787500000000001</v>
      </c>
      <c r="G22890">
        <v>0.36232059999999999</v>
      </c>
      <c r="H22890">
        <v>27.24286</v>
      </c>
    </row>
    <row r="22891" spans="1:8" x14ac:dyDescent="0.35">
      <c r="A22891" s="35">
        <v>0.64</v>
      </c>
      <c r="B22891">
        <v>31.787500000000001</v>
      </c>
      <c r="D22891">
        <v>0.46905210000000003</v>
      </c>
      <c r="E22891">
        <v>31.787500000000001</v>
      </c>
      <c r="G22891">
        <v>0.36232059999999999</v>
      </c>
      <c r="H22891">
        <v>27.24286</v>
      </c>
    </row>
    <row r="22892" spans="1:8" x14ac:dyDescent="0.35">
      <c r="A22892" s="35">
        <v>0.64600000000000002</v>
      </c>
      <c r="B22892">
        <v>31.787500000000001</v>
      </c>
      <c r="D22892">
        <v>0.46794920000000001</v>
      </c>
      <c r="E22892">
        <v>31.787500000000001</v>
      </c>
      <c r="G22892">
        <v>0.36148799999999998</v>
      </c>
      <c r="H22892">
        <v>27.24286</v>
      </c>
    </row>
    <row r="22893" spans="1:8" x14ac:dyDescent="0.35">
      <c r="A22893" s="35">
        <v>0.64900000000000002</v>
      </c>
      <c r="B22893">
        <v>31.79167</v>
      </c>
      <c r="D22893">
        <v>0.46684629999999999</v>
      </c>
      <c r="E22893">
        <v>31.795839999999998</v>
      </c>
      <c r="G22893">
        <v>0.3602013</v>
      </c>
      <c r="H22893">
        <v>27.24643</v>
      </c>
    </row>
    <row r="22894" spans="1:8" x14ac:dyDescent="0.35">
      <c r="A22894" s="35">
        <v>0.64600000000000002</v>
      </c>
      <c r="B22894">
        <v>31.795839999999998</v>
      </c>
      <c r="D22894">
        <v>0.46645700000000001</v>
      </c>
      <c r="E22894">
        <v>31.79167</v>
      </c>
      <c r="G22894">
        <v>0.35974719999999999</v>
      </c>
      <c r="H22894">
        <v>27.24643</v>
      </c>
    </row>
    <row r="22895" spans="1:8" x14ac:dyDescent="0.35">
      <c r="A22895" s="35">
        <v>0.63800000000000001</v>
      </c>
      <c r="B22895">
        <v>31.79167</v>
      </c>
      <c r="D22895">
        <v>0.4663273</v>
      </c>
      <c r="E22895">
        <v>31.79167</v>
      </c>
      <c r="G22895">
        <v>0.36118519999999998</v>
      </c>
      <c r="H22895">
        <v>27.24643</v>
      </c>
    </row>
    <row r="22896" spans="1:8" x14ac:dyDescent="0.35">
      <c r="A22896" s="35">
        <v>0.63200000000000001</v>
      </c>
      <c r="B22896">
        <v>31.795839999999998</v>
      </c>
      <c r="D22896">
        <v>0.46652189999999999</v>
      </c>
      <c r="E22896">
        <v>31.795839999999998</v>
      </c>
      <c r="G22896">
        <v>0.36353160000000001</v>
      </c>
      <c r="H22896">
        <v>27.25</v>
      </c>
    </row>
    <row r="22897" spans="1:8" x14ac:dyDescent="0.35">
      <c r="A22897" s="35">
        <v>0.63100000000000001</v>
      </c>
      <c r="B22897">
        <v>31.8</v>
      </c>
      <c r="D22897">
        <v>0.46723549999999997</v>
      </c>
      <c r="E22897">
        <v>31.795839999999998</v>
      </c>
      <c r="G22897">
        <v>0.364894</v>
      </c>
      <c r="H22897">
        <v>27.25</v>
      </c>
    </row>
    <row r="22898" spans="1:8" x14ac:dyDescent="0.35">
      <c r="A22898" s="35">
        <v>0.63800000000000001</v>
      </c>
      <c r="B22898">
        <v>31.795839999999998</v>
      </c>
      <c r="D22898">
        <v>0.46775460000000002</v>
      </c>
      <c r="E22898">
        <v>31.795839999999998</v>
      </c>
      <c r="G22898">
        <v>0.36413709999999999</v>
      </c>
      <c r="H22898">
        <v>27.25</v>
      </c>
    </row>
    <row r="22899" spans="1:8" x14ac:dyDescent="0.35">
      <c r="A22899" s="35">
        <v>0.64700000000000002</v>
      </c>
      <c r="B22899">
        <v>31.8</v>
      </c>
      <c r="D22899">
        <v>0.46723549999999997</v>
      </c>
      <c r="E22899">
        <v>31.8</v>
      </c>
      <c r="G22899">
        <v>0.36186639999999998</v>
      </c>
      <c r="H22899">
        <v>27.25714</v>
      </c>
    </row>
    <row r="22900" spans="1:8" x14ac:dyDescent="0.35">
      <c r="A22900" s="35">
        <v>0.65</v>
      </c>
      <c r="B22900">
        <v>31.8</v>
      </c>
      <c r="D22900">
        <v>0.46645700000000001</v>
      </c>
      <c r="E22900">
        <v>31.8</v>
      </c>
      <c r="G22900">
        <v>0.3605797</v>
      </c>
      <c r="H22900">
        <v>27.25714</v>
      </c>
    </row>
    <row r="22901" spans="1:8" x14ac:dyDescent="0.35">
      <c r="A22901" s="35">
        <v>0.64600000000000002</v>
      </c>
      <c r="B22901">
        <v>31.8</v>
      </c>
      <c r="D22901">
        <v>0.4663273</v>
      </c>
      <c r="E22901">
        <v>31.8</v>
      </c>
      <c r="G22901">
        <v>0.36080679999999998</v>
      </c>
      <c r="H22901">
        <v>27.25357</v>
      </c>
    </row>
    <row r="22902" spans="1:8" x14ac:dyDescent="0.35">
      <c r="A22902" s="35">
        <v>0.63700000000000001</v>
      </c>
      <c r="B22902">
        <v>31.804169999999999</v>
      </c>
      <c r="D22902">
        <v>0.46684629999999999</v>
      </c>
      <c r="E22902">
        <v>31.808330000000002</v>
      </c>
      <c r="G22902">
        <v>0.36247190000000001</v>
      </c>
      <c r="H22902">
        <v>27.25714</v>
      </c>
    </row>
    <row r="22903" spans="1:8" x14ac:dyDescent="0.35">
      <c r="A22903" s="35">
        <v>0.63100000000000001</v>
      </c>
      <c r="B22903">
        <v>31.804169999999999</v>
      </c>
      <c r="D22903">
        <v>0.46704089999999998</v>
      </c>
      <c r="E22903">
        <v>31.804169999999999</v>
      </c>
      <c r="G22903">
        <v>0.3642128</v>
      </c>
      <c r="H22903">
        <v>27.25714</v>
      </c>
    </row>
    <row r="22904" spans="1:8" x14ac:dyDescent="0.35">
      <c r="A22904" s="35">
        <v>0.63</v>
      </c>
      <c r="B22904">
        <v>31.804169999999999</v>
      </c>
      <c r="D22904">
        <v>0.46671649999999998</v>
      </c>
      <c r="E22904">
        <v>31.804169999999999</v>
      </c>
      <c r="G22904">
        <v>0.36436420000000003</v>
      </c>
      <c r="H22904">
        <v>27.25714</v>
      </c>
    </row>
    <row r="22905" spans="1:8" x14ac:dyDescent="0.35">
      <c r="A22905" s="35">
        <v>0.63500000000000001</v>
      </c>
      <c r="B22905">
        <v>31.8125</v>
      </c>
      <c r="D22905">
        <v>0.46613269999999996</v>
      </c>
      <c r="E22905">
        <v>31.808330000000002</v>
      </c>
      <c r="G22905">
        <v>0.36224480000000003</v>
      </c>
      <c r="H22905">
        <v>27.260719999999999</v>
      </c>
    </row>
    <row r="22906" spans="1:8" x14ac:dyDescent="0.35">
      <c r="A22906" s="35">
        <v>0.64300000000000002</v>
      </c>
      <c r="B22906">
        <v>31.808330000000002</v>
      </c>
      <c r="D22906">
        <v>0.46541900000000003</v>
      </c>
      <c r="E22906">
        <v>31.808330000000002</v>
      </c>
      <c r="G22906">
        <v>0.3602013</v>
      </c>
      <c r="H22906">
        <v>27.260719999999999</v>
      </c>
    </row>
    <row r="22907" spans="1:8" x14ac:dyDescent="0.35">
      <c r="A22907" s="35">
        <v>0.64900000000000002</v>
      </c>
      <c r="B22907">
        <v>31.808330000000002</v>
      </c>
      <c r="D22907">
        <v>0.46522439999999998</v>
      </c>
      <c r="E22907">
        <v>31.808330000000002</v>
      </c>
      <c r="G22907">
        <v>0.36035270000000003</v>
      </c>
      <c r="H22907">
        <v>27.260719999999999</v>
      </c>
    </row>
    <row r="22908" spans="1:8" x14ac:dyDescent="0.35">
      <c r="A22908" s="35">
        <v>0.64900000000000002</v>
      </c>
      <c r="B22908">
        <v>31.8125</v>
      </c>
      <c r="D22908">
        <v>0.46522439999999998</v>
      </c>
      <c r="E22908">
        <v>31.8125</v>
      </c>
      <c r="G22908">
        <v>0.36118519999999998</v>
      </c>
      <c r="H22908">
        <v>27.264289999999999</v>
      </c>
    </row>
    <row r="22909" spans="1:8" x14ac:dyDescent="0.35">
      <c r="A22909" s="35">
        <v>0.64300000000000002</v>
      </c>
      <c r="B22909">
        <v>31.8125</v>
      </c>
      <c r="D22909">
        <v>0.46561360000000002</v>
      </c>
      <c r="E22909">
        <v>31.8125</v>
      </c>
      <c r="G22909">
        <v>0.36141230000000002</v>
      </c>
      <c r="H22909">
        <v>27.264289999999999</v>
      </c>
    </row>
    <row r="22910" spans="1:8" x14ac:dyDescent="0.35">
      <c r="A22910" s="35">
        <v>0.63500000000000001</v>
      </c>
      <c r="B22910">
        <v>31.8125</v>
      </c>
      <c r="D22910">
        <v>0.46671649999999998</v>
      </c>
      <c r="E22910">
        <v>31.8125</v>
      </c>
      <c r="G22910">
        <v>0.36179069999999997</v>
      </c>
      <c r="H22910">
        <v>27.264289999999999</v>
      </c>
    </row>
    <row r="22911" spans="1:8" x14ac:dyDescent="0.35">
      <c r="A22911" s="35">
        <v>0.63100000000000001</v>
      </c>
      <c r="B22911">
        <v>31.82084</v>
      </c>
      <c r="D22911">
        <v>0.46775460000000002</v>
      </c>
      <c r="E22911">
        <v>31.816669999999998</v>
      </c>
      <c r="G22911">
        <v>0.36307739999999999</v>
      </c>
      <c r="H22911">
        <v>27.271429999999999</v>
      </c>
    </row>
    <row r="22912" spans="1:8" x14ac:dyDescent="0.35">
      <c r="A22912" s="35">
        <v>0.63300000000000001</v>
      </c>
      <c r="B22912">
        <v>31.816669999999998</v>
      </c>
      <c r="D22912">
        <v>0.46833839999999999</v>
      </c>
      <c r="E22912">
        <v>31.816669999999998</v>
      </c>
      <c r="G22912">
        <v>0.36436420000000003</v>
      </c>
      <c r="H22912">
        <v>27.267859999999999</v>
      </c>
    </row>
    <row r="22913" spans="1:8" x14ac:dyDescent="0.35">
      <c r="A22913" s="35">
        <v>0.63900000000000001</v>
      </c>
      <c r="B22913">
        <v>31.816669999999998</v>
      </c>
      <c r="D22913">
        <v>0.46866279999999999</v>
      </c>
      <c r="E22913">
        <v>31.816669999999998</v>
      </c>
      <c r="G22913">
        <v>0.36413709999999999</v>
      </c>
      <c r="H22913">
        <v>27.267859999999999</v>
      </c>
    </row>
    <row r="22914" spans="1:8" x14ac:dyDescent="0.35">
      <c r="A22914" s="35">
        <v>0.64500000000000002</v>
      </c>
      <c r="B22914">
        <v>31.82084</v>
      </c>
      <c r="D22914">
        <v>0.46833839999999999</v>
      </c>
      <c r="E22914">
        <v>31.82084</v>
      </c>
      <c r="G22914">
        <v>0.36292600000000003</v>
      </c>
      <c r="H22914">
        <v>27.271429999999999</v>
      </c>
    </row>
    <row r="22915" spans="1:8" x14ac:dyDescent="0.35">
      <c r="A22915" s="35">
        <v>0.64800000000000002</v>
      </c>
      <c r="B22915">
        <v>31.82084</v>
      </c>
      <c r="D22915">
        <v>0.46736530000000004</v>
      </c>
      <c r="E22915">
        <v>31.82084</v>
      </c>
      <c r="G22915">
        <v>0.36232059999999999</v>
      </c>
      <c r="H22915">
        <v>27.271429999999999</v>
      </c>
    </row>
    <row r="22916" spans="1:8" x14ac:dyDescent="0.35">
      <c r="A22916" s="35">
        <v>0.64400000000000002</v>
      </c>
      <c r="B22916">
        <v>31.82084</v>
      </c>
      <c r="D22916">
        <v>0.4666516</v>
      </c>
      <c r="E22916">
        <v>31.824999999999999</v>
      </c>
      <c r="G22916">
        <v>0.36307739999999999</v>
      </c>
      <c r="H22916">
        <v>27.271429999999999</v>
      </c>
    </row>
    <row r="22917" spans="1:8" x14ac:dyDescent="0.35">
      <c r="A22917" s="35">
        <v>0.63800000000000001</v>
      </c>
      <c r="B22917">
        <v>31.824999999999999</v>
      </c>
      <c r="D22917">
        <v>0.46704089999999998</v>
      </c>
      <c r="E22917">
        <v>31.824999999999999</v>
      </c>
      <c r="G22917">
        <v>0.36443979999999998</v>
      </c>
      <c r="H22917">
        <v>27.274999999999999</v>
      </c>
    </row>
    <row r="22918" spans="1:8" x14ac:dyDescent="0.35">
      <c r="A22918" s="35">
        <v>0.63300000000000001</v>
      </c>
      <c r="B22918">
        <v>31.824999999999999</v>
      </c>
      <c r="D22918">
        <v>0.46755990000000003</v>
      </c>
      <c r="E22918">
        <v>31.824999999999999</v>
      </c>
      <c r="G22918">
        <v>0.36512099999999997</v>
      </c>
      <c r="H22918">
        <v>27.274999999999999</v>
      </c>
    </row>
    <row r="22919" spans="1:8" x14ac:dyDescent="0.35">
      <c r="A22919" s="35">
        <v>0.63500000000000001</v>
      </c>
      <c r="B22919">
        <v>31.824999999999999</v>
      </c>
      <c r="D22919">
        <v>0.46704089999999998</v>
      </c>
      <c r="E22919">
        <v>31.824999999999999</v>
      </c>
      <c r="G22919">
        <v>0.36481829999999998</v>
      </c>
      <c r="H22919">
        <v>27.274999999999999</v>
      </c>
    </row>
    <row r="22920" spans="1:8" x14ac:dyDescent="0.35">
      <c r="A22920" s="35">
        <v>0.64</v>
      </c>
      <c r="B22920">
        <v>31.829170000000001</v>
      </c>
      <c r="D22920">
        <v>0.46561360000000002</v>
      </c>
      <c r="E22920">
        <v>31.829170000000001</v>
      </c>
      <c r="G22920">
        <v>0.3642128</v>
      </c>
      <c r="H22920">
        <v>27.278569999999998</v>
      </c>
    </row>
    <row r="22921" spans="1:8" x14ac:dyDescent="0.35">
      <c r="A22921" s="35">
        <v>0.64600000000000002</v>
      </c>
      <c r="B22921">
        <v>31.829170000000001</v>
      </c>
      <c r="D22921">
        <v>0.46444590000000002</v>
      </c>
      <c r="E22921">
        <v>31.829170000000001</v>
      </c>
      <c r="G22921">
        <v>0.36360730000000002</v>
      </c>
      <c r="H22921">
        <v>27.278569999999998</v>
      </c>
    </row>
    <row r="22922" spans="1:8" x14ac:dyDescent="0.35">
      <c r="A22922" s="35">
        <v>0.64800000000000002</v>
      </c>
      <c r="B22922">
        <v>31.83334</v>
      </c>
      <c r="D22922">
        <v>0.4648351</v>
      </c>
      <c r="E22922">
        <v>31.829170000000001</v>
      </c>
      <c r="G22922">
        <v>0.36307739999999999</v>
      </c>
      <c r="H22922">
        <v>27.278569999999998</v>
      </c>
    </row>
    <row r="22923" spans="1:8" x14ac:dyDescent="0.35">
      <c r="A22923" s="35">
        <v>0.64700000000000002</v>
      </c>
      <c r="B22923">
        <v>31.83334</v>
      </c>
      <c r="D22923">
        <v>0.46652189999999999</v>
      </c>
      <c r="E22923">
        <v>31.83334</v>
      </c>
      <c r="G22923">
        <v>0.36330450000000003</v>
      </c>
      <c r="H22923">
        <v>27.282150000000001</v>
      </c>
    </row>
    <row r="22924" spans="1:8" x14ac:dyDescent="0.35">
      <c r="A22924" s="35">
        <v>0.64300000000000002</v>
      </c>
      <c r="B22924">
        <v>31.83334</v>
      </c>
      <c r="D22924">
        <v>0.46807890000000002</v>
      </c>
      <c r="E22924">
        <v>31.83334</v>
      </c>
      <c r="G22924">
        <v>0.36413709999999999</v>
      </c>
      <c r="H22924">
        <v>27.282150000000001</v>
      </c>
    </row>
    <row r="22925" spans="1:8" x14ac:dyDescent="0.35">
      <c r="A22925" s="35">
        <v>0.63900000000000001</v>
      </c>
      <c r="B22925">
        <v>31.83334</v>
      </c>
      <c r="D22925">
        <v>0.46827360000000001</v>
      </c>
      <c r="E22925">
        <v>31.83334</v>
      </c>
      <c r="G22925">
        <v>0.364894</v>
      </c>
      <c r="H22925">
        <v>27.282150000000001</v>
      </c>
    </row>
    <row r="22926" spans="1:8" x14ac:dyDescent="0.35">
      <c r="A22926" s="35">
        <v>0.63700000000000001</v>
      </c>
      <c r="B22926">
        <v>31.841670000000001</v>
      </c>
      <c r="D22926">
        <v>0.46794920000000001</v>
      </c>
      <c r="E22926">
        <v>31.837499999999999</v>
      </c>
      <c r="G22926">
        <v>0.36572649999999995</v>
      </c>
      <c r="H22926">
        <v>27.285720000000001</v>
      </c>
    </row>
    <row r="22927" spans="1:8" x14ac:dyDescent="0.35">
      <c r="A22927" s="35">
        <v>0.63900000000000001</v>
      </c>
      <c r="B22927">
        <v>31.837499999999999</v>
      </c>
      <c r="D22927">
        <v>0.46755990000000003</v>
      </c>
      <c r="E22927">
        <v>31.837499999999999</v>
      </c>
      <c r="G22927">
        <v>0.36678620000000001</v>
      </c>
      <c r="H22927">
        <v>27.285720000000001</v>
      </c>
    </row>
    <row r="22928" spans="1:8" x14ac:dyDescent="0.35">
      <c r="A22928" s="35">
        <v>0.64300000000000002</v>
      </c>
      <c r="B22928">
        <v>31.837499999999999</v>
      </c>
      <c r="D22928">
        <v>0.46704089999999998</v>
      </c>
      <c r="E22928">
        <v>31.837499999999999</v>
      </c>
      <c r="G22928">
        <v>0.36724030000000002</v>
      </c>
      <c r="H22928">
        <v>27.285720000000001</v>
      </c>
    </row>
    <row r="22929" spans="1:8" x14ac:dyDescent="0.35">
      <c r="A22929" s="35">
        <v>0.64600000000000002</v>
      </c>
      <c r="B22929">
        <v>31.841670000000001</v>
      </c>
      <c r="D22929">
        <v>0.46613269999999996</v>
      </c>
      <c r="E22929">
        <v>31.845829999999999</v>
      </c>
      <c r="G22929">
        <v>0.36655910000000003</v>
      </c>
      <c r="H22929">
        <v>27.289290000000001</v>
      </c>
    </row>
    <row r="22930" spans="1:8" x14ac:dyDescent="0.35">
      <c r="A22930" s="35">
        <v>0.64600000000000002</v>
      </c>
      <c r="B22930">
        <v>31.841670000000001</v>
      </c>
      <c r="D22930">
        <v>0.46554879999999998</v>
      </c>
      <c r="E22930">
        <v>31.841670000000001</v>
      </c>
      <c r="G22930">
        <v>0.364894</v>
      </c>
      <c r="H22930">
        <v>27.289290000000001</v>
      </c>
    </row>
    <row r="22931" spans="1:8" x14ac:dyDescent="0.35">
      <c r="A22931" s="35">
        <v>0.64300000000000002</v>
      </c>
      <c r="B22931">
        <v>31.841670000000001</v>
      </c>
      <c r="D22931">
        <v>0.46580830000000001</v>
      </c>
      <c r="E22931">
        <v>31.841670000000001</v>
      </c>
      <c r="G22931">
        <v>0.36375859999999999</v>
      </c>
      <c r="H22931">
        <v>27.289290000000001</v>
      </c>
    </row>
    <row r="22932" spans="1:8" x14ac:dyDescent="0.35">
      <c r="A22932" s="35">
        <v>0.63900000000000001</v>
      </c>
      <c r="B22932">
        <v>31.845829999999999</v>
      </c>
      <c r="D22932">
        <v>0.46717069999999999</v>
      </c>
      <c r="E22932">
        <v>31.845829999999999</v>
      </c>
      <c r="G22932">
        <v>0.3642128</v>
      </c>
      <c r="H22932">
        <v>27.292860000000001</v>
      </c>
    </row>
    <row r="22933" spans="1:8" x14ac:dyDescent="0.35">
      <c r="A22933" s="35">
        <v>0.63600000000000001</v>
      </c>
      <c r="B22933">
        <v>31.845829999999999</v>
      </c>
      <c r="D22933">
        <v>0.46853310000000004</v>
      </c>
      <c r="E22933">
        <v>31.85</v>
      </c>
      <c r="G22933">
        <v>0.36572649999999995</v>
      </c>
      <c r="H22933">
        <v>27.296430000000001</v>
      </c>
    </row>
    <row r="22934" spans="1:8" x14ac:dyDescent="0.35">
      <c r="A22934" s="35">
        <v>0.63700000000000001</v>
      </c>
      <c r="B22934">
        <v>31.845829999999999</v>
      </c>
      <c r="D22934">
        <v>0.46892229999999996</v>
      </c>
      <c r="E22934">
        <v>31.845829999999999</v>
      </c>
      <c r="G22934">
        <v>0.36671050000000005</v>
      </c>
      <c r="H22934">
        <v>27.292860000000001</v>
      </c>
    </row>
    <row r="22935" spans="1:8" x14ac:dyDescent="0.35">
      <c r="A22935" s="35">
        <v>0.64200000000000002</v>
      </c>
      <c r="B22935">
        <v>31.85417</v>
      </c>
      <c r="D22935">
        <v>0.46853310000000004</v>
      </c>
      <c r="E22935">
        <v>31.85417</v>
      </c>
      <c r="G22935">
        <v>0.36610499999999996</v>
      </c>
      <c r="H22935">
        <v>27.296430000000001</v>
      </c>
    </row>
    <row r="22936" spans="1:8" x14ac:dyDescent="0.35">
      <c r="A22936" s="35">
        <v>0.64700000000000002</v>
      </c>
      <c r="B22936">
        <v>31.85</v>
      </c>
      <c r="D22936">
        <v>0.4678194</v>
      </c>
      <c r="E22936">
        <v>31.85</v>
      </c>
      <c r="G22936">
        <v>0.36481829999999998</v>
      </c>
      <c r="H22936">
        <v>27.296430000000001</v>
      </c>
    </row>
    <row r="22937" spans="1:8" x14ac:dyDescent="0.35">
      <c r="A22937" s="35">
        <v>0.64700000000000002</v>
      </c>
      <c r="B22937">
        <v>31.85</v>
      </c>
      <c r="D22937">
        <v>0.46723549999999997</v>
      </c>
      <c r="E22937">
        <v>31.85</v>
      </c>
      <c r="G22937">
        <v>0.36375859999999999</v>
      </c>
      <c r="H22937">
        <v>27.296430000000001</v>
      </c>
    </row>
    <row r="22938" spans="1:8" x14ac:dyDescent="0.35">
      <c r="A22938" s="35">
        <v>0.64400000000000002</v>
      </c>
      <c r="B22938">
        <v>31.85417</v>
      </c>
      <c r="D22938">
        <v>0.46736530000000004</v>
      </c>
      <c r="E22938">
        <v>31.85417</v>
      </c>
      <c r="G22938">
        <v>0.36360730000000002</v>
      </c>
      <c r="H22938">
        <v>27.3</v>
      </c>
    </row>
    <row r="22939" spans="1:8" x14ac:dyDescent="0.35">
      <c r="A22939" s="35">
        <v>0.64</v>
      </c>
      <c r="B22939">
        <v>31.85417</v>
      </c>
      <c r="D22939">
        <v>0.46807890000000002</v>
      </c>
      <c r="E22939">
        <v>31.85417</v>
      </c>
      <c r="G22939">
        <v>0.36443979999999998</v>
      </c>
      <c r="H22939">
        <v>27.3</v>
      </c>
    </row>
    <row r="22940" spans="1:8" x14ac:dyDescent="0.35">
      <c r="A22940" s="35">
        <v>0.63800000000000001</v>
      </c>
      <c r="B22940">
        <v>31.85417</v>
      </c>
      <c r="D22940">
        <v>0.4681438</v>
      </c>
      <c r="E22940">
        <v>31.85417</v>
      </c>
      <c r="G22940">
        <v>0.36542379999999997</v>
      </c>
      <c r="H22940">
        <v>27.3</v>
      </c>
    </row>
    <row r="22941" spans="1:8" x14ac:dyDescent="0.35">
      <c r="A22941" s="35">
        <v>0.64</v>
      </c>
      <c r="B22941">
        <v>31.858329999999999</v>
      </c>
      <c r="D22941">
        <v>0.46755990000000003</v>
      </c>
      <c r="E22941">
        <v>31.858329999999999</v>
      </c>
      <c r="G22941">
        <v>0.36655910000000003</v>
      </c>
      <c r="H22941">
        <v>27.303570000000001</v>
      </c>
    </row>
    <row r="22942" spans="1:8" x14ac:dyDescent="0.35">
      <c r="A22942" s="35">
        <v>0.64400000000000002</v>
      </c>
      <c r="B22942">
        <v>31.858329999999999</v>
      </c>
      <c r="D22942">
        <v>0.46684629999999999</v>
      </c>
      <c r="E22942">
        <v>31.858329999999999</v>
      </c>
      <c r="G22942">
        <v>0.36799720000000002</v>
      </c>
      <c r="H22942">
        <v>27.303570000000001</v>
      </c>
    </row>
    <row r="22943" spans="1:8" x14ac:dyDescent="0.35">
      <c r="A22943" s="35">
        <v>0.64600000000000002</v>
      </c>
      <c r="B22943">
        <v>31.858329999999999</v>
      </c>
      <c r="D22943">
        <v>0.46671649999999998</v>
      </c>
      <c r="E22943">
        <v>31.858329999999999</v>
      </c>
      <c r="G22943">
        <v>0.36845129999999998</v>
      </c>
      <c r="H22943">
        <v>27.303570000000001</v>
      </c>
    </row>
    <row r="22944" spans="1:8" x14ac:dyDescent="0.35">
      <c r="A22944" s="35">
        <v>0.64700000000000002</v>
      </c>
      <c r="B22944">
        <v>31.866669999999999</v>
      </c>
      <c r="D22944">
        <v>0.46736530000000004</v>
      </c>
      <c r="E22944">
        <v>31.862500000000001</v>
      </c>
      <c r="G22944">
        <v>0.36716460000000001</v>
      </c>
      <c r="H22944">
        <v>27.30714</v>
      </c>
    </row>
    <row r="22945" spans="1:8" x14ac:dyDescent="0.35">
      <c r="A22945" s="35">
        <v>0.64600000000000002</v>
      </c>
      <c r="B22945">
        <v>31.862500000000001</v>
      </c>
      <c r="D22945">
        <v>0.4681438</v>
      </c>
      <c r="E22945">
        <v>31.862500000000001</v>
      </c>
      <c r="G22945">
        <v>0.3645912</v>
      </c>
      <c r="H22945">
        <v>27.30714</v>
      </c>
    </row>
    <row r="22946" spans="1:8" x14ac:dyDescent="0.35">
      <c r="A22946" s="35">
        <v>0.64200000000000002</v>
      </c>
      <c r="B22946">
        <v>31.862500000000001</v>
      </c>
      <c r="D22946">
        <v>0.46892229999999996</v>
      </c>
      <c r="E22946">
        <v>31.862500000000001</v>
      </c>
      <c r="G22946">
        <v>0.3620178</v>
      </c>
      <c r="H22946">
        <v>27.30714</v>
      </c>
    </row>
    <row r="22947" spans="1:8" x14ac:dyDescent="0.35">
      <c r="A22947" s="35">
        <v>0.63800000000000001</v>
      </c>
      <c r="B22947">
        <v>31.866669999999999</v>
      </c>
      <c r="D22947">
        <v>0.4696359</v>
      </c>
      <c r="E22947">
        <v>31.866669999999999</v>
      </c>
      <c r="G22947">
        <v>0.36103390000000002</v>
      </c>
      <c r="H22947">
        <v>27.31071</v>
      </c>
    </row>
    <row r="22948" spans="1:8" x14ac:dyDescent="0.35">
      <c r="A22948" s="35">
        <v>0.63900000000000001</v>
      </c>
      <c r="B22948">
        <v>31.866669999999999</v>
      </c>
      <c r="D22948">
        <v>0.47015489999999999</v>
      </c>
      <c r="E22948">
        <v>31.866669999999999</v>
      </c>
      <c r="G22948">
        <v>0.36269899999999999</v>
      </c>
      <c r="H22948">
        <v>27.31071</v>
      </c>
    </row>
    <row r="22949" spans="1:8" x14ac:dyDescent="0.35">
      <c r="A22949" s="35">
        <v>0.64300000000000002</v>
      </c>
      <c r="B22949">
        <v>31.866669999999999</v>
      </c>
      <c r="D22949">
        <v>0.4696359</v>
      </c>
      <c r="E22949">
        <v>31.870830000000002</v>
      </c>
      <c r="G22949">
        <v>0.36542379999999997</v>
      </c>
      <c r="H22949">
        <v>27.31071</v>
      </c>
    </row>
    <row r="22950" spans="1:8" x14ac:dyDescent="0.35">
      <c r="A22950" s="35">
        <v>0.64700000000000002</v>
      </c>
      <c r="B22950">
        <v>31.870830000000002</v>
      </c>
      <c r="D22950">
        <v>0.46833839999999999</v>
      </c>
      <c r="E22950">
        <v>31.870830000000002</v>
      </c>
      <c r="G22950">
        <v>0.36671050000000005</v>
      </c>
      <c r="H22950">
        <v>27.31429</v>
      </c>
    </row>
    <row r="22951" spans="1:8" x14ac:dyDescent="0.35">
      <c r="A22951" s="35">
        <v>0.64800000000000002</v>
      </c>
      <c r="B22951">
        <v>31.870830000000002</v>
      </c>
      <c r="D22951">
        <v>0.46755990000000003</v>
      </c>
      <c r="E22951">
        <v>31.870830000000002</v>
      </c>
      <c r="G22951">
        <v>0.36549949999999998</v>
      </c>
      <c r="H22951">
        <v>27.31429</v>
      </c>
    </row>
    <row r="22952" spans="1:8" x14ac:dyDescent="0.35">
      <c r="A22952" s="35">
        <v>0.64400000000000002</v>
      </c>
      <c r="B22952">
        <v>31.870830000000002</v>
      </c>
      <c r="D22952">
        <v>0.46807890000000002</v>
      </c>
      <c r="E22952">
        <v>31.870830000000002</v>
      </c>
      <c r="G22952">
        <v>0.36353160000000001</v>
      </c>
      <c r="H22952">
        <v>27.31429</v>
      </c>
    </row>
    <row r="22953" spans="1:8" x14ac:dyDescent="0.35">
      <c r="A22953" s="35">
        <v>0.63900000000000001</v>
      </c>
      <c r="B22953">
        <v>31.875</v>
      </c>
      <c r="D22953">
        <v>0.46924670000000002</v>
      </c>
      <c r="E22953">
        <v>31.875</v>
      </c>
      <c r="G22953">
        <v>0.36247190000000001</v>
      </c>
      <c r="H22953">
        <v>27.31429</v>
      </c>
    </row>
    <row r="22954" spans="1:8" x14ac:dyDescent="0.35">
      <c r="A22954" s="35">
        <v>0.63700000000000001</v>
      </c>
      <c r="B22954">
        <v>31.875</v>
      </c>
      <c r="D22954">
        <v>0.47047929999999999</v>
      </c>
      <c r="E22954">
        <v>31.875</v>
      </c>
      <c r="G22954">
        <v>0.36254760000000003</v>
      </c>
      <c r="H22954">
        <v>27.31786</v>
      </c>
    </row>
    <row r="22955" spans="1:8" x14ac:dyDescent="0.35">
      <c r="A22955" s="35">
        <v>0.63800000000000001</v>
      </c>
      <c r="B22955">
        <v>31.879169999999998</v>
      </c>
      <c r="D22955">
        <v>0.4712578</v>
      </c>
      <c r="E22955">
        <v>31.875</v>
      </c>
      <c r="G22955">
        <v>0.36338020000000004</v>
      </c>
      <c r="H22955">
        <v>27.31786</v>
      </c>
    </row>
    <row r="22956" spans="1:8" x14ac:dyDescent="0.35">
      <c r="A22956" s="35">
        <v>0.64300000000000002</v>
      </c>
      <c r="B22956">
        <v>31.879169999999998</v>
      </c>
      <c r="D22956">
        <v>0.47106319999999996</v>
      </c>
      <c r="E22956">
        <v>31.879169999999998</v>
      </c>
      <c r="G22956">
        <v>0.36466690000000002</v>
      </c>
      <c r="H22956">
        <v>27.321429999999999</v>
      </c>
    </row>
    <row r="22957" spans="1:8" x14ac:dyDescent="0.35">
      <c r="A22957" s="35">
        <v>0.64700000000000002</v>
      </c>
      <c r="B22957">
        <v>31.879169999999998</v>
      </c>
      <c r="D22957">
        <v>0.4696359</v>
      </c>
      <c r="E22957">
        <v>31.879169999999998</v>
      </c>
      <c r="G22957">
        <v>0.36587789999999998</v>
      </c>
      <c r="H22957">
        <v>27.321429999999999</v>
      </c>
    </row>
    <row r="22958" spans="1:8" x14ac:dyDescent="0.35">
      <c r="A22958" s="35">
        <v>0.64800000000000002</v>
      </c>
      <c r="B22958">
        <v>31.879169999999998</v>
      </c>
      <c r="D22958">
        <v>0.46853310000000004</v>
      </c>
      <c r="E22958">
        <v>31.879169999999998</v>
      </c>
      <c r="G22958">
        <v>0.36671050000000005</v>
      </c>
      <c r="H22958">
        <v>27.321429999999999</v>
      </c>
    </row>
    <row r="22959" spans="1:8" x14ac:dyDescent="0.35">
      <c r="A22959" s="35">
        <v>0.64700000000000002</v>
      </c>
      <c r="B22959">
        <v>31.88334</v>
      </c>
      <c r="D22959">
        <v>0.46866279999999999</v>
      </c>
      <c r="E22959">
        <v>31.88334</v>
      </c>
      <c r="G22959">
        <v>0.36587789999999998</v>
      </c>
      <c r="H22959">
        <v>27.321429999999999</v>
      </c>
    </row>
    <row r="22960" spans="1:8" x14ac:dyDescent="0.35">
      <c r="A22960" s="35">
        <v>0.64500000000000002</v>
      </c>
      <c r="B22960">
        <v>31.88334</v>
      </c>
      <c r="D22960">
        <v>0.46957109999999996</v>
      </c>
      <c r="E22960">
        <v>31.88334</v>
      </c>
      <c r="G22960">
        <v>0.36330450000000003</v>
      </c>
      <c r="H22960">
        <v>27.324999999999999</v>
      </c>
    </row>
    <row r="22961" spans="1:8" x14ac:dyDescent="0.35">
      <c r="A22961" s="35">
        <v>0.64500000000000002</v>
      </c>
      <c r="B22961">
        <v>31.88334</v>
      </c>
      <c r="D22961">
        <v>0.47047929999999999</v>
      </c>
      <c r="E22961">
        <v>31.88334</v>
      </c>
      <c r="G22961">
        <v>0.36141230000000002</v>
      </c>
      <c r="H22961">
        <v>27.324999999999999</v>
      </c>
    </row>
    <row r="22962" spans="1:8" x14ac:dyDescent="0.35">
      <c r="A22962" s="35">
        <v>0.64400000000000002</v>
      </c>
      <c r="B22962">
        <v>31.887499999999999</v>
      </c>
      <c r="D22962">
        <v>0.47086859999999997</v>
      </c>
      <c r="E22962">
        <v>31.887499999999999</v>
      </c>
      <c r="G22962">
        <v>0.36254760000000003</v>
      </c>
      <c r="H22962">
        <v>27.328569999999999</v>
      </c>
    </row>
    <row r="22963" spans="1:8" x14ac:dyDescent="0.35">
      <c r="A22963" s="35">
        <v>0.64200000000000002</v>
      </c>
      <c r="B22963">
        <v>31.887499999999999</v>
      </c>
      <c r="D22963">
        <v>0.47034959999999998</v>
      </c>
      <c r="E22963">
        <v>31.887499999999999</v>
      </c>
      <c r="G22963">
        <v>0.36549949999999998</v>
      </c>
      <c r="H22963">
        <v>27.328569999999999</v>
      </c>
    </row>
    <row r="22964" spans="1:8" x14ac:dyDescent="0.35">
      <c r="A22964" s="35">
        <v>0.64200000000000002</v>
      </c>
      <c r="B22964">
        <v>31.887499999999999</v>
      </c>
      <c r="D22964">
        <v>0.4696359</v>
      </c>
      <c r="E22964">
        <v>31.887499999999999</v>
      </c>
      <c r="G22964">
        <v>0.36777009999999999</v>
      </c>
      <c r="H22964">
        <v>27.328569999999999</v>
      </c>
    </row>
    <row r="22965" spans="1:8" x14ac:dyDescent="0.35">
      <c r="A22965" s="35">
        <v>0.64400000000000002</v>
      </c>
      <c r="B22965">
        <v>31.891670000000001</v>
      </c>
      <c r="D22965">
        <v>0.46937640000000003</v>
      </c>
      <c r="E22965">
        <v>31.89583</v>
      </c>
      <c r="G22965">
        <v>0.36845129999999998</v>
      </c>
      <c r="H22965">
        <v>27.332149999999999</v>
      </c>
    </row>
    <row r="22966" spans="1:8" x14ac:dyDescent="0.35">
      <c r="A22966" s="35">
        <v>0.64700000000000002</v>
      </c>
      <c r="B22966">
        <v>31.891670000000001</v>
      </c>
      <c r="D22966">
        <v>0.46918179999999998</v>
      </c>
      <c r="E22966">
        <v>31.891670000000001</v>
      </c>
      <c r="G22966">
        <v>0.36693750000000003</v>
      </c>
      <c r="H22966">
        <v>27.332149999999999</v>
      </c>
    </row>
    <row r="22967" spans="1:8" x14ac:dyDescent="0.35">
      <c r="A22967" s="35">
        <v>0.64900000000000002</v>
      </c>
      <c r="B22967">
        <v>31.891670000000001</v>
      </c>
      <c r="D22967">
        <v>0.46918179999999998</v>
      </c>
      <c r="E22967">
        <v>31.891670000000001</v>
      </c>
      <c r="G22967">
        <v>0.3638343</v>
      </c>
      <c r="H22967">
        <v>27.332149999999999</v>
      </c>
    </row>
    <row r="22968" spans="1:8" x14ac:dyDescent="0.35">
      <c r="A22968" s="35">
        <v>0.64800000000000002</v>
      </c>
      <c r="B22968">
        <v>31.89583</v>
      </c>
      <c r="D22968">
        <v>0.4699603</v>
      </c>
      <c r="E22968">
        <v>31.89583</v>
      </c>
      <c r="G22968">
        <v>0.3620178</v>
      </c>
      <c r="H22968">
        <v>27.335719999999998</v>
      </c>
    </row>
    <row r="22969" spans="1:8" x14ac:dyDescent="0.35">
      <c r="A22969" s="35">
        <v>0.64600000000000002</v>
      </c>
      <c r="B22969">
        <v>31.89583</v>
      </c>
      <c r="D22969">
        <v>0.47106319999999996</v>
      </c>
      <c r="E22969">
        <v>31.89583</v>
      </c>
      <c r="G22969">
        <v>0.36269899999999999</v>
      </c>
      <c r="H22969">
        <v>27.335719999999998</v>
      </c>
    </row>
    <row r="22970" spans="1:8" x14ac:dyDescent="0.35">
      <c r="A22970" s="35">
        <v>0.64600000000000002</v>
      </c>
      <c r="B22970">
        <v>31.89583</v>
      </c>
      <c r="D22970">
        <v>0.4712578</v>
      </c>
      <c r="E22970">
        <v>31.89583</v>
      </c>
      <c r="G22970">
        <v>0.36481829999999998</v>
      </c>
      <c r="H22970">
        <v>27.335719999999998</v>
      </c>
    </row>
    <row r="22971" spans="1:8" x14ac:dyDescent="0.35">
      <c r="A22971" s="35">
        <v>0.64600000000000002</v>
      </c>
      <c r="B22971">
        <v>31.9</v>
      </c>
      <c r="D22971">
        <v>0.47034959999999998</v>
      </c>
      <c r="E22971">
        <v>31.9</v>
      </c>
      <c r="G22971">
        <v>0.36618069999999997</v>
      </c>
      <c r="H22971">
        <v>27.339279999999999</v>
      </c>
    </row>
    <row r="22972" spans="1:8" x14ac:dyDescent="0.35">
      <c r="A22972" s="35">
        <v>0.64600000000000002</v>
      </c>
      <c r="B22972">
        <v>31.9</v>
      </c>
      <c r="D22972">
        <v>0.46918179999999998</v>
      </c>
      <c r="E22972">
        <v>31.9</v>
      </c>
      <c r="G22972">
        <v>0.36618069999999997</v>
      </c>
      <c r="H22972">
        <v>27.339279999999999</v>
      </c>
    </row>
    <row r="22973" spans="1:8" x14ac:dyDescent="0.35">
      <c r="A22973" s="35">
        <v>0.64500000000000002</v>
      </c>
      <c r="B22973">
        <v>31.9</v>
      </c>
      <c r="D22973">
        <v>0.46827360000000001</v>
      </c>
      <c r="E22973">
        <v>31.9</v>
      </c>
      <c r="G22973">
        <v>0.36565080000000005</v>
      </c>
      <c r="H22973">
        <v>27.339279999999999</v>
      </c>
    </row>
    <row r="22974" spans="1:8" x14ac:dyDescent="0.35">
      <c r="A22974" s="35">
        <v>0.64500000000000002</v>
      </c>
      <c r="B22974">
        <v>31.904170000000001</v>
      </c>
      <c r="D22974">
        <v>0.4684682</v>
      </c>
      <c r="E22974">
        <v>31.904170000000001</v>
      </c>
      <c r="G22974">
        <v>0.3652724</v>
      </c>
      <c r="H22974">
        <v>27.342860000000002</v>
      </c>
    </row>
    <row r="22975" spans="1:8" x14ac:dyDescent="0.35">
      <c r="A22975" s="35">
        <v>0.64600000000000002</v>
      </c>
      <c r="B22975">
        <v>31.904170000000001</v>
      </c>
      <c r="D22975">
        <v>0.46944130000000001</v>
      </c>
      <c r="E22975">
        <v>31.904170000000001</v>
      </c>
      <c r="G22975">
        <v>0.364894</v>
      </c>
      <c r="H22975">
        <v>27.342860000000002</v>
      </c>
    </row>
    <row r="22976" spans="1:8" x14ac:dyDescent="0.35">
      <c r="A22976" s="35">
        <v>0.64800000000000002</v>
      </c>
      <c r="B22976">
        <v>31.904170000000001</v>
      </c>
      <c r="D22976">
        <v>0.47073880000000001</v>
      </c>
      <c r="E22976">
        <v>31.904170000000001</v>
      </c>
      <c r="G22976">
        <v>0.36443979999999998</v>
      </c>
      <c r="H22976">
        <v>27.342860000000002</v>
      </c>
    </row>
    <row r="22977" spans="1:8" x14ac:dyDescent="0.35">
      <c r="A22977" s="35">
        <v>0.65</v>
      </c>
      <c r="B22977">
        <v>31.908339999999999</v>
      </c>
      <c r="D22977">
        <v>0.47138760000000002</v>
      </c>
      <c r="E22977">
        <v>31.912500000000001</v>
      </c>
      <c r="G22977">
        <v>0.36504529999999996</v>
      </c>
      <c r="H22977">
        <v>27.346430000000002</v>
      </c>
    </row>
    <row r="22978" spans="1:8" x14ac:dyDescent="0.35">
      <c r="A22978" s="35">
        <v>0.65100000000000002</v>
      </c>
      <c r="B22978">
        <v>31.908339999999999</v>
      </c>
      <c r="D22978">
        <v>0.47106319999999996</v>
      </c>
      <c r="E22978">
        <v>31.908339999999999</v>
      </c>
      <c r="G22978">
        <v>0.36671050000000005</v>
      </c>
      <c r="H22978">
        <v>27.346430000000002</v>
      </c>
    </row>
    <row r="22979" spans="1:8" x14ac:dyDescent="0.35">
      <c r="A22979" s="35">
        <v>0.64800000000000002</v>
      </c>
      <c r="B22979">
        <v>31.908339999999999</v>
      </c>
      <c r="D22979">
        <v>0.46976570000000001</v>
      </c>
      <c r="E22979">
        <v>31.908339999999999</v>
      </c>
      <c r="G22979">
        <v>0.36761870000000002</v>
      </c>
      <c r="H22979">
        <v>27.346430000000002</v>
      </c>
    </row>
    <row r="22980" spans="1:8" x14ac:dyDescent="0.35">
      <c r="A22980" s="35">
        <v>0.64600000000000002</v>
      </c>
      <c r="B22980">
        <v>31.912500000000001</v>
      </c>
      <c r="D22980">
        <v>0.46833839999999999</v>
      </c>
      <c r="E22980">
        <v>31.912500000000001</v>
      </c>
      <c r="G22980">
        <v>0.36671050000000005</v>
      </c>
      <c r="H22980">
        <v>27.35</v>
      </c>
    </row>
    <row r="22981" spans="1:8" x14ac:dyDescent="0.35">
      <c r="A22981" s="35">
        <v>0.64500000000000002</v>
      </c>
      <c r="B22981">
        <v>31.912500000000001</v>
      </c>
      <c r="D22981">
        <v>0.46775460000000002</v>
      </c>
      <c r="E22981">
        <v>31.912500000000001</v>
      </c>
      <c r="G22981">
        <v>0.36443979999999998</v>
      </c>
      <c r="H22981">
        <v>27.35</v>
      </c>
    </row>
    <row r="22982" spans="1:8" x14ac:dyDescent="0.35">
      <c r="A22982" s="35">
        <v>0.64700000000000002</v>
      </c>
      <c r="B22982">
        <v>31.912500000000001</v>
      </c>
      <c r="D22982">
        <v>0.4681438</v>
      </c>
      <c r="E22982">
        <v>31.912500000000001</v>
      </c>
      <c r="G22982">
        <v>0.36285039999999996</v>
      </c>
      <c r="H22982">
        <v>27.35</v>
      </c>
    </row>
    <row r="22983" spans="1:8" x14ac:dyDescent="0.35">
      <c r="A22983" s="35">
        <v>0.64900000000000002</v>
      </c>
      <c r="B22983">
        <v>31.91667</v>
      </c>
      <c r="D22983">
        <v>0.46918179999999998</v>
      </c>
      <c r="E22983">
        <v>31.91667</v>
      </c>
      <c r="G22983">
        <v>0.36360730000000002</v>
      </c>
      <c r="H22983">
        <v>27.353570000000001</v>
      </c>
    </row>
    <row r="22984" spans="1:8" x14ac:dyDescent="0.35">
      <c r="A22984" s="35">
        <v>0.65</v>
      </c>
      <c r="B22984">
        <v>31.91667</v>
      </c>
      <c r="D22984">
        <v>0.4709334</v>
      </c>
      <c r="E22984">
        <v>31.91667</v>
      </c>
      <c r="G22984">
        <v>0.36610499999999996</v>
      </c>
      <c r="H22984">
        <v>27.353570000000001</v>
      </c>
    </row>
    <row r="22985" spans="1:8" x14ac:dyDescent="0.35">
      <c r="A22985" s="35">
        <v>0.65</v>
      </c>
      <c r="B22985">
        <v>31.91667</v>
      </c>
      <c r="D22985">
        <v>0.47287970000000001</v>
      </c>
      <c r="E22985">
        <v>31.91667</v>
      </c>
      <c r="G22985">
        <v>0.36807289999999998</v>
      </c>
      <c r="H22985">
        <v>27.353570000000001</v>
      </c>
    </row>
    <row r="22986" spans="1:8" x14ac:dyDescent="0.35">
      <c r="A22986" s="35">
        <v>0.64900000000000002</v>
      </c>
      <c r="B22986">
        <v>31.925000000000001</v>
      </c>
      <c r="D22986">
        <v>0.47307440000000001</v>
      </c>
      <c r="E22986">
        <v>31.920839999999998</v>
      </c>
      <c r="G22986">
        <v>0.36867840000000002</v>
      </c>
      <c r="H22986">
        <v>27.357140000000001</v>
      </c>
    </row>
    <row r="22987" spans="1:8" x14ac:dyDescent="0.35">
      <c r="A22987" s="35">
        <v>0.64800000000000002</v>
      </c>
      <c r="B22987">
        <v>31.920839999999998</v>
      </c>
      <c r="D22987">
        <v>0.4709334</v>
      </c>
      <c r="E22987">
        <v>31.920839999999998</v>
      </c>
      <c r="G22987">
        <v>0.36807289999999998</v>
      </c>
      <c r="H22987">
        <v>27.357140000000001</v>
      </c>
    </row>
    <row r="22988" spans="1:8" x14ac:dyDescent="0.35">
      <c r="A22988" s="35">
        <v>0.64500000000000002</v>
      </c>
      <c r="B22988">
        <v>31.920839999999998</v>
      </c>
      <c r="D22988">
        <v>0.46892229999999996</v>
      </c>
      <c r="E22988">
        <v>31.920839999999998</v>
      </c>
      <c r="G22988">
        <v>0.36648340000000001</v>
      </c>
      <c r="H22988">
        <v>27.357140000000001</v>
      </c>
    </row>
    <row r="22989" spans="1:8" x14ac:dyDescent="0.35">
      <c r="A22989" s="35">
        <v>0.64300000000000002</v>
      </c>
      <c r="B22989">
        <v>31.925000000000001</v>
      </c>
      <c r="D22989">
        <v>0.46924670000000002</v>
      </c>
      <c r="E22989">
        <v>31.925000000000001</v>
      </c>
      <c r="G22989">
        <v>0.36466690000000002</v>
      </c>
      <c r="H22989">
        <v>27.357140000000001</v>
      </c>
    </row>
    <row r="22990" spans="1:8" x14ac:dyDescent="0.35">
      <c r="A22990" s="35">
        <v>0.64400000000000002</v>
      </c>
      <c r="B22990">
        <v>31.925000000000001</v>
      </c>
      <c r="D22990">
        <v>0.47184169999999998</v>
      </c>
      <c r="E22990">
        <v>31.925000000000001</v>
      </c>
      <c r="G22990">
        <v>0.36481829999999998</v>
      </c>
      <c r="H22990">
        <v>27.360720000000001</v>
      </c>
    </row>
    <row r="22991" spans="1:8" x14ac:dyDescent="0.35">
      <c r="A22991" s="35">
        <v>0.64600000000000002</v>
      </c>
      <c r="B22991">
        <v>31.925000000000001</v>
      </c>
      <c r="D22991">
        <v>0.4748909</v>
      </c>
      <c r="E22991">
        <v>31.925000000000001</v>
      </c>
      <c r="G22991">
        <v>0.36671050000000005</v>
      </c>
      <c r="H22991">
        <v>27.360720000000001</v>
      </c>
    </row>
    <row r="22992" spans="1:8" x14ac:dyDescent="0.35">
      <c r="A22992" s="35">
        <v>0.64800000000000002</v>
      </c>
      <c r="B22992">
        <v>31.929169999999999</v>
      </c>
      <c r="D22992">
        <v>0.47631820000000002</v>
      </c>
      <c r="E22992">
        <v>31.933330000000002</v>
      </c>
      <c r="G22992">
        <v>0.36799720000000002</v>
      </c>
      <c r="H22992">
        <v>27.36429</v>
      </c>
    </row>
    <row r="22993" spans="1:8" x14ac:dyDescent="0.35">
      <c r="A22993" s="35">
        <v>0.64900000000000002</v>
      </c>
      <c r="B22993">
        <v>31.929169999999999</v>
      </c>
      <c r="D22993">
        <v>0.47515040000000003</v>
      </c>
      <c r="E22993">
        <v>31.929169999999999</v>
      </c>
      <c r="G22993">
        <v>0.36807289999999998</v>
      </c>
      <c r="H22993">
        <v>27.36429</v>
      </c>
    </row>
    <row r="22994" spans="1:8" x14ac:dyDescent="0.35">
      <c r="A22994" s="35">
        <v>0.64800000000000002</v>
      </c>
      <c r="B22994">
        <v>31.929169999999999</v>
      </c>
      <c r="D22994">
        <v>0.47236069999999997</v>
      </c>
      <c r="E22994">
        <v>31.929169999999999</v>
      </c>
      <c r="G22994">
        <v>0.36761870000000002</v>
      </c>
      <c r="H22994">
        <v>27.36429</v>
      </c>
    </row>
    <row r="22995" spans="1:8" x14ac:dyDescent="0.35">
      <c r="A22995" s="35">
        <v>0.64500000000000002</v>
      </c>
      <c r="B22995">
        <v>31.933330000000002</v>
      </c>
      <c r="D22995">
        <v>0.46924670000000002</v>
      </c>
      <c r="E22995">
        <v>31.933330000000002</v>
      </c>
      <c r="G22995">
        <v>0.36655910000000003</v>
      </c>
      <c r="H22995">
        <v>27.36429</v>
      </c>
    </row>
    <row r="22996" spans="1:8" x14ac:dyDescent="0.35">
      <c r="A22996" s="35">
        <v>0.64400000000000002</v>
      </c>
      <c r="B22996">
        <v>31.933330000000002</v>
      </c>
      <c r="D22996">
        <v>0.46762480000000001</v>
      </c>
      <c r="E22996">
        <v>31.933330000000002</v>
      </c>
      <c r="G22996">
        <v>0.36481829999999998</v>
      </c>
      <c r="H22996">
        <v>27.36786</v>
      </c>
    </row>
    <row r="22997" spans="1:8" x14ac:dyDescent="0.35">
      <c r="A22997" s="35">
        <v>0.64700000000000002</v>
      </c>
      <c r="B22997">
        <v>31.933330000000002</v>
      </c>
      <c r="D22997">
        <v>0.46866279999999999</v>
      </c>
      <c r="E22997">
        <v>31.933330000000002</v>
      </c>
      <c r="G22997">
        <v>0.36330450000000003</v>
      </c>
      <c r="H22997">
        <v>27.36786</v>
      </c>
    </row>
    <row r="22998" spans="1:8" x14ac:dyDescent="0.35">
      <c r="A22998" s="35">
        <v>0.65100000000000002</v>
      </c>
      <c r="B22998">
        <v>31.9375</v>
      </c>
      <c r="D22998">
        <v>0.4709334</v>
      </c>
      <c r="E22998">
        <v>31.9375</v>
      </c>
      <c r="G22998">
        <v>0.36285039999999996</v>
      </c>
      <c r="H22998">
        <v>27.36786</v>
      </c>
    </row>
    <row r="22999" spans="1:8" x14ac:dyDescent="0.35">
      <c r="A22999" s="35">
        <v>0.65300000000000002</v>
      </c>
      <c r="B22999">
        <v>31.9375</v>
      </c>
      <c r="D22999">
        <v>0.47268510000000002</v>
      </c>
      <c r="E22999">
        <v>31.9375</v>
      </c>
      <c r="G22999">
        <v>0.36375859999999999</v>
      </c>
      <c r="H22999">
        <v>27.37143</v>
      </c>
    </row>
    <row r="23000" spans="1:8" x14ac:dyDescent="0.35">
      <c r="A23000" s="35">
        <v>0.65200000000000002</v>
      </c>
      <c r="B23000">
        <v>31.941669999999998</v>
      </c>
      <c r="D23000">
        <v>0.4735934</v>
      </c>
      <c r="E23000">
        <v>31.9375</v>
      </c>
      <c r="G23000">
        <v>0.36549949999999998</v>
      </c>
      <c r="H23000">
        <v>27.37143</v>
      </c>
    </row>
    <row r="23001" spans="1:8" x14ac:dyDescent="0.35">
      <c r="A23001" s="35">
        <v>0.64900000000000002</v>
      </c>
      <c r="B23001">
        <v>31.941669999999998</v>
      </c>
      <c r="D23001">
        <v>0.47346360000000004</v>
      </c>
      <c r="E23001">
        <v>31.941669999999998</v>
      </c>
      <c r="G23001">
        <v>0.36618069999999997</v>
      </c>
      <c r="H23001">
        <v>27.375</v>
      </c>
    </row>
    <row r="23002" spans="1:8" x14ac:dyDescent="0.35">
      <c r="A23002" s="35">
        <v>0.64700000000000002</v>
      </c>
      <c r="B23002">
        <v>31.941669999999998</v>
      </c>
      <c r="D23002">
        <v>0.47229580000000004</v>
      </c>
      <c r="E23002">
        <v>31.941669999999998</v>
      </c>
      <c r="G23002">
        <v>0.36466690000000002</v>
      </c>
      <c r="H23002">
        <v>27.375</v>
      </c>
    </row>
    <row r="23003" spans="1:8" x14ac:dyDescent="0.35">
      <c r="A23003" s="35">
        <v>0.64600000000000002</v>
      </c>
      <c r="B23003">
        <v>31.941669999999998</v>
      </c>
      <c r="D23003">
        <v>0.47067399999999998</v>
      </c>
      <c r="E23003">
        <v>31.941669999999998</v>
      </c>
      <c r="G23003">
        <v>0.36269899999999999</v>
      </c>
      <c r="H23003">
        <v>27.375</v>
      </c>
    </row>
    <row r="23004" spans="1:8" x14ac:dyDescent="0.35">
      <c r="A23004" s="35">
        <v>0.64600000000000002</v>
      </c>
      <c r="B23004">
        <v>31.945830000000001</v>
      </c>
      <c r="D23004">
        <v>0.47067399999999998</v>
      </c>
      <c r="E23004">
        <v>31.945830000000001</v>
      </c>
      <c r="G23004">
        <v>0.36285039999999996</v>
      </c>
      <c r="H23004">
        <v>27.37857</v>
      </c>
    </row>
    <row r="23005" spans="1:8" x14ac:dyDescent="0.35">
      <c r="A23005" s="35">
        <v>0.64600000000000002</v>
      </c>
      <c r="B23005">
        <v>31.945830000000001</v>
      </c>
      <c r="D23005">
        <v>0.47275</v>
      </c>
      <c r="E23005">
        <v>31.945830000000001</v>
      </c>
      <c r="G23005">
        <v>0.36466690000000002</v>
      </c>
      <c r="H23005">
        <v>27.37857</v>
      </c>
    </row>
    <row r="23006" spans="1:8" x14ac:dyDescent="0.35">
      <c r="A23006" s="35">
        <v>0.64900000000000002</v>
      </c>
      <c r="B23006">
        <v>31.945830000000001</v>
      </c>
      <c r="D23006">
        <v>0.47579909999999997</v>
      </c>
      <c r="E23006">
        <v>31.945830000000001</v>
      </c>
      <c r="G23006">
        <v>0.36701319999999998</v>
      </c>
      <c r="H23006">
        <v>27.38214</v>
      </c>
    </row>
    <row r="23007" spans="1:8" x14ac:dyDescent="0.35">
      <c r="A23007" s="35">
        <v>0.65200000000000002</v>
      </c>
      <c r="B23007">
        <v>31.95</v>
      </c>
      <c r="D23007">
        <v>0.47657759999999999</v>
      </c>
      <c r="E23007">
        <v>31.954170000000001</v>
      </c>
      <c r="G23007">
        <v>0.36905679999999996</v>
      </c>
      <c r="H23007">
        <v>27.38214</v>
      </c>
    </row>
    <row r="23008" spans="1:8" x14ac:dyDescent="0.35">
      <c r="A23008" s="35">
        <v>0.65200000000000002</v>
      </c>
      <c r="B23008">
        <v>31.95</v>
      </c>
      <c r="D23008">
        <v>0.47385290000000002</v>
      </c>
      <c r="E23008">
        <v>31.95</v>
      </c>
      <c r="G23008">
        <v>0.36973800000000001</v>
      </c>
      <c r="H23008">
        <v>27.38214</v>
      </c>
    </row>
    <row r="23009" spans="1:8" x14ac:dyDescent="0.35">
      <c r="A23009" s="35">
        <v>0.65</v>
      </c>
      <c r="B23009">
        <v>31.95</v>
      </c>
      <c r="D23009">
        <v>0.47047929999999999</v>
      </c>
      <c r="E23009">
        <v>31.95</v>
      </c>
      <c r="G23009">
        <v>0.36830000000000002</v>
      </c>
      <c r="H23009">
        <v>27.38214</v>
      </c>
    </row>
    <row r="23010" spans="1:8" x14ac:dyDescent="0.35">
      <c r="A23010" s="35">
        <v>0.64600000000000002</v>
      </c>
      <c r="B23010">
        <v>31.954170000000001</v>
      </c>
      <c r="D23010">
        <v>0.46866279999999999</v>
      </c>
      <c r="E23010">
        <v>31.954170000000001</v>
      </c>
      <c r="G23010">
        <v>0.36633199999999999</v>
      </c>
      <c r="H23010">
        <v>27.385719999999999</v>
      </c>
    </row>
    <row r="23011" spans="1:8" x14ac:dyDescent="0.35">
      <c r="A23011" s="35">
        <v>0.64200000000000002</v>
      </c>
      <c r="B23011">
        <v>31.954170000000001</v>
      </c>
      <c r="D23011">
        <v>0.46866279999999999</v>
      </c>
      <c r="E23011">
        <v>31.954170000000001</v>
      </c>
      <c r="G23011">
        <v>0.36549949999999998</v>
      </c>
      <c r="H23011">
        <v>27.385719999999999</v>
      </c>
    </row>
    <row r="23012" spans="1:8" x14ac:dyDescent="0.35">
      <c r="A23012" s="35">
        <v>0.64300000000000002</v>
      </c>
      <c r="B23012">
        <v>31.954170000000001</v>
      </c>
      <c r="D23012">
        <v>0.47054420000000002</v>
      </c>
      <c r="E23012">
        <v>31.954170000000001</v>
      </c>
      <c r="G23012">
        <v>0.36610499999999996</v>
      </c>
      <c r="H23012">
        <v>27.385719999999999</v>
      </c>
    </row>
    <row r="23013" spans="1:8" x14ac:dyDescent="0.35">
      <c r="A23013" s="35">
        <v>0.64600000000000002</v>
      </c>
      <c r="B23013">
        <v>31.95834</v>
      </c>
      <c r="D23013">
        <v>0.47378799999999999</v>
      </c>
      <c r="E23013">
        <v>31.95834</v>
      </c>
      <c r="G23013">
        <v>0.3678458</v>
      </c>
      <c r="H23013">
        <v>27.389279999999999</v>
      </c>
    </row>
    <row r="23014" spans="1:8" x14ac:dyDescent="0.35">
      <c r="A23014" s="35">
        <v>0.64900000000000002</v>
      </c>
      <c r="B23014">
        <v>31.95834</v>
      </c>
      <c r="D23014">
        <v>0.47618839999999996</v>
      </c>
      <c r="E23014">
        <v>31.95834</v>
      </c>
      <c r="G23014">
        <v>0.37011649999999996</v>
      </c>
      <c r="H23014">
        <v>27.392859999999999</v>
      </c>
    </row>
    <row r="23015" spans="1:8" x14ac:dyDescent="0.35">
      <c r="A23015" s="35">
        <v>0.65200000000000002</v>
      </c>
      <c r="B23015">
        <v>31.95834</v>
      </c>
      <c r="D23015">
        <v>0.47599380000000002</v>
      </c>
      <c r="E23015">
        <v>31.95834</v>
      </c>
      <c r="G23015">
        <v>0.37208439999999998</v>
      </c>
      <c r="H23015">
        <v>27.389279999999999</v>
      </c>
    </row>
    <row r="23016" spans="1:8" x14ac:dyDescent="0.35">
      <c r="A23016" s="35">
        <v>0.65100000000000002</v>
      </c>
      <c r="B23016">
        <v>31.962499999999999</v>
      </c>
      <c r="D23016">
        <v>0.47365820000000003</v>
      </c>
      <c r="E23016">
        <v>31.966670000000001</v>
      </c>
      <c r="G23016">
        <v>0.37253849999999999</v>
      </c>
      <c r="H23016">
        <v>27.392859999999999</v>
      </c>
    </row>
    <row r="23017" spans="1:8" x14ac:dyDescent="0.35">
      <c r="A23017" s="35">
        <v>0.64900000000000002</v>
      </c>
      <c r="B23017">
        <v>31.962499999999999</v>
      </c>
      <c r="D23017">
        <v>0.47138760000000002</v>
      </c>
      <c r="E23017">
        <v>31.962499999999999</v>
      </c>
      <c r="G23017">
        <v>0.3707976</v>
      </c>
      <c r="H23017">
        <v>27.392859999999999</v>
      </c>
    </row>
    <row r="23018" spans="1:8" x14ac:dyDescent="0.35">
      <c r="A23018" s="35">
        <v>0.64600000000000002</v>
      </c>
      <c r="B23018">
        <v>31.962499999999999</v>
      </c>
      <c r="D23018">
        <v>0.47015489999999999</v>
      </c>
      <c r="E23018">
        <v>31.962499999999999</v>
      </c>
      <c r="G23018">
        <v>0.36739169999999999</v>
      </c>
      <c r="H23018">
        <v>27.396429999999999</v>
      </c>
    </row>
    <row r="23019" spans="1:8" x14ac:dyDescent="0.35">
      <c r="A23019" s="35">
        <v>0.64600000000000002</v>
      </c>
      <c r="B23019">
        <v>31.966670000000001</v>
      </c>
      <c r="D23019">
        <v>0.47067399999999998</v>
      </c>
      <c r="E23019">
        <v>31.966670000000001</v>
      </c>
      <c r="G23019">
        <v>0.36549949999999998</v>
      </c>
      <c r="H23019">
        <v>27.396429999999999</v>
      </c>
    </row>
    <row r="23020" spans="1:8" x14ac:dyDescent="0.35">
      <c r="A23020" s="35">
        <v>0.64900000000000002</v>
      </c>
      <c r="B23020">
        <v>31.966670000000001</v>
      </c>
      <c r="D23020">
        <v>0.47268510000000002</v>
      </c>
      <c r="E23020">
        <v>31.966670000000001</v>
      </c>
      <c r="G23020">
        <v>0.36693750000000003</v>
      </c>
      <c r="H23020">
        <v>27.396429999999999</v>
      </c>
    </row>
    <row r="23021" spans="1:8" x14ac:dyDescent="0.35">
      <c r="A23021" s="35">
        <v>0.65300000000000002</v>
      </c>
      <c r="B23021">
        <v>31.966670000000001</v>
      </c>
      <c r="D23021">
        <v>0.47495579999999998</v>
      </c>
      <c r="E23021">
        <v>31.966670000000001</v>
      </c>
      <c r="G23021">
        <v>0.36996510000000005</v>
      </c>
      <c r="H23021">
        <v>27.396429999999999</v>
      </c>
    </row>
    <row r="23022" spans="1:8" x14ac:dyDescent="0.35">
      <c r="A23022" s="35">
        <v>0.65500000000000003</v>
      </c>
      <c r="B23022">
        <v>31.970829999999999</v>
      </c>
      <c r="D23022">
        <v>0.47599380000000002</v>
      </c>
      <c r="E23022">
        <v>31.970829999999999</v>
      </c>
      <c r="G23022">
        <v>0.37170589999999998</v>
      </c>
      <c r="H23022">
        <v>27.4</v>
      </c>
    </row>
    <row r="23023" spans="1:8" x14ac:dyDescent="0.35">
      <c r="A23023" s="35">
        <v>0.65500000000000003</v>
      </c>
      <c r="B23023">
        <v>31.970829999999999</v>
      </c>
      <c r="D23023">
        <v>0.47476119999999999</v>
      </c>
      <c r="E23023">
        <v>31.970829999999999</v>
      </c>
      <c r="G23023">
        <v>0.3714788</v>
      </c>
      <c r="H23023">
        <v>27.4</v>
      </c>
    </row>
    <row r="23024" spans="1:8" x14ac:dyDescent="0.35">
      <c r="A23024" s="35">
        <v>0.65200000000000002</v>
      </c>
      <c r="B23024">
        <v>31.970829999999999</v>
      </c>
      <c r="D23024">
        <v>0.47197150000000004</v>
      </c>
      <c r="E23024">
        <v>31.970829999999999</v>
      </c>
      <c r="G23024">
        <v>0.36981370000000002</v>
      </c>
      <c r="H23024">
        <v>27.4</v>
      </c>
    </row>
    <row r="23025" spans="1:8" x14ac:dyDescent="0.35">
      <c r="A23025" s="35">
        <v>0.64700000000000002</v>
      </c>
      <c r="B23025">
        <v>31.975000000000001</v>
      </c>
      <c r="D23025">
        <v>0.46944130000000001</v>
      </c>
      <c r="E23025">
        <v>31.975000000000001</v>
      </c>
      <c r="G23025">
        <v>0.36867840000000002</v>
      </c>
      <c r="H23025">
        <v>27.403569999999998</v>
      </c>
    </row>
    <row r="23026" spans="1:8" x14ac:dyDescent="0.35">
      <c r="A23026" s="35">
        <v>0.64400000000000002</v>
      </c>
      <c r="B23026">
        <v>31.975000000000001</v>
      </c>
      <c r="D23026">
        <v>0.46944130000000001</v>
      </c>
      <c r="E23026">
        <v>31.975000000000001</v>
      </c>
      <c r="G23026">
        <v>0.36845129999999998</v>
      </c>
      <c r="H23026">
        <v>27.403569999999998</v>
      </c>
    </row>
    <row r="23027" spans="1:8" x14ac:dyDescent="0.35">
      <c r="A23027" s="35">
        <v>0.64600000000000002</v>
      </c>
      <c r="B23027">
        <v>31.975000000000001</v>
      </c>
      <c r="D23027">
        <v>0.47197150000000004</v>
      </c>
      <c r="E23027">
        <v>31.975000000000001</v>
      </c>
      <c r="G23027">
        <v>0.3689055</v>
      </c>
      <c r="H23027">
        <v>27.403569999999998</v>
      </c>
    </row>
    <row r="23028" spans="1:8" x14ac:dyDescent="0.35">
      <c r="A23028" s="35">
        <v>0.65200000000000002</v>
      </c>
      <c r="B23028">
        <v>31.97917</v>
      </c>
      <c r="D23028">
        <v>0.47476119999999999</v>
      </c>
      <c r="E23028">
        <v>31.97917</v>
      </c>
      <c r="G23028">
        <v>0.36973800000000001</v>
      </c>
      <c r="H23028">
        <v>27.407139999999998</v>
      </c>
    </row>
    <row r="23029" spans="1:8" x14ac:dyDescent="0.35">
      <c r="A23029" s="35">
        <v>0.65700000000000003</v>
      </c>
      <c r="B23029">
        <v>31.97917</v>
      </c>
      <c r="D23029">
        <v>0.47579909999999997</v>
      </c>
      <c r="E23029">
        <v>31.97917</v>
      </c>
      <c r="G23029">
        <v>0.37057060000000003</v>
      </c>
      <c r="H23029">
        <v>27.407139999999998</v>
      </c>
    </row>
    <row r="23030" spans="1:8" x14ac:dyDescent="0.35">
      <c r="A23030" s="35">
        <v>0.65800000000000003</v>
      </c>
      <c r="B23030">
        <v>31.97917</v>
      </c>
      <c r="D23030">
        <v>0.47437190000000001</v>
      </c>
      <c r="E23030">
        <v>31.97917</v>
      </c>
      <c r="G23030">
        <v>0.37034349999999999</v>
      </c>
      <c r="H23030">
        <v>27.407139999999998</v>
      </c>
    </row>
    <row r="23031" spans="1:8" x14ac:dyDescent="0.35">
      <c r="A23031" s="35">
        <v>0.65300000000000002</v>
      </c>
      <c r="B23031">
        <v>31.983339999999998</v>
      </c>
      <c r="D23031">
        <v>0.4717768</v>
      </c>
      <c r="E23031">
        <v>31.983339999999998</v>
      </c>
      <c r="G23031">
        <v>0.36913249999999997</v>
      </c>
      <c r="H23031">
        <v>27.414290000000001</v>
      </c>
    </row>
    <row r="23032" spans="1:8" x14ac:dyDescent="0.35">
      <c r="A23032" s="35">
        <v>0.64800000000000002</v>
      </c>
      <c r="B23032">
        <v>31.983339999999998</v>
      </c>
      <c r="D23032">
        <v>0.46983059999999999</v>
      </c>
      <c r="E23032">
        <v>31.983339999999998</v>
      </c>
      <c r="G23032">
        <v>0.36852699999999999</v>
      </c>
      <c r="H23032">
        <v>27.410720000000001</v>
      </c>
    </row>
    <row r="23033" spans="1:8" x14ac:dyDescent="0.35">
      <c r="A23033" s="35">
        <v>0.64500000000000002</v>
      </c>
      <c r="B23033">
        <v>31.983339999999998</v>
      </c>
      <c r="D23033">
        <v>0.46983059999999999</v>
      </c>
      <c r="E23033">
        <v>31.987500000000001</v>
      </c>
      <c r="G23033">
        <v>0.3682243</v>
      </c>
      <c r="H23033">
        <v>27.410720000000001</v>
      </c>
    </row>
    <row r="23034" spans="1:8" x14ac:dyDescent="0.35">
      <c r="A23034" s="35">
        <v>0.64600000000000002</v>
      </c>
      <c r="B23034">
        <v>31.987500000000001</v>
      </c>
      <c r="D23034">
        <v>0.4714525</v>
      </c>
      <c r="E23034">
        <v>31.987500000000001</v>
      </c>
      <c r="G23034">
        <v>0.36777009999999999</v>
      </c>
      <c r="H23034">
        <v>27.414290000000001</v>
      </c>
    </row>
    <row r="23035" spans="1:8" x14ac:dyDescent="0.35">
      <c r="A23035" s="35">
        <v>0.64900000000000002</v>
      </c>
      <c r="B23035">
        <v>31.987500000000001</v>
      </c>
      <c r="D23035">
        <v>0.47385290000000002</v>
      </c>
      <c r="E23035">
        <v>31.987500000000001</v>
      </c>
      <c r="G23035">
        <v>0.3678458</v>
      </c>
      <c r="H23035">
        <v>27.414290000000001</v>
      </c>
    </row>
    <row r="23036" spans="1:8" x14ac:dyDescent="0.35">
      <c r="A23036" s="35">
        <v>0.65400000000000003</v>
      </c>
      <c r="B23036">
        <v>31.987500000000001</v>
      </c>
      <c r="D23036">
        <v>0.47586400000000001</v>
      </c>
      <c r="E23036">
        <v>31.987500000000001</v>
      </c>
      <c r="G23036">
        <v>0.36951090000000003</v>
      </c>
      <c r="H23036">
        <v>27.414290000000001</v>
      </c>
    </row>
    <row r="23037" spans="1:8" x14ac:dyDescent="0.35">
      <c r="A23037" s="35">
        <v>0.65800000000000003</v>
      </c>
      <c r="B23037">
        <v>31.991669999999999</v>
      </c>
      <c r="D23037">
        <v>0.47579909999999997</v>
      </c>
      <c r="E23037">
        <v>31.991669999999999</v>
      </c>
      <c r="G23037">
        <v>0.37102469999999999</v>
      </c>
      <c r="H23037">
        <v>27.417860000000001</v>
      </c>
    </row>
    <row r="23038" spans="1:8" x14ac:dyDescent="0.35">
      <c r="A23038" s="35">
        <v>0.65800000000000003</v>
      </c>
      <c r="B23038">
        <v>31.991669999999999</v>
      </c>
      <c r="D23038">
        <v>0.47287970000000001</v>
      </c>
      <c r="E23038">
        <v>31.991669999999999</v>
      </c>
      <c r="G23038">
        <v>0.3704192</v>
      </c>
      <c r="H23038">
        <v>27.417860000000001</v>
      </c>
    </row>
    <row r="23039" spans="1:8" x14ac:dyDescent="0.35">
      <c r="A23039" s="35">
        <v>0.65500000000000003</v>
      </c>
      <c r="B23039">
        <v>31.991669999999999</v>
      </c>
      <c r="D23039">
        <v>0.4696359</v>
      </c>
      <c r="E23039">
        <v>31.991669999999999</v>
      </c>
      <c r="G23039">
        <v>0.36799720000000002</v>
      </c>
      <c r="H23039">
        <v>27.421430000000001</v>
      </c>
    </row>
    <row r="23040" spans="1:8" x14ac:dyDescent="0.35">
      <c r="A23040" s="35">
        <v>0.65</v>
      </c>
      <c r="B23040">
        <v>31.995840000000001</v>
      </c>
      <c r="D23040">
        <v>0.46853310000000004</v>
      </c>
      <c r="E23040">
        <v>31.995840000000001</v>
      </c>
      <c r="G23040">
        <v>0.36648340000000001</v>
      </c>
      <c r="H23040">
        <v>27.421430000000001</v>
      </c>
    </row>
    <row r="23041" spans="1:8" x14ac:dyDescent="0.35">
      <c r="A23041" s="35">
        <v>0.64800000000000002</v>
      </c>
      <c r="B23041">
        <v>31.995840000000001</v>
      </c>
      <c r="D23041">
        <v>0.47002520000000003</v>
      </c>
      <c r="E23041">
        <v>31.995840000000001</v>
      </c>
      <c r="G23041">
        <v>0.36701319999999998</v>
      </c>
      <c r="H23041">
        <v>27.421430000000001</v>
      </c>
    </row>
    <row r="23042" spans="1:8" x14ac:dyDescent="0.35">
      <c r="A23042" s="35">
        <v>0.65</v>
      </c>
      <c r="B23042">
        <v>31.995840000000001</v>
      </c>
      <c r="D23042">
        <v>0.47287970000000001</v>
      </c>
      <c r="E23042">
        <v>31.995840000000001</v>
      </c>
      <c r="G23042">
        <v>0.3689055</v>
      </c>
      <c r="H23042">
        <v>27.421430000000001</v>
      </c>
    </row>
    <row r="23043" spans="1:8" x14ac:dyDescent="0.35">
      <c r="A23043" s="35">
        <v>0.65500000000000003</v>
      </c>
      <c r="B23043">
        <v>32</v>
      </c>
      <c r="D23043">
        <v>0.4748909</v>
      </c>
      <c r="E23043">
        <v>32</v>
      </c>
      <c r="G23043">
        <v>0.36981370000000002</v>
      </c>
      <c r="H23043">
        <v>27.425000000000001</v>
      </c>
    </row>
    <row r="23044" spans="1:8" x14ac:dyDescent="0.35">
      <c r="A23044" s="35">
        <v>0.66</v>
      </c>
      <c r="B23044">
        <v>32</v>
      </c>
      <c r="D23044">
        <v>0.47450159999999997</v>
      </c>
      <c r="E23044">
        <v>32</v>
      </c>
      <c r="G23044">
        <v>0.36951090000000003</v>
      </c>
      <c r="H23044">
        <v>27.425000000000001</v>
      </c>
    </row>
    <row r="23045" spans="1:8" x14ac:dyDescent="0.35">
      <c r="A23045" s="35">
        <v>0.66200000000000003</v>
      </c>
      <c r="B23045">
        <v>32</v>
      </c>
      <c r="D23045">
        <v>0.47236069999999997</v>
      </c>
      <c r="E23045">
        <v>32.004170000000002</v>
      </c>
      <c r="G23045">
        <v>0.3682243</v>
      </c>
      <c r="H23045">
        <v>27.425000000000001</v>
      </c>
    </row>
    <row r="23046" spans="1:8" x14ac:dyDescent="0.35">
      <c r="A23046" s="35">
        <v>0.65800000000000003</v>
      </c>
      <c r="B23046">
        <v>32.004170000000002</v>
      </c>
      <c r="D23046">
        <v>0.47073880000000001</v>
      </c>
      <c r="E23046">
        <v>32.004170000000002</v>
      </c>
      <c r="G23046">
        <v>0.36739169999999999</v>
      </c>
      <c r="H23046">
        <v>27.428570000000001</v>
      </c>
    </row>
    <row r="23047" spans="1:8" x14ac:dyDescent="0.35">
      <c r="A23047" s="35">
        <v>0.65200000000000002</v>
      </c>
      <c r="B23047">
        <v>32.004170000000002</v>
      </c>
      <c r="D23047">
        <v>0.47054420000000002</v>
      </c>
      <c r="E23047">
        <v>32.004170000000002</v>
      </c>
      <c r="G23047">
        <v>0.36701319999999998</v>
      </c>
      <c r="H23047">
        <v>27.428570000000001</v>
      </c>
    </row>
    <row r="23048" spans="1:8" x14ac:dyDescent="0.35">
      <c r="A23048" s="35">
        <v>0.64800000000000002</v>
      </c>
      <c r="B23048">
        <v>32.004170000000002</v>
      </c>
      <c r="D23048">
        <v>0.4714525</v>
      </c>
      <c r="E23048">
        <v>32.004170000000002</v>
      </c>
      <c r="G23048">
        <v>0.36761870000000002</v>
      </c>
      <c r="H23048">
        <v>27.428570000000001</v>
      </c>
    </row>
    <row r="23049" spans="1:8" x14ac:dyDescent="0.35">
      <c r="A23049" s="35">
        <v>0.64900000000000002</v>
      </c>
      <c r="B23049">
        <v>32.008339999999997</v>
      </c>
      <c r="D23049">
        <v>0.47236069999999997</v>
      </c>
      <c r="E23049">
        <v>32.008339999999997</v>
      </c>
      <c r="G23049">
        <v>0.36905679999999996</v>
      </c>
      <c r="H23049">
        <v>27.43214</v>
      </c>
    </row>
    <row r="23050" spans="1:8" x14ac:dyDescent="0.35">
      <c r="A23050" s="35">
        <v>0.65200000000000002</v>
      </c>
      <c r="B23050">
        <v>32.008339999999997</v>
      </c>
      <c r="D23050">
        <v>0.47255530000000001</v>
      </c>
      <c r="E23050">
        <v>32.008339999999997</v>
      </c>
      <c r="G23050">
        <v>0.37011649999999996</v>
      </c>
      <c r="H23050">
        <v>27.43214</v>
      </c>
    </row>
    <row r="23051" spans="1:8" x14ac:dyDescent="0.35">
      <c r="A23051" s="35">
        <v>0.65600000000000003</v>
      </c>
      <c r="B23051">
        <v>32.008339999999997</v>
      </c>
      <c r="D23051">
        <v>0.47268510000000002</v>
      </c>
      <c r="E23051">
        <v>32.008339999999997</v>
      </c>
      <c r="G23051">
        <v>0.37019210000000002</v>
      </c>
      <c r="H23051">
        <v>27.43214</v>
      </c>
    </row>
    <row r="23052" spans="1:8" x14ac:dyDescent="0.35">
      <c r="A23052" s="35">
        <v>0.65800000000000003</v>
      </c>
      <c r="B23052">
        <v>32.012500000000003</v>
      </c>
      <c r="D23052">
        <v>0.47294459999999999</v>
      </c>
      <c r="E23052">
        <v>32.016669999999998</v>
      </c>
      <c r="G23052">
        <v>0.36996510000000005</v>
      </c>
      <c r="H23052">
        <v>27.43929</v>
      </c>
    </row>
    <row r="23053" spans="1:8" x14ac:dyDescent="0.35">
      <c r="A23053" s="35">
        <v>0.65800000000000003</v>
      </c>
      <c r="B23053">
        <v>32.012500000000003</v>
      </c>
      <c r="D23053">
        <v>0.47275</v>
      </c>
      <c r="E23053">
        <v>32.012500000000003</v>
      </c>
      <c r="G23053">
        <v>0.3689055</v>
      </c>
      <c r="H23053">
        <v>27.43571</v>
      </c>
    </row>
    <row r="23054" spans="1:8" x14ac:dyDescent="0.35">
      <c r="A23054" s="35">
        <v>0.65600000000000003</v>
      </c>
      <c r="B23054">
        <v>32.012500000000003</v>
      </c>
      <c r="D23054">
        <v>0.47229580000000004</v>
      </c>
      <c r="E23054">
        <v>32.012500000000003</v>
      </c>
      <c r="G23054">
        <v>0.36724030000000002</v>
      </c>
      <c r="H23054">
        <v>27.43929</v>
      </c>
    </row>
    <row r="23055" spans="1:8" x14ac:dyDescent="0.35">
      <c r="A23055" s="35">
        <v>0.65100000000000002</v>
      </c>
      <c r="B23055">
        <v>32.016669999999998</v>
      </c>
      <c r="D23055">
        <v>0.47229580000000004</v>
      </c>
      <c r="E23055">
        <v>32.016669999999998</v>
      </c>
      <c r="G23055">
        <v>0.36648340000000001</v>
      </c>
      <c r="H23055">
        <v>27.43929</v>
      </c>
    </row>
    <row r="23056" spans="1:8" x14ac:dyDescent="0.35">
      <c r="A23056" s="35">
        <v>0.64700000000000002</v>
      </c>
      <c r="B23056">
        <v>32.016669999999998</v>
      </c>
      <c r="D23056">
        <v>0.47294459999999999</v>
      </c>
      <c r="E23056">
        <v>32.016669999999998</v>
      </c>
      <c r="G23056">
        <v>0.3674673</v>
      </c>
      <c r="H23056">
        <v>27.43929</v>
      </c>
    </row>
    <row r="23057" spans="1:8" x14ac:dyDescent="0.35">
      <c r="A23057" s="35">
        <v>0.64700000000000002</v>
      </c>
      <c r="B23057">
        <v>32.016669999999998</v>
      </c>
      <c r="D23057">
        <v>0.47404750000000001</v>
      </c>
      <c r="E23057">
        <v>32.016669999999998</v>
      </c>
      <c r="G23057">
        <v>0.36935960000000001</v>
      </c>
      <c r="H23057">
        <v>27.43929</v>
      </c>
    </row>
    <row r="23058" spans="1:8" x14ac:dyDescent="0.35">
      <c r="A23058" s="35">
        <v>0.65200000000000002</v>
      </c>
      <c r="B23058">
        <v>32.02084</v>
      </c>
      <c r="D23058">
        <v>0.47476119999999999</v>
      </c>
      <c r="E23058">
        <v>32.02084</v>
      </c>
      <c r="G23058">
        <v>0.37125180000000002</v>
      </c>
      <c r="H23058">
        <v>27.44286</v>
      </c>
    </row>
    <row r="23059" spans="1:8" x14ac:dyDescent="0.35">
      <c r="A23059" s="35">
        <v>0.65800000000000003</v>
      </c>
      <c r="B23059">
        <v>32.02084</v>
      </c>
      <c r="D23059">
        <v>0.47430699999999998</v>
      </c>
      <c r="E23059">
        <v>32.02084</v>
      </c>
      <c r="G23059">
        <v>0.37208439999999998</v>
      </c>
      <c r="H23059">
        <v>27.44286</v>
      </c>
    </row>
    <row r="23060" spans="1:8" x14ac:dyDescent="0.35">
      <c r="A23060" s="35">
        <v>0.66100000000000003</v>
      </c>
      <c r="B23060">
        <v>32.02084</v>
      </c>
      <c r="D23060">
        <v>0.47294459999999999</v>
      </c>
      <c r="E23060">
        <v>32.02084</v>
      </c>
      <c r="G23060">
        <v>0.37087330000000002</v>
      </c>
      <c r="H23060">
        <v>27.44286</v>
      </c>
    </row>
    <row r="23061" spans="1:8" x14ac:dyDescent="0.35">
      <c r="A23061" s="35">
        <v>0.65900000000000003</v>
      </c>
      <c r="B23061">
        <v>32.024999999999999</v>
      </c>
      <c r="D23061">
        <v>0.47197150000000004</v>
      </c>
      <c r="E23061">
        <v>32.024999999999999</v>
      </c>
      <c r="G23061">
        <v>0.36905679999999996</v>
      </c>
      <c r="H23061">
        <v>27.446429999999999</v>
      </c>
    </row>
    <row r="23062" spans="1:8" x14ac:dyDescent="0.35">
      <c r="A23062" s="35">
        <v>0.65400000000000003</v>
      </c>
      <c r="B23062">
        <v>32.024999999999999</v>
      </c>
      <c r="D23062">
        <v>0.47229580000000004</v>
      </c>
      <c r="E23062">
        <v>32.024999999999999</v>
      </c>
      <c r="G23062">
        <v>0.3682243</v>
      </c>
      <c r="H23062">
        <v>27.446429999999999</v>
      </c>
    </row>
    <row r="23063" spans="1:8" x14ac:dyDescent="0.35">
      <c r="A23063" s="35">
        <v>0.64900000000000002</v>
      </c>
      <c r="B23063">
        <v>32.024999999999999</v>
      </c>
      <c r="D23063">
        <v>0.47378799999999999</v>
      </c>
      <c r="E23063">
        <v>32.024999999999999</v>
      </c>
      <c r="G23063">
        <v>0.36875409999999997</v>
      </c>
      <c r="H23063">
        <v>27.446429999999999</v>
      </c>
    </row>
    <row r="23064" spans="1:8" x14ac:dyDescent="0.35">
      <c r="A23064" s="35">
        <v>0.64800000000000002</v>
      </c>
      <c r="B23064">
        <v>32.029170000000001</v>
      </c>
      <c r="D23064">
        <v>0.4754099</v>
      </c>
      <c r="E23064">
        <v>32.029170000000001</v>
      </c>
      <c r="G23064">
        <v>0.36973800000000001</v>
      </c>
      <c r="H23064">
        <v>27.45</v>
      </c>
    </row>
    <row r="23065" spans="1:8" x14ac:dyDescent="0.35">
      <c r="A23065" s="35">
        <v>0.65100000000000002</v>
      </c>
      <c r="B23065">
        <v>32.029170000000001</v>
      </c>
      <c r="D23065">
        <v>0.47599380000000002</v>
      </c>
      <c r="E23065">
        <v>32.029170000000001</v>
      </c>
      <c r="G23065">
        <v>0.37057060000000003</v>
      </c>
      <c r="H23065">
        <v>27.45</v>
      </c>
    </row>
    <row r="23066" spans="1:8" x14ac:dyDescent="0.35">
      <c r="A23066" s="35">
        <v>0.65700000000000003</v>
      </c>
      <c r="B23066">
        <v>32.029170000000001</v>
      </c>
      <c r="D23066">
        <v>0.4754099</v>
      </c>
      <c r="E23066">
        <v>32.029170000000001</v>
      </c>
      <c r="G23066">
        <v>0.37087330000000002</v>
      </c>
      <c r="H23066">
        <v>27.45</v>
      </c>
    </row>
    <row r="23067" spans="1:8" x14ac:dyDescent="0.35">
      <c r="A23067" s="35">
        <v>0.66100000000000003</v>
      </c>
      <c r="B23067">
        <v>32.033329999999999</v>
      </c>
      <c r="D23067">
        <v>0.47450159999999997</v>
      </c>
      <c r="E23067">
        <v>32.033329999999999</v>
      </c>
      <c r="G23067">
        <v>0.3707976</v>
      </c>
      <c r="H23067">
        <v>27.453569999999999</v>
      </c>
    </row>
    <row r="23068" spans="1:8" x14ac:dyDescent="0.35">
      <c r="A23068" s="35">
        <v>0.66100000000000003</v>
      </c>
      <c r="B23068">
        <v>32.033329999999999</v>
      </c>
      <c r="D23068">
        <v>0.4745665</v>
      </c>
      <c r="E23068">
        <v>32.033329999999999</v>
      </c>
      <c r="G23068">
        <v>0.37019210000000002</v>
      </c>
      <c r="H23068">
        <v>27.453569999999999</v>
      </c>
    </row>
    <row r="23069" spans="1:8" x14ac:dyDescent="0.35">
      <c r="A23069" s="35">
        <v>0.65900000000000003</v>
      </c>
      <c r="B23069">
        <v>32.033329999999999</v>
      </c>
      <c r="D23069">
        <v>0.47547479999999998</v>
      </c>
      <c r="E23069">
        <v>32.033329999999999</v>
      </c>
      <c r="G23069">
        <v>0.36951090000000003</v>
      </c>
      <c r="H23069">
        <v>27.457149999999999</v>
      </c>
    </row>
    <row r="23070" spans="1:8" x14ac:dyDescent="0.35">
      <c r="A23070" s="35">
        <v>0.65500000000000003</v>
      </c>
      <c r="B23070">
        <v>32.037500000000001</v>
      </c>
      <c r="D23070">
        <v>0.47579909999999997</v>
      </c>
      <c r="E23070">
        <v>32.037500000000001</v>
      </c>
      <c r="G23070">
        <v>0.36935960000000001</v>
      </c>
      <c r="H23070">
        <v>27.457149999999999</v>
      </c>
    </row>
    <row r="23071" spans="1:8" x14ac:dyDescent="0.35">
      <c r="A23071" s="35">
        <v>0.64900000000000002</v>
      </c>
      <c r="B23071">
        <v>32.037500000000001</v>
      </c>
      <c r="D23071">
        <v>0.47560449999999999</v>
      </c>
      <c r="E23071">
        <v>32.037500000000001</v>
      </c>
      <c r="G23071">
        <v>0.37034349999999999</v>
      </c>
      <c r="H23071">
        <v>27.457149999999999</v>
      </c>
    </row>
    <row r="23072" spans="1:8" x14ac:dyDescent="0.35">
      <c r="A23072" s="35">
        <v>0.64700000000000002</v>
      </c>
      <c r="B23072">
        <v>32.041670000000003</v>
      </c>
      <c r="D23072">
        <v>0.47560449999999999</v>
      </c>
      <c r="E23072">
        <v>32.037500000000001</v>
      </c>
      <c r="G23072">
        <v>0.3714788</v>
      </c>
      <c r="H23072">
        <v>27.457149999999999</v>
      </c>
    </row>
    <row r="23073" spans="1:8" x14ac:dyDescent="0.35">
      <c r="A23073" s="35">
        <v>0.65</v>
      </c>
      <c r="B23073">
        <v>32.045830000000002</v>
      </c>
      <c r="D23073">
        <v>0.47599380000000002</v>
      </c>
      <c r="E23073">
        <v>32.041670000000003</v>
      </c>
      <c r="G23073">
        <v>0.37193300000000001</v>
      </c>
      <c r="H23073">
        <v>27.460709999999999</v>
      </c>
    </row>
    <row r="23074" spans="1:8" x14ac:dyDescent="0.35">
      <c r="A23074" s="35">
        <v>0.65600000000000003</v>
      </c>
      <c r="B23074">
        <v>32.041670000000003</v>
      </c>
      <c r="D23074">
        <v>0.47599380000000002</v>
      </c>
      <c r="E23074">
        <v>32.041670000000003</v>
      </c>
      <c r="G23074">
        <v>0.3714788</v>
      </c>
      <c r="H23074">
        <v>27.460709999999999</v>
      </c>
    </row>
    <row r="23075" spans="1:8" x14ac:dyDescent="0.35">
      <c r="A23075" s="35">
        <v>0.66</v>
      </c>
      <c r="B23075">
        <v>32.041670000000003</v>
      </c>
      <c r="D23075">
        <v>0.47528009999999998</v>
      </c>
      <c r="E23075">
        <v>32.041670000000003</v>
      </c>
      <c r="G23075">
        <v>0.37019210000000002</v>
      </c>
      <c r="H23075">
        <v>27.460709999999999</v>
      </c>
    </row>
    <row r="23076" spans="1:8" x14ac:dyDescent="0.35">
      <c r="A23076" s="35">
        <v>0.66</v>
      </c>
      <c r="B23076">
        <v>32.045830000000002</v>
      </c>
      <c r="D23076">
        <v>0.47430699999999998</v>
      </c>
      <c r="E23076">
        <v>32.045830000000002</v>
      </c>
      <c r="G23076">
        <v>0.36875409999999997</v>
      </c>
      <c r="H23076">
        <v>27.467860000000002</v>
      </c>
    </row>
    <row r="23077" spans="1:8" x14ac:dyDescent="0.35">
      <c r="A23077" s="35">
        <v>0.65600000000000003</v>
      </c>
      <c r="B23077">
        <v>32.045830000000002</v>
      </c>
      <c r="D23077">
        <v>0.47417729999999997</v>
      </c>
      <c r="E23077">
        <v>32.045830000000002</v>
      </c>
      <c r="G23077">
        <v>0.36830000000000002</v>
      </c>
      <c r="H23077">
        <v>27.464289999999998</v>
      </c>
    </row>
    <row r="23078" spans="1:8" x14ac:dyDescent="0.35">
      <c r="A23078" s="35">
        <v>0.65200000000000002</v>
      </c>
      <c r="B23078">
        <v>32.045830000000002</v>
      </c>
      <c r="D23078">
        <v>0.47528009999999998</v>
      </c>
      <c r="E23078">
        <v>32.045830000000002</v>
      </c>
      <c r="G23078">
        <v>0.36958669999999999</v>
      </c>
      <c r="H23078">
        <v>27.464289999999998</v>
      </c>
    </row>
    <row r="23079" spans="1:8" x14ac:dyDescent="0.35">
      <c r="A23079" s="35">
        <v>0.65100000000000002</v>
      </c>
      <c r="B23079">
        <v>32.049999999999997</v>
      </c>
      <c r="D23079">
        <v>0.476383</v>
      </c>
      <c r="E23079">
        <v>32.049999999999997</v>
      </c>
      <c r="G23079">
        <v>0.3714788</v>
      </c>
      <c r="H23079">
        <v>27.467860000000002</v>
      </c>
    </row>
    <row r="23080" spans="1:8" x14ac:dyDescent="0.35">
      <c r="A23080" s="35">
        <v>0.65400000000000003</v>
      </c>
      <c r="B23080">
        <v>32.049999999999997</v>
      </c>
      <c r="D23080">
        <v>0.47599380000000002</v>
      </c>
      <c r="E23080">
        <v>32.049999999999997</v>
      </c>
      <c r="G23080">
        <v>0.37193300000000001</v>
      </c>
      <c r="H23080">
        <v>27.467860000000002</v>
      </c>
    </row>
    <row r="23081" spans="1:8" x14ac:dyDescent="0.35">
      <c r="A23081" s="35">
        <v>0.65900000000000003</v>
      </c>
      <c r="B23081">
        <v>32.054169999999999</v>
      </c>
      <c r="D23081">
        <v>0.47450159999999997</v>
      </c>
      <c r="E23081">
        <v>32.049999999999997</v>
      </c>
      <c r="G23081">
        <v>0.37163019999999997</v>
      </c>
      <c r="H23081">
        <v>27.467860000000002</v>
      </c>
    </row>
    <row r="23082" spans="1:8" x14ac:dyDescent="0.35">
      <c r="A23082" s="35">
        <v>0.66100000000000003</v>
      </c>
      <c r="B23082">
        <v>32.054169999999999</v>
      </c>
      <c r="D23082">
        <v>0.4735934</v>
      </c>
      <c r="E23082">
        <v>32.054169999999999</v>
      </c>
      <c r="G23082">
        <v>0.37170589999999998</v>
      </c>
      <c r="H23082">
        <v>27.471430000000002</v>
      </c>
    </row>
    <row r="23083" spans="1:8" x14ac:dyDescent="0.35">
      <c r="A23083" s="35">
        <v>0.66</v>
      </c>
      <c r="B23083">
        <v>32.054169999999999</v>
      </c>
      <c r="D23083">
        <v>0.47385290000000002</v>
      </c>
      <c r="E23083">
        <v>32.054169999999999</v>
      </c>
      <c r="G23083">
        <v>0.37163019999999997</v>
      </c>
      <c r="H23083">
        <v>27.471430000000002</v>
      </c>
    </row>
    <row r="23084" spans="1:8" x14ac:dyDescent="0.35">
      <c r="A23084" s="35">
        <v>0.65700000000000003</v>
      </c>
      <c r="B23084">
        <v>32.054169999999999</v>
      </c>
      <c r="D23084">
        <v>0.47528009999999998</v>
      </c>
      <c r="E23084">
        <v>32.054169999999999</v>
      </c>
      <c r="G23084">
        <v>0.3704192</v>
      </c>
      <c r="H23084">
        <v>27.471430000000002</v>
      </c>
    </row>
    <row r="23085" spans="1:8" x14ac:dyDescent="0.35">
      <c r="A23085" s="35">
        <v>0.65400000000000003</v>
      </c>
      <c r="B23085">
        <v>32.058329999999998</v>
      </c>
      <c r="D23085">
        <v>0.47631820000000002</v>
      </c>
      <c r="E23085">
        <v>32.058329999999998</v>
      </c>
      <c r="G23085">
        <v>0.36935960000000001</v>
      </c>
      <c r="H23085">
        <v>27.475000000000001</v>
      </c>
    </row>
    <row r="23086" spans="1:8" x14ac:dyDescent="0.35">
      <c r="A23086" s="35">
        <v>0.65400000000000003</v>
      </c>
      <c r="B23086">
        <v>32.058329999999998</v>
      </c>
      <c r="D23086">
        <v>0.47599380000000002</v>
      </c>
      <c r="E23086">
        <v>32.058329999999998</v>
      </c>
      <c r="G23086">
        <v>0.3692839</v>
      </c>
      <c r="H23086">
        <v>27.475000000000001</v>
      </c>
    </row>
    <row r="23087" spans="1:8" x14ac:dyDescent="0.35">
      <c r="A23087" s="35">
        <v>0.65500000000000003</v>
      </c>
      <c r="B23087">
        <v>32.058329999999998</v>
      </c>
      <c r="D23087">
        <v>0.4748909</v>
      </c>
      <c r="E23087">
        <v>32.058329999999998</v>
      </c>
      <c r="G23087">
        <v>0.37057060000000003</v>
      </c>
      <c r="H23087">
        <v>27.475000000000001</v>
      </c>
    </row>
    <row r="23088" spans="1:8" x14ac:dyDescent="0.35">
      <c r="A23088" s="35">
        <v>0.65500000000000003</v>
      </c>
      <c r="B23088">
        <v>32.0625</v>
      </c>
      <c r="D23088">
        <v>0.47437190000000001</v>
      </c>
      <c r="E23088">
        <v>32.0625</v>
      </c>
      <c r="G23088">
        <v>0.37170589999999998</v>
      </c>
      <c r="H23088">
        <v>27.478570000000001</v>
      </c>
    </row>
    <row r="23089" spans="1:8" x14ac:dyDescent="0.35">
      <c r="A23089" s="35">
        <v>0.65600000000000003</v>
      </c>
      <c r="B23089">
        <v>32.0625</v>
      </c>
      <c r="D23089">
        <v>0.47469629999999996</v>
      </c>
      <c r="E23089">
        <v>32.0625</v>
      </c>
      <c r="G23089">
        <v>0.37087330000000002</v>
      </c>
      <c r="H23089">
        <v>27.478570000000001</v>
      </c>
    </row>
    <row r="23090" spans="1:8" x14ac:dyDescent="0.35">
      <c r="A23090" s="35">
        <v>0.65700000000000003</v>
      </c>
      <c r="B23090">
        <v>32.0625</v>
      </c>
      <c r="D23090">
        <v>0.47515040000000003</v>
      </c>
      <c r="E23090">
        <v>32.0625</v>
      </c>
      <c r="G23090">
        <v>0.36830000000000002</v>
      </c>
      <c r="H23090">
        <v>27.478570000000001</v>
      </c>
    </row>
    <row r="23091" spans="1:8" x14ac:dyDescent="0.35">
      <c r="A23091" s="35">
        <v>0.65800000000000003</v>
      </c>
      <c r="B23091">
        <v>32.070839999999997</v>
      </c>
      <c r="D23091">
        <v>0.47528009999999998</v>
      </c>
      <c r="E23091">
        <v>32.066670000000002</v>
      </c>
      <c r="G23091">
        <v>0.36655910000000003</v>
      </c>
      <c r="H23091">
        <v>27.482140000000001</v>
      </c>
    </row>
    <row r="23092" spans="1:8" x14ac:dyDescent="0.35">
      <c r="A23092" s="35">
        <v>0.65700000000000003</v>
      </c>
      <c r="B23092">
        <v>32.066670000000002</v>
      </c>
      <c r="D23092">
        <v>0.4754099</v>
      </c>
      <c r="E23092">
        <v>32.066670000000002</v>
      </c>
      <c r="G23092">
        <v>0.36724030000000002</v>
      </c>
      <c r="H23092">
        <v>27.482140000000001</v>
      </c>
    </row>
    <row r="23093" spans="1:8" x14ac:dyDescent="0.35">
      <c r="A23093" s="35">
        <v>0.65600000000000003</v>
      </c>
      <c r="B23093">
        <v>32.066670000000002</v>
      </c>
      <c r="D23093">
        <v>0.47631820000000002</v>
      </c>
      <c r="E23093">
        <v>32.066670000000002</v>
      </c>
      <c r="G23093">
        <v>0.36973800000000001</v>
      </c>
      <c r="H23093">
        <v>27.482140000000001</v>
      </c>
    </row>
    <row r="23094" spans="1:8" x14ac:dyDescent="0.35">
      <c r="A23094" s="35">
        <v>0.65700000000000003</v>
      </c>
      <c r="B23094">
        <v>32.070839999999997</v>
      </c>
      <c r="D23094">
        <v>0.47748590000000002</v>
      </c>
      <c r="E23094">
        <v>32.070839999999997</v>
      </c>
      <c r="G23094">
        <v>0.37246279999999998</v>
      </c>
      <c r="H23094">
        <v>27.485720000000001</v>
      </c>
    </row>
    <row r="23095" spans="1:8" x14ac:dyDescent="0.35">
      <c r="A23095" s="35">
        <v>0.65800000000000003</v>
      </c>
      <c r="B23095">
        <v>32.070839999999997</v>
      </c>
      <c r="D23095">
        <v>0.47742099999999998</v>
      </c>
      <c r="E23095">
        <v>32.070839999999997</v>
      </c>
      <c r="G23095">
        <v>0.37321969999999999</v>
      </c>
      <c r="H23095">
        <v>27.485720000000001</v>
      </c>
    </row>
    <row r="23096" spans="1:8" x14ac:dyDescent="0.35">
      <c r="A23096" s="35">
        <v>0.65900000000000003</v>
      </c>
      <c r="B23096">
        <v>32.070839999999997</v>
      </c>
      <c r="D23096">
        <v>0.47560449999999999</v>
      </c>
      <c r="E23096">
        <v>32.070839999999997</v>
      </c>
      <c r="G23096">
        <v>0.37140319999999999</v>
      </c>
      <c r="H23096">
        <v>27.48929</v>
      </c>
    </row>
    <row r="23097" spans="1:8" x14ac:dyDescent="0.35">
      <c r="A23097" s="35">
        <v>0.65800000000000003</v>
      </c>
      <c r="B23097">
        <v>32.075000000000003</v>
      </c>
      <c r="D23097">
        <v>0.47437190000000001</v>
      </c>
      <c r="E23097">
        <v>32.075000000000003</v>
      </c>
      <c r="G23097">
        <v>0.3689055</v>
      </c>
      <c r="H23097">
        <v>27.48929</v>
      </c>
    </row>
    <row r="23098" spans="1:8" x14ac:dyDescent="0.35">
      <c r="A23098" s="35">
        <v>0.65500000000000003</v>
      </c>
      <c r="B23098">
        <v>32.075000000000003</v>
      </c>
      <c r="D23098">
        <v>0.47508549999999999</v>
      </c>
      <c r="E23098">
        <v>32.075000000000003</v>
      </c>
      <c r="G23098">
        <v>0.36807289999999998</v>
      </c>
      <c r="H23098">
        <v>27.48929</v>
      </c>
    </row>
    <row r="23099" spans="1:8" x14ac:dyDescent="0.35">
      <c r="A23099" s="35">
        <v>0.65300000000000002</v>
      </c>
      <c r="B23099">
        <v>32.075000000000003</v>
      </c>
      <c r="D23099">
        <v>0.4769021</v>
      </c>
      <c r="E23099">
        <v>32.075000000000003</v>
      </c>
      <c r="G23099">
        <v>0.36905679999999996</v>
      </c>
      <c r="H23099">
        <v>27.48929</v>
      </c>
    </row>
    <row r="23100" spans="1:8" x14ac:dyDescent="0.35">
      <c r="A23100" s="35">
        <v>0.65300000000000002</v>
      </c>
      <c r="B23100">
        <v>32.079169999999998</v>
      </c>
      <c r="D23100">
        <v>0.47839419999999999</v>
      </c>
      <c r="E23100">
        <v>32.079169999999998</v>
      </c>
      <c r="G23100">
        <v>0.3711004</v>
      </c>
      <c r="H23100">
        <v>27.49286</v>
      </c>
    </row>
    <row r="23101" spans="1:8" x14ac:dyDescent="0.35">
      <c r="A23101" s="35">
        <v>0.65500000000000003</v>
      </c>
      <c r="B23101">
        <v>32.079169999999998</v>
      </c>
      <c r="D23101">
        <v>0.4785239</v>
      </c>
      <c r="E23101">
        <v>32.079169999999998</v>
      </c>
      <c r="G23101">
        <v>0.37268989999999996</v>
      </c>
      <c r="H23101">
        <v>27.49286</v>
      </c>
    </row>
    <row r="23102" spans="1:8" x14ac:dyDescent="0.35">
      <c r="A23102" s="35">
        <v>0.65800000000000003</v>
      </c>
      <c r="B23102">
        <v>32.079169999999998</v>
      </c>
      <c r="D23102">
        <v>0.47729130000000003</v>
      </c>
      <c r="E23102">
        <v>32.079169999999998</v>
      </c>
      <c r="G23102">
        <v>0.37276550000000003</v>
      </c>
      <c r="H23102">
        <v>27.49286</v>
      </c>
    </row>
    <row r="23103" spans="1:8" x14ac:dyDescent="0.35">
      <c r="A23103" s="35">
        <v>0.66100000000000003</v>
      </c>
      <c r="B23103">
        <v>32.08334</v>
      </c>
      <c r="D23103">
        <v>0.47579909999999997</v>
      </c>
      <c r="E23103">
        <v>32.08334</v>
      </c>
      <c r="G23103">
        <v>0.37231139999999996</v>
      </c>
      <c r="H23103">
        <v>27.49643</v>
      </c>
    </row>
    <row r="23104" spans="1:8" x14ac:dyDescent="0.35">
      <c r="A23104" s="35">
        <v>0.66</v>
      </c>
      <c r="B23104">
        <v>32.08334</v>
      </c>
      <c r="D23104">
        <v>0.47528009999999998</v>
      </c>
      <c r="E23104">
        <v>32.08334</v>
      </c>
      <c r="G23104">
        <v>0.37087330000000002</v>
      </c>
      <c r="H23104">
        <v>27.49643</v>
      </c>
    </row>
    <row r="23105" spans="1:8" x14ac:dyDescent="0.35">
      <c r="A23105" s="35">
        <v>0.65800000000000003</v>
      </c>
      <c r="B23105">
        <v>32.08334</v>
      </c>
      <c r="D23105">
        <v>0.47560449999999999</v>
      </c>
      <c r="E23105">
        <v>32.08334</v>
      </c>
      <c r="G23105">
        <v>0.36845129999999998</v>
      </c>
      <c r="H23105">
        <v>27.49643</v>
      </c>
    </row>
    <row r="23106" spans="1:8" x14ac:dyDescent="0.35">
      <c r="A23106" s="35">
        <v>0.65500000000000003</v>
      </c>
      <c r="B23106">
        <v>32.087499999999999</v>
      </c>
      <c r="D23106">
        <v>0.47618839999999996</v>
      </c>
      <c r="E23106">
        <v>32.087499999999999</v>
      </c>
      <c r="G23106">
        <v>0.36671050000000005</v>
      </c>
      <c r="H23106">
        <v>27.50357</v>
      </c>
    </row>
    <row r="23107" spans="1:8" x14ac:dyDescent="0.35">
      <c r="A23107" s="35">
        <v>0.65400000000000003</v>
      </c>
      <c r="B23107">
        <v>32.087499999999999</v>
      </c>
      <c r="D23107">
        <v>0.47631820000000002</v>
      </c>
      <c r="E23107">
        <v>32.087499999999999</v>
      </c>
      <c r="G23107">
        <v>0.36739169999999999</v>
      </c>
      <c r="H23107">
        <v>27.5</v>
      </c>
    </row>
    <row r="23108" spans="1:8" x14ac:dyDescent="0.35">
      <c r="A23108" s="35">
        <v>0.65300000000000002</v>
      </c>
      <c r="B23108">
        <v>32.087499999999999</v>
      </c>
      <c r="D23108">
        <v>0.47599380000000002</v>
      </c>
      <c r="E23108">
        <v>32.087499999999999</v>
      </c>
      <c r="G23108">
        <v>0.36996510000000005</v>
      </c>
      <c r="H23108">
        <v>27.5</v>
      </c>
    </row>
    <row r="23109" spans="1:8" x14ac:dyDescent="0.35">
      <c r="A23109" s="35">
        <v>0.65600000000000003</v>
      </c>
      <c r="B23109">
        <v>32.091670000000001</v>
      </c>
      <c r="D23109">
        <v>0.47618839999999996</v>
      </c>
      <c r="E23109">
        <v>32.091670000000001</v>
      </c>
      <c r="G23109">
        <v>0.37246279999999998</v>
      </c>
      <c r="H23109">
        <v>27.50357</v>
      </c>
    </row>
    <row r="23110" spans="1:8" x14ac:dyDescent="0.35">
      <c r="A23110" s="35">
        <v>0.66</v>
      </c>
      <c r="B23110">
        <v>32.091670000000001</v>
      </c>
      <c r="D23110">
        <v>0.47657759999999999</v>
      </c>
      <c r="E23110">
        <v>32.091670000000001</v>
      </c>
      <c r="G23110">
        <v>0.37337109999999996</v>
      </c>
      <c r="H23110">
        <v>27.50357</v>
      </c>
    </row>
    <row r="23111" spans="1:8" x14ac:dyDescent="0.35">
      <c r="A23111" s="35">
        <v>0.66400000000000003</v>
      </c>
      <c r="B23111">
        <v>32.091670000000001</v>
      </c>
      <c r="D23111">
        <v>0.47651280000000001</v>
      </c>
      <c r="E23111">
        <v>32.091670000000001</v>
      </c>
      <c r="G23111">
        <v>0.37253849999999999</v>
      </c>
      <c r="H23111">
        <v>27.50357</v>
      </c>
    </row>
    <row r="23112" spans="1:8" x14ac:dyDescent="0.35">
      <c r="A23112" s="35">
        <v>0.66300000000000003</v>
      </c>
      <c r="B23112">
        <v>32.095829999999999</v>
      </c>
      <c r="D23112">
        <v>0.47566939999999996</v>
      </c>
      <c r="E23112">
        <v>32.095829999999999</v>
      </c>
      <c r="G23112">
        <v>0.3711004</v>
      </c>
      <c r="H23112">
        <v>27.510719999999999</v>
      </c>
    </row>
    <row r="23113" spans="1:8" x14ac:dyDescent="0.35">
      <c r="A23113" s="35">
        <v>0.65800000000000003</v>
      </c>
      <c r="B23113">
        <v>32.095829999999999</v>
      </c>
      <c r="D23113">
        <v>0.47547479999999998</v>
      </c>
      <c r="E23113">
        <v>32.095829999999999</v>
      </c>
      <c r="G23113">
        <v>0.37064630000000004</v>
      </c>
      <c r="H23113">
        <v>27.50714</v>
      </c>
    </row>
    <row r="23114" spans="1:8" x14ac:dyDescent="0.35">
      <c r="A23114" s="35">
        <v>0.65300000000000002</v>
      </c>
      <c r="B23114">
        <v>32.095829999999999</v>
      </c>
      <c r="D23114">
        <v>0.4769021</v>
      </c>
      <c r="E23114">
        <v>32.095829999999999</v>
      </c>
      <c r="G23114">
        <v>0.3714788</v>
      </c>
      <c r="H23114">
        <v>27.50714</v>
      </c>
    </row>
    <row r="23115" spans="1:8" x14ac:dyDescent="0.35">
      <c r="A23115" s="35">
        <v>0.65300000000000002</v>
      </c>
      <c r="B23115">
        <v>32.104170000000003</v>
      </c>
      <c r="D23115">
        <v>0.47871849999999999</v>
      </c>
      <c r="E23115">
        <v>32.1</v>
      </c>
      <c r="G23115">
        <v>0.37268989999999996</v>
      </c>
      <c r="H23115">
        <v>27.510719999999999</v>
      </c>
    </row>
    <row r="23116" spans="1:8" x14ac:dyDescent="0.35">
      <c r="A23116" s="35">
        <v>0.65900000000000003</v>
      </c>
      <c r="B23116">
        <v>32.1</v>
      </c>
      <c r="D23116">
        <v>0.47891319999999998</v>
      </c>
      <c r="E23116">
        <v>32.1</v>
      </c>
      <c r="G23116">
        <v>0.37321969999999999</v>
      </c>
      <c r="H23116">
        <v>27.510719999999999</v>
      </c>
    </row>
    <row r="23117" spans="1:8" x14ac:dyDescent="0.35">
      <c r="A23117" s="35">
        <v>0.66500000000000004</v>
      </c>
      <c r="B23117">
        <v>32.1</v>
      </c>
      <c r="D23117">
        <v>0.47709669999999998</v>
      </c>
      <c r="E23117">
        <v>32.1</v>
      </c>
      <c r="G23117">
        <v>0.37314400000000003</v>
      </c>
      <c r="H23117">
        <v>27.510719999999999</v>
      </c>
    </row>
    <row r="23118" spans="1:8" x14ac:dyDescent="0.35">
      <c r="A23118" s="35">
        <v>0.66800000000000004</v>
      </c>
      <c r="B23118">
        <v>32.104170000000003</v>
      </c>
      <c r="D23118">
        <v>0.4748909</v>
      </c>
      <c r="E23118">
        <v>32.104170000000003</v>
      </c>
      <c r="G23118">
        <v>0.37193300000000001</v>
      </c>
      <c r="H23118">
        <v>27.514289999999999</v>
      </c>
    </row>
    <row r="23119" spans="1:8" x14ac:dyDescent="0.35">
      <c r="A23119" s="35">
        <v>0.66400000000000003</v>
      </c>
      <c r="B23119">
        <v>32.104170000000003</v>
      </c>
      <c r="D23119">
        <v>0.47450159999999997</v>
      </c>
      <c r="E23119">
        <v>32.104170000000003</v>
      </c>
      <c r="G23119">
        <v>0.37011649999999996</v>
      </c>
      <c r="H23119">
        <v>27.514289999999999</v>
      </c>
    </row>
    <row r="23120" spans="1:8" x14ac:dyDescent="0.35">
      <c r="A23120" s="35">
        <v>0.65800000000000003</v>
      </c>
      <c r="B23120">
        <v>32.104170000000003</v>
      </c>
      <c r="D23120">
        <v>0.476383</v>
      </c>
      <c r="E23120">
        <v>32.104170000000003</v>
      </c>
      <c r="G23120">
        <v>0.36875409999999997</v>
      </c>
      <c r="H23120">
        <v>27.514289999999999</v>
      </c>
    </row>
    <row r="23121" spans="1:8" x14ac:dyDescent="0.35">
      <c r="A23121" s="35">
        <v>0.65200000000000002</v>
      </c>
      <c r="B23121">
        <v>32.112499999999997</v>
      </c>
      <c r="D23121">
        <v>0.47910779999999997</v>
      </c>
      <c r="E23121">
        <v>32.108330000000002</v>
      </c>
      <c r="G23121">
        <v>0.36913249999999997</v>
      </c>
      <c r="H23121">
        <v>27.521429999999999</v>
      </c>
    </row>
    <row r="23122" spans="1:8" x14ac:dyDescent="0.35">
      <c r="A23122" s="35">
        <v>0.65200000000000002</v>
      </c>
      <c r="B23122">
        <v>32.108330000000002</v>
      </c>
      <c r="D23122">
        <v>0.48072970000000004</v>
      </c>
      <c r="E23122">
        <v>32.108330000000002</v>
      </c>
      <c r="G23122">
        <v>0.37034349999999999</v>
      </c>
      <c r="H23122">
        <v>27.521429999999999</v>
      </c>
    </row>
    <row r="23123" spans="1:8" x14ac:dyDescent="0.35">
      <c r="A23123" s="35">
        <v>0.65700000000000003</v>
      </c>
      <c r="B23123">
        <v>32.108330000000002</v>
      </c>
      <c r="D23123">
        <v>0.48060000000000003</v>
      </c>
      <c r="E23123">
        <v>32.108330000000002</v>
      </c>
      <c r="G23123">
        <v>0.37208439999999998</v>
      </c>
      <c r="H23123">
        <v>27.517859999999999</v>
      </c>
    </row>
    <row r="23124" spans="1:8" x14ac:dyDescent="0.35">
      <c r="A23124" s="35">
        <v>0.66300000000000003</v>
      </c>
      <c r="B23124">
        <v>32.112499999999997</v>
      </c>
      <c r="D23124">
        <v>0.47878340000000003</v>
      </c>
      <c r="E23124">
        <v>32.112499999999997</v>
      </c>
      <c r="G23124">
        <v>0.37337109999999996</v>
      </c>
      <c r="H23124">
        <v>27.521429999999999</v>
      </c>
    </row>
    <row r="23125" spans="1:8" x14ac:dyDescent="0.35">
      <c r="A23125" s="35">
        <v>0.66700000000000004</v>
      </c>
      <c r="B23125">
        <v>32.112499999999997</v>
      </c>
      <c r="D23125">
        <v>0.476383</v>
      </c>
      <c r="E23125">
        <v>32.112499999999997</v>
      </c>
      <c r="G23125">
        <v>0.37268989999999996</v>
      </c>
      <c r="H23125">
        <v>27.521429999999999</v>
      </c>
    </row>
    <row r="23126" spans="1:8" x14ac:dyDescent="0.35">
      <c r="A23126" s="35">
        <v>0.66700000000000004</v>
      </c>
      <c r="B23126">
        <v>32.112499999999997</v>
      </c>
      <c r="D23126">
        <v>0.47528009999999998</v>
      </c>
      <c r="E23126">
        <v>32.112499999999997</v>
      </c>
      <c r="G23126">
        <v>0.36996510000000005</v>
      </c>
      <c r="H23126">
        <v>27.521429999999999</v>
      </c>
    </row>
    <row r="23127" spans="1:8" x14ac:dyDescent="0.35">
      <c r="A23127" s="35">
        <v>0.66500000000000004</v>
      </c>
      <c r="B23127">
        <v>32.116660000000003</v>
      </c>
      <c r="D23127">
        <v>0.47677229999999998</v>
      </c>
      <c r="E23127">
        <v>32.120829999999998</v>
      </c>
      <c r="G23127">
        <v>0.36777009999999999</v>
      </c>
      <c r="H23127">
        <v>27.524999999999999</v>
      </c>
    </row>
    <row r="23128" spans="1:8" x14ac:dyDescent="0.35">
      <c r="A23128" s="35">
        <v>0.66100000000000003</v>
      </c>
      <c r="B23128">
        <v>32.116660000000003</v>
      </c>
      <c r="D23128">
        <v>0.47930240000000002</v>
      </c>
      <c r="E23128">
        <v>32.116660000000003</v>
      </c>
      <c r="G23128">
        <v>0.36777009999999999</v>
      </c>
      <c r="H23128">
        <v>27.524999999999999</v>
      </c>
    </row>
    <row r="23129" spans="1:8" x14ac:dyDescent="0.35">
      <c r="A23129" s="35">
        <v>0.65800000000000003</v>
      </c>
      <c r="B23129">
        <v>32.116660000000003</v>
      </c>
      <c r="D23129">
        <v>0.48111900000000002</v>
      </c>
      <c r="E23129">
        <v>32.116660000000003</v>
      </c>
      <c r="G23129">
        <v>0.37064630000000004</v>
      </c>
      <c r="H23129">
        <v>27.524999999999999</v>
      </c>
    </row>
    <row r="23130" spans="1:8" x14ac:dyDescent="0.35">
      <c r="A23130" s="35">
        <v>0.65600000000000003</v>
      </c>
      <c r="B23130">
        <v>32.125</v>
      </c>
      <c r="D23130">
        <v>0.48111900000000002</v>
      </c>
      <c r="E23130">
        <v>32.120829999999998</v>
      </c>
      <c r="G23130">
        <v>0.37450640000000002</v>
      </c>
      <c r="H23130">
        <v>27.528569999999998</v>
      </c>
    </row>
    <row r="23131" spans="1:8" x14ac:dyDescent="0.35">
      <c r="A23131" s="35">
        <v>0.65900000000000003</v>
      </c>
      <c r="B23131">
        <v>32.120829999999998</v>
      </c>
      <c r="D23131">
        <v>0.47949700000000001</v>
      </c>
      <c r="E23131">
        <v>32.120829999999998</v>
      </c>
      <c r="G23131">
        <v>0.37594450000000001</v>
      </c>
      <c r="H23131">
        <v>27.528569999999998</v>
      </c>
    </row>
    <row r="23132" spans="1:8" x14ac:dyDescent="0.35">
      <c r="A23132" s="35">
        <v>0.66300000000000003</v>
      </c>
      <c r="B23132">
        <v>32.120829999999998</v>
      </c>
      <c r="D23132">
        <v>0.47729130000000003</v>
      </c>
      <c r="E23132">
        <v>32.120829999999998</v>
      </c>
      <c r="G23132">
        <v>0.37382520000000002</v>
      </c>
      <c r="H23132">
        <v>27.528569999999998</v>
      </c>
    </row>
    <row r="23133" spans="1:8" x14ac:dyDescent="0.35">
      <c r="A23133" s="35">
        <v>0.66600000000000004</v>
      </c>
      <c r="B23133">
        <v>32.125</v>
      </c>
      <c r="D23133">
        <v>0.47599380000000002</v>
      </c>
      <c r="E23133">
        <v>32.125</v>
      </c>
      <c r="G23133">
        <v>0.3707976</v>
      </c>
      <c r="H23133">
        <v>27.532139999999998</v>
      </c>
    </row>
    <row r="23134" spans="1:8" x14ac:dyDescent="0.35">
      <c r="A23134" s="35">
        <v>0.66600000000000004</v>
      </c>
      <c r="B23134">
        <v>32.125</v>
      </c>
      <c r="D23134">
        <v>0.47657759999999999</v>
      </c>
      <c r="E23134">
        <v>32.125</v>
      </c>
      <c r="G23134">
        <v>0.3689055</v>
      </c>
      <c r="H23134">
        <v>27.532139999999998</v>
      </c>
    </row>
    <row r="23135" spans="1:8" x14ac:dyDescent="0.35">
      <c r="A23135" s="35">
        <v>0.66400000000000003</v>
      </c>
      <c r="B23135">
        <v>32.125</v>
      </c>
      <c r="D23135">
        <v>0.47917270000000001</v>
      </c>
      <c r="E23135">
        <v>32.125</v>
      </c>
      <c r="G23135">
        <v>0.36875409999999997</v>
      </c>
      <c r="H23135">
        <v>27.532139999999998</v>
      </c>
    </row>
    <row r="23136" spans="1:8" x14ac:dyDescent="0.35">
      <c r="A23136" s="35">
        <v>0.66100000000000003</v>
      </c>
      <c r="B23136">
        <v>32.129170000000002</v>
      </c>
      <c r="D23136">
        <v>0.48241650000000003</v>
      </c>
      <c r="E23136">
        <v>32.129170000000002</v>
      </c>
      <c r="G23136">
        <v>0.37034349999999999</v>
      </c>
      <c r="H23136">
        <v>27.539290000000001</v>
      </c>
    </row>
    <row r="23137" spans="1:8" x14ac:dyDescent="0.35">
      <c r="A23137" s="35">
        <v>0.65900000000000003</v>
      </c>
      <c r="B23137">
        <v>32.129170000000002</v>
      </c>
      <c r="D23137">
        <v>0.48293550000000002</v>
      </c>
      <c r="E23137">
        <v>32.129170000000002</v>
      </c>
      <c r="G23137">
        <v>0.37246279999999998</v>
      </c>
      <c r="H23137">
        <v>27.535720000000001</v>
      </c>
    </row>
    <row r="23138" spans="1:8" x14ac:dyDescent="0.35">
      <c r="A23138" s="35">
        <v>0.65800000000000003</v>
      </c>
      <c r="B23138">
        <v>32.129170000000002</v>
      </c>
      <c r="D23138">
        <v>0.48008090000000003</v>
      </c>
      <c r="E23138">
        <v>32.129170000000002</v>
      </c>
      <c r="G23138">
        <v>0.37359809999999999</v>
      </c>
      <c r="H23138">
        <v>27.535720000000001</v>
      </c>
    </row>
    <row r="23139" spans="1:8" x14ac:dyDescent="0.35">
      <c r="A23139" s="35">
        <v>0.65800000000000003</v>
      </c>
      <c r="B23139">
        <v>32.133339999999997</v>
      </c>
      <c r="D23139">
        <v>0.47696689999999997</v>
      </c>
      <c r="E23139">
        <v>32.137500000000003</v>
      </c>
      <c r="G23139">
        <v>0.37359809999999999</v>
      </c>
      <c r="H23139">
        <v>27.539290000000001</v>
      </c>
    </row>
    <row r="23140" spans="1:8" x14ac:dyDescent="0.35">
      <c r="A23140" s="35">
        <v>0.66</v>
      </c>
      <c r="B23140">
        <v>32.133339999999997</v>
      </c>
      <c r="D23140">
        <v>0.47579909999999997</v>
      </c>
      <c r="E23140">
        <v>32.133339999999997</v>
      </c>
      <c r="G23140">
        <v>0.37268989999999996</v>
      </c>
      <c r="H23140">
        <v>27.539290000000001</v>
      </c>
    </row>
    <row r="23141" spans="1:8" x14ac:dyDescent="0.35">
      <c r="A23141" s="35">
        <v>0.66400000000000003</v>
      </c>
      <c r="B23141">
        <v>32.133339999999997</v>
      </c>
      <c r="D23141">
        <v>0.4767074</v>
      </c>
      <c r="E23141">
        <v>32.133339999999997</v>
      </c>
      <c r="G23141">
        <v>0.3707976</v>
      </c>
      <c r="H23141">
        <v>27.539290000000001</v>
      </c>
    </row>
    <row r="23142" spans="1:8" x14ac:dyDescent="0.35">
      <c r="A23142" s="35">
        <v>0.66600000000000004</v>
      </c>
      <c r="B23142">
        <v>32.141669999999998</v>
      </c>
      <c r="D23142">
        <v>0.47878340000000003</v>
      </c>
      <c r="E23142">
        <v>32.137500000000003</v>
      </c>
      <c r="G23142">
        <v>0.36905679999999996</v>
      </c>
      <c r="H23142">
        <v>27.542860000000001</v>
      </c>
    </row>
    <row r="23143" spans="1:8" x14ac:dyDescent="0.35">
      <c r="A23143" s="35">
        <v>0.66500000000000004</v>
      </c>
      <c r="B23143">
        <v>32.137500000000003</v>
      </c>
      <c r="D23143">
        <v>0.48098920000000001</v>
      </c>
      <c r="E23143">
        <v>32.137500000000003</v>
      </c>
      <c r="G23143">
        <v>0.3689055</v>
      </c>
      <c r="H23143">
        <v>27.542860000000001</v>
      </c>
    </row>
    <row r="23144" spans="1:8" x14ac:dyDescent="0.35">
      <c r="A23144" s="35">
        <v>0.66200000000000003</v>
      </c>
      <c r="B23144">
        <v>32.137500000000003</v>
      </c>
      <c r="D23144">
        <v>0.48202719999999999</v>
      </c>
      <c r="E23144">
        <v>32.137500000000003</v>
      </c>
      <c r="G23144">
        <v>0.37057060000000003</v>
      </c>
      <c r="H23144">
        <v>27.542860000000001</v>
      </c>
    </row>
    <row r="23145" spans="1:8" x14ac:dyDescent="0.35">
      <c r="A23145" s="35">
        <v>0.65900000000000003</v>
      </c>
      <c r="B23145">
        <v>32.141669999999998</v>
      </c>
      <c r="D23145">
        <v>0.48131360000000001</v>
      </c>
      <c r="E23145">
        <v>32.141669999999998</v>
      </c>
      <c r="G23145">
        <v>0.37314400000000003</v>
      </c>
      <c r="H23145">
        <v>27.55</v>
      </c>
    </row>
    <row r="23146" spans="1:8" x14ac:dyDescent="0.35">
      <c r="A23146" s="35">
        <v>0.65800000000000003</v>
      </c>
      <c r="B23146">
        <v>32.141669999999998</v>
      </c>
      <c r="D23146">
        <v>0.47962679999999996</v>
      </c>
      <c r="E23146">
        <v>32.141669999999998</v>
      </c>
      <c r="G23146">
        <v>0.37420360000000003</v>
      </c>
      <c r="H23146">
        <v>27.546430000000001</v>
      </c>
    </row>
    <row r="23147" spans="1:8" x14ac:dyDescent="0.35">
      <c r="A23147" s="35">
        <v>0.65900000000000003</v>
      </c>
      <c r="B23147">
        <v>32.141669999999998</v>
      </c>
      <c r="D23147">
        <v>0.47839419999999999</v>
      </c>
      <c r="E23147">
        <v>32.141669999999998</v>
      </c>
      <c r="G23147">
        <v>0.37208439999999998</v>
      </c>
      <c r="H23147">
        <v>27.546430000000001</v>
      </c>
    </row>
    <row r="23148" spans="1:8" x14ac:dyDescent="0.35">
      <c r="A23148" s="35">
        <v>0.66300000000000003</v>
      </c>
      <c r="B23148">
        <v>32.14584</v>
      </c>
      <c r="D23148">
        <v>0.47858879999999998</v>
      </c>
      <c r="E23148">
        <v>32.14584</v>
      </c>
      <c r="G23148">
        <v>0.3682243</v>
      </c>
      <c r="H23148">
        <v>27.55</v>
      </c>
    </row>
    <row r="23149" spans="1:8" x14ac:dyDescent="0.35">
      <c r="A23149" s="35">
        <v>0.66400000000000003</v>
      </c>
      <c r="B23149">
        <v>32.14584</v>
      </c>
      <c r="D23149">
        <v>0.47982150000000001</v>
      </c>
      <c r="E23149">
        <v>32.14584</v>
      </c>
      <c r="G23149">
        <v>0.36648340000000001</v>
      </c>
      <c r="H23149">
        <v>27.55</v>
      </c>
    </row>
    <row r="23150" spans="1:8" x14ac:dyDescent="0.35">
      <c r="A23150" s="35">
        <v>0.66200000000000003</v>
      </c>
      <c r="B23150">
        <v>32.14584</v>
      </c>
      <c r="D23150">
        <v>0.48163800000000001</v>
      </c>
      <c r="E23150">
        <v>32.14584</v>
      </c>
      <c r="G23150">
        <v>0.36845129999999998</v>
      </c>
      <c r="H23150">
        <v>27.55</v>
      </c>
    </row>
    <row r="23151" spans="1:8" x14ac:dyDescent="0.35">
      <c r="A23151" s="35">
        <v>0.66</v>
      </c>
      <c r="B23151">
        <v>32.15</v>
      </c>
      <c r="D23151">
        <v>0.48293550000000002</v>
      </c>
      <c r="E23151">
        <v>32.15</v>
      </c>
      <c r="G23151">
        <v>0.3718573</v>
      </c>
      <c r="H23151">
        <v>27.553570000000001</v>
      </c>
    </row>
    <row r="23152" spans="1:8" x14ac:dyDescent="0.35">
      <c r="A23152" s="35">
        <v>0.65800000000000003</v>
      </c>
      <c r="B23152">
        <v>32.15</v>
      </c>
      <c r="D23152">
        <v>0.4828057</v>
      </c>
      <c r="E23152">
        <v>32.15</v>
      </c>
      <c r="G23152">
        <v>0.37382520000000002</v>
      </c>
      <c r="H23152">
        <v>27.553570000000001</v>
      </c>
    </row>
    <row r="23153" spans="1:8" x14ac:dyDescent="0.35">
      <c r="A23153" s="35">
        <v>0.65700000000000003</v>
      </c>
      <c r="B23153">
        <v>32.15</v>
      </c>
      <c r="D23153">
        <v>0.48092430000000003</v>
      </c>
      <c r="E23153">
        <v>32.15</v>
      </c>
      <c r="G23153">
        <v>0.37321969999999999</v>
      </c>
      <c r="H23153">
        <v>27.553570000000001</v>
      </c>
    </row>
    <row r="23154" spans="1:8" x14ac:dyDescent="0.35">
      <c r="A23154" s="35">
        <v>0.65900000000000003</v>
      </c>
      <c r="B23154">
        <v>32.158340000000003</v>
      </c>
      <c r="D23154">
        <v>0.4785239</v>
      </c>
      <c r="E23154">
        <v>32.154170000000001</v>
      </c>
      <c r="G23154">
        <v>0.37163019999999997</v>
      </c>
      <c r="H23154">
        <v>27.55714</v>
      </c>
    </row>
    <row r="23155" spans="1:8" x14ac:dyDescent="0.35">
      <c r="A23155" s="35">
        <v>0.66300000000000003</v>
      </c>
      <c r="B23155">
        <v>32.154170000000001</v>
      </c>
      <c r="D23155">
        <v>0.4781995</v>
      </c>
      <c r="E23155">
        <v>32.154170000000001</v>
      </c>
      <c r="G23155">
        <v>0.37057060000000003</v>
      </c>
      <c r="H23155">
        <v>27.55714</v>
      </c>
    </row>
    <row r="23156" spans="1:8" x14ac:dyDescent="0.35">
      <c r="A23156" s="35">
        <v>0.66600000000000004</v>
      </c>
      <c r="B23156">
        <v>32.154170000000001</v>
      </c>
      <c r="D23156">
        <v>0.48060000000000003</v>
      </c>
      <c r="E23156">
        <v>32.154170000000001</v>
      </c>
      <c r="G23156">
        <v>0.36981370000000002</v>
      </c>
      <c r="H23156">
        <v>27.55714</v>
      </c>
    </row>
    <row r="23157" spans="1:8" x14ac:dyDescent="0.35">
      <c r="A23157" s="35">
        <v>0.66700000000000004</v>
      </c>
      <c r="B23157">
        <v>32.158340000000003</v>
      </c>
      <c r="D23157">
        <v>0.4836491</v>
      </c>
      <c r="E23157">
        <v>32.162500000000001</v>
      </c>
      <c r="G23157">
        <v>0.36958669999999999</v>
      </c>
      <c r="H23157">
        <v>27.56072</v>
      </c>
    </row>
    <row r="23158" spans="1:8" x14ac:dyDescent="0.35">
      <c r="A23158" s="35">
        <v>0.66700000000000004</v>
      </c>
      <c r="B23158">
        <v>32.158340000000003</v>
      </c>
      <c r="D23158">
        <v>0.48501149999999998</v>
      </c>
      <c r="E23158">
        <v>32.158340000000003</v>
      </c>
      <c r="G23158">
        <v>0.37057060000000003</v>
      </c>
      <c r="H23158">
        <v>27.56072</v>
      </c>
    </row>
    <row r="23159" spans="1:8" x14ac:dyDescent="0.35">
      <c r="A23159" s="35">
        <v>0.66500000000000004</v>
      </c>
      <c r="B23159">
        <v>32.158340000000003</v>
      </c>
      <c r="D23159">
        <v>0.48462229999999995</v>
      </c>
      <c r="E23159">
        <v>32.158340000000003</v>
      </c>
      <c r="G23159">
        <v>0.37246279999999998</v>
      </c>
      <c r="H23159">
        <v>27.56072</v>
      </c>
    </row>
    <row r="23160" spans="1:8" x14ac:dyDescent="0.35">
      <c r="A23160" s="35">
        <v>0.66400000000000003</v>
      </c>
      <c r="B23160">
        <v>32.162500000000001</v>
      </c>
      <c r="D23160">
        <v>0.48293550000000002</v>
      </c>
      <c r="E23160">
        <v>32.162500000000001</v>
      </c>
      <c r="G23160">
        <v>0.37337109999999996</v>
      </c>
      <c r="H23160">
        <v>27.56429</v>
      </c>
    </row>
    <row r="23161" spans="1:8" x14ac:dyDescent="0.35">
      <c r="A23161" s="35">
        <v>0.66400000000000003</v>
      </c>
      <c r="B23161">
        <v>32.162500000000001</v>
      </c>
      <c r="D23161">
        <v>0.48098920000000001</v>
      </c>
      <c r="E23161">
        <v>32.162500000000001</v>
      </c>
      <c r="G23161">
        <v>0.37268989999999996</v>
      </c>
      <c r="H23161">
        <v>27.56429</v>
      </c>
    </row>
    <row r="23162" spans="1:8" x14ac:dyDescent="0.35">
      <c r="A23162" s="35">
        <v>0.66600000000000004</v>
      </c>
      <c r="B23162">
        <v>32.162500000000001</v>
      </c>
      <c r="D23162">
        <v>0.48008090000000003</v>
      </c>
      <c r="E23162">
        <v>32.162500000000001</v>
      </c>
      <c r="G23162">
        <v>0.37087330000000002</v>
      </c>
      <c r="H23162">
        <v>27.56429</v>
      </c>
    </row>
    <row r="23163" spans="1:8" x14ac:dyDescent="0.35">
      <c r="A23163" s="35">
        <v>0.66700000000000004</v>
      </c>
      <c r="B23163">
        <v>32.170830000000002</v>
      </c>
      <c r="D23163">
        <v>0.48072970000000004</v>
      </c>
      <c r="E23163">
        <v>32.166670000000003</v>
      </c>
      <c r="G23163">
        <v>0.36958669999999999</v>
      </c>
      <c r="H23163">
        <v>27.56786</v>
      </c>
    </row>
    <row r="23164" spans="1:8" x14ac:dyDescent="0.35">
      <c r="A23164" s="35">
        <v>0.66500000000000004</v>
      </c>
      <c r="B23164">
        <v>32.166670000000003</v>
      </c>
      <c r="D23164">
        <v>0.48241650000000003</v>
      </c>
      <c r="E23164">
        <v>32.166670000000003</v>
      </c>
      <c r="G23164">
        <v>0.36981370000000002</v>
      </c>
      <c r="H23164">
        <v>27.56786</v>
      </c>
    </row>
    <row r="23165" spans="1:8" x14ac:dyDescent="0.35">
      <c r="A23165" s="35">
        <v>0.66300000000000003</v>
      </c>
      <c r="B23165">
        <v>32.166670000000003</v>
      </c>
      <c r="D23165">
        <v>0.48423299999999997</v>
      </c>
      <c r="E23165">
        <v>32.170830000000002</v>
      </c>
      <c r="G23165">
        <v>0.37193300000000001</v>
      </c>
      <c r="H23165">
        <v>27.56786</v>
      </c>
    </row>
    <row r="23166" spans="1:8" x14ac:dyDescent="0.35">
      <c r="A23166" s="35">
        <v>0.66</v>
      </c>
      <c r="B23166">
        <v>32.170830000000002</v>
      </c>
      <c r="D23166">
        <v>0.48494659999999995</v>
      </c>
      <c r="E23166">
        <v>32.170830000000002</v>
      </c>
      <c r="G23166">
        <v>0.37465779999999999</v>
      </c>
      <c r="H23166">
        <v>27.571429999999999</v>
      </c>
    </row>
    <row r="23167" spans="1:8" x14ac:dyDescent="0.35">
      <c r="A23167" s="35">
        <v>0.65900000000000003</v>
      </c>
      <c r="B23167">
        <v>32.170830000000002</v>
      </c>
      <c r="D23167">
        <v>0.48384369999999999</v>
      </c>
      <c r="E23167">
        <v>32.170830000000002</v>
      </c>
      <c r="G23167">
        <v>0.37579309999999999</v>
      </c>
      <c r="H23167">
        <v>27.571429999999999</v>
      </c>
    </row>
    <row r="23168" spans="1:8" x14ac:dyDescent="0.35">
      <c r="A23168" s="35">
        <v>0.66200000000000003</v>
      </c>
      <c r="B23168">
        <v>32.170830000000002</v>
      </c>
      <c r="D23168">
        <v>0.4818326</v>
      </c>
      <c r="E23168">
        <v>32.170830000000002</v>
      </c>
      <c r="G23168">
        <v>0.37488480000000002</v>
      </c>
      <c r="H23168">
        <v>27.571429999999999</v>
      </c>
    </row>
    <row r="23169" spans="1:8" x14ac:dyDescent="0.35">
      <c r="A23169" s="35">
        <v>0.66500000000000004</v>
      </c>
      <c r="B23169">
        <v>32.174999999999997</v>
      </c>
      <c r="D23169">
        <v>0.48008090000000003</v>
      </c>
      <c r="E23169">
        <v>32.179169999999999</v>
      </c>
      <c r="G23169">
        <v>0.37299260000000001</v>
      </c>
      <c r="H23169">
        <v>27.574999999999999</v>
      </c>
    </row>
    <row r="23170" spans="1:8" x14ac:dyDescent="0.35">
      <c r="A23170" s="35">
        <v>0.66800000000000004</v>
      </c>
      <c r="B23170">
        <v>32.174999999999997</v>
      </c>
      <c r="D23170">
        <v>0.4796917</v>
      </c>
      <c r="E23170">
        <v>32.174999999999997</v>
      </c>
      <c r="G23170">
        <v>0.37163019999999997</v>
      </c>
      <c r="H23170">
        <v>27.574999999999999</v>
      </c>
    </row>
    <row r="23171" spans="1:8" x14ac:dyDescent="0.35">
      <c r="A23171" s="35">
        <v>0.66700000000000004</v>
      </c>
      <c r="B23171">
        <v>32.174999999999997</v>
      </c>
      <c r="D23171">
        <v>0.48144330000000002</v>
      </c>
      <c r="E23171">
        <v>32.174999999999997</v>
      </c>
      <c r="G23171">
        <v>0.3718573</v>
      </c>
      <c r="H23171">
        <v>27.574999999999999</v>
      </c>
    </row>
    <row r="23172" spans="1:8" x14ac:dyDescent="0.35">
      <c r="A23172" s="35">
        <v>0.66300000000000003</v>
      </c>
      <c r="B23172">
        <v>32.179169999999999</v>
      </c>
      <c r="D23172">
        <v>0.48442760000000001</v>
      </c>
      <c r="E23172">
        <v>32.179169999999999</v>
      </c>
      <c r="G23172">
        <v>0.37314400000000003</v>
      </c>
      <c r="H23172">
        <v>27.578579999999999</v>
      </c>
    </row>
    <row r="23173" spans="1:8" x14ac:dyDescent="0.35">
      <c r="A23173" s="35">
        <v>0.65900000000000003</v>
      </c>
      <c r="B23173">
        <v>32.179169999999999</v>
      </c>
      <c r="D23173">
        <v>0.48591980000000001</v>
      </c>
      <c r="E23173">
        <v>32.179169999999999</v>
      </c>
      <c r="G23173">
        <v>0.37443070000000001</v>
      </c>
      <c r="H23173">
        <v>27.578579999999999</v>
      </c>
    </row>
    <row r="23174" spans="1:8" x14ac:dyDescent="0.35">
      <c r="A23174" s="35">
        <v>0.65700000000000003</v>
      </c>
      <c r="B23174">
        <v>32.179169999999999</v>
      </c>
      <c r="D23174">
        <v>0.48442760000000001</v>
      </c>
      <c r="E23174">
        <v>32.179169999999999</v>
      </c>
      <c r="G23174">
        <v>0.37571739999999998</v>
      </c>
      <c r="H23174">
        <v>27.578579999999999</v>
      </c>
    </row>
    <row r="23175" spans="1:8" x14ac:dyDescent="0.35">
      <c r="A23175" s="35">
        <v>0.65800000000000003</v>
      </c>
      <c r="B23175">
        <v>32.183329999999998</v>
      </c>
      <c r="D23175">
        <v>0.48150820000000005</v>
      </c>
      <c r="E23175">
        <v>32.183329999999998</v>
      </c>
      <c r="G23175">
        <v>0.37685270000000004</v>
      </c>
      <c r="H23175">
        <v>27.582149999999999</v>
      </c>
    </row>
    <row r="23176" spans="1:8" x14ac:dyDescent="0.35">
      <c r="A23176" s="35">
        <v>0.66100000000000003</v>
      </c>
      <c r="B23176">
        <v>32.183329999999998</v>
      </c>
      <c r="D23176">
        <v>0.47943219999999998</v>
      </c>
      <c r="E23176">
        <v>32.183329999999998</v>
      </c>
      <c r="G23176">
        <v>0.37677709999999998</v>
      </c>
      <c r="H23176">
        <v>27.582149999999999</v>
      </c>
    </row>
    <row r="23177" spans="1:8" x14ac:dyDescent="0.35">
      <c r="A23177" s="35">
        <v>0.66500000000000004</v>
      </c>
      <c r="B23177">
        <v>32.183329999999998</v>
      </c>
      <c r="D23177">
        <v>0.47982150000000001</v>
      </c>
      <c r="E23177">
        <v>32.183329999999998</v>
      </c>
      <c r="G23177">
        <v>0.37503619999999999</v>
      </c>
      <c r="H23177">
        <v>27.582149999999999</v>
      </c>
    </row>
    <row r="23178" spans="1:8" x14ac:dyDescent="0.35">
      <c r="A23178" s="35">
        <v>0.66800000000000004</v>
      </c>
      <c r="B23178">
        <v>32.1875</v>
      </c>
      <c r="D23178">
        <v>0.48209210000000002</v>
      </c>
      <c r="E23178">
        <v>32.1875</v>
      </c>
      <c r="G23178">
        <v>0.37299260000000001</v>
      </c>
      <c r="H23178">
        <v>27.585709999999999</v>
      </c>
    </row>
    <row r="23179" spans="1:8" x14ac:dyDescent="0.35">
      <c r="A23179" s="35">
        <v>0.66800000000000004</v>
      </c>
      <c r="B23179">
        <v>32.1875</v>
      </c>
      <c r="D23179">
        <v>0.4842979</v>
      </c>
      <c r="E23179">
        <v>32.1875</v>
      </c>
      <c r="G23179">
        <v>0.37170589999999998</v>
      </c>
      <c r="H23179">
        <v>27.585709999999999</v>
      </c>
    </row>
    <row r="23180" spans="1:8" x14ac:dyDescent="0.35">
      <c r="A23180" s="35">
        <v>0.66600000000000004</v>
      </c>
      <c r="B23180">
        <v>32.1875</v>
      </c>
      <c r="D23180">
        <v>0.48520609999999997</v>
      </c>
      <c r="E23180">
        <v>32.1875</v>
      </c>
      <c r="G23180">
        <v>0.3711004</v>
      </c>
      <c r="H23180">
        <v>27.585709999999999</v>
      </c>
    </row>
    <row r="23181" spans="1:8" x14ac:dyDescent="0.35">
      <c r="A23181" s="35">
        <v>0.66200000000000003</v>
      </c>
      <c r="B23181">
        <v>32.191670000000002</v>
      </c>
      <c r="D23181">
        <v>0.48475200000000002</v>
      </c>
      <c r="E23181">
        <v>32.191670000000002</v>
      </c>
      <c r="G23181">
        <v>0.37216009999999999</v>
      </c>
      <c r="H23181">
        <v>27.589289999999998</v>
      </c>
    </row>
    <row r="23182" spans="1:8" x14ac:dyDescent="0.35">
      <c r="A23182" s="35">
        <v>0.66100000000000003</v>
      </c>
      <c r="B23182">
        <v>32.191670000000002</v>
      </c>
      <c r="D23182">
        <v>0.48293550000000002</v>
      </c>
      <c r="E23182">
        <v>32.191670000000002</v>
      </c>
      <c r="G23182">
        <v>0.37374950000000001</v>
      </c>
      <c r="H23182">
        <v>27.589289999999998</v>
      </c>
    </row>
    <row r="23183" spans="1:8" x14ac:dyDescent="0.35">
      <c r="A23183" s="35">
        <v>0.66400000000000003</v>
      </c>
      <c r="B23183">
        <v>32.191670000000002</v>
      </c>
      <c r="D23183">
        <v>0.48040529999999998</v>
      </c>
      <c r="E23183">
        <v>32.191670000000002</v>
      </c>
      <c r="G23183">
        <v>0.37420360000000003</v>
      </c>
      <c r="H23183">
        <v>27.589289999999998</v>
      </c>
    </row>
    <row r="23184" spans="1:8" x14ac:dyDescent="0.35">
      <c r="A23184" s="35">
        <v>0.66900000000000004</v>
      </c>
      <c r="B23184">
        <v>32.195839999999997</v>
      </c>
      <c r="D23184">
        <v>0.47930240000000002</v>
      </c>
      <c r="E23184">
        <v>32.200000000000003</v>
      </c>
      <c r="G23184">
        <v>0.37314400000000003</v>
      </c>
      <c r="H23184">
        <v>27.592860000000002</v>
      </c>
    </row>
    <row r="23185" spans="1:8" x14ac:dyDescent="0.35">
      <c r="A23185" s="35">
        <v>0.67200000000000004</v>
      </c>
      <c r="B23185">
        <v>32.195839999999997</v>
      </c>
      <c r="D23185">
        <v>0.48053509999999999</v>
      </c>
      <c r="E23185">
        <v>32.195839999999997</v>
      </c>
      <c r="G23185">
        <v>0.37170589999999998</v>
      </c>
      <c r="H23185">
        <v>27.592860000000002</v>
      </c>
    </row>
    <row r="23186" spans="1:8" x14ac:dyDescent="0.35">
      <c r="A23186" s="35">
        <v>0.67100000000000004</v>
      </c>
      <c r="B23186">
        <v>32.195839999999997</v>
      </c>
      <c r="D23186">
        <v>0.48319499999999999</v>
      </c>
      <c r="E23186">
        <v>32.195839999999997</v>
      </c>
      <c r="G23186">
        <v>0.37125180000000002</v>
      </c>
      <c r="H23186">
        <v>27.592860000000002</v>
      </c>
    </row>
    <row r="23187" spans="1:8" x14ac:dyDescent="0.35">
      <c r="A23187" s="35">
        <v>0.66500000000000004</v>
      </c>
      <c r="B23187">
        <v>32.200000000000003</v>
      </c>
      <c r="D23187">
        <v>0.48553049999999998</v>
      </c>
      <c r="E23187">
        <v>32.200000000000003</v>
      </c>
      <c r="G23187">
        <v>0.372917</v>
      </c>
      <c r="H23187">
        <v>27.596430000000002</v>
      </c>
    </row>
    <row r="23188" spans="1:8" x14ac:dyDescent="0.35">
      <c r="A23188" s="35">
        <v>0.65900000000000003</v>
      </c>
      <c r="B23188">
        <v>32.200000000000003</v>
      </c>
      <c r="D23188">
        <v>0.4861144</v>
      </c>
      <c r="E23188">
        <v>32.200000000000003</v>
      </c>
      <c r="G23188">
        <v>0.3754903</v>
      </c>
      <c r="H23188">
        <v>27.596430000000002</v>
      </c>
    </row>
    <row r="23189" spans="1:8" x14ac:dyDescent="0.35">
      <c r="A23189" s="35">
        <v>0.65800000000000003</v>
      </c>
      <c r="B23189">
        <v>32.200000000000003</v>
      </c>
      <c r="D23189">
        <v>0.48455740000000003</v>
      </c>
      <c r="E23189">
        <v>32.200000000000003</v>
      </c>
      <c r="G23189">
        <v>0.37677709999999998</v>
      </c>
      <c r="H23189">
        <v>27.596430000000002</v>
      </c>
    </row>
    <row r="23190" spans="1:8" x14ac:dyDescent="0.35">
      <c r="A23190" s="35">
        <v>0.66100000000000003</v>
      </c>
      <c r="B23190">
        <v>32.204169999999998</v>
      </c>
      <c r="D23190">
        <v>0.48163800000000001</v>
      </c>
      <c r="E23190">
        <v>32.204169999999998</v>
      </c>
      <c r="G23190">
        <v>0.37594450000000001</v>
      </c>
      <c r="H23190">
        <v>27.6</v>
      </c>
    </row>
    <row r="23191" spans="1:8" x14ac:dyDescent="0.35">
      <c r="A23191" s="35">
        <v>0.66500000000000004</v>
      </c>
      <c r="B23191">
        <v>32.204169999999998</v>
      </c>
      <c r="D23191">
        <v>0.47962679999999996</v>
      </c>
      <c r="E23191">
        <v>32.204169999999998</v>
      </c>
      <c r="G23191">
        <v>0.37450640000000002</v>
      </c>
      <c r="H23191">
        <v>27.6</v>
      </c>
    </row>
    <row r="23192" spans="1:8" x14ac:dyDescent="0.35">
      <c r="A23192" s="35">
        <v>0.67</v>
      </c>
      <c r="B23192">
        <v>32.204169999999998</v>
      </c>
      <c r="D23192">
        <v>0.48040529999999998</v>
      </c>
      <c r="E23192">
        <v>32.204169999999998</v>
      </c>
      <c r="G23192">
        <v>0.3740523</v>
      </c>
      <c r="H23192">
        <v>27.6</v>
      </c>
    </row>
    <row r="23193" spans="1:8" x14ac:dyDescent="0.35">
      <c r="A23193" s="35">
        <v>0.67100000000000004</v>
      </c>
      <c r="B23193">
        <v>32.20834</v>
      </c>
      <c r="D23193">
        <v>0.4833248</v>
      </c>
      <c r="E23193">
        <v>32.20834</v>
      </c>
      <c r="G23193">
        <v>0.37397660000000005</v>
      </c>
      <c r="H23193">
        <v>27.603570000000001</v>
      </c>
    </row>
    <row r="23194" spans="1:8" x14ac:dyDescent="0.35">
      <c r="A23194" s="35">
        <v>0.67</v>
      </c>
      <c r="B23194">
        <v>32.20834</v>
      </c>
      <c r="D23194">
        <v>0.48591980000000001</v>
      </c>
      <c r="E23194">
        <v>32.20834</v>
      </c>
      <c r="G23194">
        <v>0.37420360000000003</v>
      </c>
      <c r="H23194">
        <v>27.603570000000001</v>
      </c>
    </row>
    <row r="23195" spans="1:8" x14ac:dyDescent="0.35">
      <c r="A23195" s="35">
        <v>0.66500000000000004</v>
      </c>
      <c r="B23195">
        <v>32.20834</v>
      </c>
      <c r="D23195">
        <v>0.48630899999999999</v>
      </c>
      <c r="E23195">
        <v>32.20834</v>
      </c>
      <c r="G23195">
        <v>0.3751119</v>
      </c>
      <c r="H23195">
        <v>27.603570000000001</v>
      </c>
    </row>
    <row r="23196" spans="1:8" x14ac:dyDescent="0.35">
      <c r="A23196" s="35">
        <v>0.65900000000000003</v>
      </c>
      <c r="B23196">
        <v>32.212499999999999</v>
      </c>
      <c r="D23196">
        <v>0.48475200000000002</v>
      </c>
      <c r="E23196">
        <v>32.212499999999999</v>
      </c>
      <c r="G23196">
        <v>0.37685270000000004</v>
      </c>
      <c r="H23196">
        <v>27.607150000000001</v>
      </c>
    </row>
    <row r="23197" spans="1:8" x14ac:dyDescent="0.35">
      <c r="A23197" s="35">
        <v>0.65500000000000003</v>
      </c>
      <c r="B23197">
        <v>32.212499999999999</v>
      </c>
      <c r="D23197">
        <v>0.4830004</v>
      </c>
      <c r="E23197">
        <v>32.212499999999999</v>
      </c>
      <c r="G23197">
        <v>0.37783670000000003</v>
      </c>
      <c r="H23197">
        <v>27.607150000000001</v>
      </c>
    </row>
    <row r="23198" spans="1:8" x14ac:dyDescent="0.35">
      <c r="A23198" s="35">
        <v>0.65800000000000003</v>
      </c>
      <c r="B23198">
        <v>32.216670000000001</v>
      </c>
      <c r="D23198">
        <v>0.4828057</v>
      </c>
      <c r="E23198">
        <v>32.212499999999999</v>
      </c>
      <c r="G23198">
        <v>0.37707980000000002</v>
      </c>
      <c r="H23198">
        <v>27.607150000000001</v>
      </c>
    </row>
    <row r="23199" spans="1:8" x14ac:dyDescent="0.35">
      <c r="A23199" s="35">
        <v>0.66500000000000004</v>
      </c>
      <c r="B23199">
        <v>32.216670000000001</v>
      </c>
      <c r="D23199">
        <v>0.48390860000000002</v>
      </c>
      <c r="E23199">
        <v>32.216670000000001</v>
      </c>
      <c r="G23199">
        <v>0.37526319999999996</v>
      </c>
      <c r="H23199">
        <v>27.610720000000001</v>
      </c>
    </row>
    <row r="23200" spans="1:8" x14ac:dyDescent="0.35">
      <c r="A23200" s="35">
        <v>0.67100000000000004</v>
      </c>
      <c r="B23200">
        <v>32.216670000000001</v>
      </c>
      <c r="D23200">
        <v>0.48566029999999999</v>
      </c>
      <c r="E23200">
        <v>32.216670000000001</v>
      </c>
      <c r="G23200">
        <v>0.37420360000000003</v>
      </c>
      <c r="H23200">
        <v>27.610720000000001</v>
      </c>
    </row>
    <row r="23201" spans="1:8" x14ac:dyDescent="0.35">
      <c r="A23201" s="35">
        <v>0.67200000000000004</v>
      </c>
      <c r="B23201">
        <v>32.216670000000001</v>
      </c>
      <c r="D23201">
        <v>0.48734700000000003</v>
      </c>
      <c r="E23201">
        <v>32.216670000000001</v>
      </c>
      <c r="G23201">
        <v>0.37450640000000002</v>
      </c>
      <c r="H23201">
        <v>27.610720000000001</v>
      </c>
    </row>
    <row r="23202" spans="1:8" x14ac:dyDescent="0.35">
      <c r="A23202" s="35">
        <v>0.66800000000000004</v>
      </c>
      <c r="B23202">
        <v>32.220829999999999</v>
      </c>
      <c r="D23202">
        <v>0.48806069999999996</v>
      </c>
      <c r="E23202">
        <v>32.220829999999999</v>
      </c>
      <c r="G23202">
        <v>0.3754903</v>
      </c>
      <c r="H23202">
        <v>27.61429</v>
      </c>
    </row>
    <row r="23203" spans="1:8" x14ac:dyDescent="0.35">
      <c r="A23203" s="35">
        <v>0.66400000000000003</v>
      </c>
      <c r="B23203">
        <v>32.220829999999999</v>
      </c>
      <c r="D23203">
        <v>0.48721730000000002</v>
      </c>
      <c r="E23203">
        <v>32.220829999999999</v>
      </c>
      <c r="G23203">
        <v>0.37655</v>
      </c>
      <c r="H23203">
        <v>27.61429</v>
      </c>
    </row>
    <row r="23204" spans="1:8" x14ac:dyDescent="0.35">
      <c r="A23204" s="35">
        <v>0.66300000000000003</v>
      </c>
      <c r="B23204">
        <v>32.220829999999999</v>
      </c>
      <c r="D23204">
        <v>0.48520609999999997</v>
      </c>
      <c r="E23204">
        <v>32.220829999999999</v>
      </c>
      <c r="G23204">
        <v>0.37700410000000001</v>
      </c>
      <c r="H23204">
        <v>27.61429</v>
      </c>
    </row>
    <row r="23205" spans="1:8" x14ac:dyDescent="0.35">
      <c r="A23205" s="35">
        <v>0.66600000000000004</v>
      </c>
      <c r="B23205">
        <v>32.225000000000001</v>
      </c>
      <c r="D23205">
        <v>0.48261110000000002</v>
      </c>
      <c r="E23205">
        <v>32.229170000000003</v>
      </c>
      <c r="G23205">
        <v>0.37662569999999995</v>
      </c>
      <c r="H23205">
        <v>27.61786</v>
      </c>
    </row>
    <row r="23206" spans="1:8" x14ac:dyDescent="0.35">
      <c r="A23206" s="35">
        <v>0.67</v>
      </c>
      <c r="B23206">
        <v>32.225000000000001</v>
      </c>
      <c r="D23206">
        <v>0.48098920000000001</v>
      </c>
      <c r="E23206">
        <v>32.225000000000001</v>
      </c>
      <c r="G23206">
        <v>0.37533899999999998</v>
      </c>
      <c r="H23206">
        <v>27.61786</v>
      </c>
    </row>
    <row r="23207" spans="1:8" x14ac:dyDescent="0.35">
      <c r="A23207" s="35">
        <v>0.67300000000000004</v>
      </c>
      <c r="B23207">
        <v>32.225000000000001</v>
      </c>
      <c r="D23207">
        <v>0.48202719999999999</v>
      </c>
      <c r="E23207">
        <v>32.225000000000001</v>
      </c>
      <c r="G23207">
        <v>0.37465779999999999</v>
      </c>
      <c r="H23207">
        <v>27.61786</v>
      </c>
    </row>
    <row r="23208" spans="1:8" x14ac:dyDescent="0.35">
      <c r="A23208" s="35">
        <v>0.67100000000000004</v>
      </c>
      <c r="B23208">
        <v>32.233339999999998</v>
      </c>
      <c r="D23208">
        <v>0.48520609999999997</v>
      </c>
      <c r="E23208">
        <v>32.229170000000003</v>
      </c>
      <c r="G23208">
        <v>0.37526319999999996</v>
      </c>
      <c r="H23208">
        <v>27.62143</v>
      </c>
    </row>
    <row r="23209" spans="1:8" x14ac:dyDescent="0.35">
      <c r="A23209" s="35">
        <v>0.66700000000000004</v>
      </c>
      <c r="B23209">
        <v>32.229170000000003</v>
      </c>
      <c r="D23209">
        <v>0.48812549999999999</v>
      </c>
      <c r="E23209">
        <v>32.229170000000003</v>
      </c>
      <c r="G23209">
        <v>0.37594450000000001</v>
      </c>
      <c r="H23209">
        <v>27.62143</v>
      </c>
    </row>
    <row r="23210" spans="1:8" x14ac:dyDescent="0.35">
      <c r="A23210" s="35">
        <v>0.66300000000000003</v>
      </c>
      <c r="B23210">
        <v>32.229170000000003</v>
      </c>
      <c r="D23210">
        <v>0.48896899999999999</v>
      </c>
      <c r="E23210">
        <v>32.229170000000003</v>
      </c>
      <c r="G23210">
        <v>0.37655</v>
      </c>
      <c r="H23210">
        <v>27.62143</v>
      </c>
    </row>
    <row r="23211" spans="1:8" x14ac:dyDescent="0.35">
      <c r="A23211" s="35">
        <v>0.66100000000000003</v>
      </c>
      <c r="B23211">
        <v>32.233339999999998</v>
      </c>
      <c r="D23211">
        <v>0.48715239999999999</v>
      </c>
      <c r="E23211">
        <v>32.237499999999997</v>
      </c>
      <c r="G23211">
        <v>0.37723120000000004</v>
      </c>
      <c r="H23211">
        <v>27.625</v>
      </c>
    </row>
    <row r="23212" spans="1:8" x14ac:dyDescent="0.35">
      <c r="A23212" s="35">
        <v>0.66300000000000003</v>
      </c>
      <c r="B23212">
        <v>32.233339999999998</v>
      </c>
      <c r="D23212">
        <v>0.48403839999999998</v>
      </c>
      <c r="E23212">
        <v>32.233339999999998</v>
      </c>
      <c r="G23212">
        <v>0.3780637</v>
      </c>
      <c r="H23212">
        <v>27.625</v>
      </c>
    </row>
    <row r="23213" spans="1:8" x14ac:dyDescent="0.35">
      <c r="A23213" s="35">
        <v>0.66700000000000004</v>
      </c>
      <c r="B23213">
        <v>32.237499999999997</v>
      </c>
      <c r="D23213">
        <v>0.48241650000000003</v>
      </c>
      <c r="E23213">
        <v>32.233339999999998</v>
      </c>
      <c r="G23213">
        <v>0.37813950000000002</v>
      </c>
      <c r="H23213">
        <v>27.625</v>
      </c>
    </row>
    <row r="23214" spans="1:8" x14ac:dyDescent="0.35">
      <c r="A23214" s="35">
        <v>0.67100000000000004</v>
      </c>
      <c r="B23214">
        <v>32.237499999999997</v>
      </c>
      <c r="D23214">
        <v>0.48319499999999999</v>
      </c>
      <c r="E23214">
        <v>32.237499999999997</v>
      </c>
      <c r="G23214">
        <v>0.37723120000000004</v>
      </c>
      <c r="H23214">
        <v>27.62857</v>
      </c>
    </row>
    <row r="23215" spans="1:8" x14ac:dyDescent="0.35">
      <c r="A23215" s="35">
        <v>0.67200000000000004</v>
      </c>
      <c r="B23215">
        <v>32.237499999999997</v>
      </c>
      <c r="D23215">
        <v>0.48514119999999999</v>
      </c>
      <c r="E23215">
        <v>32.237499999999997</v>
      </c>
      <c r="G23215">
        <v>0.37556599999999996</v>
      </c>
      <c r="H23215">
        <v>27.62857</v>
      </c>
    </row>
    <row r="23216" spans="1:8" x14ac:dyDescent="0.35">
      <c r="A23216" s="35">
        <v>0.66700000000000004</v>
      </c>
      <c r="B23216">
        <v>32.237499999999997</v>
      </c>
      <c r="D23216">
        <v>0.48682800000000004</v>
      </c>
      <c r="E23216">
        <v>32.237499999999997</v>
      </c>
      <c r="G23216">
        <v>0.37488480000000002</v>
      </c>
      <c r="H23216">
        <v>27.62857</v>
      </c>
    </row>
    <row r="23217" spans="1:8" x14ac:dyDescent="0.35">
      <c r="A23217" s="35">
        <v>0.66</v>
      </c>
      <c r="B23217">
        <v>32.241669999999999</v>
      </c>
      <c r="D23217">
        <v>0.48741190000000001</v>
      </c>
      <c r="E23217">
        <v>32.241669999999999</v>
      </c>
      <c r="G23217">
        <v>0.3754903</v>
      </c>
      <c r="H23217">
        <v>27.63214</v>
      </c>
    </row>
    <row r="23218" spans="1:8" x14ac:dyDescent="0.35">
      <c r="A23218" s="35">
        <v>0.65600000000000003</v>
      </c>
      <c r="B23218">
        <v>32.241669999999999</v>
      </c>
      <c r="D23218">
        <v>0.48604950000000002</v>
      </c>
      <c r="E23218">
        <v>32.241669999999999</v>
      </c>
      <c r="G23218">
        <v>0.37609580000000004</v>
      </c>
      <c r="H23218">
        <v>27.63214</v>
      </c>
    </row>
    <row r="23219" spans="1:8" x14ac:dyDescent="0.35">
      <c r="A23219" s="35">
        <v>0.65900000000000003</v>
      </c>
      <c r="B23219">
        <v>32.241669999999999</v>
      </c>
      <c r="D23219">
        <v>0.4833248</v>
      </c>
      <c r="E23219">
        <v>32.241669999999999</v>
      </c>
      <c r="G23219">
        <v>0.37571739999999998</v>
      </c>
      <c r="H23219">
        <v>27.63214</v>
      </c>
    </row>
    <row r="23220" spans="1:8" x14ac:dyDescent="0.35">
      <c r="A23220" s="35">
        <v>0.66600000000000004</v>
      </c>
      <c r="B23220">
        <v>32.245829999999998</v>
      </c>
      <c r="D23220">
        <v>0.48118379999999999</v>
      </c>
      <c r="E23220">
        <v>32.245829999999998</v>
      </c>
      <c r="G23220">
        <v>0.37503619999999999</v>
      </c>
      <c r="H23220">
        <v>27.63571</v>
      </c>
    </row>
    <row r="23221" spans="1:8" x14ac:dyDescent="0.35">
      <c r="A23221" s="35">
        <v>0.67100000000000004</v>
      </c>
      <c r="B23221">
        <v>32.245829999999998</v>
      </c>
      <c r="D23221">
        <v>0.48098920000000001</v>
      </c>
      <c r="E23221">
        <v>32.245829999999998</v>
      </c>
      <c r="G23221">
        <v>0.37465779999999999</v>
      </c>
      <c r="H23221">
        <v>27.63571</v>
      </c>
    </row>
    <row r="23222" spans="1:8" x14ac:dyDescent="0.35">
      <c r="A23222" s="35">
        <v>0.67300000000000004</v>
      </c>
      <c r="B23222">
        <v>32.245829999999998</v>
      </c>
      <c r="D23222">
        <v>0.48319499999999999</v>
      </c>
      <c r="E23222">
        <v>32.245829999999998</v>
      </c>
      <c r="G23222">
        <v>0.37450640000000002</v>
      </c>
      <c r="H23222">
        <v>27.63571</v>
      </c>
    </row>
    <row r="23223" spans="1:8" x14ac:dyDescent="0.35">
      <c r="A23223" s="35">
        <v>0.66900000000000004</v>
      </c>
      <c r="B23223">
        <v>32.25</v>
      </c>
      <c r="D23223">
        <v>0.48676320000000001</v>
      </c>
      <c r="E23223">
        <v>32.25</v>
      </c>
      <c r="G23223">
        <v>0.37465779999999999</v>
      </c>
      <c r="H23223">
        <v>27.63571</v>
      </c>
    </row>
    <row r="23224" spans="1:8" x14ac:dyDescent="0.35">
      <c r="A23224" s="35">
        <v>0.66400000000000003</v>
      </c>
      <c r="B23224">
        <v>32.25</v>
      </c>
      <c r="D23224">
        <v>0.48896899999999999</v>
      </c>
      <c r="E23224">
        <v>32.25</v>
      </c>
      <c r="G23224">
        <v>0.3747335</v>
      </c>
      <c r="H23224">
        <v>27.639289999999999</v>
      </c>
    </row>
    <row r="23225" spans="1:8" x14ac:dyDescent="0.35">
      <c r="A23225" s="35">
        <v>0.66100000000000003</v>
      </c>
      <c r="B23225">
        <v>32.25</v>
      </c>
      <c r="D23225">
        <v>0.48786600000000002</v>
      </c>
      <c r="E23225">
        <v>32.25</v>
      </c>
      <c r="G23225">
        <v>0.37450640000000002</v>
      </c>
      <c r="H23225">
        <v>27.639289999999999</v>
      </c>
    </row>
    <row r="23226" spans="1:8" x14ac:dyDescent="0.35">
      <c r="A23226" s="35">
        <v>0.66300000000000003</v>
      </c>
      <c r="B23226">
        <v>32.254170000000002</v>
      </c>
      <c r="D23226">
        <v>0.48442760000000001</v>
      </c>
      <c r="E23226">
        <v>32.258339999999997</v>
      </c>
      <c r="G23226">
        <v>0.37443070000000001</v>
      </c>
      <c r="H23226">
        <v>27.642859999999999</v>
      </c>
    </row>
    <row r="23227" spans="1:8" x14ac:dyDescent="0.35">
      <c r="A23227" s="35">
        <v>0.66900000000000004</v>
      </c>
      <c r="B23227">
        <v>32.254170000000002</v>
      </c>
      <c r="D23227">
        <v>0.48131360000000001</v>
      </c>
      <c r="E23227">
        <v>32.254170000000002</v>
      </c>
      <c r="G23227">
        <v>0.37526319999999996</v>
      </c>
      <c r="H23227">
        <v>27.642859999999999</v>
      </c>
    </row>
    <row r="23228" spans="1:8" x14ac:dyDescent="0.35">
      <c r="A23228" s="35">
        <v>0.67500000000000004</v>
      </c>
      <c r="B23228">
        <v>32.254170000000002</v>
      </c>
      <c r="D23228">
        <v>0.48079459999999996</v>
      </c>
      <c r="E23228">
        <v>32.254170000000002</v>
      </c>
      <c r="G23228">
        <v>0.37662569999999995</v>
      </c>
      <c r="H23228">
        <v>27.642859999999999</v>
      </c>
    </row>
    <row r="23229" spans="1:8" x14ac:dyDescent="0.35">
      <c r="A23229" s="35">
        <v>0.67500000000000004</v>
      </c>
      <c r="B23229">
        <v>32.258339999999997</v>
      </c>
      <c r="D23229">
        <v>0.4830004</v>
      </c>
      <c r="E23229">
        <v>32.258339999999997</v>
      </c>
      <c r="G23229">
        <v>0.37745830000000002</v>
      </c>
      <c r="H23229">
        <v>27.646429999999999</v>
      </c>
    </row>
    <row r="23230" spans="1:8" x14ac:dyDescent="0.35">
      <c r="A23230" s="35">
        <v>0.67100000000000004</v>
      </c>
      <c r="B23230">
        <v>32.258339999999997</v>
      </c>
      <c r="D23230">
        <v>0.48656850000000001</v>
      </c>
      <c r="E23230">
        <v>32.258339999999997</v>
      </c>
      <c r="G23230">
        <v>0.37685270000000004</v>
      </c>
      <c r="H23230">
        <v>27.646429999999999</v>
      </c>
    </row>
    <row r="23231" spans="1:8" x14ac:dyDescent="0.35">
      <c r="A23231" s="35">
        <v>0.66400000000000003</v>
      </c>
      <c r="B23231">
        <v>32.258339999999997</v>
      </c>
      <c r="D23231">
        <v>0.48903380000000002</v>
      </c>
      <c r="E23231">
        <v>32.258339999999997</v>
      </c>
      <c r="G23231">
        <v>0.37571739999999998</v>
      </c>
      <c r="H23231">
        <v>27.646429999999999</v>
      </c>
    </row>
    <row r="23232" spans="1:8" x14ac:dyDescent="0.35">
      <c r="A23232" s="35">
        <v>0.66100000000000003</v>
      </c>
      <c r="B23232">
        <v>32.262500000000003</v>
      </c>
      <c r="D23232">
        <v>0.48864449999999993</v>
      </c>
      <c r="E23232">
        <v>32.262500000000003</v>
      </c>
      <c r="G23232">
        <v>0.3754903</v>
      </c>
      <c r="H23232">
        <v>27.65</v>
      </c>
    </row>
    <row r="23233" spans="1:8" x14ac:dyDescent="0.35">
      <c r="A23233" s="35">
        <v>0.66200000000000003</v>
      </c>
      <c r="B23233">
        <v>32.262500000000003</v>
      </c>
      <c r="D23233">
        <v>0.48585490000000003</v>
      </c>
      <c r="E23233">
        <v>32.262500000000003</v>
      </c>
      <c r="G23233">
        <v>0.37632290000000002</v>
      </c>
      <c r="H23233">
        <v>27.65</v>
      </c>
    </row>
    <row r="23234" spans="1:8" x14ac:dyDescent="0.35">
      <c r="A23234" s="35">
        <v>0.66800000000000004</v>
      </c>
      <c r="B23234">
        <v>32.262500000000003</v>
      </c>
      <c r="D23234">
        <v>0.4833248</v>
      </c>
      <c r="E23234">
        <v>32.262500000000003</v>
      </c>
      <c r="G23234">
        <v>0.37677709999999998</v>
      </c>
      <c r="H23234">
        <v>27.65</v>
      </c>
    </row>
    <row r="23235" spans="1:8" x14ac:dyDescent="0.35">
      <c r="A23235" s="35">
        <v>0.67600000000000005</v>
      </c>
      <c r="B23235">
        <v>32.266669999999998</v>
      </c>
      <c r="D23235">
        <v>0.48293550000000002</v>
      </c>
      <c r="E23235">
        <v>32.266669999999998</v>
      </c>
      <c r="G23235">
        <v>0.37632290000000002</v>
      </c>
      <c r="H23235">
        <v>27.653569999999998</v>
      </c>
    </row>
    <row r="23236" spans="1:8" x14ac:dyDescent="0.35">
      <c r="A23236" s="35">
        <v>0.67800000000000005</v>
      </c>
      <c r="B23236">
        <v>32.266669999999998</v>
      </c>
      <c r="D23236">
        <v>0.48423299999999997</v>
      </c>
      <c r="E23236">
        <v>32.266669999999998</v>
      </c>
      <c r="G23236">
        <v>0.37579309999999999</v>
      </c>
      <c r="H23236">
        <v>27.653569999999998</v>
      </c>
    </row>
    <row r="23237" spans="1:8" x14ac:dyDescent="0.35">
      <c r="A23237" s="35">
        <v>0.67200000000000004</v>
      </c>
      <c r="B23237">
        <v>32.266669999999998</v>
      </c>
      <c r="D23237">
        <v>0.48630899999999999</v>
      </c>
      <c r="E23237">
        <v>32.266669999999998</v>
      </c>
      <c r="G23237">
        <v>0.37609580000000004</v>
      </c>
      <c r="H23237">
        <v>27.653569999999998</v>
      </c>
    </row>
    <row r="23238" spans="1:8" x14ac:dyDescent="0.35">
      <c r="A23238" s="35">
        <v>0.66200000000000003</v>
      </c>
      <c r="B23238">
        <v>32.270829999999997</v>
      </c>
      <c r="D23238">
        <v>0.48806069999999996</v>
      </c>
      <c r="E23238">
        <v>32.274999999999999</v>
      </c>
      <c r="G23238">
        <v>0.37632290000000002</v>
      </c>
      <c r="H23238">
        <v>27.657139999999998</v>
      </c>
    </row>
    <row r="23239" spans="1:8" x14ac:dyDescent="0.35">
      <c r="A23239" s="35">
        <v>0.65500000000000003</v>
      </c>
      <c r="B23239">
        <v>32.270829999999997</v>
      </c>
      <c r="D23239">
        <v>0.48896899999999999</v>
      </c>
      <c r="E23239">
        <v>32.270829999999997</v>
      </c>
      <c r="G23239">
        <v>0.37617150000000005</v>
      </c>
      <c r="H23239">
        <v>27.657139999999998</v>
      </c>
    </row>
    <row r="23240" spans="1:8" x14ac:dyDescent="0.35">
      <c r="A23240" s="35">
        <v>0.65700000000000003</v>
      </c>
      <c r="B23240">
        <v>32.270829999999997</v>
      </c>
      <c r="D23240">
        <v>0.48864449999999993</v>
      </c>
      <c r="E23240">
        <v>32.270829999999997</v>
      </c>
      <c r="G23240">
        <v>0.37594450000000001</v>
      </c>
      <c r="H23240">
        <v>27.657139999999998</v>
      </c>
    </row>
    <row r="23241" spans="1:8" x14ac:dyDescent="0.35">
      <c r="A23241" s="35">
        <v>0.66600000000000004</v>
      </c>
      <c r="B23241">
        <v>32.274999999999999</v>
      </c>
      <c r="D23241">
        <v>0.48663339999999999</v>
      </c>
      <c r="E23241">
        <v>32.274999999999999</v>
      </c>
      <c r="G23241">
        <v>0.37556599999999996</v>
      </c>
      <c r="H23241">
        <v>27.660720000000001</v>
      </c>
    </row>
    <row r="23242" spans="1:8" x14ac:dyDescent="0.35">
      <c r="A23242" s="35">
        <v>0.67600000000000005</v>
      </c>
      <c r="B23242">
        <v>32.274999999999999</v>
      </c>
      <c r="D23242">
        <v>0.48403839999999998</v>
      </c>
      <c r="E23242">
        <v>32.274999999999999</v>
      </c>
      <c r="G23242">
        <v>0.3754903</v>
      </c>
      <c r="H23242">
        <v>27.660720000000001</v>
      </c>
    </row>
    <row r="23243" spans="1:8" x14ac:dyDescent="0.35">
      <c r="A23243" s="35">
        <v>0.68100000000000005</v>
      </c>
      <c r="B23243">
        <v>32.274999999999999</v>
      </c>
      <c r="D23243">
        <v>0.48371399999999998</v>
      </c>
      <c r="E23243">
        <v>32.274999999999999</v>
      </c>
      <c r="G23243">
        <v>0.37609580000000004</v>
      </c>
      <c r="H23243">
        <v>27.660720000000001</v>
      </c>
    </row>
    <row r="23244" spans="1:8" x14ac:dyDescent="0.35">
      <c r="A23244" s="35">
        <v>0.67800000000000005</v>
      </c>
      <c r="B23244">
        <v>32.279170000000001</v>
      </c>
      <c r="D23244">
        <v>0.48591980000000001</v>
      </c>
      <c r="E23244">
        <v>32.279170000000001</v>
      </c>
      <c r="G23244">
        <v>0.37662569999999995</v>
      </c>
      <c r="H23244">
        <v>27.664290000000001</v>
      </c>
    </row>
    <row r="23245" spans="1:8" x14ac:dyDescent="0.35">
      <c r="A23245" s="35">
        <v>0.67100000000000004</v>
      </c>
      <c r="B23245">
        <v>32.279170000000001</v>
      </c>
      <c r="D23245">
        <v>0.48832019999999993</v>
      </c>
      <c r="E23245">
        <v>32.279170000000001</v>
      </c>
      <c r="G23245">
        <v>0.37662569999999995</v>
      </c>
      <c r="H23245">
        <v>27.664290000000001</v>
      </c>
    </row>
    <row r="23246" spans="1:8" x14ac:dyDescent="0.35">
      <c r="A23246" s="35">
        <v>0.66300000000000003</v>
      </c>
      <c r="B23246">
        <v>32.279170000000001</v>
      </c>
      <c r="D23246">
        <v>0.48896899999999999</v>
      </c>
      <c r="E23246">
        <v>32.279170000000001</v>
      </c>
      <c r="G23246">
        <v>0.37617150000000005</v>
      </c>
      <c r="H23246">
        <v>27.664290000000001</v>
      </c>
    </row>
    <row r="23247" spans="1:8" x14ac:dyDescent="0.35">
      <c r="A23247" s="35">
        <v>0.66100000000000003</v>
      </c>
      <c r="B23247">
        <v>32.283329999999999</v>
      </c>
      <c r="D23247">
        <v>0.48702270000000003</v>
      </c>
      <c r="E23247">
        <v>32.283329999999999</v>
      </c>
      <c r="G23247">
        <v>0.37503619999999999</v>
      </c>
      <c r="H23247">
        <v>27.671430000000001</v>
      </c>
    </row>
    <row r="23248" spans="1:8" x14ac:dyDescent="0.35">
      <c r="A23248" s="35">
        <v>0.66500000000000004</v>
      </c>
      <c r="B23248">
        <v>32.283329999999999</v>
      </c>
      <c r="D23248">
        <v>0.48410320000000001</v>
      </c>
      <c r="E23248">
        <v>32.283329999999999</v>
      </c>
      <c r="G23248">
        <v>0.37397660000000005</v>
      </c>
      <c r="H23248">
        <v>27.667860000000001</v>
      </c>
    </row>
    <row r="23249" spans="1:8" x14ac:dyDescent="0.35">
      <c r="A23249" s="35">
        <v>0.67100000000000004</v>
      </c>
      <c r="B23249">
        <v>32.283329999999999</v>
      </c>
      <c r="D23249">
        <v>0.48228669999999996</v>
      </c>
      <c r="E23249">
        <v>32.283329999999999</v>
      </c>
      <c r="G23249">
        <v>0.37427929999999998</v>
      </c>
      <c r="H23249">
        <v>27.667860000000001</v>
      </c>
    </row>
    <row r="23250" spans="1:8" x14ac:dyDescent="0.35">
      <c r="A23250" s="35">
        <v>0.67500000000000004</v>
      </c>
      <c r="B23250">
        <v>32.287500000000001</v>
      </c>
      <c r="D23250">
        <v>0.48228669999999996</v>
      </c>
      <c r="E23250">
        <v>32.287500000000001</v>
      </c>
      <c r="G23250">
        <v>0.37571739999999998</v>
      </c>
      <c r="H23250">
        <v>27.671430000000001</v>
      </c>
    </row>
    <row r="23251" spans="1:8" x14ac:dyDescent="0.35">
      <c r="A23251" s="35">
        <v>0.67500000000000004</v>
      </c>
      <c r="B23251">
        <v>32.287500000000001</v>
      </c>
      <c r="D23251">
        <v>0.48371399999999998</v>
      </c>
      <c r="E23251">
        <v>32.287500000000001</v>
      </c>
      <c r="G23251">
        <v>0.37677709999999998</v>
      </c>
      <c r="H23251">
        <v>27.671430000000001</v>
      </c>
    </row>
    <row r="23252" spans="1:8" x14ac:dyDescent="0.35">
      <c r="A23252" s="35">
        <v>0.67</v>
      </c>
      <c r="B23252">
        <v>32.287500000000001</v>
      </c>
      <c r="D23252">
        <v>0.48604950000000002</v>
      </c>
      <c r="E23252">
        <v>32.291670000000003</v>
      </c>
      <c r="G23252">
        <v>0.37700410000000001</v>
      </c>
      <c r="H23252">
        <v>27.671430000000001</v>
      </c>
    </row>
    <row r="23253" spans="1:8" x14ac:dyDescent="0.35">
      <c r="A23253" s="35">
        <v>0.66400000000000003</v>
      </c>
      <c r="B23253">
        <v>32.291670000000003</v>
      </c>
      <c r="D23253">
        <v>0.48786600000000002</v>
      </c>
      <c r="E23253">
        <v>32.291670000000003</v>
      </c>
      <c r="G23253">
        <v>0.37707980000000002</v>
      </c>
      <c r="H23253">
        <v>27.675000000000001</v>
      </c>
    </row>
    <row r="23254" spans="1:8" x14ac:dyDescent="0.35">
      <c r="A23254" s="35">
        <v>0.66</v>
      </c>
      <c r="B23254">
        <v>32.291670000000003</v>
      </c>
      <c r="D23254">
        <v>0.48773630000000001</v>
      </c>
      <c r="E23254">
        <v>32.291670000000003</v>
      </c>
      <c r="G23254">
        <v>0.37707980000000002</v>
      </c>
      <c r="H23254">
        <v>27.675000000000001</v>
      </c>
    </row>
    <row r="23255" spans="1:8" x14ac:dyDescent="0.35">
      <c r="A23255" s="35">
        <v>0.66200000000000003</v>
      </c>
      <c r="B23255">
        <v>32.291670000000003</v>
      </c>
      <c r="D23255">
        <v>0.48663339999999999</v>
      </c>
      <c r="E23255">
        <v>32.291670000000003</v>
      </c>
      <c r="G23255">
        <v>0.37662569999999995</v>
      </c>
      <c r="H23255">
        <v>27.675000000000001</v>
      </c>
    </row>
    <row r="23256" spans="1:8" x14ac:dyDescent="0.35">
      <c r="A23256" s="35">
        <v>0.67</v>
      </c>
      <c r="B23256">
        <v>32.295830000000002</v>
      </c>
      <c r="D23256">
        <v>0.48585490000000003</v>
      </c>
      <c r="E23256">
        <v>32.295830000000002</v>
      </c>
      <c r="G23256">
        <v>0.37609580000000004</v>
      </c>
      <c r="H23256">
        <v>27.678570000000001</v>
      </c>
    </row>
    <row r="23257" spans="1:8" x14ac:dyDescent="0.35">
      <c r="A23257" s="35">
        <v>0.67700000000000005</v>
      </c>
      <c r="B23257">
        <v>32.295830000000002</v>
      </c>
      <c r="D23257">
        <v>0.48553049999999998</v>
      </c>
      <c r="E23257">
        <v>32.295830000000002</v>
      </c>
      <c r="G23257">
        <v>0.3754903</v>
      </c>
      <c r="H23257">
        <v>27.68214</v>
      </c>
    </row>
    <row r="23258" spans="1:8" x14ac:dyDescent="0.35">
      <c r="A23258" s="35">
        <v>0.67800000000000005</v>
      </c>
      <c r="B23258">
        <v>32.295830000000002</v>
      </c>
      <c r="D23258">
        <v>0.48572509999999997</v>
      </c>
      <c r="E23258">
        <v>32.295830000000002</v>
      </c>
      <c r="G23258">
        <v>0.37609580000000004</v>
      </c>
      <c r="H23258">
        <v>27.678570000000001</v>
      </c>
    </row>
    <row r="23259" spans="1:8" x14ac:dyDescent="0.35">
      <c r="A23259" s="35">
        <v>0.67300000000000004</v>
      </c>
      <c r="B23259">
        <v>32.299999999999997</v>
      </c>
      <c r="D23259">
        <v>0.48715239999999999</v>
      </c>
      <c r="E23259">
        <v>32.304169999999999</v>
      </c>
      <c r="G23259">
        <v>0.37791240000000004</v>
      </c>
      <c r="H23259">
        <v>27.68214</v>
      </c>
    </row>
    <row r="23260" spans="1:8" x14ac:dyDescent="0.35">
      <c r="A23260" s="35">
        <v>0.66500000000000004</v>
      </c>
      <c r="B23260">
        <v>32.299999999999997</v>
      </c>
      <c r="D23260">
        <v>0.48877429999999999</v>
      </c>
      <c r="E23260">
        <v>32.299999999999997</v>
      </c>
      <c r="G23260">
        <v>0.3787449</v>
      </c>
      <c r="H23260">
        <v>27.68214</v>
      </c>
    </row>
    <row r="23261" spans="1:8" x14ac:dyDescent="0.35">
      <c r="A23261" s="35">
        <v>0.66</v>
      </c>
      <c r="B23261">
        <v>32.299999999999997</v>
      </c>
      <c r="D23261">
        <v>0.48922840000000001</v>
      </c>
      <c r="E23261">
        <v>32.299999999999997</v>
      </c>
      <c r="G23261">
        <v>0.3776853</v>
      </c>
      <c r="H23261">
        <v>27.68214</v>
      </c>
    </row>
    <row r="23262" spans="1:8" x14ac:dyDescent="0.35">
      <c r="A23262" s="35">
        <v>0.66100000000000003</v>
      </c>
      <c r="B23262">
        <v>32.304169999999999</v>
      </c>
      <c r="D23262">
        <v>0.4879309</v>
      </c>
      <c r="E23262">
        <v>32.304169999999999</v>
      </c>
      <c r="G23262">
        <v>0.37655</v>
      </c>
      <c r="H23262">
        <v>27.68572</v>
      </c>
    </row>
    <row r="23263" spans="1:8" x14ac:dyDescent="0.35">
      <c r="A23263" s="35">
        <v>0.66600000000000004</v>
      </c>
      <c r="B23263">
        <v>32.304169999999999</v>
      </c>
      <c r="D23263">
        <v>0.48591980000000001</v>
      </c>
      <c r="E23263">
        <v>32.304169999999999</v>
      </c>
      <c r="G23263">
        <v>0.37677709999999998</v>
      </c>
      <c r="H23263">
        <v>27.68572</v>
      </c>
    </row>
    <row r="23264" spans="1:8" x14ac:dyDescent="0.35">
      <c r="A23264" s="35">
        <v>0.67400000000000004</v>
      </c>
      <c r="B23264">
        <v>32.304169999999999</v>
      </c>
      <c r="D23264">
        <v>0.48514119999999999</v>
      </c>
      <c r="E23264">
        <v>32.304169999999999</v>
      </c>
      <c r="G23264">
        <v>0.3776853</v>
      </c>
      <c r="H23264">
        <v>27.68572</v>
      </c>
    </row>
    <row r="23265" spans="1:8" x14ac:dyDescent="0.35">
      <c r="A23265" s="35">
        <v>0.68</v>
      </c>
      <c r="B23265">
        <v>32.308329999999998</v>
      </c>
      <c r="D23265">
        <v>0.4861144</v>
      </c>
      <c r="E23265">
        <v>32.308329999999998</v>
      </c>
      <c r="G23265">
        <v>0.37866919999999998</v>
      </c>
      <c r="H23265">
        <v>27.68929</v>
      </c>
    </row>
    <row r="23266" spans="1:8" x14ac:dyDescent="0.35">
      <c r="A23266" s="35">
        <v>0.67900000000000005</v>
      </c>
      <c r="B23266">
        <v>32.308329999999998</v>
      </c>
      <c r="D23266">
        <v>0.48773630000000001</v>
      </c>
      <c r="E23266">
        <v>32.308329999999998</v>
      </c>
      <c r="G23266">
        <v>0.37889629999999996</v>
      </c>
      <c r="H23266">
        <v>27.68929</v>
      </c>
    </row>
    <row r="23267" spans="1:8" x14ac:dyDescent="0.35">
      <c r="A23267" s="35">
        <v>0.67500000000000004</v>
      </c>
      <c r="B23267">
        <v>32.308329999999998</v>
      </c>
      <c r="D23267">
        <v>0.48864449999999993</v>
      </c>
      <c r="E23267">
        <v>32.308329999999998</v>
      </c>
      <c r="G23267">
        <v>0.3780637</v>
      </c>
      <c r="H23267">
        <v>27.69286</v>
      </c>
    </row>
    <row r="23268" spans="1:8" x14ac:dyDescent="0.35">
      <c r="A23268" s="35">
        <v>0.67</v>
      </c>
      <c r="B23268">
        <v>32.3125</v>
      </c>
      <c r="D23268">
        <v>0.48896899999999999</v>
      </c>
      <c r="E23268">
        <v>32.3125</v>
      </c>
      <c r="G23268">
        <v>0.37723120000000004</v>
      </c>
      <c r="H23268">
        <v>27.69286</v>
      </c>
    </row>
    <row r="23269" spans="1:8" x14ac:dyDescent="0.35">
      <c r="A23269" s="35">
        <v>0.66700000000000004</v>
      </c>
      <c r="B23269">
        <v>32.3125</v>
      </c>
      <c r="D23269">
        <v>0.48916360000000003</v>
      </c>
      <c r="E23269">
        <v>32.3125</v>
      </c>
      <c r="G23269">
        <v>0.37723120000000004</v>
      </c>
      <c r="H23269">
        <v>27.69286</v>
      </c>
    </row>
    <row r="23270" spans="1:8" x14ac:dyDescent="0.35">
      <c r="A23270" s="35">
        <v>0.66600000000000004</v>
      </c>
      <c r="B23270">
        <v>32.3125</v>
      </c>
      <c r="D23270">
        <v>0.48922840000000001</v>
      </c>
      <c r="E23270">
        <v>32.3125</v>
      </c>
      <c r="G23270">
        <v>0.37783670000000003</v>
      </c>
      <c r="H23270">
        <v>27.69286</v>
      </c>
    </row>
    <row r="23271" spans="1:8" x14ac:dyDescent="0.35">
      <c r="A23271" s="35">
        <v>0.66900000000000004</v>
      </c>
      <c r="B23271">
        <v>32.316670000000002</v>
      </c>
      <c r="D23271">
        <v>0.48903380000000002</v>
      </c>
      <c r="E23271">
        <v>32.316670000000002</v>
      </c>
      <c r="G23271">
        <v>0.37844220000000001</v>
      </c>
      <c r="H23271">
        <v>27.696429999999999</v>
      </c>
    </row>
    <row r="23272" spans="1:8" x14ac:dyDescent="0.35">
      <c r="A23272" s="35">
        <v>0.67100000000000004</v>
      </c>
      <c r="B23272">
        <v>32.316670000000002</v>
      </c>
      <c r="D23272">
        <v>0.48903380000000002</v>
      </c>
      <c r="E23272">
        <v>32.316670000000002</v>
      </c>
      <c r="G23272">
        <v>0.37829079999999998</v>
      </c>
      <c r="H23272">
        <v>27.696429999999999</v>
      </c>
    </row>
    <row r="23273" spans="1:8" x14ac:dyDescent="0.35">
      <c r="A23273" s="35">
        <v>0.67400000000000004</v>
      </c>
      <c r="B23273">
        <v>32.316670000000002</v>
      </c>
      <c r="D23273">
        <v>0.48942310000000006</v>
      </c>
      <c r="E23273">
        <v>32.316670000000002</v>
      </c>
      <c r="G23273">
        <v>0.37760959999999999</v>
      </c>
      <c r="H23273">
        <v>27.7</v>
      </c>
    </row>
    <row r="23274" spans="1:8" x14ac:dyDescent="0.35">
      <c r="A23274" s="35">
        <v>0.67400000000000004</v>
      </c>
      <c r="B23274">
        <v>32.320839999999997</v>
      </c>
      <c r="D23274">
        <v>0.49013669999999998</v>
      </c>
      <c r="E23274">
        <v>32.320839999999997</v>
      </c>
      <c r="G23274">
        <v>0.37760959999999999</v>
      </c>
      <c r="H23274">
        <v>27.7</v>
      </c>
    </row>
    <row r="23275" spans="1:8" x14ac:dyDescent="0.35">
      <c r="A23275" s="35">
        <v>0.67200000000000004</v>
      </c>
      <c r="B23275">
        <v>32.320839999999997</v>
      </c>
      <c r="D23275">
        <v>0.49052600000000002</v>
      </c>
      <c r="E23275">
        <v>32.320839999999997</v>
      </c>
      <c r="G23275">
        <v>0.37844220000000001</v>
      </c>
      <c r="H23275">
        <v>27.7</v>
      </c>
    </row>
    <row r="23276" spans="1:8" x14ac:dyDescent="0.35">
      <c r="A23276" s="35">
        <v>0.67100000000000004</v>
      </c>
      <c r="B23276">
        <v>32.320839999999997</v>
      </c>
      <c r="D23276">
        <v>0.49013669999999998</v>
      </c>
      <c r="E23276">
        <v>32.320839999999997</v>
      </c>
      <c r="G23276">
        <v>0.37813950000000002</v>
      </c>
      <c r="H23276">
        <v>27.7</v>
      </c>
    </row>
    <row r="23277" spans="1:8" x14ac:dyDescent="0.35">
      <c r="A23277" s="35">
        <v>0.67200000000000004</v>
      </c>
      <c r="B23277">
        <v>32.325000000000003</v>
      </c>
      <c r="D23277">
        <v>0.48864449999999993</v>
      </c>
      <c r="E23277">
        <v>32.325000000000003</v>
      </c>
      <c r="G23277">
        <v>0.37677709999999998</v>
      </c>
      <c r="H23277">
        <v>27.703579999999999</v>
      </c>
    </row>
    <row r="23278" spans="1:8" x14ac:dyDescent="0.35">
      <c r="A23278" s="35">
        <v>0.67300000000000004</v>
      </c>
      <c r="B23278">
        <v>32.325000000000003</v>
      </c>
      <c r="D23278">
        <v>0.48715239999999999</v>
      </c>
      <c r="E23278">
        <v>32.325000000000003</v>
      </c>
      <c r="G23278">
        <v>0.37571739999999998</v>
      </c>
      <c r="H23278">
        <v>27.703579999999999</v>
      </c>
    </row>
    <row r="23279" spans="1:8" x14ac:dyDescent="0.35">
      <c r="A23279" s="35">
        <v>0.67400000000000004</v>
      </c>
      <c r="B23279">
        <v>32.325000000000003</v>
      </c>
      <c r="D23279">
        <v>0.48682800000000004</v>
      </c>
      <c r="E23279">
        <v>32.325000000000003</v>
      </c>
      <c r="G23279">
        <v>0.37617150000000005</v>
      </c>
      <c r="H23279">
        <v>27.703579999999999</v>
      </c>
    </row>
    <row r="23280" spans="1:8" x14ac:dyDescent="0.35">
      <c r="A23280" s="35">
        <v>0.67400000000000004</v>
      </c>
      <c r="B23280">
        <v>32.329169999999998</v>
      </c>
      <c r="D23280">
        <v>0.48844990000000005</v>
      </c>
      <c r="E23280">
        <v>32.329169999999998</v>
      </c>
      <c r="G23280">
        <v>0.37723120000000004</v>
      </c>
      <c r="H23280">
        <v>27.707139999999999</v>
      </c>
    </row>
    <row r="23281" spans="1:8" x14ac:dyDescent="0.35">
      <c r="A23281" s="35">
        <v>0.67400000000000004</v>
      </c>
      <c r="B23281">
        <v>32.329169999999998</v>
      </c>
      <c r="D23281">
        <v>0.49117469999999996</v>
      </c>
      <c r="E23281">
        <v>32.329169999999998</v>
      </c>
      <c r="G23281">
        <v>0.3780637</v>
      </c>
      <c r="H23281">
        <v>27.707139999999999</v>
      </c>
    </row>
    <row r="23282" spans="1:8" x14ac:dyDescent="0.35">
      <c r="A23282" s="35">
        <v>0.67500000000000004</v>
      </c>
      <c r="B23282">
        <v>32.329169999999998</v>
      </c>
      <c r="D23282">
        <v>0.49286150000000001</v>
      </c>
      <c r="E23282">
        <v>32.329169999999998</v>
      </c>
      <c r="G23282">
        <v>0.37829079999999998</v>
      </c>
      <c r="H23282">
        <v>27.707139999999999</v>
      </c>
    </row>
    <row r="23283" spans="1:8" x14ac:dyDescent="0.35">
      <c r="A23283" s="35">
        <v>0.67400000000000004</v>
      </c>
      <c r="B23283">
        <v>32.33334</v>
      </c>
      <c r="D23283">
        <v>0.49214780000000002</v>
      </c>
      <c r="E23283">
        <v>32.33334</v>
      </c>
      <c r="G23283">
        <v>0.37813950000000002</v>
      </c>
      <c r="H23283">
        <v>27.710709999999999</v>
      </c>
    </row>
    <row r="23284" spans="1:8" x14ac:dyDescent="0.35">
      <c r="A23284" s="35">
        <v>0.67100000000000004</v>
      </c>
      <c r="B23284">
        <v>32.33334</v>
      </c>
      <c r="D23284">
        <v>0.49013669999999998</v>
      </c>
      <c r="E23284">
        <v>32.33334</v>
      </c>
      <c r="G23284">
        <v>0.37813950000000002</v>
      </c>
      <c r="H23284">
        <v>27.710709999999999</v>
      </c>
    </row>
    <row r="23285" spans="1:8" x14ac:dyDescent="0.35">
      <c r="A23285" s="35">
        <v>0.67</v>
      </c>
      <c r="B23285">
        <v>32.33334</v>
      </c>
      <c r="D23285">
        <v>0.48916360000000003</v>
      </c>
      <c r="E23285">
        <v>32.33334</v>
      </c>
      <c r="G23285">
        <v>0.3780637</v>
      </c>
      <c r="H23285">
        <v>27.710709999999999</v>
      </c>
    </row>
    <row r="23286" spans="1:8" x14ac:dyDescent="0.35">
      <c r="A23286" s="35">
        <v>0.67100000000000004</v>
      </c>
      <c r="B23286">
        <v>32.337499999999999</v>
      </c>
      <c r="D23286">
        <v>0.48903380000000002</v>
      </c>
      <c r="E23286">
        <v>32.337499999999999</v>
      </c>
      <c r="G23286">
        <v>0.3776853</v>
      </c>
      <c r="H23286">
        <v>27.717860000000002</v>
      </c>
    </row>
    <row r="23287" spans="1:8" x14ac:dyDescent="0.35">
      <c r="A23287" s="35">
        <v>0.67400000000000004</v>
      </c>
      <c r="B23287">
        <v>32.337499999999999</v>
      </c>
      <c r="D23287">
        <v>0.48942310000000006</v>
      </c>
      <c r="E23287">
        <v>32.337499999999999</v>
      </c>
      <c r="G23287">
        <v>0.37791240000000004</v>
      </c>
      <c r="H23287">
        <v>27.714279999999999</v>
      </c>
    </row>
    <row r="23288" spans="1:8" x14ac:dyDescent="0.35">
      <c r="A23288" s="35">
        <v>0.67700000000000005</v>
      </c>
      <c r="B23288">
        <v>32.337499999999999</v>
      </c>
      <c r="D23288">
        <v>0.49033129999999997</v>
      </c>
      <c r="E23288">
        <v>32.341670000000001</v>
      </c>
      <c r="G23288">
        <v>0.37866919999999998</v>
      </c>
      <c r="H23288">
        <v>27.714279999999999</v>
      </c>
    </row>
    <row r="23289" spans="1:8" x14ac:dyDescent="0.35">
      <c r="A23289" s="35">
        <v>0.67800000000000005</v>
      </c>
      <c r="B23289">
        <v>32.341670000000001</v>
      </c>
      <c r="D23289">
        <v>0.49136929999999995</v>
      </c>
      <c r="E23289">
        <v>32.341670000000001</v>
      </c>
      <c r="G23289">
        <v>0.37935040000000003</v>
      </c>
      <c r="H23289">
        <v>27.717860000000002</v>
      </c>
    </row>
    <row r="23290" spans="1:8" x14ac:dyDescent="0.35">
      <c r="A23290" s="35">
        <v>0.67500000000000004</v>
      </c>
      <c r="B23290">
        <v>32.341670000000001</v>
      </c>
      <c r="D23290">
        <v>0.49143419999999999</v>
      </c>
      <c r="E23290">
        <v>32.341670000000001</v>
      </c>
      <c r="G23290">
        <v>0.3791234</v>
      </c>
      <c r="H23290">
        <v>27.717860000000002</v>
      </c>
    </row>
    <row r="23291" spans="1:8" x14ac:dyDescent="0.35">
      <c r="A23291" s="35">
        <v>0.67100000000000004</v>
      </c>
      <c r="B23291">
        <v>32.341670000000001</v>
      </c>
      <c r="D23291">
        <v>0.49085030000000002</v>
      </c>
      <c r="E23291">
        <v>32.341670000000001</v>
      </c>
      <c r="G23291">
        <v>0.37844220000000001</v>
      </c>
      <c r="H23291">
        <v>27.717860000000002</v>
      </c>
    </row>
    <row r="23292" spans="1:8" x14ac:dyDescent="0.35">
      <c r="A23292" s="35">
        <v>0.66900000000000004</v>
      </c>
      <c r="B23292">
        <v>32.345829999999999</v>
      </c>
      <c r="D23292">
        <v>0.49026639999999999</v>
      </c>
      <c r="E23292">
        <v>32.345829999999999</v>
      </c>
      <c r="G23292">
        <v>0.37745830000000002</v>
      </c>
      <c r="H23292">
        <v>27.721430000000002</v>
      </c>
    </row>
    <row r="23293" spans="1:8" x14ac:dyDescent="0.35">
      <c r="A23293" s="35">
        <v>0.67</v>
      </c>
      <c r="B23293">
        <v>32.345829999999999</v>
      </c>
      <c r="D23293">
        <v>0.48974740000000005</v>
      </c>
      <c r="E23293">
        <v>32.345829999999999</v>
      </c>
      <c r="G23293">
        <v>0.37655</v>
      </c>
      <c r="H23293">
        <v>27.721430000000002</v>
      </c>
    </row>
    <row r="23294" spans="1:8" x14ac:dyDescent="0.35">
      <c r="A23294" s="35">
        <v>0.67300000000000004</v>
      </c>
      <c r="B23294">
        <v>32.345829999999999</v>
      </c>
      <c r="D23294">
        <v>0.48974740000000005</v>
      </c>
      <c r="E23294">
        <v>32.345829999999999</v>
      </c>
      <c r="G23294">
        <v>0.37639859999999997</v>
      </c>
      <c r="H23294">
        <v>27.721430000000002</v>
      </c>
    </row>
    <row r="23295" spans="1:8" x14ac:dyDescent="0.35">
      <c r="A23295" s="35">
        <v>0.67600000000000005</v>
      </c>
      <c r="B23295">
        <v>32.35</v>
      </c>
      <c r="D23295">
        <v>0.49046110000000004</v>
      </c>
      <c r="E23295">
        <v>32.35</v>
      </c>
      <c r="G23295">
        <v>0.3776853</v>
      </c>
      <c r="H23295">
        <v>27.725000000000001</v>
      </c>
    </row>
    <row r="23296" spans="1:8" x14ac:dyDescent="0.35">
      <c r="A23296" s="35">
        <v>0.67800000000000005</v>
      </c>
      <c r="B23296">
        <v>32.35</v>
      </c>
      <c r="D23296">
        <v>0.49169370000000001</v>
      </c>
      <c r="E23296">
        <v>32.35</v>
      </c>
      <c r="G23296">
        <v>0.3791234</v>
      </c>
      <c r="H23296">
        <v>27.725000000000001</v>
      </c>
    </row>
    <row r="23297" spans="1:8" x14ac:dyDescent="0.35">
      <c r="A23297" s="35">
        <v>0.67700000000000005</v>
      </c>
      <c r="B23297">
        <v>32.35</v>
      </c>
      <c r="D23297">
        <v>0.49234249999999996</v>
      </c>
      <c r="E23297">
        <v>32.35</v>
      </c>
      <c r="G23297">
        <v>0.37889629999999996</v>
      </c>
      <c r="H23297">
        <v>27.725000000000001</v>
      </c>
    </row>
    <row r="23298" spans="1:8" x14ac:dyDescent="0.35">
      <c r="A23298" s="35">
        <v>0.67600000000000005</v>
      </c>
      <c r="B23298">
        <v>32.354170000000003</v>
      </c>
      <c r="D23298">
        <v>0.49156389999999994</v>
      </c>
      <c r="E23298">
        <v>32.354170000000003</v>
      </c>
      <c r="G23298">
        <v>0.3776853</v>
      </c>
      <c r="H23298">
        <v>27.732140000000001</v>
      </c>
    </row>
    <row r="23299" spans="1:8" x14ac:dyDescent="0.35">
      <c r="A23299" s="35">
        <v>0.67500000000000004</v>
      </c>
      <c r="B23299">
        <v>32.354170000000003</v>
      </c>
      <c r="D23299">
        <v>0.48935820000000002</v>
      </c>
      <c r="E23299">
        <v>32.358330000000002</v>
      </c>
      <c r="G23299">
        <v>0.37700410000000001</v>
      </c>
      <c r="H23299">
        <v>27.728570000000001</v>
      </c>
    </row>
    <row r="23300" spans="1:8" x14ac:dyDescent="0.35">
      <c r="A23300" s="35">
        <v>0.67300000000000004</v>
      </c>
      <c r="B23300">
        <v>32.354170000000003</v>
      </c>
      <c r="D23300">
        <v>0.48754169999999997</v>
      </c>
      <c r="E23300">
        <v>32.354170000000003</v>
      </c>
      <c r="G23300">
        <v>0.37813950000000002</v>
      </c>
      <c r="H23300">
        <v>27.728570000000001</v>
      </c>
    </row>
    <row r="23301" spans="1:8" x14ac:dyDescent="0.35">
      <c r="A23301" s="35">
        <v>0.67200000000000004</v>
      </c>
      <c r="B23301">
        <v>32.358330000000002</v>
      </c>
      <c r="D23301">
        <v>0.48786600000000002</v>
      </c>
      <c r="E23301">
        <v>32.358330000000002</v>
      </c>
      <c r="G23301">
        <v>0.38025870000000001</v>
      </c>
      <c r="H23301">
        <v>27.732140000000001</v>
      </c>
    </row>
    <row r="23302" spans="1:8" x14ac:dyDescent="0.35">
      <c r="A23302" s="35">
        <v>0.67400000000000004</v>
      </c>
      <c r="B23302">
        <v>32.358330000000002</v>
      </c>
      <c r="D23302">
        <v>0.48955289999999996</v>
      </c>
      <c r="E23302">
        <v>32.358330000000002</v>
      </c>
      <c r="G23302">
        <v>0.38109130000000002</v>
      </c>
      <c r="H23302">
        <v>27.732140000000001</v>
      </c>
    </row>
    <row r="23303" spans="1:8" x14ac:dyDescent="0.35">
      <c r="A23303" s="35">
        <v>0.67700000000000005</v>
      </c>
      <c r="B23303">
        <v>32.358330000000002</v>
      </c>
      <c r="D23303">
        <v>0.49065570000000003</v>
      </c>
      <c r="E23303">
        <v>32.358330000000002</v>
      </c>
      <c r="G23303">
        <v>0.38025870000000001</v>
      </c>
      <c r="H23303">
        <v>27.732140000000001</v>
      </c>
    </row>
    <row r="23304" spans="1:8" x14ac:dyDescent="0.35">
      <c r="A23304" s="35">
        <v>0.67900000000000005</v>
      </c>
      <c r="B23304">
        <v>32.362499999999997</v>
      </c>
      <c r="D23304">
        <v>0.49078550000000004</v>
      </c>
      <c r="E23304">
        <v>32.362499999999997</v>
      </c>
      <c r="G23304">
        <v>0.37942609999999999</v>
      </c>
      <c r="H23304">
        <v>27.735720000000001</v>
      </c>
    </row>
    <row r="23305" spans="1:8" x14ac:dyDescent="0.35">
      <c r="A23305" s="35">
        <v>0.67900000000000005</v>
      </c>
      <c r="B23305">
        <v>32.362499999999997</v>
      </c>
      <c r="D23305">
        <v>0.49033129999999997</v>
      </c>
      <c r="E23305">
        <v>32.362499999999997</v>
      </c>
      <c r="G23305">
        <v>0.3791234</v>
      </c>
      <c r="H23305">
        <v>27.735720000000001</v>
      </c>
    </row>
    <row r="23306" spans="1:8" x14ac:dyDescent="0.35">
      <c r="A23306" s="35">
        <v>0.67700000000000005</v>
      </c>
      <c r="B23306">
        <v>32.362499999999997</v>
      </c>
      <c r="D23306">
        <v>0.48994209999999999</v>
      </c>
      <c r="E23306">
        <v>32.362499999999997</v>
      </c>
      <c r="G23306">
        <v>0.37889629999999996</v>
      </c>
      <c r="H23306">
        <v>27.735720000000001</v>
      </c>
    </row>
    <row r="23307" spans="1:8" x14ac:dyDescent="0.35">
      <c r="A23307" s="35">
        <v>0.67600000000000005</v>
      </c>
      <c r="B23307">
        <v>32.366669999999999</v>
      </c>
      <c r="D23307">
        <v>0.48942310000000006</v>
      </c>
      <c r="E23307">
        <v>32.366669999999999</v>
      </c>
      <c r="G23307">
        <v>0.37889629999999996</v>
      </c>
      <c r="H23307">
        <v>27.73929</v>
      </c>
    </row>
    <row r="23308" spans="1:8" x14ac:dyDescent="0.35">
      <c r="A23308" s="35">
        <v>0.67600000000000005</v>
      </c>
      <c r="B23308">
        <v>32.366669999999999</v>
      </c>
      <c r="D23308">
        <v>0.48896899999999999</v>
      </c>
      <c r="E23308">
        <v>32.366669999999999</v>
      </c>
      <c r="G23308">
        <v>0.37897199999999998</v>
      </c>
      <c r="H23308">
        <v>27.73929</v>
      </c>
    </row>
    <row r="23309" spans="1:8" x14ac:dyDescent="0.35">
      <c r="A23309" s="35">
        <v>0.67800000000000005</v>
      </c>
      <c r="B23309">
        <v>32.366669999999999</v>
      </c>
      <c r="D23309">
        <v>0.48844990000000005</v>
      </c>
      <c r="E23309">
        <v>32.366669999999999</v>
      </c>
      <c r="G23309">
        <v>0.3791234</v>
      </c>
      <c r="H23309">
        <v>27.73929</v>
      </c>
    </row>
    <row r="23310" spans="1:8" x14ac:dyDescent="0.35">
      <c r="A23310" s="35">
        <v>0.67700000000000005</v>
      </c>
      <c r="B23310">
        <v>32.370829999999998</v>
      </c>
      <c r="D23310">
        <v>0.4882553</v>
      </c>
      <c r="E23310">
        <v>32.370829999999998</v>
      </c>
      <c r="G23310">
        <v>0.37919910000000001</v>
      </c>
      <c r="H23310">
        <v>27.74286</v>
      </c>
    </row>
    <row r="23311" spans="1:8" x14ac:dyDescent="0.35">
      <c r="A23311" s="35">
        <v>0.67600000000000005</v>
      </c>
      <c r="B23311">
        <v>32.370829999999998</v>
      </c>
      <c r="D23311">
        <v>0.48844990000000005</v>
      </c>
      <c r="E23311">
        <v>32.370829999999998</v>
      </c>
      <c r="G23311">
        <v>0.37935040000000003</v>
      </c>
      <c r="H23311">
        <v>27.74286</v>
      </c>
    </row>
    <row r="23312" spans="1:8" x14ac:dyDescent="0.35">
      <c r="A23312" s="35">
        <v>0.67600000000000005</v>
      </c>
      <c r="B23312">
        <v>32.370829999999998</v>
      </c>
      <c r="D23312">
        <v>0.48864449999999993</v>
      </c>
      <c r="E23312">
        <v>32.370829999999998</v>
      </c>
      <c r="G23312">
        <v>0.37866919999999998</v>
      </c>
      <c r="H23312">
        <v>27.74286</v>
      </c>
    </row>
    <row r="23313" spans="1:8" x14ac:dyDescent="0.35">
      <c r="A23313" s="35">
        <v>0.67900000000000005</v>
      </c>
      <c r="B23313">
        <v>32.375</v>
      </c>
      <c r="D23313">
        <v>0.4882553</v>
      </c>
      <c r="E23313">
        <v>32.375</v>
      </c>
      <c r="G23313">
        <v>0.3780637</v>
      </c>
      <c r="H23313">
        <v>27.74643</v>
      </c>
    </row>
    <row r="23314" spans="1:8" x14ac:dyDescent="0.35">
      <c r="A23314" s="35">
        <v>0.68100000000000005</v>
      </c>
      <c r="B23314">
        <v>32.375</v>
      </c>
      <c r="D23314">
        <v>0.48754169999999997</v>
      </c>
      <c r="E23314">
        <v>32.375</v>
      </c>
      <c r="G23314">
        <v>0.3780637</v>
      </c>
      <c r="H23314">
        <v>27.75</v>
      </c>
    </row>
    <row r="23315" spans="1:8" x14ac:dyDescent="0.35">
      <c r="A23315" s="35">
        <v>0.68200000000000005</v>
      </c>
      <c r="B23315">
        <v>32.375</v>
      </c>
      <c r="D23315">
        <v>0.48721730000000002</v>
      </c>
      <c r="E23315">
        <v>32.375</v>
      </c>
      <c r="G23315">
        <v>0.37851790000000002</v>
      </c>
      <c r="H23315">
        <v>27.74643</v>
      </c>
    </row>
    <row r="23316" spans="1:8" x14ac:dyDescent="0.35">
      <c r="A23316" s="35">
        <v>0.67900000000000005</v>
      </c>
      <c r="B23316">
        <v>32.379170000000002</v>
      </c>
      <c r="D23316">
        <v>0.48754169999999997</v>
      </c>
      <c r="E23316">
        <v>32.379170000000002</v>
      </c>
      <c r="G23316">
        <v>0.37935040000000003</v>
      </c>
      <c r="H23316">
        <v>27.75</v>
      </c>
    </row>
    <row r="23317" spans="1:8" x14ac:dyDescent="0.35">
      <c r="A23317" s="35">
        <v>0.67600000000000005</v>
      </c>
      <c r="B23317">
        <v>32.379170000000002</v>
      </c>
      <c r="D23317">
        <v>0.48812549999999999</v>
      </c>
      <c r="E23317">
        <v>32.379170000000002</v>
      </c>
      <c r="G23317">
        <v>0.38025870000000001</v>
      </c>
      <c r="H23317">
        <v>27.75</v>
      </c>
    </row>
    <row r="23318" spans="1:8" x14ac:dyDescent="0.35">
      <c r="A23318" s="35">
        <v>0.67500000000000004</v>
      </c>
      <c r="B23318">
        <v>32.379170000000002</v>
      </c>
      <c r="D23318">
        <v>0.48896899999999999</v>
      </c>
      <c r="E23318">
        <v>32.379170000000002</v>
      </c>
      <c r="G23318">
        <v>0.38025870000000001</v>
      </c>
      <c r="H23318">
        <v>27.75</v>
      </c>
    </row>
    <row r="23319" spans="1:8" x14ac:dyDescent="0.35">
      <c r="A23319" s="35">
        <v>0.67700000000000005</v>
      </c>
      <c r="B23319">
        <v>32.383339999999997</v>
      </c>
      <c r="D23319">
        <v>0.48942310000000006</v>
      </c>
      <c r="E23319">
        <v>32.383339999999997</v>
      </c>
      <c r="G23319">
        <v>0.37972889999999998</v>
      </c>
      <c r="H23319">
        <v>27.75357</v>
      </c>
    </row>
    <row r="23320" spans="1:8" x14ac:dyDescent="0.35">
      <c r="A23320" s="35">
        <v>0.67900000000000005</v>
      </c>
      <c r="B23320">
        <v>32.383339999999997</v>
      </c>
      <c r="D23320">
        <v>0.48903380000000002</v>
      </c>
      <c r="E23320">
        <v>32.383339999999997</v>
      </c>
      <c r="G23320">
        <v>0.37980459999999999</v>
      </c>
      <c r="H23320">
        <v>27.75357</v>
      </c>
    </row>
    <row r="23321" spans="1:8" x14ac:dyDescent="0.35">
      <c r="A23321" s="35">
        <v>0.67900000000000005</v>
      </c>
      <c r="B23321">
        <v>32.383339999999997</v>
      </c>
      <c r="D23321">
        <v>0.4882553</v>
      </c>
      <c r="E23321">
        <v>32.383339999999997</v>
      </c>
      <c r="G23321">
        <v>0.38086419999999999</v>
      </c>
      <c r="H23321">
        <v>27.75357</v>
      </c>
    </row>
    <row r="23322" spans="1:8" x14ac:dyDescent="0.35">
      <c r="A23322" s="35">
        <v>0.67900000000000005</v>
      </c>
      <c r="B23322">
        <v>32.387500000000003</v>
      </c>
      <c r="D23322">
        <v>0.4879309</v>
      </c>
      <c r="E23322">
        <v>32.387500000000003</v>
      </c>
      <c r="G23322">
        <v>0.38177250000000001</v>
      </c>
      <c r="H23322">
        <v>27.76071</v>
      </c>
    </row>
    <row r="23323" spans="1:8" x14ac:dyDescent="0.35">
      <c r="A23323" s="35">
        <v>0.67800000000000005</v>
      </c>
      <c r="B23323">
        <v>32.387500000000003</v>
      </c>
      <c r="D23323">
        <v>0.48832019999999993</v>
      </c>
      <c r="E23323">
        <v>32.387500000000003</v>
      </c>
      <c r="G23323">
        <v>0.38146970000000002</v>
      </c>
      <c r="H23323">
        <v>27.75714</v>
      </c>
    </row>
    <row r="23324" spans="1:8" x14ac:dyDescent="0.35">
      <c r="A23324" s="35">
        <v>0.67700000000000005</v>
      </c>
      <c r="B23324">
        <v>32.387500000000003</v>
      </c>
      <c r="D23324">
        <v>0.48883919999999997</v>
      </c>
      <c r="E23324">
        <v>32.387500000000003</v>
      </c>
      <c r="G23324">
        <v>0.37995599999999996</v>
      </c>
      <c r="H23324">
        <v>27.75714</v>
      </c>
    </row>
    <row r="23325" spans="1:8" x14ac:dyDescent="0.35">
      <c r="A23325" s="35">
        <v>0.67600000000000005</v>
      </c>
      <c r="B23325">
        <v>32.391669999999998</v>
      </c>
      <c r="D23325">
        <v>0.48864449999999993</v>
      </c>
      <c r="E23325">
        <v>32.391669999999998</v>
      </c>
      <c r="G23325">
        <v>0.37889629999999996</v>
      </c>
      <c r="H23325">
        <v>27.76071</v>
      </c>
    </row>
    <row r="23326" spans="1:8" x14ac:dyDescent="0.35">
      <c r="A23326" s="35">
        <v>0.67600000000000005</v>
      </c>
      <c r="B23326">
        <v>32.391669999999998</v>
      </c>
      <c r="D23326">
        <v>0.48844990000000005</v>
      </c>
      <c r="E23326">
        <v>32.391669999999998</v>
      </c>
      <c r="G23326">
        <v>0.37919910000000001</v>
      </c>
      <c r="H23326">
        <v>27.76071</v>
      </c>
    </row>
    <row r="23327" spans="1:8" x14ac:dyDescent="0.35">
      <c r="A23327" s="35">
        <v>0.67800000000000005</v>
      </c>
      <c r="B23327">
        <v>32.391669999999998</v>
      </c>
      <c r="D23327">
        <v>0.48896899999999999</v>
      </c>
      <c r="E23327">
        <v>32.391669999999998</v>
      </c>
      <c r="G23327">
        <v>0.38018299999999999</v>
      </c>
      <c r="H23327">
        <v>27.76071</v>
      </c>
    </row>
    <row r="23328" spans="1:8" x14ac:dyDescent="0.35">
      <c r="A23328" s="35">
        <v>0.68100000000000005</v>
      </c>
      <c r="B23328">
        <v>32.39584</v>
      </c>
      <c r="D23328">
        <v>0.48935820000000002</v>
      </c>
      <c r="E23328">
        <v>32.39584</v>
      </c>
      <c r="G23328">
        <v>0.38041010000000003</v>
      </c>
      <c r="H23328">
        <v>27.767859999999999</v>
      </c>
    </row>
    <row r="23329" spans="1:8" x14ac:dyDescent="0.35">
      <c r="A23329" s="35">
        <v>0.68400000000000005</v>
      </c>
      <c r="B23329">
        <v>32.39584</v>
      </c>
      <c r="D23329">
        <v>0.48883919999999997</v>
      </c>
      <c r="E23329">
        <v>32.39584</v>
      </c>
      <c r="G23329">
        <v>0.37995599999999996</v>
      </c>
      <c r="H23329">
        <v>27.764289999999999</v>
      </c>
    </row>
    <row r="23330" spans="1:8" x14ac:dyDescent="0.35">
      <c r="A23330" s="35">
        <v>0.68400000000000005</v>
      </c>
      <c r="B23330">
        <v>32.39584</v>
      </c>
      <c r="D23330">
        <v>0.48877429999999999</v>
      </c>
      <c r="E23330">
        <v>32.39584</v>
      </c>
      <c r="G23330">
        <v>0.37942609999999999</v>
      </c>
      <c r="H23330">
        <v>27.764289999999999</v>
      </c>
    </row>
    <row r="23331" spans="1:8" x14ac:dyDescent="0.35">
      <c r="A23331" s="35">
        <v>0.68100000000000005</v>
      </c>
      <c r="B23331">
        <v>32.4</v>
      </c>
      <c r="D23331">
        <v>0.49007179999999995</v>
      </c>
      <c r="E23331">
        <v>32.4</v>
      </c>
      <c r="G23331">
        <v>0.37919910000000001</v>
      </c>
      <c r="H23331">
        <v>27.767859999999999</v>
      </c>
    </row>
    <row r="23332" spans="1:8" x14ac:dyDescent="0.35">
      <c r="A23332" s="35">
        <v>0.67800000000000005</v>
      </c>
      <c r="B23332">
        <v>32.4</v>
      </c>
      <c r="D23332">
        <v>0.49214780000000002</v>
      </c>
      <c r="E23332">
        <v>32.4</v>
      </c>
      <c r="G23332">
        <v>0.37919910000000001</v>
      </c>
      <c r="H23332">
        <v>27.767859999999999</v>
      </c>
    </row>
    <row r="23333" spans="1:8" x14ac:dyDescent="0.35">
      <c r="A23333" s="35">
        <v>0.67500000000000004</v>
      </c>
      <c r="B23333">
        <v>32.4</v>
      </c>
      <c r="D23333">
        <v>0.49344540000000003</v>
      </c>
      <c r="E23333">
        <v>32.4</v>
      </c>
      <c r="G23333">
        <v>0.37919910000000001</v>
      </c>
      <c r="H23333">
        <v>27.767859999999999</v>
      </c>
    </row>
    <row r="23334" spans="1:8" x14ac:dyDescent="0.35">
      <c r="A23334" s="35">
        <v>0.67700000000000005</v>
      </c>
      <c r="B23334">
        <v>32.404170000000001</v>
      </c>
      <c r="D23334">
        <v>0.49338050000000006</v>
      </c>
      <c r="E23334">
        <v>32.404170000000001</v>
      </c>
      <c r="G23334">
        <v>0.37919910000000001</v>
      </c>
      <c r="H23334">
        <v>27.771429999999999</v>
      </c>
    </row>
    <row r="23335" spans="1:8" x14ac:dyDescent="0.35">
      <c r="A23335" s="35">
        <v>0.68100000000000005</v>
      </c>
      <c r="B23335">
        <v>32.404170000000001</v>
      </c>
      <c r="D23335">
        <v>0.49188840000000006</v>
      </c>
      <c r="E23335">
        <v>32.404170000000001</v>
      </c>
      <c r="G23335">
        <v>0.37851790000000002</v>
      </c>
      <c r="H23335">
        <v>27.771429999999999</v>
      </c>
    </row>
    <row r="23336" spans="1:8" x14ac:dyDescent="0.35">
      <c r="A23336" s="35">
        <v>0.68400000000000005</v>
      </c>
      <c r="B23336">
        <v>32.404170000000001</v>
      </c>
      <c r="D23336">
        <v>0.48994209999999999</v>
      </c>
      <c r="E23336">
        <v>32.404170000000001</v>
      </c>
      <c r="G23336">
        <v>0.37791240000000004</v>
      </c>
      <c r="H23336">
        <v>27.771429999999999</v>
      </c>
    </row>
    <row r="23337" spans="1:8" x14ac:dyDescent="0.35">
      <c r="A23337" s="35">
        <v>0.68400000000000005</v>
      </c>
      <c r="B23337">
        <v>32.408340000000003</v>
      </c>
      <c r="D23337">
        <v>0.48864449999999993</v>
      </c>
      <c r="E23337">
        <v>32.408340000000003</v>
      </c>
      <c r="G23337">
        <v>0.37889629999999996</v>
      </c>
      <c r="H23337">
        <v>27.778569999999998</v>
      </c>
    </row>
    <row r="23338" spans="1:8" x14ac:dyDescent="0.35">
      <c r="A23338" s="35">
        <v>0.68100000000000005</v>
      </c>
      <c r="B23338">
        <v>32.408340000000003</v>
      </c>
      <c r="D23338">
        <v>0.48877429999999999</v>
      </c>
      <c r="E23338">
        <v>32.408340000000003</v>
      </c>
      <c r="G23338">
        <v>0.38003160000000002</v>
      </c>
      <c r="H23338">
        <v>27.774999999999999</v>
      </c>
    </row>
    <row r="23339" spans="1:8" x14ac:dyDescent="0.35">
      <c r="A23339" s="35">
        <v>0.67700000000000005</v>
      </c>
      <c r="B23339">
        <v>32.408340000000003</v>
      </c>
      <c r="D23339">
        <v>0.48987719999999996</v>
      </c>
      <c r="E23339">
        <v>32.408340000000003</v>
      </c>
      <c r="G23339">
        <v>0.37972889999999998</v>
      </c>
      <c r="H23339">
        <v>27.774999999999999</v>
      </c>
    </row>
    <row r="23340" spans="1:8" x14ac:dyDescent="0.35">
      <c r="A23340" s="35">
        <v>0.67600000000000005</v>
      </c>
      <c r="B23340">
        <v>32.412500000000001</v>
      </c>
      <c r="D23340">
        <v>0.49104490000000001</v>
      </c>
      <c r="E23340">
        <v>32.412500000000001</v>
      </c>
      <c r="G23340">
        <v>0.3787449</v>
      </c>
      <c r="H23340">
        <v>27.778569999999998</v>
      </c>
    </row>
    <row r="23341" spans="1:8" x14ac:dyDescent="0.35">
      <c r="A23341" s="35">
        <v>0.67700000000000005</v>
      </c>
      <c r="B23341">
        <v>32.412500000000001</v>
      </c>
      <c r="D23341">
        <v>0.49136929999999995</v>
      </c>
      <c r="E23341">
        <v>32.412500000000001</v>
      </c>
      <c r="G23341">
        <v>0.37851790000000002</v>
      </c>
      <c r="H23341">
        <v>27.778569999999998</v>
      </c>
    </row>
    <row r="23342" spans="1:8" x14ac:dyDescent="0.35">
      <c r="A23342" s="35">
        <v>0.67800000000000005</v>
      </c>
      <c r="B23342">
        <v>32.412500000000001</v>
      </c>
      <c r="D23342">
        <v>0.49098000000000003</v>
      </c>
      <c r="E23342">
        <v>32.412500000000001</v>
      </c>
      <c r="G23342">
        <v>0.37935040000000003</v>
      </c>
      <c r="H23342">
        <v>27.782139999999998</v>
      </c>
    </row>
    <row r="23343" spans="1:8" x14ac:dyDescent="0.35">
      <c r="A23343" s="35">
        <v>0.68</v>
      </c>
      <c r="B23343">
        <v>32.416670000000003</v>
      </c>
      <c r="D23343">
        <v>0.49078550000000004</v>
      </c>
      <c r="E23343">
        <v>32.416670000000003</v>
      </c>
      <c r="G23343">
        <v>0.38086419999999999</v>
      </c>
      <c r="H23343">
        <v>27.782139999999998</v>
      </c>
    </row>
    <row r="23344" spans="1:8" x14ac:dyDescent="0.35">
      <c r="A23344" s="35">
        <v>0.68100000000000005</v>
      </c>
      <c r="B23344">
        <v>32.416670000000003</v>
      </c>
      <c r="D23344">
        <v>0.49046110000000004</v>
      </c>
      <c r="E23344">
        <v>32.416670000000003</v>
      </c>
      <c r="G23344">
        <v>0.38146970000000002</v>
      </c>
      <c r="H23344">
        <v>27.782139999999998</v>
      </c>
    </row>
    <row r="23345" spans="1:8" x14ac:dyDescent="0.35">
      <c r="A23345" s="35">
        <v>0.68100000000000005</v>
      </c>
      <c r="B23345">
        <v>32.416670000000003</v>
      </c>
      <c r="D23345">
        <v>0.48942310000000006</v>
      </c>
      <c r="E23345">
        <v>32.416670000000003</v>
      </c>
      <c r="G23345">
        <v>0.38109130000000002</v>
      </c>
      <c r="H23345">
        <v>27.782139999999998</v>
      </c>
    </row>
    <row r="23346" spans="1:8" x14ac:dyDescent="0.35">
      <c r="A23346" s="35">
        <v>0.67900000000000005</v>
      </c>
      <c r="B23346">
        <v>32.420830000000002</v>
      </c>
      <c r="D23346">
        <v>0.48896899999999999</v>
      </c>
      <c r="E23346">
        <v>32.420830000000002</v>
      </c>
      <c r="G23346">
        <v>0.38063720000000001</v>
      </c>
      <c r="H23346">
        <v>27.785720000000001</v>
      </c>
    </row>
    <row r="23347" spans="1:8" x14ac:dyDescent="0.35">
      <c r="A23347" s="35">
        <v>0.67600000000000005</v>
      </c>
      <c r="B23347">
        <v>32.420830000000002</v>
      </c>
      <c r="D23347">
        <v>0.48987719999999996</v>
      </c>
      <c r="E23347">
        <v>32.420830000000002</v>
      </c>
      <c r="G23347">
        <v>0.37980459999999999</v>
      </c>
      <c r="H23347">
        <v>27.785720000000001</v>
      </c>
    </row>
    <row r="23348" spans="1:8" x14ac:dyDescent="0.35">
      <c r="A23348" s="35">
        <v>0.67600000000000005</v>
      </c>
      <c r="B23348">
        <v>32.420830000000002</v>
      </c>
      <c r="D23348">
        <v>0.49169370000000001</v>
      </c>
      <c r="E23348">
        <v>32.420830000000002</v>
      </c>
      <c r="G23348">
        <v>0.37813950000000002</v>
      </c>
      <c r="H23348">
        <v>27.785720000000001</v>
      </c>
    </row>
    <row r="23349" spans="1:8" x14ac:dyDescent="0.35">
      <c r="A23349" s="35">
        <v>0.67800000000000005</v>
      </c>
      <c r="B23349">
        <v>32.424999999999997</v>
      </c>
      <c r="D23349">
        <v>0.49318590000000001</v>
      </c>
      <c r="E23349">
        <v>32.424999999999997</v>
      </c>
      <c r="G23349">
        <v>0.37723120000000004</v>
      </c>
      <c r="H23349">
        <v>27.789290000000001</v>
      </c>
    </row>
    <row r="23350" spans="1:8" x14ac:dyDescent="0.35">
      <c r="A23350" s="35">
        <v>0.68100000000000005</v>
      </c>
      <c r="B23350">
        <v>32.424999999999997</v>
      </c>
      <c r="D23350">
        <v>0.49338050000000006</v>
      </c>
      <c r="E23350">
        <v>32.424999999999997</v>
      </c>
      <c r="G23350">
        <v>0.37791240000000004</v>
      </c>
      <c r="H23350">
        <v>27.789290000000001</v>
      </c>
    </row>
    <row r="23351" spans="1:8" x14ac:dyDescent="0.35">
      <c r="A23351" s="35">
        <v>0.68</v>
      </c>
      <c r="B23351">
        <v>32.424999999999997</v>
      </c>
      <c r="D23351">
        <v>0.49214780000000002</v>
      </c>
      <c r="E23351">
        <v>32.424999999999997</v>
      </c>
      <c r="G23351">
        <v>0.37957749999999996</v>
      </c>
      <c r="H23351">
        <v>27.789290000000001</v>
      </c>
    </row>
    <row r="23352" spans="1:8" x14ac:dyDescent="0.35">
      <c r="A23352" s="35">
        <v>0.67800000000000005</v>
      </c>
      <c r="B23352">
        <v>32.433329999999998</v>
      </c>
      <c r="D23352">
        <v>0.49104490000000001</v>
      </c>
      <c r="E23352">
        <v>32.429169999999999</v>
      </c>
      <c r="G23352">
        <v>0.3813184</v>
      </c>
      <c r="H23352">
        <v>27.792860000000001</v>
      </c>
    </row>
    <row r="23353" spans="1:8" x14ac:dyDescent="0.35">
      <c r="A23353" s="35">
        <v>0.67700000000000005</v>
      </c>
      <c r="B23353">
        <v>32.429169999999999</v>
      </c>
      <c r="D23353">
        <v>0.49078550000000004</v>
      </c>
      <c r="E23353">
        <v>32.429169999999999</v>
      </c>
      <c r="G23353">
        <v>0.38260509999999998</v>
      </c>
      <c r="H23353">
        <v>27.792860000000001</v>
      </c>
    </row>
    <row r="23354" spans="1:8" x14ac:dyDescent="0.35">
      <c r="A23354" s="35">
        <v>0.67700000000000005</v>
      </c>
      <c r="B23354">
        <v>32.429169999999999</v>
      </c>
      <c r="D23354">
        <v>0.49117469999999996</v>
      </c>
      <c r="E23354">
        <v>32.429169999999999</v>
      </c>
      <c r="G23354">
        <v>0.38230229999999998</v>
      </c>
      <c r="H23354">
        <v>27.792860000000001</v>
      </c>
    </row>
    <row r="23355" spans="1:8" x14ac:dyDescent="0.35">
      <c r="A23355" s="35">
        <v>0.67800000000000005</v>
      </c>
      <c r="B23355">
        <v>32.433329999999998</v>
      </c>
      <c r="D23355">
        <v>0.49188840000000006</v>
      </c>
      <c r="E23355">
        <v>32.433329999999998</v>
      </c>
      <c r="G23355">
        <v>0.38109130000000002</v>
      </c>
      <c r="H23355">
        <v>27.796430000000001</v>
      </c>
    </row>
    <row r="23356" spans="1:8" x14ac:dyDescent="0.35">
      <c r="A23356" s="35">
        <v>0.68</v>
      </c>
      <c r="B23356">
        <v>32.433329999999998</v>
      </c>
      <c r="D23356">
        <v>0.49253709999999995</v>
      </c>
      <c r="E23356">
        <v>32.433329999999998</v>
      </c>
      <c r="G23356">
        <v>0.38025870000000001</v>
      </c>
      <c r="H23356">
        <v>27.796430000000001</v>
      </c>
    </row>
    <row r="23357" spans="1:8" x14ac:dyDescent="0.35">
      <c r="A23357" s="35">
        <v>0.68200000000000005</v>
      </c>
      <c r="B23357">
        <v>32.433329999999998</v>
      </c>
      <c r="D23357">
        <v>0.49286150000000001</v>
      </c>
      <c r="E23357">
        <v>32.433329999999998</v>
      </c>
      <c r="G23357">
        <v>0.38063720000000001</v>
      </c>
      <c r="H23357">
        <v>27.796430000000001</v>
      </c>
    </row>
    <row r="23358" spans="1:8" x14ac:dyDescent="0.35">
      <c r="A23358" s="35">
        <v>0.68200000000000005</v>
      </c>
      <c r="B23358">
        <v>32.4375</v>
      </c>
      <c r="D23358">
        <v>0.49266679999999996</v>
      </c>
      <c r="E23358">
        <v>32.4375</v>
      </c>
      <c r="G23358">
        <v>0.3820752</v>
      </c>
      <c r="H23358">
        <v>27.8</v>
      </c>
    </row>
    <row r="23359" spans="1:8" x14ac:dyDescent="0.35">
      <c r="A23359" s="35">
        <v>0.68</v>
      </c>
      <c r="B23359">
        <v>32.4375</v>
      </c>
      <c r="D23359">
        <v>0.49266679999999996</v>
      </c>
      <c r="E23359">
        <v>32.4375</v>
      </c>
      <c r="G23359">
        <v>0.38298349999999998</v>
      </c>
      <c r="H23359">
        <v>27.8</v>
      </c>
    </row>
    <row r="23360" spans="1:8" x14ac:dyDescent="0.35">
      <c r="A23360" s="35">
        <v>0.68100000000000005</v>
      </c>
      <c r="B23360">
        <v>32.4375</v>
      </c>
      <c r="D23360">
        <v>0.49286150000000001</v>
      </c>
      <c r="E23360">
        <v>32.4375</v>
      </c>
      <c r="G23360">
        <v>0.3820752</v>
      </c>
      <c r="H23360">
        <v>27.803570000000001</v>
      </c>
    </row>
    <row r="23361" spans="1:8" x14ac:dyDescent="0.35">
      <c r="A23361" s="35">
        <v>0.68200000000000005</v>
      </c>
      <c r="B23361">
        <v>32.441670000000002</v>
      </c>
      <c r="D23361">
        <v>0.49299119999999996</v>
      </c>
      <c r="E23361">
        <v>32.441670000000002</v>
      </c>
      <c r="G23361">
        <v>0.38048580000000004</v>
      </c>
      <c r="H23361">
        <v>27.80714</v>
      </c>
    </row>
    <row r="23362" spans="1:8" x14ac:dyDescent="0.35">
      <c r="A23362" s="35">
        <v>0.68200000000000005</v>
      </c>
      <c r="B23362">
        <v>32.441670000000002</v>
      </c>
      <c r="D23362">
        <v>0.49338050000000006</v>
      </c>
      <c r="E23362">
        <v>32.441670000000002</v>
      </c>
      <c r="G23362">
        <v>0.38048580000000004</v>
      </c>
      <c r="H23362">
        <v>27.803570000000001</v>
      </c>
    </row>
    <row r="23363" spans="1:8" x14ac:dyDescent="0.35">
      <c r="A23363" s="35">
        <v>0.68200000000000005</v>
      </c>
      <c r="B23363">
        <v>32.441670000000002</v>
      </c>
      <c r="D23363">
        <v>0.49448340000000002</v>
      </c>
      <c r="E23363">
        <v>32.441670000000002</v>
      </c>
      <c r="G23363">
        <v>0.3820752</v>
      </c>
      <c r="H23363">
        <v>27.803570000000001</v>
      </c>
    </row>
    <row r="23364" spans="1:8" x14ac:dyDescent="0.35">
      <c r="A23364" s="35">
        <v>0.68300000000000005</v>
      </c>
      <c r="B23364">
        <v>32.445830000000001</v>
      </c>
      <c r="D23364">
        <v>0.49545649999999997</v>
      </c>
      <c r="E23364">
        <v>32.445830000000001</v>
      </c>
      <c r="G23364">
        <v>0.38283209999999995</v>
      </c>
      <c r="H23364">
        <v>27.80714</v>
      </c>
    </row>
    <row r="23365" spans="1:8" x14ac:dyDescent="0.35">
      <c r="A23365" s="35">
        <v>0.68500000000000005</v>
      </c>
      <c r="B23365">
        <v>32.445830000000001</v>
      </c>
      <c r="D23365">
        <v>0.49545649999999997</v>
      </c>
      <c r="E23365">
        <v>32.445830000000001</v>
      </c>
      <c r="G23365">
        <v>0.38252930000000002</v>
      </c>
      <c r="H23365">
        <v>27.80714</v>
      </c>
    </row>
    <row r="23366" spans="1:8" x14ac:dyDescent="0.35">
      <c r="A23366" s="35">
        <v>0.68500000000000005</v>
      </c>
      <c r="B23366">
        <v>32.445830000000001</v>
      </c>
      <c r="D23366">
        <v>0.4943536</v>
      </c>
      <c r="E23366">
        <v>32.450000000000003</v>
      </c>
      <c r="G23366">
        <v>0.38146970000000002</v>
      </c>
      <c r="H23366">
        <v>27.80714</v>
      </c>
    </row>
    <row r="23367" spans="1:8" x14ac:dyDescent="0.35">
      <c r="A23367" s="35">
        <v>0.68300000000000005</v>
      </c>
      <c r="B23367">
        <v>32.450000000000003</v>
      </c>
      <c r="D23367">
        <v>0.49325069999999999</v>
      </c>
      <c r="E23367">
        <v>32.450000000000003</v>
      </c>
      <c r="G23367">
        <v>0.38071280000000002</v>
      </c>
      <c r="H23367">
        <v>27.81071</v>
      </c>
    </row>
    <row r="23368" spans="1:8" x14ac:dyDescent="0.35">
      <c r="A23368" s="35">
        <v>0.67900000000000005</v>
      </c>
      <c r="B23368">
        <v>32.450000000000003</v>
      </c>
      <c r="D23368">
        <v>0.49338050000000006</v>
      </c>
      <c r="E23368">
        <v>32.450000000000003</v>
      </c>
      <c r="G23368">
        <v>0.38048580000000004</v>
      </c>
      <c r="H23368">
        <v>27.81071</v>
      </c>
    </row>
    <row r="23369" spans="1:8" x14ac:dyDescent="0.35">
      <c r="A23369" s="35">
        <v>0.67800000000000005</v>
      </c>
      <c r="B23369">
        <v>32.450000000000003</v>
      </c>
      <c r="D23369">
        <v>0.49480780000000008</v>
      </c>
      <c r="E23369">
        <v>32.450000000000003</v>
      </c>
      <c r="G23369">
        <v>0.38063720000000001</v>
      </c>
      <c r="H23369">
        <v>27.81071</v>
      </c>
    </row>
    <row r="23370" spans="1:8" x14ac:dyDescent="0.35">
      <c r="A23370" s="35">
        <v>0.68</v>
      </c>
      <c r="B23370">
        <v>32.454169999999998</v>
      </c>
      <c r="D23370">
        <v>0.4961701</v>
      </c>
      <c r="E23370">
        <v>32.454169999999998</v>
      </c>
      <c r="G23370">
        <v>0.38124269999999999</v>
      </c>
      <c r="H23370">
        <v>27.81429</v>
      </c>
    </row>
    <row r="23371" spans="1:8" x14ac:dyDescent="0.35">
      <c r="A23371" s="35">
        <v>0.68300000000000005</v>
      </c>
      <c r="B23371">
        <v>32.454169999999998</v>
      </c>
      <c r="D23371">
        <v>0.49629990000000007</v>
      </c>
      <c r="E23371">
        <v>32.454169999999998</v>
      </c>
      <c r="G23371">
        <v>0.38230229999999998</v>
      </c>
      <c r="H23371">
        <v>27.81429</v>
      </c>
    </row>
    <row r="23372" spans="1:8" x14ac:dyDescent="0.35">
      <c r="A23372" s="35">
        <v>0.68500000000000005</v>
      </c>
      <c r="B23372">
        <v>32.454169999999998</v>
      </c>
      <c r="D23372">
        <v>0.49578090000000002</v>
      </c>
      <c r="E23372">
        <v>32.454169999999998</v>
      </c>
      <c r="G23372">
        <v>0.38305919999999999</v>
      </c>
      <c r="H23372">
        <v>27.81429</v>
      </c>
    </row>
    <row r="23373" spans="1:8" x14ac:dyDescent="0.35">
      <c r="A23373" s="35">
        <v>0.68600000000000005</v>
      </c>
      <c r="B23373">
        <v>32.45834</v>
      </c>
      <c r="D23373">
        <v>0.49558629999999998</v>
      </c>
      <c r="E23373">
        <v>32.45834</v>
      </c>
      <c r="G23373">
        <v>0.38358900000000001</v>
      </c>
      <c r="H23373">
        <v>27.81786</v>
      </c>
    </row>
    <row r="23374" spans="1:8" x14ac:dyDescent="0.35">
      <c r="A23374" s="35">
        <v>0.68500000000000005</v>
      </c>
      <c r="B23374">
        <v>32.45834</v>
      </c>
      <c r="D23374">
        <v>0.49500239999999995</v>
      </c>
      <c r="E23374">
        <v>32.45834</v>
      </c>
      <c r="G23374">
        <v>0.38298349999999998</v>
      </c>
      <c r="H23374">
        <v>27.81786</v>
      </c>
    </row>
    <row r="23375" spans="1:8" x14ac:dyDescent="0.35">
      <c r="A23375" s="35">
        <v>0.68200000000000005</v>
      </c>
      <c r="B23375">
        <v>32.45834</v>
      </c>
      <c r="D23375">
        <v>0.49409409999999998</v>
      </c>
      <c r="E23375">
        <v>32.45834</v>
      </c>
      <c r="G23375">
        <v>0.38177250000000001</v>
      </c>
      <c r="H23375">
        <v>27.821429999999999</v>
      </c>
    </row>
    <row r="23376" spans="1:8" x14ac:dyDescent="0.35">
      <c r="A23376" s="35">
        <v>0.68</v>
      </c>
      <c r="B23376">
        <v>32.462499999999999</v>
      </c>
      <c r="D23376">
        <v>0.49344540000000003</v>
      </c>
      <c r="E23376">
        <v>32.462499999999999</v>
      </c>
      <c r="G23376">
        <v>0.38071280000000002</v>
      </c>
      <c r="H23376">
        <v>27.821429999999999</v>
      </c>
    </row>
    <row r="23377" spans="1:8" x14ac:dyDescent="0.35">
      <c r="A23377" s="35">
        <v>0.68100000000000005</v>
      </c>
      <c r="B23377">
        <v>32.462499999999999</v>
      </c>
      <c r="D23377">
        <v>0.49338050000000006</v>
      </c>
      <c r="E23377">
        <v>32.462499999999999</v>
      </c>
      <c r="G23377">
        <v>0.38003160000000002</v>
      </c>
      <c r="H23377">
        <v>27.821429999999999</v>
      </c>
    </row>
    <row r="23378" spans="1:8" x14ac:dyDescent="0.35">
      <c r="A23378" s="35">
        <v>0.68200000000000005</v>
      </c>
      <c r="B23378">
        <v>32.462499999999999</v>
      </c>
      <c r="D23378">
        <v>0.49389949999999994</v>
      </c>
      <c r="E23378">
        <v>32.462499999999999</v>
      </c>
      <c r="G23378">
        <v>0.38018299999999999</v>
      </c>
      <c r="H23378">
        <v>27.821429999999999</v>
      </c>
    </row>
    <row r="23379" spans="1:8" x14ac:dyDescent="0.35">
      <c r="A23379" s="35">
        <v>0.68400000000000005</v>
      </c>
      <c r="B23379">
        <v>32.466670000000001</v>
      </c>
      <c r="D23379">
        <v>0.49506729999999999</v>
      </c>
      <c r="E23379">
        <v>32.466670000000001</v>
      </c>
      <c r="G23379">
        <v>0.38071280000000002</v>
      </c>
      <c r="H23379">
        <v>27.824999999999999</v>
      </c>
    </row>
    <row r="23380" spans="1:8" x14ac:dyDescent="0.35">
      <c r="A23380" s="35">
        <v>0.68700000000000006</v>
      </c>
      <c r="B23380">
        <v>32.466670000000001</v>
      </c>
      <c r="D23380">
        <v>0.49610530000000003</v>
      </c>
      <c r="E23380">
        <v>32.466670000000001</v>
      </c>
      <c r="G23380">
        <v>0.38063720000000001</v>
      </c>
      <c r="H23380">
        <v>27.824999999999999</v>
      </c>
    </row>
    <row r="23381" spans="1:8" x14ac:dyDescent="0.35">
      <c r="A23381" s="35">
        <v>0.68799999999999994</v>
      </c>
      <c r="B23381">
        <v>32.466670000000001</v>
      </c>
      <c r="D23381">
        <v>0.49610530000000003</v>
      </c>
      <c r="E23381">
        <v>32.466670000000001</v>
      </c>
      <c r="G23381">
        <v>0.38003160000000002</v>
      </c>
      <c r="H23381">
        <v>27.824999999999999</v>
      </c>
    </row>
    <row r="23382" spans="1:8" x14ac:dyDescent="0.35">
      <c r="A23382" s="35">
        <v>0.68600000000000005</v>
      </c>
      <c r="B23382">
        <v>32.475000000000001</v>
      </c>
      <c r="D23382">
        <v>0.49506729999999999</v>
      </c>
      <c r="E23382">
        <v>32.470829999999999</v>
      </c>
      <c r="G23382">
        <v>0.38025870000000001</v>
      </c>
      <c r="H23382">
        <v>27.832139999999999</v>
      </c>
    </row>
    <row r="23383" spans="1:8" x14ac:dyDescent="0.35">
      <c r="A23383" s="35">
        <v>0.68100000000000005</v>
      </c>
      <c r="B23383">
        <v>32.470829999999999</v>
      </c>
      <c r="D23383">
        <v>0.49357510000000004</v>
      </c>
      <c r="E23383">
        <v>32.470829999999999</v>
      </c>
      <c r="G23383">
        <v>0.38154539999999998</v>
      </c>
      <c r="H23383">
        <v>27.828569999999999</v>
      </c>
    </row>
    <row r="23384" spans="1:8" x14ac:dyDescent="0.35">
      <c r="A23384" s="35">
        <v>0.67800000000000005</v>
      </c>
      <c r="B23384">
        <v>32.470829999999999</v>
      </c>
      <c r="D23384">
        <v>0.49318590000000001</v>
      </c>
      <c r="E23384">
        <v>32.475000000000001</v>
      </c>
      <c r="G23384">
        <v>0.382378</v>
      </c>
      <c r="H23384">
        <v>27.828569999999999</v>
      </c>
    </row>
    <row r="23385" spans="1:8" x14ac:dyDescent="0.35">
      <c r="A23385" s="35">
        <v>0.68</v>
      </c>
      <c r="B23385">
        <v>32.475000000000001</v>
      </c>
      <c r="D23385">
        <v>0.49415899999999996</v>
      </c>
      <c r="E23385">
        <v>32.475000000000001</v>
      </c>
      <c r="G23385">
        <v>0.3820752</v>
      </c>
      <c r="H23385">
        <v>27.832139999999999</v>
      </c>
    </row>
    <row r="23386" spans="1:8" x14ac:dyDescent="0.35">
      <c r="A23386" s="35">
        <v>0.68500000000000005</v>
      </c>
      <c r="B23386">
        <v>32.475000000000001</v>
      </c>
      <c r="D23386">
        <v>0.49506729999999999</v>
      </c>
      <c r="E23386">
        <v>32.475000000000001</v>
      </c>
      <c r="G23386">
        <v>0.3813184</v>
      </c>
      <c r="H23386">
        <v>27.832139999999999</v>
      </c>
    </row>
    <row r="23387" spans="1:8" x14ac:dyDescent="0.35">
      <c r="A23387" s="35">
        <v>0.68899999999999995</v>
      </c>
      <c r="B23387">
        <v>32.475000000000001</v>
      </c>
      <c r="D23387">
        <v>0.49500239999999995</v>
      </c>
      <c r="E23387">
        <v>32.475000000000001</v>
      </c>
      <c r="G23387">
        <v>0.3813184</v>
      </c>
      <c r="H23387">
        <v>27.832139999999999</v>
      </c>
    </row>
    <row r="23388" spans="1:8" x14ac:dyDescent="0.35">
      <c r="A23388" s="35">
        <v>0.68799999999999994</v>
      </c>
      <c r="B23388">
        <v>32.483339999999998</v>
      </c>
      <c r="D23388">
        <v>0.49487260000000005</v>
      </c>
      <c r="E23388">
        <v>32.479170000000003</v>
      </c>
      <c r="G23388">
        <v>0.382378</v>
      </c>
      <c r="H23388">
        <v>27.839289999999998</v>
      </c>
    </row>
    <row r="23389" spans="1:8" x14ac:dyDescent="0.35">
      <c r="A23389" s="35">
        <v>0.68300000000000005</v>
      </c>
      <c r="B23389">
        <v>32.479170000000003</v>
      </c>
      <c r="D23389">
        <v>0.49545649999999997</v>
      </c>
      <c r="E23389">
        <v>32.479170000000003</v>
      </c>
      <c r="G23389">
        <v>0.38298349999999998</v>
      </c>
      <c r="H23389">
        <v>27.835709999999999</v>
      </c>
    </row>
    <row r="23390" spans="1:8" x14ac:dyDescent="0.35">
      <c r="A23390" s="35">
        <v>0.67900000000000005</v>
      </c>
      <c r="B23390">
        <v>32.479170000000003</v>
      </c>
      <c r="D23390">
        <v>0.4961701</v>
      </c>
      <c r="E23390">
        <v>32.479170000000003</v>
      </c>
      <c r="G23390">
        <v>0.38260509999999998</v>
      </c>
      <c r="H23390">
        <v>27.835709999999999</v>
      </c>
    </row>
    <row r="23391" spans="1:8" x14ac:dyDescent="0.35">
      <c r="A23391" s="35">
        <v>0.67800000000000005</v>
      </c>
      <c r="B23391">
        <v>32.483339999999998</v>
      </c>
      <c r="D23391">
        <v>0.49591059999999998</v>
      </c>
      <c r="E23391">
        <v>32.483339999999998</v>
      </c>
      <c r="G23391">
        <v>0.38154539999999998</v>
      </c>
      <c r="H23391">
        <v>27.839289999999998</v>
      </c>
    </row>
    <row r="23392" spans="1:8" x14ac:dyDescent="0.35">
      <c r="A23392" s="35">
        <v>0.68</v>
      </c>
      <c r="B23392">
        <v>32.483339999999998</v>
      </c>
      <c r="D23392">
        <v>0.49545649999999997</v>
      </c>
      <c r="E23392">
        <v>32.483339999999998</v>
      </c>
      <c r="G23392">
        <v>0.38063720000000001</v>
      </c>
      <c r="H23392">
        <v>27.839289999999998</v>
      </c>
    </row>
    <row r="23393" spans="1:8" x14ac:dyDescent="0.35">
      <c r="A23393" s="35">
        <v>0.68400000000000005</v>
      </c>
      <c r="B23393">
        <v>32.483339999999998</v>
      </c>
      <c r="D23393">
        <v>0.49649449999999995</v>
      </c>
      <c r="E23393">
        <v>32.483339999999998</v>
      </c>
      <c r="G23393">
        <v>0.38041010000000003</v>
      </c>
      <c r="H23393">
        <v>27.839289999999998</v>
      </c>
    </row>
    <row r="23394" spans="1:8" x14ac:dyDescent="0.35">
      <c r="A23394" s="35">
        <v>0.68600000000000005</v>
      </c>
      <c r="B23394">
        <v>32.487499999999997</v>
      </c>
      <c r="D23394">
        <v>0.49889499999999998</v>
      </c>
      <c r="E23394">
        <v>32.487499999999997</v>
      </c>
      <c r="G23394">
        <v>0.38146970000000002</v>
      </c>
      <c r="H23394">
        <v>27.842860000000002</v>
      </c>
    </row>
    <row r="23395" spans="1:8" x14ac:dyDescent="0.35">
      <c r="A23395" s="35">
        <v>0.68700000000000006</v>
      </c>
      <c r="B23395">
        <v>32.491669999999999</v>
      </c>
      <c r="D23395">
        <v>0.50071139999999992</v>
      </c>
      <c r="E23395">
        <v>32.487499999999997</v>
      </c>
      <c r="G23395">
        <v>0.38283209999999995</v>
      </c>
      <c r="H23395">
        <v>27.842860000000002</v>
      </c>
    </row>
    <row r="23396" spans="1:8" x14ac:dyDescent="0.35">
      <c r="A23396" s="35">
        <v>0.68700000000000006</v>
      </c>
      <c r="B23396">
        <v>32.487499999999997</v>
      </c>
      <c r="D23396">
        <v>0.50038700000000003</v>
      </c>
      <c r="E23396">
        <v>32.491669999999999</v>
      </c>
      <c r="G23396">
        <v>0.38305919999999999</v>
      </c>
      <c r="H23396">
        <v>27.842860000000002</v>
      </c>
    </row>
    <row r="23397" spans="1:8" x14ac:dyDescent="0.35">
      <c r="A23397" s="35">
        <v>0.68400000000000005</v>
      </c>
      <c r="B23397">
        <v>32.491669999999999</v>
      </c>
      <c r="D23397">
        <v>0.49818129999999999</v>
      </c>
      <c r="E23397">
        <v>32.491669999999999</v>
      </c>
      <c r="G23397">
        <v>0.382378</v>
      </c>
      <c r="H23397">
        <v>27.846430000000002</v>
      </c>
    </row>
    <row r="23398" spans="1:8" x14ac:dyDescent="0.35">
      <c r="A23398" s="35">
        <v>0.68100000000000005</v>
      </c>
      <c r="B23398">
        <v>32.491669999999999</v>
      </c>
      <c r="D23398">
        <v>0.49591059999999998</v>
      </c>
      <c r="E23398">
        <v>32.491669999999999</v>
      </c>
      <c r="G23398">
        <v>0.38192389999999998</v>
      </c>
      <c r="H23398">
        <v>27.846430000000002</v>
      </c>
    </row>
    <row r="23399" spans="1:8" x14ac:dyDescent="0.35">
      <c r="A23399" s="35">
        <v>0.68</v>
      </c>
      <c r="B23399">
        <v>32.491669999999999</v>
      </c>
      <c r="D23399">
        <v>0.49480780000000008</v>
      </c>
      <c r="E23399">
        <v>32.491669999999999</v>
      </c>
      <c r="G23399">
        <v>0.38215089999999996</v>
      </c>
      <c r="H23399">
        <v>27.846430000000002</v>
      </c>
    </row>
    <row r="23400" spans="1:8" x14ac:dyDescent="0.35">
      <c r="A23400" s="35">
        <v>0.68100000000000005</v>
      </c>
      <c r="B23400">
        <v>32.5</v>
      </c>
      <c r="D23400">
        <v>0.49500239999999995</v>
      </c>
      <c r="E23400">
        <v>32.495829999999998</v>
      </c>
      <c r="G23400">
        <v>0.3827564</v>
      </c>
      <c r="H23400">
        <v>27.85</v>
      </c>
    </row>
    <row r="23401" spans="1:8" x14ac:dyDescent="0.35">
      <c r="A23401" s="35">
        <v>0.68400000000000005</v>
      </c>
      <c r="B23401">
        <v>32.495829999999998</v>
      </c>
      <c r="D23401">
        <v>0.49636479999999994</v>
      </c>
      <c r="E23401">
        <v>32.495829999999998</v>
      </c>
      <c r="G23401">
        <v>0.38358900000000001</v>
      </c>
      <c r="H23401">
        <v>27.853570000000001</v>
      </c>
    </row>
    <row r="23402" spans="1:8" x14ac:dyDescent="0.35">
      <c r="A23402" s="35">
        <v>0.68799999999999994</v>
      </c>
      <c r="B23402">
        <v>32.495829999999998</v>
      </c>
      <c r="D23402">
        <v>0.49792179999999997</v>
      </c>
      <c r="E23402">
        <v>32.495829999999998</v>
      </c>
      <c r="G23402">
        <v>0.38366470000000003</v>
      </c>
      <c r="H23402">
        <v>27.85</v>
      </c>
    </row>
    <row r="23403" spans="1:8" x14ac:dyDescent="0.35">
      <c r="A23403" s="35">
        <v>0.69</v>
      </c>
      <c r="B23403">
        <v>32.5</v>
      </c>
      <c r="D23403">
        <v>0.4979867</v>
      </c>
      <c r="E23403">
        <v>32.5</v>
      </c>
      <c r="G23403">
        <v>0.38343760000000005</v>
      </c>
      <c r="H23403">
        <v>27.853570000000001</v>
      </c>
    </row>
    <row r="23404" spans="1:8" x14ac:dyDescent="0.35">
      <c r="A23404" s="35">
        <v>0.68700000000000006</v>
      </c>
      <c r="B23404">
        <v>32.504170000000002</v>
      </c>
      <c r="D23404">
        <v>0.49688379999999999</v>
      </c>
      <c r="E23404">
        <v>32.5</v>
      </c>
      <c r="G23404">
        <v>0.38366470000000003</v>
      </c>
      <c r="H23404">
        <v>27.853570000000001</v>
      </c>
    </row>
    <row r="23405" spans="1:8" x14ac:dyDescent="0.35">
      <c r="A23405" s="35">
        <v>0.68300000000000005</v>
      </c>
      <c r="B23405">
        <v>32.5</v>
      </c>
      <c r="D23405">
        <v>0.49610530000000003</v>
      </c>
      <c r="E23405">
        <v>32.5</v>
      </c>
      <c r="G23405">
        <v>0.38427020000000001</v>
      </c>
      <c r="H23405">
        <v>27.853570000000001</v>
      </c>
    </row>
    <row r="23406" spans="1:8" x14ac:dyDescent="0.35">
      <c r="A23406" s="35">
        <v>0.68100000000000005</v>
      </c>
      <c r="B23406">
        <v>32.504170000000002</v>
      </c>
      <c r="D23406">
        <v>0.49578090000000002</v>
      </c>
      <c r="E23406">
        <v>32.508339999999997</v>
      </c>
      <c r="G23406">
        <v>0.38427020000000001</v>
      </c>
      <c r="H23406">
        <v>27.857140000000001</v>
      </c>
    </row>
    <row r="23407" spans="1:8" x14ac:dyDescent="0.35">
      <c r="A23407" s="35">
        <v>0.68300000000000005</v>
      </c>
      <c r="B23407">
        <v>32.504170000000002</v>
      </c>
      <c r="D23407">
        <v>0.49565120000000001</v>
      </c>
      <c r="E23407">
        <v>32.504170000000002</v>
      </c>
      <c r="G23407">
        <v>0.3838917</v>
      </c>
      <c r="H23407">
        <v>27.857140000000001</v>
      </c>
    </row>
    <row r="23408" spans="1:8" x14ac:dyDescent="0.35">
      <c r="A23408" s="35">
        <v>0.68600000000000005</v>
      </c>
      <c r="B23408">
        <v>32.504170000000002</v>
      </c>
      <c r="D23408">
        <v>0.49565120000000001</v>
      </c>
      <c r="E23408">
        <v>32.504170000000002</v>
      </c>
      <c r="G23408">
        <v>0.38381609999999999</v>
      </c>
      <c r="H23408">
        <v>27.857140000000001</v>
      </c>
    </row>
    <row r="23409" spans="1:8" x14ac:dyDescent="0.35">
      <c r="A23409" s="35">
        <v>0.68799999999999994</v>
      </c>
      <c r="B23409">
        <v>32.508339999999997</v>
      </c>
      <c r="D23409">
        <v>0.49649449999999995</v>
      </c>
      <c r="E23409">
        <v>32.508339999999997</v>
      </c>
      <c r="G23409">
        <v>0.38366470000000003</v>
      </c>
      <c r="H23409">
        <v>27.860720000000001</v>
      </c>
    </row>
    <row r="23410" spans="1:8" x14ac:dyDescent="0.35">
      <c r="A23410" s="35">
        <v>0.68799999999999994</v>
      </c>
      <c r="B23410">
        <v>32.508339999999997</v>
      </c>
      <c r="D23410">
        <v>0.49746760000000001</v>
      </c>
      <c r="E23410">
        <v>32.512500000000003</v>
      </c>
      <c r="G23410">
        <v>0.3827564</v>
      </c>
      <c r="H23410">
        <v>27.860720000000001</v>
      </c>
    </row>
    <row r="23411" spans="1:8" x14ac:dyDescent="0.35">
      <c r="A23411" s="35">
        <v>0.68700000000000006</v>
      </c>
      <c r="B23411">
        <v>32.508339999999997</v>
      </c>
      <c r="D23411">
        <v>0.49766229999999995</v>
      </c>
      <c r="E23411">
        <v>32.512500000000003</v>
      </c>
      <c r="G23411">
        <v>0.38154539999999998</v>
      </c>
      <c r="H23411">
        <v>27.860720000000001</v>
      </c>
    </row>
    <row r="23412" spans="1:8" x14ac:dyDescent="0.35">
      <c r="A23412" s="35">
        <v>0.68600000000000005</v>
      </c>
      <c r="B23412">
        <v>32.512500000000003</v>
      </c>
      <c r="D23412">
        <v>0.49610530000000003</v>
      </c>
      <c r="E23412">
        <v>32.512500000000003</v>
      </c>
      <c r="G23412">
        <v>0.38154539999999998</v>
      </c>
      <c r="H23412">
        <v>27.86429</v>
      </c>
    </row>
    <row r="23413" spans="1:8" x14ac:dyDescent="0.35">
      <c r="A23413" s="35">
        <v>0.68500000000000005</v>
      </c>
      <c r="B23413">
        <v>32.512500000000003</v>
      </c>
      <c r="D23413">
        <v>0.49389949999999994</v>
      </c>
      <c r="E23413">
        <v>32.516669999999998</v>
      </c>
      <c r="G23413">
        <v>0.38298349999999998</v>
      </c>
      <c r="H23413">
        <v>27.86429</v>
      </c>
    </row>
    <row r="23414" spans="1:8" x14ac:dyDescent="0.35">
      <c r="A23414" s="35">
        <v>0.68500000000000005</v>
      </c>
      <c r="B23414">
        <v>32.512500000000003</v>
      </c>
      <c r="D23414">
        <v>0.49376979999999998</v>
      </c>
      <c r="E23414">
        <v>32.512500000000003</v>
      </c>
      <c r="G23414">
        <v>0.38442160000000003</v>
      </c>
      <c r="H23414">
        <v>27.86429</v>
      </c>
    </row>
    <row r="23415" spans="1:8" x14ac:dyDescent="0.35">
      <c r="A23415" s="35">
        <v>0.68600000000000005</v>
      </c>
      <c r="B23415">
        <v>32.516669999999998</v>
      </c>
      <c r="D23415">
        <v>0.49591059999999998</v>
      </c>
      <c r="E23415">
        <v>32.516669999999998</v>
      </c>
      <c r="G23415">
        <v>0.38449730000000004</v>
      </c>
      <c r="H23415">
        <v>27.86786</v>
      </c>
    </row>
    <row r="23416" spans="1:8" x14ac:dyDescent="0.35">
      <c r="A23416" s="35">
        <v>0.69</v>
      </c>
      <c r="B23416">
        <v>32.516669999999998</v>
      </c>
      <c r="D23416">
        <v>0.4979867</v>
      </c>
      <c r="E23416">
        <v>32.516669999999998</v>
      </c>
      <c r="G23416">
        <v>0.38321050000000001</v>
      </c>
      <c r="H23416">
        <v>27.86786</v>
      </c>
    </row>
    <row r="23417" spans="1:8" x14ac:dyDescent="0.35">
      <c r="A23417" s="35">
        <v>0.69199999999999995</v>
      </c>
      <c r="B23417">
        <v>32.516669999999998</v>
      </c>
      <c r="D23417">
        <v>0.4985057</v>
      </c>
      <c r="E23417">
        <v>32.516669999999998</v>
      </c>
      <c r="G23417">
        <v>0.3813184</v>
      </c>
      <c r="H23417">
        <v>27.86786</v>
      </c>
    </row>
    <row r="23418" spans="1:8" x14ac:dyDescent="0.35">
      <c r="A23418" s="35">
        <v>0.69199999999999995</v>
      </c>
      <c r="B23418">
        <v>32.524999999999999</v>
      </c>
      <c r="D23418">
        <v>0.49727310000000002</v>
      </c>
      <c r="E23418">
        <v>32.524999999999999</v>
      </c>
      <c r="G23418">
        <v>0.38003160000000002</v>
      </c>
      <c r="H23418">
        <v>27.87143</v>
      </c>
    </row>
    <row r="23419" spans="1:8" x14ac:dyDescent="0.35">
      <c r="A23419" s="35">
        <v>0.69</v>
      </c>
      <c r="B23419">
        <v>32.520829999999997</v>
      </c>
      <c r="D23419">
        <v>0.49565120000000001</v>
      </c>
      <c r="E23419">
        <v>32.520829999999997</v>
      </c>
      <c r="G23419">
        <v>0.38041010000000003</v>
      </c>
      <c r="H23419">
        <v>27.87143</v>
      </c>
    </row>
    <row r="23420" spans="1:8" x14ac:dyDescent="0.35">
      <c r="A23420" s="35">
        <v>0.68500000000000005</v>
      </c>
      <c r="B23420">
        <v>32.520829999999997</v>
      </c>
      <c r="D23420">
        <v>0.49480780000000008</v>
      </c>
      <c r="E23420">
        <v>32.520829999999997</v>
      </c>
      <c r="G23420">
        <v>0.38252930000000002</v>
      </c>
      <c r="H23420">
        <v>27.875</v>
      </c>
    </row>
    <row r="23421" spans="1:8" x14ac:dyDescent="0.35">
      <c r="A23421" s="35">
        <v>0.68200000000000005</v>
      </c>
      <c r="B23421">
        <v>32.524999999999999</v>
      </c>
      <c r="D23421">
        <v>0.49500239999999995</v>
      </c>
      <c r="E23421">
        <v>32.524999999999999</v>
      </c>
      <c r="G23421">
        <v>0.38487569999999999</v>
      </c>
      <c r="H23421">
        <v>27.875</v>
      </c>
    </row>
    <row r="23422" spans="1:8" x14ac:dyDescent="0.35">
      <c r="A23422" s="35">
        <v>0.68300000000000005</v>
      </c>
      <c r="B23422">
        <v>32.529170000000001</v>
      </c>
      <c r="D23422">
        <v>0.49565120000000001</v>
      </c>
      <c r="E23422">
        <v>32.524999999999999</v>
      </c>
      <c r="G23422">
        <v>0.38517850000000003</v>
      </c>
      <c r="H23422">
        <v>27.875</v>
      </c>
    </row>
    <row r="23423" spans="1:8" x14ac:dyDescent="0.35">
      <c r="A23423" s="35">
        <v>0.68500000000000005</v>
      </c>
      <c r="B23423">
        <v>32.524999999999999</v>
      </c>
      <c r="D23423">
        <v>0.49707839999999998</v>
      </c>
      <c r="E23423">
        <v>32.524999999999999</v>
      </c>
      <c r="G23423">
        <v>0.38321050000000001</v>
      </c>
      <c r="H23423">
        <v>27.875</v>
      </c>
    </row>
    <row r="23424" spans="1:8" x14ac:dyDescent="0.35">
      <c r="A23424" s="35">
        <v>0.68799999999999994</v>
      </c>
      <c r="B23424">
        <v>32.529170000000001</v>
      </c>
      <c r="D23424">
        <v>0.49779200000000007</v>
      </c>
      <c r="E23424">
        <v>32.529170000000001</v>
      </c>
      <c r="G23424">
        <v>0.38124269999999999</v>
      </c>
      <c r="H23424">
        <v>27.87857</v>
      </c>
    </row>
    <row r="23425" spans="1:8" x14ac:dyDescent="0.35">
      <c r="A23425" s="35">
        <v>0.69</v>
      </c>
      <c r="B23425">
        <v>32.529170000000001</v>
      </c>
      <c r="D23425">
        <v>0.49707839999999998</v>
      </c>
      <c r="E23425">
        <v>32.533340000000003</v>
      </c>
      <c r="G23425">
        <v>0.38063720000000001</v>
      </c>
      <c r="H23425">
        <v>27.87857</v>
      </c>
    </row>
    <row r="23426" spans="1:8" x14ac:dyDescent="0.35">
      <c r="A23426" s="35">
        <v>0.69</v>
      </c>
      <c r="B23426">
        <v>32.529170000000001</v>
      </c>
      <c r="D23426">
        <v>0.49610530000000003</v>
      </c>
      <c r="E23426">
        <v>32.529170000000001</v>
      </c>
      <c r="G23426">
        <v>0.38124269999999999</v>
      </c>
      <c r="H23426">
        <v>27.87857</v>
      </c>
    </row>
    <row r="23427" spans="1:8" x14ac:dyDescent="0.35">
      <c r="A23427" s="35">
        <v>0.68799999999999994</v>
      </c>
      <c r="B23427">
        <v>32.537500000000001</v>
      </c>
      <c r="D23427">
        <v>0.49578090000000002</v>
      </c>
      <c r="E23427">
        <v>32.533340000000003</v>
      </c>
      <c r="G23427">
        <v>0.3820752</v>
      </c>
      <c r="H23427">
        <v>27.88214</v>
      </c>
    </row>
    <row r="23428" spans="1:8" x14ac:dyDescent="0.35">
      <c r="A23428" s="35">
        <v>0.68600000000000005</v>
      </c>
      <c r="B23428">
        <v>32.533340000000003</v>
      </c>
      <c r="D23428">
        <v>0.49545649999999997</v>
      </c>
      <c r="E23428">
        <v>32.533340000000003</v>
      </c>
      <c r="G23428">
        <v>0.3827564</v>
      </c>
      <c r="H23428">
        <v>27.88214</v>
      </c>
    </row>
    <row r="23429" spans="1:8" x14ac:dyDescent="0.35">
      <c r="A23429" s="35">
        <v>0.68500000000000005</v>
      </c>
      <c r="B23429">
        <v>32.533340000000003</v>
      </c>
      <c r="D23429">
        <v>0.49558629999999998</v>
      </c>
      <c r="E23429">
        <v>32.533340000000003</v>
      </c>
      <c r="G23429">
        <v>0.3838917</v>
      </c>
      <c r="H23429">
        <v>27.88214</v>
      </c>
    </row>
    <row r="23430" spans="1:8" x14ac:dyDescent="0.35">
      <c r="A23430" s="35">
        <v>0.68500000000000005</v>
      </c>
      <c r="B23430">
        <v>32.537500000000001</v>
      </c>
      <c r="D23430">
        <v>0.49681890000000001</v>
      </c>
      <c r="E23430">
        <v>32.541670000000003</v>
      </c>
      <c r="G23430">
        <v>0.38487569999999999</v>
      </c>
      <c r="H23430">
        <v>27.885719999999999</v>
      </c>
    </row>
    <row r="23431" spans="1:8" x14ac:dyDescent="0.35">
      <c r="A23431" s="35">
        <v>0.68700000000000006</v>
      </c>
      <c r="B23431">
        <v>32.537500000000001</v>
      </c>
      <c r="D23431">
        <v>0.49857060000000003</v>
      </c>
      <c r="E23431">
        <v>32.537500000000001</v>
      </c>
      <c r="G23431">
        <v>0.38427020000000001</v>
      </c>
      <c r="H23431">
        <v>27.885719999999999</v>
      </c>
    </row>
    <row r="23432" spans="1:8" x14ac:dyDescent="0.35">
      <c r="A23432" s="35">
        <v>0.68799999999999994</v>
      </c>
      <c r="B23432">
        <v>32.537500000000001</v>
      </c>
      <c r="D23432">
        <v>0.49921929999999998</v>
      </c>
      <c r="E23432">
        <v>32.537500000000001</v>
      </c>
      <c r="G23432">
        <v>0.382378</v>
      </c>
      <c r="H23432">
        <v>27.885719999999999</v>
      </c>
    </row>
    <row r="23433" spans="1:8" x14ac:dyDescent="0.35">
      <c r="A23433" s="35">
        <v>0.68700000000000006</v>
      </c>
      <c r="B23433">
        <v>32.541670000000003</v>
      </c>
      <c r="D23433">
        <v>0.49792179999999997</v>
      </c>
      <c r="E23433">
        <v>32.541670000000003</v>
      </c>
      <c r="G23433">
        <v>0.38154539999999998</v>
      </c>
      <c r="H23433">
        <v>27.889289999999999</v>
      </c>
    </row>
    <row r="23434" spans="1:8" x14ac:dyDescent="0.35">
      <c r="A23434" s="35">
        <v>0.68500000000000005</v>
      </c>
      <c r="B23434">
        <v>32.541670000000003</v>
      </c>
      <c r="D23434">
        <v>0.49610530000000003</v>
      </c>
      <c r="E23434">
        <v>32.541670000000003</v>
      </c>
      <c r="G23434">
        <v>0.3827564</v>
      </c>
      <c r="H23434">
        <v>27.889289999999999</v>
      </c>
    </row>
    <row r="23435" spans="1:8" x14ac:dyDescent="0.35">
      <c r="A23435" s="35">
        <v>0.68200000000000005</v>
      </c>
      <c r="B23435">
        <v>32.541670000000003</v>
      </c>
      <c r="D23435">
        <v>0.49558629999999998</v>
      </c>
      <c r="E23435">
        <v>32.541670000000003</v>
      </c>
      <c r="G23435">
        <v>0.38464870000000001</v>
      </c>
      <c r="H23435">
        <v>27.889289999999999</v>
      </c>
    </row>
    <row r="23436" spans="1:8" x14ac:dyDescent="0.35">
      <c r="A23436" s="35">
        <v>0.68100000000000005</v>
      </c>
      <c r="B23436">
        <v>32.545830000000002</v>
      </c>
      <c r="D23436">
        <v>0.4966892</v>
      </c>
      <c r="E23436">
        <v>32.545830000000002</v>
      </c>
      <c r="G23436">
        <v>0.38646520000000001</v>
      </c>
      <c r="H23436">
        <v>27.892859999999999</v>
      </c>
    </row>
    <row r="23437" spans="1:8" x14ac:dyDescent="0.35">
      <c r="A23437" s="35">
        <v>0.68300000000000005</v>
      </c>
      <c r="B23437">
        <v>32.545830000000002</v>
      </c>
      <c r="D23437">
        <v>0.49831110000000001</v>
      </c>
      <c r="E23437">
        <v>32.545830000000002</v>
      </c>
      <c r="G23437">
        <v>0.3875248</v>
      </c>
      <c r="H23437">
        <v>27.892859999999999</v>
      </c>
    </row>
    <row r="23438" spans="1:8" x14ac:dyDescent="0.35">
      <c r="A23438" s="35">
        <v>0.68700000000000006</v>
      </c>
      <c r="B23438">
        <v>32.545830000000002</v>
      </c>
      <c r="D23438">
        <v>0.49889499999999998</v>
      </c>
      <c r="E23438">
        <v>32.545830000000002</v>
      </c>
      <c r="G23438">
        <v>0.38661650000000003</v>
      </c>
      <c r="H23438">
        <v>27.892859999999999</v>
      </c>
    </row>
    <row r="23439" spans="1:8" x14ac:dyDescent="0.35">
      <c r="A23439" s="35">
        <v>0.68899999999999995</v>
      </c>
      <c r="B23439">
        <v>32.554169999999999</v>
      </c>
      <c r="D23439">
        <v>0.49831110000000001</v>
      </c>
      <c r="E23439">
        <v>32.549999999999997</v>
      </c>
      <c r="G23439">
        <v>0.38449730000000004</v>
      </c>
      <c r="H23439">
        <v>27.896429999999999</v>
      </c>
    </row>
    <row r="23440" spans="1:8" x14ac:dyDescent="0.35">
      <c r="A23440" s="35">
        <v>0.68799999999999994</v>
      </c>
      <c r="B23440">
        <v>32.549999999999997</v>
      </c>
      <c r="D23440">
        <v>0.49727310000000002</v>
      </c>
      <c r="E23440">
        <v>32.549999999999997</v>
      </c>
      <c r="G23440">
        <v>0.38321050000000001</v>
      </c>
      <c r="H23440">
        <v>27.896429999999999</v>
      </c>
    </row>
    <row r="23441" spans="1:8" x14ac:dyDescent="0.35">
      <c r="A23441" s="35">
        <v>0.68600000000000005</v>
      </c>
      <c r="B23441">
        <v>32.549999999999997</v>
      </c>
      <c r="D23441">
        <v>0.49681890000000001</v>
      </c>
      <c r="E23441">
        <v>32.549999999999997</v>
      </c>
      <c r="G23441">
        <v>0.38305919999999999</v>
      </c>
      <c r="H23441">
        <v>27.896429999999999</v>
      </c>
    </row>
    <row r="23442" spans="1:8" x14ac:dyDescent="0.35">
      <c r="A23442" s="35">
        <v>0.68400000000000005</v>
      </c>
      <c r="B23442">
        <v>32.554169999999999</v>
      </c>
      <c r="D23442">
        <v>0.49649449999999995</v>
      </c>
      <c r="E23442">
        <v>32.554169999999999</v>
      </c>
      <c r="G23442">
        <v>0.38343760000000005</v>
      </c>
      <c r="H23442">
        <v>27.896429999999999</v>
      </c>
    </row>
    <row r="23443" spans="1:8" x14ac:dyDescent="0.35">
      <c r="A23443" s="35">
        <v>0.68100000000000005</v>
      </c>
      <c r="B23443">
        <v>32.554169999999999</v>
      </c>
      <c r="D23443">
        <v>0.4961701</v>
      </c>
      <c r="E23443">
        <v>32.554169999999999</v>
      </c>
      <c r="G23443">
        <v>0.38404310000000003</v>
      </c>
      <c r="H23443">
        <v>27.9</v>
      </c>
    </row>
    <row r="23444" spans="1:8" x14ac:dyDescent="0.35">
      <c r="A23444" s="35">
        <v>0.67900000000000005</v>
      </c>
      <c r="B23444">
        <v>32.554169999999999</v>
      </c>
      <c r="D23444">
        <v>0.4961701</v>
      </c>
      <c r="E23444">
        <v>32.554169999999999</v>
      </c>
      <c r="G23444">
        <v>0.38487569999999999</v>
      </c>
      <c r="H23444">
        <v>27.9</v>
      </c>
    </row>
    <row r="23445" spans="1:8" x14ac:dyDescent="0.35">
      <c r="A23445" s="35">
        <v>0.68400000000000005</v>
      </c>
      <c r="B23445">
        <v>32.558340000000001</v>
      </c>
      <c r="D23445">
        <v>0.4961701</v>
      </c>
      <c r="E23445">
        <v>32.558340000000001</v>
      </c>
      <c r="G23445">
        <v>0.38578400000000002</v>
      </c>
      <c r="H23445">
        <v>27.903569999999998</v>
      </c>
    </row>
    <row r="23446" spans="1:8" x14ac:dyDescent="0.35">
      <c r="A23446" s="35">
        <v>0.69099999999999995</v>
      </c>
      <c r="B23446">
        <v>32.558340000000001</v>
      </c>
      <c r="D23446">
        <v>0.49636479999999994</v>
      </c>
      <c r="E23446">
        <v>32.558340000000001</v>
      </c>
      <c r="G23446">
        <v>0.38578400000000002</v>
      </c>
      <c r="H23446">
        <v>27.903569999999998</v>
      </c>
    </row>
    <row r="23447" spans="1:8" x14ac:dyDescent="0.35">
      <c r="A23447" s="35">
        <v>0.69599999999999995</v>
      </c>
      <c r="B23447">
        <v>32.558340000000001</v>
      </c>
      <c r="D23447">
        <v>0.4966892</v>
      </c>
      <c r="E23447">
        <v>32.558340000000001</v>
      </c>
      <c r="G23447">
        <v>0.38411880000000004</v>
      </c>
      <c r="H23447">
        <v>27.903569999999998</v>
      </c>
    </row>
    <row r="23448" spans="1:8" x14ac:dyDescent="0.35">
      <c r="A23448" s="35">
        <v>0.69299999999999995</v>
      </c>
      <c r="B23448">
        <v>32.5625</v>
      </c>
      <c r="D23448">
        <v>0.49597550000000001</v>
      </c>
      <c r="E23448">
        <v>32.566670000000002</v>
      </c>
      <c r="G23448">
        <v>0.3820752</v>
      </c>
      <c r="H23448">
        <v>27.907139999999998</v>
      </c>
    </row>
    <row r="23449" spans="1:8" x14ac:dyDescent="0.35">
      <c r="A23449" s="35">
        <v>0.68400000000000005</v>
      </c>
      <c r="B23449">
        <v>32.5625</v>
      </c>
      <c r="D23449">
        <v>0.49467800000000001</v>
      </c>
      <c r="E23449">
        <v>32.5625</v>
      </c>
      <c r="G23449">
        <v>0.38215089999999996</v>
      </c>
      <c r="H23449">
        <v>27.907139999999998</v>
      </c>
    </row>
    <row r="23450" spans="1:8" x14ac:dyDescent="0.35">
      <c r="A23450" s="35">
        <v>0.67900000000000005</v>
      </c>
      <c r="B23450">
        <v>32.5625</v>
      </c>
      <c r="D23450">
        <v>0.49448340000000002</v>
      </c>
      <c r="E23450">
        <v>32.5625</v>
      </c>
      <c r="G23450">
        <v>0.38464870000000001</v>
      </c>
      <c r="H23450">
        <v>27.907139999999998</v>
      </c>
    </row>
    <row r="23451" spans="1:8" x14ac:dyDescent="0.35">
      <c r="A23451" s="35">
        <v>0.67900000000000005</v>
      </c>
      <c r="B23451">
        <v>32.566670000000002</v>
      </c>
      <c r="D23451">
        <v>0.49591059999999998</v>
      </c>
      <c r="E23451">
        <v>32.566670000000002</v>
      </c>
      <c r="G23451">
        <v>0.38661650000000003</v>
      </c>
      <c r="H23451">
        <v>27.907139999999998</v>
      </c>
    </row>
    <row r="23452" spans="1:8" x14ac:dyDescent="0.35">
      <c r="A23452" s="35">
        <v>0.68300000000000005</v>
      </c>
      <c r="B23452">
        <v>32.570839999999997</v>
      </c>
      <c r="D23452">
        <v>0.49759740000000002</v>
      </c>
      <c r="E23452">
        <v>32.566670000000002</v>
      </c>
      <c r="G23452">
        <v>0.38593529999999998</v>
      </c>
      <c r="H23452">
        <v>27.910720000000001</v>
      </c>
    </row>
    <row r="23453" spans="1:8" x14ac:dyDescent="0.35">
      <c r="A23453" s="35">
        <v>0.68799999999999994</v>
      </c>
      <c r="B23453">
        <v>32.566670000000002</v>
      </c>
      <c r="D23453">
        <v>0.49837589999999998</v>
      </c>
      <c r="E23453">
        <v>32.566670000000002</v>
      </c>
      <c r="G23453">
        <v>0.38366470000000003</v>
      </c>
      <c r="H23453">
        <v>27.910720000000001</v>
      </c>
    </row>
    <row r="23454" spans="1:8" x14ac:dyDescent="0.35">
      <c r="A23454" s="35">
        <v>0.69499999999999995</v>
      </c>
      <c r="B23454">
        <v>32.570839999999997</v>
      </c>
      <c r="D23454">
        <v>0.49759740000000002</v>
      </c>
      <c r="E23454">
        <v>32.570839999999997</v>
      </c>
      <c r="G23454">
        <v>0.38252930000000002</v>
      </c>
      <c r="H23454">
        <v>27.910720000000001</v>
      </c>
    </row>
    <row r="23455" spans="1:8" x14ac:dyDescent="0.35">
      <c r="A23455" s="35">
        <v>0.69799999999999995</v>
      </c>
      <c r="B23455">
        <v>32.570839999999997</v>
      </c>
      <c r="D23455">
        <v>0.49629990000000007</v>
      </c>
      <c r="E23455">
        <v>32.570839999999997</v>
      </c>
      <c r="G23455">
        <v>0.38305919999999999</v>
      </c>
      <c r="H23455">
        <v>27.914290000000001</v>
      </c>
    </row>
    <row r="23456" spans="1:8" x14ac:dyDescent="0.35">
      <c r="A23456" s="35">
        <v>0.69299999999999995</v>
      </c>
      <c r="B23456">
        <v>32.570839999999997</v>
      </c>
      <c r="D23456">
        <v>0.49591059999999998</v>
      </c>
      <c r="E23456">
        <v>32.570839999999997</v>
      </c>
      <c r="G23456">
        <v>0.38464870000000001</v>
      </c>
      <c r="H23456">
        <v>27.914290000000001</v>
      </c>
    </row>
    <row r="23457" spans="1:8" x14ac:dyDescent="0.35">
      <c r="A23457" s="35">
        <v>0.68300000000000005</v>
      </c>
      <c r="B23457">
        <v>32.575000000000003</v>
      </c>
      <c r="D23457">
        <v>0.49636479999999994</v>
      </c>
      <c r="E23457">
        <v>32.579169999999998</v>
      </c>
      <c r="G23457">
        <v>0.38578400000000002</v>
      </c>
      <c r="H23457">
        <v>27.917860000000001</v>
      </c>
    </row>
    <row r="23458" spans="1:8" x14ac:dyDescent="0.35">
      <c r="A23458" s="35">
        <v>0.67800000000000005</v>
      </c>
      <c r="B23458">
        <v>32.575000000000003</v>
      </c>
      <c r="D23458">
        <v>0.49681890000000001</v>
      </c>
      <c r="E23458">
        <v>32.575000000000003</v>
      </c>
      <c r="G23458">
        <v>0.38616239999999996</v>
      </c>
      <c r="H23458">
        <v>27.917860000000001</v>
      </c>
    </row>
    <row r="23459" spans="1:8" x14ac:dyDescent="0.35">
      <c r="A23459" s="35">
        <v>0.68600000000000005</v>
      </c>
      <c r="B23459">
        <v>32.575000000000003</v>
      </c>
      <c r="D23459">
        <v>0.49720820000000004</v>
      </c>
      <c r="E23459">
        <v>32.575000000000003</v>
      </c>
      <c r="G23459">
        <v>0.38555689999999998</v>
      </c>
      <c r="H23459">
        <v>27.917860000000001</v>
      </c>
    </row>
    <row r="23460" spans="1:8" x14ac:dyDescent="0.35">
      <c r="A23460" s="35">
        <v>0.69699999999999995</v>
      </c>
      <c r="B23460">
        <v>32.58334</v>
      </c>
      <c r="D23460">
        <v>0.49779200000000007</v>
      </c>
      <c r="E23460">
        <v>32.579169999999998</v>
      </c>
      <c r="G23460">
        <v>0.38427020000000001</v>
      </c>
      <c r="H23460">
        <v>27.921430000000001</v>
      </c>
    </row>
    <row r="23461" spans="1:8" x14ac:dyDescent="0.35">
      <c r="A23461" s="35">
        <v>0.69599999999999995</v>
      </c>
      <c r="B23461">
        <v>32.579169999999998</v>
      </c>
      <c r="D23461">
        <v>0.49818129999999999</v>
      </c>
      <c r="E23461">
        <v>32.579169999999998</v>
      </c>
      <c r="G23461">
        <v>0.38305919999999999</v>
      </c>
      <c r="H23461">
        <v>27.921430000000001</v>
      </c>
    </row>
    <row r="23462" spans="1:8" x14ac:dyDescent="0.35">
      <c r="A23462" s="35">
        <v>0.68300000000000005</v>
      </c>
      <c r="B23462">
        <v>32.579169999999998</v>
      </c>
      <c r="D23462">
        <v>0.4985057</v>
      </c>
      <c r="E23462">
        <v>32.579169999999998</v>
      </c>
      <c r="G23462">
        <v>0.38321050000000001</v>
      </c>
      <c r="H23462">
        <v>27.921430000000001</v>
      </c>
    </row>
    <row r="23463" spans="1:8" x14ac:dyDescent="0.35">
      <c r="A23463" s="35">
        <v>0.67700000000000005</v>
      </c>
      <c r="B23463">
        <v>32.58334</v>
      </c>
      <c r="D23463">
        <v>0.49831110000000001</v>
      </c>
      <c r="E23463">
        <v>32.58334</v>
      </c>
      <c r="G23463">
        <v>0.38487569999999999</v>
      </c>
      <c r="H23463">
        <v>27.925000000000001</v>
      </c>
    </row>
    <row r="23464" spans="1:8" x14ac:dyDescent="0.35">
      <c r="A23464" s="35">
        <v>0.68400000000000005</v>
      </c>
      <c r="B23464">
        <v>32.58334</v>
      </c>
      <c r="D23464">
        <v>0.49707839999999998</v>
      </c>
      <c r="E23464">
        <v>32.58334</v>
      </c>
      <c r="G23464">
        <v>0.3863895</v>
      </c>
      <c r="H23464">
        <v>27.925000000000001</v>
      </c>
    </row>
    <row r="23465" spans="1:8" x14ac:dyDescent="0.35">
      <c r="A23465" s="35">
        <v>0.69199999999999995</v>
      </c>
      <c r="B23465">
        <v>32.58334</v>
      </c>
      <c r="D23465">
        <v>0.49565120000000001</v>
      </c>
      <c r="E23465">
        <v>32.58334</v>
      </c>
      <c r="G23465">
        <v>0.38684360000000001</v>
      </c>
      <c r="H23465">
        <v>27.925000000000001</v>
      </c>
    </row>
    <row r="23466" spans="1:8" x14ac:dyDescent="0.35">
      <c r="A23466" s="35">
        <v>0.69299999999999995</v>
      </c>
      <c r="B23466">
        <v>32.587499999999999</v>
      </c>
      <c r="D23466">
        <v>0.49539169999999999</v>
      </c>
      <c r="E23466">
        <v>32.587499999999999</v>
      </c>
      <c r="G23466">
        <v>0.38661650000000003</v>
      </c>
      <c r="H23466">
        <v>27.928570000000001</v>
      </c>
    </row>
    <row r="23467" spans="1:8" x14ac:dyDescent="0.35">
      <c r="A23467" s="35">
        <v>0.69199999999999995</v>
      </c>
      <c r="B23467">
        <v>32.587499999999999</v>
      </c>
      <c r="D23467">
        <v>0.49655939999999998</v>
      </c>
      <c r="E23467">
        <v>32.587499999999999</v>
      </c>
      <c r="G23467">
        <v>0.38517850000000003</v>
      </c>
      <c r="H23467">
        <v>27.928570000000001</v>
      </c>
    </row>
    <row r="23468" spans="1:8" x14ac:dyDescent="0.35">
      <c r="A23468" s="35">
        <v>0.69199999999999995</v>
      </c>
      <c r="B23468">
        <v>32.587499999999999</v>
      </c>
      <c r="D23468">
        <v>0.49876510000000002</v>
      </c>
      <c r="E23468">
        <v>32.587499999999999</v>
      </c>
      <c r="G23468">
        <v>0.3827564</v>
      </c>
      <c r="H23468">
        <v>27.928570000000001</v>
      </c>
    </row>
    <row r="23469" spans="1:8" x14ac:dyDescent="0.35">
      <c r="A23469" s="35">
        <v>0.69399999999999995</v>
      </c>
      <c r="B23469">
        <v>32.591670000000001</v>
      </c>
      <c r="D23469">
        <v>0.50019249999999993</v>
      </c>
      <c r="E23469">
        <v>32.591670000000001</v>
      </c>
      <c r="G23469">
        <v>0.38146970000000002</v>
      </c>
      <c r="H23469">
        <v>27.93215</v>
      </c>
    </row>
    <row r="23470" spans="1:8" x14ac:dyDescent="0.35">
      <c r="A23470" s="35">
        <v>0.69299999999999995</v>
      </c>
      <c r="B23470">
        <v>32.591670000000001</v>
      </c>
      <c r="D23470">
        <v>0.4994788</v>
      </c>
      <c r="E23470">
        <v>32.595829999999999</v>
      </c>
      <c r="G23470">
        <v>0.38252930000000002</v>
      </c>
      <c r="H23470">
        <v>27.93215</v>
      </c>
    </row>
    <row r="23471" spans="1:8" x14ac:dyDescent="0.35">
      <c r="A23471" s="35">
        <v>0.68799999999999994</v>
      </c>
      <c r="B23471">
        <v>32.591670000000001</v>
      </c>
      <c r="D23471">
        <v>0.49759740000000002</v>
      </c>
      <c r="E23471">
        <v>32.591670000000001</v>
      </c>
      <c r="G23471">
        <v>0.3857083</v>
      </c>
      <c r="H23471">
        <v>27.93215</v>
      </c>
    </row>
    <row r="23472" spans="1:8" x14ac:dyDescent="0.35">
      <c r="A23472" s="35">
        <v>0.68400000000000005</v>
      </c>
      <c r="B23472">
        <v>32.6</v>
      </c>
      <c r="D23472">
        <v>0.49707839999999998</v>
      </c>
      <c r="E23472">
        <v>32.595829999999999</v>
      </c>
      <c r="G23472">
        <v>0.38873580000000002</v>
      </c>
      <c r="H23472">
        <v>27.93572</v>
      </c>
    </row>
    <row r="23473" spans="1:8" x14ac:dyDescent="0.35">
      <c r="A23473" s="35">
        <v>0.68500000000000005</v>
      </c>
      <c r="B23473">
        <v>32.595829999999999</v>
      </c>
      <c r="D23473">
        <v>0.49818129999999999</v>
      </c>
      <c r="E23473">
        <v>32.595829999999999</v>
      </c>
      <c r="G23473">
        <v>0.38873580000000002</v>
      </c>
      <c r="H23473">
        <v>27.93572</v>
      </c>
    </row>
    <row r="23474" spans="1:8" x14ac:dyDescent="0.35">
      <c r="A23474" s="35">
        <v>0.69099999999999995</v>
      </c>
      <c r="B23474">
        <v>32.595829999999999</v>
      </c>
      <c r="D23474">
        <v>0.49941389999999997</v>
      </c>
      <c r="E23474">
        <v>32.595829999999999</v>
      </c>
      <c r="G23474">
        <v>0.38555689999999998</v>
      </c>
      <c r="H23474">
        <v>27.93572</v>
      </c>
    </row>
    <row r="23475" spans="1:8" x14ac:dyDescent="0.35">
      <c r="A23475" s="35">
        <v>0.69599999999999995</v>
      </c>
      <c r="B23475">
        <v>32.6</v>
      </c>
      <c r="D23475">
        <v>0.50012760000000001</v>
      </c>
      <c r="E23475">
        <v>32.6</v>
      </c>
      <c r="G23475">
        <v>0.38230229999999998</v>
      </c>
      <c r="H23475">
        <v>27.93929</v>
      </c>
    </row>
    <row r="23476" spans="1:8" x14ac:dyDescent="0.35">
      <c r="A23476" s="35">
        <v>0.69599999999999995</v>
      </c>
      <c r="B23476">
        <v>32.6</v>
      </c>
      <c r="D23476">
        <v>0.50038700000000003</v>
      </c>
      <c r="E23476">
        <v>32.6</v>
      </c>
      <c r="G23476">
        <v>0.38109130000000002</v>
      </c>
      <c r="H23476">
        <v>27.93929</v>
      </c>
    </row>
    <row r="23477" spans="1:8" x14ac:dyDescent="0.35">
      <c r="A23477" s="35">
        <v>0.69299999999999995</v>
      </c>
      <c r="B23477">
        <v>32.6</v>
      </c>
      <c r="D23477">
        <v>0.50051679999999998</v>
      </c>
      <c r="E23477">
        <v>32.6</v>
      </c>
      <c r="G23477">
        <v>0.3820752</v>
      </c>
      <c r="H23477">
        <v>27.93929</v>
      </c>
    </row>
    <row r="23478" spans="1:8" x14ac:dyDescent="0.35">
      <c r="A23478" s="35">
        <v>0.68899999999999995</v>
      </c>
      <c r="B23478">
        <v>32.604170000000003</v>
      </c>
      <c r="D23478">
        <v>0.50032220000000005</v>
      </c>
      <c r="E23478">
        <v>32.604170000000003</v>
      </c>
      <c r="G23478">
        <v>0.38411880000000004</v>
      </c>
      <c r="H23478">
        <v>27.93929</v>
      </c>
    </row>
    <row r="23479" spans="1:8" x14ac:dyDescent="0.35">
      <c r="A23479" s="35">
        <v>0.68600000000000005</v>
      </c>
      <c r="B23479">
        <v>32.608330000000002</v>
      </c>
      <c r="D23479">
        <v>0.49941389999999997</v>
      </c>
      <c r="E23479">
        <v>32.604170000000003</v>
      </c>
      <c r="G23479">
        <v>0.38623809999999997</v>
      </c>
      <c r="H23479">
        <v>27.94286</v>
      </c>
    </row>
    <row r="23480" spans="1:8" x14ac:dyDescent="0.35">
      <c r="A23480" s="35">
        <v>0.68700000000000006</v>
      </c>
      <c r="B23480">
        <v>32.604170000000003</v>
      </c>
      <c r="D23480">
        <v>0.4985057</v>
      </c>
      <c r="E23480">
        <v>32.604170000000003</v>
      </c>
      <c r="G23480">
        <v>0.38722209999999996</v>
      </c>
      <c r="H23480">
        <v>27.94286</v>
      </c>
    </row>
    <row r="23481" spans="1:8" x14ac:dyDescent="0.35">
      <c r="A23481" s="35">
        <v>0.69099999999999995</v>
      </c>
      <c r="B23481">
        <v>32.608330000000002</v>
      </c>
      <c r="D23481">
        <v>0.49857060000000003</v>
      </c>
      <c r="E23481">
        <v>32.612499999999997</v>
      </c>
      <c r="G23481">
        <v>0.38699499999999998</v>
      </c>
      <c r="H23481">
        <v>27.94286</v>
      </c>
    </row>
    <row r="23482" spans="1:8" x14ac:dyDescent="0.35">
      <c r="A23482" s="35">
        <v>0.69399999999999995</v>
      </c>
      <c r="B23482">
        <v>32.608330000000002</v>
      </c>
      <c r="D23482">
        <v>0.49941389999999997</v>
      </c>
      <c r="E23482">
        <v>32.608330000000002</v>
      </c>
      <c r="G23482">
        <v>0.3863895</v>
      </c>
      <c r="H23482">
        <v>27.946429999999999</v>
      </c>
    </row>
    <row r="23483" spans="1:8" x14ac:dyDescent="0.35">
      <c r="A23483" s="35">
        <v>0.69299999999999995</v>
      </c>
      <c r="B23483">
        <v>32.608330000000002</v>
      </c>
      <c r="D23483">
        <v>0.49999779999999999</v>
      </c>
      <c r="E23483">
        <v>32.608330000000002</v>
      </c>
      <c r="G23483">
        <v>0.38517850000000003</v>
      </c>
      <c r="H23483">
        <v>27.946429999999999</v>
      </c>
    </row>
    <row r="23484" spans="1:8" x14ac:dyDescent="0.35">
      <c r="A23484" s="35">
        <v>0.69399999999999995</v>
      </c>
      <c r="B23484">
        <v>32.612499999999997</v>
      </c>
      <c r="D23484">
        <v>0.49960860000000001</v>
      </c>
      <c r="E23484">
        <v>32.612499999999997</v>
      </c>
      <c r="G23484">
        <v>0.38411880000000004</v>
      </c>
      <c r="H23484">
        <v>27.95</v>
      </c>
    </row>
    <row r="23485" spans="1:8" x14ac:dyDescent="0.35">
      <c r="A23485" s="35">
        <v>0.69799999999999995</v>
      </c>
      <c r="B23485">
        <v>32.612499999999997</v>
      </c>
      <c r="D23485">
        <v>0.49921929999999998</v>
      </c>
      <c r="E23485">
        <v>32.612499999999997</v>
      </c>
      <c r="G23485">
        <v>0.38411880000000004</v>
      </c>
      <c r="H23485">
        <v>27.95</v>
      </c>
    </row>
    <row r="23486" spans="1:8" x14ac:dyDescent="0.35">
      <c r="A23486" s="35">
        <v>0.69399999999999995</v>
      </c>
      <c r="B23486">
        <v>32.612499999999997</v>
      </c>
      <c r="D23486">
        <v>0.49941389999999997</v>
      </c>
      <c r="E23486">
        <v>32.612499999999997</v>
      </c>
      <c r="G23486">
        <v>0.3857083</v>
      </c>
      <c r="H23486">
        <v>27.95</v>
      </c>
    </row>
    <row r="23487" spans="1:8" x14ac:dyDescent="0.35">
      <c r="A23487" s="35">
        <v>0.67800000000000005</v>
      </c>
      <c r="B23487">
        <v>32.616669999999999</v>
      </c>
      <c r="D23487">
        <v>0.49967349999999999</v>
      </c>
      <c r="E23487">
        <v>32.616669999999999</v>
      </c>
      <c r="G23487">
        <v>0.38729770000000002</v>
      </c>
      <c r="H23487">
        <v>27.953569999999999</v>
      </c>
    </row>
    <row r="23488" spans="1:8" x14ac:dyDescent="0.35">
      <c r="A23488" s="35">
        <v>0.67100000000000004</v>
      </c>
      <c r="B23488">
        <v>32.616669999999999</v>
      </c>
      <c r="D23488">
        <v>0.49993290000000001</v>
      </c>
      <c r="E23488">
        <v>32.616669999999999</v>
      </c>
      <c r="G23488">
        <v>0.3875248</v>
      </c>
      <c r="H23488">
        <v>27.953569999999999</v>
      </c>
    </row>
    <row r="23489" spans="1:8" x14ac:dyDescent="0.35">
      <c r="A23489" s="35">
        <v>0.68799999999999994</v>
      </c>
      <c r="B23489">
        <v>32.620829999999998</v>
      </c>
      <c r="D23489">
        <v>0.49993290000000001</v>
      </c>
      <c r="E23489">
        <v>32.616669999999999</v>
      </c>
      <c r="G23489">
        <v>0.38578400000000002</v>
      </c>
      <c r="H23489">
        <v>27.953569999999999</v>
      </c>
    </row>
    <row r="23490" spans="1:8" x14ac:dyDescent="0.35">
      <c r="A23490" s="35">
        <v>0.70899999999999996</v>
      </c>
      <c r="B23490">
        <v>32.620829999999998</v>
      </c>
      <c r="D23490">
        <v>0.49928419999999996</v>
      </c>
      <c r="E23490">
        <v>32.620829999999998</v>
      </c>
      <c r="G23490">
        <v>0.38305919999999999</v>
      </c>
      <c r="H23490">
        <v>27.957139999999999</v>
      </c>
    </row>
    <row r="23491" spans="1:8" x14ac:dyDescent="0.35">
      <c r="A23491" s="35">
        <v>0.70799999999999996</v>
      </c>
      <c r="B23491">
        <v>32.620829999999998</v>
      </c>
      <c r="D23491">
        <v>0.49831110000000001</v>
      </c>
      <c r="E23491">
        <v>32.620829999999998</v>
      </c>
      <c r="G23491">
        <v>0.38230229999999998</v>
      </c>
      <c r="H23491">
        <v>27.957139999999999</v>
      </c>
    </row>
    <row r="23492" spans="1:8" x14ac:dyDescent="0.35">
      <c r="A23492" s="35">
        <v>0.69199999999999995</v>
      </c>
      <c r="B23492">
        <v>32.620829999999998</v>
      </c>
      <c r="D23492">
        <v>0.49792179999999997</v>
      </c>
      <c r="E23492">
        <v>32.620829999999998</v>
      </c>
      <c r="G23492">
        <v>0.3838917</v>
      </c>
      <c r="H23492">
        <v>27.957139999999999</v>
      </c>
    </row>
    <row r="23493" spans="1:8" x14ac:dyDescent="0.35">
      <c r="A23493" s="35">
        <v>0.67800000000000005</v>
      </c>
      <c r="B23493">
        <v>32.625</v>
      </c>
      <c r="D23493">
        <v>0.49837589999999998</v>
      </c>
      <c r="E23493">
        <v>32.625</v>
      </c>
      <c r="G23493">
        <v>0.38684360000000001</v>
      </c>
      <c r="H23493">
        <v>27.960709999999999</v>
      </c>
    </row>
    <row r="23494" spans="1:8" x14ac:dyDescent="0.35">
      <c r="A23494" s="35">
        <v>0.67400000000000004</v>
      </c>
      <c r="B23494">
        <v>32.625</v>
      </c>
      <c r="D23494">
        <v>0.49960860000000001</v>
      </c>
      <c r="E23494">
        <v>32.625</v>
      </c>
      <c r="G23494">
        <v>0.38903860000000001</v>
      </c>
      <c r="H23494">
        <v>27.960709999999999</v>
      </c>
    </row>
    <row r="23495" spans="1:8" x14ac:dyDescent="0.35">
      <c r="A23495" s="35">
        <v>0.67700000000000005</v>
      </c>
      <c r="B23495">
        <v>32.625</v>
      </c>
      <c r="D23495">
        <v>0.50058170000000002</v>
      </c>
      <c r="E23495">
        <v>32.625</v>
      </c>
      <c r="G23495">
        <v>0.38987110000000003</v>
      </c>
      <c r="H23495">
        <v>27.960709999999999</v>
      </c>
    </row>
    <row r="23496" spans="1:8" x14ac:dyDescent="0.35">
      <c r="A23496" s="35">
        <v>0.68899999999999995</v>
      </c>
      <c r="B23496">
        <v>32.629170000000002</v>
      </c>
      <c r="D23496">
        <v>0.50038700000000003</v>
      </c>
      <c r="E23496">
        <v>32.633339999999997</v>
      </c>
      <c r="G23496">
        <v>0.3889629</v>
      </c>
      <c r="H23496">
        <v>27.964289999999998</v>
      </c>
    </row>
    <row r="23497" spans="1:8" x14ac:dyDescent="0.35">
      <c r="A23497" s="35">
        <v>0.70399999999999996</v>
      </c>
      <c r="B23497">
        <v>32.629170000000002</v>
      </c>
      <c r="D23497">
        <v>0.49941389999999997</v>
      </c>
      <c r="E23497">
        <v>32.629170000000002</v>
      </c>
      <c r="G23497">
        <v>0.38661650000000003</v>
      </c>
      <c r="H23497">
        <v>27.964289999999998</v>
      </c>
    </row>
    <row r="23498" spans="1:8" x14ac:dyDescent="0.35">
      <c r="A23498" s="35">
        <v>0.70899999999999996</v>
      </c>
      <c r="B23498">
        <v>32.629170000000002</v>
      </c>
      <c r="D23498">
        <v>0.49876510000000002</v>
      </c>
      <c r="E23498">
        <v>32.629170000000002</v>
      </c>
      <c r="G23498">
        <v>0.38427020000000001</v>
      </c>
      <c r="H23498">
        <v>27.964289999999998</v>
      </c>
    </row>
    <row r="23499" spans="1:8" x14ac:dyDescent="0.35">
      <c r="A23499" s="35">
        <v>0.69599999999999995</v>
      </c>
      <c r="B23499">
        <v>32.633339999999997</v>
      </c>
      <c r="D23499">
        <v>0.4985057</v>
      </c>
      <c r="E23499">
        <v>32.633339999999997</v>
      </c>
      <c r="G23499">
        <v>0.38321050000000001</v>
      </c>
      <c r="H23499">
        <v>27.967860000000002</v>
      </c>
    </row>
    <row r="23500" spans="1:8" x14ac:dyDescent="0.35">
      <c r="A23500" s="35">
        <v>0.67600000000000005</v>
      </c>
      <c r="B23500">
        <v>32.633339999999997</v>
      </c>
      <c r="D23500">
        <v>0.49811639999999996</v>
      </c>
      <c r="E23500">
        <v>32.633339999999997</v>
      </c>
      <c r="G23500">
        <v>0.38411880000000004</v>
      </c>
      <c r="H23500">
        <v>27.967860000000002</v>
      </c>
    </row>
    <row r="23501" spans="1:8" x14ac:dyDescent="0.35">
      <c r="A23501" s="35">
        <v>0.66800000000000004</v>
      </c>
      <c r="B23501">
        <v>32.633339999999997</v>
      </c>
      <c r="D23501">
        <v>0.49818129999999999</v>
      </c>
      <c r="E23501">
        <v>32.633339999999997</v>
      </c>
      <c r="G23501">
        <v>0.38699499999999998</v>
      </c>
      <c r="H23501">
        <v>27.967860000000002</v>
      </c>
    </row>
    <row r="23502" spans="1:8" x14ac:dyDescent="0.35">
      <c r="A23502" s="35">
        <v>0.67900000000000005</v>
      </c>
      <c r="B23502">
        <v>32.637500000000003</v>
      </c>
      <c r="D23502">
        <v>0.49870030000000004</v>
      </c>
      <c r="E23502">
        <v>32.641669999999998</v>
      </c>
      <c r="G23502">
        <v>0.38979540000000001</v>
      </c>
      <c r="H23502">
        <v>27.971430000000002</v>
      </c>
    </row>
    <row r="23503" spans="1:8" x14ac:dyDescent="0.35">
      <c r="A23503" s="35">
        <v>0.69899999999999995</v>
      </c>
      <c r="B23503">
        <v>32.637500000000003</v>
      </c>
      <c r="D23503">
        <v>0.49902469999999993</v>
      </c>
      <c r="E23503">
        <v>32.637500000000003</v>
      </c>
      <c r="G23503">
        <v>0.39062800000000003</v>
      </c>
      <c r="H23503">
        <v>27.971430000000002</v>
      </c>
    </row>
    <row r="23504" spans="1:8" x14ac:dyDescent="0.35">
      <c r="A23504" s="35">
        <v>0.71299999999999997</v>
      </c>
      <c r="B23504">
        <v>32.637500000000003</v>
      </c>
      <c r="D23504">
        <v>0.49921929999999998</v>
      </c>
      <c r="E23504">
        <v>32.637500000000003</v>
      </c>
      <c r="G23504">
        <v>0.38903860000000001</v>
      </c>
      <c r="H23504">
        <v>27.971430000000002</v>
      </c>
    </row>
    <row r="23505" spans="1:8" x14ac:dyDescent="0.35">
      <c r="A23505" s="35">
        <v>0.71699999999999997</v>
      </c>
      <c r="B23505">
        <v>32.641669999999998</v>
      </c>
      <c r="D23505">
        <v>0.49921929999999998</v>
      </c>
      <c r="E23505">
        <v>32.641669999999998</v>
      </c>
      <c r="G23505">
        <v>0.38661650000000003</v>
      </c>
      <c r="H23505">
        <v>27.975000000000001</v>
      </c>
    </row>
    <row r="23506" spans="1:8" x14ac:dyDescent="0.35">
      <c r="A23506" s="35">
        <v>0.70799999999999996</v>
      </c>
      <c r="B23506">
        <v>32.641669999999998</v>
      </c>
      <c r="D23506">
        <v>0.49902469999999993</v>
      </c>
      <c r="E23506">
        <v>32.641669999999998</v>
      </c>
      <c r="G23506">
        <v>0.38510280000000002</v>
      </c>
      <c r="H23506">
        <v>27.975000000000001</v>
      </c>
    </row>
    <row r="23507" spans="1:8" x14ac:dyDescent="0.35">
      <c r="A23507" s="35">
        <v>0.68799999999999994</v>
      </c>
      <c r="B23507">
        <v>32.641669999999998</v>
      </c>
      <c r="D23507">
        <v>0.49889499999999998</v>
      </c>
      <c r="E23507">
        <v>32.641669999999998</v>
      </c>
      <c r="G23507">
        <v>0.3853298</v>
      </c>
      <c r="H23507">
        <v>27.975000000000001</v>
      </c>
    </row>
    <row r="23508" spans="1:8" x14ac:dyDescent="0.35">
      <c r="A23508" s="35">
        <v>0.66900000000000004</v>
      </c>
      <c r="B23508">
        <v>32.64584</v>
      </c>
      <c r="D23508">
        <v>0.4998032</v>
      </c>
      <c r="E23508">
        <v>32.64584</v>
      </c>
      <c r="G23508">
        <v>0.38729770000000002</v>
      </c>
      <c r="H23508">
        <v>27.978570000000001</v>
      </c>
    </row>
    <row r="23509" spans="1:8" x14ac:dyDescent="0.35">
      <c r="A23509" s="35">
        <v>0.66800000000000004</v>
      </c>
      <c r="B23509">
        <v>32.64584</v>
      </c>
      <c r="D23509">
        <v>0.50142510000000007</v>
      </c>
      <c r="E23509">
        <v>32.64584</v>
      </c>
      <c r="G23509">
        <v>0.3893413</v>
      </c>
      <c r="H23509">
        <v>27.978570000000001</v>
      </c>
    </row>
    <row r="23510" spans="1:8" x14ac:dyDescent="0.35">
      <c r="A23510" s="35">
        <v>0.68799999999999994</v>
      </c>
      <c r="B23510">
        <v>32.64584</v>
      </c>
      <c r="D23510">
        <v>0.50272260000000002</v>
      </c>
      <c r="E23510">
        <v>32.64584</v>
      </c>
      <c r="G23510">
        <v>0.38979540000000001</v>
      </c>
      <c r="H23510">
        <v>27.978570000000001</v>
      </c>
    </row>
    <row r="23511" spans="1:8" x14ac:dyDescent="0.35">
      <c r="A23511" s="35">
        <v>0.71099999999999997</v>
      </c>
      <c r="B23511">
        <v>32.65</v>
      </c>
      <c r="D23511">
        <v>0.50272260000000002</v>
      </c>
      <c r="E23511">
        <v>32.65</v>
      </c>
      <c r="G23511">
        <v>0.3889629</v>
      </c>
      <c r="H23511">
        <v>27.982150000000001</v>
      </c>
    </row>
    <row r="23512" spans="1:8" x14ac:dyDescent="0.35">
      <c r="A23512" s="35">
        <v>0.72099999999999997</v>
      </c>
      <c r="B23512">
        <v>32.65</v>
      </c>
      <c r="D23512">
        <v>0.50142510000000007</v>
      </c>
      <c r="E23512">
        <v>32.65</v>
      </c>
      <c r="G23512">
        <v>0.38813029999999998</v>
      </c>
      <c r="H23512">
        <v>27.982150000000001</v>
      </c>
    </row>
    <row r="23513" spans="1:8" x14ac:dyDescent="0.35">
      <c r="A23513" s="35">
        <v>0.71099999999999997</v>
      </c>
      <c r="B23513">
        <v>32.65</v>
      </c>
      <c r="D23513">
        <v>0.50032220000000005</v>
      </c>
      <c r="E23513">
        <v>32.65</v>
      </c>
      <c r="G23513">
        <v>0.38775179999999998</v>
      </c>
      <c r="H23513">
        <v>27.982150000000001</v>
      </c>
    </row>
    <row r="23514" spans="1:8" x14ac:dyDescent="0.35">
      <c r="A23514" s="35">
        <v>0.69</v>
      </c>
      <c r="B23514">
        <v>32.654170000000001</v>
      </c>
      <c r="D23514">
        <v>0.50038700000000003</v>
      </c>
      <c r="E23514">
        <v>32.654170000000001</v>
      </c>
      <c r="G23514">
        <v>0.38813029999999998</v>
      </c>
      <c r="H23514">
        <v>27.98929</v>
      </c>
    </row>
    <row r="23515" spans="1:8" x14ac:dyDescent="0.35">
      <c r="A23515" s="35">
        <v>0.67</v>
      </c>
      <c r="B23515">
        <v>32.654170000000001</v>
      </c>
      <c r="D23515">
        <v>0.50103580000000003</v>
      </c>
      <c r="E23515">
        <v>32.654170000000001</v>
      </c>
      <c r="G23515">
        <v>0.38828170000000001</v>
      </c>
      <c r="H23515">
        <v>27.985720000000001</v>
      </c>
    </row>
    <row r="23516" spans="1:8" x14ac:dyDescent="0.35">
      <c r="A23516" s="35">
        <v>0.66600000000000004</v>
      </c>
      <c r="B23516">
        <v>32.654170000000001</v>
      </c>
      <c r="D23516">
        <v>0.50110069999999995</v>
      </c>
      <c r="E23516">
        <v>32.654170000000001</v>
      </c>
      <c r="G23516">
        <v>0.38850869999999998</v>
      </c>
      <c r="H23516">
        <v>27.985720000000001</v>
      </c>
    </row>
    <row r="23517" spans="1:8" x14ac:dyDescent="0.35">
      <c r="A23517" s="35">
        <v>0.68100000000000005</v>
      </c>
      <c r="B23517">
        <v>32.658340000000003</v>
      </c>
      <c r="D23517">
        <v>0.50123050000000002</v>
      </c>
      <c r="E23517">
        <v>32.658340000000003</v>
      </c>
      <c r="G23517">
        <v>0.38987110000000003</v>
      </c>
      <c r="H23517">
        <v>27.99286</v>
      </c>
    </row>
    <row r="23518" spans="1:8" x14ac:dyDescent="0.35">
      <c r="A23518" s="35">
        <v>0.70499999999999996</v>
      </c>
      <c r="B23518">
        <v>32.658340000000003</v>
      </c>
      <c r="D23518">
        <v>0.50168459999999993</v>
      </c>
      <c r="E23518">
        <v>32.658340000000003</v>
      </c>
      <c r="G23518">
        <v>0.39093080000000002</v>
      </c>
      <c r="H23518">
        <v>27.98929</v>
      </c>
    </row>
    <row r="23519" spans="1:8" x14ac:dyDescent="0.35">
      <c r="A23519" s="35">
        <v>0.71699999999999997</v>
      </c>
      <c r="B23519">
        <v>32.658340000000003</v>
      </c>
      <c r="D23519">
        <v>0.50233329999999998</v>
      </c>
      <c r="E23519">
        <v>32.658340000000003</v>
      </c>
      <c r="G23519">
        <v>0.38941699999999996</v>
      </c>
      <c r="H23519">
        <v>27.98929</v>
      </c>
    </row>
    <row r="23520" spans="1:8" x14ac:dyDescent="0.35">
      <c r="A23520" s="35">
        <v>0.71099999999999997</v>
      </c>
      <c r="B23520">
        <v>32.662500000000001</v>
      </c>
      <c r="D23520">
        <v>0.50213869999999994</v>
      </c>
      <c r="E23520">
        <v>32.662500000000001</v>
      </c>
      <c r="G23520">
        <v>0.38699499999999998</v>
      </c>
      <c r="H23520">
        <v>27.99286</v>
      </c>
    </row>
    <row r="23521" spans="1:8" x14ac:dyDescent="0.35">
      <c r="A23521" s="35">
        <v>0.69299999999999995</v>
      </c>
      <c r="B23521">
        <v>32.662500000000001</v>
      </c>
      <c r="D23521">
        <v>0.50077629999999995</v>
      </c>
      <c r="E23521">
        <v>32.662500000000001</v>
      </c>
      <c r="G23521">
        <v>0.38616239999999996</v>
      </c>
      <c r="H23521">
        <v>27.99286</v>
      </c>
    </row>
    <row r="23522" spans="1:8" x14ac:dyDescent="0.35">
      <c r="A23522" s="35">
        <v>0.67600000000000005</v>
      </c>
      <c r="B23522">
        <v>32.662500000000001</v>
      </c>
      <c r="D23522">
        <v>0.49960860000000001</v>
      </c>
      <c r="E23522">
        <v>32.662500000000001</v>
      </c>
      <c r="G23522">
        <v>0.38707059999999999</v>
      </c>
      <c r="H23522">
        <v>27.99286</v>
      </c>
    </row>
    <row r="23523" spans="1:8" x14ac:dyDescent="0.35">
      <c r="A23523" s="35">
        <v>0.67300000000000004</v>
      </c>
      <c r="B23523">
        <v>32.666670000000003</v>
      </c>
      <c r="D23523">
        <v>0.49941389999999997</v>
      </c>
      <c r="E23523">
        <v>32.670830000000002</v>
      </c>
      <c r="G23523">
        <v>0.3885844</v>
      </c>
      <c r="H23523">
        <v>27.99643</v>
      </c>
    </row>
    <row r="23524" spans="1:8" x14ac:dyDescent="0.35">
      <c r="A23524" s="35">
        <v>0.68500000000000005</v>
      </c>
      <c r="B23524">
        <v>32.666670000000003</v>
      </c>
      <c r="D23524">
        <v>0.50051679999999998</v>
      </c>
      <c r="E23524">
        <v>32.666670000000003</v>
      </c>
      <c r="G23524">
        <v>0.38979540000000001</v>
      </c>
      <c r="H23524">
        <v>27.99643</v>
      </c>
    </row>
    <row r="23525" spans="1:8" x14ac:dyDescent="0.35">
      <c r="A23525" s="35">
        <v>0.70499999999999996</v>
      </c>
      <c r="B23525">
        <v>32.666670000000003</v>
      </c>
      <c r="D23525">
        <v>0.50200900000000004</v>
      </c>
      <c r="E23525">
        <v>32.666670000000003</v>
      </c>
      <c r="G23525">
        <v>0.38941699999999996</v>
      </c>
      <c r="H23525">
        <v>27.99643</v>
      </c>
    </row>
    <row r="23526" spans="1:8" x14ac:dyDescent="0.35">
      <c r="A23526" s="35">
        <v>0.71799999999999997</v>
      </c>
      <c r="B23526">
        <v>32.670830000000002</v>
      </c>
      <c r="D23526">
        <v>0.50239820000000002</v>
      </c>
      <c r="E23526">
        <v>32.670830000000002</v>
      </c>
      <c r="G23526">
        <v>0.3879032</v>
      </c>
      <c r="H23526">
        <v>28</v>
      </c>
    </row>
    <row r="23527" spans="1:8" x14ac:dyDescent="0.35">
      <c r="A23527" s="35">
        <v>0.71499999999999997</v>
      </c>
      <c r="B23527">
        <v>32.670830000000002</v>
      </c>
      <c r="D23527">
        <v>0.50181439999999999</v>
      </c>
      <c r="E23527">
        <v>32.670830000000002</v>
      </c>
      <c r="G23527">
        <v>0.38707059999999999</v>
      </c>
      <c r="H23527">
        <v>28</v>
      </c>
    </row>
    <row r="23528" spans="1:8" x14ac:dyDescent="0.35">
      <c r="A23528" s="35">
        <v>0.69899999999999995</v>
      </c>
      <c r="B23528">
        <v>32.670830000000002</v>
      </c>
      <c r="D23528">
        <v>0.50103580000000003</v>
      </c>
      <c r="E23528">
        <v>32.670830000000002</v>
      </c>
      <c r="G23528">
        <v>0.38729770000000002</v>
      </c>
      <c r="H23528">
        <v>28</v>
      </c>
    </row>
    <row r="23529" spans="1:8" x14ac:dyDescent="0.35">
      <c r="A23529" s="35">
        <v>0.68</v>
      </c>
      <c r="B23529">
        <v>32.674999999999997</v>
      </c>
      <c r="D23529">
        <v>0.50058170000000002</v>
      </c>
      <c r="E23529">
        <v>32.674999999999997</v>
      </c>
      <c r="G23529">
        <v>0.38813029999999998</v>
      </c>
      <c r="H23529">
        <v>28.00357</v>
      </c>
    </row>
    <row r="23530" spans="1:8" x14ac:dyDescent="0.35">
      <c r="A23530" s="35">
        <v>0.67100000000000004</v>
      </c>
      <c r="B23530">
        <v>32.674999999999997</v>
      </c>
      <c r="D23530">
        <v>0.50110069999999995</v>
      </c>
      <c r="E23530">
        <v>32.674999999999997</v>
      </c>
      <c r="G23530">
        <v>0.3889629</v>
      </c>
      <c r="H23530">
        <v>28.00357</v>
      </c>
    </row>
    <row r="23531" spans="1:8" x14ac:dyDescent="0.35">
      <c r="A23531" s="35">
        <v>0.67800000000000005</v>
      </c>
      <c r="B23531">
        <v>32.674999999999997</v>
      </c>
      <c r="D23531">
        <v>0.50220359999999997</v>
      </c>
      <c r="E23531">
        <v>32.674999999999997</v>
      </c>
      <c r="G23531">
        <v>0.38881149999999998</v>
      </c>
      <c r="H23531">
        <v>28.00357</v>
      </c>
    </row>
    <row r="23532" spans="1:8" x14ac:dyDescent="0.35">
      <c r="A23532" s="35">
        <v>0.69799999999999995</v>
      </c>
      <c r="B23532">
        <v>32.679169999999999</v>
      </c>
      <c r="D23532">
        <v>0.50291720000000006</v>
      </c>
      <c r="E23532">
        <v>32.679169999999999</v>
      </c>
      <c r="G23532">
        <v>0.38767620000000003</v>
      </c>
      <c r="H23532">
        <v>28.00714</v>
      </c>
    </row>
    <row r="23533" spans="1:8" x14ac:dyDescent="0.35">
      <c r="A23533" s="35">
        <v>0.71499999999999997</v>
      </c>
      <c r="B23533">
        <v>32.679169999999999</v>
      </c>
      <c r="D23533">
        <v>0.50291720000000006</v>
      </c>
      <c r="E23533">
        <v>32.679169999999999</v>
      </c>
      <c r="G23533">
        <v>0.38623809999999997</v>
      </c>
      <c r="H23533">
        <v>28.00714</v>
      </c>
    </row>
    <row r="23534" spans="1:8" x14ac:dyDescent="0.35">
      <c r="A23534" s="35">
        <v>0.71899999999999997</v>
      </c>
      <c r="B23534">
        <v>32.679169999999999</v>
      </c>
      <c r="D23534">
        <v>0.50278750000000005</v>
      </c>
      <c r="E23534">
        <v>32.679169999999999</v>
      </c>
      <c r="G23534">
        <v>0.38487569999999999</v>
      </c>
      <c r="H23534">
        <v>28.00714</v>
      </c>
    </row>
    <row r="23535" spans="1:8" x14ac:dyDescent="0.35">
      <c r="A23535" s="35">
        <v>0.70799999999999996</v>
      </c>
      <c r="B23535">
        <v>32.683329999999998</v>
      </c>
      <c r="D23535">
        <v>0.50259290000000001</v>
      </c>
      <c r="E23535">
        <v>32.6875</v>
      </c>
      <c r="G23535">
        <v>0.38381609999999999</v>
      </c>
      <c r="H23535">
        <v>28.010719999999999</v>
      </c>
    </row>
    <row r="23536" spans="1:8" x14ac:dyDescent="0.35">
      <c r="A23536" s="35">
        <v>0.69</v>
      </c>
      <c r="B23536">
        <v>32.683329999999998</v>
      </c>
      <c r="D23536">
        <v>0.5019441</v>
      </c>
      <c r="E23536">
        <v>32.683329999999998</v>
      </c>
      <c r="G23536">
        <v>0.38411880000000004</v>
      </c>
      <c r="H23536">
        <v>28.010719999999999</v>
      </c>
    </row>
    <row r="23537" spans="1:8" x14ac:dyDescent="0.35">
      <c r="A23537" s="35">
        <v>0.67900000000000005</v>
      </c>
      <c r="B23537">
        <v>32.683329999999998</v>
      </c>
      <c r="D23537">
        <v>0.50103580000000003</v>
      </c>
      <c r="E23537">
        <v>32.683329999999998</v>
      </c>
      <c r="G23537">
        <v>0.38623809999999997</v>
      </c>
      <c r="H23537">
        <v>28.010719999999999</v>
      </c>
    </row>
    <row r="23538" spans="1:8" x14ac:dyDescent="0.35">
      <c r="A23538" s="35">
        <v>0.68300000000000005</v>
      </c>
      <c r="B23538">
        <v>32.6875</v>
      </c>
      <c r="D23538">
        <v>0.50071139999999992</v>
      </c>
      <c r="E23538">
        <v>32.6875</v>
      </c>
      <c r="G23538">
        <v>0.38903860000000001</v>
      </c>
      <c r="H23538">
        <v>28.014289999999999</v>
      </c>
    </row>
    <row r="23539" spans="1:8" x14ac:dyDescent="0.35">
      <c r="A23539" s="35">
        <v>0.69799999999999995</v>
      </c>
      <c r="B23539">
        <v>32.6875</v>
      </c>
      <c r="D23539">
        <v>0.50142510000000007</v>
      </c>
      <c r="E23539">
        <v>32.6875</v>
      </c>
      <c r="G23539">
        <v>0.39047660000000001</v>
      </c>
      <c r="H23539">
        <v>28.014289999999999</v>
      </c>
    </row>
    <row r="23540" spans="1:8" x14ac:dyDescent="0.35">
      <c r="A23540" s="35">
        <v>0.71199999999999997</v>
      </c>
      <c r="B23540">
        <v>32.6875</v>
      </c>
      <c r="D23540">
        <v>0.50272260000000002</v>
      </c>
      <c r="E23540">
        <v>32.6875</v>
      </c>
      <c r="G23540">
        <v>0.3893413</v>
      </c>
      <c r="H23540">
        <v>28.014289999999999</v>
      </c>
    </row>
    <row r="23541" spans="1:8" x14ac:dyDescent="0.35">
      <c r="A23541" s="35">
        <v>0.71599999999999997</v>
      </c>
      <c r="B23541">
        <v>32.691670000000002</v>
      </c>
      <c r="D23541">
        <v>0.50330649999999999</v>
      </c>
      <c r="E23541">
        <v>32.691670000000002</v>
      </c>
      <c r="G23541">
        <v>0.38684360000000001</v>
      </c>
      <c r="H23541">
        <v>28.017859999999999</v>
      </c>
    </row>
    <row r="23542" spans="1:8" x14ac:dyDescent="0.35">
      <c r="A23542" s="35">
        <v>0.70799999999999996</v>
      </c>
      <c r="B23542">
        <v>32.691670000000002</v>
      </c>
      <c r="D23542">
        <v>0.50259290000000001</v>
      </c>
      <c r="E23542">
        <v>32.691670000000002</v>
      </c>
      <c r="G23542">
        <v>0.38517850000000003</v>
      </c>
      <c r="H23542">
        <v>28.021429999999999</v>
      </c>
    </row>
    <row r="23543" spans="1:8" x14ac:dyDescent="0.35">
      <c r="A23543" s="35">
        <v>0.69299999999999995</v>
      </c>
      <c r="B23543">
        <v>32.691670000000002</v>
      </c>
      <c r="D23543">
        <v>0.50168459999999993</v>
      </c>
      <c r="E23543">
        <v>32.691670000000002</v>
      </c>
      <c r="G23543">
        <v>0.3863895</v>
      </c>
      <c r="H23543">
        <v>28.017859999999999</v>
      </c>
    </row>
    <row r="23544" spans="1:8" x14ac:dyDescent="0.35">
      <c r="A23544" s="35">
        <v>0.68200000000000005</v>
      </c>
      <c r="B23544">
        <v>32.695839999999997</v>
      </c>
      <c r="D23544">
        <v>0.5014900000000001</v>
      </c>
      <c r="E23544">
        <v>32.695839999999997</v>
      </c>
      <c r="G23544">
        <v>0.38979540000000001</v>
      </c>
      <c r="H23544">
        <v>28.021429999999999</v>
      </c>
    </row>
    <row r="23545" spans="1:8" x14ac:dyDescent="0.35">
      <c r="A23545" s="35">
        <v>0.68400000000000005</v>
      </c>
      <c r="B23545">
        <v>32.695839999999997</v>
      </c>
      <c r="D23545">
        <v>0.50213869999999994</v>
      </c>
      <c r="E23545">
        <v>32.695839999999997</v>
      </c>
      <c r="G23545">
        <v>0.39282299999999998</v>
      </c>
      <c r="H23545">
        <v>28.021429999999999</v>
      </c>
    </row>
    <row r="23546" spans="1:8" x14ac:dyDescent="0.35">
      <c r="A23546" s="35">
        <v>0.69399999999999995</v>
      </c>
      <c r="B23546">
        <v>32.695839999999997</v>
      </c>
      <c r="D23546">
        <v>0.50272260000000002</v>
      </c>
      <c r="E23546">
        <v>32.695839999999997</v>
      </c>
      <c r="G23546">
        <v>0.3929744</v>
      </c>
      <c r="H23546">
        <v>28.021429999999999</v>
      </c>
    </row>
    <row r="23547" spans="1:8" x14ac:dyDescent="0.35">
      <c r="A23547" s="35">
        <v>0.70599999999999996</v>
      </c>
      <c r="B23547">
        <v>32.700000000000003</v>
      </c>
      <c r="D23547">
        <v>0.50291720000000006</v>
      </c>
      <c r="E23547">
        <v>32.700000000000003</v>
      </c>
      <c r="G23547">
        <v>0.39009819999999995</v>
      </c>
      <c r="H23547">
        <v>28.024999999999999</v>
      </c>
    </row>
    <row r="23548" spans="1:8" x14ac:dyDescent="0.35">
      <c r="A23548" s="35">
        <v>0.71</v>
      </c>
      <c r="B23548">
        <v>32.700000000000003</v>
      </c>
      <c r="D23548">
        <v>0.50239820000000002</v>
      </c>
      <c r="E23548">
        <v>32.700000000000003</v>
      </c>
      <c r="G23548">
        <v>0.3863895</v>
      </c>
      <c r="H23548">
        <v>28.024999999999999</v>
      </c>
    </row>
    <row r="23549" spans="1:8" x14ac:dyDescent="0.35">
      <c r="A23549" s="35">
        <v>0.70499999999999996</v>
      </c>
      <c r="B23549">
        <v>32.700000000000003</v>
      </c>
      <c r="D23549">
        <v>0.50168459999999993</v>
      </c>
      <c r="E23549">
        <v>32.700000000000003</v>
      </c>
      <c r="G23549">
        <v>0.38411880000000004</v>
      </c>
      <c r="H23549">
        <v>28.024999999999999</v>
      </c>
    </row>
    <row r="23550" spans="1:8" x14ac:dyDescent="0.35">
      <c r="A23550" s="35">
        <v>0.69199999999999995</v>
      </c>
      <c r="B23550">
        <v>32.70834</v>
      </c>
      <c r="D23550">
        <v>0.5016197</v>
      </c>
      <c r="E23550">
        <v>32.704169999999998</v>
      </c>
      <c r="G23550">
        <v>0.38449730000000004</v>
      </c>
      <c r="H23550">
        <v>28.028569999999998</v>
      </c>
    </row>
    <row r="23551" spans="1:8" x14ac:dyDescent="0.35">
      <c r="A23551" s="35">
        <v>0.68200000000000005</v>
      </c>
      <c r="B23551">
        <v>32.704169999999998</v>
      </c>
      <c r="D23551">
        <v>0.50233329999999998</v>
      </c>
      <c r="E23551">
        <v>32.704169999999998</v>
      </c>
      <c r="G23551">
        <v>0.3863895</v>
      </c>
      <c r="H23551">
        <v>28.028569999999998</v>
      </c>
    </row>
    <row r="23552" spans="1:8" x14ac:dyDescent="0.35">
      <c r="A23552" s="35">
        <v>0.68200000000000005</v>
      </c>
      <c r="B23552">
        <v>32.704169999999998</v>
      </c>
      <c r="D23552">
        <v>0.50304699999999991</v>
      </c>
      <c r="E23552">
        <v>32.704169999999998</v>
      </c>
      <c r="G23552">
        <v>0.38835740000000002</v>
      </c>
      <c r="H23552">
        <v>28.028569999999998</v>
      </c>
    </row>
    <row r="23553" spans="1:8" x14ac:dyDescent="0.35">
      <c r="A23553" s="35">
        <v>0.69</v>
      </c>
      <c r="B23553">
        <v>32.70834</v>
      </c>
      <c r="D23553">
        <v>0.50330649999999999</v>
      </c>
      <c r="E23553">
        <v>32.70834</v>
      </c>
      <c r="G23553">
        <v>0.39047660000000001</v>
      </c>
      <c r="H23553">
        <v>28.035720000000001</v>
      </c>
    </row>
    <row r="23554" spans="1:8" x14ac:dyDescent="0.35">
      <c r="A23554" s="35">
        <v>0.70099999999999996</v>
      </c>
      <c r="B23554">
        <v>32.70834</v>
      </c>
      <c r="D23554">
        <v>0.50304699999999991</v>
      </c>
      <c r="E23554">
        <v>32.70834</v>
      </c>
      <c r="G23554">
        <v>0.39214179999999998</v>
      </c>
      <c r="H23554">
        <v>28.032139999999998</v>
      </c>
    </row>
    <row r="23555" spans="1:8" x14ac:dyDescent="0.35">
      <c r="A23555" s="35">
        <v>0.70799999999999996</v>
      </c>
      <c r="B23555">
        <v>32.70834</v>
      </c>
      <c r="D23555">
        <v>0.50278750000000005</v>
      </c>
      <c r="E23555">
        <v>32.70834</v>
      </c>
      <c r="G23555">
        <v>0.3911578</v>
      </c>
      <c r="H23555">
        <v>28.032139999999998</v>
      </c>
    </row>
    <row r="23556" spans="1:8" x14ac:dyDescent="0.35">
      <c r="A23556" s="35">
        <v>0.70899999999999996</v>
      </c>
      <c r="B23556">
        <v>32.712499999999999</v>
      </c>
      <c r="D23556">
        <v>0.50324159999999996</v>
      </c>
      <c r="E23556">
        <v>32.712499999999999</v>
      </c>
      <c r="G23556">
        <v>0.3875248</v>
      </c>
      <c r="H23556">
        <v>28.039290000000001</v>
      </c>
    </row>
    <row r="23557" spans="1:8" x14ac:dyDescent="0.35">
      <c r="A23557" s="35">
        <v>0.70399999999999996</v>
      </c>
      <c r="B23557">
        <v>32.712499999999999</v>
      </c>
      <c r="D23557">
        <v>0.50350110000000003</v>
      </c>
      <c r="E23557">
        <v>32.712499999999999</v>
      </c>
      <c r="G23557">
        <v>0.38404310000000003</v>
      </c>
      <c r="H23557">
        <v>28.035720000000001</v>
      </c>
    </row>
    <row r="23558" spans="1:8" x14ac:dyDescent="0.35">
      <c r="A23558" s="35">
        <v>0.69399999999999995</v>
      </c>
      <c r="B23558">
        <v>32.712499999999999</v>
      </c>
      <c r="D23558">
        <v>0.50259290000000001</v>
      </c>
      <c r="E23558">
        <v>32.712499999999999</v>
      </c>
      <c r="G23558">
        <v>0.3838917</v>
      </c>
      <c r="H23558">
        <v>28.035720000000001</v>
      </c>
    </row>
    <row r="23559" spans="1:8" x14ac:dyDescent="0.35">
      <c r="A23559" s="35">
        <v>0.68799999999999994</v>
      </c>
      <c r="B23559">
        <v>32.720829999999999</v>
      </c>
      <c r="D23559">
        <v>0.50168459999999993</v>
      </c>
      <c r="E23559">
        <v>32.716670000000001</v>
      </c>
      <c r="G23559">
        <v>0.38669220000000004</v>
      </c>
      <c r="H23559">
        <v>28.039290000000001</v>
      </c>
    </row>
    <row r="23560" spans="1:8" x14ac:dyDescent="0.35">
      <c r="A23560" s="35">
        <v>0.69099999999999995</v>
      </c>
      <c r="B23560">
        <v>32.716670000000001</v>
      </c>
      <c r="D23560">
        <v>0.50220359999999997</v>
      </c>
      <c r="E23560">
        <v>32.716670000000001</v>
      </c>
      <c r="G23560">
        <v>0.38941699999999996</v>
      </c>
      <c r="H23560">
        <v>28.039290000000001</v>
      </c>
    </row>
    <row r="23561" spans="1:8" x14ac:dyDescent="0.35">
      <c r="A23561" s="35">
        <v>0.69899999999999995</v>
      </c>
      <c r="B23561">
        <v>32.716670000000001</v>
      </c>
      <c r="D23561">
        <v>0.50363079999999993</v>
      </c>
      <c r="E23561">
        <v>32.716670000000001</v>
      </c>
      <c r="G23561">
        <v>0.39024959999999997</v>
      </c>
      <c r="H23561">
        <v>28.039290000000001</v>
      </c>
    </row>
    <row r="23562" spans="1:8" x14ac:dyDescent="0.35">
      <c r="A23562" s="35">
        <v>0.70399999999999996</v>
      </c>
      <c r="B23562">
        <v>32.720829999999999</v>
      </c>
      <c r="D23562">
        <v>0.50453909999999991</v>
      </c>
      <c r="E23562">
        <v>32.720829999999999</v>
      </c>
      <c r="G23562">
        <v>0.39009819999999995</v>
      </c>
      <c r="H23562">
        <v>28.042860000000001</v>
      </c>
    </row>
    <row r="23563" spans="1:8" x14ac:dyDescent="0.35">
      <c r="A23563" s="35">
        <v>0.70499999999999996</v>
      </c>
      <c r="B23563">
        <v>32.720829999999999</v>
      </c>
      <c r="D23563">
        <v>0.50440940000000001</v>
      </c>
      <c r="E23563">
        <v>32.720829999999999</v>
      </c>
      <c r="G23563">
        <v>0.38979540000000001</v>
      </c>
      <c r="H23563">
        <v>28.042860000000001</v>
      </c>
    </row>
    <row r="23564" spans="1:8" x14ac:dyDescent="0.35">
      <c r="A23564" s="35">
        <v>0.70199999999999996</v>
      </c>
      <c r="B23564">
        <v>32.720829999999999</v>
      </c>
      <c r="D23564">
        <v>0.50382550000000004</v>
      </c>
      <c r="E23564">
        <v>32.720829999999999</v>
      </c>
      <c r="G23564">
        <v>0.3885844</v>
      </c>
      <c r="H23564">
        <v>28.042860000000001</v>
      </c>
    </row>
    <row r="23565" spans="1:8" x14ac:dyDescent="0.35">
      <c r="A23565" s="35">
        <v>0.69599999999999995</v>
      </c>
      <c r="B23565">
        <v>32.729170000000003</v>
      </c>
      <c r="D23565">
        <v>0.5034362</v>
      </c>
      <c r="E23565">
        <v>32.725000000000001</v>
      </c>
      <c r="G23565">
        <v>0.38767620000000003</v>
      </c>
      <c r="H23565">
        <v>28.05</v>
      </c>
    </row>
    <row r="23566" spans="1:8" x14ac:dyDescent="0.35">
      <c r="A23566" s="35">
        <v>0.69199999999999995</v>
      </c>
      <c r="B23566">
        <v>32.725000000000001</v>
      </c>
      <c r="D23566">
        <v>0.50369569999999997</v>
      </c>
      <c r="E23566">
        <v>32.725000000000001</v>
      </c>
      <c r="G23566">
        <v>0.38835740000000002</v>
      </c>
      <c r="H23566">
        <v>28.046430000000001</v>
      </c>
    </row>
    <row r="23567" spans="1:8" x14ac:dyDescent="0.35">
      <c r="A23567" s="35">
        <v>0.69399999999999995</v>
      </c>
      <c r="B23567">
        <v>32.725000000000001</v>
      </c>
      <c r="D23567">
        <v>0.50369569999999997</v>
      </c>
      <c r="E23567">
        <v>32.725000000000001</v>
      </c>
      <c r="G23567">
        <v>0.39002250000000005</v>
      </c>
      <c r="H23567">
        <v>28.046430000000001</v>
      </c>
    </row>
    <row r="23568" spans="1:8" x14ac:dyDescent="0.35">
      <c r="A23568" s="35">
        <v>0.70199999999999996</v>
      </c>
      <c r="B23568">
        <v>32.729170000000003</v>
      </c>
      <c r="D23568">
        <v>0.50291720000000006</v>
      </c>
      <c r="E23568">
        <v>32.729170000000003</v>
      </c>
      <c r="G23568">
        <v>0.39085510000000001</v>
      </c>
      <c r="H23568">
        <v>28.05</v>
      </c>
    </row>
    <row r="23569" spans="1:8" x14ac:dyDescent="0.35">
      <c r="A23569" s="35">
        <v>0.70899999999999996</v>
      </c>
      <c r="B23569">
        <v>32.729170000000003</v>
      </c>
      <c r="D23569">
        <v>0.50200900000000004</v>
      </c>
      <c r="E23569">
        <v>32.729170000000003</v>
      </c>
      <c r="G23569">
        <v>0.39009819999999995</v>
      </c>
      <c r="H23569">
        <v>28.05</v>
      </c>
    </row>
    <row r="23570" spans="1:8" x14ac:dyDescent="0.35">
      <c r="A23570" s="35">
        <v>0.71</v>
      </c>
      <c r="B23570">
        <v>32.729170000000003</v>
      </c>
      <c r="D23570">
        <v>0.50168459999999993</v>
      </c>
      <c r="E23570">
        <v>32.729170000000003</v>
      </c>
      <c r="G23570">
        <v>0.3885844</v>
      </c>
      <c r="H23570">
        <v>28.05</v>
      </c>
    </row>
    <row r="23571" spans="1:8" x14ac:dyDescent="0.35">
      <c r="A23571" s="35">
        <v>0.70299999999999996</v>
      </c>
      <c r="B23571">
        <v>32.737499999999997</v>
      </c>
      <c r="D23571">
        <v>0.50168459999999993</v>
      </c>
      <c r="E23571">
        <v>32.733339999999998</v>
      </c>
      <c r="G23571">
        <v>0.38729770000000002</v>
      </c>
      <c r="H23571">
        <v>28.053570000000001</v>
      </c>
    </row>
    <row r="23572" spans="1:8" x14ac:dyDescent="0.35">
      <c r="A23572" s="35">
        <v>0.69499999999999995</v>
      </c>
      <c r="B23572">
        <v>32.737499999999997</v>
      </c>
      <c r="D23572">
        <v>0.50200900000000004</v>
      </c>
      <c r="E23572">
        <v>32.733339999999998</v>
      </c>
      <c r="G23572">
        <v>0.38699499999999998</v>
      </c>
      <c r="H23572">
        <v>28.053570000000001</v>
      </c>
    </row>
    <row r="23573" spans="1:8" x14ac:dyDescent="0.35">
      <c r="A23573" s="35">
        <v>0.69299999999999995</v>
      </c>
      <c r="B23573">
        <v>32.733339999999998</v>
      </c>
      <c r="D23573">
        <v>0.50278750000000005</v>
      </c>
      <c r="E23573">
        <v>32.733339999999998</v>
      </c>
      <c r="G23573">
        <v>0.38729770000000002</v>
      </c>
      <c r="H23573">
        <v>28.05714</v>
      </c>
    </row>
    <row r="23574" spans="1:8" x14ac:dyDescent="0.35">
      <c r="A23574" s="35">
        <v>0.69699999999999995</v>
      </c>
      <c r="B23574">
        <v>32.737499999999997</v>
      </c>
      <c r="D23574">
        <v>0.50330649999999999</v>
      </c>
      <c r="E23574">
        <v>32.737499999999997</v>
      </c>
      <c r="G23574">
        <v>0.38828170000000001</v>
      </c>
      <c r="H23574">
        <v>28.05714</v>
      </c>
    </row>
    <row r="23575" spans="1:8" x14ac:dyDescent="0.35">
      <c r="A23575" s="35">
        <v>0.70099999999999996</v>
      </c>
      <c r="B23575">
        <v>32.737499999999997</v>
      </c>
      <c r="D23575">
        <v>0.50311189999999995</v>
      </c>
      <c r="E23575">
        <v>32.737499999999997</v>
      </c>
      <c r="G23575">
        <v>0.38956839999999998</v>
      </c>
      <c r="H23575">
        <v>28.05714</v>
      </c>
    </row>
    <row r="23576" spans="1:8" x14ac:dyDescent="0.35">
      <c r="A23576" s="35">
        <v>0.70499999999999996</v>
      </c>
      <c r="B23576">
        <v>32.737499999999997</v>
      </c>
      <c r="D23576">
        <v>0.50304699999999991</v>
      </c>
      <c r="E23576">
        <v>32.737499999999997</v>
      </c>
      <c r="G23576">
        <v>0.39002250000000005</v>
      </c>
      <c r="H23576">
        <v>28.05714</v>
      </c>
    </row>
    <row r="23577" spans="1:8" x14ac:dyDescent="0.35">
      <c r="A23577" s="35">
        <v>0.70599999999999996</v>
      </c>
      <c r="B23577">
        <v>32.741669999999999</v>
      </c>
      <c r="D23577">
        <v>0.50291720000000006</v>
      </c>
      <c r="E23577">
        <v>32.741669999999999</v>
      </c>
      <c r="G23577">
        <v>0.38873580000000002</v>
      </c>
      <c r="H23577">
        <v>28.06072</v>
      </c>
    </row>
    <row r="23578" spans="1:8" x14ac:dyDescent="0.35">
      <c r="A23578" s="35">
        <v>0.70499999999999996</v>
      </c>
      <c r="B23578">
        <v>32.741669999999999</v>
      </c>
      <c r="D23578">
        <v>0.50233329999999998</v>
      </c>
      <c r="E23578">
        <v>32.741669999999999</v>
      </c>
      <c r="G23578">
        <v>0.38707059999999999</v>
      </c>
      <c r="H23578">
        <v>28.06072</v>
      </c>
    </row>
    <row r="23579" spans="1:8" x14ac:dyDescent="0.35">
      <c r="A23579" s="35">
        <v>0.70199999999999996</v>
      </c>
      <c r="B23579">
        <v>32.741669999999999</v>
      </c>
      <c r="D23579">
        <v>0.50181439999999999</v>
      </c>
      <c r="E23579">
        <v>32.741669999999999</v>
      </c>
      <c r="G23579">
        <v>0.38699499999999998</v>
      </c>
      <c r="H23579">
        <v>28.06072</v>
      </c>
    </row>
    <row r="23580" spans="1:8" x14ac:dyDescent="0.35">
      <c r="A23580" s="35">
        <v>0.69899999999999995</v>
      </c>
      <c r="B23580">
        <v>32.745829999999998</v>
      </c>
      <c r="D23580">
        <v>0.50213869999999994</v>
      </c>
      <c r="E23580">
        <v>32.745829999999998</v>
      </c>
      <c r="G23580">
        <v>0.38850869999999998</v>
      </c>
      <c r="H23580">
        <v>28.06429</v>
      </c>
    </row>
    <row r="23581" spans="1:8" x14ac:dyDescent="0.35">
      <c r="A23581" s="35">
        <v>0.69899999999999995</v>
      </c>
      <c r="B23581">
        <v>32.745829999999998</v>
      </c>
      <c r="D23581">
        <v>0.50324159999999996</v>
      </c>
      <c r="E23581">
        <v>32.745829999999998</v>
      </c>
      <c r="G23581">
        <v>0.38956839999999998</v>
      </c>
      <c r="H23581">
        <v>28.06429</v>
      </c>
    </row>
    <row r="23582" spans="1:8" x14ac:dyDescent="0.35">
      <c r="A23582" s="35">
        <v>0.70299999999999996</v>
      </c>
      <c r="B23582">
        <v>32.75</v>
      </c>
      <c r="D23582">
        <v>0.50440940000000001</v>
      </c>
      <c r="E23582">
        <v>32.745829999999998</v>
      </c>
      <c r="G23582">
        <v>0.38956839999999998</v>
      </c>
      <c r="H23582">
        <v>28.06429</v>
      </c>
    </row>
    <row r="23583" spans="1:8" x14ac:dyDescent="0.35">
      <c r="A23583" s="35">
        <v>0.70799999999999996</v>
      </c>
      <c r="B23583">
        <v>32.75</v>
      </c>
      <c r="D23583">
        <v>0.50473380000000001</v>
      </c>
      <c r="E23583">
        <v>32.75</v>
      </c>
      <c r="G23583">
        <v>0.3889629</v>
      </c>
      <c r="H23583">
        <v>28.06786</v>
      </c>
    </row>
    <row r="23584" spans="1:8" x14ac:dyDescent="0.35">
      <c r="A23584" s="35">
        <v>0.70799999999999996</v>
      </c>
      <c r="B23584">
        <v>32.75</v>
      </c>
      <c r="D23584">
        <v>0.50369569999999997</v>
      </c>
      <c r="E23584">
        <v>32.75</v>
      </c>
      <c r="G23584">
        <v>0.3879032</v>
      </c>
      <c r="H23584">
        <v>28.06786</v>
      </c>
    </row>
    <row r="23585" spans="1:8" x14ac:dyDescent="0.35">
      <c r="A23585" s="35">
        <v>0.70299999999999996</v>
      </c>
      <c r="B23585">
        <v>32.75</v>
      </c>
      <c r="D23585">
        <v>0.50272260000000002</v>
      </c>
      <c r="E23585">
        <v>32.75</v>
      </c>
      <c r="G23585">
        <v>0.3875248</v>
      </c>
      <c r="H23585">
        <v>28.06786</v>
      </c>
    </row>
    <row r="23586" spans="1:8" x14ac:dyDescent="0.35">
      <c r="A23586" s="35">
        <v>0.69799999999999995</v>
      </c>
      <c r="B23586">
        <v>32.754170000000002</v>
      </c>
      <c r="D23586">
        <v>0.50311189999999995</v>
      </c>
      <c r="E23586">
        <v>32.754170000000002</v>
      </c>
      <c r="G23586">
        <v>0.38813029999999998</v>
      </c>
      <c r="H23586">
        <v>28.074999999999999</v>
      </c>
    </row>
    <row r="23587" spans="1:8" x14ac:dyDescent="0.35">
      <c r="A23587" s="35">
        <v>0.69699999999999995</v>
      </c>
      <c r="B23587">
        <v>32.754170000000002</v>
      </c>
      <c r="D23587">
        <v>0.50453909999999991</v>
      </c>
      <c r="E23587">
        <v>32.754170000000002</v>
      </c>
      <c r="G23587">
        <v>0.38903860000000001</v>
      </c>
      <c r="H23587">
        <v>28.071429999999999</v>
      </c>
    </row>
    <row r="23588" spans="1:8" x14ac:dyDescent="0.35">
      <c r="A23588" s="35">
        <v>0.69899999999999995</v>
      </c>
      <c r="B23588">
        <v>32.754170000000002</v>
      </c>
      <c r="D23588">
        <v>0.50570689999999996</v>
      </c>
      <c r="E23588">
        <v>32.754170000000002</v>
      </c>
      <c r="G23588">
        <v>0.38941699999999996</v>
      </c>
      <c r="H23588">
        <v>28.071429999999999</v>
      </c>
    </row>
    <row r="23589" spans="1:8" x14ac:dyDescent="0.35">
      <c r="A23589" s="35">
        <v>0.70399999999999996</v>
      </c>
      <c r="B23589">
        <v>32.758339999999997</v>
      </c>
      <c r="D23589">
        <v>0.50622590000000001</v>
      </c>
      <c r="E23589">
        <v>32.758339999999997</v>
      </c>
      <c r="G23589">
        <v>0.38903860000000001</v>
      </c>
      <c r="H23589">
        <v>28.074999999999999</v>
      </c>
    </row>
    <row r="23590" spans="1:8" x14ac:dyDescent="0.35">
      <c r="A23590" s="35">
        <v>0.70699999999999996</v>
      </c>
      <c r="B23590">
        <v>32.758339999999997</v>
      </c>
      <c r="D23590">
        <v>0.50570689999999996</v>
      </c>
      <c r="E23590">
        <v>32.758339999999997</v>
      </c>
      <c r="G23590">
        <v>0.38813029999999998</v>
      </c>
      <c r="H23590">
        <v>28.074999999999999</v>
      </c>
    </row>
    <row r="23591" spans="1:8" x14ac:dyDescent="0.35">
      <c r="A23591" s="35">
        <v>0.70499999999999996</v>
      </c>
      <c r="B23591">
        <v>32.758339999999997</v>
      </c>
      <c r="D23591">
        <v>0.50434449999999997</v>
      </c>
      <c r="E23591">
        <v>32.758339999999997</v>
      </c>
      <c r="G23591">
        <v>0.38729770000000002</v>
      </c>
      <c r="H23591">
        <v>28.074999999999999</v>
      </c>
    </row>
    <row r="23592" spans="1:8" x14ac:dyDescent="0.35">
      <c r="A23592" s="35">
        <v>0.7</v>
      </c>
      <c r="B23592">
        <v>32.762500000000003</v>
      </c>
      <c r="D23592">
        <v>0.50311189999999995</v>
      </c>
      <c r="E23592">
        <v>32.762500000000003</v>
      </c>
      <c r="G23592">
        <v>0.38744909999999999</v>
      </c>
      <c r="H23592">
        <v>28.078569999999999</v>
      </c>
    </row>
    <row r="23593" spans="1:8" x14ac:dyDescent="0.35">
      <c r="A23593" s="35">
        <v>0.69699999999999995</v>
      </c>
      <c r="B23593">
        <v>32.762500000000003</v>
      </c>
      <c r="D23593">
        <v>0.50259290000000001</v>
      </c>
      <c r="E23593">
        <v>32.762500000000003</v>
      </c>
      <c r="G23593">
        <v>0.3879032</v>
      </c>
      <c r="H23593">
        <v>28.078569999999999</v>
      </c>
    </row>
    <row r="23594" spans="1:8" x14ac:dyDescent="0.35">
      <c r="A23594" s="35">
        <v>0.69699999999999995</v>
      </c>
      <c r="B23594">
        <v>32.766669999999998</v>
      </c>
      <c r="D23594">
        <v>0.50278750000000005</v>
      </c>
      <c r="E23594">
        <v>32.762500000000003</v>
      </c>
      <c r="G23594">
        <v>0.38835740000000002</v>
      </c>
      <c r="H23594">
        <v>28.078569999999999</v>
      </c>
    </row>
    <row r="23595" spans="1:8" x14ac:dyDescent="0.35">
      <c r="A23595" s="35">
        <v>0.69899999999999995</v>
      </c>
      <c r="B23595">
        <v>32.766669999999998</v>
      </c>
      <c r="D23595">
        <v>0.50369569999999997</v>
      </c>
      <c r="E23595">
        <v>32.766669999999998</v>
      </c>
      <c r="G23595">
        <v>0.38941699999999996</v>
      </c>
      <c r="H23595">
        <v>28.082139999999999</v>
      </c>
    </row>
    <row r="23596" spans="1:8" x14ac:dyDescent="0.35">
      <c r="A23596" s="35">
        <v>0.70299999999999996</v>
      </c>
      <c r="B23596">
        <v>32.766669999999998</v>
      </c>
      <c r="D23596">
        <v>0.50505820000000001</v>
      </c>
      <c r="E23596">
        <v>32.766669999999998</v>
      </c>
      <c r="G23596">
        <v>0.39002250000000005</v>
      </c>
      <c r="H23596">
        <v>28.082139999999999</v>
      </c>
    </row>
    <row r="23597" spans="1:8" x14ac:dyDescent="0.35">
      <c r="A23597" s="35">
        <v>0.70599999999999996</v>
      </c>
      <c r="B23597">
        <v>32.766669999999998</v>
      </c>
      <c r="D23597">
        <v>0.5059015</v>
      </c>
      <c r="E23597">
        <v>32.766669999999998</v>
      </c>
      <c r="G23597">
        <v>0.38956839999999998</v>
      </c>
      <c r="H23597">
        <v>28.082139999999999</v>
      </c>
    </row>
    <row r="23598" spans="1:8" x14ac:dyDescent="0.35">
      <c r="A23598" s="35">
        <v>0.70599999999999996</v>
      </c>
      <c r="B23598">
        <v>32.770829999999997</v>
      </c>
      <c r="D23598">
        <v>0.50616099999999997</v>
      </c>
      <c r="E23598">
        <v>32.770829999999997</v>
      </c>
      <c r="G23598">
        <v>0.38873580000000002</v>
      </c>
      <c r="H23598">
        <v>28.085709999999999</v>
      </c>
    </row>
    <row r="23599" spans="1:8" x14ac:dyDescent="0.35">
      <c r="A23599" s="35">
        <v>0.70499999999999996</v>
      </c>
      <c r="B23599">
        <v>32.770829999999997</v>
      </c>
      <c r="D23599">
        <v>0.50551229999999991</v>
      </c>
      <c r="E23599">
        <v>32.770829999999997</v>
      </c>
      <c r="G23599">
        <v>0.38850869999999998</v>
      </c>
      <c r="H23599">
        <v>28.085709999999999</v>
      </c>
    </row>
    <row r="23600" spans="1:8" x14ac:dyDescent="0.35">
      <c r="A23600" s="35">
        <v>0.70299999999999996</v>
      </c>
      <c r="B23600">
        <v>32.770829999999997</v>
      </c>
      <c r="D23600">
        <v>0.50460399999999994</v>
      </c>
      <c r="E23600">
        <v>32.770829999999997</v>
      </c>
      <c r="G23600">
        <v>0.38956839999999998</v>
      </c>
      <c r="H23600">
        <v>28.089289999999998</v>
      </c>
    </row>
    <row r="23601" spans="1:8" x14ac:dyDescent="0.35">
      <c r="A23601" s="35">
        <v>0.7</v>
      </c>
      <c r="B23601">
        <v>32.774999999999999</v>
      </c>
      <c r="D23601">
        <v>0.50473380000000001</v>
      </c>
      <c r="E23601">
        <v>32.774999999999999</v>
      </c>
      <c r="G23601">
        <v>0.3919147</v>
      </c>
      <c r="H23601">
        <v>28.089289999999998</v>
      </c>
    </row>
    <row r="23602" spans="1:8" x14ac:dyDescent="0.35">
      <c r="A23602" s="35">
        <v>0.69899999999999995</v>
      </c>
      <c r="B23602">
        <v>32.774999999999999</v>
      </c>
      <c r="D23602">
        <v>0.50635570000000008</v>
      </c>
      <c r="E23602">
        <v>32.779170000000001</v>
      </c>
      <c r="G23602">
        <v>0.39342849999999996</v>
      </c>
      <c r="H23602">
        <v>28.089289999999998</v>
      </c>
    </row>
    <row r="23603" spans="1:8" x14ac:dyDescent="0.35">
      <c r="A23603" s="35">
        <v>0.70099999999999996</v>
      </c>
      <c r="B23603">
        <v>32.774999999999999</v>
      </c>
      <c r="D23603">
        <v>0.50817210000000002</v>
      </c>
      <c r="E23603">
        <v>32.774999999999999</v>
      </c>
      <c r="G23603">
        <v>0.39282299999999998</v>
      </c>
      <c r="H23603">
        <v>28.089289999999998</v>
      </c>
    </row>
    <row r="23604" spans="1:8" x14ac:dyDescent="0.35">
      <c r="A23604" s="35">
        <v>0.70399999999999996</v>
      </c>
      <c r="B23604">
        <v>32.779170000000001</v>
      </c>
      <c r="D23604">
        <v>0.50817210000000002</v>
      </c>
      <c r="E23604">
        <v>32.779170000000001</v>
      </c>
      <c r="G23604">
        <v>0.39108220000000005</v>
      </c>
      <c r="H23604">
        <v>28.096430000000002</v>
      </c>
    </row>
    <row r="23605" spans="1:8" x14ac:dyDescent="0.35">
      <c r="A23605" s="35">
        <v>0.70399999999999996</v>
      </c>
      <c r="B23605">
        <v>32.779170000000001</v>
      </c>
      <c r="D23605">
        <v>0.50635570000000008</v>
      </c>
      <c r="E23605">
        <v>32.779170000000001</v>
      </c>
      <c r="G23605">
        <v>0.38964409999999999</v>
      </c>
      <c r="H23605">
        <v>28.092860000000002</v>
      </c>
    </row>
    <row r="23606" spans="1:8" x14ac:dyDescent="0.35">
      <c r="A23606" s="35">
        <v>0.70099999999999996</v>
      </c>
      <c r="B23606">
        <v>32.779170000000001</v>
      </c>
      <c r="D23606">
        <v>0.50453909999999991</v>
      </c>
      <c r="E23606">
        <v>32.779170000000001</v>
      </c>
      <c r="G23606">
        <v>0.38835740000000002</v>
      </c>
      <c r="H23606">
        <v>28.092860000000002</v>
      </c>
    </row>
    <row r="23607" spans="1:8" x14ac:dyDescent="0.35">
      <c r="A23607" s="35">
        <v>0.69799999999999995</v>
      </c>
      <c r="B23607">
        <v>32.783340000000003</v>
      </c>
      <c r="D23607">
        <v>0.50402009999999997</v>
      </c>
      <c r="E23607">
        <v>32.787500000000001</v>
      </c>
      <c r="G23607">
        <v>0.38729770000000002</v>
      </c>
      <c r="H23607">
        <v>28.096430000000002</v>
      </c>
    </row>
    <row r="23608" spans="1:8" x14ac:dyDescent="0.35">
      <c r="A23608" s="35">
        <v>0.69799999999999995</v>
      </c>
      <c r="B23608">
        <v>32.783340000000003</v>
      </c>
      <c r="D23608">
        <v>0.50505820000000001</v>
      </c>
      <c r="E23608">
        <v>32.783340000000003</v>
      </c>
      <c r="G23608">
        <v>0.38729770000000002</v>
      </c>
      <c r="H23608">
        <v>28.096430000000002</v>
      </c>
    </row>
    <row r="23609" spans="1:8" x14ac:dyDescent="0.35">
      <c r="A23609" s="35">
        <v>0.70199999999999996</v>
      </c>
      <c r="B23609">
        <v>32.783340000000003</v>
      </c>
      <c r="D23609">
        <v>0.50642050000000005</v>
      </c>
      <c r="E23609">
        <v>32.783340000000003</v>
      </c>
      <c r="G23609">
        <v>0.38918999999999998</v>
      </c>
      <c r="H23609">
        <v>28.096430000000002</v>
      </c>
    </row>
    <row r="23610" spans="1:8" x14ac:dyDescent="0.35">
      <c r="A23610" s="35">
        <v>0.70699999999999996</v>
      </c>
      <c r="B23610">
        <v>32.791670000000003</v>
      </c>
      <c r="D23610">
        <v>0.50713410000000003</v>
      </c>
      <c r="E23610">
        <v>32.787500000000001</v>
      </c>
      <c r="G23610">
        <v>0.39199040000000002</v>
      </c>
      <c r="H23610">
        <v>28.1</v>
      </c>
    </row>
    <row r="23611" spans="1:8" x14ac:dyDescent="0.35">
      <c r="A23611" s="35">
        <v>0.71</v>
      </c>
      <c r="B23611">
        <v>32.787500000000001</v>
      </c>
      <c r="D23611">
        <v>0.50752339999999996</v>
      </c>
      <c r="E23611">
        <v>32.787500000000001</v>
      </c>
      <c r="G23611">
        <v>0.394034</v>
      </c>
      <c r="H23611">
        <v>28.1</v>
      </c>
    </row>
    <row r="23612" spans="1:8" x14ac:dyDescent="0.35">
      <c r="A23612" s="35">
        <v>0.70899999999999996</v>
      </c>
      <c r="B23612">
        <v>32.787500000000001</v>
      </c>
      <c r="D23612">
        <v>0.50791269999999999</v>
      </c>
      <c r="E23612">
        <v>32.787500000000001</v>
      </c>
      <c r="G23612">
        <v>0.39350419999999997</v>
      </c>
      <c r="H23612">
        <v>28.1</v>
      </c>
    </row>
    <row r="23613" spans="1:8" x14ac:dyDescent="0.35">
      <c r="A23613" s="35">
        <v>0.70399999999999996</v>
      </c>
      <c r="B23613">
        <v>32.791670000000003</v>
      </c>
      <c r="D23613">
        <v>0.50804249999999995</v>
      </c>
      <c r="E23613">
        <v>32.795830000000002</v>
      </c>
      <c r="G23613">
        <v>0.3911578</v>
      </c>
      <c r="H23613">
        <v>28.103570000000001</v>
      </c>
    </row>
    <row r="23614" spans="1:8" x14ac:dyDescent="0.35">
      <c r="A23614" s="35">
        <v>0.69899999999999995</v>
      </c>
      <c r="B23614">
        <v>32.791670000000003</v>
      </c>
      <c r="D23614">
        <v>0.50791269999999999</v>
      </c>
      <c r="E23614">
        <v>32.791670000000003</v>
      </c>
      <c r="G23614">
        <v>0.38835740000000002</v>
      </c>
      <c r="H23614">
        <v>28.103570000000001</v>
      </c>
    </row>
    <row r="23615" spans="1:8" x14ac:dyDescent="0.35">
      <c r="A23615" s="35">
        <v>0.69699999999999995</v>
      </c>
      <c r="B23615">
        <v>32.791670000000003</v>
      </c>
      <c r="D23615">
        <v>0.50791269999999999</v>
      </c>
      <c r="E23615">
        <v>32.791670000000003</v>
      </c>
      <c r="G23615">
        <v>0.38646520000000001</v>
      </c>
      <c r="H23615">
        <v>28.103570000000001</v>
      </c>
    </row>
    <row r="23616" spans="1:8" x14ac:dyDescent="0.35">
      <c r="A23616" s="35">
        <v>0.69899999999999995</v>
      </c>
      <c r="B23616">
        <v>32.795830000000002</v>
      </c>
      <c r="D23616">
        <v>0.50817210000000002</v>
      </c>
      <c r="E23616">
        <v>32.795830000000002</v>
      </c>
      <c r="G23616">
        <v>0.38722209999999996</v>
      </c>
      <c r="H23616">
        <v>28.107150000000001</v>
      </c>
    </row>
    <row r="23617" spans="1:8" x14ac:dyDescent="0.35">
      <c r="A23617" s="35">
        <v>0.70299999999999996</v>
      </c>
      <c r="B23617">
        <v>32.795830000000002</v>
      </c>
      <c r="D23617">
        <v>0.50914530000000002</v>
      </c>
      <c r="E23617">
        <v>32.795830000000002</v>
      </c>
      <c r="G23617">
        <v>0.39024959999999997</v>
      </c>
      <c r="H23617">
        <v>28.107150000000001</v>
      </c>
    </row>
    <row r="23618" spans="1:8" x14ac:dyDescent="0.35">
      <c r="A23618" s="35">
        <v>0.70599999999999996</v>
      </c>
      <c r="B23618">
        <v>32.795830000000002</v>
      </c>
      <c r="D23618">
        <v>0.51076720000000009</v>
      </c>
      <c r="E23618">
        <v>32.795830000000002</v>
      </c>
      <c r="G23618">
        <v>0.39282299999999998</v>
      </c>
      <c r="H23618">
        <v>28.107150000000001</v>
      </c>
    </row>
    <row r="23619" spans="1:8" x14ac:dyDescent="0.35">
      <c r="A23619" s="35">
        <v>0.70799999999999996</v>
      </c>
      <c r="B23619">
        <v>32.804169999999999</v>
      </c>
      <c r="D23619">
        <v>0.51128620000000002</v>
      </c>
      <c r="E23619">
        <v>32.799999999999997</v>
      </c>
      <c r="G23619">
        <v>0.39320139999999998</v>
      </c>
      <c r="H23619">
        <v>28.110720000000001</v>
      </c>
    </row>
    <row r="23620" spans="1:8" x14ac:dyDescent="0.35">
      <c r="A23620" s="35">
        <v>0.70799999999999996</v>
      </c>
      <c r="B23620">
        <v>32.799999999999997</v>
      </c>
      <c r="D23620">
        <v>0.50953459999999995</v>
      </c>
      <c r="E23620">
        <v>32.799999999999997</v>
      </c>
      <c r="G23620">
        <v>0.39244460000000003</v>
      </c>
      <c r="H23620">
        <v>28.110720000000001</v>
      </c>
    </row>
    <row r="23621" spans="1:8" x14ac:dyDescent="0.35">
      <c r="A23621" s="35">
        <v>0.70499999999999996</v>
      </c>
      <c r="B23621">
        <v>32.799999999999997</v>
      </c>
      <c r="D23621">
        <v>0.50693949999999999</v>
      </c>
      <c r="E23621">
        <v>32.799999999999997</v>
      </c>
      <c r="G23621">
        <v>0.3919147</v>
      </c>
      <c r="H23621">
        <v>28.110720000000001</v>
      </c>
    </row>
    <row r="23622" spans="1:8" x14ac:dyDescent="0.35">
      <c r="A23622" s="35">
        <v>0.70299999999999996</v>
      </c>
      <c r="B23622">
        <v>32.804169999999999</v>
      </c>
      <c r="D23622">
        <v>0.50570689999999996</v>
      </c>
      <c r="E23622">
        <v>32.804169999999999</v>
      </c>
      <c r="G23622">
        <v>0.39130920000000002</v>
      </c>
      <c r="H23622">
        <v>28.11429</v>
      </c>
    </row>
    <row r="23623" spans="1:8" x14ac:dyDescent="0.35">
      <c r="A23623" s="35">
        <v>0.70299999999999996</v>
      </c>
      <c r="B23623">
        <v>32.804169999999999</v>
      </c>
      <c r="D23623">
        <v>0.50642050000000005</v>
      </c>
      <c r="E23623">
        <v>32.804169999999999</v>
      </c>
      <c r="G23623">
        <v>0.39070370000000004</v>
      </c>
      <c r="H23623">
        <v>28.11429</v>
      </c>
    </row>
    <row r="23624" spans="1:8" x14ac:dyDescent="0.35">
      <c r="A23624" s="35">
        <v>0.70499999999999996</v>
      </c>
      <c r="B23624">
        <v>32.804169999999999</v>
      </c>
      <c r="D23624">
        <v>0.50791269999999999</v>
      </c>
      <c r="E23624">
        <v>32.804169999999999</v>
      </c>
      <c r="G23624">
        <v>0.39085510000000001</v>
      </c>
      <c r="H23624">
        <v>28.11429</v>
      </c>
    </row>
    <row r="23625" spans="1:8" x14ac:dyDescent="0.35">
      <c r="A23625" s="35">
        <v>0.70699999999999996</v>
      </c>
      <c r="B23625">
        <v>32.808340000000001</v>
      </c>
      <c r="D23625">
        <v>0.50875599999999999</v>
      </c>
      <c r="E23625">
        <v>32.808340000000001</v>
      </c>
      <c r="G23625">
        <v>0.39176340000000004</v>
      </c>
      <c r="H23625">
        <v>28.11786</v>
      </c>
    </row>
    <row r="23626" spans="1:8" x14ac:dyDescent="0.35">
      <c r="A23626" s="35">
        <v>0.70799999999999996</v>
      </c>
      <c r="B23626">
        <v>32.808340000000001</v>
      </c>
      <c r="D23626">
        <v>0.50843169999999993</v>
      </c>
      <c r="E23626">
        <v>32.808340000000001</v>
      </c>
      <c r="G23626">
        <v>0.39267160000000001</v>
      </c>
      <c r="H23626">
        <v>28.11786</v>
      </c>
    </row>
    <row r="23627" spans="1:8" x14ac:dyDescent="0.35">
      <c r="A23627" s="35">
        <v>0.70599999999999996</v>
      </c>
      <c r="B23627">
        <v>32.808340000000001</v>
      </c>
      <c r="D23627">
        <v>0.50784780000000007</v>
      </c>
      <c r="E23627">
        <v>32.808340000000001</v>
      </c>
      <c r="G23627">
        <v>0.3929744</v>
      </c>
      <c r="H23627">
        <v>28.11786</v>
      </c>
    </row>
    <row r="23628" spans="1:8" x14ac:dyDescent="0.35">
      <c r="A23628" s="35">
        <v>0.70399999999999996</v>
      </c>
      <c r="B23628">
        <v>32.816670000000002</v>
      </c>
      <c r="D23628">
        <v>0.50732880000000002</v>
      </c>
      <c r="E23628">
        <v>32.8125</v>
      </c>
      <c r="G23628">
        <v>0.39199040000000002</v>
      </c>
      <c r="H23628">
        <v>28.12143</v>
      </c>
    </row>
    <row r="23629" spans="1:8" x14ac:dyDescent="0.35">
      <c r="A23629" s="35">
        <v>0.70199999999999996</v>
      </c>
      <c r="B23629">
        <v>32.8125</v>
      </c>
      <c r="D23629">
        <v>0.50635570000000008</v>
      </c>
      <c r="E23629">
        <v>32.8125</v>
      </c>
      <c r="G23629">
        <v>0.39009819999999995</v>
      </c>
      <c r="H23629">
        <v>28.12143</v>
      </c>
    </row>
    <row r="23630" spans="1:8" x14ac:dyDescent="0.35">
      <c r="A23630" s="35">
        <v>0.70399999999999996</v>
      </c>
      <c r="B23630">
        <v>32.8125</v>
      </c>
      <c r="D23630">
        <v>0.50531760000000003</v>
      </c>
      <c r="E23630">
        <v>32.8125</v>
      </c>
      <c r="G23630">
        <v>0.38903860000000001</v>
      </c>
      <c r="H23630">
        <v>28.125</v>
      </c>
    </row>
    <row r="23631" spans="1:8" x14ac:dyDescent="0.35">
      <c r="A23631" s="35">
        <v>0.70699999999999996</v>
      </c>
      <c r="B23631">
        <v>32.816670000000002</v>
      </c>
      <c r="D23631">
        <v>0.50544739999999999</v>
      </c>
      <c r="E23631">
        <v>32.820839999999997</v>
      </c>
      <c r="G23631">
        <v>0.390401</v>
      </c>
      <c r="H23631">
        <v>28.125</v>
      </c>
    </row>
    <row r="23632" spans="1:8" x14ac:dyDescent="0.35">
      <c r="A23632" s="35">
        <v>0.70799999999999996</v>
      </c>
      <c r="B23632">
        <v>32.816670000000002</v>
      </c>
      <c r="D23632">
        <v>0.50693949999999999</v>
      </c>
      <c r="E23632">
        <v>32.816670000000002</v>
      </c>
      <c r="G23632">
        <v>0.39236879999999996</v>
      </c>
      <c r="H23632">
        <v>28.125</v>
      </c>
    </row>
    <row r="23633" spans="1:8" x14ac:dyDescent="0.35">
      <c r="A23633" s="35">
        <v>0.70699999999999996</v>
      </c>
      <c r="B23633">
        <v>32.816670000000002</v>
      </c>
      <c r="D23633">
        <v>0.50895069999999998</v>
      </c>
      <c r="E23633">
        <v>32.816670000000002</v>
      </c>
      <c r="G23633">
        <v>0.39320139999999998</v>
      </c>
      <c r="H23633">
        <v>28.125</v>
      </c>
    </row>
    <row r="23634" spans="1:8" x14ac:dyDescent="0.35">
      <c r="A23634" s="35">
        <v>0.70599999999999996</v>
      </c>
      <c r="B23634">
        <v>32.820839999999997</v>
      </c>
      <c r="D23634">
        <v>0.51044279999999997</v>
      </c>
      <c r="E23634">
        <v>32.820839999999997</v>
      </c>
      <c r="G23634">
        <v>0.39282299999999998</v>
      </c>
      <c r="H23634">
        <v>28.12857</v>
      </c>
    </row>
    <row r="23635" spans="1:8" x14ac:dyDescent="0.35">
      <c r="A23635" s="35">
        <v>0.70899999999999996</v>
      </c>
      <c r="B23635">
        <v>32.820839999999997</v>
      </c>
      <c r="D23635">
        <v>0.51005349999999994</v>
      </c>
      <c r="E23635">
        <v>32.820839999999997</v>
      </c>
      <c r="G23635">
        <v>0.39199040000000002</v>
      </c>
      <c r="H23635">
        <v>28.12857</v>
      </c>
    </row>
    <row r="23636" spans="1:8" x14ac:dyDescent="0.35">
      <c r="A23636" s="35">
        <v>0.71399999999999997</v>
      </c>
      <c r="B23636">
        <v>32.820839999999997</v>
      </c>
      <c r="D23636">
        <v>0.507718</v>
      </c>
      <c r="E23636">
        <v>32.820839999999997</v>
      </c>
      <c r="G23636">
        <v>0.3915363</v>
      </c>
      <c r="H23636">
        <v>28.12857</v>
      </c>
    </row>
    <row r="23637" spans="1:8" x14ac:dyDescent="0.35">
      <c r="A23637" s="35">
        <v>0.70799999999999996</v>
      </c>
      <c r="B23637">
        <v>32.825000000000003</v>
      </c>
      <c r="D23637">
        <v>0.50551229999999991</v>
      </c>
      <c r="E23637">
        <v>32.825000000000003</v>
      </c>
      <c r="G23637">
        <v>0.3922175</v>
      </c>
      <c r="H23637">
        <v>28.13214</v>
      </c>
    </row>
    <row r="23638" spans="1:8" x14ac:dyDescent="0.35">
      <c r="A23638" s="35">
        <v>0.69399999999999995</v>
      </c>
      <c r="B23638">
        <v>32.825000000000003</v>
      </c>
      <c r="D23638">
        <v>0.50544739999999999</v>
      </c>
      <c r="E23638">
        <v>32.825000000000003</v>
      </c>
      <c r="G23638">
        <v>0.39350419999999997</v>
      </c>
      <c r="H23638">
        <v>28.13214</v>
      </c>
    </row>
    <row r="23639" spans="1:8" x14ac:dyDescent="0.35">
      <c r="A23639" s="35">
        <v>0.69199999999999995</v>
      </c>
      <c r="B23639">
        <v>32.825000000000003</v>
      </c>
      <c r="D23639">
        <v>0.50765320000000003</v>
      </c>
      <c r="E23639">
        <v>32.825000000000003</v>
      </c>
      <c r="G23639">
        <v>0.39388260000000003</v>
      </c>
      <c r="H23639">
        <v>28.13214</v>
      </c>
    </row>
    <row r="23640" spans="1:8" x14ac:dyDescent="0.35">
      <c r="A23640" s="35">
        <v>0.70699999999999996</v>
      </c>
      <c r="B23640">
        <v>32.829169999999998</v>
      </c>
      <c r="D23640">
        <v>0.51063740000000002</v>
      </c>
      <c r="E23640">
        <v>32.829169999999998</v>
      </c>
      <c r="G23640">
        <v>0.39320139999999998</v>
      </c>
      <c r="H23640">
        <v>28.13571</v>
      </c>
    </row>
    <row r="23641" spans="1:8" x14ac:dyDescent="0.35">
      <c r="A23641" s="35">
        <v>0.71699999999999997</v>
      </c>
      <c r="B23641">
        <v>32.829169999999998</v>
      </c>
      <c r="D23641">
        <v>0.51193500000000003</v>
      </c>
      <c r="E23641">
        <v>32.829169999999998</v>
      </c>
      <c r="G23641">
        <v>0.3919147</v>
      </c>
      <c r="H23641">
        <v>28.13571</v>
      </c>
    </row>
    <row r="23642" spans="1:8" x14ac:dyDescent="0.35">
      <c r="A23642" s="35">
        <v>0.71299999999999997</v>
      </c>
      <c r="B23642">
        <v>32.829169999999998</v>
      </c>
      <c r="D23642">
        <v>0.51057260000000004</v>
      </c>
      <c r="E23642">
        <v>32.829169999999998</v>
      </c>
      <c r="G23642">
        <v>0.39070370000000004</v>
      </c>
      <c r="H23642">
        <v>28.13571</v>
      </c>
    </row>
    <row r="23643" spans="1:8" x14ac:dyDescent="0.35">
      <c r="A23643" s="35">
        <v>0.70799999999999996</v>
      </c>
      <c r="B23643">
        <v>32.83334</v>
      </c>
      <c r="D23643">
        <v>0.50804249999999995</v>
      </c>
      <c r="E23643">
        <v>32.83334</v>
      </c>
      <c r="G23643">
        <v>0.390401</v>
      </c>
      <c r="H23643">
        <v>28.139289999999999</v>
      </c>
    </row>
    <row r="23644" spans="1:8" x14ac:dyDescent="0.35">
      <c r="A23644" s="35">
        <v>0.70499999999999996</v>
      </c>
      <c r="B23644">
        <v>32.83334</v>
      </c>
      <c r="D23644">
        <v>0.50635570000000008</v>
      </c>
      <c r="E23644">
        <v>32.837499999999999</v>
      </c>
      <c r="G23644">
        <v>0.390401</v>
      </c>
      <c r="H23644">
        <v>28.142859999999999</v>
      </c>
    </row>
    <row r="23645" spans="1:8" x14ac:dyDescent="0.35">
      <c r="A23645" s="35">
        <v>0.69799999999999995</v>
      </c>
      <c r="B23645">
        <v>32.83334</v>
      </c>
      <c r="D23645">
        <v>0.50583659999999997</v>
      </c>
      <c r="E23645">
        <v>32.83334</v>
      </c>
      <c r="G23645">
        <v>0.39070370000000004</v>
      </c>
      <c r="H23645">
        <v>28.139289999999999</v>
      </c>
    </row>
    <row r="23646" spans="1:8" x14ac:dyDescent="0.35">
      <c r="A23646" s="35">
        <v>0.69399999999999995</v>
      </c>
      <c r="B23646">
        <v>32.841670000000001</v>
      </c>
      <c r="D23646">
        <v>0.50642050000000005</v>
      </c>
      <c r="E23646">
        <v>32.841670000000001</v>
      </c>
      <c r="G23646">
        <v>0.39236879999999996</v>
      </c>
      <c r="H23646">
        <v>28.142859999999999</v>
      </c>
    </row>
    <row r="23647" spans="1:8" x14ac:dyDescent="0.35">
      <c r="A23647" s="35">
        <v>0.70099999999999996</v>
      </c>
      <c r="B23647">
        <v>32.837499999999999</v>
      </c>
      <c r="D23647">
        <v>0.50817210000000002</v>
      </c>
      <c r="E23647">
        <v>32.837499999999999</v>
      </c>
      <c r="G23647">
        <v>0.39448819999999996</v>
      </c>
      <c r="H23647">
        <v>28.142859999999999</v>
      </c>
    </row>
    <row r="23648" spans="1:8" x14ac:dyDescent="0.35">
      <c r="A23648" s="35">
        <v>0.71</v>
      </c>
      <c r="B23648">
        <v>32.837499999999999</v>
      </c>
      <c r="D23648">
        <v>0.510378</v>
      </c>
      <c r="E23648">
        <v>32.837499999999999</v>
      </c>
      <c r="G23648">
        <v>0.3947909</v>
      </c>
      <c r="H23648">
        <v>28.142859999999999</v>
      </c>
    </row>
    <row r="23649" spans="1:8" x14ac:dyDescent="0.35">
      <c r="A23649" s="35">
        <v>0.71099999999999997</v>
      </c>
      <c r="B23649">
        <v>32.841670000000001</v>
      </c>
      <c r="D23649">
        <v>0.51135109999999995</v>
      </c>
      <c r="E23649">
        <v>32.841670000000001</v>
      </c>
      <c r="G23649">
        <v>0.39350419999999997</v>
      </c>
      <c r="H23649">
        <v>28.146429999999999</v>
      </c>
    </row>
    <row r="23650" spans="1:8" x14ac:dyDescent="0.35">
      <c r="A23650" s="35">
        <v>0.70799999999999996</v>
      </c>
      <c r="B23650">
        <v>32.841670000000001</v>
      </c>
      <c r="D23650">
        <v>0.51018330000000001</v>
      </c>
      <c r="E23650">
        <v>32.841670000000001</v>
      </c>
      <c r="G23650">
        <v>0.39267160000000001</v>
      </c>
      <c r="H23650">
        <v>28.146429999999999</v>
      </c>
    </row>
    <row r="23651" spans="1:8" x14ac:dyDescent="0.35">
      <c r="A23651" s="35">
        <v>0.70799999999999996</v>
      </c>
      <c r="B23651">
        <v>32.841670000000001</v>
      </c>
      <c r="D23651">
        <v>0.50765320000000003</v>
      </c>
      <c r="E23651">
        <v>32.841670000000001</v>
      </c>
      <c r="G23651">
        <v>0.39320139999999998</v>
      </c>
      <c r="H23651">
        <v>28.146429999999999</v>
      </c>
    </row>
    <row r="23652" spans="1:8" x14ac:dyDescent="0.35">
      <c r="A23652" s="35">
        <v>0.70699999999999996</v>
      </c>
      <c r="B23652">
        <v>32.845829999999999</v>
      </c>
      <c r="D23652">
        <v>0.5059015</v>
      </c>
      <c r="E23652">
        <v>32.85</v>
      </c>
      <c r="G23652">
        <v>0.39456380000000002</v>
      </c>
      <c r="H23652">
        <v>28.15</v>
      </c>
    </row>
    <row r="23653" spans="1:8" x14ac:dyDescent="0.35">
      <c r="A23653" s="35">
        <v>0.70399999999999996</v>
      </c>
      <c r="B23653">
        <v>32.845829999999999</v>
      </c>
      <c r="D23653">
        <v>0.50661509999999998</v>
      </c>
      <c r="E23653">
        <v>32.845829999999999</v>
      </c>
      <c r="G23653">
        <v>0.39600189999999996</v>
      </c>
      <c r="H23653">
        <v>28.15</v>
      </c>
    </row>
    <row r="23654" spans="1:8" x14ac:dyDescent="0.35">
      <c r="A23654" s="35">
        <v>0.70499999999999996</v>
      </c>
      <c r="B23654">
        <v>32.845829999999999</v>
      </c>
      <c r="D23654">
        <v>0.50901560000000001</v>
      </c>
      <c r="E23654">
        <v>32.845829999999999</v>
      </c>
      <c r="G23654">
        <v>0.396229</v>
      </c>
      <c r="H23654">
        <v>28.15</v>
      </c>
    </row>
    <row r="23655" spans="1:8" x14ac:dyDescent="0.35">
      <c r="A23655" s="35">
        <v>0.71199999999999997</v>
      </c>
      <c r="B23655">
        <v>32.85</v>
      </c>
      <c r="D23655">
        <v>0.51115650000000001</v>
      </c>
      <c r="E23655">
        <v>32.85</v>
      </c>
      <c r="G23655">
        <v>0.39471519999999999</v>
      </c>
      <c r="H23655">
        <v>28.153569999999998</v>
      </c>
    </row>
    <row r="23656" spans="1:8" x14ac:dyDescent="0.35">
      <c r="A23656" s="35">
        <v>0.71699999999999997</v>
      </c>
      <c r="B23656">
        <v>32.85</v>
      </c>
      <c r="D23656">
        <v>0.51148079999999996</v>
      </c>
      <c r="E23656">
        <v>32.85</v>
      </c>
      <c r="G23656">
        <v>0.39236879999999996</v>
      </c>
      <c r="H23656">
        <v>28.153569999999998</v>
      </c>
    </row>
    <row r="23657" spans="1:8" x14ac:dyDescent="0.35">
      <c r="A23657" s="35">
        <v>0.71699999999999997</v>
      </c>
      <c r="B23657">
        <v>32.85</v>
      </c>
      <c r="D23657">
        <v>0.51005349999999994</v>
      </c>
      <c r="E23657">
        <v>32.85</v>
      </c>
      <c r="G23657">
        <v>0.3915363</v>
      </c>
      <c r="H23657">
        <v>28.153569999999998</v>
      </c>
    </row>
    <row r="23658" spans="1:8" x14ac:dyDescent="0.35">
      <c r="A23658" s="35">
        <v>0.71299999999999997</v>
      </c>
      <c r="B23658">
        <v>32.858330000000002</v>
      </c>
      <c r="D23658">
        <v>0.507718</v>
      </c>
      <c r="E23658">
        <v>32.854170000000003</v>
      </c>
      <c r="G23658">
        <v>0.3925959</v>
      </c>
      <c r="H23658">
        <v>28.157139999999998</v>
      </c>
    </row>
    <row r="23659" spans="1:8" x14ac:dyDescent="0.35">
      <c r="A23659" s="35">
        <v>0.70599999999999996</v>
      </c>
      <c r="B23659">
        <v>32.858330000000002</v>
      </c>
      <c r="D23659">
        <v>0.50622590000000001</v>
      </c>
      <c r="E23659">
        <v>32.858330000000002</v>
      </c>
      <c r="G23659">
        <v>0.39426110000000003</v>
      </c>
      <c r="H23659">
        <v>28.157139999999998</v>
      </c>
    </row>
    <row r="23660" spans="1:8" x14ac:dyDescent="0.35">
      <c r="A23660" s="35">
        <v>0.70099999999999996</v>
      </c>
      <c r="B23660">
        <v>32.854170000000003</v>
      </c>
      <c r="D23660">
        <v>0.50680980000000009</v>
      </c>
      <c r="E23660">
        <v>32.854170000000003</v>
      </c>
      <c r="G23660">
        <v>0.39501789999999998</v>
      </c>
      <c r="H23660">
        <v>28.157139999999998</v>
      </c>
    </row>
    <row r="23661" spans="1:8" x14ac:dyDescent="0.35">
      <c r="A23661" s="35">
        <v>0.70299999999999996</v>
      </c>
      <c r="B23661">
        <v>32.858330000000002</v>
      </c>
      <c r="D23661">
        <v>0.50882090000000002</v>
      </c>
      <c r="E23661">
        <v>32.858330000000002</v>
      </c>
      <c r="G23661">
        <v>0.3951693</v>
      </c>
      <c r="H23661">
        <v>28.160720000000001</v>
      </c>
    </row>
    <row r="23662" spans="1:8" x14ac:dyDescent="0.35">
      <c r="A23662" s="35">
        <v>0.70899999999999996</v>
      </c>
      <c r="B23662">
        <v>32.858330000000002</v>
      </c>
      <c r="D23662">
        <v>0.51057260000000004</v>
      </c>
      <c r="E23662">
        <v>32.858330000000002</v>
      </c>
      <c r="G23662">
        <v>0.39501789999999998</v>
      </c>
      <c r="H23662">
        <v>28.160720000000001</v>
      </c>
    </row>
    <row r="23663" spans="1:8" x14ac:dyDescent="0.35">
      <c r="A23663" s="35">
        <v>0.71499999999999997</v>
      </c>
      <c r="B23663">
        <v>32.858330000000002</v>
      </c>
      <c r="D23663">
        <v>0.51174030000000004</v>
      </c>
      <c r="E23663">
        <v>32.858330000000002</v>
      </c>
      <c r="G23663">
        <v>0.3947909</v>
      </c>
      <c r="H23663">
        <v>28.160720000000001</v>
      </c>
    </row>
    <row r="23664" spans="1:8" x14ac:dyDescent="0.35">
      <c r="A23664" s="35">
        <v>0.71799999999999997</v>
      </c>
      <c r="B23664">
        <v>32.866669999999999</v>
      </c>
      <c r="D23664">
        <v>0.51238909999999993</v>
      </c>
      <c r="E23664">
        <v>32.862499999999997</v>
      </c>
      <c r="G23664">
        <v>0.39365559999999999</v>
      </c>
      <c r="H23664">
        <v>28.164290000000001</v>
      </c>
    </row>
    <row r="23665" spans="1:8" x14ac:dyDescent="0.35">
      <c r="A23665" s="35">
        <v>0.71699999999999997</v>
      </c>
      <c r="B23665">
        <v>32.862499999999997</v>
      </c>
      <c r="D23665">
        <v>0.51135109999999995</v>
      </c>
      <c r="E23665">
        <v>32.862499999999997</v>
      </c>
      <c r="G23665">
        <v>0.39214179999999998</v>
      </c>
      <c r="H23665">
        <v>28.164290000000001</v>
      </c>
    </row>
    <row r="23666" spans="1:8" x14ac:dyDescent="0.35">
      <c r="A23666" s="35">
        <v>0.71099999999999997</v>
      </c>
      <c r="B23666">
        <v>32.862499999999997</v>
      </c>
      <c r="D23666">
        <v>0.50862629999999998</v>
      </c>
      <c r="E23666">
        <v>32.862499999999997</v>
      </c>
      <c r="G23666">
        <v>0.39236879999999996</v>
      </c>
      <c r="H23666">
        <v>28.164290000000001</v>
      </c>
    </row>
    <row r="23667" spans="1:8" x14ac:dyDescent="0.35">
      <c r="A23667" s="35">
        <v>0.70199999999999996</v>
      </c>
      <c r="B23667">
        <v>32.866669999999999</v>
      </c>
      <c r="D23667">
        <v>0.50616099999999997</v>
      </c>
      <c r="E23667">
        <v>32.866669999999999</v>
      </c>
      <c r="G23667">
        <v>0.39426110000000003</v>
      </c>
      <c r="H23667">
        <v>28.167860000000001</v>
      </c>
    </row>
    <row r="23668" spans="1:8" x14ac:dyDescent="0.35">
      <c r="A23668" s="35">
        <v>0.69799999999999995</v>
      </c>
      <c r="B23668">
        <v>32.866669999999999</v>
      </c>
      <c r="D23668">
        <v>0.50603129999999996</v>
      </c>
      <c r="E23668">
        <v>32.866669999999999</v>
      </c>
      <c r="G23668">
        <v>0.39607759999999997</v>
      </c>
      <c r="H23668">
        <v>28.167860000000001</v>
      </c>
    </row>
    <row r="23669" spans="1:8" x14ac:dyDescent="0.35">
      <c r="A23669" s="35">
        <v>0.7</v>
      </c>
      <c r="B23669">
        <v>32.866669999999999</v>
      </c>
      <c r="D23669">
        <v>0.50895069999999998</v>
      </c>
      <c r="E23669">
        <v>32.866669999999999</v>
      </c>
      <c r="G23669">
        <v>0.396229</v>
      </c>
      <c r="H23669">
        <v>28.167860000000001</v>
      </c>
    </row>
    <row r="23670" spans="1:8" x14ac:dyDescent="0.35">
      <c r="A23670" s="35">
        <v>0.70599999999999996</v>
      </c>
      <c r="B23670">
        <v>32.870829999999998</v>
      </c>
      <c r="D23670">
        <v>0.5128433</v>
      </c>
      <c r="E23670">
        <v>32.870829999999998</v>
      </c>
      <c r="G23670">
        <v>0.39501789999999998</v>
      </c>
      <c r="H23670">
        <v>28.171430000000001</v>
      </c>
    </row>
    <row r="23671" spans="1:8" x14ac:dyDescent="0.35">
      <c r="A23671" s="35">
        <v>0.71199999999999997</v>
      </c>
      <c r="B23671">
        <v>32.870829999999998</v>
      </c>
      <c r="D23671">
        <v>0.51465970000000005</v>
      </c>
      <c r="E23671">
        <v>32.870829999999998</v>
      </c>
      <c r="G23671">
        <v>0.39373130000000001</v>
      </c>
      <c r="H23671">
        <v>28.171430000000001</v>
      </c>
    </row>
    <row r="23672" spans="1:8" x14ac:dyDescent="0.35">
      <c r="A23672" s="35">
        <v>0.71499999999999997</v>
      </c>
      <c r="B23672">
        <v>32.870829999999998</v>
      </c>
      <c r="D23672">
        <v>0.51355689999999998</v>
      </c>
      <c r="E23672">
        <v>32.870829999999998</v>
      </c>
      <c r="G23672">
        <v>0.39350419999999997</v>
      </c>
      <c r="H23672">
        <v>28.171430000000001</v>
      </c>
    </row>
    <row r="23673" spans="1:8" x14ac:dyDescent="0.35">
      <c r="A23673" s="35">
        <v>0.71199999999999997</v>
      </c>
      <c r="B23673">
        <v>32.875</v>
      </c>
      <c r="D23673">
        <v>0.51063740000000002</v>
      </c>
      <c r="E23673">
        <v>32.879170000000002</v>
      </c>
      <c r="G23673">
        <v>0.39388260000000003</v>
      </c>
      <c r="H23673">
        <v>28.175000000000001</v>
      </c>
    </row>
    <row r="23674" spans="1:8" x14ac:dyDescent="0.35">
      <c r="A23674" s="35">
        <v>0.70599999999999996</v>
      </c>
      <c r="B23674">
        <v>32.875</v>
      </c>
      <c r="D23674">
        <v>0.50804249999999995</v>
      </c>
      <c r="E23674">
        <v>32.875</v>
      </c>
      <c r="G23674">
        <v>0.39388260000000003</v>
      </c>
      <c r="H23674">
        <v>28.175000000000001</v>
      </c>
    </row>
    <row r="23675" spans="1:8" x14ac:dyDescent="0.35">
      <c r="A23675" s="35">
        <v>0.70199999999999996</v>
      </c>
      <c r="B23675">
        <v>32.875</v>
      </c>
      <c r="D23675">
        <v>0.50784780000000007</v>
      </c>
      <c r="E23675">
        <v>32.875</v>
      </c>
      <c r="G23675">
        <v>0.39373130000000001</v>
      </c>
      <c r="H23675">
        <v>28.175000000000001</v>
      </c>
    </row>
    <row r="23676" spans="1:8" x14ac:dyDescent="0.35">
      <c r="A23676" s="35">
        <v>0.70299999999999996</v>
      </c>
      <c r="B23676">
        <v>32.879170000000002</v>
      </c>
      <c r="D23676">
        <v>0.50992379999999993</v>
      </c>
      <c r="E23676">
        <v>32.879170000000002</v>
      </c>
      <c r="G23676">
        <v>0.39373130000000001</v>
      </c>
      <c r="H23676">
        <v>28.178570000000001</v>
      </c>
    </row>
    <row r="23677" spans="1:8" x14ac:dyDescent="0.35">
      <c r="A23677" s="35">
        <v>0.70799999999999996</v>
      </c>
      <c r="B23677">
        <v>32.879170000000002</v>
      </c>
      <c r="D23677">
        <v>0.51187009999999999</v>
      </c>
      <c r="E23677">
        <v>32.879170000000002</v>
      </c>
      <c r="G23677">
        <v>0.39388260000000003</v>
      </c>
      <c r="H23677">
        <v>28.178570000000001</v>
      </c>
    </row>
    <row r="23678" spans="1:8" x14ac:dyDescent="0.35">
      <c r="A23678" s="35">
        <v>0.71299999999999997</v>
      </c>
      <c r="B23678">
        <v>32.879170000000002</v>
      </c>
      <c r="D23678">
        <v>0.51154569999999999</v>
      </c>
      <c r="E23678">
        <v>32.879170000000002</v>
      </c>
      <c r="G23678">
        <v>0.39433669999999998</v>
      </c>
      <c r="H23678">
        <v>28.178570000000001</v>
      </c>
    </row>
    <row r="23679" spans="1:8" x14ac:dyDescent="0.35">
      <c r="A23679" s="35">
        <v>0.71599999999999997</v>
      </c>
      <c r="B23679">
        <v>32.883339999999997</v>
      </c>
      <c r="D23679">
        <v>0.51018330000000001</v>
      </c>
      <c r="E23679">
        <v>32.883339999999997</v>
      </c>
      <c r="G23679">
        <v>0.3955478</v>
      </c>
      <c r="H23679">
        <v>28.18214</v>
      </c>
    </row>
    <row r="23680" spans="1:8" x14ac:dyDescent="0.35">
      <c r="A23680" s="35">
        <v>0.71399999999999997</v>
      </c>
      <c r="B23680">
        <v>32.883339999999997</v>
      </c>
      <c r="D23680">
        <v>0.50901560000000001</v>
      </c>
      <c r="E23680">
        <v>32.887500000000003</v>
      </c>
      <c r="G23680">
        <v>0.39638029999999996</v>
      </c>
      <c r="H23680">
        <v>28.18214</v>
      </c>
    </row>
    <row r="23681" spans="1:8" x14ac:dyDescent="0.35">
      <c r="A23681" s="35">
        <v>0.70799999999999996</v>
      </c>
      <c r="B23681">
        <v>32.883339999999997</v>
      </c>
      <c r="D23681">
        <v>0.50875599999999999</v>
      </c>
      <c r="E23681">
        <v>32.883339999999997</v>
      </c>
      <c r="G23681">
        <v>0.39532070000000002</v>
      </c>
      <c r="H23681">
        <v>28.18214</v>
      </c>
    </row>
    <row r="23682" spans="1:8" x14ac:dyDescent="0.35">
      <c r="A23682" s="35">
        <v>0.70399999999999996</v>
      </c>
      <c r="B23682">
        <v>32.887500000000003</v>
      </c>
      <c r="D23682">
        <v>0.50914530000000002</v>
      </c>
      <c r="E23682">
        <v>32.887500000000003</v>
      </c>
      <c r="G23682">
        <v>0.39410970000000001</v>
      </c>
      <c r="H23682">
        <v>28.18572</v>
      </c>
    </row>
    <row r="23683" spans="1:8" x14ac:dyDescent="0.35">
      <c r="A23683" s="35">
        <v>0.70299999999999996</v>
      </c>
      <c r="B23683">
        <v>32.887500000000003</v>
      </c>
      <c r="D23683">
        <v>0.51018330000000001</v>
      </c>
      <c r="E23683">
        <v>32.887500000000003</v>
      </c>
      <c r="G23683">
        <v>0.39456380000000002</v>
      </c>
      <c r="H23683">
        <v>28.18572</v>
      </c>
    </row>
    <row r="23684" spans="1:8" x14ac:dyDescent="0.35">
      <c r="A23684" s="35">
        <v>0.70599999999999996</v>
      </c>
      <c r="B23684">
        <v>32.887500000000003</v>
      </c>
      <c r="D23684">
        <v>0.51154569999999999</v>
      </c>
      <c r="E23684">
        <v>32.887500000000003</v>
      </c>
      <c r="G23684">
        <v>0.39600189999999996</v>
      </c>
      <c r="H23684">
        <v>28.18572</v>
      </c>
    </row>
    <row r="23685" spans="1:8" x14ac:dyDescent="0.35">
      <c r="A23685" s="35">
        <v>0.71099999999999997</v>
      </c>
      <c r="B23685">
        <v>32.89584</v>
      </c>
      <c r="D23685">
        <v>0.51297289999999995</v>
      </c>
      <c r="E23685">
        <v>32.891669999999998</v>
      </c>
      <c r="G23685">
        <v>0.39638029999999996</v>
      </c>
      <c r="H23685">
        <v>28.18929</v>
      </c>
    </row>
    <row r="23686" spans="1:8" x14ac:dyDescent="0.35">
      <c r="A23686" s="35">
        <v>0.71399999999999997</v>
      </c>
      <c r="B23686">
        <v>32.891669999999998</v>
      </c>
      <c r="D23686">
        <v>0.51297289999999995</v>
      </c>
      <c r="E23686">
        <v>32.891669999999998</v>
      </c>
      <c r="G23686">
        <v>0.3955478</v>
      </c>
      <c r="H23686">
        <v>28.18929</v>
      </c>
    </row>
    <row r="23687" spans="1:8" x14ac:dyDescent="0.35">
      <c r="A23687" s="35">
        <v>0.71399999999999997</v>
      </c>
      <c r="B23687">
        <v>32.891669999999998</v>
      </c>
      <c r="D23687">
        <v>0.51102669999999994</v>
      </c>
      <c r="E23687">
        <v>32.89584</v>
      </c>
      <c r="G23687">
        <v>0.39426110000000003</v>
      </c>
      <c r="H23687">
        <v>28.18929</v>
      </c>
    </row>
    <row r="23688" spans="1:8" x14ac:dyDescent="0.35">
      <c r="A23688" s="35">
        <v>0.71</v>
      </c>
      <c r="B23688">
        <v>32.89584</v>
      </c>
      <c r="D23688">
        <v>0.50856139999999994</v>
      </c>
      <c r="E23688">
        <v>32.89584</v>
      </c>
      <c r="G23688">
        <v>0.39365559999999999</v>
      </c>
      <c r="H23688">
        <v>28.19286</v>
      </c>
    </row>
    <row r="23689" spans="1:8" x14ac:dyDescent="0.35">
      <c r="A23689" s="35">
        <v>0.70599999999999996</v>
      </c>
      <c r="B23689">
        <v>32.89584</v>
      </c>
      <c r="D23689">
        <v>0.50784780000000007</v>
      </c>
      <c r="E23689">
        <v>32.89584</v>
      </c>
      <c r="G23689">
        <v>0.394034</v>
      </c>
      <c r="H23689">
        <v>28.19286</v>
      </c>
    </row>
    <row r="23690" spans="1:8" x14ac:dyDescent="0.35">
      <c r="A23690" s="35">
        <v>0.70399999999999996</v>
      </c>
      <c r="B23690">
        <v>32.89584</v>
      </c>
      <c r="D23690">
        <v>0.50966430000000007</v>
      </c>
      <c r="E23690">
        <v>32.89584</v>
      </c>
      <c r="G23690">
        <v>0.39433669999999998</v>
      </c>
      <c r="H23690">
        <v>28.19286</v>
      </c>
    </row>
    <row r="23691" spans="1:8" x14ac:dyDescent="0.35">
      <c r="A23691" s="35">
        <v>0.70599999999999996</v>
      </c>
      <c r="B23691">
        <v>32.904170000000001</v>
      </c>
      <c r="D23691">
        <v>0.51206470000000004</v>
      </c>
      <c r="E23691">
        <v>32.904170000000001</v>
      </c>
      <c r="G23691">
        <v>0.3951693</v>
      </c>
      <c r="H23691">
        <v>28.196429999999999</v>
      </c>
    </row>
    <row r="23692" spans="1:8" x14ac:dyDescent="0.35">
      <c r="A23692" s="35">
        <v>0.71099999999999997</v>
      </c>
      <c r="B23692">
        <v>32.9</v>
      </c>
      <c r="D23692">
        <v>0.51336219999999999</v>
      </c>
      <c r="E23692">
        <v>32.9</v>
      </c>
      <c r="G23692">
        <v>0.39691019999999999</v>
      </c>
      <c r="H23692">
        <v>28.196429999999999</v>
      </c>
    </row>
    <row r="23693" spans="1:8" x14ac:dyDescent="0.35">
      <c r="A23693" s="35">
        <v>0.71699999999999997</v>
      </c>
      <c r="B23693">
        <v>32.9</v>
      </c>
      <c r="D23693">
        <v>0.5128433</v>
      </c>
      <c r="E23693">
        <v>32.9</v>
      </c>
      <c r="G23693">
        <v>0.39857530000000002</v>
      </c>
      <c r="H23693">
        <v>28.196429999999999</v>
      </c>
    </row>
    <row r="23694" spans="1:8" x14ac:dyDescent="0.35">
      <c r="A23694" s="35">
        <v>0.71699999999999997</v>
      </c>
      <c r="B23694">
        <v>32.904170000000001</v>
      </c>
      <c r="D23694">
        <v>0.51115650000000001</v>
      </c>
      <c r="E23694">
        <v>32.904170000000001</v>
      </c>
      <c r="G23694">
        <v>0.39895380000000003</v>
      </c>
      <c r="H23694">
        <v>28.2</v>
      </c>
    </row>
    <row r="23695" spans="1:8" x14ac:dyDescent="0.35">
      <c r="A23695" s="35">
        <v>0.71199999999999997</v>
      </c>
      <c r="B23695">
        <v>32.904170000000001</v>
      </c>
      <c r="D23695">
        <v>0.50933990000000007</v>
      </c>
      <c r="E23695">
        <v>32.904170000000001</v>
      </c>
      <c r="G23695">
        <v>0.3976671</v>
      </c>
      <c r="H23695">
        <v>28.2</v>
      </c>
    </row>
    <row r="23696" spans="1:8" x14ac:dyDescent="0.35">
      <c r="A23696" s="35">
        <v>0.70599999999999996</v>
      </c>
      <c r="B23696">
        <v>32.904170000000001</v>
      </c>
      <c r="D23696">
        <v>0.50882090000000002</v>
      </c>
      <c r="E23696">
        <v>32.904170000000001</v>
      </c>
      <c r="G23696">
        <v>0.3955478</v>
      </c>
      <c r="H23696">
        <v>28.2</v>
      </c>
    </row>
    <row r="23697" spans="1:8" x14ac:dyDescent="0.35">
      <c r="A23697" s="35">
        <v>0.70399999999999996</v>
      </c>
      <c r="B23697">
        <v>32.912500000000001</v>
      </c>
      <c r="D23697">
        <v>0.50933990000000007</v>
      </c>
      <c r="E23697">
        <v>32.912500000000001</v>
      </c>
      <c r="G23697">
        <v>0.39410970000000001</v>
      </c>
      <c r="H23697">
        <v>28.203569999999999</v>
      </c>
    </row>
    <row r="23698" spans="1:8" x14ac:dyDescent="0.35">
      <c r="A23698" s="35">
        <v>0.70699999999999996</v>
      </c>
      <c r="B23698">
        <v>32.908340000000003</v>
      </c>
      <c r="D23698">
        <v>0.51018330000000001</v>
      </c>
      <c r="E23698">
        <v>32.908340000000003</v>
      </c>
      <c r="G23698">
        <v>0.39456380000000002</v>
      </c>
      <c r="H23698">
        <v>28.203569999999999</v>
      </c>
    </row>
    <row r="23699" spans="1:8" x14ac:dyDescent="0.35">
      <c r="A23699" s="35">
        <v>0.71199999999999997</v>
      </c>
      <c r="B23699">
        <v>32.908340000000003</v>
      </c>
      <c r="D23699">
        <v>0.51083210000000001</v>
      </c>
      <c r="E23699">
        <v>32.908340000000003</v>
      </c>
      <c r="G23699">
        <v>0.39668309999999996</v>
      </c>
      <c r="H23699">
        <v>28.203569999999999</v>
      </c>
    </row>
    <row r="23700" spans="1:8" x14ac:dyDescent="0.35">
      <c r="A23700" s="35">
        <v>0.71499999999999997</v>
      </c>
      <c r="B23700">
        <v>32.912500000000001</v>
      </c>
      <c r="D23700">
        <v>0.51115650000000001</v>
      </c>
      <c r="E23700">
        <v>32.912500000000001</v>
      </c>
      <c r="G23700">
        <v>0.39940789999999998</v>
      </c>
      <c r="H23700">
        <v>28.207139999999999</v>
      </c>
    </row>
    <row r="23701" spans="1:8" x14ac:dyDescent="0.35">
      <c r="A23701" s="35">
        <v>0.71399999999999997</v>
      </c>
      <c r="B23701">
        <v>32.912500000000001</v>
      </c>
      <c r="D23701">
        <v>0.51167550000000006</v>
      </c>
      <c r="E23701">
        <v>32.912500000000001</v>
      </c>
      <c r="G23701">
        <v>0.40046750000000003</v>
      </c>
      <c r="H23701">
        <v>28.207139999999999</v>
      </c>
    </row>
    <row r="23702" spans="1:8" x14ac:dyDescent="0.35">
      <c r="A23702" s="35">
        <v>0.71</v>
      </c>
      <c r="B23702">
        <v>32.916670000000003</v>
      </c>
      <c r="D23702">
        <v>0.5128433</v>
      </c>
      <c r="E23702">
        <v>32.912500000000001</v>
      </c>
      <c r="G23702">
        <v>0.3991808</v>
      </c>
      <c r="H23702">
        <v>28.207139999999999</v>
      </c>
    </row>
    <row r="23703" spans="1:8" x14ac:dyDescent="0.35">
      <c r="A23703" s="35">
        <v>0.70599999999999996</v>
      </c>
      <c r="B23703">
        <v>32.916670000000003</v>
      </c>
      <c r="D23703">
        <v>0.51368659999999999</v>
      </c>
      <c r="E23703">
        <v>32.916670000000003</v>
      </c>
      <c r="G23703">
        <v>0.39645599999999998</v>
      </c>
      <c r="H23703">
        <v>28.210709999999999</v>
      </c>
    </row>
    <row r="23704" spans="1:8" x14ac:dyDescent="0.35">
      <c r="A23704" s="35">
        <v>0.70499999999999996</v>
      </c>
      <c r="B23704">
        <v>32.916670000000003</v>
      </c>
      <c r="D23704">
        <v>0.51329740000000001</v>
      </c>
      <c r="E23704">
        <v>32.916670000000003</v>
      </c>
      <c r="G23704">
        <v>0.39448819999999996</v>
      </c>
      <c r="H23704">
        <v>28.210709999999999</v>
      </c>
    </row>
    <row r="23705" spans="1:8" x14ac:dyDescent="0.35">
      <c r="A23705" s="35">
        <v>0.70799999999999996</v>
      </c>
      <c r="B23705">
        <v>32.920830000000002</v>
      </c>
      <c r="D23705">
        <v>0.51297289999999995</v>
      </c>
      <c r="E23705">
        <v>32.916670000000003</v>
      </c>
      <c r="G23705">
        <v>0.394034</v>
      </c>
      <c r="H23705">
        <v>28.210709999999999</v>
      </c>
    </row>
    <row r="23706" spans="1:8" x14ac:dyDescent="0.35">
      <c r="A23706" s="35">
        <v>0.71399999999999997</v>
      </c>
      <c r="B23706">
        <v>32.920830000000002</v>
      </c>
      <c r="D23706">
        <v>0.51368659999999999</v>
      </c>
      <c r="E23706">
        <v>32.924999999999997</v>
      </c>
      <c r="G23706">
        <v>0.39373130000000001</v>
      </c>
      <c r="H23706">
        <v>28.210709999999999</v>
      </c>
    </row>
    <row r="23707" spans="1:8" x14ac:dyDescent="0.35">
      <c r="A23707" s="35">
        <v>0.71899999999999997</v>
      </c>
      <c r="B23707">
        <v>32.920830000000002</v>
      </c>
      <c r="D23707">
        <v>0.51414080000000006</v>
      </c>
      <c r="E23707">
        <v>32.920830000000002</v>
      </c>
      <c r="G23707">
        <v>0.39350419999999997</v>
      </c>
      <c r="H23707">
        <v>28.214289999999998</v>
      </c>
    </row>
    <row r="23708" spans="1:8" x14ac:dyDescent="0.35">
      <c r="A23708" s="35">
        <v>0.71799999999999997</v>
      </c>
      <c r="B23708">
        <v>32.920830000000002</v>
      </c>
      <c r="D23708">
        <v>0.51349200000000006</v>
      </c>
      <c r="E23708">
        <v>32.920830000000002</v>
      </c>
      <c r="G23708">
        <v>0.39426110000000003</v>
      </c>
      <c r="H23708">
        <v>28.214289999999998</v>
      </c>
    </row>
    <row r="23709" spans="1:8" x14ac:dyDescent="0.35">
      <c r="A23709" s="35">
        <v>0.71299999999999997</v>
      </c>
      <c r="B23709">
        <v>32.924999999999997</v>
      </c>
      <c r="D23709">
        <v>0.51193500000000003</v>
      </c>
      <c r="E23709">
        <v>32.924999999999997</v>
      </c>
      <c r="G23709">
        <v>0.39600189999999996</v>
      </c>
      <c r="H23709">
        <v>28.217860000000002</v>
      </c>
    </row>
    <row r="23710" spans="1:8" x14ac:dyDescent="0.35">
      <c r="A23710" s="35">
        <v>0.70699999999999996</v>
      </c>
      <c r="B23710">
        <v>32.924999999999997</v>
      </c>
      <c r="D23710">
        <v>0.51063740000000002</v>
      </c>
      <c r="E23710">
        <v>32.924999999999997</v>
      </c>
      <c r="G23710">
        <v>0.39713720000000002</v>
      </c>
      <c r="H23710">
        <v>28.217860000000002</v>
      </c>
    </row>
    <row r="23711" spans="1:8" x14ac:dyDescent="0.35">
      <c r="A23711" s="35">
        <v>0.70299999999999996</v>
      </c>
      <c r="B23711">
        <v>32.924999999999997</v>
      </c>
      <c r="D23711">
        <v>0.51063740000000002</v>
      </c>
      <c r="E23711">
        <v>32.924999999999997</v>
      </c>
      <c r="G23711">
        <v>0.39645599999999998</v>
      </c>
      <c r="H23711">
        <v>28.217860000000002</v>
      </c>
    </row>
    <row r="23712" spans="1:8" x14ac:dyDescent="0.35">
      <c r="A23712" s="35">
        <v>0.70499999999999996</v>
      </c>
      <c r="B23712">
        <v>32.929169999999999</v>
      </c>
      <c r="D23712">
        <v>0.51167550000000006</v>
      </c>
      <c r="E23712">
        <v>32.929169999999999</v>
      </c>
      <c r="G23712">
        <v>0.39456380000000002</v>
      </c>
      <c r="H23712">
        <v>28.217860000000002</v>
      </c>
    </row>
    <row r="23713" spans="1:8" x14ac:dyDescent="0.35">
      <c r="A23713" s="35">
        <v>0.71</v>
      </c>
      <c r="B23713">
        <v>32.929169999999999</v>
      </c>
      <c r="D23713">
        <v>0.51238909999999993</v>
      </c>
      <c r="E23713">
        <v>32.929169999999999</v>
      </c>
      <c r="G23713">
        <v>0.39320139999999998</v>
      </c>
      <c r="H23713">
        <v>28.221430000000002</v>
      </c>
    </row>
    <row r="23714" spans="1:8" x14ac:dyDescent="0.35">
      <c r="A23714" s="35">
        <v>0.71599999999999997</v>
      </c>
      <c r="B23714">
        <v>32.929169999999999</v>
      </c>
      <c r="D23714">
        <v>0.51258369999999998</v>
      </c>
      <c r="E23714">
        <v>32.929169999999999</v>
      </c>
      <c r="G23714">
        <v>0.39305010000000001</v>
      </c>
      <c r="H23714">
        <v>28.221430000000002</v>
      </c>
    </row>
    <row r="23715" spans="1:8" x14ac:dyDescent="0.35">
      <c r="A23715" s="35">
        <v>0.71799999999999997</v>
      </c>
      <c r="B23715">
        <v>32.933329999999998</v>
      </c>
      <c r="D23715">
        <v>0.51297289999999995</v>
      </c>
      <c r="E23715">
        <v>32.933329999999998</v>
      </c>
      <c r="G23715">
        <v>0.394034</v>
      </c>
      <c r="H23715">
        <v>28.221430000000002</v>
      </c>
    </row>
    <row r="23716" spans="1:8" x14ac:dyDescent="0.35">
      <c r="A23716" s="35">
        <v>0.71499999999999997</v>
      </c>
      <c r="B23716">
        <v>32.933329999999998</v>
      </c>
      <c r="D23716">
        <v>0.51316760000000006</v>
      </c>
      <c r="E23716">
        <v>32.933329999999998</v>
      </c>
      <c r="G23716">
        <v>0.3947909</v>
      </c>
      <c r="H23716">
        <v>28.225000000000001</v>
      </c>
    </row>
    <row r="23717" spans="1:8" x14ac:dyDescent="0.35">
      <c r="A23717" s="35">
        <v>0.71</v>
      </c>
      <c r="B23717">
        <v>32.933329999999998</v>
      </c>
      <c r="D23717">
        <v>0.51329740000000001</v>
      </c>
      <c r="E23717">
        <v>32.933329999999998</v>
      </c>
      <c r="G23717">
        <v>0.39494230000000002</v>
      </c>
      <c r="H23717">
        <v>28.225000000000001</v>
      </c>
    </row>
    <row r="23718" spans="1:8" x14ac:dyDescent="0.35">
      <c r="A23718" s="35">
        <v>0.70799999999999996</v>
      </c>
      <c r="B23718">
        <v>32.9375</v>
      </c>
      <c r="D23718">
        <v>0.51303779999999999</v>
      </c>
      <c r="E23718">
        <v>32.9375</v>
      </c>
      <c r="G23718">
        <v>0.39448819999999996</v>
      </c>
      <c r="H23718">
        <v>28.228570000000001</v>
      </c>
    </row>
    <row r="23719" spans="1:8" x14ac:dyDescent="0.35">
      <c r="A23719" s="35">
        <v>0.71</v>
      </c>
      <c r="B23719">
        <v>32.9375</v>
      </c>
      <c r="D23719">
        <v>0.51277839999999997</v>
      </c>
      <c r="E23719">
        <v>32.9375</v>
      </c>
      <c r="G23719">
        <v>0.39350419999999997</v>
      </c>
      <c r="H23719">
        <v>28.228570000000001</v>
      </c>
    </row>
    <row r="23720" spans="1:8" x14ac:dyDescent="0.35">
      <c r="A23720" s="35">
        <v>0.71299999999999997</v>
      </c>
      <c r="B23720">
        <v>32.941670000000002</v>
      </c>
      <c r="D23720">
        <v>0.51258369999999998</v>
      </c>
      <c r="E23720">
        <v>32.941670000000002</v>
      </c>
      <c r="G23720">
        <v>0.39244460000000003</v>
      </c>
      <c r="H23720">
        <v>28.228570000000001</v>
      </c>
    </row>
    <row r="23721" spans="1:8" x14ac:dyDescent="0.35">
      <c r="A23721" s="35">
        <v>0.71399999999999997</v>
      </c>
      <c r="B23721">
        <v>32.941670000000002</v>
      </c>
      <c r="D23721">
        <v>0.51303779999999999</v>
      </c>
      <c r="E23721">
        <v>32.941670000000002</v>
      </c>
      <c r="G23721">
        <v>0.39214179999999998</v>
      </c>
      <c r="H23721">
        <v>28.232140000000001</v>
      </c>
    </row>
    <row r="23722" spans="1:8" x14ac:dyDescent="0.35">
      <c r="A23722" s="35">
        <v>0.71399999999999997</v>
      </c>
      <c r="B23722">
        <v>32.941670000000002</v>
      </c>
      <c r="D23722">
        <v>0.51388129999999999</v>
      </c>
      <c r="E23722">
        <v>32.941670000000002</v>
      </c>
      <c r="G23722">
        <v>0.39282299999999998</v>
      </c>
      <c r="H23722">
        <v>28.232140000000001</v>
      </c>
    </row>
    <row r="23723" spans="1:8" x14ac:dyDescent="0.35">
      <c r="A23723" s="35">
        <v>0.71399999999999997</v>
      </c>
      <c r="B23723">
        <v>32.941670000000002</v>
      </c>
      <c r="D23723">
        <v>0.51388129999999999</v>
      </c>
      <c r="E23723">
        <v>32.941670000000002</v>
      </c>
      <c r="G23723">
        <v>0.39433669999999998</v>
      </c>
      <c r="H23723">
        <v>28.232140000000001</v>
      </c>
    </row>
    <row r="23724" spans="1:8" x14ac:dyDescent="0.35">
      <c r="A23724" s="35">
        <v>0.71199999999999997</v>
      </c>
      <c r="B23724">
        <v>32.945839999999997</v>
      </c>
      <c r="D23724">
        <v>0.51264860000000001</v>
      </c>
      <c r="E23724">
        <v>32.950000000000003</v>
      </c>
      <c r="G23724">
        <v>0.39638029999999996</v>
      </c>
      <c r="H23724">
        <v>28.235720000000001</v>
      </c>
    </row>
    <row r="23725" spans="1:8" x14ac:dyDescent="0.35">
      <c r="A23725" s="35">
        <v>0.71</v>
      </c>
      <c r="B23725">
        <v>32.945839999999997</v>
      </c>
      <c r="D23725">
        <v>0.51154569999999999</v>
      </c>
      <c r="E23725">
        <v>32.945839999999997</v>
      </c>
      <c r="G23725">
        <v>0.3977427</v>
      </c>
      <c r="H23725">
        <v>28.235720000000001</v>
      </c>
    </row>
    <row r="23726" spans="1:8" x14ac:dyDescent="0.35">
      <c r="A23726" s="35">
        <v>0.70899999999999996</v>
      </c>
      <c r="B23726">
        <v>32.945839999999997</v>
      </c>
      <c r="D23726">
        <v>0.51212960000000007</v>
      </c>
      <c r="E23726">
        <v>32.950000000000003</v>
      </c>
      <c r="G23726">
        <v>0.39728860000000005</v>
      </c>
      <c r="H23726">
        <v>28.235720000000001</v>
      </c>
    </row>
    <row r="23727" spans="1:8" x14ac:dyDescent="0.35">
      <c r="A23727" s="35">
        <v>0.71</v>
      </c>
      <c r="B23727">
        <v>32.950000000000003</v>
      </c>
      <c r="D23727">
        <v>0.51394609999999996</v>
      </c>
      <c r="E23727">
        <v>32.950000000000003</v>
      </c>
      <c r="G23727">
        <v>0.3951693</v>
      </c>
      <c r="H23727">
        <v>28.23929</v>
      </c>
    </row>
    <row r="23728" spans="1:8" x14ac:dyDescent="0.35">
      <c r="A23728" s="35">
        <v>0.71399999999999997</v>
      </c>
      <c r="B23728">
        <v>32.950000000000003</v>
      </c>
      <c r="D23728">
        <v>0.51550309999999999</v>
      </c>
      <c r="E23728">
        <v>32.950000000000003</v>
      </c>
      <c r="G23728">
        <v>0.39305010000000001</v>
      </c>
      <c r="H23728">
        <v>28.23929</v>
      </c>
    </row>
    <row r="23729" spans="1:8" x14ac:dyDescent="0.35">
      <c r="A23729" s="35">
        <v>0.71799999999999997</v>
      </c>
      <c r="B23729">
        <v>32.950000000000003</v>
      </c>
      <c r="D23729">
        <v>0.51550309999999999</v>
      </c>
      <c r="E23729">
        <v>32.950000000000003</v>
      </c>
      <c r="G23729">
        <v>0.39199040000000002</v>
      </c>
      <c r="H23729">
        <v>28.23929</v>
      </c>
    </row>
    <row r="23730" spans="1:8" x14ac:dyDescent="0.35">
      <c r="A23730" s="35">
        <v>0.71799999999999997</v>
      </c>
      <c r="B23730">
        <v>32.954169999999998</v>
      </c>
      <c r="D23730">
        <v>0.51414080000000006</v>
      </c>
      <c r="E23730">
        <v>32.95834</v>
      </c>
      <c r="G23730">
        <v>0.39305010000000001</v>
      </c>
      <c r="H23730">
        <v>28.24286</v>
      </c>
    </row>
    <row r="23731" spans="1:8" x14ac:dyDescent="0.35">
      <c r="A23731" s="35">
        <v>0.71499999999999997</v>
      </c>
      <c r="B23731">
        <v>32.954169999999998</v>
      </c>
      <c r="D23731">
        <v>0.51303779999999999</v>
      </c>
      <c r="E23731">
        <v>32.954169999999998</v>
      </c>
      <c r="G23731">
        <v>0.3951693</v>
      </c>
      <c r="H23731">
        <v>28.24286</v>
      </c>
    </row>
    <row r="23732" spans="1:8" x14ac:dyDescent="0.35">
      <c r="A23732" s="35">
        <v>0.71099999999999997</v>
      </c>
      <c r="B23732">
        <v>32.954169999999998</v>
      </c>
      <c r="D23732">
        <v>0.51303779999999999</v>
      </c>
      <c r="E23732">
        <v>32.954169999999998</v>
      </c>
      <c r="G23732">
        <v>0.39562350000000002</v>
      </c>
      <c r="H23732">
        <v>28.24286</v>
      </c>
    </row>
    <row r="23733" spans="1:8" x14ac:dyDescent="0.35">
      <c r="A23733" s="35">
        <v>0.70799999999999996</v>
      </c>
      <c r="B23733">
        <v>32.95834</v>
      </c>
      <c r="D23733">
        <v>0.51375149999999992</v>
      </c>
      <c r="E23733">
        <v>32.95834</v>
      </c>
      <c r="G23733">
        <v>0.39456380000000002</v>
      </c>
      <c r="H23733">
        <v>28.24643</v>
      </c>
    </row>
    <row r="23734" spans="1:8" x14ac:dyDescent="0.35">
      <c r="A23734" s="35">
        <v>0.70899999999999996</v>
      </c>
      <c r="B23734">
        <v>32.95834</v>
      </c>
      <c r="D23734">
        <v>0.51459490000000008</v>
      </c>
      <c r="E23734">
        <v>32.95834</v>
      </c>
      <c r="G23734">
        <v>0.39373130000000001</v>
      </c>
      <c r="H23734">
        <v>28.24643</v>
      </c>
    </row>
    <row r="23735" spans="1:8" x14ac:dyDescent="0.35">
      <c r="A23735" s="35">
        <v>0.71499999999999997</v>
      </c>
      <c r="B23735">
        <v>32.95834</v>
      </c>
      <c r="D23735">
        <v>0.51550309999999999</v>
      </c>
      <c r="E23735">
        <v>32.95834</v>
      </c>
      <c r="G23735">
        <v>0.39365559999999999</v>
      </c>
      <c r="H23735">
        <v>28.24643</v>
      </c>
    </row>
    <row r="23736" spans="1:8" x14ac:dyDescent="0.35">
      <c r="A23736" s="35">
        <v>0.71899999999999997</v>
      </c>
      <c r="B23736">
        <v>32.962499999999999</v>
      </c>
      <c r="D23736">
        <v>0.5159572</v>
      </c>
      <c r="E23736">
        <v>32.962499999999999</v>
      </c>
      <c r="G23736">
        <v>0.394034</v>
      </c>
      <c r="H23736">
        <v>28.25357</v>
      </c>
    </row>
    <row r="23737" spans="1:8" x14ac:dyDescent="0.35">
      <c r="A23737" s="35">
        <v>0.72099999999999997</v>
      </c>
      <c r="B23737">
        <v>32.962499999999999</v>
      </c>
      <c r="D23737">
        <v>0.51589240000000003</v>
      </c>
      <c r="E23737">
        <v>32.962499999999999</v>
      </c>
      <c r="G23737">
        <v>0.39448819999999996</v>
      </c>
      <c r="H23737">
        <v>28.25</v>
      </c>
    </row>
    <row r="23738" spans="1:8" x14ac:dyDescent="0.35">
      <c r="A23738" s="35">
        <v>0.72</v>
      </c>
      <c r="B23738">
        <v>32.962499999999999</v>
      </c>
      <c r="D23738">
        <v>0.51569779999999998</v>
      </c>
      <c r="E23738">
        <v>32.962499999999999</v>
      </c>
      <c r="G23738">
        <v>0.3947909</v>
      </c>
      <c r="H23738">
        <v>28.25</v>
      </c>
    </row>
    <row r="23739" spans="1:8" x14ac:dyDescent="0.35">
      <c r="A23739" s="35">
        <v>0.71799999999999997</v>
      </c>
      <c r="B23739">
        <v>32.966670000000001</v>
      </c>
      <c r="D23739">
        <v>0.51498410000000006</v>
      </c>
      <c r="E23739">
        <v>32.970840000000003</v>
      </c>
      <c r="G23739">
        <v>0.39539639999999998</v>
      </c>
      <c r="H23739">
        <v>28.25357</v>
      </c>
    </row>
    <row r="23740" spans="1:8" x14ac:dyDescent="0.35">
      <c r="A23740" s="35">
        <v>0.71399999999999997</v>
      </c>
      <c r="B23740">
        <v>32.966670000000001</v>
      </c>
      <c r="D23740">
        <v>0.51414080000000006</v>
      </c>
      <c r="E23740">
        <v>32.966670000000001</v>
      </c>
      <c r="G23740">
        <v>0.39600189999999996</v>
      </c>
      <c r="H23740">
        <v>28.25357</v>
      </c>
    </row>
    <row r="23741" spans="1:8" x14ac:dyDescent="0.35">
      <c r="A23741" s="35">
        <v>0.71099999999999997</v>
      </c>
      <c r="B23741">
        <v>32.966670000000001</v>
      </c>
      <c r="D23741">
        <v>0.51414080000000006</v>
      </c>
      <c r="E23741">
        <v>32.966670000000001</v>
      </c>
      <c r="G23741">
        <v>0.39585049999999999</v>
      </c>
      <c r="H23741">
        <v>28.25357</v>
      </c>
    </row>
    <row r="23742" spans="1:8" x14ac:dyDescent="0.35">
      <c r="A23742" s="35">
        <v>0.71099999999999997</v>
      </c>
      <c r="B23742">
        <v>32.970840000000003</v>
      </c>
      <c r="D23742">
        <v>0.51459490000000008</v>
      </c>
      <c r="E23742">
        <v>32.975000000000001</v>
      </c>
      <c r="G23742">
        <v>0.39494230000000002</v>
      </c>
      <c r="H23742">
        <v>28.25714</v>
      </c>
    </row>
    <row r="23743" spans="1:8" x14ac:dyDescent="0.35">
      <c r="A23743" s="35">
        <v>0.71499999999999997</v>
      </c>
      <c r="B23743">
        <v>32.970840000000003</v>
      </c>
      <c r="D23743">
        <v>0.51446520000000007</v>
      </c>
      <c r="E23743">
        <v>32.970840000000003</v>
      </c>
      <c r="G23743">
        <v>0.39388260000000003</v>
      </c>
      <c r="H23743">
        <v>28.25714</v>
      </c>
    </row>
    <row r="23744" spans="1:8" x14ac:dyDescent="0.35">
      <c r="A23744" s="35">
        <v>0.71899999999999997</v>
      </c>
      <c r="B23744">
        <v>32.970840000000003</v>
      </c>
      <c r="D23744">
        <v>0.51394609999999996</v>
      </c>
      <c r="E23744">
        <v>32.970840000000003</v>
      </c>
      <c r="G23744">
        <v>0.39365559999999999</v>
      </c>
      <c r="H23744">
        <v>28.25714</v>
      </c>
    </row>
    <row r="23745" spans="1:8" x14ac:dyDescent="0.35">
      <c r="A23745" s="35">
        <v>0.72</v>
      </c>
      <c r="B23745">
        <v>32.975000000000001</v>
      </c>
      <c r="D23745">
        <v>0.51375149999999992</v>
      </c>
      <c r="E23745">
        <v>32.975000000000001</v>
      </c>
      <c r="G23745">
        <v>0.39426110000000003</v>
      </c>
      <c r="H23745">
        <v>28.260719999999999</v>
      </c>
    </row>
    <row r="23746" spans="1:8" x14ac:dyDescent="0.35">
      <c r="A23746" s="35">
        <v>0.71699999999999997</v>
      </c>
      <c r="B23746">
        <v>32.975000000000001</v>
      </c>
      <c r="D23746">
        <v>0.51440019999999997</v>
      </c>
      <c r="E23746">
        <v>32.975000000000001</v>
      </c>
      <c r="G23746">
        <v>0.39539639999999998</v>
      </c>
      <c r="H23746">
        <v>28.260719999999999</v>
      </c>
    </row>
    <row r="23747" spans="1:8" x14ac:dyDescent="0.35">
      <c r="A23747" s="35">
        <v>0.71299999999999997</v>
      </c>
      <c r="B23747">
        <v>32.975000000000001</v>
      </c>
      <c r="D23747">
        <v>0.51628160000000001</v>
      </c>
      <c r="E23747">
        <v>32.975000000000001</v>
      </c>
      <c r="G23747">
        <v>0.396229</v>
      </c>
      <c r="H23747">
        <v>28.260719999999999</v>
      </c>
    </row>
    <row r="23748" spans="1:8" x14ac:dyDescent="0.35">
      <c r="A23748" s="35">
        <v>0.71199999999999997</v>
      </c>
      <c r="B23748">
        <v>32.979170000000003</v>
      </c>
      <c r="D23748">
        <v>0.5182928</v>
      </c>
      <c r="E23748">
        <v>32.979170000000003</v>
      </c>
      <c r="G23748">
        <v>0.39600189999999996</v>
      </c>
      <c r="H23748">
        <v>28.264289999999999</v>
      </c>
    </row>
    <row r="23749" spans="1:8" x14ac:dyDescent="0.35">
      <c r="A23749" s="35">
        <v>0.71399999999999997</v>
      </c>
      <c r="B23749">
        <v>32.979170000000003</v>
      </c>
      <c r="D23749">
        <v>0.51868210000000003</v>
      </c>
      <c r="E23749">
        <v>32.979170000000003</v>
      </c>
      <c r="G23749">
        <v>0.3951693</v>
      </c>
      <c r="H23749">
        <v>28.264289999999999</v>
      </c>
    </row>
    <row r="23750" spans="1:8" x14ac:dyDescent="0.35">
      <c r="A23750" s="35">
        <v>0.71599999999999997</v>
      </c>
      <c r="B23750">
        <v>32.979170000000003</v>
      </c>
      <c r="D23750">
        <v>0.51718989999999998</v>
      </c>
      <c r="E23750">
        <v>32.979170000000003</v>
      </c>
      <c r="G23750">
        <v>0.39494230000000002</v>
      </c>
      <c r="H23750">
        <v>28.264289999999999</v>
      </c>
    </row>
    <row r="23751" spans="1:8" x14ac:dyDescent="0.35">
      <c r="A23751" s="35">
        <v>0.71799999999999997</v>
      </c>
      <c r="B23751">
        <v>32.983339999999998</v>
      </c>
      <c r="D23751">
        <v>0.51517879999999994</v>
      </c>
      <c r="E23751">
        <v>32.983339999999998</v>
      </c>
      <c r="G23751">
        <v>0.39532070000000002</v>
      </c>
      <c r="H23751">
        <v>28.267859999999999</v>
      </c>
    </row>
    <row r="23752" spans="1:8" x14ac:dyDescent="0.35">
      <c r="A23752" s="35">
        <v>0.71699999999999997</v>
      </c>
      <c r="B23752">
        <v>32.983339999999998</v>
      </c>
      <c r="D23752">
        <v>0.51440019999999997</v>
      </c>
      <c r="E23752">
        <v>32.983339999999998</v>
      </c>
      <c r="G23752">
        <v>0.39562350000000002</v>
      </c>
      <c r="H23752">
        <v>28.271429999999999</v>
      </c>
    </row>
    <row r="23753" spans="1:8" x14ac:dyDescent="0.35">
      <c r="A23753" s="35">
        <v>0.71699999999999997</v>
      </c>
      <c r="B23753">
        <v>32.983339999999998</v>
      </c>
      <c r="D23753">
        <v>0.51537339999999998</v>
      </c>
      <c r="E23753">
        <v>32.983339999999998</v>
      </c>
      <c r="G23753">
        <v>0.39577479999999998</v>
      </c>
      <c r="H23753">
        <v>28.267859999999999</v>
      </c>
    </row>
    <row r="23754" spans="1:8" x14ac:dyDescent="0.35">
      <c r="A23754" s="35">
        <v>0.71699999999999997</v>
      </c>
      <c r="B23754">
        <v>32.987499999999997</v>
      </c>
      <c r="D23754">
        <v>0.51706020000000008</v>
      </c>
      <c r="E23754">
        <v>32.991669999999999</v>
      </c>
      <c r="G23754">
        <v>0.39600189999999996</v>
      </c>
      <c r="H23754">
        <v>28.274999999999999</v>
      </c>
    </row>
    <row r="23755" spans="1:8" x14ac:dyDescent="0.35">
      <c r="A23755" s="35">
        <v>0.71899999999999997</v>
      </c>
      <c r="B23755">
        <v>32.987499999999997</v>
      </c>
      <c r="D23755">
        <v>0.51790349999999996</v>
      </c>
      <c r="E23755">
        <v>32.987499999999997</v>
      </c>
      <c r="G23755">
        <v>0.39577479999999998</v>
      </c>
      <c r="H23755">
        <v>28.271429999999999</v>
      </c>
    </row>
    <row r="23756" spans="1:8" x14ac:dyDescent="0.35">
      <c r="A23756" s="35">
        <v>0.72099999999999997</v>
      </c>
      <c r="B23756">
        <v>32.987499999999997</v>
      </c>
      <c r="D23756">
        <v>0.51777379999999995</v>
      </c>
      <c r="E23756">
        <v>32.987499999999997</v>
      </c>
      <c r="G23756">
        <v>0.3951693</v>
      </c>
      <c r="H23756">
        <v>28.271429999999999</v>
      </c>
    </row>
    <row r="23757" spans="1:8" x14ac:dyDescent="0.35">
      <c r="A23757" s="35">
        <v>0.72199999999999998</v>
      </c>
      <c r="B23757">
        <v>32.991669999999999</v>
      </c>
      <c r="D23757">
        <v>0.51725480000000001</v>
      </c>
      <c r="E23757">
        <v>32.991669999999999</v>
      </c>
      <c r="G23757">
        <v>0.3947909</v>
      </c>
      <c r="H23757">
        <v>28.274999999999999</v>
      </c>
    </row>
    <row r="23758" spans="1:8" x14ac:dyDescent="0.35">
      <c r="A23758" s="35">
        <v>0.71899999999999997</v>
      </c>
      <c r="B23758">
        <v>32.991669999999999</v>
      </c>
      <c r="D23758">
        <v>0.5164763</v>
      </c>
      <c r="E23758">
        <v>32.991669999999999</v>
      </c>
      <c r="G23758">
        <v>0.39471519999999999</v>
      </c>
      <c r="H23758">
        <v>28.274999999999999</v>
      </c>
    </row>
    <row r="23759" spans="1:8" x14ac:dyDescent="0.35">
      <c r="A23759" s="35">
        <v>0.71599999999999997</v>
      </c>
      <c r="B23759">
        <v>32.991669999999999</v>
      </c>
      <c r="D23759">
        <v>0.51556800000000003</v>
      </c>
      <c r="E23759">
        <v>32.991669999999999</v>
      </c>
      <c r="G23759">
        <v>0.39494230000000002</v>
      </c>
      <c r="H23759">
        <v>28.274999999999999</v>
      </c>
    </row>
    <row r="23760" spans="1:8" x14ac:dyDescent="0.35">
      <c r="A23760" s="35">
        <v>0.71599999999999997</v>
      </c>
      <c r="B23760">
        <v>32.995829999999998</v>
      </c>
      <c r="D23760">
        <v>0.51550309999999999</v>
      </c>
      <c r="E23760">
        <v>32.995829999999998</v>
      </c>
      <c r="G23760">
        <v>0.39645599999999998</v>
      </c>
      <c r="H23760">
        <v>28.278569999999998</v>
      </c>
    </row>
    <row r="23761" spans="1:8" x14ac:dyDescent="0.35">
      <c r="A23761" s="35">
        <v>0.71899999999999997</v>
      </c>
      <c r="B23761">
        <v>32.995829999999998</v>
      </c>
      <c r="D23761">
        <v>0.51628160000000001</v>
      </c>
      <c r="E23761">
        <v>33</v>
      </c>
      <c r="G23761">
        <v>0.39857530000000002</v>
      </c>
      <c r="H23761">
        <v>28.278569999999998</v>
      </c>
    </row>
    <row r="23762" spans="1:8" x14ac:dyDescent="0.35">
      <c r="A23762" s="35">
        <v>0.72099999999999997</v>
      </c>
      <c r="B23762">
        <v>32.995829999999998</v>
      </c>
      <c r="D23762">
        <v>0.51757919999999991</v>
      </c>
      <c r="E23762">
        <v>32.995829999999998</v>
      </c>
      <c r="G23762">
        <v>0.39948359999999999</v>
      </c>
      <c r="H23762">
        <v>28.278569999999998</v>
      </c>
    </row>
    <row r="23763" spans="1:8" x14ac:dyDescent="0.35">
      <c r="A23763" s="35">
        <v>0.72199999999999998</v>
      </c>
      <c r="B23763">
        <v>33</v>
      </c>
      <c r="D23763">
        <v>0.51920099999999991</v>
      </c>
      <c r="E23763">
        <v>33</v>
      </c>
      <c r="G23763">
        <v>0.39895380000000003</v>
      </c>
      <c r="H23763">
        <v>28.282139999999998</v>
      </c>
    </row>
    <row r="23764" spans="1:8" x14ac:dyDescent="0.35">
      <c r="A23764" s="35">
        <v>0.72299999999999998</v>
      </c>
      <c r="B23764">
        <v>33</v>
      </c>
      <c r="D23764">
        <v>0.51972010000000002</v>
      </c>
      <c r="E23764">
        <v>33</v>
      </c>
      <c r="G23764">
        <v>0.39691019999999999</v>
      </c>
      <c r="H23764">
        <v>28.282139999999998</v>
      </c>
    </row>
    <row r="23765" spans="1:8" x14ac:dyDescent="0.35">
      <c r="A23765" s="35">
        <v>0.72099999999999997</v>
      </c>
      <c r="B23765">
        <v>33</v>
      </c>
      <c r="D23765">
        <v>0.5186172</v>
      </c>
      <c r="E23765">
        <v>33</v>
      </c>
      <c r="G23765">
        <v>0.3947909</v>
      </c>
      <c r="H23765">
        <v>28.282139999999998</v>
      </c>
    </row>
    <row r="23766" spans="1:8" x14ac:dyDescent="0.35">
      <c r="A23766" s="35">
        <v>0.71699999999999997</v>
      </c>
      <c r="B23766">
        <v>33.004170000000002</v>
      </c>
      <c r="D23766">
        <v>0.51686549999999998</v>
      </c>
      <c r="E23766">
        <v>33.008339999999997</v>
      </c>
      <c r="G23766">
        <v>0.39494230000000002</v>
      </c>
      <c r="H23766">
        <v>28.285720000000001</v>
      </c>
    </row>
    <row r="23767" spans="1:8" x14ac:dyDescent="0.35">
      <c r="A23767" s="35">
        <v>0.71399999999999997</v>
      </c>
      <c r="B23767">
        <v>33.004170000000002</v>
      </c>
      <c r="D23767">
        <v>0.51660600000000001</v>
      </c>
      <c r="E23767">
        <v>33.004170000000002</v>
      </c>
      <c r="G23767">
        <v>0.39691019999999999</v>
      </c>
      <c r="H23767">
        <v>28.285720000000001</v>
      </c>
    </row>
    <row r="23768" spans="1:8" x14ac:dyDescent="0.35">
      <c r="A23768" s="35">
        <v>0.71299999999999997</v>
      </c>
      <c r="B23768">
        <v>33.004170000000002</v>
      </c>
      <c r="D23768">
        <v>0.51770889999999992</v>
      </c>
      <c r="E23768">
        <v>33.004170000000002</v>
      </c>
      <c r="G23768">
        <v>0.39857530000000002</v>
      </c>
      <c r="H23768">
        <v>28.285720000000001</v>
      </c>
    </row>
    <row r="23769" spans="1:8" x14ac:dyDescent="0.35">
      <c r="A23769" s="35">
        <v>0.71499999999999997</v>
      </c>
      <c r="B23769">
        <v>33.008339999999997</v>
      </c>
      <c r="D23769">
        <v>0.51907130000000001</v>
      </c>
      <c r="E23769">
        <v>33.008339999999997</v>
      </c>
      <c r="G23769">
        <v>0.3988024</v>
      </c>
      <c r="H23769">
        <v>28.289290000000001</v>
      </c>
    </row>
    <row r="23770" spans="1:8" x14ac:dyDescent="0.35">
      <c r="A23770" s="35">
        <v>0.72099999999999997</v>
      </c>
      <c r="B23770">
        <v>33.008339999999997</v>
      </c>
      <c r="D23770">
        <v>0.51952540000000003</v>
      </c>
      <c r="E23770">
        <v>33.008339999999997</v>
      </c>
      <c r="G23770">
        <v>0.39789410000000003</v>
      </c>
      <c r="H23770">
        <v>28.289290000000001</v>
      </c>
    </row>
    <row r="23771" spans="1:8" x14ac:dyDescent="0.35">
      <c r="A23771" s="35">
        <v>0.72599999999999998</v>
      </c>
      <c r="B23771">
        <v>33.008339999999997</v>
      </c>
      <c r="D23771">
        <v>0.5186172</v>
      </c>
      <c r="E23771">
        <v>33.008339999999997</v>
      </c>
      <c r="G23771">
        <v>0.39683449999999998</v>
      </c>
      <c r="H23771">
        <v>28.289290000000001</v>
      </c>
    </row>
    <row r="23772" spans="1:8" x14ac:dyDescent="0.35">
      <c r="A23772" s="35">
        <v>0.72499999999999998</v>
      </c>
      <c r="B23772">
        <v>33.012500000000003</v>
      </c>
      <c r="D23772">
        <v>0.51706020000000008</v>
      </c>
      <c r="E23772">
        <v>33.012500000000003</v>
      </c>
      <c r="G23772">
        <v>0.39638029999999996</v>
      </c>
      <c r="H23772">
        <v>28.296430000000001</v>
      </c>
    </row>
    <row r="23773" spans="1:8" x14ac:dyDescent="0.35">
      <c r="A23773" s="35">
        <v>0.72099999999999997</v>
      </c>
      <c r="B23773">
        <v>33.012500000000003</v>
      </c>
      <c r="D23773">
        <v>0.5161519</v>
      </c>
      <c r="E23773">
        <v>33.016669999999998</v>
      </c>
      <c r="G23773">
        <v>0.39638029999999996</v>
      </c>
      <c r="H23773">
        <v>28.292860000000001</v>
      </c>
    </row>
    <row r="23774" spans="1:8" x14ac:dyDescent="0.35">
      <c r="A23774" s="35">
        <v>0.71599999999999997</v>
      </c>
      <c r="B23774">
        <v>33.012500000000003</v>
      </c>
      <c r="D23774">
        <v>0.5159572</v>
      </c>
      <c r="E23774">
        <v>33.012500000000003</v>
      </c>
      <c r="G23774">
        <v>0.39638029999999996</v>
      </c>
      <c r="H23774">
        <v>28.292860000000001</v>
      </c>
    </row>
    <row r="23775" spans="1:8" x14ac:dyDescent="0.35">
      <c r="A23775" s="35">
        <v>0.71299999999999997</v>
      </c>
      <c r="B23775">
        <v>33.016669999999998</v>
      </c>
      <c r="D23775">
        <v>0.51589240000000003</v>
      </c>
      <c r="E23775">
        <v>33.016669999999998</v>
      </c>
      <c r="G23775">
        <v>0.39713720000000002</v>
      </c>
      <c r="H23775">
        <v>28.296430000000001</v>
      </c>
    </row>
    <row r="23776" spans="1:8" x14ac:dyDescent="0.35">
      <c r="A23776" s="35">
        <v>0.71499999999999997</v>
      </c>
      <c r="B23776">
        <v>33.016669999999998</v>
      </c>
      <c r="D23776">
        <v>0.5159572</v>
      </c>
      <c r="E23776">
        <v>33.016669999999998</v>
      </c>
      <c r="G23776">
        <v>0.3984239</v>
      </c>
      <c r="H23776">
        <v>28.296430000000001</v>
      </c>
    </row>
    <row r="23777" spans="1:8" x14ac:dyDescent="0.35">
      <c r="A23777" s="35">
        <v>0.72</v>
      </c>
      <c r="B23777">
        <v>33.016669999999998</v>
      </c>
      <c r="D23777">
        <v>0.5168007</v>
      </c>
      <c r="E23777">
        <v>33.016669999999998</v>
      </c>
      <c r="G23777">
        <v>0.39865099999999998</v>
      </c>
      <c r="H23777">
        <v>28.296430000000001</v>
      </c>
    </row>
    <row r="23778" spans="1:8" x14ac:dyDescent="0.35">
      <c r="A23778" s="35">
        <v>0.72299999999999998</v>
      </c>
      <c r="B23778">
        <v>33.020829999999997</v>
      </c>
      <c r="D23778">
        <v>0.5179684</v>
      </c>
      <c r="E23778">
        <v>33.020829999999997</v>
      </c>
      <c r="G23778">
        <v>0.39691019999999999</v>
      </c>
      <c r="H23778">
        <v>28.303570000000001</v>
      </c>
    </row>
    <row r="23779" spans="1:8" x14ac:dyDescent="0.35">
      <c r="A23779" s="35">
        <v>0.72299999999999998</v>
      </c>
      <c r="B23779">
        <v>33.020829999999997</v>
      </c>
      <c r="D23779">
        <v>0.51887669999999997</v>
      </c>
      <c r="E23779">
        <v>33.020829999999997</v>
      </c>
      <c r="G23779">
        <v>0.3947909</v>
      </c>
      <c r="H23779">
        <v>28.3</v>
      </c>
    </row>
    <row r="23780" spans="1:8" x14ac:dyDescent="0.35">
      <c r="A23780" s="35">
        <v>0.72099999999999997</v>
      </c>
      <c r="B23780">
        <v>33.020829999999997</v>
      </c>
      <c r="D23780">
        <v>0.51868210000000003</v>
      </c>
      <c r="E23780">
        <v>33.020829999999997</v>
      </c>
      <c r="G23780">
        <v>0.39410970000000001</v>
      </c>
      <c r="H23780">
        <v>28.3</v>
      </c>
    </row>
    <row r="23781" spans="1:8" x14ac:dyDescent="0.35">
      <c r="A23781" s="35">
        <v>0.71799999999999997</v>
      </c>
      <c r="B23781">
        <v>33.024999999999999</v>
      </c>
      <c r="D23781">
        <v>0.51706020000000008</v>
      </c>
      <c r="E23781">
        <v>33.024999999999999</v>
      </c>
      <c r="G23781">
        <v>0.3955478</v>
      </c>
      <c r="H23781">
        <v>28.303570000000001</v>
      </c>
    </row>
    <row r="23782" spans="1:8" x14ac:dyDescent="0.35">
      <c r="A23782" s="35">
        <v>0.71499999999999997</v>
      </c>
      <c r="B23782">
        <v>33.024999999999999</v>
      </c>
      <c r="D23782">
        <v>0.51530849999999995</v>
      </c>
      <c r="E23782">
        <v>33.024999999999999</v>
      </c>
      <c r="G23782">
        <v>0.39751570000000003</v>
      </c>
      <c r="H23782">
        <v>28.303570000000001</v>
      </c>
    </row>
    <row r="23783" spans="1:8" x14ac:dyDescent="0.35">
      <c r="A23783" s="35">
        <v>0.71399999999999997</v>
      </c>
      <c r="B23783">
        <v>33.024999999999999</v>
      </c>
      <c r="D23783">
        <v>0.51498410000000006</v>
      </c>
      <c r="E23783">
        <v>33.024999999999999</v>
      </c>
      <c r="G23783">
        <v>0.39812120000000001</v>
      </c>
      <c r="H23783">
        <v>28.303570000000001</v>
      </c>
    </row>
    <row r="23784" spans="1:8" x14ac:dyDescent="0.35">
      <c r="A23784" s="35">
        <v>0.71599999999999997</v>
      </c>
      <c r="B23784">
        <v>33.029170000000001</v>
      </c>
      <c r="D23784">
        <v>0.5164763</v>
      </c>
      <c r="E23784">
        <v>33.029170000000001</v>
      </c>
      <c r="G23784">
        <v>0.3976671</v>
      </c>
      <c r="H23784">
        <v>28.30715</v>
      </c>
    </row>
    <row r="23785" spans="1:8" x14ac:dyDescent="0.35">
      <c r="A23785" s="35">
        <v>0.72199999999999998</v>
      </c>
      <c r="B23785">
        <v>33.029170000000001</v>
      </c>
      <c r="D23785">
        <v>0.5182928</v>
      </c>
      <c r="E23785">
        <v>33.029170000000001</v>
      </c>
      <c r="G23785">
        <v>0.39683449999999998</v>
      </c>
      <c r="H23785">
        <v>28.31072</v>
      </c>
    </row>
    <row r="23786" spans="1:8" x14ac:dyDescent="0.35">
      <c r="A23786" s="35">
        <v>0.72699999999999998</v>
      </c>
      <c r="B23786">
        <v>33.029170000000001</v>
      </c>
      <c r="D23786">
        <v>0.51887669999999997</v>
      </c>
      <c r="E23786">
        <v>33.029170000000001</v>
      </c>
      <c r="G23786">
        <v>0.3966074</v>
      </c>
      <c r="H23786">
        <v>28.30715</v>
      </c>
    </row>
    <row r="23787" spans="1:8" x14ac:dyDescent="0.35">
      <c r="A23787" s="35">
        <v>0.72699999999999998</v>
      </c>
      <c r="B23787">
        <v>33.033340000000003</v>
      </c>
      <c r="D23787">
        <v>0.51757919999999991</v>
      </c>
      <c r="E23787">
        <v>33.033340000000003</v>
      </c>
      <c r="G23787">
        <v>0.39728860000000005</v>
      </c>
      <c r="H23787">
        <v>28.31072</v>
      </c>
    </row>
    <row r="23788" spans="1:8" x14ac:dyDescent="0.35">
      <c r="A23788" s="35">
        <v>0.72199999999999998</v>
      </c>
      <c r="B23788">
        <v>33.033340000000003</v>
      </c>
      <c r="D23788">
        <v>0.5159572</v>
      </c>
      <c r="E23788">
        <v>33.033340000000003</v>
      </c>
      <c r="G23788">
        <v>0.39857530000000002</v>
      </c>
      <c r="H23788">
        <v>28.31072</v>
      </c>
    </row>
    <row r="23789" spans="1:8" x14ac:dyDescent="0.35">
      <c r="A23789" s="35">
        <v>0.71599999999999997</v>
      </c>
      <c r="B23789">
        <v>33.033340000000003</v>
      </c>
      <c r="D23789">
        <v>0.51576270000000002</v>
      </c>
      <c r="E23789">
        <v>33.033340000000003</v>
      </c>
      <c r="G23789">
        <v>0.39948359999999999</v>
      </c>
      <c r="H23789">
        <v>28.31072</v>
      </c>
    </row>
    <row r="23790" spans="1:8" x14ac:dyDescent="0.35">
      <c r="A23790" s="35">
        <v>0.71399999999999997</v>
      </c>
      <c r="B23790">
        <v>33.037500000000001</v>
      </c>
      <c r="D23790">
        <v>0.51706020000000008</v>
      </c>
      <c r="E23790">
        <v>33.037500000000001</v>
      </c>
      <c r="G23790">
        <v>0.39940789999999998</v>
      </c>
      <c r="H23790">
        <v>28.31429</v>
      </c>
    </row>
    <row r="23791" spans="1:8" x14ac:dyDescent="0.35">
      <c r="A23791" s="35">
        <v>0.71699999999999997</v>
      </c>
      <c r="B23791">
        <v>33.037500000000001</v>
      </c>
      <c r="D23791">
        <v>0.51842250000000001</v>
      </c>
      <c r="E23791">
        <v>33.037500000000001</v>
      </c>
      <c r="G23791">
        <v>0.3988024</v>
      </c>
      <c r="H23791">
        <v>28.31429</v>
      </c>
    </row>
    <row r="23792" spans="1:8" x14ac:dyDescent="0.35">
      <c r="A23792" s="35">
        <v>0.72099999999999997</v>
      </c>
      <c r="B23792">
        <v>33.037500000000001</v>
      </c>
      <c r="D23792">
        <v>0.51939570000000002</v>
      </c>
      <c r="E23792">
        <v>33.037500000000001</v>
      </c>
      <c r="G23792">
        <v>0.39895380000000003</v>
      </c>
      <c r="H23792">
        <v>28.31429</v>
      </c>
    </row>
    <row r="23793" spans="1:8" x14ac:dyDescent="0.35">
      <c r="A23793" s="35">
        <v>0.72399999999999998</v>
      </c>
      <c r="B23793">
        <v>33.041670000000003</v>
      </c>
      <c r="D23793">
        <v>0.5199796000000001</v>
      </c>
      <c r="E23793">
        <v>33.041670000000003</v>
      </c>
      <c r="G23793">
        <v>0.3991808</v>
      </c>
      <c r="H23793">
        <v>28.31786</v>
      </c>
    </row>
    <row r="23794" spans="1:8" x14ac:dyDescent="0.35">
      <c r="A23794" s="35">
        <v>0.72199999999999998</v>
      </c>
      <c r="B23794">
        <v>33.041670000000003</v>
      </c>
      <c r="D23794">
        <v>0.51959029999999995</v>
      </c>
      <c r="E23794">
        <v>33.041670000000003</v>
      </c>
      <c r="G23794">
        <v>0.39865099999999998</v>
      </c>
      <c r="H23794">
        <v>28.31786</v>
      </c>
    </row>
    <row r="23795" spans="1:8" x14ac:dyDescent="0.35">
      <c r="A23795" s="35">
        <v>0.71899999999999997</v>
      </c>
      <c r="B23795">
        <v>33.041670000000003</v>
      </c>
      <c r="D23795">
        <v>0.5179684</v>
      </c>
      <c r="E23795">
        <v>33.041670000000003</v>
      </c>
      <c r="G23795">
        <v>0.39796980000000004</v>
      </c>
      <c r="H23795">
        <v>28.31786</v>
      </c>
    </row>
    <row r="23796" spans="1:8" x14ac:dyDescent="0.35">
      <c r="A23796" s="35">
        <v>0.71799999999999997</v>
      </c>
      <c r="B23796">
        <v>33.045830000000002</v>
      </c>
      <c r="D23796">
        <v>0.5159572</v>
      </c>
      <c r="E23796">
        <v>33.045830000000002</v>
      </c>
      <c r="G23796">
        <v>0.39796980000000004</v>
      </c>
      <c r="H23796">
        <v>28.321429999999999</v>
      </c>
    </row>
    <row r="23797" spans="1:8" x14ac:dyDescent="0.35">
      <c r="A23797" s="35">
        <v>0.71899999999999997</v>
      </c>
      <c r="B23797">
        <v>33.045830000000002</v>
      </c>
      <c r="D23797">
        <v>0.51478950000000001</v>
      </c>
      <c r="E23797">
        <v>33.045830000000002</v>
      </c>
      <c r="G23797">
        <v>0.39857530000000002</v>
      </c>
      <c r="H23797">
        <v>28.321429999999999</v>
      </c>
    </row>
    <row r="23798" spans="1:8" x14ac:dyDescent="0.35">
      <c r="A23798" s="35">
        <v>0.72199999999999998</v>
      </c>
      <c r="B23798">
        <v>33.045830000000002</v>
      </c>
      <c r="D23798">
        <v>0.51550309999999999</v>
      </c>
      <c r="E23798">
        <v>33.045830000000002</v>
      </c>
      <c r="G23798">
        <v>0.39902950000000004</v>
      </c>
      <c r="H23798">
        <v>28.321429999999999</v>
      </c>
    </row>
    <row r="23799" spans="1:8" x14ac:dyDescent="0.35">
      <c r="A23799" s="35">
        <v>0.72499999999999998</v>
      </c>
      <c r="B23799">
        <v>33.049999999999997</v>
      </c>
      <c r="D23799">
        <v>0.51738459999999997</v>
      </c>
      <c r="E23799">
        <v>33.049999999999997</v>
      </c>
      <c r="G23799">
        <v>0.39895380000000003</v>
      </c>
      <c r="H23799">
        <v>28.324999999999999</v>
      </c>
    </row>
    <row r="23800" spans="1:8" x14ac:dyDescent="0.35">
      <c r="A23800" s="35">
        <v>0.72699999999999998</v>
      </c>
      <c r="B23800">
        <v>33.049999999999997</v>
      </c>
      <c r="D23800">
        <v>0.51868210000000003</v>
      </c>
      <c r="E23800">
        <v>33.049999999999997</v>
      </c>
      <c r="G23800">
        <v>0.39865099999999998</v>
      </c>
      <c r="H23800">
        <v>28.324999999999999</v>
      </c>
    </row>
    <row r="23801" spans="1:8" x14ac:dyDescent="0.35">
      <c r="A23801" s="35">
        <v>0.72599999999999998</v>
      </c>
      <c r="B23801">
        <v>33.049999999999997</v>
      </c>
      <c r="D23801">
        <v>0.51842250000000001</v>
      </c>
      <c r="E23801">
        <v>33.049999999999997</v>
      </c>
      <c r="G23801">
        <v>0.39902950000000004</v>
      </c>
      <c r="H23801">
        <v>28.324999999999999</v>
      </c>
    </row>
    <row r="23802" spans="1:8" x14ac:dyDescent="0.35">
      <c r="A23802" s="35">
        <v>0.72299999999999998</v>
      </c>
      <c r="B23802">
        <v>33.054169999999999</v>
      </c>
      <c r="D23802">
        <v>0.51686549999999998</v>
      </c>
      <c r="E23802">
        <v>33.054169999999999</v>
      </c>
      <c r="G23802">
        <v>0.399862</v>
      </c>
      <c r="H23802">
        <v>28.328569999999999</v>
      </c>
    </row>
    <row r="23803" spans="1:8" x14ac:dyDescent="0.35">
      <c r="A23803" s="35">
        <v>0.72</v>
      </c>
      <c r="B23803">
        <v>33.054169999999999</v>
      </c>
      <c r="D23803">
        <v>0.51530849999999995</v>
      </c>
      <c r="E23803">
        <v>33.054169999999999</v>
      </c>
      <c r="G23803">
        <v>0.39963489999999996</v>
      </c>
      <c r="H23803">
        <v>28.328569999999999</v>
      </c>
    </row>
    <row r="23804" spans="1:8" x14ac:dyDescent="0.35">
      <c r="A23804" s="35">
        <v>0.71799999999999997</v>
      </c>
      <c r="B23804">
        <v>33.054169999999999</v>
      </c>
      <c r="D23804">
        <v>0.51465970000000005</v>
      </c>
      <c r="E23804">
        <v>33.054169999999999</v>
      </c>
      <c r="G23804">
        <v>0.39796980000000004</v>
      </c>
      <c r="H23804">
        <v>28.328569999999999</v>
      </c>
    </row>
    <row r="23805" spans="1:8" x14ac:dyDescent="0.35">
      <c r="A23805" s="35">
        <v>0.72</v>
      </c>
      <c r="B23805">
        <v>33.058340000000001</v>
      </c>
      <c r="D23805">
        <v>0.51589240000000003</v>
      </c>
      <c r="E23805">
        <v>33.058340000000001</v>
      </c>
      <c r="G23805">
        <v>0.39706150000000001</v>
      </c>
      <c r="H23805">
        <v>28.332139999999999</v>
      </c>
    </row>
    <row r="23806" spans="1:8" x14ac:dyDescent="0.35">
      <c r="A23806" s="35">
        <v>0.72399999999999998</v>
      </c>
      <c r="B23806">
        <v>33.058340000000001</v>
      </c>
      <c r="D23806">
        <v>0.5182928</v>
      </c>
      <c r="E23806">
        <v>33.058340000000001</v>
      </c>
      <c r="G23806">
        <v>0.39728860000000005</v>
      </c>
      <c r="H23806">
        <v>28.332139999999999</v>
      </c>
    </row>
    <row r="23807" spans="1:8" x14ac:dyDescent="0.35">
      <c r="A23807" s="35">
        <v>0.72499999999999998</v>
      </c>
      <c r="B23807">
        <v>33.058340000000001</v>
      </c>
      <c r="D23807">
        <v>0.5201093</v>
      </c>
      <c r="E23807">
        <v>33.058340000000001</v>
      </c>
      <c r="G23807">
        <v>0.39789410000000003</v>
      </c>
      <c r="H23807">
        <v>28.332139999999999</v>
      </c>
    </row>
    <row r="23808" spans="1:8" x14ac:dyDescent="0.35">
      <c r="A23808" s="35">
        <v>0.72099999999999997</v>
      </c>
      <c r="B23808">
        <v>33.0625</v>
      </c>
      <c r="D23808">
        <v>0.5204337</v>
      </c>
      <c r="E23808">
        <v>33.0625</v>
      </c>
      <c r="G23808">
        <v>0.39925650000000001</v>
      </c>
      <c r="H23808">
        <v>28.335719999999998</v>
      </c>
    </row>
    <row r="23809" spans="1:8" x14ac:dyDescent="0.35">
      <c r="A23809" s="35">
        <v>0.71499999999999997</v>
      </c>
      <c r="B23809">
        <v>33.0625</v>
      </c>
      <c r="D23809">
        <v>0.51920099999999991</v>
      </c>
      <c r="E23809">
        <v>33.0625</v>
      </c>
      <c r="G23809">
        <v>0.40054320000000004</v>
      </c>
      <c r="H23809">
        <v>28.335719999999998</v>
      </c>
    </row>
    <row r="23810" spans="1:8" x14ac:dyDescent="0.35">
      <c r="A23810" s="35">
        <v>0.71199999999999997</v>
      </c>
      <c r="B23810">
        <v>33.0625</v>
      </c>
      <c r="D23810">
        <v>0.51757919999999991</v>
      </c>
      <c r="E23810">
        <v>33.0625</v>
      </c>
      <c r="G23810">
        <v>0.40046750000000003</v>
      </c>
      <c r="H23810">
        <v>28.335719999999998</v>
      </c>
    </row>
    <row r="23811" spans="1:8" x14ac:dyDescent="0.35">
      <c r="A23811" s="35">
        <v>0.71499999999999997</v>
      </c>
      <c r="B23811">
        <v>33.066670000000002</v>
      </c>
      <c r="D23811">
        <v>0.51667089999999993</v>
      </c>
      <c r="E23811">
        <v>33.066670000000002</v>
      </c>
      <c r="G23811">
        <v>0.39902950000000004</v>
      </c>
      <c r="H23811">
        <v>28.339289999999998</v>
      </c>
    </row>
    <row r="23812" spans="1:8" x14ac:dyDescent="0.35">
      <c r="A23812" s="35">
        <v>0.72199999999999998</v>
      </c>
      <c r="B23812">
        <v>33.066670000000002</v>
      </c>
      <c r="D23812">
        <v>0.51751430000000009</v>
      </c>
      <c r="E23812">
        <v>33.066670000000002</v>
      </c>
      <c r="G23812">
        <v>0.39812120000000001</v>
      </c>
      <c r="H23812">
        <v>28.339289999999998</v>
      </c>
    </row>
    <row r="23813" spans="1:8" x14ac:dyDescent="0.35">
      <c r="A23813" s="35">
        <v>0.72799999999999998</v>
      </c>
      <c r="B23813">
        <v>33.066670000000002</v>
      </c>
      <c r="D23813">
        <v>0.51959029999999995</v>
      </c>
      <c r="E23813">
        <v>33.066670000000002</v>
      </c>
      <c r="G23813">
        <v>0.39819690000000002</v>
      </c>
      <c r="H23813">
        <v>28.339289999999998</v>
      </c>
    </row>
    <row r="23814" spans="1:8" x14ac:dyDescent="0.35">
      <c r="A23814" s="35">
        <v>0.73</v>
      </c>
      <c r="B23814">
        <v>33.070839999999997</v>
      </c>
      <c r="D23814">
        <v>0.5219258</v>
      </c>
      <c r="E23814">
        <v>33.070839999999997</v>
      </c>
      <c r="G23814">
        <v>0.39940789999999998</v>
      </c>
      <c r="H23814">
        <v>28.342860000000002</v>
      </c>
    </row>
    <row r="23815" spans="1:8" x14ac:dyDescent="0.35">
      <c r="A23815" s="35">
        <v>0.72599999999999998</v>
      </c>
      <c r="B23815">
        <v>33.070839999999997</v>
      </c>
      <c r="D23815">
        <v>0.52263950000000003</v>
      </c>
      <c r="E23815">
        <v>33.070839999999997</v>
      </c>
      <c r="G23815">
        <v>0.40046750000000003</v>
      </c>
      <c r="H23815">
        <v>28.342860000000002</v>
      </c>
    </row>
    <row r="23816" spans="1:8" x14ac:dyDescent="0.35">
      <c r="A23816" s="35">
        <v>0.71799999999999997</v>
      </c>
      <c r="B23816">
        <v>33.075000000000003</v>
      </c>
      <c r="D23816">
        <v>0.52062839999999999</v>
      </c>
      <c r="E23816">
        <v>33.070839999999997</v>
      </c>
      <c r="G23816">
        <v>0.4009973</v>
      </c>
      <c r="H23816">
        <v>28.342860000000002</v>
      </c>
    </row>
    <row r="23817" spans="1:8" x14ac:dyDescent="0.35">
      <c r="A23817" s="35">
        <v>0.71199999999999997</v>
      </c>
      <c r="B23817">
        <v>33.075000000000003</v>
      </c>
      <c r="D23817">
        <v>0.51699530000000005</v>
      </c>
      <c r="E23817">
        <v>33.075000000000003</v>
      </c>
      <c r="G23817">
        <v>0.40182990000000002</v>
      </c>
      <c r="H23817">
        <v>28.346430000000002</v>
      </c>
    </row>
    <row r="23818" spans="1:8" x14ac:dyDescent="0.35">
      <c r="A23818" s="35">
        <v>0.71099999999999997</v>
      </c>
      <c r="B23818">
        <v>33.075000000000003</v>
      </c>
      <c r="D23818">
        <v>0.51446520000000007</v>
      </c>
      <c r="E23818">
        <v>33.075000000000003</v>
      </c>
      <c r="G23818">
        <v>0.40258680000000002</v>
      </c>
      <c r="H23818">
        <v>28.346430000000002</v>
      </c>
    </row>
    <row r="23819" spans="1:8" x14ac:dyDescent="0.35">
      <c r="A23819" s="35">
        <v>0.71599999999999997</v>
      </c>
      <c r="B23819">
        <v>33.075000000000003</v>
      </c>
      <c r="D23819">
        <v>0.51530849999999995</v>
      </c>
      <c r="E23819">
        <v>33.075000000000003</v>
      </c>
      <c r="G23819">
        <v>0.40175430000000001</v>
      </c>
      <c r="H23819">
        <v>28.346430000000002</v>
      </c>
    </row>
    <row r="23820" spans="1:8" x14ac:dyDescent="0.35">
      <c r="A23820" s="35">
        <v>0.72299999999999998</v>
      </c>
      <c r="B23820">
        <v>33.079169999999998</v>
      </c>
      <c r="D23820">
        <v>0.5186172</v>
      </c>
      <c r="E23820">
        <v>33.079169999999998</v>
      </c>
      <c r="G23820">
        <v>0.39963489999999996</v>
      </c>
      <c r="H23820">
        <v>28.35</v>
      </c>
    </row>
    <row r="23821" spans="1:8" x14ac:dyDescent="0.35">
      <c r="A23821" s="35">
        <v>0.72899999999999998</v>
      </c>
      <c r="B23821">
        <v>33.079169999999998</v>
      </c>
      <c r="D23821">
        <v>0.52218529999999996</v>
      </c>
      <c r="E23821">
        <v>33.079169999999998</v>
      </c>
      <c r="G23821">
        <v>0.39789410000000003</v>
      </c>
      <c r="H23821">
        <v>28.35</v>
      </c>
    </row>
    <row r="23822" spans="1:8" x14ac:dyDescent="0.35">
      <c r="A23822" s="35">
        <v>0.73</v>
      </c>
      <c r="B23822">
        <v>33.079169999999998</v>
      </c>
      <c r="D23822">
        <v>0.52380720000000003</v>
      </c>
      <c r="E23822">
        <v>33.079169999999998</v>
      </c>
      <c r="G23822">
        <v>0.3976671</v>
      </c>
      <c r="H23822">
        <v>28.35</v>
      </c>
    </row>
    <row r="23823" spans="1:8" x14ac:dyDescent="0.35">
      <c r="A23823" s="35">
        <v>0.72399999999999998</v>
      </c>
      <c r="B23823">
        <v>33.08334</v>
      </c>
      <c r="D23823">
        <v>0.52212039999999993</v>
      </c>
      <c r="E23823">
        <v>33.08334</v>
      </c>
      <c r="G23823">
        <v>0.39895380000000003</v>
      </c>
      <c r="H23823">
        <v>28.357150000000001</v>
      </c>
    </row>
    <row r="23824" spans="1:8" x14ac:dyDescent="0.35">
      <c r="A23824" s="35">
        <v>0.71699999999999997</v>
      </c>
      <c r="B23824">
        <v>33.08334</v>
      </c>
      <c r="D23824">
        <v>0.51920099999999991</v>
      </c>
      <c r="E23824">
        <v>33.08334</v>
      </c>
      <c r="G23824">
        <v>0.4009973</v>
      </c>
      <c r="H23824">
        <v>28.353570000000001</v>
      </c>
    </row>
    <row r="23825" spans="1:8" x14ac:dyDescent="0.35">
      <c r="A23825" s="35">
        <v>0.71399999999999997</v>
      </c>
      <c r="B23825">
        <v>33.08334</v>
      </c>
      <c r="D23825">
        <v>0.51809819999999995</v>
      </c>
      <c r="E23825">
        <v>33.08334</v>
      </c>
      <c r="G23825">
        <v>0.402057</v>
      </c>
      <c r="H23825">
        <v>28.353570000000001</v>
      </c>
    </row>
    <row r="23826" spans="1:8" x14ac:dyDescent="0.35">
      <c r="A23826" s="35">
        <v>0.71799999999999997</v>
      </c>
      <c r="B23826">
        <v>33.091670000000001</v>
      </c>
      <c r="D23826">
        <v>0.51959029999999995</v>
      </c>
      <c r="E23826">
        <v>33.087499999999999</v>
      </c>
      <c r="G23826">
        <v>0.40092159999999999</v>
      </c>
      <c r="H23826">
        <v>28.357150000000001</v>
      </c>
    </row>
    <row r="23827" spans="1:8" x14ac:dyDescent="0.35">
      <c r="A23827" s="35">
        <v>0.72599999999999998</v>
      </c>
      <c r="B23827">
        <v>33.087499999999999</v>
      </c>
      <c r="D23827">
        <v>0.52179609999999998</v>
      </c>
      <c r="E23827">
        <v>33.087499999999999</v>
      </c>
      <c r="G23827">
        <v>0.39812120000000001</v>
      </c>
      <c r="H23827">
        <v>28.357150000000001</v>
      </c>
    </row>
    <row r="23828" spans="1:8" x14ac:dyDescent="0.35">
      <c r="A23828" s="35">
        <v>0.73099999999999998</v>
      </c>
      <c r="B23828">
        <v>33.087499999999999</v>
      </c>
      <c r="D23828">
        <v>0.52283410000000008</v>
      </c>
      <c r="E23828">
        <v>33.087499999999999</v>
      </c>
      <c r="G23828">
        <v>0.39607759999999997</v>
      </c>
      <c r="H23828">
        <v>28.357150000000001</v>
      </c>
    </row>
    <row r="23829" spans="1:8" x14ac:dyDescent="0.35">
      <c r="A23829" s="35">
        <v>0.72899999999999998</v>
      </c>
      <c r="B23829">
        <v>33.091670000000001</v>
      </c>
      <c r="D23829">
        <v>0.5219258</v>
      </c>
      <c r="E23829">
        <v>33.091670000000001</v>
      </c>
      <c r="G23829">
        <v>0.39645599999999998</v>
      </c>
      <c r="H23829">
        <v>28.360720000000001</v>
      </c>
    </row>
    <row r="23830" spans="1:8" x14ac:dyDescent="0.35">
      <c r="A23830" s="35">
        <v>0.72199999999999998</v>
      </c>
      <c r="B23830">
        <v>33.091670000000001</v>
      </c>
      <c r="D23830">
        <v>0.51978489999999999</v>
      </c>
      <c r="E23830">
        <v>33.091670000000001</v>
      </c>
      <c r="G23830">
        <v>0.3988024</v>
      </c>
      <c r="H23830">
        <v>28.360720000000001</v>
      </c>
    </row>
    <row r="23831" spans="1:8" x14ac:dyDescent="0.35">
      <c r="A23831" s="35">
        <v>0.71599999999999997</v>
      </c>
      <c r="B23831">
        <v>33.091670000000001</v>
      </c>
      <c r="D23831">
        <v>0.51809819999999995</v>
      </c>
      <c r="E23831">
        <v>33.091670000000001</v>
      </c>
      <c r="G23831">
        <v>0.40130009999999999</v>
      </c>
      <c r="H23831">
        <v>28.360720000000001</v>
      </c>
    </row>
    <row r="23832" spans="1:8" x14ac:dyDescent="0.35">
      <c r="A23832" s="35">
        <v>0.71599999999999997</v>
      </c>
      <c r="B23832">
        <v>33.095829999999999</v>
      </c>
      <c r="D23832">
        <v>0.51770889999999992</v>
      </c>
      <c r="E23832">
        <v>33.095829999999999</v>
      </c>
      <c r="G23832">
        <v>0.4028139</v>
      </c>
      <c r="H23832">
        <v>28.36429</v>
      </c>
    </row>
    <row r="23833" spans="1:8" x14ac:dyDescent="0.35">
      <c r="A23833" s="35">
        <v>0.72099999999999997</v>
      </c>
      <c r="B23833">
        <v>33.095829999999999</v>
      </c>
      <c r="D23833">
        <v>0.51842250000000001</v>
      </c>
      <c r="E23833">
        <v>33.095829999999999</v>
      </c>
      <c r="G23833">
        <v>0.40288960000000001</v>
      </c>
      <c r="H23833">
        <v>28.36429</v>
      </c>
    </row>
    <row r="23834" spans="1:8" x14ac:dyDescent="0.35">
      <c r="A23834" s="35">
        <v>0.72799999999999998</v>
      </c>
      <c r="B23834">
        <v>33.095829999999999</v>
      </c>
      <c r="D23834">
        <v>0.51972010000000002</v>
      </c>
      <c r="E23834">
        <v>33.095829999999999</v>
      </c>
      <c r="G23834">
        <v>0.40175430000000001</v>
      </c>
      <c r="H23834">
        <v>28.36429</v>
      </c>
    </row>
    <row r="23835" spans="1:8" x14ac:dyDescent="0.35">
      <c r="A23835" s="35">
        <v>0.73099999999999998</v>
      </c>
      <c r="B23835">
        <v>33.104170000000003</v>
      </c>
      <c r="D23835">
        <v>0.52121220000000001</v>
      </c>
      <c r="E23835">
        <v>33.1</v>
      </c>
      <c r="G23835">
        <v>0.39963489999999996</v>
      </c>
      <c r="H23835">
        <v>28.36786</v>
      </c>
    </row>
    <row r="23836" spans="1:8" x14ac:dyDescent="0.35">
      <c r="A23836" s="35">
        <v>0.72599999999999998</v>
      </c>
      <c r="B23836">
        <v>33.1</v>
      </c>
      <c r="D23836">
        <v>0.52173119999999995</v>
      </c>
      <c r="E23836">
        <v>33.104170000000003</v>
      </c>
      <c r="G23836">
        <v>0.39728860000000005</v>
      </c>
      <c r="H23836">
        <v>28.36786</v>
      </c>
    </row>
    <row r="23837" spans="1:8" x14ac:dyDescent="0.35">
      <c r="A23837" s="35">
        <v>0.71899999999999997</v>
      </c>
      <c r="B23837">
        <v>33.1</v>
      </c>
      <c r="D23837">
        <v>0.52082289999999998</v>
      </c>
      <c r="E23837">
        <v>33.1</v>
      </c>
      <c r="G23837">
        <v>0.39668309999999996</v>
      </c>
      <c r="H23837">
        <v>28.36786</v>
      </c>
    </row>
    <row r="23838" spans="1:8" x14ac:dyDescent="0.35">
      <c r="A23838" s="35">
        <v>0.71699999999999997</v>
      </c>
      <c r="B23838">
        <v>33.104170000000003</v>
      </c>
      <c r="D23838">
        <v>0.51920099999999991</v>
      </c>
      <c r="E23838">
        <v>33.104170000000003</v>
      </c>
      <c r="G23838">
        <v>0.39902950000000004</v>
      </c>
      <c r="H23838">
        <v>28.37143</v>
      </c>
    </row>
    <row r="23839" spans="1:8" x14ac:dyDescent="0.35">
      <c r="A23839" s="35">
        <v>0.72099999999999997</v>
      </c>
      <c r="B23839">
        <v>33.104170000000003</v>
      </c>
      <c r="D23839">
        <v>0.51848740000000004</v>
      </c>
      <c r="E23839">
        <v>33.104170000000003</v>
      </c>
      <c r="G23839">
        <v>0.40228399999999997</v>
      </c>
      <c r="H23839">
        <v>28.37143</v>
      </c>
    </row>
    <row r="23840" spans="1:8" x14ac:dyDescent="0.35">
      <c r="A23840" s="35">
        <v>0.72699999999999998</v>
      </c>
      <c r="B23840">
        <v>33.104170000000003</v>
      </c>
      <c r="D23840">
        <v>0.51920099999999991</v>
      </c>
      <c r="E23840">
        <v>33.104170000000003</v>
      </c>
      <c r="G23840">
        <v>0.40394919999999995</v>
      </c>
      <c r="H23840">
        <v>28.37143</v>
      </c>
    </row>
    <row r="23841" spans="1:8" x14ac:dyDescent="0.35">
      <c r="A23841" s="35">
        <v>0.73199999999999998</v>
      </c>
      <c r="B23841">
        <v>33.108339999999998</v>
      </c>
      <c r="D23841">
        <v>0.52082289999999998</v>
      </c>
      <c r="E23841">
        <v>33.108339999999998</v>
      </c>
      <c r="G23841">
        <v>0.40266249999999998</v>
      </c>
      <c r="H23841">
        <v>28.375</v>
      </c>
    </row>
    <row r="23842" spans="1:8" x14ac:dyDescent="0.35">
      <c r="A23842" s="35">
        <v>0.73</v>
      </c>
      <c r="B23842">
        <v>33.108339999999998</v>
      </c>
      <c r="D23842">
        <v>0.52212039999999993</v>
      </c>
      <c r="E23842">
        <v>33.108339999999998</v>
      </c>
      <c r="G23842">
        <v>0.40001339999999996</v>
      </c>
      <c r="H23842">
        <v>28.375</v>
      </c>
    </row>
    <row r="23843" spans="1:8" x14ac:dyDescent="0.35">
      <c r="A23843" s="35">
        <v>0.72299999999999998</v>
      </c>
      <c r="B23843">
        <v>33.108339999999998</v>
      </c>
      <c r="D23843">
        <v>0.52270430000000001</v>
      </c>
      <c r="E23843">
        <v>33.108339999999998</v>
      </c>
      <c r="G23843">
        <v>0.39819690000000002</v>
      </c>
      <c r="H23843">
        <v>28.375</v>
      </c>
    </row>
    <row r="23844" spans="1:8" x14ac:dyDescent="0.35">
      <c r="A23844" s="35">
        <v>0.71499999999999997</v>
      </c>
      <c r="B23844">
        <v>33.112499999999997</v>
      </c>
      <c r="D23844">
        <v>0.52270430000000001</v>
      </c>
      <c r="E23844">
        <v>33.112499999999997</v>
      </c>
      <c r="G23844">
        <v>0.3984239</v>
      </c>
      <c r="H23844">
        <v>28.37857</v>
      </c>
    </row>
    <row r="23845" spans="1:8" x14ac:dyDescent="0.35">
      <c r="A23845" s="35">
        <v>0.71</v>
      </c>
      <c r="B23845">
        <v>33.112499999999997</v>
      </c>
      <c r="D23845">
        <v>0.52199070000000003</v>
      </c>
      <c r="E23845">
        <v>33.112499999999997</v>
      </c>
      <c r="G23845">
        <v>0.40001339999999996</v>
      </c>
      <c r="H23845">
        <v>28.37857</v>
      </c>
    </row>
    <row r="23846" spans="1:8" x14ac:dyDescent="0.35">
      <c r="A23846" s="35">
        <v>0.71399999999999997</v>
      </c>
      <c r="B23846">
        <v>33.112499999999997</v>
      </c>
      <c r="D23846">
        <v>0.52069319999999997</v>
      </c>
      <c r="E23846">
        <v>33.112499999999997</v>
      </c>
      <c r="G23846">
        <v>0.40160279999999998</v>
      </c>
      <c r="H23846">
        <v>28.37857</v>
      </c>
    </row>
    <row r="23847" spans="1:8" x14ac:dyDescent="0.35">
      <c r="A23847" s="35">
        <v>0.72499999999999998</v>
      </c>
      <c r="B23847">
        <v>33.116669999999999</v>
      </c>
      <c r="D23847">
        <v>0.52017420000000003</v>
      </c>
      <c r="E23847">
        <v>33.116669999999999</v>
      </c>
      <c r="G23847">
        <v>0.40304089999999998</v>
      </c>
      <c r="H23847">
        <v>28.38214</v>
      </c>
    </row>
    <row r="23848" spans="1:8" x14ac:dyDescent="0.35">
      <c r="A23848" s="35">
        <v>0.73699999999999999</v>
      </c>
      <c r="B23848">
        <v>33.116669999999999</v>
      </c>
      <c r="D23848">
        <v>0.52069319999999997</v>
      </c>
      <c r="E23848">
        <v>33.116669999999999</v>
      </c>
      <c r="G23848">
        <v>0.40334369999999997</v>
      </c>
      <c r="H23848">
        <v>28.38214</v>
      </c>
    </row>
    <row r="23849" spans="1:8" x14ac:dyDescent="0.35">
      <c r="A23849" s="35">
        <v>0.73899999999999999</v>
      </c>
      <c r="B23849">
        <v>33.116669999999999</v>
      </c>
      <c r="D23849">
        <v>0.52101759999999997</v>
      </c>
      <c r="E23849">
        <v>33.116669999999999</v>
      </c>
      <c r="G23849">
        <v>0.40266249999999998</v>
      </c>
      <c r="H23849">
        <v>28.38214</v>
      </c>
    </row>
    <row r="23850" spans="1:8" x14ac:dyDescent="0.35">
      <c r="A23850" s="35">
        <v>0.72799999999999998</v>
      </c>
      <c r="B23850">
        <v>33.120829999999998</v>
      </c>
      <c r="D23850">
        <v>0.52101759999999997</v>
      </c>
      <c r="E23850">
        <v>33.120829999999998</v>
      </c>
      <c r="G23850">
        <v>0.40152720000000003</v>
      </c>
      <c r="H23850">
        <v>28.385719999999999</v>
      </c>
    </row>
    <row r="23851" spans="1:8" x14ac:dyDescent="0.35">
      <c r="A23851" s="35">
        <v>0.71499999999999997</v>
      </c>
      <c r="B23851">
        <v>33.120829999999998</v>
      </c>
      <c r="D23851">
        <v>0.52101759999999997</v>
      </c>
      <c r="E23851">
        <v>33.120829999999998</v>
      </c>
      <c r="G23851">
        <v>0.40008909999999998</v>
      </c>
      <c r="H23851">
        <v>28.385719999999999</v>
      </c>
    </row>
    <row r="23852" spans="1:8" x14ac:dyDescent="0.35">
      <c r="A23852" s="35">
        <v>0.70799999999999996</v>
      </c>
      <c r="B23852">
        <v>33.120829999999998</v>
      </c>
      <c r="D23852">
        <v>0.52088780000000001</v>
      </c>
      <c r="E23852">
        <v>33.120829999999998</v>
      </c>
      <c r="G23852">
        <v>0.39925650000000001</v>
      </c>
      <c r="H23852">
        <v>28.385719999999999</v>
      </c>
    </row>
    <row r="23853" spans="1:8" x14ac:dyDescent="0.35">
      <c r="A23853" s="35">
        <v>0.71199999999999997</v>
      </c>
      <c r="B23853">
        <v>33.125</v>
      </c>
      <c r="D23853">
        <v>0.52017420000000003</v>
      </c>
      <c r="E23853">
        <v>33.125</v>
      </c>
      <c r="G23853">
        <v>0.4002404</v>
      </c>
      <c r="H23853">
        <v>28.389289999999999</v>
      </c>
    </row>
    <row r="23854" spans="1:8" x14ac:dyDescent="0.35">
      <c r="A23854" s="35">
        <v>0.72299999999999998</v>
      </c>
      <c r="B23854">
        <v>33.125</v>
      </c>
      <c r="D23854">
        <v>0.51907130000000001</v>
      </c>
      <c r="E23854">
        <v>33.125</v>
      </c>
      <c r="G23854">
        <v>0.402057</v>
      </c>
      <c r="H23854">
        <v>28.389289999999999</v>
      </c>
    </row>
    <row r="23855" spans="1:8" x14ac:dyDescent="0.35">
      <c r="A23855" s="35">
        <v>0.73399999999999999</v>
      </c>
      <c r="B23855">
        <v>33.129170000000002</v>
      </c>
      <c r="D23855">
        <v>0.51881180000000005</v>
      </c>
      <c r="E23855">
        <v>33.125</v>
      </c>
      <c r="G23855">
        <v>0.4028139</v>
      </c>
      <c r="H23855">
        <v>28.389289999999999</v>
      </c>
    </row>
    <row r="23856" spans="1:8" x14ac:dyDescent="0.35">
      <c r="A23856" s="35">
        <v>0.73599999999999999</v>
      </c>
      <c r="B23856">
        <v>33.133339999999997</v>
      </c>
      <c r="D23856">
        <v>0.51991470000000006</v>
      </c>
      <c r="E23856">
        <v>33.129170000000002</v>
      </c>
      <c r="G23856">
        <v>0.40175430000000001</v>
      </c>
      <c r="H23856">
        <v>28.392859999999999</v>
      </c>
    </row>
    <row r="23857" spans="1:8" x14ac:dyDescent="0.35">
      <c r="A23857" s="35">
        <v>0.72899999999999998</v>
      </c>
      <c r="B23857">
        <v>33.129170000000002</v>
      </c>
      <c r="D23857">
        <v>0.5219258</v>
      </c>
      <c r="E23857">
        <v>33.129170000000002</v>
      </c>
      <c r="G23857">
        <v>0.39963489999999996</v>
      </c>
      <c r="H23857">
        <v>28.396429999999999</v>
      </c>
    </row>
    <row r="23858" spans="1:8" x14ac:dyDescent="0.35">
      <c r="A23858" s="35">
        <v>0.71799999999999997</v>
      </c>
      <c r="B23858">
        <v>33.129170000000002</v>
      </c>
      <c r="D23858">
        <v>0.52309359999999994</v>
      </c>
      <c r="E23858">
        <v>33.129170000000002</v>
      </c>
      <c r="G23858">
        <v>0.39819690000000002</v>
      </c>
      <c r="H23858">
        <v>28.392859999999999</v>
      </c>
    </row>
    <row r="23859" spans="1:8" x14ac:dyDescent="0.35">
      <c r="A23859" s="35">
        <v>0.71099999999999997</v>
      </c>
      <c r="B23859">
        <v>33.133339999999997</v>
      </c>
      <c r="D23859">
        <v>0.52263950000000003</v>
      </c>
      <c r="E23859">
        <v>33.133339999999997</v>
      </c>
      <c r="G23859">
        <v>0.39902950000000004</v>
      </c>
      <c r="H23859">
        <v>28.396429999999999</v>
      </c>
    </row>
    <row r="23860" spans="1:8" x14ac:dyDescent="0.35">
      <c r="A23860" s="35">
        <v>0.71499999999999997</v>
      </c>
      <c r="B23860">
        <v>33.133339999999997</v>
      </c>
      <c r="D23860">
        <v>0.52101759999999997</v>
      </c>
      <c r="E23860">
        <v>33.133339999999997</v>
      </c>
      <c r="G23860">
        <v>0.40152720000000003</v>
      </c>
      <c r="H23860">
        <v>28.396429999999999</v>
      </c>
    </row>
    <row r="23861" spans="1:8" x14ac:dyDescent="0.35">
      <c r="A23861" s="35">
        <v>0.72499999999999998</v>
      </c>
      <c r="B23861">
        <v>33.137500000000003</v>
      </c>
      <c r="D23861">
        <v>0.51972010000000002</v>
      </c>
      <c r="E23861">
        <v>33.133339999999997</v>
      </c>
      <c r="G23861">
        <v>0.40334369999999997</v>
      </c>
      <c r="H23861">
        <v>28.396429999999999</v>
      </c>
    </row>
    <row r="23862" spans="1:8" x14ac:dyDescent="0.35">
      <c r="A23862" s="35">
        <v>0.73499999999999999</v>
      </c>
      <c r="B23862">
        <v>33.137500000000003</v>
      </c>
      <c r="D23862">
        <v>0.51920099999999991</v>
      </c>
      <c r="E23862">
        <v>33.141669999999998</v>
      </c>
      <c r="G23862">
        <v>0.4038735</v>
      </c>
      <c r="H23862">
        <v>28.4</v>
      </c>
    </row>
    <row r="23863" spans="1:8" x14ac:dyDescent="0.35">
      <c r="A23863" s="35">
        <v>0.73699999999999999</v>
      </c>
      <c r="B23863">
        <v>33.137500000000003</v>
      </c>
      <c r="D23863">
        <v>0.51972010000000002</v>
      </c>
      <c r="E23863">
        <v>33.137500000000003</v>
      </c>
      <c r="G23863">
        <v>0.4034951</v>
      </c>
      <c r="H23863">
        <v>28.4</v>
      </c>
    </row>
    <row r="23864" spans="1:8" x14ac:dyDescent="0.35">
      <c r="A23864" s="35">
        <v>0.73199999999999998</v>
      </c>
      <c r="B23864">
        <v>33.137500000000003</v>
      </c>
      <c r="D23864">
        <v>0.52121220000000001</v>
      </c>
      <c r="E23864">
        <v>33.137500000000003</v>
      </c>
      <c r="G23864">
        <v>0.4028139</v>
      </c>
      <c r="H23864">
        <v>28.4</v>
      </c>
    </row>
    <row r="23865" spans="1:8" x14ac:dyDescent="0.35">
      <c r="A23865" s="35">
        <v>0.72299999999999998</v>
      </c>
      <c r="B23865">
        <v>33.141669999999998</v>
      </c>
      <c r="D23865">
        <v>0.52270430000000001</v>
      </c>
      <c r="E23865">
        <v>33.141669999999998</v>
      </c>
      <c r="G23865">
        <v>0.402057</v>
      </c>
      <c r="H23865">
        <v>28.403569999999998</v>
      </c>
    </row>
    <row r="23866" spans="1:8" x14ac:dyDescent="0.35">
      <c r="A23866" s="35">
        <v>0.71499999999999997</v>
      </c>
      <c r="B23866">
        <v>33.141669999999998</v>
      </c>
      <c r="D23866">
        <v>0.52361259999999998</v>
      </c>
      <c r="E23866">
        <v>33.141669999999998</v>
      </c>
      <c r="G23866">
        <v>0.40130009999999999</v>
      </c>
      <c r="H23866">
        <v>28.403569999999998</v>
      </c>
    </row>
    <row r="23867" spans="1:8" x14ac:dyDescent="0.35">
      <c r="A23867" s="35">
        <v>0.71499999999999997</v>
      </c>
      <c r="B23867">
        <v>33.141669999999998</v>
      </c>
      <c r="D23867">
        <v>0.52393699999999999</v>
      </c>
      <c r="E23867">
        <v>33.141669999999998</v>
      </c>
      <c r="G23867">
        <v>0.40054320000000004</v>
      </c>
      <c r="H23867">
        <v>28.403569999999998</v>
      </c>
    </row>
    <row r="23868" spans="1:8" x14ac:dyDescent="0.35">
      <c r="A23868" s="35">
        <v>0.72199999999999998</v>
      </c>
      <c r="B23868">
        <v>33.15</v>
      </c>
      <c r="D23868">
        <v>0.52322340000000001</v>
      </c>
      <c r="E23868">
        <v>33.14584</v>
      </c>
      <c r="G23868">
        <v>0.40046750000000003</v>
      </c>
      <c r="H23868">
        <v>28.410720000000001</v>
      </c>
    </row>
    <row r="23869" spans="1:8" x14ac:dyDescent="0.35">
      <c r="A23869" s="35">
        <v>0.73199999999999998</v>
      </c>
      <c r="B23869">
        <v>33.14584</v>
      </c>
      <c r="D23869">
        <v>0.52173119999999995</v>
      </c>
      <c r="E23869">
        <v>33.14584</v>
      </c>
      <c r="G23869">
        <v>0.40077029999999997</v>
      </c>
      <c r="H23869">
        <v>28.407139999999998</v>
      </c>
    </row>
    <row r="23870" spans="1:8" x14ac:dyDescent="0.35">
      <c r="A23870" s="35">
        <v>0.73799999999999999</v>
      </c>
      <c r="B23870">
        <v>33.14584</v>
      </c>
      <c r="D23870">
        <v>0.52088780000000001</v>
      </c>
      <c r="E23870">
        <v>33.14584</v>
      </c>
      <c r="G23870">
        <v>0.40152720000000003</v>
      </c>
      <c r="H23870">
        <v>28.407139999999998</v>
      </c>
    </row>
    <row r="23871" spans="1:8" x14ac:dyDescent="0.35">
      <c r="A23871" s="35">
        <v>0.73599999999999999</v>
      </c>
      <c r="B23871">
        <v>33.15</v>
      </c>
      <c r="D23871">
        <v>0.52173119999999995</v>
      </c>
      <c r="E23871">
        <v>33.15</v>
      </c>
      <c r="G23871">
        <v>0.402057</v>
      </c>
      <c r="H23871">
        <v>28.410720000000001</v>
      </c>
    </row>
    <row r="23872" spans="1:8" x14ac:dyDescent="0.35">
      <c r="A23872" s="35">
        <v>0.72599999999999998</v>
      </c>
      <c r="B23872">
        <v>33.15</v>
      </c>
      <c r="D23872">
        <v>0.52354780000000001</v>
      </c>
      <c r="E23872">
        <v>33.15</v>
      </c>
      <c r="G23872">
        <v>0.40220840000000002</v>
      </c>
      <c r="H23872">
        <v>28.410720000000001</v>
      </c>
    </row>
    <row r="23873" spans="1:8" x14ac:dyDescent="0.35">
      <c r="A23873" s="35">
        <v>0.71799999999999997</v>
      </c>
      <c r="B23873">
        <v>33.15</v>
      </c>
      <c r="D23873">
        <v>0.52419649999999995</v>
      </c>
      <c r="E23873">
        <v>33.15</v>
      </c>
      <c r="G23873">
        <v>0.40182990000000002</v>
      </c>
      <c r="H23873">
        <v>28.410720000000001</v>
      </c>
    </row>
    <row r="23874" spans="1:8" x14ac:dyDescent="0.35">
      <c r="A23874" s="35">
        <v>0.71799999999999997</v>
      </c>
      <c r="B23874">
        <v>33.154170000000001</v>
      </c>
      <c r="D23874">
        <v>0.52309359999999994</v>
      </c>
      <c r="E23874">
        <v>33.158340000000003</v>
      </c>
      <c r="G23874">
        <v>0.40175430000000001</v>
      </c>
      <c r="H23874">
        <v>28.417860000000001</v>
      </c>
    </row>
    <row r="23875" spans="1:8" x14ac:dyDescent="0.35">
      <c r="A23875" s="35">
        <v>0.72399999999999998</v>
      </c>
      <c r="B23875">
        <v>33.154170000000001</v>
      </c>
      <c r="D23875">
        <v>0.52082289999999998</v>
      </c>
      <c r="E23875">
        <v>33.154170000000001</v>
      </c>
      <c r="G23875">
        <v>0.402057</v>
      </c>
      <c r="H23875">
        <v>28.414290000000001</v>
      </c>
    </row>
    <row r="23876" spans="1:8" x14ac:dyDescent="0.35">
      <c r="A23876" s="35">
        <v>0.73</v>
      </c>
      <c r="B23876">
        <v>33.154170000000001</v>
      </c>
      <c r="D23876">
        <v>0.51959029999999995</v>
      </c>
      <c r="E23876">
        <v>33.154170000000001</v>
      </c>
      <c r="G23876">
        <v>0.4024354</v>
      </c>
      <c r="H23876">
        <v>28.414290000000001</v>
      </c>
    </row>
    <row r="23877" spans="1:8" x14ac:dyDescent="0.35">
      <c r="A23877" s="35">
        <v>0.73299999999999998</v>
      </c>
      <c r="B23877">
        <v>33.158340000000003</v>
      </c>
      <c r="D23877">
        <v>0.52049859999999992</v>
      </c>
      <c r="E23877">
        <v>33.158340000000003</v>
      </c>
      <c r="G23877">
        <v>0.402057</v>
      </c>
      <c r="H23877">
        <v>28.417860000000001</v>
      </c>
    </row>
    <row r="23878" spans="1:8" x14ac:dyDescent="0.35">
      <c r="A23878" s="35">
        <v>0.73199999999999998</v>
      </c>
      <c r="B23878">
        <v>33.158340000000003</v>
      </c>
      <c r="D23878">
        <v>0.52231510000000003</v>
      </c>
      <c r="E23878">
        <v>33.158340000000003</v>
      </c>
      <c r="G23878">
        <v>0.4009973</v>
      </c>
      <c r="H23878">
        <v>28.417860000000001</v>
      </c>
    </row>
    <row r="23879" spans="1:8" x14ac:dyDescent="0.35">
      <c r="A23879" s="35">
        <v>0.72699999999999998</v>
      </c>
      <c r="B23879">
        <v>33.158340000000003</v>
      </c>
      <c r="D23879">
        <v>0.52374229999999999</v>
      </c>
      <c r="E23879">
        <v>33.158340000000003</v>
      </c>
      <c r="G23879">
        <v>0.40092159999999999</v>
      </c>
      <c r="H23879">
        <v>28.417860000000001</v>
      </c>
    </row>
    <row r="23880" spans="1:8" x14ac:dyDescent="0.35">
      <c r="A23880" s="35">
        <v>0.72199999999999998</v>
      </c>
      <c r="B23880">
        <v>33.166670000000003</v>
      </c>
      <c r="D23880">
        <v>0.52400190000000002</v>
      </c>
      <c r="E23880">
        <v>33.162500000000001</v>
      </c>
      <c r="G23880">
        <v>0.402057</v>
      </c>
      <c r="H23880">
        <v>28.421430000000001</v>
      </c>
    </row>
    <row r="23881" spans="1:8" x14ac:dyDescent="0.35">
      <c r="A23881" s="35">
        <v>0.71899999999999997</v>
      </c>
      <c r="B23881">
        <v>33.162500000000001</v>
      </c>
      <c r="D23881">
        <v>0.5230286999999999</v>
      </c>
      <c r="E23881">
        <v>33.162500000000001</v>
      </c>
      <c r="G23881">
        <v>0.4028139</v>
      </c>
      <c r="H23881">
        <v>28.421430000000001</v>
      </c>
    </row>
    <row r="23882" spans="1:8" x14ac:dyDescent="0.35">
      <c r="A23882" s="35">
        <v>0.72</v>
      </c>
      <c r="B23882">
        <v>33.162500000000001</v>
      </c>
      <c r="D23882">
        <v>0.52140680000000006</v>
      </c>
      <c r="E23882">
        <v>33.162500000000001</v>
      </c>
      <c r="G23882">
        <v>0.40220840000000002</v>
      </c>
      <c r="H23882">
        <v>28.421430000000001</v>
      </c>
    </row>
    <row r="23883" spans="1:8" x14ac:dyDescent="0.35">
      <c r="A23883" s="35">
        <v>0.72699999999999998</v>
      </c>
      <c r="B23883">
        <v>33.166670000000003</v>
      </c>
      <c r="D23883">
        <v>0.52030399999999999</v>
      </c>
      <c r="E23883">
        <v>33.166670000000003</v>
      </c>
      <c r="G23883">
        <v>0.4009973</v>
      </c>
      <c r="H23883">
        <v>28.425000000000001</v>
      </c>
    </row>
    <row r="23884" spans="1:8" x14ac:dyDescent="0.35">
      <c r="A23884" s="35">
        <v>0.73299999999999998</v>
      </c>
      <c r="B23884">
        <v>33.166670000000003</v>
      </c>
      <c r="D23884">
        <v>0.5199796000000001</v>
      </c>
      <c r="E23884">
        <v>33.166670000000003</v>
      </c>
      <c r="G23884">
        <v>0.40069459999999996</v>
      </c>
      <c r="H23884">
        <v>28.425000000000001</v>
      </c>
    </row>
    <row r="23885" spans="1:8" x14ac:dyDescent="0.35">
      <c r="A23885" s="35">
        <v>0.73499999999999999</v>
      </c>
      <c r="B23885">
        <v>33.166670000000003</v>
      </c>
      <c r="D23885">
        <v>0.52062839999999999</v>
      </c>
      <c r="E23885">
        <v>33.166670000000003</v>
      </c>
      <c r="G23885">
        <v>0.40182990000000002</v>
      </c>
      <c r="H23885">
        <v>28.425000000000001</v>
      </c>
    </row>
    <row r="23886" spans="1:8" x14ac:dyDescent="0.35">
      <c r="A23886" s="35">
        <v>0.73099999999999998</v>
      </c>
      <c r="B23886">
        <v>33.170830000000002</v>
      </c>
      <c r="D23886">
        <v>0.52250969999999997</v>
      </c>
      <c r="E23886">
        <v>33.170830000000002</v>
      </c>
      <c r="G23886">
        <v>0.40334369999999997</v>
      </c>
      <c r="H23886">
        <v>28.428570000000001</v>
      </c>
    </row>
    <row r="23887" spans="1:8" x14ac:dyDescent="0.35">
      <c r="A23887" s="35">
        <v>0.72299999999999998</v>
      </c>
      <c r="B23887">
        <v>33.170830000000002</v>
      </c>
      <c r="D23887">
        <v>0.52484529999999996</v>
      </c>
      <c r="E23887">
        <v>33.170830000000002</v>
      </c>
      <c r="G23887">
        <v>0.40364640000000002</v>
      </c>
      <c r="H23887">
        <v>28.428570000000001</v>
      </c>
    </row>
    <row r="23888" spans="1:8" x14ac:dyDescent="0.35">
      <c r="A23888" s="35">
        <v>0.71699999999999997</v>
      </c>
      <c r="B23888">
        <v>33.170830000000002</v>
      </c>
      <c r="D23888">
        <v>0.52614280000000002</v>
      </c>
      <c r="E23888">
        <v>33.170830000000002</v>
      </c>
      <c r="G23888">
        <v>0.40228399999999997</v>
      </c>
      <c r="H23888">
        <v>28.428570000000001</v>
      </c>
    </row>
    <row r="23889" spans="1:8" x14ac:dyDescent="0.35">
      <c r="A23889" s="35">
        <v>0.72</v>
      </c>
      <c r="B23889">
        <v>33.179169999999999</v>
      </c>
      <c r="D23889">
        <v>0.52581840000000002</v>
      </c>
      <c r="E23889">
        <v>33.174999999999997</v>
      </c>
      <c r="G23889">
        <v>0.4009973</v>
      </c>
      <c r="H23889">
        <v>28.43215</v>
      </c>
    </row>
    <row r="23890" spans="1:8" x14ac:dyDescent="0.35">
      <c r="A23890" s="35">
        <v>0.72799999999999998</v>
      </c>
      <c r="B23890">
        <v>33.174999999999997</v>
      </c>
      <c r="D23890">
        <v>0.52432620000000008</v>
      </c>
      <c r="E23890">
        <v>33.174999999999997</v>
      </c>
      <c r="G23890">
        <v>0.40046750000000003</v>
      </c>
      <c r="H23890">
        <v>28.43215</v>
      </c>
    </row>
    <row r="23891" spans="1:8" x14ac:dyDescent="0.35">
      <c r="A23891" s="35">
        <v>0.73499999999999999</v>
      </c>
      <c r="B23891">
        <v>33.174999999999997</v>
      </c>
      <c r="D23891">
        <v>0.52270430000000001</v>
      </c>
      <c r="E23891">
        <v>33.174999999999997</v>
      </c>
      <c r="G23891">
        <v>0.40069459999999996</v>
      </c>
      <c r="H23891">
        <v>28.43215</v>
      </c>
    </row>
    <row r="23892" spans="1:8" x14ac:dyDescent="0.35">
      <c r="A23892" s="35">
        <v>0.73699999999999999</v>
      </c>
      <c r="B23892">
        <v>33.179169999999999</v>
      </c>
      <c r="D23892">
        <v>0.52231510000000003</v>
      </c>
      <c r="E23892">
        <v>33.179169999999999</v>
      </c>
      <c r="G23892">
        <v>0.40152720000000003</v>
      </c>
      <c r="H23892">
        <v>28.43572</v>
      </c>
    </row>
    <row r="23893" spans="1:8" x14ac:dyDescent="0.35">
      <c r="A23893" s="35">
        <v>0.73399999999999999</v>
      </c>
      <c r="B23893">
        <v>33.179169999999999</v>
      </c>
      <c r="D23893">
        <v>0.52341800000000005</v>
      </c>
      <c r="E23893">
        <v>33.179169999999999</v>
      </c>
      <c r="G23893">
        <v>0.40182990000000002</v>
      </c>
      <c r="H23893">
        <v>28.43572</v>
      </c>
    </row>
    <row r="23894" spans="1:8" x14ac:dyDescent="0.35">
      <c r="A23894" s="35">
        <v>0.72799999999999998</v>
      </c>
      <c r="B23894">
        <v>33.179169999999999</v>
      </c>
      <c r="D23894">
        <v>0.52529940000000008</v>
      </c>
      <c r="E23894">
        <v>33.179169999999999</v>
      </c>
      <c r="G23894">
        <v>0.4013758</v>
      </c>
      <c r="H23894">
        <v>28.43572</v>
      </c>
    </row>
    <row r="23895" spans="1:8" x14ac:dyDescent="0.35">
      <c r="A23895" s="35">
        <v>0.72199999999999998</v>
      </c>
      <c r="B23895">
        <v>33.183329999999998</v>
      </c>
      <c r="D23895">
        <v>0.52653210000000006</v>
      </c>
      <c r="E23895">
        <v>33.183329999999998</v>
      </c>
      <c r="G23895">
        <v>0.40092159999999999</v>
      </c>
      <c r="H23895">
        <v>28.43929</v>
      </c>
    </row>
    <row r="23896" spans="1:8" x14ac:dyDescent="0.35">
      <c r="A23896" s="35">
        <v>0.72</v>
      </c>
      <c r="B23896">
        <v>33.183329999999998</v>
      </c>
      <c r="D23896">
        <v>0.52614280000000002</v>
      </c>
      <c r="E23896">
        <v>33.183329999999998</v>
      </c>
      <c r="G23896">
        <v>0.40077029999999997</v>
      </c>
      <c r="H23896">
        <v>28.43929</v>
      </c>
    </row>
    <row r="23897" spans="1:8" x14ac:dyDescent="0.35">
      <c r="A23897" s="35">
        <v>0.72299999999999998</v>
      </c>
      <c r="B23897">
        <v>33.183329999999998</v>
      </c>
      <c r="D23897">
        <v>0.52452089999999996</v>
      </c>
      <c r="E23897">
        <v>33.183329999999998</v>
      </c>
      <c r="G23897">
        <v>0.40008909999999998</v>
      </c>
      <c r="H23897">
        <v>28.43929</v>
      </c>
    </row>
    <row r="23898" spans="1:8" x14ac:dyDescent="0.35">
      <c r="A23898" s="35">
        <v>0.72899999999999998</v>
      </c>
      <c r="B23898">
        <v>33.1875</v>
      </c>
      <c r="D23898">
        <v>0.52309359999999994</v>
      </c>
      <c r="E23898">
        <v>33.1875</v>
      </c>
      <c r="G23898">
        <v>0.39925650000000001</v>
      </c>
      <c r="H23898">
        <v>28.44286</v>
      </c>
    </row>
    <row r="23899" spans="1:8" x14ac:dyDescent="0.35">
      <c r="A23899" s="35">
        <v>0.73499999999999999</v>
      </c>
      <c r="B23899">
        <v>33.1875</v>
      </c>
      <c r="D23899">
        <v>0.52238000000000007</v>
      </c>
      <c r="E23899">
        <v>33.191670000000002</v>
      </c>
      <c r="G23899">
        <v>0.39963489999999996</v>
      </c>
      <c r="H23899">
        <v>28.44286</v>
      </c>
    </row>
    <row r="23900" spans="1:8" x14ac:dyDescent="0.35">
      <c r="A23900" s="35">
        <v>0.73499999999999999</v>
      </c>
      <c r="B23900">
        <v>33.1875</v>
      </c>
      <c r="D23900">
        <v>0.52270430000000001</v>
      </c>
      <c r="E23900">
        <v>33.1875</v>
      </c>
      <c r="G23900">
        <v>0.40160279999999998</v>
      </c>
      <c r="H23900">
        <v>28.44286</v>
      </c>
    </row>
    <row r="23901" spans="1:8" x14ac:dyDescent="0.35">
      <c r="A23901" s="35">
        <v>0.73099999999999998</v>
      </c>
      <c r="B23901">
        <v>33.191670000000002</v>
      </c>
      <c r="D23901">
        <v>0.52413160000000003</v>
      </c>
      <c r="E23901">
        <v>33.191670000000002</v>
      </c>
      <c r="G23901">
        <v>0.40394919999999995</v>
      </c>
      <c r="H23901">
        <v>28.446429999999999</v>
      </c>
    </row>
    <row r="23902" spans="1:8" x14ac:dyDescent="0.35">
      <c r="A23902" s="35">
        <v>0.72299999999999998</v>
      </c>
      <c r="B23902">
        <v>33.191670000000002</v>
      </c>
      <c r="D23902">
        <v>0.52666180000000007</v>
      </c>
      <c r="E23902">
        <v>33.191670000000002</v>
      </c>
      <c r="G23902">
        <v>0.4046304</v>
      </c>
      <c r="H23902">
        <v>28.446429999999999</v>
      </c>
    </row>
    <row r="23903" spans="1:8" x14ac:dyDescent="0.35">
      <c r="A23903" s="35">
        <v>0.71899999999999997</v>
      </c>
      <c r="B23903">
        <v>33.191670000000002</v>
      </c>
      <c r="D23903">
        <v>0.52815390000000006</v>
      </c>
      <c r="E23903">
        <v>33.191670000000002</v>
      </c>
      <c r="G23903">
        <v>0.40311659999999999</v>
      </c>
      <c r="H23903">
        <v>28.446429999999999</v>
      </c>
    </row>
    <row r="23904" spans="1:8" x14ac:dyDescent="0.35">
      <c r="A23904" s="35">
        <v>0.72099999999999997</v>
      </c>
      <c r="B23904">
        <v>33.195839999999997</v>
      </c>
      <c r="D23904">
        <v>0.52692129999999993</v>
      </c>
      <c r="E23904">
        <v>33.195839999999997</v>
      </c>
      <c r="G23904">
        <v>0.40130009999999999</v>
      </c>
      <c r="H23904">
        <v>28.45</v>
      </c>
    </row>
    <row r="23905" spans="1:8" x14ac:dyDescent="0.35">
      <c r="A23905" s="35">
        <v>0.72899999999999998</v>
      </c>
      <c r="B23905">
        <v>33.195839999999997</v>
      </c>
      <c r="D23905">
        <v>0.52380720000000003</v>
      </c>
      <c r="E23905">
        <v>33.195839999999997</v>
      </c>
      <c r="G23905">
        <v>0.40114870000000002</v>
      </c>
      <c r="H23905">
        <v>28.45</v>
      </c>
    </row>
    <row r="23906" spans="1:8" x14ac:dyDescent="0.35">
      <c r="A23906" s="35">
        <v>0.73699999999999999</v>
      </c>
      <c r="B23906">
        <v>33.195839999999997</v>
      </c>
      <c r="D23906">
        <v>0.52140680000000006</v>
      </c>
      <c r="E23906">
        <v>33.195839999999997</v>
      </c>
      <c r="G23906">
        <v>0.40258680000000002</v>
      </c>
      <c r="H23906">
        <v>28.45</v>
      </c>
    </row>
    <row r="23907" spans="1:8" x14ac:dyDescent="0.35">
      <c r="A23907" s="35">
        <v>0.74</v>
      </c>
      <c r="B23907">
        <v>33.204169999999998</v>
      </c>
      <c r="D23907">
        <v>0.52101759999999997</v>
      </c>
      <c r="E23907">
        <v>33.200000000000003</v>
      </c>
      <c r="G23907">
        <v>0.40410050000000003</v>
      </c>
      <c r="H23907">
        <v>28.453569999999999</v>
      </c>
    </row>
    <row r="23908" spans="1:8" x14ac:dyDescent="0.35">
      <c r="A23908" s="35">
        <v>0.73599999999999999</v>
      </c>
      <c r="B23908">
        <v>33.200000000000003</v>
      </c>
      <c r="D23908">
        <v>0.52250969999999997</v>
      </c>
      <c r="E23908">
        <v>33.200000000000003</v>
      </c>
      <c r="G23908">
        <v>0.4046304</v>
      </c>
      <c r="H23908">
        <v>28.453569999999999</v>
      </c>
    </row>
    <row r="23909" spans="1:8" x14ac:dyDescent="0.35">
      <c r="A23909" s="35">
        <v>0.72799999999999998</v>
      </c>
      <c r="B23909">
        <v>33.200000000000003</v>
      </c>
      <c r="D23909">
        <v>0.5250399</v>
      </c>
      <c r="E23909">
        <v>33.204169999999998</v>
      </c>
      <c r="G23909">
        <v>0.40372210000000003</v>
      </c>
      <c r="H23909">
        <v>28.453569999999999</v>
      </c>
    </row>
    <row r="23910" spans="1:8" x14ac:dyDescent="0.35">
      <c r="A23910" s="35">
        <v>0.72299999999999998</v>
      </c>
      <c r="B23910">
        <v>33.20834</v>
      </c>
      <c r="D23910">
        <v>0.52653210000000006</v>
      </c>
      <c r="E23910">
        <v>33.204169999999998</v>
      </c>
      <c r="G23910">
        <v>0.40152720000000003</v>
      </c>
      <c r="H23910">
        <v>28.457139999999999</v>
      </c>
    </row>
    <row r="23911" spans="1:8" x14ac:dyDescent="0.35">
      <c r="A23911" s="35">
        <v>0.72099999999999997</v>
      </c>
      <c r="B23911">
        <v>33.204169999999998</v>
      </c>
      <c r="D23911">
        <v>0.52614280000000002</v>
      </c>
      <c r="E23911">
        <v>33.204169999999998</v>
      </c>
      <c r="G23911">
        <v>0.39895380000000003</v>
      </c>
      <c r="H23911">
        <v>28.457139999999999</v>
      </c>
    </row>
    <row r="23912" spans="1:8" x14ac:dyDescent="0.35">
      <c r="A23912" s="35">
        <v>0.72199999999999998</v>
      </c>
      <c r="B23912">
        <v>33.204169999999998</v>
      </c>
      <c r="D23912">
        <v>0.52484529999999996</v>
      </c>
      <c r="E23912">
        <v>33.204169999999998</v>
      </c>
      <c r="G23912">
        <v>0.3973643</v>
      </c>
      <c r="H23912">
        <v>28.457139999999999</v>
      </c>
    </row>
    <row r="23913" spans="1:8" x14ac:dyDescent="0.35">
      <c r="A23913" s="35">
        <v>0.72699999999999998</v>
      </c>
      <c r="B23913">
        <v>33.20834</v>
      </c>
      <c r="D23913">
        <v>0.52380720000000003</v>
      </c>
      <c r="E23913">
        <v>33.20834</v>
      </c>
      <c r="G23913">
        <v>0.3976671</v>
      </c>
      <c r="H23913">
        <v>28.460709999999999</v>
      </c>
    </row>
    <row r="23914" spans="1:8" x14ac:dyDescent="0.35">
      <c r="A23914" s="35">
        <v>0.73299999999999998</v>
      </c>
      <c r="B23914">
        <v>33.20834</v>
      </c>
      <c r="D23914">
        <v>0.52380720000000003</v>
      </c>
      <c r="E23914">
        <v>33.20834</v>
      </c>
      <c r="G23914">
        <v>0.39963489999999996</v>
      </c>
      <c r="H23914">
        <v>28.460709999999999</v>
      </c>
    </row>
    <row r="23915" spans="1:8" x14ac:dyDescent="0.35">
      <c r="A23915" s="35">
        <v>0.74</v>
      </c>
      <c r="B23915">
        <v>33.20834</v>
      </c>
      <c r="D23915">
        <v>0.52529940000000008</v>
      </c>
      <c r="E23915">
        <v>33.20834</v>
      </c>
      <c r="G23915">
        <v>0.4024354</v>
      </c>
      <c r="H23915">
        <v>28.460709999999999</v>
      </c>
    </row>
    <row r="23916" spans="1:8" x14ac:dyDescent="0.35">
      <c r="A23916" s="35">
        <v>0.74299999999999999</v>
      </c>
      <c r="B23916">
        <v>33.216670000000001</v>
      </c>
      <c r="D23916">
        <v>0.52711589999999997</v>
      </c>
      <c r="E23916">
        <v>33.216670000000001</v>
      </c>
      <c r="G23916">
        <v>0.40440330000000002</v>
      </c>
      <c r="H23916">
        <v>28.464289999999998</v>
      </c>
    </row>
    <row r="23917" spans="1:8" x14ac:dyDescent="0.35">
      <c r="A23917" s="35">
        <v>0.73899999999999999</v>
      </c>
      <c r="B23917">
        <v>33.212499999999999</v>
      </c>
      <c r="D23917">
        <v>0.52795930000000002</v>
      </c>
      <c r="E23917">
        <v>33.212499999999999</v>
      </c>
      <c r="G23917">
        <v>0.40440330000000002</v>
      </c>
      <c r="H23917">
        <v>28.464289999999998</v>
      </c>
    </row>
    <row r="23918" spans="1:8" x14ac:dyDescent="0.35">
      <c r="A23918" s="35">
        <v>0.73</v>
      </c>
      <c r="B23918">
        <v>33.212499999999999</v>
      </c>
      <c r="D23918">
        <v>0.52782950000000006</v>
      </c>
      <c r="E23918">
        <v>33.212499999999999</v>
      </c>
      <c r="G23918">
        <v>0.4024354</v>
      </c>
      <c r="H23918">
        <v>28.464289999999998</v>
      </c>
    </row>
    <row r="23919" spans="1:8" x14ac:dyDescent="0.35">
      <c r="A23919" s="35">
        <v>0.72199999999999998</v>
      </c>
      <c r="B23919">
        <v>33.220840000000003</v>
      </c>
      <c r="D23919">
        <v>0.52705099999999994</v>
      </c>
      <c r="E23919">
        <v>33.216670000000001</v>
      </c>
      <c r="G23919">
        <v>0.39940789999999998</v>
      </c>
      <c r="H23919">
        <v>28.467860000000002</v>
      </c>
    </row>
    <row r="23920" spans="1:8" x14ac:dyDescent="0.35">
      <c r="A23920" s="35">
        <v>0.71899999999999997</v>
      </c>
      <c r="B23920">
        <v>33.216670000000001</v>
      </c>
      <c r="D23920">
        <v>0.52529940000000008</v>
      </c>
      <c r="E23920">
        <v>33.216670000000001</v>
      </c>
      <c r="G23920">
        <v>0.3977427</v>
      </c>
      <c r="H23920">
        <v>28.467860000000002</v>
      </c>
    </row>
    <row r="23921" spans="1:8" x14ac:dyDescent="0.35">
      <c r="A23921" s="35">
        <v>0.72199999999999998</v>
      </c>
      <c r="B23921">
        <v>33.216670000000001</v>
      </c>
      <c r="D23921">
        <v>0.52374229999999999</v>
      </c>
      <c r="E23921">
        <v>33.216670000000001</v>
      </c>
      <c r="G23921">
        <v>0.3991808</v>
      </c>
      <c r="H23921">
        <v>28.467860000000002</v>
      </c>
    </row>
    <row r="23922" spans="1:8" x14ac:dyDescent="0.35">
      <c r="A23922" s="35">
        <v>0.72899999999999998</v>
      </c>
      <c r="B23922">
        <v>33.220840000000003</v>
      </c>
      <c r="D23922">
        <v>0.52393699999999999</v>
      </c>
      <c r="E23922">
        <v>33.225000000000001</v>
      </c>
      <c r="G23922">
        <v>0.40228399999999997</v>
      </c>
      <c r="H23922">
        <v>28.471430000000002</v>
      </c>
    </row>
    <row r="23923" spans="1:8" x14ac:dyDescent="0.35">
      <c r="A23923" s="35">
        <v>0.73499999999999999</v>
      </c>
      <c r="B23923">
        <v>33.220840000000003</v>
      </c>
      <c r="D23923">
        <v>0.52594809999999992</v>
      </c>
      <c r="E23923">
        <v>33.220840000000003</v>
      </c>
      <c r="G23923">
        <v>0.40410050000000003</v>
      </c>
      <c r="H23923">
        <v>28.471430000000002</v>
      </c>
    </row>
    <row r="23924" spans="1:8" x14ac:dyDescent="0.35">
      <c r="A23924" s="35">
        <v>0.73799999999999999</v>
      </c>
      <c r="B23924">
        <v>33.220840000000003</v>
      </c>
      <c r="D23924">
        <v>0.52834859999999995</v>
      </c>
      <c r="E23924">
        <v>33.220840000000003</v>
      </c>
      <c r="G23924">
        <v>0.40311659999999999</v>
      </c>
      <c r="H23924">
        <v>28.471430000000002</v>
      </c>
    </row>
    <row r="23925" spans="1:8" x14ac:dyDescent="0.35">
      <c r="A23925" s="35">
        <v>0.73399999999999999</v>
      </c>
      <c r="B23925">
        <v>33.225000000000001</v>
      </c>
      <c r="D23925">
        <v>0.5286729</v>
      </c>
      <c r="E23925">
        <v>33.225000000000001</v>
      </c>
      <c r="G23925">
        <v>0.40092159999999999</v>
      </c>
      <c r="H23925">
        <v>28.475000000000001</v>
      </c>
    </row>
    <row r="23926" spans="1:8" x14ac:dyDescent="0.35">
      <c r="A23926" s="35">
        <v>0.72699999999999998</v>
      </c>
      <c r="B23926">
        <v>33.225000000000001</v>
      </c>
      <c r="D23926">
        <v>0.52594809999999992</v>
      </c>
      <c r="E23926">
        <v>33.225000000000001</v>
      </c>
      <c r="G23926">
        <v>0.39865099999999998</v>
      </c>
      <c r="H23926">
        <v>28.475000000000001</v>
      </c>
    </row>
    <row r="23927" spans="1:8" x14ac:dyDescent="0.35">
      <c r="A23927" s="35">
        <v>0.72099999999999997</v>
      </c>
      <c r="B23927">
        <v>33.225000000000001</v>
      </c>
      <c r="D23927">
        <v>0.52238000000000007</v>
      </c>
      <c r="E23927">
        <v>33.225000000000001</v>
      </c>
      <c r="G23927">
        <v>0.39796980000000004</v>
      </c>
      <c r="H23927">
        <v>28.475000000000001</v>
      </c>
    </row>
    <row r="23928" spans="1:8" x14ac:dyDescent="0.35">
      <c r="A23928" s="35">
        <v>0.72199999999999998</v>
      </c>
      <c r="B23928">
        <v>33.233339999999998</v>
      </c>
      <c r="D23928">
        <v>0.52088780000000001</v>
      </c>
      <c r="E23928">
        <v>33.229170000000003</v>
      </c>
      <c r="G23928">
        <v>0.39902950000000004</v>
      </c>
      <c r="H23928">
        <v>28.478570000000001</v>
      </c>
    </row>
    <row r="23929" spans="1:8" x14ac:dyDescent="0.35">
      <c r="A23929" s="35">
        <v>0.72899999999999998</v>
      </c>
      <c r="B23929">
        <v>33.229170000000003</v>
      </c>
      <c r="D23929">
        <v>0.52231510000000003</v>
      </c>
      <c r="E23929">
        <v>33.229170000000003</v>
      </c>
      <c r="G23929">
        <v>0.4009973</v>
      </c>
      <c r="H23929">
        <v>28.478570000000001</v>
      </c>
    </row>
    <row r="23930" spans="1:8" x14ac:dyDescent="0.35">
      <c r="A23930" s="35">
        <v>0.73799999999999999</v>
      </c>
      <c r="B23930">
        <v>33.229170000000003</v>
      </c>
      <c r="D23930">
        <v>0.52523450000000005</v>
      </c>
      <c r="E23930">
        <v>33.233339999999998</v>
      </c>
      <c r="G23930">
        <v>0.4034951</v>
      </c>
      <c r="H23930">
        <v>28.478570000000001</v>
      </c>
    </row>
    <row r="23931" spans="1:8" x14ac:dyDescent="0.35">
      <c r="A23931" s="35">
        <v>0.74399999999999999</v>
      </c>
      <c r="B23931">
        <v>33.233339999999998</v>
      </c>
      <c r="D23931">
        <v>0.52731050000000002</v>
      </c>
      <c r="E23931">
        <v>33.233339999999998</v>
      </c>
      <c r="G23931">
        <v>0.40523589999999998</v>
      </c>
      <c r="H23931">
        <v>28.482150000000001</v>
      </c>
    </row>
    <row r="23932" spans="1:8" x14ac:dyDescent="0.35">
      <c r="A23932" s="35">
        <v>0.74</v>
      </c>
      <c r="B23932">
        <v>33.233339999999998</v>
      </c>
      <c r="D23932">
        <v>0.52692129999999993</v>
      </c>
      <c r="E23932">
        <v>33.233339999999998</v>
      </c>
      <c r="G23932">
        <v>0.40478170000000002</v>
      </c>
      <c r="H23932">
        <v>28.482150000000001</v>
      </c>
    </row>
    <row r="23933" spans="1:8" x14ac:dyDescent="0.35">
      <c r="A23933" s="35">
        <v>0.72899999999999998</v>
      </c>
      <c r="B23933">
        <v>33.233339999999998</v>
      </c>
      <c r="D23933">
        <v>0.52465059999999997</v>
      </c>
      <c r="E23933">
        <v>33.233339999999998</v>
      </c>
      <c r="G23933">
        <v>0.40160279999999998</v>
      </c>
      <c r="H23933">
        <v>28.482150000000001</v>
      </c>
    </row>
    <row r="23934" spans="1:8" x14ac:dyDescent="0.35">
      <c r="A23934" s="35">
        <v>0.71899999999999997</v>
      </c>
      <c r="B23934">
        <v>33.237499999999997</v>
      </c>
      <c r="D23934">
        <v>0.522899</v>
      </c>
      <c r="E23934">
        <v>33.237499999999997</v>
      </c>
      <c r="G23934">
        <v>0.3988024</v>
      </c>
      <c r="H23934">
        <v>28.485720000000001</v>
      </c>
    </row>
    <row r="23935" spans="1:8" x14ac:dyDescent="0.35">
      <c r="A23935" s="35">
        <v>0.71799999999999997</v>
      </c>
      <c r="B23935">
        <v>33.237499999999997</v>
      </c>
      <c r="D23935">
        <v>0.52283410000000008</v>
      </c>
      <c r="E23935">
        <v>33.237499999999997</v>
      </c>
      <c r="G23935">
        <v>0.39819690000000002</v>
      </c>
      <c r="H23935">
        <v>28.485720000000001</v>
      </c>
    </row>
    <row r="23936" spans="1:8" x14ac:dyDescent="0.35">
      <c r="A23936" s="35">
        <v>0.72599999999999998</v>
      </c>
      <c r="B23936">
        <v>33.237499999999997</v>
      </c>
      <c r="D23936">
        <v>0.52361259999999998</v>
      </c>
      <c r="E23936">
        <v>33.237499999999997</v>
      </c>
      <c r="G23936">
        <v>0.40008909999999998</v>
      </c>
      <c r="H23936">
        <v>28.485720000000001</v>
      </c>
    </row>
    <row r="23937" spans="1:8" x14ac:dyDescent="0.35">
      <c r="A23937" s="35">
        <v>0.73799999999999999</v>
      </c>
      <c r="B23937">
        <v>33.241669999999999</v>
      </c>
      <c r="D23937">
        <v>0.52419649999999995</v>
      </c>
      <c r="E23937">
        <v>33.241669999999999</v>
      </c>
      <c r="G23937">
        <v>0.4038735</v>
      </c>
      <c r="H23937">
        <v>28.48929</v>
      </c>
    </row>
    <row r="23938" spans="1:8" x14ac:dyDescent="0.35">
      <c r="A23938" s="35">
        <v>0.745</v>
      </c>
      <c r="B23938">
        <v>33.241669999999999</v>
      </c>
      <c r="D23938">
        <v>0.5250399</v>
      </c>
      <c r="E23938">
        <v>33.241669999999999</v>
      </c>
      <c r="G23938">
        <v>0.40735519999999997</v>
      </c>
      <c r="H23938">
        <v>28.48929</v>
      </c>
    </row>
    <row r="23939" spans="1:8" x14ac:dyDescent="0.35">
      <c r="A23939" s="35">
        <v>0.74199999999999999</v>
      </c>
      <c r="B23939">
        <v>33.241669999999999</v>
      </c>
      <c r="D23939">
        <v>0.52575349999999998</v>
      </c>
      <c r="E23939">
        <v>33.241669999999999</v>
      </c>
      <c r="G23939">
        <v>0.40780930000000004</v>
      </c>
      <c r="H23939">
        <v>28.48929</v>
      </c>
    </row>
    <row r="23940" spans="1:8" x14ac:dyDescent="0.35">
      <c r="A23940" s="35">
        <v>0.73299999999999998</v>
      </c>
      <c r="B23940">
        <v>33.245829999999998</v>
      </c>
      <c r="D23940">
        <v>0.52562370000000003</v>
      </c>
      <c r="E23940">
        <v>33.245829999999998</v>
      </c>
      <c r="G23940">
        <v>0.40516020000000003</v>
      </c>
      <c r="H23940">
        <v>28.49286</v>
      </c>
    </row>
    <row r="23941" spans="1:8" x14ac:dyDescent="0.35">
      <c r="A23941" s="35">
        <v>0.72299999999999998</v>
      </c>
      <c r="B23941">
        <v>33.245829999999998</v>
      </c>
      <c r="D23941">
        <v>0.5247155</v>
      </c>
      <c r="E23941">
        <v>33.245829999999998</v>
      </c>
      <c r="G23941">
        <v>0.40152720000000003</v>
      </c>
      <c r="H23941">
        <v>28.49286</v>
      </c>
    </row>
    <row r="23942" spans="1:8" x14ac:dyDescent="0.35">
      <c r="A23942" s="35">
        <v>0.71899999999999997</v>
      </c>
      <c r="B23942">
        <v>33.245829999999998</v>
      </c>
      <c r="D23942">
        <v>0.52374229999999999</v>
      </c>
      <c r="E23942">
        <v>33.245829999999998</v>
      </c>
      <c r="G23942">
        <v>0.39963489999999996</v>
      </c>
      <c r="H23942">
        <v>28.49286</v>
      </c>
    </row>
    <row r="23943" spans="1:8" x14ac:dyDescent="0.35">
      <c r="A23943" s="35">
        <v>0.72499999999999998</v>
      </c>
      <c r="B23943">
        <v>33.25</v>
      </c>
      <c r="D23943">
        <v>0.52380720000000003</v>
      </c>
      <c r="E23943">
        <v>33.25</v>
      </c>
      <c r="G23943">
        <v>0.40054320000000004</v>
      </c>
      <c r="H23943">
        <v>28.49643</v>
      </c>
    </row>
    <row r="23944" spans="1:8" x14ac:dyDescent="0.35">
      <c r="A23944" s="35">
        <v>0.73699999999999999</v>
      </c>
      <c r="B23944">
        <v>33.25</v>
      </c>
      <c r="D23944">
        <v>0.52555889999999994</v>
      </c>
      <c r="E23944">
        <v>33.25</v>
      </c>
      <c r="G23944">
        <v>0.40364640000000002</v>
      </c>
      <c r="H23944">
        <v>28.49643</v>
      </c>
    </row>
    <row r="23945" spans="1:8" x14ac:dyDescent="0.35">
      <c r="A23945" s="35">
        <v>0.747</v>
      </c>
      <c r="B23945">
        <v>33.25</v>
      </c>
      <c r="D23945">
        <v>0.52795930000000002</v>
      </c>
      <c r="E23945">
        <v>33.25</v>
      </c>
      <c r="G23945">
        <v>0.4060685</v>
      </c>
      <c r="H23945">
        <v>28.49643</v>
      </c>
    </row>
    <row r="23946" spans="1:8" x14ac:dyDescent="0.35">
      <c r="A23946" s="35">
        <v>0.749</v>
      </c>
      <c r="B23946">
        <v>33.254170000000002</v>
      </c>
      <c r="D23946">
        <v>0.52854309999999993</v>
      </c>
      <c r="E23946">
        <v>33.254170000000002</v>
      </c>
      <c r="G23946">
        <v>0.40667399999999998</v>
      </c>
      <c r="H23946">
        <v>28.49643</v>
      </c>
    </row>
    <row r="23947" spans="1:8" x14ac:dyDescent="0.35">
      <c r="A23947" s="35">
        <v>0.74199999999999999</v>
      </c>
      <c r="B23947">
        <v>33.254170000000002</v>
      </c>
      <c r="D23947">
        <v>0.52705099999999994</v>
      </c>
      <c r="E23947">
        <v>33.254170000000002</v>
      </c>
      <c r="G23947">
        <v>0.40546300000000002</v>
      </c>
      <c r="H23947">
        <v>28.5</v>
      </c>
    </row>
    <row r="23948" spans="1:8" x14ac:dyDescent="0.35">
      <c r="A23948" s="35">
        <v>0.73</v>
      </c>
      <c r="B23948">
        <v>33.254170000000002</v>
      </c>
      <c r="D23948">
        <v>0.52491010000000005</v>
      </c>
      <c r="E23948">
        <v>33.254170000000002</v>
      </c>
      <c r="G23948">
        <v>0.40258680000000002</v>
      </c>
      <c r="H23948">
        <v>28.5</v>
      </c>
    </row>
    <row r="23949" spans="1:8" x14ac:dyDescent="0.35">
      <c r="A23949" s="35">
        <v>0.72099999999999997</v>
      </c>
      <c r="B23949">
        <v>33.258339999999997</v>
      </c>
      <c r="D23949">
        <v>0.52393699999999999</v>
      </c>
      <c r="E23949">
        <v>33.258339999999997</v>
      </c>
      <c r="G23949">
        <v>0.39925650000000001</v>
      </c>
      <c r="H23949">
        <v>28.50357</v>
      </c>
    </row>
    <row r="23950" spans="1:8" x14ac:dyDescent="0.35">
      <c r="A23950" s="35">
        <v>0.72099999999999997</v>
      </c>
      <c r="B23950">
        <v>33.258339999999997</v>
      </c>
      <c r="D23950">
        <v>0.5247155</v>
      </c>
      <c r="E23950">
        <v>33.258339999999997</v>
      </c>
      <c r="G23950">
        <v>0.39796980000000004</v>
      </c>
      <c r="H23950">
        <v>28.50357</v>
      </c>
    </row>
    <row r="23951" spans="1:8" x14ac:dyDescent="0.35">
      <c r="A23951" s="35">
        <v>0.73</v>
      </c>
      <c r="B23951">
        <v>33.258339999999997</v>
      </c>
      <c r="D23951">
        <v>0.5268564</v>
      </c>
      <c r="E23951">
        <v>33.258339999999997</v>
      </c>
      <c r="G23951">
        <v>0.399862</v>
      </c>
      <c r="H23951">
        <v>28.50357</v>
      </c>
    </row>
    <row r="23952" spans="1:8" x14ac:dyDescent="0.35">
      <c r="A23952" s="35">
        <v>0.74199999999999999</v>
      </c>
      <c r="B23952">
        <v>33.266669999999998</v>
      </c>
      <c r="D23952">
        <v>0.52841339999999992</v>
      </c>
      <c r="E23952">
        <v>33.266669999999998</v>
      </c>
      <c r="G23952">
        <v>0.40364640000000002</v>
      </c>
      <c r="H23952">
        <v>28.50714</v>
      </c>
    </row>
    <row r="23953" spans="1:8" x14ac:dyDescent="0.35">
      <c r="A23953" s="35">
        <v>0.748</v>
      </c>
      <c r="B23953">
        <v>33.262500000000003</v>
      </c>
      <c r="D23953">
        <v>0.52841339999999992</v>
      </c>
      <c r="E23953">
        <v>33.262500000000003</v>
      </c>
      <c r="G23953">
        <v>0.40667399999999998</v>
      </c>
      <c r="H23953">
        <v>28.50714</v>
      </c>
    </row>
    <row r="23954" spans="1:8" x14ac:dyDescent="0.35">
      <c r="A23954" s="35">
        <v>0.745</v>
      </c>
      <c r="B23954">
        <v>33.262500000000003</v>
      </c>
      <c r="D23954">
        <v>0.52763490000000002</v>
      </c>
      <c r="E23954">
        <v>33.262500000000003</v>
      </c>
      <c r="G23954">
        <v>0.40652260000000001</v>
      </c>
      <c r="H23954">
        <v>28.50714</v>
      </c>
    </row>
    <row r="23955" spans="1:8" x14ac:dyDescent="0.35">
      <c r="A23955" s="35">
        <v>0.73499999999999999</v>
      </c>
      <c r="B23955">
        <v>33.266669999999998</v>
      </c>
      <c r="D23955">
        <v>0.52692129999999993</v>
      </c>
      <c r="E23955">
        <v>33.266669999999998</v>
      </c>
      <c r="G23955">
        <v>0.4038735</v>
      </c>
      <c r="H23955">
        <v>28.50714</v>
      </c>
    </row>
    <row r="23956" spans="1:8" x14ac:dyDescent="0.35">
      <c r="A23956" s="35">
        <v>0.72399999999999998</v>
      </c>
      <c r="B23956">
        <v>33.266669999999998</v>
      </c>
      <c r="D23956">
        <v>0.5262076</v>
      </c>
      <c r="E23956">
        <v>33.266669999999998</v>
      </c>
      <c r="G23956">
        <v>0.4009973</v>
      </c>
      <c r="H23956">
        <v>28.510719999999999</v>
      </c>
    </row>
    <row r="23957" spans="1:8" x14ac:dyDescent="0.35">
      <c r="A23957" s="35">
        <v>0.72</v>
      </c>
      <c r="B23957">
        <v>33.266669999999998</v>
      </c>
      <c r="D23957">
        <v>0.52594809999999992</v>
      </c>
      <c r="E23957">
        <v>33.266669999999998</v>
      </c>
      <c r="G23957">
        <v>0.40054320000000004</v>
      </c>
      <c r="H23957">
        <v>28.510719999999999</v>
      </c>
    </row>
    <row r="23958" spans="1:8" x14ac:dyDescent="0.35">
      <c r="A23958" s="35">
        <v>0.72399999999999998</v>
      </c>
      <c r="B23958">
        <v>33.27084</v>
      </c>
      <c r="D23958">
        <v>0.5262076</v>
      </c>
      <c r="E23958">
        <v>33.274999999999999</v>
      </c>
      <c r="G23958">
        <v>0.40228399999999997</v>
      </c>
      <c r="H23958">
        <v>28.510719999999999</v>
      </c>
    </row>
    <row r="23959" spans="1:8" x14ac:dyDescent="0.35">
      <c r="A23959" s="35">
        <v>0.73499999999999999</v>
      </c>
      <c r="B23959">
        <v>33.27084</v>
      </c>
      <c r="D23959">
        <v>0.52711589999999997</v>
      </c>
      <c r="E23959">
        <v>33.27084</v>
      </c>
      <c r="G23959">
        <v>0.40516020000000003</v>
      </c>
      <c r="H23959">
        <v>28.514289999999999</v>
      </c>
    </row>
    <row r="23960" spans="1:8" x14ac:dyDescent="0.35">
      <c r="A23960" s="35">
        <v>0.74399999999999999</v>
      </c>
      <c r="B23960">
        <v>33.27084</v>
      </c>
      <c r="D23960">
        <v>0.52886759999999999</v>
      </c>
      <c r="E23960">
        <v>33.27084</v>
      </c>
      <c r="G23960">
        <v>0.40750649999999999</v>
      </c>
      <c r="H23960">
        <v>28.514289999999999</v>
      </c>
    </row>
    <row r="23961" spans="1:8" x14ac:dyDescent="0.35">
      <c r="A23961" s="35">
        <v>0.747</v>
      </c>
      <c r="B23961">
        <v>33.274999999999999</v>
      </c>
      <c r="D23961">
        <v>0.53003540000000005</v>
      </c>
      <c r="E23961">
        <v>33.274999999999999</v>
      </c>
      <c r="G23961">
        <v>0.40803640000000002</v>
      </c>
      <c r="H23961">
        <v>28.517859999999999</v>
      </c>
    </row>
    <row r="23962" spans="1:8" x14ac:dyDescent="0.35">
      <c r="A23962" s="35">
        <v>0.74</v>
      </c>
      <c r="B23962">
        <v>33.274999999999999</v>
      </c>
      <c r="D23962">
        <v>0.52873780000000004</v>
      </c>
      <c r="E23962">
        <v>33.274999999999999</v>
      </c>
      <c r="G23962">
        <v>0.40667399999999998</v>
      </c>
      <c r="H23962">
        <v>28.517859999999999</v>
      </c>
    </row>
    <row r="23963" spans="1:8" x14ac:dyDescent="0.35">
      <c r="A23963" s="35">
        <v>0.72899999999999998</v>
      </c>
      <c r="B23963">
        <v>33.274999999999999</v>
      </c>
      <c r="D23963">
        <v>0.52614280000000002</v>
      </c>
      <c r="E23963">
        <v>33.274999999999999</v>
      </c>
      <c r="G23963">
        <v>0.40417619999999999</v>
      </c>
      <c r="H23963">
        <v>28.517859999999999</v>
      </c>
    </row>
    <row r="23964" spans="1:8" x14ac:dyDescent="0.35">
      <c r="A23964" s="35">
        <v>0.72199999999999998</v>
      </c>
      <c r="B23964">
        <v>33.279170000000001</v>
      </c>
      <c r="D23964">
        <v>0.52491010000000005</v>
      </c>
      <c r="E23964">
        <v>33.279170000000001</v>
      </c>
      <c r="G23964">
        <v>0.40182990000000002</v>
      </c>
      <c r="H23964">
        <v>28.521429999999999</v>
      </c>
    </row>
    <row r="23965" spans="1:8" x14ac:dyDescent="0.35">
      <c r="A23965" s="35">
        <v>0.72499999999999998</v>
      </c>
      <c r="B23965">
        <v>33.279170000000001</v>
      </c>
      <c r="D23965">
        <v>0.52601299999999995</v>
      </c>
      <c r="E23965">
        <v>33.283340000000003</v>
      </c>
      <c r="G23965">
        <v>0.40031610000000001</v>
      </c>
      <c r="H23965">
        <v>28.521429999999999</v>
      </c>
    </row>
    <row r="23966" spans="1:8" x14ac:dyDescent="0.35">
      <c r="A23966" s="35">
        <v>0.73399999999999999</v>
      </c>
      <c r="B23966">
        <v>33.283340000000003</v>
      </c>
      <c r="D23966">
        <v>0.52795930000000002</v>
      </c>
      <c r="E23966">
        <v>33.279170000000001</v>
      </c>
      <c r="G23966">
        <v>0.40077029999999997</v>
      </c>
      <c r="H23966">
        <v>28.521429999999999</v>
      </c>
    </row>
    <row r="23967" spans="1:8" x14ac:dyDescent="0.35">
      <c r="A23967" s="35">
        <v>0.745</v>
      </c>
      <c r="B23967">
        <v>33.283340000000003</v>
      </c>
      <c r="D23967">
        <v>0.52906220000000004</v>
      </c>
      <c r="E23967">
        <v>33.283340000000003</v>
      </c>
      <c r="G23967">
        <v>0.4034951</v>
      </c>
      <c r="H23967">
        <v>28.524999999999999</v>
      </c>
    </row>
    <row r="23968" spans="1:8" x14ac:dyDescent="0.35">
      <c r="A23968" s="35">
        <v>0.749</v>
      </c>
      <c r="B23968">
        <v>33.283340000000003</v>
      </c>
      <c r="D23968">
        <v>0.52873780000000004</v>
      </c>
      <c r="E23968">
        <v>33.283340000000003</v>
      </c>
      <c r="G23968">
        <v>0.40629559999999998</v>
      </c>
      <c r="H23968">
        <v>28.524999999999999</v>
      </c>
    </row>
    <row r="23969" spans="1:8" x14ac:dyDescent="0.35">
      <c r="A23969" s="35">
        <v>0.74399999999999999</v>
      </c>
      <c r="B23969">
        <v>33.283340000000003</v>
      </c>
      <c r="D23969">
        <v>0.52750520000000001</v>
      </c>
      <c r="E23969">
        <v>33.283340000000003</v>
      </c>
      <c r="G23969">
        <v>0.40674969999999999</v>
      </c>
      <c r="H23969">
        <v>28.524999999999999</v>
      </c>
    </row>
    <row r="23970" spans="1:8" x14ac:dyDescent="0.35">
      <c r="A23970" s="35">
        <v>0.73499999999999999</v>
      </c>
      <c r="B23970">
        <v>33.287500000000001</v>
      </c>
      <c r="D23970">
        <v>0.5262076</v>
      </c>
      <c r="E23970">
        <v>33.287500000000001</v>
      </c>
      <c r="G23970">
        <v>0.4046304</v>
      </c>
      <c r="H23970">
        <v>28.528569999999998</v>
      </c>
    </row>
    <row r="23971" spans="1:8" x14ac:dyDescent="0.35">
      <c r="A23971" s="35">
        <v>0.72499999999999998</v>
      </c>
      <c r="B23971">
        <v>33.287500000000001</v>
      </c>
      <c r="D23971">
        <v>0.52529940000000008</v>
      </c>
      <c r="E23971">
        <v>33.287500000000001</v>
      </c>
      <c r="G23971">
        <v>0.402057</v>
      </c>
      <c r="H23971">
        <v>28.528569999999998</v>
      </c>
    </row>
    <row r="23972" spans="1:8" x14ac:dyDescent="0.35">
      <c r="A23972" s="35">
        <v>0.72199999999999998</v>
      </c>
      <c r="B23972">
        <v>33.287500000000001</v>
      </c>
      <c r="D23972">
        <v>0.52510480000000004</v>
      </c>
      <c r="E23972">
        <v>33.287500000000001</v>
      </c>
      <c r="G23972">
        <v>0.40175430000000001</v>
      </c>
      <c r="H23972">
        <v>28.528569999999998</v>
      </c>
    </row>
    <row r="23973" spans="1:8" x14ac:dyDescent="0.35">
      <c r="A23973" s="35">
        <v>0.72799999999999998</v>
      </c>
      <c r="B23973">
        <v>33.291670000000003</v>
      </c>
      <c r="D23973">
        <v>0.52594809999999992</v>
      </c>
      <c r="E23973">
        <v>33.295830000000002</v>
      </c>
      <c r="G23973">
        <v>0.40410050000000003</v>
      </c>
      <c r="H23973">
        <v>28.532139999999998</v>
      </c>
    </row>
    <row r="23974" spans="1:8" x14ac:dyDescent="0.35">
      <c r="A23974" s="35">
        <v>0.73799999999999999</v>
      </c>
      <c r="B23974">
        <v>33.291670000000003</v>
      </c>
      <c r="D23974">
        <v>0.52705099999999994</v>
      </c>
      <c r="E23974">
        <v>33.291670000000003</v>
      </c>
      <c r="G23974">
        <v>0.40697669999999997</v>
      </c>
      <c r="H23974">
        <v>28.532139999999998</v>
      </c>
    </row>
    <row r="23975" spans="1:8" x14ac:dyDescent="0.35">
      <c r="A23975" s="35">
        <v>0.74399999999999999</v>
      </c>
      <c r="B23975">
        <v>33.291670000000003</v>
      </c>
      <c r="D23975">
        <v>0.52763490000000002</v>
      </c>
      <c r="E23975">
        <v>33.291670000000003</v>
      </c>
      <c r="G23975">
        <v>0.40856619999999999</v>
      </c>
      <c r="H23975">
        <v>28.532139999999998</v>
      </c>
    </row>
    <row r="23976" spans="1:8" x14ac:dyDescent="0.35">
      <c r="A23976" s="35">
        <v>0.74299999999999999</v>
      </c>
      <c r="B23976">
        <v>33.295830000000002</v>
      </c>
      <c r="D23976">
        <v>0.52776470000000009</v>
      </c>
      <c r="E23976">
        <v>33.295830000000002</v>
      </c>
      <c r="G23976">
        <v>0.40818769999999999</v>
      </c>
      <c r="H23976">
        <v>28.535720000000001</v>
      </c>
    </row>
    <row r="23977" spans="1:8" x14ac:dyDescent="0.35">
      <c r="A23977" s="35">
        <v>0.73699999999999999</v>
      </c>
      <c r="B23977">
        <v>33.295830000000002</v>
      </c>
      <c r="D23977">
        <v>0.52731050000000002</v>
      </c>
      <c r="E23977">
        <v>33.295830000000002</v>
      </c>
      <c r="G23977">
        <v>0.4064469</v>
      </c>
      <c r="H23977">
        <v>28.535720000000001</v>
      </c>
    </row>
    <row r="23978" spans="1:8" x14ac:dyDescent="0.35">
      <c r="A23978" s="35">
        <v>0.72899999999999998</v>
      </c>
      <c r="B23978">
        <v>33.295830000000002</v>
      </c>
      <c r="D23978">
        <v>0.52633740000000007</v>
      </c>
      <c r="E23978">
        <v>33.295830000000002</v>
      </c>
      <c r="G23978">
        <v>0.40432760000000001</v>
      </c>
      <c r="H23978">
        <v>28.535720000000001</v>
      </c>
    </row>
    <row r="23979" spans="1:8" x14ac:dyDescent="0.35">
      <c r="A23979" s="35">
        <v>0.72199999999999998</v>
      </c>
      <c r="B23979">
        <v>33.299999999999997</v>
      </c>
      <c r="D23979">
        <v>0.52555889999999994</v>
      </c>
      <c r="E23979">
        <v>33.299999999999997</v>
      </c>
      <c r="G23979">
        <v>0.40372210000000003</v>
      </c>
      <c r="H23979">
        <v>28.539290000000001</v>
      </c>
    </row>
    <row r="23980" spans="1:8" x14ac:dyDescent="0.35">
      <c r="A23980" s="35">
        <v>0.72299999999999998</v>
      </c>
      <c r="B23980">
        <v>33.299999999999997</v>
      </c>
      <c r="D23980">
        <v>0.52614280000000002</v>
      </c>
      <c r="E23980">
        <v>33.299999999999997</v>
      </c>
      <c r="G23980">
        <v>0.40516020000000003</v>
      </c>
      <c r="H23980">
        <v>28.539290000000001</v>
      </c>
    </row>
    <row r="23981" spans="1:8" x14ac:dyDescent="0.35">
      <c r="A23981" s="35">
        <v>0.72899999999999998</v>
      </c>
      <c r="B23981">
        <v>33.299999999999997</v>
      </c>
      <c r="D23981">
        <v>0.52815390000000006</v>
      </c>
      <c r="E23981">
        <v>33.299999999999997</v>
      </c>
      <c r="G23981">
        <v>0.40674969999999999</v>
      </c>
      <c r="H23981">
        <v>28.539290000000001</v>
      </c>
    </row>
    <row r="23982" spans="1:8" x14ac:dyDescent="0.35">
      <c r="A23982" s="35">
        <v>0.73799999999999999</v>
      </c>
      <c r="B23982">
        <v>33.304169999999999</v>
      </c>
      <c r="D23982">
        <v>0.52964610000000001</v>
      </c>
      <c r="E23982">
        <v>33.304169999999999</v>
      </c>
      <c r="G23982">
        <v>0.40796070000000001</v>
      </c>
      <c r="H23982">
        <v>28.542860000000001</v>
      </c>
    </row>
    <row r="23983" spans="1:8" x14ac:dyDescent="0.35">
      <c r="A23983" s="35">
        <v>0.74299999999999999</v>
      </c>
      <c r="B23983">
        <v>33.304169999999999</v>
      </c>
      <c r="D23983">
        <v>0.52906220000000004</v>
      </c>
      <c r="E23983">
        <v>33.304169999999999</v>
      </c>
      <c r="G23983">
        <v>0.4082634</v>
      </c>
      <c r="H23983">
        <v>28.546430000000001</v>
      </c>
    </row>
    <row r="23984" spans="1:8" x14ac:dyDescent="0.35">
      <c r="A23984" s="35">
        <v>0.74199999999999999</v>
      </c>
      <c r="B23984">
        <v>33.304169999999999</v>
      </c>
      <c r="D23984">
        <v>0.52744029999999997</v>
      </c>
      <c r="E23984">
        <v>33.304169999999999</v>
      </c>
      <c r="G23984">
        <v>0.40750649999999999</v>
      </c>
      <c r="H23984">
        <v>28.542860000000001</v>
      </c>
    </row>
    <row r="23985" spans="1:8" x14ac:dyDescent="0.35">
      <c r="A23985" s="35">
        <v>0.73599999999999999</v>
      </c>
      <c r="B23985">
        <v>33.308329999999998</v>
      </c>
      <c r="D23985">
        <v>0.52640229999999999</v>
      </c>
      <c r="E23985">
        <v>33.308329999999998</v>
      </c>
      <c r="G23985">
        <v>0.40561440000000004</v>
      </c>
      <c r="H23985">
        <v>28.546430000000001</v>
      </c>
    </row>
    <row r="23986" spans="1:8" x14ac:dyDescent="0.35">
      <c r="A23986" s="35">
        <v>0.72899999999999998</v>
      </c>
      <c r="B23986">
        <v>33.308329999999998</v>
      </c>
      <c r="D23986">
        <v>0.52711589999999997</v>
      </c>
      <c r="E23986">
        <v>33.308329999999998</v>
      </c>
      <c r="G23986">
        <v>0.4034951</v>
      </c>
      <c r="H23986">
        <v>28.546430000000001</v>
      </c>
    </row>
    <row r="23987" spans="1:8" x14ac:dyDescent="0.35">
      <c r="A23987" s="35">
        <v>0.72399999999999998</v>
      </c>
      <c r="B23987">
        <v>33.308329999999998</v>
      </c>
      <c r="D23987">
        <v>0.52854309999999993</v>
      </c>
      <c r="E23987">
        <v>33.308329999999998</v>
      </c>
      <c r="G23987">
        <v>0.40266249999999998</v>
      </c>
      <c r="H23987">
        <v>28.546430000000001</v>
      </c>
    </row>
    <row r="23988" spans="1:8" x14ac:dyDescent="0.35">
      <c r="A23988" s="35">
        <v>0.72499999999999998</v>
      </c>
      <c r="B23988">
        <v>33.3125</v>
      </c>
      <c r="D23988">
        <v>0.52893239999999997</v>
      </c>
      <c r="E23988">
        <v>33.3125</v>
      </c>
      <c r="G23988">
        <v>0.40417619999999999</v>
      </c>
      <c r="H23988">
        <v>28.55</v>
      </c>
    </row>
    <row r="23989" spans="1:8" x14ac:dyDescent="0.35">
      <c r="A23989" s="35">
        <v>0.73099999999999998</v>
      </c>
      <c r="B23989">
        <v>33.3125</v>
      </c>
      <c r="D23989">
        <v>0.52795930000000002</v>
      </c>
      <c r="E23989">
        <v>33.3125</v>
      </c>
      <c r="G23989">
        <v>0.40735519999999997</v>
      </c>
      <c r="H23989">
        <v>28.553570000000001</v>
      </c>
    </row>
    <row r="23990" spans="1:8" x14ac:dyDescent="0.35">
      <c r="A23990" s="35">
        <v>0.73799999999999999</v>
      </c>
      <c r="B23990">
        <v>33.3125</v>
      </c>
      <c r="D23990">
        <v>0.52666180000000007</v>
      </c>
      <c r="E23990">
        <v>33.3125</v>
      </c>
      <c r="G23990">
        <v>0.40924739999999998</v>
      </c>
      <c r="H23990">
        <v>28.55</v>
      </c>
    </row>
    <row r="23991" spans="1:8" x14ac:dyDescent="0.35">
      <c r="A23991" s="35">
        <v>0.74</v>
      </c>
      <c r="B23991">
        <v>33.316670000000002</v>
      </c>
      <c r="D23991">
        <v>0.52555889999999994</v>
      </c>
      <c r="E23991">
        <v>33.320839999999997</v>
      </c>
      <c r="G23991">
        <v>0.40803640000000002</v>
      </c>
      <c r="H23991">
        <v>28.553570000000001</v>
      </c>
    </row>
    <row r="23992" spans="1:8" x14ac:dyDescent="0.35">
      <c r="A23992" s="35">
        <v>0.73699999999999999</v>
      </c>
      <c r="B23992">
        <v>33.316670000000002</v>
      </c>
      <c r="D23992">
        <v>0.5250399</v>
      </c>
      <c r="E23992">
        <v>33.316670000000002</v>
      </c>
      <c r="G23992">
        <v>0.40546300000000002</v>
      </c>
      <c r="H23992">
        <v>28.553570000000001</v>
      </c>
    </row>
    <row r="23993" spans="1:8" x14ac:dyDescent="0.35">
      <c r="A23993" s="35">
        <v>0.73199999999999998</v>
      </c>
      <c r="B23993">
        <v>33.316670000000002</v>
      </c>
      <c r="D23993">
        <v>0.52594809999999992</v>
      </c>
      <c r="E23993">
        <v>33.316670000000002</v>
      </c>
      <c r="G23993">
        <v>0.4034951</v>
      </c>
      <c r="H23993">
        <v>28.553570000000001</v>
      </c>
    </row>
    <row r="23994" spans="1:8" x14ac:dyDescent="0.35">
      <c r="A23994" s="35">
        <v>0.72899999999999998</v>
      </c>
      <c r="B23994">
        <v>33.320839999999997</v>
      </c>
      <c r="D23994">
        <v>0.52776470000000009</v>
      </c>
      <c r="E23994">
        <v>33.320839999999997</v>
      </c>
      <c r="G23994">
        <v>0.40334369999999997</v>
      </c>
      <c r="H23994">
        <v>28.55714</v>
      </c>
    </row>
    <row r="23995" spans="1:8" x14ac:dyDescent="0.35">
      <c r="A23995" s="35">
        <v>0.72899999999999998</v>
      </c>
      <c r="B23995">
        <v>33.320839999999997</v>
      </c>
      <c r="D23995">
        <v>0.52873780000000004</v>
      </c>
      <c r="E23995">
        <v>33.320839999999997</v>
      </c>
      <c r="G23995">
        <v>0.40523589999999998</v>
      </c>
      <c r="H23995">
        <v>28.55714</v>
      </c>
    </row>
    <row r="23996" spans="1:8" x14ac:dyDescent="0.35">
      <c r="A23996" s="35">
        <v>0.73299999999999998</v>
      </c>
      <c r="B23996">
        <v>33.320839999999997</v>
      </c>
      <c r="D23996">
        <v>0.52841339999999992</v>
      </c>
      <c r="E23996">
        <v>33.320839999999997</v>
      </c>
      <c r="G23996">
        <v>0.40780930000000004</v>
      </c>
      <c r="H23996">
        <v>28.55714</v>
      </c>
    </row>
    <row r="23997" spans="1:8" x14ac:dyDescent="0.35">
      <c r="A23997" s="35">
        <v>0.74099999999999999</v>
      </c>
      <c r="B23997">
        <v>33.325000000000003</v>
      </c>
      <c r="D23997">
        <v>0.52763490000000002</v>
      </c>
      <c r="E23997">
        <v>33.325000000000003</v>
      </c>
      <c r="G23997">
        <v>0.4097015</v>
      </c>
      <c r="H23997">
        <v>28.56429</v>
      </c>
    </row>
    <row r="23998" spans="1:8" x14ac:dyDescent="0.35">
      <c r="A23998" s="35">
        <v>0.748</v>
      </c>
      <c r="B23998">
        <v>33.325000000000003</v>
      </c>
      <c r="D23998">
        <v>0.52705099999999994</v>
      </c>
      <c r="E23998">
        <v>33.325000000000003</v>
      </c>
      <c r="G23998">
        <v>0.40962579999999998</v>
      </c>
      <c r="H23998">
        <v>28.56072</v>
      </c>
    </row>
    <row r="23999" spans="1:8" x14ac:dyDescent="0.35">
      <c r="A23999" s="35">
        <v>0.749</v>
      </c>
      <c r="B23999">
        <v>33.325000000000003</v>
      </c>
      <c r="D23999">
        <v>0.52711589999999997</v>
      </c>
      <c r="E23999">
        <v>33.325000000000003</v>
      </c>
      <c r="G23999">
        <v>0.40773360000000003</v>
      </c>
      <c r="H23999">
        <v>28.56072</v>
      </c>
    </row>
    <row r="24000" spans="1:8" x14ac:dyDescent="0.35">
      <c r="A24000" s="35">
        <v>0.74299999999999999</v>
      </c>
      <c r="B24000">
        <v>33.329169999999998</v>
      </c>
      <c r="D24000">
        <v>0.52815390000000006</v>
      </c>
      <c r="E24000">
        <v>33.329169999999998</v>
      </c>
      <c r="G24000">
        <v>0.40538730000000001</v>
      </c>
      <c r="H24000">
        <v>28.56429</v>
      </c>
    </row>
    <row r="24001" spans="1:8" x14ac:dyDescent="0.35">
      <c r="A24001" s="35">
        <v>0.73299999999999998</v>
      </c>
      <c r="B24001">
        <v>33.329169999999998</v>
      </c>
      <c r="D24001">
        <v>0.52997039999999995</v>
      </c>
      <c r="E24001">
        <v>33.329169999999998</v>
      </c>
      <c r="G24001">
        <v>0.40410050000000003</v>
      </c>
      <c r="H24001">
        <v>28.56429</v>
      </c>
    </row>
    <row r="24002" spans="1:8" x14ac:dyDescent="0.35">
      <c r="A24002" s="35">
        <v>0.72799999999999998</v>
      </c>
      <c r="B24002">
        <v>33.329169999999998</v>
      </c>
      <c r="D24002">
        <v>0.53224109999999991</v>
      </c>
      <c r="E24002">
        <v>33.329169999999998</v>
      </c>
      <c r="G24002">
        <v>0.40432760000000001</v>
      </c>
      <c r="H24002">
        <v>28.56429</v>
      </c>
    </row>
    <row r="24003" spans="1:8" x14ac:dyDescent="0.35">
      <c r="A24003" s="35">
        <v>0.73</v>
      </c>
      <c r="B24003">
        <v>33.33334</v>
      </c>
      <c r="D24003">
        <v>0.53334400000000004</v>
      </c>
      <c r="E24003">
        <v>33.33334</v>
      </c>
      <c r="G24003">
        <v>0.40621990000000002</v>
      </c>
      <c r="H24003">
        <v>28.571429999999999</v>
      </c>
    </row>
    <row r="24004" spans="1:8" x14ac:dyDescent="0.35">
      <c r="A24004" s="35">
        <v>0.73699999999999999</v>
      </c>
      <c r="B24004">
        <v>33.33334</v>
      </c>
      <c r="D24004">
        <v>0.53185179999999999</v>
      </c>
      <c r="E24004">
        <v>33.33334</v>
      </c>
      <c r="G24004">
        <v>0.40879330000000003</v>
      </c>
      <c r="H24004">
        <v>28.56786</v>
      </c>
    </row>
    <row r="24005" spans="1:8" x14ac:dyDescent="0.35">
      <c r="A24005" s="35">
        <v>0.746</v>
      </c>
      <c r="B24005">
        <v>33.33334</v>
      </c>
      <c r="D24005">
        <v>0.52912700000000001</v>
      </c>
      <c r="E24005">
        <v>33.33334</v>
      </c>
      <c r="G24005">
        <v>0.41076119999999999</v>
      </c>
      <c r="H24005">
        <v>28.56786</v>
      </c>
    </row>
    <row r="24006" spans="1:8" x14ac:dyDescent="0.35">
      <c r="A24006" s="35">
        <v>0.749</v>
      </c>
      <c r="B24006">
        <v>33.337499999999999</v>
      </c>
      <c r="D24006">
        <v>0.52795930000000002</v>
      </c>
      <c r="E24006">
        <v>33.337499999999999</v>
      </c>
      <c r="G24006">
        <v>0.41030699999999998</v>
      </c>
      <c r="H24006">
        <v>28.571429999999999</v>
      </c>
    </row>
    <row r="24007" spans="1:8" x14ac:dyDescent="0.35">
      <c r="A24007" s="35">
        <v>0.745</v>
      </c>
      <c r="B24007">
        <v>33.337499999999999</v>
      </c>
      <c r="D24007">
        <v>0.52821879999999999</v>
      </c>
      <c r="E24007">
        <v>33.337499999999999</v>
      </c>
      <c r="G24007">
        <v>0.40727949999999996</v>
      </c>
      <c r="H24007">
        <v>28.571429999999999</v>
      </c>
    </row>
    <row r="24008" spans="1:8" x14ac:dyDescent="0.35">
      <c r="A24008" s="35">
        <v>0.73699999999999999</v>
      </c>
      <c r="B24008">
        <v>33.337499999999999</v>
      </c>
      <c r="D24008">
        <v>0.52906220000000004</v>
      </c>
      <c r="E24008">
        <v>33.337499999999999</v>
      </c>
      <c r="G24008">
        <v>0.40410050000000003</v>
      </c>
      <c r="H24008">
        <v>28.571429999999999</v>
      </c>
    </row>
    <row r="24009" spans="1:8" x14ac:dyDescent="0.35">
      <c r="A24009" s="35">
        <v>0.73</v>
      </c>
      <c r="B24009">
        <v>33.341670000000001</v>
      </c>
      <c r="D24009">
        <v>0.52984069999999994</v>
      </c>
      <c r="E24009">
        <v>33.341670000000001</v>
      </c>
      <c r="G24009">
        <v>0.40334369999999997</v>
      </c>
      <c r="H24009">
        <v>28.574999999999999</v>
      </c>
    </row>
    <row r="24010" spans="1:8" x14ac:dyDescent="0.35">
      <c r="A24010" s="35">
        <v>0.72899999999999998</v>
      </c>
      <c r="B24010">
        <v>33.341670000000001</v>
      </c>
      <c r="D24010">
        <v>0.53035969999999999</v>
      </c>
      <c r="E24010">
        <v>33.341670000000001</v>
      </c>
      <c r="G24010">
        <v>0.4050088</v>
      </c>
      <c r="H24010">
        <v>28.574999999999999</v>
      </c>
    </row>
    <row r="24011" spans="1:8" x14ac:dyDescent="0.35">
      <c r="A24011" s="35">
        <v>0.73399999999999999</v>
      </c>
      <c r="B24011">
        <v>33.341670000000001</v>
      </c>
      <c r="D24011">
        <v>0.53022990000000003</v>
      </c>
      <c r="E24011">
        <v>33.341670000000001</v>
      </c>
      <c r="G24011">
        <v>0.40727949999999996</v>
      </c>
      <c r="H24011">
        <v>28.574999999999999</v>
      </c>
    </row>
    <row r="24012" spans="1:8" x14ac:dyDescent="0.35">
      <c r="A24012" s="35">
        <v>0.74299999999999999</v>
      </c>
      <c r="B24012">
        <v>33.345829999999999</v>
      </c>
      <c r="D24012">
        <v>0.52951630000000005</v>
      </c>
      <c r="E24012">
        <v>33.345829999999999</v>
      </c>
      <c r="G24012">
        <v>0.40879330000000003</v>
      </c>
      <c r="H24012">
        <v>28.578569999999999</v>
      </c>
    </row>
    <row r="24013" spans="1:8" x14ac:dyDescent="0.35">
      <c r="A24013" s="35">
        <v>0.75</v>
      </c>
      <c r="B24013">
        <v>33.345829999999999</v>
      </c>
      <c r="D24013">
        <v>0.52841339999999992</v>
      </c>
      <c r="E24013">
        <v>33.345829999999999</v>
      </c>
      <c r="G24013">
        <v>0.40924739999999998</v>
      </c>
      <c r="H24013">
        <v>28.578569999999999</v>
      </c>
    </row>
    <row r="24014" spans="1:8" x14ac:dyDescent="0.35">
      <c r="A24014" s="35">
        <v>0.75</v>
      </c>
      <c r="B24014">
        <v>33.345829999999999</v>
      </c>
      <c r="D24014">
        <v>0.52763490000000002</v>
      </c>
      <c r="E24014">
        <v>33.345829999999999</v>
      </c>
      <c r="G24014">
        <v>0.40909600000000002</v>
      </c>
      <c r="H24014">
        <v>28.578569999999999</v>
      </c>
    </row>
    <row r="24015" spans="1:8" x14ac:dyDescent="0.35">
      <c r="A24015" s="35">
        <v>0.74299999999999999</v>
      </c>
      <c r="B24015">
        <v>33.35</v>
      </c>
      <c r="D24015">
        <v>0.52782950000000006</v>
      </c>
      <c r="E24015">
        <v>33.35</v>
      </c>
      <c r="G24015">
        <v>0.40841480000000002</v>
      </c>
      <c r="H24015">
        <v>28.585719999999998</v>
      </c>
    </row>
    <row r="24016" spans="1:8" x14ac:dyDescent="0.35">
      <c r="A24016" s="35">
        <v>0.73299999999999998</v>
      </c>
      <c r="B24016">
        <v>33.35</v>
      </c>
      <c r="D24016">
        <v>0.5286729</v>
      </c>
      <c r="E24016">
        <v>33.35</v>
      </c>
      <c r="G24016">
        <v>0.40727949999999996</v>
      </c>
      <c r="H24016">
        <v>28.582139999999999</v>
      </c>
    </row>
    <row r="24017" spans="1:8" x14ac:dyDescent="0.35">
      <c r="A24017" s="35">
        <v>0.72799999999999998</v>
      </c>
      <c r="B24017">
        <v>33.35</v>
      </c>
      <c r="D24017">
        <v>0.52925680000000008</v>
      </c>
      <c r="E24017">
        <v>33.35</v>
      </c>
      <c r="G24017">
        <v>0.40652260000000001</v>
      </c>
      <c r="H24017">
        <v>28.582139999999999</v>
      </c>
    </row>
    <row r="24018" spans="1:8" x14ac:dyDescent="0.35">
      <c r="A24018" s="35">
        <v>0.73299999999999998</v>
      </c>
      <c r="B24018">
        <v>33.354170000000003</v>
      </c>
      <c r="D24018">
        <v>0.52977579999999991</v>
      </c>
      <c r="E24018">
        <v>33.354170000000003</v>
      </c>
      <c r="G24018">
        <v>0.40796070000000001</v>
      </c>
      <c r="H24018">
        <v>28.585719999999998</v>
      </c>
    </row>
    <row r="24019" spans="1:8" x14ac:dyDescent="0.35">
      <c r="A24019" s="35">
        <v>0.74399999999999999</v>
      </c>
      <c r="B24019">
        <v>33.354170000000003</v>
      </c>
      <c r="D24019">
        <v>0.52964610000000001</v>
      </c>
      <c r="E24019">
        <v>33.354170000000003</v>
      </c>
      <c r="G24019">
        <v>0.41076119999999999</v>
      </c>
      <c r="H24019">
        <v>28.585719999999998</v>
      </c>
    </row>
    <row r="24020" spans="1:8" x14ac:dyDescent="0.35">
      <c r="A24020" s="35">
        <v>0.753</v>
      </c>
      <c r="B24020">
        <v>33.354170000000003</v>
      </c>
      <c r="D24020">
        <v>0.52854309999999993</v>
      </c>
      <c r="E24020">
        <v>33.354170000000003</v>
      </c>
      <c r="G24020">
        <v>0.41242630000000002</v>
      </c>
      <c r="H24020">
        <v>28.585719999999998</v>
      </c>
    </row>
    <row r="24021" spans="1:8" x14ac:dyDescent="0.35">
      <c r="A24021" s="35">
        <v>0.753</v>
      </c>
      <c r="B24021">
        <v>33.358339999999998</v>
      </c>
      <c r="D24021">
        <v>0.52705099999999994</v>
      </c>
      <c r="E24021">
        <v>33.358339999999998</v>
      </c>
      <c r="G24021">
        <v>0.41219919999999999</v>
      </c>
      <c r="H24021">
        <v>28.589289999999998</v>
      </c>
    </row>
    <row r="24022" spans="1:8" x14ac:dyDescent="0.35">
      <c r="A24022" s="35">
        <v>0.745</v>
      </c>
      <c r="B24022">
        <v>33.358339999999998</v>
      </c>
      <c r="D24022">
        <v>0.52711589999999997</v>
      </c>
      <c r="E24022">
        <v>33.358339999999998</v>
      </c>
      <c r="G24022">
        <v>0.41008</v>
      </c>
      <c r="H24022">
        <v>28.589289999999998</v>
      </c>
    </row>
    <row r="24023" spans="1:8" x14ac:dyDescent="0.35">
      <c r="A24023" s="35">
        <v>0.73399999999999999</v>
      </c>
      <c r="B24023">
        <v>33.358339999999998</v>
      </c>
      <c r="D24023">
        <v>0.52886759999999999</v>
      </c>
      <c r="E24023">
        <v>33.358339999999998</v>
      </c>
      <c r="G24023">
        <v>0.40690100000000001</v>
      </c>
      <c r="H24023">
        <v>28.589289999999998</v>
      </c>
    </row>
    <row r="24024" spans="1:8" x14ac:dyDescent="0.35">
      <c r="A24024" s="35">
        <v>0.72799999999999998</v>
      </c>
      <c r="B24024">
        <v>33.362499999999997</v>
      </c>
      <c r="D24024">
        <v>0.53035969999999999</v>
      </c>
      <c r="E24024">
        <v>33.362499999999997</v>
      </c>
      <c r="G24024">
        <v>0.4050088</v>
      </c>
      <c r="H24024">
        <v>28.592860000000002</v>
      </c>
    </row>
    <row r="24025" spans="1:8" x14ac:dyDescent="0.35">
      <c r="A24025" s="35">
        <v>0.73099999999999998</v>
      </c>
      <c r="B24025">
        <v>33.362499999999997</v>
      </c>
      <c r="D24025">
        <v>0.53055430000000003</v>
      </c>
      <c r="E24025">
        <v>33.362499999999997</v>
      </c>
      <c r="G24025">
        <v>0.4050088</v>
      </c>
      <c r="H24025">
        <v>28.592860000000002</v>
      </c>
    </row>
    <row r="24026" spans="1:8" x14ac:dyDescent="0.35">
      <c r="A24026" s="35">
        <v>0.74099999999999999</v>
      </c>
      <c r="B24026">
        <v>33.362499999999997</v>
      </c>
      <c r="D24026">
        <v>0.53003540000000005</v>
      </c>
      <c r="E24026">
        <v>33.362499999999997</v>
      </c>
      <c r="G24026">
        <v>0.4060685</v>
      </c>
      <c r="H24026">
        <v>28.592860000000002</v>
      </c>
    </row>
    <row r="24027" spans="1:8" x14ac:dyDescent="0.35">
      <c r="A24027" s="35">
        <v>0.752</v>
      </c>
      <c r="B24027">
        <v>33.366669999999999</v>
      </c>
      <c r="D24027">
        <v>0.52964610000000001</v>
      </c>
      <c r="E24027">
        <v>33.366669999999999</v>
      </c>
      <c r="G24027">
        <v>0.40750649999999999</v>
      </c>
      <c r="H24027">
        <v>28.596430000000002</v>
      </c>
    </row>
    <row r="24028" spans="1:8" x14ac:dyDescent="0.35">
      <c r="A24028" s="35">
        <v>0.75600000000000001</v>
      </c>
      <c r="B24028">
        <v>33.366669999999999</v>
      </c>
      <c r="D24028">
        <v>0.52945149999999996</v>
      </c>
      <c r="E24028">
        <v>33.366669999999999</v>
      </c>
      <c r="G24028">
        <v>0.40879330000000003</v>
      </c>
      <c r="H24028">
        <v>28.596430000000002</v>
      </c>
    </row>
    <row r="24029" spans="1:8" x14ac:dyDescent="0.35">
      <c r="A24029" s="35">
        <v>0.752</v>
      </c>
      <c r="B24029">
        <v>33.366669999999999</v>
      </c>
      <c r="D24029">
        <v>0.52893239999999997</v>
      </c>
      <c r="E24029">
        <v>33.366669999999999</v>
      </c>
      <c r="G24029">
        <v>0.40909600000000002</v>
      </c>
      <c r="H24029">
        <v>28.596430000000002</v>
      </c>
    </row>
    <row r="24030" spans="1:8" x14ac:dyDescent="0.35">
      <c r="A24030" s="35">
        <v>0.74299999999999999</v>
      </c>
      <c r="B24030">
        <v>33.370840000000001</v>
      </c>
      <c r="D24030">
        <v>0.52795930000000002</v>
      </c>
      <c r="E24030">
        <v>33.370840000000001</v>
      </c>
      <c r="G24030">
        <v>0.4086418</v>
      </c>
      <c r="H24030">
        <v>28.6</v>
      </c>
    </row>
    <row r="24031" spans="1:8" x14ac:dyDescent="0.35">
      <c r="A24031" s="35">
        <v>0.73499999999999999</v>
      </c>
      <c r="B24031">
        <v>33.370840000000001</v>
      </c>
      <c r="D24031">
        <v>0.52763490000000002</v>
      </c>
      <c r="E24031">
        <v>33.370840000000001</v>
      </c>
      <c r="G24031">
        <v>0.40750649999999999</v>
      </c>
      <c r="H24031">
        <v>28.6</v>
      </c>
    </row>
    <row r="24032" spans="1:8" x14ac:dyDescent="0.35">
      <c r="A24032" s="35">
        <v>0.73199999999999998</v>
      </c>
      <c r="B24032">
        <v>33.370840000000001</v>
      </c>
      <c r="D24032">
        <v>0.5286729</v>
      </c>
      <c r="E24032">
        <v>33.370840000000001</v>
      </c>
      <c r="G24032">
        <v>0.40621990000000002</v>
      </c>
      <c r="H24032">
        <v>28.6</v>
      </c>
    </row>
    <row r="24033" spans="1:8" x14ac:dyDescent="0.35">
      <c r="A24033" s="35">
        <v>0.73599999999999999</v>
      </c>
      <c r="B24033">
        <v>33.375</v>
      </c>
      <c r="D24033">
        <v>0.52984069999999994</v>
      </c>
      <c r="E24033">
        <v>33.375</v>
      </c>
      <c r="G24033">
        <v>0.40629559999999998</v>
      </c>
      <c r="H24033">
        <v>28.603570000000001</v>
      </c>
    </row>
    <row r="24034" spans="1:8" x14ac:dyDescent="0.35">
      <c r="A24034" s="35">
        <v>0.745</v>
      </c>
      <c r="B24034">
        <v>33.375</v>
      </c>
      <c r="D24034">
        <v>0.52964610000000001</v>
      </c>
      <c r="E24034">
        <v>33.375</v>
      </c>
      <c r="G24034">
        <v>0.4082634</v>
      </c>
      <c r="H24034">
        <v>28.603570000000001</v>
      </c>
    </row>
    <row r="24035" spans="1:8" x14ac:dyDescent="0.35">
      <c r="A24035" s="35">
        <v>0.752</v>
      </c>
      <c r="B24035">
        <v>33.375</v>
      </c>
      <c r="D24035">
        <v>0.52815390000000006</v>
      </c>
      <c r="E24035">
        <v>33.375</v>
      </c>
      <c r="G24035">
        <v>0.41038269999999999</v>
      </c>
      <c r="H24035">
        <v>28.603570000000001</v>
      </c>
    </row>
    <row r="24036" spans="1:8" x14ac:dyDescent="0.35">
      <c r="A24036" s="35">
        <v>0.754</v>
      </c>
      <c r="B24036">
        <v>33.379170000000002</v>
      </c>
      <c r="D24036">
        <v>0.52640229999999999</v>
      </c>
      <c r="E24036">
        <v>33.379170000000002</v>
      </c>
      <c r="G24036">
        <v>0.41053409999999996</v>
      </c>
      <c r="H24036">
        <v>28.607150000000001</v>
      </c>
    </row>
    <row r="24037" spans="1:8" x14ac:dyDescent="0.35">
      <c r="A24037" s="35">
        <v>0.748</v>
      </c>
      <c r="B24037">
        <v>33.379170000000002</v>
      </c>
      <c r="D24037">
        <v>0.52562370000000003</v>
      </c>
      <c r="E24037">
        <v>33.379170000000002</v>
      </c>
      <c r="G24037">
        <v>0.40856619999999999</v>
      </c>
      <c r="H24037">
        <v>28.607150000000001</v>
      </c>
    </row>
    <row r="24038" spans="1:8" x14ac:dyDescent="0.35">
      <c r="A24038" s="35">
        <v>0.73899999999999999</v>
      </c>
      <c r="B24038">
        <v>33.379170000000002</v>
      </c>
      <c r="D24038">
        <v>0.52672669999999999</v>
      </c>
      <c r="E24038">
        <v>33.379170000000002</v>
      </c>
      <c r="G24038">
        <v>0.40599279999999999</v>
      </c>
      <c r="H24038">
        <v>28.607150000000001</v>
      </c>
    </row>
    <row r="24039" spans="1:8" x14ac:dyDescent="0.35">
      <c r="A24039" s="35">
        <v>0.73499999999999999</v>
      </c>
      <c r="B24039">
        <v>33.383339999999997</v>
      </c>
      <c r="D24039">
        <v>0.52886759999999999</v>
      </c>
      <c r="E24039">
        <v>33.383339999999997</v>
      </c>
      <c r="G24039">
        <v>0.4046304</v>
      </c>
      <c r="H24039">
        <v>28.610720000000001</v>
      </c>
    </row>
    <row r="24040" spans="1:8" x14ac:dyDescent="0.35">
      <c r="A24040" s="35">
        <v>0.73799999999999999</v>
      </c>
      <c r="B24040">
        <v>33.383339999999997</v>
      </c>
      <c r="D24040">
        <v>0.52932170000000001</v>
      </c>
      <c r="E24040">
        <v>33.383339999999997</v>
      </c>
      <c r="G24040">
        <v>0.40538730000000001</v>
      </c>
      <c r="H24040">
        <v>28.610720000000001</v>
      </c>
    </row>
    <row r="24041" spans="1:8" x14ac:dyDescent="0.35">
      <c r="A24041" s="35">
        <v>0.745</v>
      </c>
      <c r="B24041">
        <v>33.383339999999997</v>
      </c>
      <c r="D24041">
        <v>0.52821879999999999</v>
      </c>
      <c r="E24041">
        <v>33.383339999999997</v>
      </c>
      <c r="G24041">
        <v>0.40773360000000003</v>
      </c>
      <c r="H24041">
        <v>28.610720000000001</v>
      </c>
    </row>
    <row r="24042" spans="1:8" x14ac:dyDescent="0.35">
      <c r="A24042" s="35">
        <v>0.75</v>
      </c>
      <c r="B24042">
        <v>33.387500000000003</v>
      </c>
      <c r="D24042">
        <v>0.52731050000000002</v>
      </c>
      <c r="E24042">
        <v>33.387500000000003</v>
      </c>
      <c r="G24042">
        <v>0.41008</v>
      </c>
      <c r="H24042">
        <v>28.61786</v>
      </c>
    </row>
    <row r="24043" spans="1:8" x14ac:dyDescent="0.35">
      <c r="A24043" s="35">
        <v>0.751</v>
      </c>
      <c r="B24043">
        <v>33.387500000000003</v>
      </c>
      <c r="D24043">
        <v>0.52744029999999997</v>
      </c>
      <c r="E24043">
        <v>33.387500000000003</v>
      </c>
      <c r="G24043">
        <v>0.41091250000000001</v>
      </c>
      <c r="H24043">
        <v>28.61429</v>
      </c>
    </row>
    <row r="24044" spans="1:8" x14ac:dyDescent="0.35">
      <c r="A24044" s="35">
        <v>0.747</v>
      </c>
      <c r="B24044">
        <v>33.387500000000003</v>
      </c>
      <c r="D24044">
        <v>0.52841339999999992</v>
      </c>
      <c r="E24044">
        <v>33.387500000000003</v>
      </c>
      <c r="G24044">
        <v>0.40985289999999996</v>
      </c>
      <c r="H24044">
        <v>28.61429</v>
      </c>
    </row>
    <row r="24045" spans="1:8" x14ac:dyDescent="0.35">
      <c r="A24045" s="35">
        <v>0.74199999999999999</v>
      </c>
      <c r="B24045">
        <v>33.391669999999998</v>
      </c>
      <c r="D24045">
        <v>0.52964610000000001</v>
      </c>
      <c r="E24045">
        <v>33.391669999999998</v>
      </c>
      <c r="G24045">
        <v>0.40841480000000002</v>
      </c>
      <c r="H24045">
        <v>28.61786</v>
      </c>
    </row>
    <row r="24046" spans="1:8" x14ac:dyDescent="0.35">
      <c r="A24046" s="35">
        <v>0.73699999999999999</v>
      </c>
      <c r="B24046">
        <v>33.391669999999998</v>
      </c>
      <c r="D24046">
        <v>0.53055430000000003</v>
      </c>
      <c r="E24046">
        <v>33.391669999999998</v>
      </c>
      <c r="G24046">
        <v>0.40735519999999997</v>
      </c>
      <c r="H24046">
        <v>28.61786</v>
      </c>
    </row>
    <row r="24047" spans="1:8" x14ac:dyDescent="0.35">
      <c r="A24047" s="35">
        <v>0.73699999999999999</v>
      </c>
      <c r="B24047">
        <v>33.391669999999998</v>
      </c>
      <c r="D24047">
        <v>0.53094359999999996</v>
      </c>
      <c r="E24047">
        <v>33.391669999999998</v>
      </c>
      <c r="G24047">
        <v>0.40712809999999999</v>
      </c>
      <c r="H24047">
        <v>28.61786</v>
      </c>
    </row>
    <row r="24048" spans="1:8" x14ac:dyDescent="0.35">
      <c r="A24048" s="35">
        <v>0.74199999999999999</v>
      </c>
      <c r="B24048">
        <v>33.39584</v>
      </c>
      <c r="D24048">
        <v>0.5311382</v>
      </c>
      <c r="E24048">
        <v>33.39584</v>
      </c>
      <c r="G24048">
        <v>0.40773360000000003</v>
      </c>
      <c r="H24048">
        <v>28.625</v>
      </c>
    </row>
    <row r="24049" spans="1:8" x14ac:dyDescent="0.35">
      <c r="A24049" s="35">
        <v>0.749</v>
      </c>
      <c r="B24049">
        <v>33.39584</v>
      </c>
      <c r="D24049">
        <v>0.53074899999999992</v>
      </c>
      <c r="E24049">
        <v>33.39584</v>
      </c>
      <c r="G24049">
        <v>0.40841480000000002</v>
      </c>
      <c r="H24049">
        <v>28.62143</v>
      </c>
    </row>
    <row r="24050" spans="1:8" x14ac:dyDescent="0.35">
      <c r="A24050" s="35">
        <v>0.754</v>
      </c>
      <c r="B24050">
        <v>33.39584</v>
      </c>
      <c r="D24050">
        <v>0.52977579999999991</v>
      </c>
      <c r="E24050">
        <v>33.39584</v>
      </c>
      <c r="G24050">
        <v>0.40924739999999998</v>
      </c>
      <c r="H24050">
        <v>28.62143</v>
      </c>
    </row>
    <row r="24051" spans="1:8" x14ac:dyDescent="0.35">
      <c r="A24051" s="35">
        <v>0.753</v>
      </c>
      <c r="B24051">
        <v>33.4</v>
      </c>
      <c r="D24051">
        <v>0.52906220000000004</v>
      </c>
      <c r="E24051">
        <v>33.4</v>
      </c>
      <c r="G24051">
        <v>0.41015570000000001</v>
      </c>
      <c r="H24051">
        <v>28.625</v>
      </c>
    </row>
    <row r="24052" spans="1:8" x14ac:dyDescent="0.35">
      <c r="A24052" s="35">
        <v>0.746</v>
      </c>
      <c r="B24052">
        <v>33.4</v>
      </c>
      <c r="D24052">
        <v>0.52932170000000001</v>
      </c>
      <c r="E24052">
        <v>33.4</v>
      </c>
      <c r="G24052">
        <v>0.41030699999999998</v>
      </c>
      <c r="H24052">
        <v>28.625</v>
      </c>
    </row>
    <row r="24053" spans="1:8" x14ac:dyDescent="0.35">
      <c r="A24053" s="35">
        <v>0.73799999999999999</v>
      </c>
      <c r="B24053">
        <v>33.4</v>
      </c>
      <c r="D24053">
        <v>0.53055430000000003</v>
      </c>
      <c r="E24053">
        <v>33.4</v>
      </c>
      <c r="G24053">
        <v>0.40924739999999998</v>
      </c>
      <c r="H24053">
        <v>28.625</v>
      </c>
    </row>
    <row r="24054" spans="1:8" x14ac:dyDescent="0.35">
      <c r="A24054" s="35">
        <v>0.73499999999999999</v>
      </c>
      <c r="B24054">
        <v>33.408340000000003</v>
      </c>
      <c r="D24054">
        <v>0.53185179999999999</v>
      </c>
      <c r="E24054">
        <v>33.404170000000001</v>
      </c>
      <c r="G24054">
        <v>0.40818769999999999</v>
      </c>
      <c r="H24054">
        <v>28.62857</v>
      </c>
    </row>
    <row r="24055" spans="1:8" x14ac:dyDescent="0.35">
      <c r="A24055" s="35">
        <v>0.73899999999999999</v>
      </c>
      <c r="B24055">
        <v>33.404170000000001</v>
      </c>
      <c r="D24055">
        <v>0.53204640000000003</v>
      </c>
      <c r="E24055">
        <v>33.404170000000001</v>
      </c>
      <c r="G24055">
        <v>0.40796070000000001</v>
      </c>
      <c r="H24055">
        <v>28.62857</v>
      </c>
    </row>
    <row r="24056" spans="1:8" x14ac:dyDescent="0.35">
      <c r="A24056" s="35">
        <v>0.747</v>
      </c>
      <c r="B24056">
        <v>33.404170000000001</v>
      </c>
      <c r="D24056">
        <v>0.5311382</v>
      </c>
      <c r="E24056">
        <v>33.404170000000001</v>
      </c>
      <c r="G24056">
        <v>0.4082634</v>
      </c>
      <c r="H24056">
        <v>28.62857</v>
      </c>
    </row>
    <row r="24057" spans="1:8" x14ac:dyDescent="0.35">
      <c r="A24057" s="35">
        <v>0.752</v>
      </c>
      <c r="B24057">
        <v>33.408340000000003</v>
      </c>
      <c r="D24057">
        <v>0.52977579999999991</v>
      </c>
      <c r="E24057">
        <v>33.408340000000003</v>
      </c>
      <c r="G24057">
        <v>0.40909600000000002</v>
      </c>
      <c r="H24057">
        <v>28.63214</v>
      </c>
    </row>
    <row r="24058" spans="1:8" x14ac:dyDescent="0.35">
      <c r="A24058" s="35">
        <v>0.75</v>
      </c>
      <c r="B24058">
        <v>33.408340000000003</v>
      </c>
      <c r="D24058">
        <v>0.52873780000000004</v>
      </c>
      <c r="E24058">
        <v>33.408340000000003</v>
      </c>
      <c r="G24058">
        <v>0.40962579999999998</v>
      </c>
      <c r="H24058">
        <v>28.63214</v>
      </c>
    </row>
    <row r="24059" spans="1:8" x14ac:dyDescent="0.35">
      <c r="A24059" s="35">
        <v>0.74399999999999999</v>
      </c>
      <c r="B24059">
        <v>33.408340000000003</v>
      </c>
      <c r="D24059">
        <v>0.52873780000000004</v>
      </c>
      <c r="E24059">
        <v>33.408340000000003</v>
      </c>
      <c r="G24059">
        <v>0.40985289999999996</v>
      </c>
      <c r="H24059">
        <v>28.63214</v>
      </c>
    </row>
    <row r="24060" spans="1:8" x14ac:dyDescent="0.35">
      <c r="A24060" s="35">
        <v>0.73899999999999999</v>
      </c>
      <c r="B24060">
        <v>33.412500000000001</v>
      </c>
      <c r="D24060">
        <v>0.52964610000000001</v>
      </c>
      <c r="E24060">
        <v>33.412500000000001</v>
      </c>
      <c r="G24060">
        <v>0.41053409999999996</v>
      </c>
      <c r="H24060">
        <v>28.635719999999999</v>
      </c>
    </row>
    <row r="24061" spans="1:8" x14ac:dyDescent="0.35">
      <c r="A24061" s="35">
        <v>0.73699999999999999</v>
      </c>
      <c r="B24061">
        <v>33.412500000000001</v>
      </c>
      <c r="D24061">
        <v>0.53055430000000003</v>
      </c>
      <c r="E24061">
        <v>33.412500000000001</v>
      </c>
      <c r="G24061">
        <v>0.41113960000000005</v>
      </c>
      <c r="H24061">
        <v>28.635719999999999</v>
      </c>
    </row>
    <row r="24062" spans="1:8" x14ac:dyDescent="0.35">
      <c r="A24062" s="35">
        <v>0.73899999999999999</v>
      </c>
      <c r="B24062">
        <v>33.412500000000001</v>
      </c>
      <c r="D24062">
        <v>0.53087869999999993</v>
      </c>
      <c r="E24062">
        <v>33.412500000000001</v>
      </c>
      <c r="G24062">
        <v>0.41060979999999997</v>
      </c>
      <c r="H24062">
        <v>28.639289999999999</v>
      </c>
    </row>
    <row r="24063" spans="1:8" x14ac:dyDescent="0.35">
      <c r="A24063" s="35">
        <v>0.74399999999999999</v>
      </c>
      <c r="B24063">
        <v>33.420830000000002</v>
      </c>
      <c r="D24063">
        <v>0.53087869999999993</v>
      </c>
      <c r="E24063">
        <v>33.416670000000003</v>
      </c>
      <c r="G24063">
        <v>0.40985289999999996</v>
      </c>
      <c r="H24063">
        <v>28.639289999999999</v>
      </c>
    </row>
    <row r="24064" spans="1:8" x14ac:dyDescent="0.35">
      <c r="A24064" s="35">
        <v>0.75</v>
      </c>
      <c r="B24064">
        <v>33.416670000000003</v>
      </c>
      <c r="D24064">
        <v>0.5306841000000001</v>
      </c>
      <c r="E24064">
        <v>33.416670000000003</v>
      </c>
      <c r="G24064">
        <v>0.40909600000000002</v>
      </c>
      <c r="H24064">
        <v>28.639289999999999</v>
      </c>
    </row>
    <row r="24065" spans="1:8" x14ac:dyDescent="0.35">
      <c r="A24065" s="35">
        <v>0.752</v>
      </c>
      <c r="B24065">
        <v>33.416670000000003</v>
      </c>
      <c r="D24065">
        <v>0.53022990000000003</v>
      </c>
      <c r="E24065">
        <v>33.416670000000003</v>
      </c>
      <c r="G24065">
        <v>0.40879330000000003</v>
      </c>
      <c r="H24065">
        <v>28.639289999999999</v>
      </c>
    </row>
    <row r="24066" spans="1:8" x14ac:dyDescent="0.35">
      <c r="A24066" s="35">
        <v>0.75</v>
      </c>
      <c r="B24066">
        <v>33.420830000000002</v>
      </c>
      <c r="D24066">
        <v>0.52964610000000001</v>
      </c>
      <c r="E24066">
        <v>33.420830000000002</v>
      </c>
      <c r="G24066">
        <v>0.4097015</v>
      </c>
      <c r="H24066">
        <v>28.646429999999999</v>
      </c>
    </row>
    <row r="24067" spans="1:8" x14ac:dyDescent="0.35">
      <c r="A24067" s="35">
        <v>0.74299999999999999</v>
      </c>
      <c r="B24067">
        <v>33.420830000000002</v>
      </c>
      <c r="D24067">
        <v>0.52951630000000005</v>
      </c>
      <c r="E24067">
        <v>33.420830000000002</v>
      </c>
      <c r="G24067">
        <v>0.41159370000000001</v>
      </c>
      <c r="H24067">
        <v>28.642859999999999</v>
      </c>
    </row>
    <row r="24068" spans="1:8" x14ac:dyDescent="0.35">
      <c r="A24068" s="35">
        <v>0.73699999999999999</v>
      </c>
      <c r="B24068">
        <v>33.420830000000002</v>
      </c>
      <c r="D24068">
        <v>0.5306841000000001</v>
      </c>
      <c r="E24068">
        <v>33.420830000000002</v>
      </c>
      <c r="G24068">
        <v>0.41242630000000002</v>
      </c>
      <c r="H24068">
        <v>28.642859999999999</v>
      </c>
    </row>
    <row r="24069" spans="1:8" x14ac:dyDescent="0.35">
      <c r="A24069" s="35">
        <v>0.73499999999999999</v>
      </c>
      <c r="B24069">
        <v>33.424999999999997</v>
      </c>
      <c r="D24069">
        <v>0.53224109999999991</v>
      </c>
      <c r="E24069">
        <v>33.424999999999997</v>
      </c>
      <c r="G24069">
        <v>0.41136660000000003</v>
      </c>
      <c r="H24069">
        <v>28.65</v>
      </c>
    </row>
    <row r="24070" spans="1:8" x14ac:dyDescent="0.35">
      <c r="A24070" s="35">
        <v>0.74</v>
      </c>
      <c r="B24070">
        <v>33.424999999999997</v>
      </c>
      <c r="D24070">
        <v>0.53314930000000005</v>
      </c>
      <c r="E24070">
        <v>33.424999999999997</v>
      </c>
      <c r="G24070">
        <v>0.40985289999999996</v>
      </c>
      <c r="H24070">
        <v>28.646429999999999</v>
      </c>
    </row>
    <row r="24071" spans="1:8" x14ac:dyDescent="0.35">
      <c r="A24071" s="35">
        <v>0.746</v>
      </c>
      <c r="B24071">
        <v>33.424999999999997</v>
      </c>
      <c r="D24071">
        <v>0.53243569999999996</v>
      </c>
      <c r="E24071">
        <v>33.424999999999997</v>
      </c>
      <c r="G24071">
        <v>0.40924739999999998</v>
      </c>
      <c r="H24071">
        <v>28.646429999999999</v>
      </c>
    </row>
    <row r="24072" spans="1:8" x14ac:dyDescent="0.35">
      <c r="A24072" s="35">
        <v>0.751</v>
      </c>
      <c r="B24072">
        <v>33.429169999999999</v>
      </c>
      <c r="D24072">
        <v>0.5306841000000001</v>
      </c>
      <c r="E24072">
        <v>33.429169999999999</v>
      </c>
      <c r="G24072">
        <v>0.40992859999999998</v>
      </c>
      <c r="H24072">
        <v>28.653569999999998</v>
      </c>
    </row>
    <row r="24073" spans="1:8" x14ac:dyDescent="0.35">
      <c r="A24073" s="35">
        <v>0.749</v>
      </c>
      <c r="B24073">
        <v>33.429169999999999</v>
      </c>
      <c r="D24073">
        <v>0.52925680000000008</v>
      </c>
      <c r="E24073">
        <v>33.429169999999999</v>
      </c>
      <c r="G24073">
        <v>0.41113960000000005</v>
      </c>
      <c r="H24073">
        <v>28.65</v>
      </c>
    </row>
    <row r="24074" spans="1:8" x14ac:dyDescent="0.35">
      <c r="A24074" s="35">
        <v>0.74199999999999999</v>
      </c>
      <c r="B24074">
        <v>33.429169999999999</v>
      </c>
      <c r="D24074">
        <v>0.52945149999999996</v>
      </c>
      <c r="E24074">
        <v>33.429169999999999</v>
      </c>
      <c r="G24074">
        <v>0.41136660000000003</v>
      </c>
      <c r="H24074">
        <v>28.65</v>
      </c>
    </row>
    <row r="24075" spans="1:8" x14ac:dyDescent="0.35">
      <c r="A24075" s="35">
        <v>0.73499999999999999</v>
      </c>
      <c r="B24075">
        <v>33.433329999999998</v>
      </c>
      <c r="D24075">
        <v>0.53094359999999996</v>
      </c>
      <c r="E24075">
        <v>33.433329999999998</v>
      </c>
      <c r="G24075">
        <v>0.41121530000000001</v>
      </c>
      <c r="H24075">
        <v>28.653569999999998</v>
      </c>
    </row>
    <row r="24076" spans="1:8" x14ac:dyDescent="0.35">
      <c r="A24076" s="35">
        <v>0.73299999999999998</v>
      </c>
      <c r="B24076">
        <v>33.4375</v>
      </c>
      <c r="D24076">
        <v>0.53256550000000002</v>
      </c>
      <c r="E24076">
        <v>33.433329999999998</v>
      </c>
      <c r="G24076">
        <v>0.41204780000000002</v>
      </c>
      <c r="H24076">
        <v>28.653569999999998</v>
      </c>
    </row>
    <row r="24077" spans="1:8" x14ac:dyDescent="0.35">
      <c r="A24077" s="35">
        <v>0.73899999999999999</v>
      </c>
      <c r="B24077">
        <v>33.433329999999998</v>
      </c>
      <c r="D24077">
        <v>0.53334400000000004</v>
      </c>
      <c r="E24077">
        <v>33.433329999999998</v>
      </c>
      <c r="G24077">
        <v>0.41288039999999998</v>
      </c>
      <c r="H24077">
        <v>28.653569999999998</v>
      </c>
    </row>
    <row r="24078" spans="1:8" x14ac:dyDescent="0.35">
      <c r="A24078" s="35">
        <v>0.748</v>
      </c>
      <c r="B24078">
        <v>33.4375</v>
      </c>
      <c r="D24078">
        <v>0.53308450000000007</v>
      </c>
      <c r="E24078">
        <v>33.4375</v>
      </c>
      <c r="G24078">
        <v>0.41242630000000002</v>
      </c>
      <c r="H24078">
        <v>28.657139999999998</v>
      </c>
    </row>
    <row r="24079" spans="1:8" x14ac:dyDescent="0.35">
      <c r="A24079" s="35">
        <v>0.754</v>
      </c>
      <c r="B24079">
        <v>33.4375</v>
      </c>
      <c r="D24079">
        <v>0.53224109999999991</v>
      </c>
      <c r="E24079">
        <v>33.4375</v>
      </c>
      <c r="G24079">
        <v>0.41060979999999997</v>
      </c>
      <c r="H24079">
        <v>28.657139999999998</v>
      </c>
    </row>
    <row r="24080" spans="1:8" x14ac:dyDescent="0.35">
      <c r="A24080" s="35">
        <v>0.754</v>
      </c>
      <c r="B24080">
        <v>33.4375</v>
      </c>
      <c r="D24080">
        <v>0.53237089999999998</v>
      </c>
      <c r="E24080">
        <v>33.4375</v>
      </c>
      <c r="G24080">
        <v>0.40909600000000002</v>
      </c>
      <c r="H24080">
        <v>28.657139999999998</v>
      </c>
    </row>
    <row r="24081" spans="1:8" x14ac:dyDescent="0.35">
      <c r="A24081" s="35">
        <v>0.747</v>
      </c>
      <c r="B24081">
        <v>33.441670000000002</v>
      </c>
      <c r="D24081">
        <v>0.53308450000000007</v>
      </c>
      <c r="E24081">
        <v>33.441670000000002</v>
      </c>
      <c r="G24081">
        <v>0.40947450000000002</v>
      </c>
      <c r="H24081">
        <v>28.660720000000001</v>
      </c>
    </row>
    <row r="24082" spans="1:8" x14ac:dyDescent="0.35">
      <c r="A24082" s="35">
        <v>0.73799999999999999</v>
      </c>
      <c r="B24082">
        <v>33.441670000000002</v>
      </c>
      <c r="D24082">
        <v>0.53386299999999998</v>
      </c>
      <c r="E24082">
        <v>33.441670000000002</v>
      </c>
      <c r="G24082">
        <v>0.41098820000000003</v>
      </c>
      <c r="H24082">
        <v>28.660720000000001</v>
      </c>
    </row>
    <row r="24083" spans="1:8" x14ac:dyDescent="0.35">
      <c r="A24083" s="35">
        <v>0.73399999999999999</v>
      </c>
      <c r="B24083">
        <v>33.441670000000002</v>
      </c>
      <c r="D24083">
        <v>0.53438200000000002</v>
      </c>
      <c r="E24083">
        <v>33.441670000000002</v>
      </c>
      <c r="G24083">
        <v>0.4122749</v>
      </c>
      <c r="H24083">
        <v>28.660720000000001</v>
      </c>
    </row>
    <row r="24084" spans="1:8" x14ac:dyDescent="0.35">
      <c r="A24084" s="35">
        <v>0.73699999999999999</v>
      </c>
      <c r="B24084">
        <v>33.445839999999997</v>
      </c>
      <c r="D24084">
        <v>0.53457660000000007</v>
      </c>
      <c r="E24084">
        <v>33.445839999999997</v>
      </c>
      <c r="G24084">
        <v>0.41272900000000001</v>
      </c>
      <c r="H24084">
        <v>28.667860000000001</v>
      </c>
    </row>
    <row r="24085" spans="1:8" x14ac:dyDescent="0.35">
      <c r="A24085" s="35">
        <v>0.746</v>
      </c>
      <c r="B24085">
        <v>33.445839999999997</v>
      </c>
      <c r="D24085">
        <v>0.53366839999999993</v>
      </c>
      <c r="E24085">
        <v>33.445839999999997</v>
      </c>
      <c r="G24085">
        <v>0.41242630000000002</v>
      </c>
      <c r="H24085">
        <v>28.664290000000001</v>
      </c>
    </row>
    <row r="24086" spans="1:8" x14ac:dyDescent="0.35">
      <c r="A24086" s="35">
        <v>0.75600000000000001</v>
      </c>
      <c r="B24086">
        <v>33.445839999999997</v>
      </c>
      <c r="D24086">
        <v>0.53224109999999991</v>
      </c>
      <c r="E24086">
        <v>33.445839999999997</v>
      </c>
      <c r="G24086">
        <v>0.41182080000000004</v>
      </c>
      <c r="H24086">
        <v>28.664290000000001</v>
      </c>
    </row>
    <row r="24087" spans="1:8" x14ac:dyDescent="0.35">
      <c r="A24087" s="35">
        <v>0.75800000000000001</v>
      </c>
      <c r="B24087">
        <v>33.450000000000003</v>
      </c>
      <c r="D24087">
        <v>0.53165720000000005</v>
      </c>
      <c r="E24087">
        <v>33.450000000000003</v>
      </c>
      <c r="G24087">
        <v>0.41136660000000003</v>
      </c>
      <c r="H24087">
        <v>28.667860000000001</v>
      </c>
    </row>
    <row r="24088" spans="1:8" x14ac:dyDescent="0.35">
      <c r="A24088" s="35">
        <v>0.751</v>
      </c>
      <c r="B24088">
        <v>33.454169999999998</v>
      </c>
      <c r="D24088">
        <v>0.53256550000000002</v>
      </c>
      <c r="E24088">
        <v>33.450000000000003</v>
      </c>
      <c r="G24088">
        <v>0.41076119999999999</v>
      </c>
      <c r="H24088">
        <v>28.667860000000001</v>
      </c>
    </row>
    <row r="24089" spans="1:8" x14ac:dyDescent="0.35">
      <c r="A24089" s="35">
        <v>0.74199999999999999</v>
      </c>
      <c r="B24089">
        <v>33.450000000000003</v>
      </c>
      <c r="D24089">
        <v>0.5347712</v>
      </c>
      <c r="E24089">
        <v>33.450000000000003</v>
      </c>
      <c r="G24089">
        <v>0.41030699999999998</v>
      </c>
      <c r="H24089">
        <v>28.667860000000001</v>
      </c>
    </row>
    <row r="24090" spans="1:8" x14ac:dyDescent="0.35">
      <c r="A24090" s="35">
        <v>0.73799999999999999</v>
      </c>
      <c r="B24090">
        <v>33.45834</v>
      </c>
      <c r="D24090">
        <v>0.5371068</v>
      </c>
      <c r="E24090">
        <v>33.454169999999998</v>
      </c>
      <c r="G24090">
        <v>0.40992859999999998</v>
      </c>
      <c r="H24090">
        <v>28.671430000000001</v>
      </c>
    </row>
    <row r="24091" spans="1:8" x14ac:dyDescent="0.35">
      <c r="A24091" s="35">
        <v>0.74</v>
      </c>
      <c r="B24091">
        <v>33.454169999999998</v>
      </c>
      <c r="D24091">
        <v>0.5375608999999999</v>
      </c>
      <c r="E24091">
        <v>33.454169999999998</v>
      </c>
      <c r="G24091">
        <v>0.40985289999999996</v>
      </c>
      <c r="H24091">
        <v>28.671430000000001</v>
      </c>
    </row>
    <row r="24092" spans="1:8" x14ac:dyDescent="0.35">
      <c r="A24092" s="35">
        <v>0.749</v>
      </c>
      <c r="B24092">
        <v>33.454169999999998</v>
      </c>
      <c r="D24092">
        <v>0.53567949999999998</v>
      </c>
      <c r="E24092">
        <v>33.454169999999998</v>
      </c>
      <c r="G24092">
        <v>0.41038269999999999</v>
      </c>
      <c r="H24092">
        <v>28.675000000000001</v>
      </c>
    </row>
    <row r="24093" spans="1:8" x14ac:dyDescent="0.35">
      <c r="A24093" s="35">
        <v>0.75700000000000001</v>
      </c>
      <c r="B24093">
        <v>33.45834</v>
      </c>
      <c r="D24093">
        <v>0.53295480000000006</v>
      </c>
      <c r="E24093">
        <v>33.45834</v>
      </c>
      <c r="G24093">
        <v>0.41144229999999998</v>
      </c>
      <c r="H24093">
        <v>28.67858</v>
      </c>
    </row>
    <row r="24094" spans="1:8" x14ac:dyDescent="0.35">
      <c r="A24094" s="35">
        <v>0.75900000000000001</v>
      </c>
      <c r="B24094">
        <v>33.45834</v>
      </c>
      <c r="D24094">
        <v>0.5311382</v>
      </c>
      <c r="E24094">
        <v>33.45834</v>
      </c>
      <c r="G24094">
        <v>0.41136660000000003</v>
      </c>
      <c r="H24094">
        <v>28.675000000000001</v>
      </c>
    </row>
    <row r="24095" spans="1:8" x14ac:dyDescent="0.35">
      <c r="A24095" s="35">
        <v>0.752</v>
      </c>
      <c r="B24095">
        <v>33.45834</v>
      </c>
      <c r="D24095">
        <v>0.5311382</v>
      </c>
      <c r="E24095">
        <v>33.45834</v>
      </c>
      <c r="G24095">
        <v>0.41030699999999998</v>
      </c>
      <c r="H24095">
        <v>28.675000000000001</v>
      </c>
    </row>
    <row r="24096" spans="1:8" x14ac:dyDescent="0.35">
      <c r="A24096" s="35">
        <v>0.74299999999999999</v>
      </c>
      <c r="B24096">
        <v>33.462499999999999</v>
      </c>
      <c r="D24096">
        <v>0.53256550000000002</v>
      </c>
      <c r="E24096">
        <v>33.462499999999999</v>
      </c>
      <c r="G24096">
        <v>0.41030699999999998</v>
      </c>
      <c r="H24096">
        <v>28.68214</v>
      </c>
    </row>
    <row r="24097" spans="1:8" x14ac:dyDescent="0.35">
      <c r="A24097" s="35">
        <v>0.73799999999999999</v>
      </c>
      <c r="B24097">
        <v>33.462499999999999</v>
      </c>
      <c r="D24097">
        <v>0.53444690000000006</v>
      </c>
      <c r="E24097">
        <v>33.462499999999999</v>
      </c>
      <c r="G24097">
        <v>0.41113960000000005</v>
      </c>
      <c r="H24097">
        <v>28.67858</v>
      </c>
    </row>
    <row r="24098" spans="1:8" x14ac:dyDescent="0.35">
      <c r="A24098" s="35">
        <v>0.74099999999999999</v>
      </c>
      <c r="B24098">
        <v>33.462499999999999</v>
      </c>
      <c r="D24098">
        <v>0.53567949999999998</v>
      </c>
      <c r="E24098">
        <v>33.462499999999999</v>
      </c>
      <c r="G24098">
        <v>0.41121530000000001</v>
      </c>
      <c r="H24098">
        <v>28.67858</v>
      </c>
    </row>
    <row r="24099" spans="1:8" x14ac:dyDescent="0.35">
      <c r="A24099" s="35">
        <v>0.748</v>
      </c>
      <c r="B24099">
        <v>33.470829999999999</v>
      </c>
      <c r="D24099">
        <v>0.53567949999999998</v>
      </c>
      <c r="E24099">
        <v>33.466670000000001</v>
      </c>
      <c r="G24099">
        <v>0.41030699999999998</v>
      </c>
      <c r="H24099">
        <v>28.68214</v>
      </c>
    </row>
    <row r="24100" spans="1:8" x14ac:dyDescent="0.35">
      <c r="A24100" s="35">
        <v>0.754</v>
      </c>
      <c r="B24100">
        <v>33.466670000000001</v>
      </c>
      <c r="D24100">
        <v>0.53496589999999999</v>
      </c>
      <c r="E24100">
        <v>33.470829999999999</v>
      </c>
      <c r="G24100">
        <v>0.40909600000000002</v>
      </c>
      <c r="H24100">
        <v>28.68214</v>
      </c>
    </row>
    <row r="24101" spans="1:8" x14ac:dyDescent="0.35">
      <c r="A24101" s="35">
        <v>0.755</v>
      </c>
      <c r="B24101">
        <v>33.466670000000001</v>
      </c>
      <c r="D24101">
        <v>0.53405760000000002</v>
      </c>
      <c r="E24101">
        <v>33.466670000000001</v>
      </c>
      <c r="G24101">
        <v>0.40879330000000003</v>
      </c>
      <c r="H24101">
        <v>28.68214</v>
      </c>
    </row>
    <row r="24102" spans="1:8" x14ac:dyDescent="0.35">
      <c r="A24102" s="35">
        <v>0.751</v>
      </c>
      <c r="B24102">
        <v>33.470829999999999</v>
      </c>
      <c r="D24102">
        <v>0.53366839999999993</v>
      </c>
      <c r="E24102">
        <v>33.470829999999999</v>
      </c>
      <c r="G24102">
        <v>0.40962579999999998</v>
      </c>
      <c r="H24102">
        <v>28.68572</v>
      </c>
    </row>
    <row r="24103" spans="1:8" x14ac:dyDescent="0.35">
      <c r="A24103" s="35">
        <v>0.74399999999999999</v>
      </c>
      <c r="B24103">
        <v>33.470829999999999</v>
      </c>
      <c r="D24103">
        <v>0.53366839999999993</v>
      </c>
      <c r="E24103">
        <v>33.470829999999999</v>
      </c>
      <c r="G24103">
        <v>0.41091250000000001</v>
      </c>
      <c r="H24103">
        <v>28.68572</v>
      </c>
    </row>
    <row r="24104" spans="1:8" x14ac:dyDescent="0.35">
      <c r="A24104" s="35">
        <v>0.73899999999999999</v>
      </c>
      <c r="B24104">
        <v>33.470829999999999</v>
      </c>
      <c r="D24104">
        <v>0.53386299999999998</v>
      </c>
      <c r="E24104">
        <v>33.470829999999999</v>
      </c>
      <c r="G24104">
        <v>0.41144229999999998</v>
      </c>
      <c r="H24104">
        <v>28.68572</v>
      </c>
    </row>
    <row r="24105" spans="1:8" x14ac:dyDescent="0.35">
      <c r="A24105" s="35">
        <v>0.73899999999999999</v>
      </c>
      <c r="B24105">
        <v>33.475000000000001</v>
      </c>
      <c r="D24105">
        <v>0.53438200000000002</v>
      </c>
      <c r="E24105">
        <v>33.475000000000001</v>
      </c>
      <c r="G24105">
        <v>0.41159370000000001</v>
      </c>
      <c r="H24105">
        <v>28.68929</v>
      </c>
    </row>
    <row r="24106" spans="1:8" x14ac:dyDescent="0.35">
      <c r="A24106" s="35">
        <v>0.746</v>
      </c>
      <c r="B24106">
        <v>33.475000000000001</v>
      </c>
      <c r="D24106">
        <v>0.53490099999999996</v>
      </c>
      <c r="E24106">
        <v>33.475000000000001</v>
      </c>
      <c r="G24106">
        <v>0.41159370000000001</v>
      </c>
      <c r="H24106">
        <v>28.68929</v>
      </c>
    </row>
    <row r="24107" spans="1:8" x14ac:dyDescent="0.35">
      <c r="A24107" s="35">
        <v>0.753</v>
      </c>
      <c r="B24107">
        <v>33.475000000000001</v>
      </c>
      <c r="D24107">
        <v>0.53464149999999999</v>
      </c>
      <c r="E24107">
        <v>33.475000000000001</v>
      </c>
      <c r="G24107">
        <v>0.41098820000000003</v>
      </c>
      <c r="H24107">
        <v>28.68929</v>
      </c>
    </row>
    <row r="24108" spans="1:8" x14ac:dyDescent="0.35">
      <c r="A24108" s="35">
        <v>0.75600000000000001</v>
      </c>
      <c r="B24108">
        <v>33.483330000000002</v>
      </c>
      <c r="D24108">
        <v>0.53399269999999999</v>
      </c>
      <c r="E24108">
        <v>33.479170000000003</v>
      </c>
      <c r="G24108">
        <v>0.41015570000000001</v>
      </c>
      <c r="H24108">
        <v>28.69286</v>
      </c>
    </row>
    <row r="24109" spans="1:8" x14ac:dyDescent="0.35">
      <c r="A24109" s="35">
        <v>0.751</v>
      </c>
      <c r="B24109">
        <v>33.479170000000003</v>
      </c>
      <c r="D24109">
        <v>0.53366839999999993</v>
      </c>
      <c r="E24109">
        <v>33.479170000000003</v>
      </c>
      <c r="G24109">
        <v>0.41015570000000001</v>
      </c>
      <c r="H24109">
        <v>28.69286</v>
      </c>
    </row>
    <row r="24110" spans="1:8" x14ac:dyDescent="0.35">
      <c r="A24110" s="35">
        <v>0.74199999999999999</v>
      </c>
      <c r="B24110">
        <v>33.479170000000003</v>
      </c>
      <c r="D24110">
        <v>0.53438200000000002</v>
      </c>
      <c r="E24110">
        <v>33.479170000000003</v>
      </c>
      <c r="G24110">
        <v>0.41060979999999997</v>
      </c>
      <c r="H24110">
        <v>28.69286</v>
      </c>
    </row>
    <row r="24111" spans="1:8" x14ac:dyDescent="0.35">
      <c r="A24111" s="35">
        <v>0.73599999999999999</v>
      </c>
      <c r="B24111">
        <v>33.483330000000002</v>
      </c>
      <c r="D24111">
        <v>0.53567949999999998</v>
      </c>
      <c r="E24111">
        <v>33.483330000000002</v>
      </c>
      <c r="G24111">
        <v>0.41121530000000001</v>
      </c>
      <c r="H24111">
        <v>28.696429999999999</v>
      </c>
    </row>
    <row r="24112" spans="1:8" x14ac:dyDescent="0.35">
      <c r="A24112" s="35">
        <v>0.74</v>
      </c>
      <c r="B24112">
        <v>33.483330000000002</v>
      </c>
      <c r="D24112">
        <v>0.53645799999999999</v>
      </c>
      <c r="E24112">
        <v>33.483330000000002</v>
      </c>
      <c r="G24112">
        <v>0.41182080000000004</v>
      </c>
      <c r="H24112">
        <v>28.696429999999999</v>
      </c>
    </row>
    <row r="24113" spans="1:8" x14ac:dyDescent="0.35">
      <c r="A24113" s="35">
        <v>0.749</v>
      </c>
      <c r="B24113">
        <v>33.483330000000002</v>
      </c>
      <c r="D24113">
        <v>0.53626339999999995</v>
      </c>
      <c r="E24113">
        <v>33.483330000000002</v>
      </c>
      <c r="G24113">
        <v>0.41219919999999999</v>
      </c>
      <c r="H24113">
        <v>28.696429999999999</v>
      </c>
    </row>
    <row r="24114" spans="1:8" x14ac:dyDescent="0.35">
      <c r="A24114" s="35">
        <v>0.75700000000000001</v>
      </c>
      <c r="B24114">
        <v>33.491669999999999</v>
      </c>
      <c r="D24114">
        <v>0.5350956</v>
      </c>
      <c r="E24114">
        <v>33.491669999999999</v>
      </c>
      <c r="G24114">
        <v>0.41204780000000002</v>
      </c>
      <c r="H24114">
        <v>28.7</v>
      </c>
    </row>
    <row r="24115" spans="1:8" x14ac:dyDescent="0.35">
      <c r="A24115" s="35">
        <v>0.75900000000000001</v>
      </c>
      <c r="B24115">
        <v>33.487499999999997</v>
      </c>
      <c r="D24115">
        <v>0.53353859999999997</v>
      </c>
      <c r="E24115">
        <v>33.487499999999997</v>
      </c>
      <c r="G24115">
        <v>0.41144229999999998</v>
      </c>
      <c r="H24115">
        <v>28.7</v>
      </c>
    </row>
    <row r="24116" spans="1:8" x14ac:dyDescent="0.35">
      <c r="A24116" s="35">
        <v>0.752</v>
      </c>
      <c r="B24116">
        <v>33.487499999999997</v>
      </c>
      <c r="D24116">
        <v>0.53308450000000007</v>
      </c>
      <c r="E24116">
        <v>33.487499999999997</v>
      </c>
      <c r="G24116">
        <v>0.41060979999999997</v>
      </c>
      <c r="H24116">
        <v>28.7</v>
      </c>
    </row>
    <row r="24117" spans="1:8" x14ac:dyDescent="0.35">
      <c r="A24117" s="35">
        <v>0.74199999999999999</v>
      </c>
      <c r="B24117">
        <v>33.491669999999999</v>
      </c>
      <c r="D24117">
        <v>0.53327910000000001</v>
      </c>
      <c r="E24117">
        <v>33.491669999999999</v>
      </c>
      <c r="G24117">
        <v>0.41113960000000005</v>
      </c>
      <c r="H24117">
        <v>28.707139999999999</v>
      </c>
    </row>
    <row r="24118" spans="1:8" x14ac:dyDescent="0.35">
      <c r="A24118" s="35">
        <v>0.73799999999999999</v>
      </c>
      <c r="B24118">
        <v>33.491669999999999</v>
      </c>
      <c r="D24118">
        <v>0.53399269999999999</v>
      </c>
      <c r="E24118">
        <v>33.491669999999999</v>
      </c>
      <c r="G24118">
        <v>0.41310750000000002</v>
      </c>
      <c r="H24118">
        <v>28.703569999999999</v>
      </c>
    </row>
    <row r="24119" spans="1:8" x14ac:dyDescent="0.35">
      <c r="A24119" s="35">
        <v>0.74099999999999999</v>
      </c>
      <c r="B24119">
        <v>33.491669999999999</v>
      </c>
      <c r="D24119">
        <v>0.53496589999999999</v>
      </c>
      <c r="E24119">
        <v>33.491669999999999</v>
      </c>
      <c r="G24119">
        <v>0.41462129999999997</v>
      </c>
      <c r="H24119">
        <v>28.703569999999999</v>
      </c>
    </row>
    <row r="24120" spans="1:8" x14ac:dyDescent="0.35">
      <c r="A24120" s="35">
        <v>0.748</v>
      </c>
      <c r="B24120">
        <v>33.495829999999998</v>
      </c>
      <c r="D24120">
        <v>0.53554980000000008</v>
      </c>
      <c r="E24120">
        <v>33.495829999999998</v>
      </c>
      <c r="G24120">
        <v>0.41401579999999999</v>
      </c>
      <c r="H24120">
        <v>28.707139999999999</v>
      </c>
    </row>
    <row r="24121" spans="1:8" x14ac:dyDescent="0.35">
      <c r="A24121" s="35">
        <v>0.754</v>
      </c>
      <c r="B24121">
        <v>33.495829999999998</v>
      </c>
      <c r="D24121">
        <v>0.53554980000000008</v>
      </c>
      <c r="E24121">
        <v>33.495829999999998</v>
      </c>
      <c r="G24121">
        <v>0.41204780000000002</v>
      </c>
      <c r="H24121">
        <v>28.707139999999999</v>
      </c>
    </row>
    <row r="24122" spans="1:8" x14ac:dyDescent="0.35">
      <c r="A24122" s="35">
        <v>0.75700000000000001</v>
      </c>
      <c r="B24122">
        <v>33.495829999999998</v>
      </c>
      <c r="D24122">
        <v>0.53516049999999993</v>
      </c>
      <c r="E24122">
        <v>33.495829999999998</v>
      </c>
      <c r="G24122">
        <v>0.41076119999999999</v>
      </c>
      <c r="H24122">
        <v>28.707139999999999</v>
      </c>
    </row>
    <row r="24123" spans="1:8" x14ac:dyDescent="0.35">
      <c r="A24123" s="35">
        <v>0.755</v>
      </c>
      <c r="B24123">
        <v>33.5</v>
      </c>
      <c r="D24123">
        <v>0.5347712</v>
      </c>
      <c r="E24123">
        <v>33.504170000000002</v>
      </c>
      <c r="G24123">
        <v>0.41076119999999999</v>
      </c>
      <c r="H24123">
        <v>28.714279999999999</v>
      </c>
    </row>
    <row r="24124" spans="1:8" x14ac:dyDescent="0.35">
      <c r="A24124" s="35">
        <v>0.75</v>
      </c>
      <c r="B24124">
        <v>33.5</v>
      </c>
      <c r="D24124">
        <v>0.53438200000000002</v>
      </c>
      <c r="E24124">
        <v>33.5</v>
      </c>
      <c r="G24124">
        <v>0.41113960000000005</v>
      </c>
      <c r="H24124">
        <v>28.710719999999998</v>
      </c>
    </row>
    <row r="24125" spans="1:8" x14ac:dyDescent="0.35">
      <c r="A24125" s="35">
        <v>0.745</v>
      </c>
      <c r="B24125">
        <v>33.5</v>
      </c>
      <c r="D24125">
        <v>0.53464149999999999</v>
      </c>
      <c r="E24125">
        <v>33.5</v>
      </c>
      <c r="G24125">
        <v>0.41121530000000001</v>
      </c>
      <c r="H24125">
        <v>28.710719999999998</v>
      </c>
    </row>
    <row r="24126" spans="1:8" x14ac:dyDescent="0.35">
      <c r="A24126" s="35">
        <v>0.74299999999999999</v>
      </c>
      <c r="B24126">
        <v>33.504170000000002</v>
      </c>
      <c r="D24126">
        <v>0.53580930000000004</v>
      </c>
      <c r="E24126">
        <v>33.504170000000002</v>
      </c>
      <c r="G24126">
        <v>0.41144229999999998</v>
      </c>
      <c r="H24126">
        <v>28.714279999999999</v>
      </c>
    </row>
    <row r="24127" spans="1:8" x14ac:dyDescent="0.35">
      <c r="A24127" s="35">
        <v>0.748</v>
      </c>
      <c r="B24127">
        <v>33.504170000000002</v>
      </c>
      <c r="D24127">
        <v>0.53665269999999998</v>
      </c>
      <c r="E24127">
        <v>33.504170000000002</v>
      </c>
      <c r="G24127">
        <v>0.41182080000000004</v>
      </c>
      <c r="H24127">
        <v>28.714279999999999</v>
      </c>
    </row>
    <row r="24128" spans="1:8" x14ac:dyDescent="0.35">
      <c r="A24128" s="35">
        <v>0.754</v>
      </c>
      <c r="B24128">
        <v>33.504170000000002</v>
      </c>
      <c r="D24128">
        <v>0.53626339999999995</v>
      </c>
      <c r="E24128">
        <v>33.504170000000002</v>
      </c>
      <c r="G24128">
        <v>0.41204780000000002</v>
      </c>
      <c r="H24128">
        <v>28.714279999999999</v>
      </c>
    </row>
    <row r="24129" spans="1:8" x14ac:dyDescent="0.35">
      <c r="A24129" s="35">
        <v>0.75900000000000001</v>
      </c>
      <c r="B24129">
        <v>33.508339999999997</v>
      </c>
      <c r="D24129">
        <v>0.5350956</v>
      </c>
      <c r="E24129">
        <v>33.508339999999997</v>
      </c>
      <c r="G24129">
        <v>0.4122749</v>
      </c>
      <c r="H24129">
        <v>28.717860000000002</v>
      </c>
    </row>
    <row r="24130" spans="1:8" x14ac:dyDescent="0.35">
      <c r="A24130" s="35">
        <v>0.75700000000000001</v>
      </c>
      <c r="B24130">
        <v>33.508339999999997</v>
      </c>
      <c r="D24130">
        <v>0.53399269999999999</v>
      </c>
      <c r="E24130">
        <v>33.508339999999997</v>
      </c>
      <c r="G24130">
        <v>0.4122749</v>
      </c>
      <c r="H24130">
        <v>28.717860000000002</v>
      </c>
    </row>
    <row r="24131" spans="1:8" x14ac:dyDescent="0.35">
      <c r="A24131" s="35">
        <v>0.751</v>
      </c>
      <c r="B24131">
        <v>33.508339999999997</v>
      </c>
      <c r="D24131">
        <v>0.53438200000000002</v>
      </c>
      <c r="E24131">
        <v>33.508339999999997</v>
      </c>
      <c r="G24131">
        <v>0.41242630000000002</v>
      </c>
      <c r="H24131">
        <v>28.717860000000002</v>
      </c>
    </row>
    <row r="24132" spans="1:8" x14ac:dyDescent="0.35">
      <c r="A24132" s="35">
        <v>0.745</v>
      </c>
      <c r="B24132">
        <v>33.516669999999998</v>
      </c>
      <c r="D24132">
        <v>0.53600390000000009</v>
      </c>
      <c r="E24132">
        <v>33.512500000000003</v>
      </c>
      <c r="G24132">
        <v>0.41288039999999998</v>
      </c>
      <c r="H24132">
        <v>28.721430000000002</v>
      </c>
    </row>
    <row r="24133" spans="1:8" x14ac:dyDescent="0.35">
      <c r="A24133" s="35">
        <v>0.74199999999999999</v>
      </c>
      <c r="B24133">
        <v>33.512500000000003</v>
      </c>
      <c r="D24133">
        <v>0.53717170000000003</v>
      </c>
      <c r="E24133">
        <v>33.512500000000003</v>
      </c>
      <c r="G24133">
        <v>0.41394009999999998</v>
      </c>
      <c r="H24133">
        <v>28.721430000000002</v>
      </c>
    </row>
    <row r="24134" spans="1:8" x14ac:dyDescent="0.35">
      <c r="A24134" s="35">
        <v>0.745</v>
      </c>
      <c r="B24134">
        <v>33.512500000000003</v>
      </c>
      <c r="D24134">
        <v>0.53769060000000002</v>
      </c>
      <c r="E24134">
        <v>33.512500000000003</v>
      </c>
      <c r="G24134">
        <v>0.41530250000000002</v>
      </c>
      <c r="H24134">
        <v>28.725000000000001</v>
      </c>
    </row>
    <row r="24135" spans="1:8" x14ac:dyDescent="0.35">
      <c r="A24135" s="35">
        <v>0.752</v>
      </c>
      <c r="B24135">
        <v>33.516669999999998</v>
      </c>
      <c r="D24135">
        <v>0.53775549999999994</v>
      </c>
      <c r="E24135">
        <v>33.520829999999997</v>
      </c>
      <c r="G24135">
        <v>0.41530250000000002</v>
      </c>
      <c r="H24135">
        <v>28.725000000000001</v>
      </c>
    </row>
    <row r="24136" spans="1:8" x14ac:dyDescent="0.35">
      <c r="A24136" s="35">
        <v>0.75800000000000001</v>
      </c>
      <c r="B24136">
        <v>33.516669999999998</v>
      </c>
      <c r="D24136">
        <v>0.5375608999999999</v>
      </c>
      <c r="E24136">
        <v>33.516669999999998</v>
      </c>
      <c r="G24136">
        <v>0.41288039999999998</v>
      </c>
      <c r="H24136">
        <v>28.725000000000001</v>
      </c>
    </row>
    <row r="24137" spans="1:8" x14ac:dyDescent="0.35">
      <c r="A24137" s="35">
        <v>0.75800000000000001</v>
      </c>
      <c r="B24137">
        <v>33.516669999999998</v>
      </c>
      <c r="D24137">
        <v>0.53697700000000004</v>
      </c>
      <c r="E24137">
        <v>33.516669999999998</v>
      </c>
      <c r="G24137">
        <v>0.41015570000000001</v>
      </c>
      <c r="H24137">
        <v>28.725000000000001</v>
      </c>
    </row>
    <row r="24138" spans="1:8" x14ac:dyDescent="0.35">
      <c r="A24138" s="35">
        <v>0.754</v>
      </c>
      <c r="B24138">
        <v>33.524999999999999</v>
      </c>
      <c r="D24138">
        <v>0.53639309999999996</v>
      </c>
      <c r="E24138">
        <v>33.520829999999997</v>
      </c>
      <c r="G24138">
        <v>0.40985289999999996</v>
      </c>
      <c r="H24138">
        <v>28.728570000000001</v>
      </c>
    </row>
    <row r="24139" spans="1:8" x14ac:dyDescent="0.35">
      <c r="A24139" s="35">
        <v>0.748</v>
      </c>
      <c r="B24139">
        <v>33.520829999999997</v>
      </c>
      <c r="D24139">
        <v>0.53587420000000008</v>
      </c>
      <c r="E24139">
        <v>33.520829999999997</v>
      </c>
      <c r="G24139">
        <v>0.41144229999999998</v>
      </c>
      <c r="H24139">
        <v>28.728570000000001</v>
      </c>
    </row>
    <row r="24140" spans="1:8" x14ac:dyDescent="0.35">
      <c r="A24140" s="35">
        <v>0.745</v>
      </c>
      <c r="B24140">
        <v>33.520829999999997</v>
      </c>
      <c r="D24140">
        <v>0.53548490000000004</v>
      </c>
      <c r="E24140">
        <v>33.520829999999997</v>
      </c>
      <c r="G24140">
        <v>0.4133346</v>
      </c>
      <c r="H24140">
        <v>28.728570000000001</v>
      </c>
    </row>
    <row r="24141" spans="1:8" x14ac:dyDescent="0.35">
      <c r="A24141" s="35">
        <v>0.745</v>
      </c>
      <c r="B24141">
        <v>33.524999999999999</v>
      </c>
      <c r="D24141">
        <v>0.53567949999999998</v>
      </c>
      <c r="E24141">
        <v>33.524999999999999</v>
      </c>
      <c r="G24141">
        <v>0.4148483</v>
      </c>
      <c r="H24141">
        <v>28.732140000000001</v>
      </c>
    </row>
    <row r="24142" spans="1:8" x14ac:dyDescent="0.35">
      <c r="A24142" s="35">
        <v>0.749</v>
      </c>
      <c r="B24142">
        <v>33.524999999999999</v>
      </c>
      <c r="D24142">
        <v>0.53639309999999996</v>
      </c>
      <c r="E24142">
        <v>33.524999999999999</v>
      </c>
      <c r="G24142">
        <v>0.41583229999999999</v>
      </c>
      <c r="H24142">
        <v>28.732140000000001</v>
      </c>
    </row>
    <row r="24143" spans="1:8" x14ac:dyDescent="0.35">
      <c r="A24143" s="35">
        <v>0.755</v>
      </c>
      <c r="B24143">
        <v>33.524999999999999</v>
      </c>
      <c r="D24143">
        <v>0.5369121</v>
      </c>
      <c r="E24143">
        <v>33.524999999999999</v>
      </c>
      <c r="G24143">
        <v>0.41507540000000004</v>
      </c>
      <c r="H24143">
        <v>28.732140000000001</v>
      </c>
    </row>
    <row r="24144" spans="1:8" x14ac:dyDescent="0.35">
      <c r="A24144" s="35">
        <v>0.75800000000000001</v>
      </c>
      <c r="B24144">
        <v>33.533329999999999</v>
      </c>
      <c r="D24144">
        <v>0.53658779999999995</v>
      </c>
      <c r="E24144">
        <v>33.533329999999999</v>
      </c>
      <c r="G24144">
        <v>0.41310750000000002</v>
      </c>
      <c r="H24144">
        <v>28.735720000000001</v>
      </c>
    </row>
    <row r="24145" spans="1:8" x14ac:dyDescent="0.35">
      <c r="A24145" s="35">
        <v>0.75600000000000001</v>
      </c>
      <c r="B24145">
        <v>33.529170000000001</v>
      </c>
      <c r="D24145">
        <v>0.53587420000000008</v>
      </c>
      <c r="E24145">
        <v>33.529170000000001</v>
      </c>
      <c r="G24145">
        <v>0.41053409999999996</v>
      </c>
      <c r="H24145">
        <v>28.735720000000001</v>
      </c>
    </row>
    <row r="24146" spans="1:8" x14ac:dyDescent="0.35">
      <c r="A24146" s="35">
        <v>0.75</v>
      </c>
      <c r="B24146">
        <v>33.529170000000001</v>
      </c>
      <c r="D24146">
        <v>0.53516049999999993</v>
      </c>
      <c r="E24146">
        <v>33.529170000000001</v>
      </c>
      <c r="G24146">
        <v>0.40841480000000002</v>
      </c>
      <c r="H24146">
        <v>28.735720000000001</v>
      </c>
    </row>
    <row r="24147" spans="1:8" x14ac:dyDescent="0.35">
      <c r="A24147" s="35">
        <v>0.745</v>
      </c>
      <c r="B24147">
        <v>33.533329999999999</v>
      </c>
      <c r="D24147">
        <v>0.5352903</v>
      </c>
      <c r="E24147">
        <v>33.533329999999999</v>
      </c>
      <c r="G24147">
        <v>0.40841480000000002</v>
      </c>
      <c r="H24147">
        <v>28.739280000000001</v>
      </c>
    </row>
    <row r="24148" spans="1:8" x14ac:dyDescent="0.35">
      <c r="A24148" s="35">
        <v>0.745</v>
      </c>
      <c r="B24148">
        <v>33.533329999999999</v>
      </c>
      <c r="D24148">
        <v>0.53658779999999995</v>
      </c>
      <c r="E24148">
        <v>33.533329999999999</v>
      </c>
      <c r="G24148">
        <v>0.41030699999999998</v>
      </c>
      <c r="H24148">
        <v>28.739280000000001</v>
      </c>
    </row>
    <row r="24149" spans="1:8" x14ac:dyDescent="0.35">
      <c r="A24149" s="35">
        <v>0.749</v>
      </c>
      <c r="B24149">
        <v>33.533329999999999</v>
      </c>
      <c r="D24149">
        <v>0.53775549999999994</v>
      </c>
      <c r="E24149">
        <v>33.533329999999999</v>
      </c>
      <c r="G24149">
        <v>0.41242630000000002</v>
      </c>
      <c r="H24149">
        <v>28.739280000000001</v>
      </c>
    </row>
    <row r="24150" spans="1:8" x14ac:dyDescent="0.35">
      <c r="A24150" s="35">
        <v>0.753</v>
      </c>
      <c r="B24150">
        <v>33.537500000000001</v>
      </c>
      <c r="D24150">
        <v>0.53788530000000001</v>
      </c>
      <c r="E24150">
        <v>33.537500000000001</v>
      </c>
      <c r="G24150">
        <v>0.41325889999999998</v>
      </c>
      <c r="H24150">
        <v>28.74286</v>
      </c>
    </row>
    <row r="24151" spans="1:8" x14ac:dyDescent="0.35">
      <c r="A24151" s="35">
        <v>0.75600000000000001</v>
      </c>
      <c r="B24151">
        <v>33.537500000000001</v>
      </c>
      <c r="D24151">
        <v>0.5375608999999999</v>
      </c>
      <c r="E24151">
        <v>33.541670000000003</v>
      </c>
      <c r="G24151">
        <v>0.41242630000000002</v>
      </c>
      <c r="H24151">
        <v>28.74286</v>
      </c>
    </row>
    <row r="24152" spans="1:8" x14ac:dyDescent="0.35">
      <c r="A24152" s="35">
        <v>0.75600000000000001</v>
      </c>
      <c r="B24152">
        <v>33.537500000000001</v>
      </c>
      <c r="D24152">
        <v>0.53820970000000001</v>
      </c>
      <c r="E24152">
        <v>33.537500000000001</v>
      </c>
      <c r="G24152">
        <v>0.41060979999999997</v>
      </c>
      <c r="H24152">
        <v>28.74286</v>
      </c>
    </row>
    <row r="24153" spans="1:8" x14ac:dyDescent="0.35">
      <c r="A24153" s="35">
        <v>0.753</v>
      </c>
      <c r="B24153">
        <v>33.545839999999998</v>
      </c>
      <c r="D24153">
        <v>0.53879359999999998</v>
      </c>
      <c r="E24153">
        <v>33.541670000000003</v>
      </c>
      <c r="G24153">
        <v>0.40985289999999996</v>
      </c>
      <c r="H24153">
        <v>28.74286</v>
      </c>
    </row>
    <row r="24154" spans="1:8" x14ac:dyDescent="0.35">
      <c r="A24154" s="35">
        <v>0.75</v>
      </c>
      <c r="B24154">
        <v>33.541670000000003</v>
      </c>
      <c r="D24154">
        <v>0.53866380000000003</v>
      </c>
      <c r="E24154">
        <v>33.541670000000003</v>
      </c>
      <c r="G24154">
        <v>0.41098820000000003</v>
      </c>
      <c r="H24154">
        <v>28.74643</v>
      </c>
    </row>
    <row r="24155" spans="1:8" x14ac:dyDescent="0.35">
      <c r="A24155" s="35">
        <v>0.749</v>
      </c>
      <c r="B24155">
        <v>33.541670000000003</v>
      </c>
      <c r="D24155">
        <v>0.53866380000000003</v>
      </c>
      <c r="E24155">
        <v>33.541670000000003</v>
      </c>
      <c r="G24155">
        <v>0.41325889999999998</v>
      </c>
      <c r="H24155">
        <v>28.74643</v>
      </c>
    </row>
    <row r="24156" spans="1:8" x14ac:dyDescent="0.35">
      <c r="A24156" s="35">
        <v>0.751</v>
      </c>
      <c r="B24156">
        <v>33.545839999999998</v>
      </c>
      <c r="D24156">
        <v>0.53911799999999999</v>
      </c>
      <c r="E24156">
        <v>33.545839999999998</v>
      </c>
      <c r="G24156">
        <v>0.4148483</v>
      </c>
      <c r="H24156">
        <v>28.75</v>
      </c>
    </row>
    <row r="24157" spans="1:8" x14ac:dyDescent="0.35">
      <c r="A24157" s="35">
        <v>0.752</v>
      </c>
      <c r="B24157">
        <v>33.545839999999998</v>
      </c>
      <c r="D24157">
        <v>0.53950719999999996</v>
      </c>
      <c r="E24157">
        <v>33.545839999999998</v>
      </c>
      <c r="G24157">
        <v>0.41477259999999999</v>
      </c>
      <c r="H24157">
        <v>28.75</v>
      </c>
    </row>
    <row r="24158" spans="1:8" x14ac:dyDescent="0.35">
      <c r="A24158" s="35">
        <v>0.753</v>
      </c>
      <c r="B24158">
        <v>33.545839999999998</v>
      </c>
      <c r="D24158">
        <v>0.53911799999999999</v>
      </c>
      <c r="E24158">
        <v>33.545839999999998</v>
      </c>
      <c r="G24158">
        <v>0.4133346</v>
      </c>
      <c r="H24158">
        <v>28.75</v>
      </c>
    </row>
    <row r="24159" spans="1:8" x14ac:dyDescent="0.35">
      <c r="A24159" s="35">
        <v>0.752</v>
      </c>
      <c r="B24159">
        <v>33.549999999999997</v>
      </c>
      <c r="D24159">
        <v>0.53749600000000008</v>
      </c>
      <c r="E24159">
        <v>33.549999999999997</v>
      </c>
      <c r="G24159">
        <v>0.4122749</v>
      </c>
      <c r="H24159">
        <v>28.75357</v>
      </c>
    </row>
    <row r="24160" spans="1:8" x14ac:dyDescent="0.35">
      <c r="A24160" s="35">
        <v>0.751</v>
      </c>
      <c r="B24160">
        <v>33.549999999999997</v>
      </c>
      <c r="D24160">
        <v>0.53554980000000008</v>
      </c>
      <c r="E24160">
        <v>33.549999999999997</v>
      </c>
      <c r="G24160">
        <v>0.41197220000000001</v>
      </c>
      <c r="H24160">
        <v>28.75357</v>
      </c>
    </row>
    <row r="24161" spans="1:8" x14ac:dyDescent="0.35">
      <c r="A24161" s="35">
        <v>0.749</v>
      </c>
      <c r="B24161">
        <v>33.549999999999997</v>
      </c>
      <c r="D24161">
        <v>0.53516049999999993</v>
      </c>
      <c r="E24161">
        <v>33.549999999999997</v>
      </c>
      <c r="G24161">
        <v>0.41182080000000004</v>
      </c>
      <c r="H24161">
        <v>28.75357</v>
      </c>
    </row>
    <row r="24162" spans="1:8" x14ac:dyDescent="0.35">
      <c r="A24162" s="35">
        <v>0.748</v>
      </c>
      <c r="B24162">
        <v>33.554169999999999</v>
      </c>
      <c r="D24162">
        <v>0.53665269999999998</v>
      </c>
      <c r="E24162">
        <v>33.554169999999999</v>
      </c>
      <c r="G24162">
        <v>0.41182080000000004</v>
      </c>
      <c r="H24162">
        <v>28.75357</v>
      </c>
    </row>
    <row r="24163" spans="1:8" x14ac:dyDescent="0.35">
      <c r="A24163" s="35">
        <v>0.748</v>
      </c>
      <c r="B24163">
        <v>33.554169999999999</v>
      </c>
      <c r="D24163">
        <v>0.53879359999999998</v>
      </c>
      <c r="E24163">
        <v>33.554169999999999</v>
      </c>
      <c r="G24163">
        <v>0.41250199999999998</v>
      </c>
      <c r="H24163">
        <v>28.75714</v>
      </c>
    </row>
    <row r="24164" spans="1:8" x14ac:dyDescent="0.35">
      <c r="A24164" s="35">
        <v>0.75</v>
      </c>
      <c r="B24164">
        <v>33.554169999999999</v>
      </c>
      <c r="D24164">
        <v>0.54041539999999999</v>
      </c>
      <c r="E24164">
        <v>33.558329999999998</v>
      </c>
      <c r="G24164">
        <v>0.413713</v>
      </c>
      <c r="H24164">
        <v>28.75714</v>
      </c>
    </row>
    <row r="24165" spans="1:8" x14ac:dyDescent="0.35">
      <c r="A24165" s="35">
        <v>0.751</v>
      </c>
      <c r="B24165">
        <v>33.558329999999998</v>
      </c>
      <c r="D24165">
        <v>0.54041539999999999</v>
      </c>
      <c r="E24165">
        <v>33.558329999999998</v>
      </c>
      <c r="G24165">
        <v>0.41454559999999996</v>
      </c>
      <c r="H24165">
        <v>28.760719999999999</v>
      </c>
    </row>
    <row r="24166" spans="1:8" x14ac:dyDescent="0.35">
      <c r="A24166" s="35">
        <v>0.75</v>
      </c>
      <c r="B24166">
        <v>33.558329999999998</v>
      </c>
      <c r="D24166">
        <v>0.53892329999999999</v>
      </c>
      <c r="E24166">
        <v>33.5625</v>
      </c>
      <c r="G24166">
        <v>0.41454559999999996</v>
      </c>
      <c r="H24166">
        <v>28.760719999999999</v>
      </c>
    </row>
    <row r="24167" spans="1:8" x14ac:dyDescent="0.35">
      <c r="A24167" s="35">
        <v>0.749</v>
      </c>
      <c r="B24167">
        <v>33.558329999999998</v>
      </c>
      <c r="D24167">
        <v>0.53788530000000001</v>
      </c>
      <c r="E24167">
        <v>33.558329999999998</v>
      </c>
      <c r="G24167">
        <v>0.41394009999999998</v>
      </c>
      <c r="H24167">
        <v>28.760719999999999</v>
      </c>
    </row>
    <row r="24168" spans="1:8" x14ac:dyDescent="0.35">
      <c r="A24168" s="35">
        <v>0.748</v>
      </c>
      <c r="B24168">
        <v>33.5625</v>
      </c>
      <c r="D24168">
        <v>0.53879359999999998</v>
      </c>
      <c r="E24168">
        <v>33.5625</v>
      </c>
      <c r="G24168">
        <v>0.413713</v>
      </c>
      <c r="H24168">
        <v>28.764289999999999</v>
      </c>
    </row>
    <row r="24169" spans="1:8" x14ac:dyDescent="0.35">
      <c r="A24169" s="35">
        <v>0.749</v>
      </c>
      <c r="B24169">
        <v>33.5625</v>
      </c>
      <c r="D24169">
        <v>0.54022079999999995</v>
      </c>
      <c r="E24169">
        <v>33.5625</v>
      </c>
      <c r="G24169">
        <v>0.41378870000000001</v>
      </c>
      <c r="H24169">
        <v>28.764289999999999</v>
      </c>
    </row>
    <row r="24170" spans="1:8" x14ac:dyDescent="0.35">
      <c r="A24170" s="35">
        <v>0.752</v>
      </c>
      <c r="B24170">
        <v>33.5625</v>
      </c>
      <c r="D24170">
        <v>0.54009109999999994</v>
      </c>
      <c r="E24170">
        <v>33.5625</v>
      </c>
      <c r="G24170">
        <v>0.41416710000000001</v>
      </c>
      <c r="H24170">
        <v>28.764289999999999</v>
      </c>
    </row>
    <row r="24171" spans="1:8" x14ac:dyDescent="0.35">
      <c r="A24171" s="35">
        <v>0.754</v>
      </c>
      <c r="B24171">
        <v>33.570839999999997</v>
      </c>
      <c r="D24171">
        <v>0.53846920000000009</v>
      </c>
      <c r="E24171">
        <v>33.566670000000002</v>
      </c>
      <c r="G24171">
        <v>0.41462129999999997</v>
      </c>
      <c r="H24171">
        <v>28.767859999999999</v>
      </c>
    </row>
    <row r="24172" spans="1:8" x14ac:dyDescent="0.35">
      <c r="A24172" s="35">
        <v>0.754</v>
      </c>
      <c r="B24172">
        <v>33.566670000000002</v>
      </c>
      <c r="D24172">
        <v>0.53678239999999999</v>
      </c>
      <c r="E24172">
        <v>33.566670000000002</v>
      </c>
      <c r="G24172">
        <v>0.41499970000000003</v>
      </c>
      <c r="H24172">
        <v>28.767859999999999</v>
      </c>
    </row>
    <row r="24173" spans="1:8" x14ac:dyDescent="0.35">
      <c r="A24173" s="35">
        <v>0.751</v>
      </c>
      <c r="B24173">
        <v>33.566670000000002</v>
      </c>
      <c r="D24173">
        <v>0.53626339999999995</v>
      </c>
      <c r="E24173">
        <v>33.566670000000002</v>
      </c>
      <c r="G24173">
        <v>0.41462129999999997</v>
      </c>
      <c r="H24173">
        <v>28.767859999999999</v>
      </c>
    </row>
    <row r="24174" spans="1:8" x14ac:dyDescent="0.35">
      <c r="A24174" s="35">
        <v>0.747</v>
      </c>
      <c r="B24174">
        <v>33.570839999999997</v>
      </c>
      <c r="D24174">
        <v>0.53678239999999999</v>
      </c>
      <c r="E24174">
        <v>33.575000000000003</v>
      </c>
      <c r="G24174">
        <v>0.41401579999999999</v>
      </c>
      <c r="H24174">
        <v>28.771429999999999</v>
      </c>
    </row>
    <row r="24175" spans="1:8" x14ac:dyDescent="0.35">
      <c r="A24175" s="35">
        <v>0.745</v>
      </c>
      <c r="B24175">
        <v>33.570839999999997</v>
      </c>
      <c r="D24175">
        <v>0.5375608999999999</v>
      </c>
      <c r="E24175">
        <v>33.570839999999997</v>
      </c>
      <c r="G24175">
        <v>0.41394009999999998</v>
      </c>
      <c r="H24175">
        <v>28.771429999999999</v>
      </c>
    </row>
    <row r="24176" spans="1:8" x14ac:dyDescent="0.35">
      <c r="A24176" s="35">
        <v>0.747</v>
      </c>
      <c r="B24176">
        <v>33.570839999999997</v>
      </c>
      <c r="D24176">
        <v>0.53859889999999999</v>
      </c>
      <c r="E24176">
        <v>33.570839999999997</v>
      </c>
      <c r="G24176">
        <v>0.41416710000000001</v>
      </c>
      <c r="H24176">
        <v>28.771429999999999</v>
      </c>
    </row>
    <row r="24177" spans="1:8" x14ac:dyDescent="0.35">
      <c r="A24177" s="35">
        <v>0.753</v>
      </c>
      <c r="B24177">
        <v>33.579169999999998</v>
      </c>
      <c r="D24177">
        <v>0.5395721</v>
      </c>
      <c r="E24177">
        <v>33.575000000000003</v>
      </c>
      <c r="G24177">
        <v>0.41454559999999996</v>
      </c>
      <c r="H24177">
        <v>28.774999999999999</v>
      </c>
    </row>
    <row r="24178" spans="1:8" x14ac:dyDescent="0.35">
      <c r="A24178" s="35">
        <v>0.75700000000000001</v>
      </c>
      <c r="B24178">
        <v>33.575000000000003</v>
      </c>
      <c r="D24178">
        <v>0.53989640000000005</v>
      </c>
      <c r="E24178">
        <v>33.575000000000003</v>
      </c>
      <c r="G24178">
        <v>0.41439419999999999</v>
      </c>
      <c r="H24178">
        <v>28.774999999999999</v>
      </c>
    </row>
    <row r="24179" spans="1:8" x14ac:dyDescent="0.35">
      <c r="A24179" s="35">
        <v>0.75900000000000001</v>
      </c>
      <c r="B24179">
        <v>33.575000000000003</v>
      </c>
      <c r="D24179">
        <v>0.53911799999999999</v>
      </c>
      <c r="E24179">
        <v>33.575000000000003</v>
      </c>
      <c r="G24179">
        <v>0.41416710000000001</v>
      </c>
      <c r="H24179">
        <v>28.774999999999999</v>
      </c>
    </row>
    <row r="24180" spans="1:8" x14ac:dyDescent="0.35">
      <c r="A24180" s="35">
        <v>0.75800000000000001</v>
      </c>
      <c r="B24180">
        <v>33.579169999999998</v>
      </c>
      <c r="D24180">
        <v>0.53749600000000008</v>
      </c>
      <c r="E24180">
        <v>33.579169999999998</v>
      </c>
      <c r="G24180">
        <v>0.41424280000000002</v>
      </c>
      <c r="H24180">
        <v>28.778569999999998</v>
      </c>
    </row>
    <row r="24181" spans="1:8" x14ac:dyDescent="0.35">
      <c r="A24181" s="35">
        <v>0.753</v>
      </c>
      <c r="B24181">
        <v>33.579169999999998</v>
      </c>
      <c r="D24181">
        <v>0.53626339999999995</v>
      </c>
      <c r="E24181">
        <v>33.579169999999998</v>
      </c>
      <c r="G24181">
        <v>0.41439419999999999</v>
      </c>
      <c r="H24181">
        <v>28.778569999999998</v>
      </c>
    </row>
    <row r="24182" spans="1:8" x14ac:dyDescent="0.35">
      <c r="A24182" s="35">
        <v>0.747</v>
      </c>
      <c r="B24182">
        <v>33.579169999999998</v>
      </c>
      <c r="D24182">
        <v>0.53626339999999995</v>
      </c>
      <c r="E24182">
        <v>33.579169999999998</v>
      </c>
      <c r="G24182">
        <v>0.41394009999999998</v>
      </c>
      <c r="H24182">
        <v>28.778569999999998</v>
      </c>
    </row>
    <row r="24183" spans="1:8" x14ac:dyDescent="0.35">
      <c r="A24183" s="35">
        <v>0.746</v>
      </c>
      <c r="B24183">
        <v>33.587499999999999</v>
      </c>
      <c r="D24183">
        <v>0.53736630000000007</v>
      </c>
      <c r="E24183">
        <v>33.587499999999999</v>
      </c>
      <c r="G24183">
        <v>0.41325889999999998</v>
      </c>
      <c r="H24183">
        <v>28.782139999999998</v>
      </c>
    </row>
    <row r="24184" spans="1:8" x14ac:dyDescent="0.35">
      <c r="A24184" s="35">
        <v>0.751</v>
      </c>
      <c r="B24184">
        <v>33.58334</v>
      </c>
      <c r="D24184">
        <v>0.53846920000000009</v>
      </c>
      <c r="E24184">
        <v>33.58334</v>
      </c>
      <c r="G24184">
        <v>0.41288039999999998</v>
      </c>
      <c r="H24184">
        <v>28.782139999999998</v>
      </c>
    </row>
    <row r="24185" spans="1:8" x14ac:dyDescent="0.35">
      <c r="A24185" s="35">
        <v>0.75800000000000001</v>
      </c>
      <c r="B24185">
        <v>33.58334</v>
      </c>
      <c r="D24185">
        <v>0.53892329999999999</v>
      </c>
      <c r="E24185">
        <v>33.58334</v>
      </c>
      <c r="G24185">
        <v>0.41325889999999998</v>
      </c>
      <c r="H24185">
        <v>28.782139999999998</v>
      </c>
    </row>
    <row r="24186" spans="1:8" x14ac:dyDescent="0.35">
      <c r="A24186" s="35">
        <v>0.76300000000000001</v>
      </c>
      <c r="B24186">
        <v>33.591670000000001</v>
      </c>
      <c r="D24186">
        <v>0.53859889999999999</v>
      </c>
      <c r="E24186">
        <v>33.587499999999999</v>
      </c>
      <c r="G24186">
        <v>0.41416710000000001</v>
      </c>
      <c r="H24186">
        <v>28.785720000000001</v>
      </c>
    </row>
    <row r="24187" spans="1:8" x14ac:dyDescent="0.35">
      <c r="A24187" s="35">
        <v>0.76100000000000001</v>
      </c>
      <c r="B24187">
        <v>33.587499999999999</v>
      </c>
      <c r="D24187">
        <v>0.53807989999999994</v>
      </c>
      <c r="E24187">
        <v>33.587499999999999</v>
      </c>
      <c r="G24187">
        <v>0.41424280000000002</v>
      </c>
      <c r="H24187">
        <v>28.785720000000001</v>
      </c>
    </row>
    <row r="24188" spans="1:8" x14ac:dyDescent="0.35">
      <c r="A24188" s="35">
        <v>0.754</v>
      </c>
      <c r="B24188">
        <v>33.587499999999999</v>
      </c>
      <c r="D24188">
        <v>0.53827449999999999</v>
      </c>
      <c r="E24188">
        <v>33.587499999999999</v>
      </c>
      <c r="G24188">
        <v>0.41310750000000002</v>
      </c>
      <c r="H24188">
        <v>28.785720000000001</v>
      </c>
    </row>
    <row r="24189" spans="1:8" x14ac:dyDescent="0.35">
      <c r="A24189" s="35">
        <v>0.748</v>
      </c>
      <c r="B24189">
        <v>33.591670000000001</v>
      </c>
      <c r="D24189">
        <v>0.53911799999999999</v>
      </c>
      <c r="E24189">
        <v>33.591670000000001</v>
      </c>
      <c r="G24189">
        <v>0.41219919999999999</v>
      </c>
      <c r="H24189">
        <v>28.785720000000001</v>
      </c>
    </row>
    <row r="24190" spans="1:8" x14ac:dyDescent="0.35">
      <c r="A24190" s="35">
        <v>0.747</v>
      </c>
      <c r="B24190">
        <v>33.591670000000001</v>
      </c>
      <c r="D24190">
        <v>0.54009109999999994</v>
      </c>
      <c r="E24190">
        <v>33.591670000000001</v>
      </c>
      <c r="G24190">
        <v>0.41219919999999999</v>
      </c>
      <c r="H24190">
        <v>28.789290000000001</v>
      </c>
    </row>
    <row r="24191" spans="1:8" x14ac:dyDescent="0.35">
      <c r="A24191" s="35">
        <v>0.752</v>
      </c>
      <c r="B24191">
        <v>33.591670000000001</v>
      </c>
      <c r="D24191">
        <v>0.54067500000000002</v>
      </c>
      <c r="E24191">
        <v>33.591670000000001</v>
      </c>
      <c r="G24191">
        <v>0.41242630000000002</v>
      </c>
      <c r="H24191">
        <v>28.789290000000001</v>
      </c>
    </row>
    <row r="24192" spans="1:8" x14ac:dyDescent="0.35">
      <c r="A24192" s="35">
        <v>0.76100000000000001</v>
      </c>
      <c r="B24192">
        <v>33.595840000000003</v>
      </c>
      <c r="D24192">
        <v>0.54009109999999994</v>
      </c>
      <c r="E24192">
        <v>33.6</v>
      </c>
      <c r="G24192">
        <v>0.41325889999999998</v>
      </c>
      <c r="H24192">
        <v>28.789290000000001</v>
      </c>
    </row>
    <row r="24193" spans="1:8" x14ac:dyDescent="0.35">
      <c r="A24193" s="35">
        <v>0.76700000000000002</v>
      </c>
      <c r="B24193">
        <v>33.595840000000003</v>
      </c>
      <c r="D24193">
        <v>0.53898819999999992</v>
      </c>
      <c r="E24193">
        <v>33.595840000000003</v>
      </c>
      <c r="G24193">
        <v>0.41424280000000002</v>
      </c>
      <c r="H24193">
        <v>28.792860000000001</v>
      </c>
    </row>
    <row r="24194" spans="1:8" x14ac:dyDescent="0.35">
      <c r="A24194" s="35">
        <v>0.76700000000000002</v>
      </c>
      <c r="B24194">
        <v>33.595840000000003</v>
      </c>
      <c r="D24194">
        <v>0.53866380000000003</v>
      </c>
      <c r="E24194">
        <v>33.595840000000003</v>
      </c>
      <c r="G24194">
        <v>0.41424280000000002</v>
      </c>
      <c r="H24194">
        <v>28.792860000000001</v>
      </c>
    </row>
    <row r="24195" spans="1:8" x14ac:dyDescent="0.35">
      <c r="A24195" s="35">
        <v>0.76200000000000001</v>
      </c>
      <c r="B24195">
        <v>33.604170000000003</v>
      </c>
      <c r="D24195">
        <v>0.53911799999999999</v>
      </c>
      <c r="E24195">
        <v>33.6</v>
      </c>
      <c r="G24195">
        <v>0.41356159999999997</v>
      </c>
      <c r="H24195">
        <v>28.796430000000001</v>
      </c>
    </row>
    <row r="24196" spans="1:8" x14ac:dyDescent="0.35">
      <c r="A24196" s="35">
        <v>0.755</v>
      </c>
      <c r="B24196">
        <v>33.6</v>
      </c>
      <c r="D24196">
        <v>0.53950719999999996</v>
      </c>
      <c r="E24196">
        <v>33.6</v>
      </c>
      <c r="G24196">
        <v>0.4133346</v>
      </c>
      <c r="H24196">
        <v>28.796430000000001</v>
      </c>
    </row>
    <row r="24197" spans="1:8" x14ac:dyDescent="0.35">
      <c r="A24197" s="35">
        <v>0.751</v>
      </c>
      <c r="B24197">
        <v>33.6</v>
      </c>
      <c r="D24197">
        <v>0.54002620000000001</v>
      </c>
      <c r="E24197">
        <v>33.6</v>
      </c>
      <c r="G24197">
        <v>0.41295609999999999</v>
      </c>
      <c r="H24197">
        <v>28.796430000000001</v>
      </c>
    </row>
    <row r="24198" spans="1:8" x14ac:dyDescent="0.35">
      <c r="A24198" s="35">
        <v>0.75</v>
      </c>
      <c r="B24198">
        <v>33.604170000000003</v>
      </c>
      <c r="D24198">
        <v>0.54099929999999996</v>
      </c>
      <c r="E24198">
        <v>33.604170000000003</v>
      </c>
      <c r="G24198">
        <v>0.41219919999999999</v>
      </c>
      <c r="H24198">
        <v>28.8</v>
      </c>
    </row>
    <row r="24199" spans="1:8" x14ac:dyDescent="0.35">
      <c r="A24199" s="35">
        <v>0.754</v>
      </c>
      <c r="B24199">
        <v>33.604170000000003</v>
      </c>
      <c r="D24199">
        <v>0.54223200000000005</v>
      </c>
      <c r="E24199">
        <v>33.604170000000003</v>
      </c>
      <c r="G24199">
        <v>0.41159370000000001</v>
      </c>
      <c r="H24199">
        <v>28.8</v>
      </c>
    </row>
    <row r="24200" spans="1:8" x14ac:dyDescent="0.35">
      <c r="A24200" s="35">
        <v>0.76</v>
      </c>
      <c r="B24200">
        <v>33.604170000000003</v>
      </c>
      <c r="D24200">
        <v>0.54268610000000006</v>
      </c>
      <c r="E24200">
        <v>33.604170000000003</v>
      </c>
      <c r="G24200">
        <v>0.41250199999999998</v>
      </c>
      <c r="H24200">
        <v>28.8</v>
      </c>
    </row>
    <row r="24201" spans="1:8" x14ac:dyDescent="0.35">
      <c r="A24201" s="35">
        <v>0.76300000000000001</v>
      </c>
      <c r="B24201">
        <v>33.608330000000002</v>
      </c>
      <c r="D24201">
        <v>0.54190759999999993</v>
      </c>
      <c r="E24201">
        <v>33.608330000000002</v>
      </c>
      <c r="G24201">
        <v>0.41454559999999996</v>
      </c>
      <c r="H24201">
        <v>28.803570000000001</v>
      </c>
    </row>
    <row r="24202" spans="1:8" x14ac:dyDescent="0.35">
      <c r="A24202" s="35">
        <v>0.76200000000000001</v>
      </c>
      <c r="B24202">
        <v>33.608330000000002</v>
      </c>
      <c r="D24202">
        <v>0.54061009999999998</v>
      </c>
      <c r="E24202">
        <v>33.608330000000002</v>
      </c>
      <c r="G24202">
        <v>0.41605940000000002</v>
      </c>
      <c r="H24202">
        <v>28.803570000000001</v>
      </c>
    </row>
    <row r="24203" spans="1:8" x14ac:dyDescent="0.35">
      <c r="A24203" s="35">
        <v>0.755</v>
      </c>
      <c r="B24203">
        <v>33.608330000000002</v>
      </c>
      <c r="D24203">
        <v>0.54009109999999994</v>
      </c>
      <c r="E24203">
        <v>33.608330000000002</v>
      </c>
      <c r="G24203">
        <v>0.41545379999999998</v>
      </c>
      <c r="H24203">
        <v>28.803570000000001</v>
      </c>
    </row>
    <row r="24204" spans="1:8" x14ac:dyDescent="0.35">
      <c r="A24204" s="35">
        <v>0.749</v>
      </c>
      <c r="B24204">
        <v>33.612499999999997</v>
      </c>
      <c r="D24204">
        <v>0.54061009999999998</v>
      </c>
      <c r="E24204">
        <v>33.612499999999997</v>
      </c>
      <c r="G24204">
        <v>0.41348589999999996</v>
      </c>
      <c r="H24204">
        <v>28.80714</v>
      </c>
    </row>
    <row r="24205" spans="1:8" x14ac:dyDescent="0.35">
      <c r="A24205" s="35">
        <v>0.748</v>
      </c>
      <c r="B24205">
        <v>33.612499999999997</v>
      </c>
      <c r="D24205">
        <v>0.54151830000000001</v>
      </c>
      <c r="E24205">
        <v>33.612499999999997</v>
      </c>
      <c r="G24205">
        <v>0.41250199999999998</v>
      </c>
      <c r="H24205">
        <v>28.80714</v>
      </c>
    </row>
    <row r="24206" spans="1:8" x14ac:dyDescent="0.35">
      <c r="A24206" s="35">
        <v>0.751</v>
      </c>
      <c r="B24206">
        <v>33.612499999999997</v>
      </c>
      <c r="D24206">
        <v>0.54249150000000002</v>
      </c>
      <c r="E24206">
        <v>33.612499999999997</v>
      </c>
      <c r="G24206">
        <v>0.41325889999999998</v>
      </c>
      <c r="H24206">
        <v>28.81071</v>
      </c>
    </row>
    <row r="24207" spans="1:8" x14ac:dyDescent="0.35">
      <c r="A24207" s="35">
        <v>0.75600000000000001</v>
      </c>
      <c r="B24207">
        <v>33.616669999999999</v>
      </c>
      <c r="D24207">
        <v>0.54288069999999999</v>
      </c>
      <c r="E24207">
        <v>33.616669999999999</v>
      </c>
      <c r="G24207">
        <v>0.41462129999999997</v>
      </c>
      <c r="H24207">
        <v>28.81071</v>
      </c>
    </row>
    <row r="24208" spans="1:8" x14ac:dyDescent="0.35">
      <c r="A24208" s="35">
        <v>0.76</v>
      </c>
      <c r="B24208">
        <v>33.620829999999998</v>
      </c>
      <c r="D24208">
        <v>0.54210219999999998</v>
      </c>
      <c r="E24208">
        <v>33.616669999999999</v>
      </c>
      <c r="G24208">
        <v>0.41560520000000001</v>
      </c>
      <c r="H24208">
        <v>28.81071</v>
      </c>
    </row>
    <row r="24209" spans="1:8" x14ac:dyDescent="0.35">
      <c r="A24209" s="35">
        <v>0.76</v>
      </c>
      <c r="B24209">
        <v>33.616669999999999</v>
      </c>
      <c r="D24209">
        <v>0.54086960000000006</v>
      </c>
      <c r="E24209">
        <v>33.616669999999999</v>
      </c>
      <c r="G24209">
        <v>0.41545379999999998</v>
      </c>
      <c r="H24209">
        <v>28.81071</v>
      </c>
    </row>
    <row r="24210" spans="1:8" x14ac:dyDescent="0.35">
      <c r="A24210" s="35">
        <v>0.75800000000000001</v>
      </c>
      <c r="B24210">
        <v>33.620829999999998</v>
      </c>
      <c r="D24210">
        <v>0.54028569999999998</v>
      </c>
      <c r="E24210">
        <v>33.620829999999998</v>
      </c>
      <c r="G24210">
        <v>0.41462129999999997</v>
      </c>
      <c r="H24210">
        <v>28.81429</v>
      </c>
    </row>
    <row r="24211" spans="1:8" x14ac:dyDescent="0.35">
      <c r="A24211" s="35">
        <v>0.753</v>
      </c>
      <c r="B24211">
        <v>33.620829999999998</v>
      </c>
      <c r="D24211">
        <v>0.54041539999999999</v>
      </c>
      <c r="E24211">
        <v>33.620829999999998</v>
      </c>
      <c r="G24211">
        <v>0.413713</v>
      </c>
      <c r="H24211">
        <v>28.81429</v>
      </c>
    </row>
    <row r="24212" spans="1:8" x14ac:dyDescent="0.35">
      <c r="A24212" s="35">
        <v>0.749</v>
      </c>
      <c r="B24212">
        <v>33.620829999999998</v>
      </c>
      <c r="D24212">
        <v>0.54067500000000002</v>
      </c>
      <c r="E24212">
        <v>33.620829999999998</v>
      </c>
      <c r="G24212">
        <v>0.41242630000000002</v>
      </c>
      <c r="H24212">
        <v>28.81429</v>
      </c>
    </row>
    <row r="24213" spans="1:8" x14ac:dyDescent="0.35">
      <c r="A24213" s="35">
        <v>0.748</v>
      </c>
      <c r="B24213">
        <v>33.625</v>
      </c>
      <c r="D24213">
        <v>0.54099929999999996</v>
      </c>
      <c r="E24213">
        <v>33.625</v>
      </c>
      <c r="G24213">
        <v>0.41136660000000003</v>
      </c>
      <c r="H24213">
        <v>28.81786</v>
      </c>
    </row>
    <row r="24214" spans="1:8" x14ac:dyDescent="0.35">
      <c r="A24214" s="35">
        <v>0.752</v>
      </c>
      <c r="B24214">
        <v>33.625</v>
      </c>
      <c r="D24214">
        <v>0.541713</v>
      </c>
      <c r="E24214">
        <v>33.625</v>
      </c>
      <c r="G24214">
        <v>0.41144229999999998</v>
      </c>
      <c r="H24214">
        <v>28.81786</v>
      </c>
    </row>
    <row r="24215" spans="1:8" x14ac:dyDescent="0.35">
      <c r="A24215" s="35">
        <v>0.75800000000000001</v>
      </c>
      <c r="B24215">
        <v>33.625</v>
      </c>
      <c r="D24215">
        <v>0.54262120000000003</v>
      </c>
      <c r="E24215">
        <v>33.629170000000002</v>
      </c>
      <c r="G24215">
        <v>0.41325889999999998</v>
      </c>
      <c r="H24215">
        <v>28.81786</v>
      </c>
    </row>
    <row r="24216" spans="1:8" x14ac:dyDescent="0.35">
      <c r="A24216" s="35">
        <v>0.76300000000000001</v>
      </c>
      <c r="B24216">
        <v>33.629170000000002</v>
      </c>
      <c r="D24216">
        <v>0.54262120000000003</v>
      </c>
      <c r="E24216">
        <v>33.629170000000002</v>
      </c>
      <c r="G24216">
        <v>0.41568090000000002</v>
      </c>
      <c r="H24216">
        <v>28.821429999999999</v>
      </c>
    </row>
    <row r="24217" spans="1:8" x14ac:dyDescent="0.35">
      <c r="A24217" s="35">
        <v>0.76300000000000001</v>
      </c>
      <c r="B24217">
        <v>33.629170000000002</v>
      </c>
      <c r="D24217">
        <v>0.54151830000000001</v>
      </c>
      <c r="E24217">
        <v>33.629170000000002</v>
      </c>
      <c r="G24217">
        <v>0.41696759999999999</v>
      </c>
      <c r="H24217">
        <v>28.821429999999999</v>
      </c>
    </row>
    <row r="24218" spans="1:8" x14ac:dyDescent="0.35">
      <c r="A24218" s="35">
        <v>0.75900000000000001</v>
      </c>
      <c r="B24218">
        <v>33.629170000000002</v>
      </c>
      <c r="D24218">
        <v>0.54080470000000003</v>
      </c>
      <c r="E24218">
        <v>33.629170000000002</v>
      </c>
      <c r="G24218">
        <v>0.41636210000000001</v>
      </c>
      <c r="H24218">
        <v>28.821429999999999</v>
      </c>
    </row>
    <row r="24219" spans="1:8" x14ac:dyDescent="0.35">
      <c r="A24219" s="35">
        <v>0.752</v>
      </c>
      <c r="B24219">
        <v>33.633339999999997</v>
      </c>
      <c r="D24219">
        <v>0.541713</v>
      </c>
      <c r="E24219">
        <v>33.633339999999997</v>
      </c>
      <c r="G24219">
        <v>0.41477259999999999</v>
      </c>
      <c r="H24219">
        <v>28.824999999999999</v>
      </c>
    </row>
    <row r="24220" spans="1:8" x14ac:dyDescent="0.35">
      <c r="A24220" s="35">
        <v>0.747</v>
      </c>
      <c r="B24220">
        <v>33.633339999999997</v>
      </c>
      <c r="D24220">
        <v>0.5435295</v>
      </c>
      <c r="E24220">
        <v>33.633339999999997</v>
      </c>
      <c r="G24220">
        <v>0.41310750000000002</v>
      </c>
      <c r="H24220">
        <v>28.824999999999999</v>
      </c>
    </row>
    <row r="24221" spans="1:8" x14ac:dyDescent="0.35">
      <c r="A24221" s="35">
        <v>0.748</v>
      </c>
      <c r="B24221">
        <v>33.633339999999997</v>
      </c>
      <c r="D24221">
        <v>0.54450259999999995</v>
      </c>
      <c r="E24221">
        <v>33.633339999999997</v>
      </c>
      <c r="G24221">
        <v>0.4126534</v>
      </c>
      <c r="H24221">
        <v>28.824999999999999</v>
      </c>
    </row>
    <row r="24222" spans="1:8" x14ac:dyDescent="0.35">
      <c r="A24222" s="35">
        <v>0.755</v>
      </c>
      <c r="B24222">
        <v>33.637500000000003</v>
      </c>
      <c r="D24222">
        <v>0.54391879999999992</v>
      </c>
      <c r="E24222">
        <v>33.637500000000003</v>
      </c>
      <c r="G24222">
        <v>0.41394009999999998</v>
      </c>
      <c r="H24222">
        <v>28.828569999999999</v>
      </c>
    </row>
    <row r="24223" spans="1:8" x14ac:dyDescent="0.35">
      <c r="A24223" s="35">
        <v>0.76300000000000001</v>
      </c>
      <c r="B24223">
        <v>33.637500000000003</v>
      </c>
      <c r="D24223">
        <v>0.54229690000000008</v>
      </c>
      <c r="E24223">
        <v>33.637500000000003</v>
      </c>
      <c r="G24223">
        <v>0.41583229999999999</v>
      </c>
      <c r="H24223">
        <v>28.828569999999999</v>
      </c>
    </row>
    <row r="24224" spans="1:8" x14ac:dyDescent="0.35">
      <c r="A24224" s="35">
        <v>0.76700000000000002</v>
      </c>
      <c r="B24224">
        <v>33.637500000000003</v>
      </c>
      <c r="D24224">
        <v>0.54080470000000003</v>
      </c>
      <c r="E24224">
        <v>33.637500000000003</v>
      </c>
      <c r="G24224">
        <v>0.4162864</v>
      </c>
      <c r="H24224">
        <v>28.828569999999999</v>
      </c>
    </row>
    <row r="24225" spans="1:8" x14ac:dyDescent="0.35">
      <c r="A24225" s="35">
        <v>0.76300000000000001</v>
      </c>
      <c r="B24225">
        <v>33.641669999999998</v>
      </c>
      <c r="D24225">
        <v>0.54041539999999999</v>
      </c>
      <c r="E24225">
        <v>33.641669999999998</v>
      </c>
      <c r="G24225">
        <v>0.41477259999999999</v>
      </c>
      <c r="H24225">
        <v>28.832139999999999</v>
      </c>
    </row>
    <row r="24226" spans="1:8" x14ac:dyDescent="0.35">
      <c r="A24226" s="35">
        <v>0.75600000000000001</v>
      </c>
      <c r="B24226">
        <v>33.641669999999998</v>
      </c>
      <c r="D24226">
        <v>0.54112910000000003</v>
      </c>
      <c r="E24226">
        <v>33.641669999999998</v>
      </c>
      <c r="G24226">
        <v>0.41250199999999998</v>
      </c>
      <c r="H24226">
        <v>28.832139999999999</v>
      </c>
    </row>
    <row r="24227" spans="1:8" x14ac:dyDescent="0.35">
      <c r="A24227" s="35">
        <v>0.749</v>
      </c>
      <c r="B24227">
        <v>33.641669999999998</v>
      </c>
      <c r="D24227">
        <v>0.54210219999999998</v>
      </c>
      <c r="E24227">
        <v>33.641669999999998</v>
      </c>
      <c r="G24227">
        <v>0.41144229999999998</v>
      </c>
      <c r="H24227">
        <v>28.832139999999999</v>
      </c>
    </row>
    <row r="24228" spans="1:8" x14ac:dyDescent="0.35">
      <c r="A24228" s="35">
        <v>0.748</v>
      </c>
      <c r="B24228">
        <v>33.64584</v>
      </c>
      <c r="D24228">
        <v>0.54268610000000006</v>
      </c>
      <c r="E24228">
        <v>33.64584</v>
      </c>
      <c r="G24228">
        <v>0.41197220000000001</v>
      </c>
      <c r="H24228">
        <v>28.835719999999998</v>
      </c>
    </row>
    <row r="24229" spans="1:8" x14ac:dyDescent="0.35">
      <c r="A24229" s="35">
        <v>0.751</v>
      </c>
      <c r="B24229">
        <v>33.64584</v>
      </c>
      <c r="D24229">
        <v>0.54301049999999995</v>
      </c>
      <c r="E24229">
        <v>33.64584</v>
      </c>
      <c r="G24229">
        <v>0.41295609999999999</v>
      </c>
      <c r="H24229">
        <v>28.835719999999998</v>
      </c>
    </row>
    <row r="24230" spans="1:8" x14ac:dyDescent="0.35">
      <c r="A24230" s="35">
        <v>0.75800000000000001</v>
      </c>
      <c r="B24230">
        <v>33.64584</v>
      </c>
      <c r="D24230">
        <v>0.54333489999999995</v>
      </c>
      <c r="E24230">
        <v>33.64584</v>
      </c>
      <c r="G24230">
        <v>0.41454559999999996</v>
      </c>
      <c r="H24230">
        <v>28.835719999999998</v>
      </c>
    </row>
    <row r="24231" spans="1:8" x14ac:dyDescent="0.35">
      <c r="A24231" s="35">
        <v>0.76500000000000001</v>
      </c>
      <c r="B24231">
        <v>33.65</v>
      </c>
      <c r="D24231">
        <v>0.54314019999999996</v>
      </c>
      <c r="E24231">
        <v>33.65</v>
      </c>
      <c r="G24231">
        <v>0.41658909999999999</v>
      </c>
      <c r="H24231">
        <v>28.839289999999998</v>
      </c>
    </row>
    <row r="24232" spans="1:8" x14ac:dyDescent="0.35">
      <c r="A24232" s="35">
        <v>0.76800000000000002</v>
      </c>
      <c r="B24232">
        <v>33.65</v>
      </c>
      <c r="D24232">
        <v>0.54242659999999998</v>
      </c>
      <c r="E24232">
        <v>33.654170000000001</v>
      </c>
      <c r="G24232">
        <v>0.41802729999999999</v>
      </c>
      <c r="H24232">
        <v>28.839289999999998</v>
      </c>
    </row>
    <row r="24233" spans="1:8" x14ac:dyDescent="0.35">
      <c r="A24233" s="35">
        <v>0.76500000000000001</v>
      </c>
      <c r="B24233">
        <v>33.65</v>
      </c>
      <c r="D24233">
        <v>0.54190759999999993</v>
      </c>
      <c r="E24233">
        <v>33.65</v>
      </c>
      <c r="G24233">
        <v>0.41719469999999997</v>
      </c>
      <c r="H24233">
        <v>28.839289999999998</v>
      </c>
    </row>
    <row r="24234" spans="1:8" x14ac:dyDescent="0.35">
      <c r="A24234" s="35">
        <v>0.75800000000000001</v>
      </c>
      <c r="B24234">
        <v>33.654170000000001</v>
      </c>
      <c r="D24234">
        <v>0.54223200000000005</v>
      </c>
      <c r="E24234">
        <v>33.654170000000001</v>
      </c>
      <c r="G24234">
        <v>0.41499970000000003</v>
      </c>
      <c r="H24234">
        <v>28.842860000000002</v>
      </c>
    </row>
    <row r="24235" spans="1:8" x14ac:dyDescent="0.35">
      <c r="A24235" s="35">
        <v>0.753</v>
      </c>
      <c r="B24235">
        <v>33.654170000000001</v>
      </c>
      <c r="D24235">
        <v>0.54372410000000004</v>
      </c>
      <c r="E24235">
        <v>33.654170000000001</v>
      </c>
      <c r="G24235">
        <v>0.41310750000000002</v>
      </c>
      <c r="H24235">
        <v>28.842860000000002</v>
      </c>
    </row>
    <row r="24236" spans="1:8" x14ac:dyDescent="0.35">
      <c r="A24236" s="35">
        <v>0.753</v>
      </c>
      <c r="B24236">
        <v>33.654170000000001</v>
      </c>
      <c r="D24236">
        <v>0.54482700000000006</v>
      </c>
      <c r="E24236">
        <v>33.654170000000001</v>
      </c>
      <c r="G24236">
        <v>0.41242630000000002</v>
      </c>
      <c r="H24236">
        <v>28.842860000000002</v>
      </c>
    </row>
    <row r="24237" spans="1:8" x14ac:dyDescent="0.35">
      <c r="A24237" s="35">
        <v>0.75800000000000001</v>
      </c>
      <c r="B24237">
        <v>33.658329999999999</v>
      </c>
      <c r="D24237">
        <v>0.54404849999999993</v>
      </c>
      <c r="E24237">
        <v>33.658329999999999</v>
      </c>
      <c r="G24237">
        <v>0.41325889999999998</v>
      </c>
      <c r="H24237">
        <v>28.846430000000002</v>
      </c>
    </row>
    <row r="24238" spans="1:8" x14ac:dyDescent="0.35">
      <c r="A24238" s="35">
        <v>0.76300000000000001</v>
      </c>
      <c r="B24238">
        <v>33.658329999999999</v>
      </c>
      <c r="D24238">
        <v>0.54177779999999998</v>
      </c>
      <c r="E24238">
        <v>33.658329999999999</v>
      </c>
      <c r="G24238">
        <v>0.4148483</v>
      </c>
      <c r="H24238">
        <v>28.846430000000002</v>
      </c>
    </row>
    <row r="24239" spans="1:8" x14ac:dyDescent="0.35">
      <c r="A24239" s="35">
        <v>0.76600000000000001</v>
      </c>
      <c r="B24239">
        <v>33.658329999999999</v>
      </c>
      <c r="D24239">
        <v>0.54022079999999995</v>
      </c>
      <c r="E24239">
        <v>33.662500000000001</v>
      </c>
      <c r="G24239">
        <v>0.41560520000000001</v>
      </c>
      <c r="H24239">
        <v>28.846430000000002</v>
      </c>
    </row>
    <row r="24240" spans="1:8" x14ac:dyDescent="0.35">
      <c r="A24240" s="35">
        <v>0.76500000000000001</v>
      </c>
      <c r="B24240">
        <v>33.662500000000001</v>
      </c>
      <c r="D24240">
        <v>0.54028569999999998</v>
      </c>
      <c r="E24240">
        <v>33.662500000000001</v>
      </c>
      <c r="G24240">
        <v>0.41477259999999999</v>
      </c>
      <c r="H24240">
        <v>28.85</v>
      </c>
    </row>
    <row r="24241" spans="1:8" x14ac:dyDescent="0.35">
      <c r="A24241" s="35">
        <v>0.76</v>
      </c>
      <c r="B24241">
        <v>33.662500000000001</v>
      </c>
      <c r="D24241">
        <v>0.54151830000000001</v>
      </c>
      <c r="E24241">
        <v>33.662500000000001</v>
      </c>
      <c r="G24241">
        <v>0.4133346</v>
      </c>
      <c r="H24241">
        <v>28.853570000000001</v>
      </c>
    </row>
    <row r="24242" spans="1:8" x14ac:dyDescent="0.35">
      <c r="A24242" s="35">
        <v>0.75600000000000001</v>
      </c>
      <c r="B24242">
        <v>33.662500000000001</v>
      </c>
      <c r="D24242">
        <v>0.54288069999999999</v>
      </c>
      <c r="E24242">
        <v>33.662500000000001</v>
      </c>
      <c r="G24242">
        <v>0.41242630000000002</v>
      </c>
      <c r="H24242">
        <v>28.85</v>
      </c>
    </row>
    <row r="24243" spans="1:8" x14ac:dyDescent="0.35">
      <c r="A24243" s="35">
        <v>0.75600000000000001</v>
      </c>
      <c r="B24243">
        <v>33.666670000000003</v>
      </c>
      <c r="D24243">
        <v>0.54359440000000003</v>
      </c>
      <c r="E24243">
        <v>33.670830000000002</v>
      </c>
      <c r="G24243">
        <v>0.4126534</v>
      </c>
      <c r="H24243">
        <v>28.853570000000001</v>
      </c>
    </row>
    <row r="24244" spans="1:8" x14ac:dyDescent="0.35">
      <c r="A24244" s="35">
        <v>0.76100000000000001</v>
      </c>
      <c r="B24244">
        <v>33.666670000000003</v>
      </c>
      <c r="D24244">
        <v>0.54372410000000004</v>
      </c>
      <c r="E24244">
        <v>33.666670000000003</v>
      </c>
      <c r="G24244">
        <v>0.41416710000000001</v>
      </c>
      <c r="H24244">
        <v>28.853570000000001</v>
      </c>
    </row>
    <row r="24245" spans="1:8" x14ac:dyDescent="0.35">
      <c r="A24245" s="35">
        <v>0.76600000000000001</v>
      </c>
      <c r="B24245">
        <v>33.666670000000003</v>
      </c>
      <c r="D24245">
        <v>0.5435295</v>
      </c>
      <c r="E24245">
        <v>33.666670000000003</v>
      </c>
      <c r="G24245">
        <v>0.41568090000000002</v>
      </c>
      <c r="H24245">
        <v>28.853570000000001</v>
      </c>
    </row>
    <row r="24246" spans="1:8" x14ac:dyDescent="0.35">
      <c r="A24246" s="35">
        <v>0.76800000000000002</v>
      </c>
      <c r="B24246">
        <v>33.670830000000002</v>
      </c>
      <c r="D24246">
        <v>0.54281580000000007</v>
      </c>
      <c r="E24246">
        <v>33.670830000000002</v>
      </c>
      <c r="G24246">
        <v>0.41651349999999998</v>
      </c>
      <c r="H24246">
        <v>28.857140000000001</v>
      </c>
    </row>
    <row r="24247" spans="1:8" x14ac:dyDescent="0.35">
      <c r="A24247" s="35">
        <v>0.76700000000000002</v>
      </c>
      <c r="B24247">
        <v>33.670830000000002</v>
      </c>
      <c r="D24247">
        <v>0.54151830000000001</v>
      </c>
      <c r="E24247">
        <v>33.670830000000002</v>
      </c>
      <c r="G24247">
        <v>0.4162864</v>
      </c>
      <c r="H24247">
        <v>28.857140000000001</v>
      </c>
    </row>
    <row r="24248" spans="1:8" x14ac:dyDescent="0.35">
      <c r="A24248" s="35">
        <v>0.76300000000000001</v>
      </c>
      <c r="B24248">
        <v>33.670830000000002</v>
      </c>
      <c r="D24248">
        <v>0.54099929999999996</v>
      </c>
      <c r="E24248">
        <v>33.670830000000002</v>
      </c>
      <c r="G24248">
        <v>0.41522680000000001</v>
      </c>
      <c r="H24248">
        <v>28.857140000000001</v>
      </c>
    </row>
    <row r="24249" spans="1:8" x14ac:dyDescent="0.35">
      <c r="A24249" s="35">
        <v>0.755</v>
      </c>
      <c r="B24249">
        <v>33.674999999999997</v>
      </c>
      <c r="D24249">
        <v>0.5420374</v>
      </c>
      <c r="E24249">
        <v>33.674999999999997</v>
      </c>
      <c r="G24249">
        <v>0.413713</v>
      </c>
      <c r="H24249">
        <v>28.860720000000001</v>
      </c>
    </row>
    <row r="24250" spans="1:8" x14ac:dyDescent="0.35">
      <c r="A24250" s="35">
        <v>0.749</v>
      </c>
      <c r="B24250">
        <v>33.674999999999997</v>
      </c>
      <c r="D24250">
        <v>0.54372410000000004</v>
      </c>
      <c r="E24250">
        <v>33.674999999999997</v>
      </c>
      <c r="G24250">
        <v>0.41250199999999998</v>
      </c>
      <c r="H24250">
        <v>28.860720000000001</v>
      </c>
    </row>
    <row r="24251" spans="1:8" x14ac:dyDescent="0.35">
      <c r="A24251" s="35">
        <v>0.75</v>
      </c>
      <c r="B24251">
        <v>33.674999999999997</v>
      </c>
      <c r="D24251">
        <v>0.54515140000000006</v>
      </c>
      <c r="E24251">
        <v>33.674999999999997</v>
      </c>
      <c r="G24251">
        <v>0.41288039999999998</v>
      </c>
      <c r="H24251">
        <v>28.860720000000001</v>
      </c>
    </row>
    <row r="24252" spans="1:8" x14ac:dyDescent="0.35">
      <c r="A24252" s="35">
        <v>0.75700000000000001</v>
      </c>
      <c r="B24252">
        <v>33.679160000000003</v>
      </c>
      <c r="D24252">
        <v>0.545346</v>
      </c>
      <c r="E24252">
        <v>33.679160000000003</v>
      </c>
      <c r="G24252">
        <v>0.41507540000000004</v>
      </c>
      <c r="H24252">
        <v>28.86429</v>
      </c>
    </row>
    <row r="24253" spans="1:8" x14ac:dyDescent="0.35">
      <c r="A24253" s="35">
        <v>0.76600000000000001</v>
      </c>
      <c r="B24253">
        <v>33.679160000000003</v>
      </c>
      <c r="D24253">
        <v>0.54411330000000002</v>
      </c>
      <c r="E24253">
        <v>33.679160000000003</v>
      </c>
      <c r="G24253">
        <v>0.41734600000000005</v>
      </c>
      <c r="H24253">
        <v>28.86429</v>
      </c>
    </row>
    <row r="24254" spans="1:8" x14ac:dyDescent="0.35">
      <c r="A24254" s="35">
        <v>0.77100000000000002</v>
      </c>
      <c r="B24254">
        <v>33.679160000000003</v>
      </c>
      <c r="D24254">
        <v>0.54229690000000008</v>
      </c>
      <c r="E24254">
        <v>33.679160000000003</v>
      </c>
      <c r="G24254">
        <v>0.41802729999999999</v>
      </c>
      <c r="H24254">
        <v>28.86429</v>
      </c>
    </row>
    <row r="24255" spans="1:8" x14ac:dyDescent="0.35">
      <c r="A24255" s="35">
        <v>0.76900000000000002</v>
      </c>
      <c r="B24255">
        <v>33.683329999999998</v>
      </c>
      <c r="D24255">
        <v>0.54158319999999993</v>
      </c>
      <c r="E24255">
        <v>33.683329999999998</v>
      </c>
      <c r="G24255">
        <v>0.41719469999999997</v>
      </c>
      <c r="H24255">
        <v>28.86786</v>
      </c>
    </row>
    <row r="24256" spans="1:8" x14ac:dyDescent="0.35">
      <c r="A24256" s="35">
        <v>0.76200000000000001</v>
      </c>
      <c r="B24256">
        <v>33.683329999999998</v>
      </c>
      <c r="D24256">
        <v>0.54242659999999998</v>
      </c>
      <c r="E24256">
        <v>33.683329999999998</v>
      </c>
      <c r="G24256">
        <v>0.41605940000000002</v>
      </c>
      <c r="H24256">
        <v>28.86786</v>
      </c>
    </row>
    <row r="24257" spans="1:8" x14ac:dyDescent="0.35">
      <c r="A24257" s="35">
        <v>0.755</v>
      </c>
      <c r="B24257">
        <v>33.683329999999998</v>
      </c>
      <c r="D24257">
        <v>0.54391879999999992</v>
      </c>
      <c r="E24257">
        <v>33.683329999999998</v>
      </c>
      <c r="G24257">
        <v>0.41583229999999999</v>
      </c>
      <c r="H24257">
        <v>28.86786</v>
      </c>
    </row>
    <row r="24258" spans="1:8" x14ac:dyDescent="0.35">
      <c r="A24258" s="35">
        <v>0.754</v>
      </c>
      <c r="B24258">
        <v>33.6875</v>
      </c>
      <c r="D24258">
        <v>0.54489189999999998</v>
      </c>
      <c r="E24258">
        <v>33.6875</v>
      </c>
      <c r="G24258">
        <v>0.41651349999999998</v>
      </c>
      <c r="H24258">
        <v>28.87143</v>
      </c>
    </row>
    <row r="24259" spans="1:8" x14ac:dyDescent="0.35">
      <c r="A24259" s="35">
        <v>0.75900000000000001</v>
      </c>
      <c r="B24259">
        <v>33.6875</v>
      </c>
      <c r="D24259">
        <v>0.54482700000000006</v>
      </c>
      <c r="E24259">
        <v>33.6875</v>
      </c>
      <c r="G24259">
        <v>0.41719469999999997</v>
      </c>
      <c r="H24259">
        <v>28.87143</v>
      </c>
    </row>
    <row r="24260" spans="1:8" x14ac:dyDescent="0.35">
      <c r="A24260" s="35">
        <v>0.76600000000000001</v>
      </c>
      <c r="B24260">
        <v>33.6875</v>
      </c>
      <c r="D24260">
        <v>0.54411330000000002</v>
      </c>
      <c r="E24260">
        <v>33.6875</v>
      </c>
      <c r="G24260">
        <v>0.41742170000000001</v>
      </c>
      <c r="H24260">
        <v>28.87143</v>
      </c>
    </row>
    <row r="24261" spans="1:8" x14ac:dyDescent="0.35">
      <c r="A24261" s="35">
        <v>0.77</v>
      </c>
      <c r="B24261">
        <v>33.691670000000002</v>
      </c>
      <c r="D24261">
        <v>0.54378900000000008</v>
      </c>
      <c r="E24261">
        <v>33.691670000000002</v>
      </c>
      <c r="G24261">
        <v>0.41780019999999995</v>
      </c>
      <c r="H24261">
        <v>28.87857</v>
      </c>
    </row>
    <row r="24262" spans="1:8" x14ac:dyDescent="0.35">
      <c r="A24262" s="35">
        <v>0.76600000000000001</v>
      </c>
      <c r="B24262">
        <v>33.691670000000002</v>
      </c>
      <c r="D24262">
        <v>0.54359440000000003</v>
      </c>
      <c r="E24262">
        <v>33.691670000000002</v>
      </c>
      <c r="G24262">
        <v>0.41780019999999995</v>
      </c>
      <c r="H24262">
        <v>28.875</v>
      </c>
    </row>
    <row r="24263" spans="1:8" x14ac:dyDescent="0.35">
      <c r="A24263" s="35">
        <v>0.75900000000000001</v>
      </c>
      <c r="B24263">
        <v>33.691670000000002</v>
      </c>
      <c r="D24263">
        <v>0.54339970000000004</v>
      </c>
      <c r="E24263">
        <v>33.691670000000002</v>
      </c>
      <c r="G24263">
        <v>0.41757309999999997</v>
      </c>
      <c r="H24263">
        <v>28.875</v>
      </c>
    </row>
    <row r="24264" spans="1:8" x14ac:dyDescent="0.35">
      <c r="A24264" s="35">
        <v>0.752</v>
      </c>
      <c r="B24264">
        <v>33.695839999999997</v>
      </c>
      <c r="D24264">
        <v>0.54359440000000003</v>
      </c>
      <c r="E24264">
        <v>33.695839999999997</v>
      </c>
      <c r="G24264">
        <v>0.41780019999999995</v>
      </c>
      <c r="H24264">
        <v>28.87857</v>
      </c>
    </row>
    <row r="24265" spans="1:8" x14ac:dyDescent="0.35">
      <c r="A24265" s="35">
        <v>0.751</v>
      </c>
      <c r="B24265">
        <v>33.695839999999997</v>
      </c>
      <c r="D24265">
        <v>0.54463240000000002</v>
      </c>
      <c r="E24265">
        <v>33.695839999999997</v>
      </c>
      <c r="G24265">
        <v>0.41742170000000001</v>
      </c>
      <c r="H24265">
        <v>28.87857</v>
      </c>
    </row>
    <row r="24266" spans="1:8" x14ac:dyDescent="0.35">
      <c r="A24266" s="35">
        <v>0.75700000000000001</v>
      </c>
      <c r="B24266">
        <v>33.695839999999997</v>
      </c>
      <c r="D24266">
        <v>0.54592989999999997</v>
      </c>
      <c r="E24266">
        <v>33.695839999999997</v>
      </c>
      <c r="G24266">
        <v>0.41651349999999998</v>
      </c>
      <c r="H24266">
        <v>28.87857</v>
      </c>
    </row>
    <row r="24267" spans="1:8" x14ac:dyDescent="0.35">
      <c r="A24267" s="35">
        <v>0.76600000000000001</v>
      </c>
      <c r="B24267">
        <v>33.700000000000003</v>
      </c>
      <c r="D24267">
        <v>0.54631910000000006</v>
      </c>
      <c r="E24267">
        <v>33.700000000000003</v>
      </c>
      <c r="G24267">
        <v>0.41651349999999998</v>
      </c>
      <c r="H24267">
        <v>28.88214</v>
      </c>
    </row>
    <row r="24268" spans="1:8" x14ac:dyDescent="0.35">
      <c r="A24268" s="35">
        <v>0.77400000000000002</v>
      </c>
      <c r="B24268">
        <v>33.700000000000003</v>
      </c>
      <c r="D24268">
        <v>0.54554060000000004</v>
      </c>
      <c r="E24268">
        <v>33.700000000000003</v>
      </c>
      <c r="G24268">
        <v>0.41764879999999999</v>
      </c>
      <c r="H24268">
        <v>28.88214</v>
      </c>
    </row>
    <row r="24269" spans="1:8" x14ac:dyDescent="0.35">
      <c r="A24269" s="35">
        <v>0.77300000000000002</v>
      </c>
      <c r="B24269">
        <v>33.700000000000003</v>
      </c>
      <c r="D24269">
        <v>0.54404849999999993</v>
      </c>
      <c r="E24269">
        <v>33.700000000000003</v>
      </c>
      <c r="G24269">
        <v>0.41825430000000002</v>
      </c>
      <c r="H24269">
        <v>28.88214</v>
      </c>
    </row>
    <row r="24270" spans="1:8" x14ac:dyDescent="0.35">
      <c r="A24270" s="35">
        <v>0.76500000000000001</v>
      </c>
      <c r="B24270">
        <v>33.704169999999998</v>
      </c>
      <c r="D24270">
        <v>0.54281580000000007</v>
      </c>
      <c r="E24270">
        <v>33.704169999999998</v>
      </c>
      <c r="G24270">
        <v>0.41719469999999997</v>
      </c>
      <c r="H24270">
        <v>28.889289999999999</v>
      </c>
    </row>
    <row r="24271" spans="1:8" x14ac:dyDescent="0.35">
      <c r="A24271" s="35">
        <v>0.755</v>
      </c>
      <c r="B24271">
        <v>33.704169999999998</v>
      </c>
      <c r="D24271">
        <v>0.54314019999999996</v>
      </c>
      <c r="E24271">
        <v>33.704169999999998</v>
      </c>
      <c r="G24271">
        <v>0.41507540000000004</v>
      </c>
      <c r="H24271">
        <v>28.885719999999999</v>
      </c>
    </row>
    <row r="24272" spans="1:8" x14ac:dyDescent="0.35">
      <c r="A24272" s="35">
        <v>0.751</v>
      </c>
      <c r="B24272">
        <v>33.704169999999998</v>
      </c>
      <c r="D24272">
        <v>0.54482700000000006</v>
      </c>
      <c r="E24272">
        <v>33.704169999999998</v>
      </c>
      <c r="G24272">
        <v>0.413713</v>
      </c>
      <c r="H24272">
        <v>28.885719999999999</v>
      </c>
    </row>
    <row r="24273" spans="1:8" x14ac:dyDescent="0.35">
      <c r="A24273" s="35">
        <v>0.75600000000000001</v>
      </c>
      <c r="B24273">
        <v>33.70834</v>
      </c>
      <c r="D24273">
        <v>0.54644890000000002</v>
      </c>
      <c r="E24273">
        <v>33.70834</v>
      </c>
      <c r="G24273">
        <v>0.41401579999999999</v>
      </c>
      <c r="H24273">
        <v>28.889289999999999</v>
      </c>
    </row>
    <row r="24274" spans="1:8" x14ac:dyDescent="0.35">
      <c r="A24274" s="35">
        <v>0.76700000000000002</v>
      </c>
      <c r="B24274">
        <v>33.70834</v>
      </c>
      <c r="D24274">
        <v>0.54683819999999994</v>
      </c>
      <c r="E24274">
        <v>33.70834</v>
      </c>
      <c r="G24274">
        <v>0.41477259999999999</v>
      </c>
      <c r="H24274">
        <v>28.889289999999999</v>
      </c>
    </row>
    <row r="24275" spans="1:8" x14ac:dyDescent="0.35">
      <c r="A24275" s="35">
        <v>0.77400000000000002</v>
      </c>
      <c r="B24275">
        <v>33.70834</v>
      </c>
      <c r="D24275">
        <v>0.54580010000000001</v>
      </c>
      <c r="E24275">
        <v>33.70834</v>
      </c>
      <c r="G24275">
        <v>0.41477259999999999</v>
      </c>
      <c r="H24275">
        <v>28.889289999999999</v>
      </c>
    </row>
    <row r="24276" spans="1:8" x14ac:dyDescent="0.35">
      <c r="A24276" s="35">
        <v>0.77500000000000002</v>
      </c>
      <c r="B24276">
        <v>33.712499999999999</v>
      </c>
      <c r="D24276">
        <v>0.54443769999999991</v>
      </c>
      <c r="E24276">
        <v>33.712499999999999</v>
      </c>
      <c r="G24276">
        <v>0.41477259999999999</v>
      </c>
      <c r="H24276">
        <v>28.889289999999999</v>
      </c>
    </row>
    <row r="24277" spans="1:8" x14ac:dyDescent="0.35">
      <c r="A24277" s="35">
        <v>0.76800000000000002</v>
      </c>
      <c r="B24277">
        <v>33.712499999999999</v>
      </c>
      <c r="D24277">
        <v>0.54372410000000004</v>
      </c>
      <c r="E24277">
        <v>33.712499999999999</v>
      </c>
      <c r="G24277">
        <v>0.41530250000000002</v>
      </c>
      <c r="H24277">
        <v>28.892859999999999</v>
      </c>
    </row>
    <row r="24278" spans="1:8" x14ac:dyDescent="0.35">
      <c r="A24278" s="35">
        <v>0.75700000000000001</v>
      </c>
      <c r="B24278">
        <v>33.712499999999999</v>
      </c>
      <c r="D24278">
        <v>0.54404849999999993</v>
      </c>
      <c r="E24278">
        <v>33.712499999999999</v>
      </c>
      <c r="G24278">
        <v>0.41545379999999998</v>
      </c>
      <c r="H24278">
        <v>28.892859999999999</v>
      </c>
    </row>
    <row r="24279" spans="1:8" x14ac:dyDescent="0.35">
      <c r="A24279" s="35">
        <v>0.752</v>
      </c>
      <c r="B24279">
        <v>33.716670000000001</v>
      </c>
      <c r="D24279">
        <v>0.54443769999999991</v>
      </c>
      <c r="E24279">
        <v>33.716670000000001</v>
      </c>
      <c r="G24279">
        <v>0.41560520000000001</v>
      </c>
      <c r="H24279">
        <v>28.896429999999999</v>
      </c>
    </row>
    <row r="24280" spans="1:8" x14ac:dyDescent="0.35">
      <c r="A24280" s="35">
        <v>0.755</v>
      </c>
      <c r="B24280">
        <v>33.716670000000001</v>
      </c>
      <c r="D24280">
        <v>0.5452163000000001</v>
      </c>
      <c r="E24280">
        <v>33.716670000000001</v>
      </c>
      <c r="G24280">
        <v>0.41583229999999999</v>
      </c>
      <c r="H24280">
        <v>28.9</v>
      </c>
    </row>
    <row r="24281" spans="1:8" x14ac:dyDescent="0.35">
      <c r="A24281" s="35">
        <v>0.76500000000000001</v>
      </c>
      <c r="B24281">
        <v>33.716670000000001</v>
      </c>
      <c r="D24281">
        <v>0.54664350000000006</v>
      </c>
      <c r="E24281">
        <v>33.716670000000001</v>
      </c>
      <c r="G24281">
        <v>0.41613499999999998</v>
      </c>
      <c r="H24281">
        <v>28.896429999999999</v>
      </c>
    </row>
    <row r="24282" spans="1:8" x14ac:dyDescent="0.35">
      <c r="A24282" s="35">
        <v>0.77400000000000002</v>
      </c>
      <c r="B24282">
        <v>33.725000000000001</v>
      </c>
      <c r="D24282">
        <v>0.54735719999999999</v>
      </c>
      <c r="E24282">
        <v>33.720840000000003</v>
      </c>
      <c r="G24282">
        <v>0.41674049999999996</v>
      </c>
      <c r="H24282">
        <v>28.9</v>
      </c>
    </row>
    <row r="24283" spans="1:8" x14ac:dyDescent="0.35">
      <c r="A24283" s="35">
        <v>0.77700000000000002</v>
      </c>
      <c r="B24283">
        <v>33.720840000000003</v>
      </c>
      <c r="D24283">
        <v>0.5459948</v>
      </c>
      <c r="E24283">
        <v>33.720840000000003</v>
      </c>
      <c r="G24283">
        <v>0.41734600000000005</v>
      </c>
      <c r="H24283">
        <v>28.9</v>
      </c>
    </row>
    <row r="24284" spans="1:8" x14ac:dyDescent="0.35">
      <c r="A24284" s="35">
        <v>0.77200000000000002</v>
      </c>
      <c r="B24284">
        <v>33.720840000000003</v>
      </c>
      <c r="D24284">
        <v>0.54391879999999992</v>
      </c>
      <c r="E24284">
        <v>33.720840000000003</v>
      </c>
      <c r="G24284">
        <v>0.41764879999999999</v>
      </c>
      <c r="H24284">
        <v>28.9</v>
      </c>
    </row>
    <row r="24285" spans="1:8" x14ac:dyDescent="0.35">
      <c r="A24285" s="35">
        <v>0.76500000000000001</v>
      </c>
      <c r="B24285">
        <v>33.725000000000001</v>
      </c>
      <c r="D24285">
        <v>0.54281580000000007</v>
      </c>
      <c r="E24285">
        <v>33.725000000000001</v>
      </c>
      <c r="G24285">
        <v>0.41802729999999999</v>
      </c>
      <c r="H24285">
        <v>28.903569999999998</v>
      </c>
    </row>
    <row r="24286" spans="1:8" x14ac:dyDescent="0.35">
      <c r="A24286" s="35">
        <v>0.75800000000000001</v>
      </c>
      <c r="B24286">
        <v>33.725000000000001</v>
      </c>
      <c r="D24286">
        <v>0.54378900000000008</v>
      </c>
      <c r="E24286">
        <v>33.725000000000001</v>
      </c>
      <c r="G24286">
        <v>0.41757309999999997</v>
      </c>
      <c r="H24286">
        <v>28.903569999999998</v>
      </c>
    </row>
    <row r="24287" spans="1:8" x14ac:dyDescent="0.35">
      <c r="A24287" s="35">
        <v>0.75700000000000001</v>
      </c>
      <c r="B24287">
        <v>33.725000000000001</v>
      </c>
      <c r="D24287">
        <v>0.5459948</v>
      </c>
      <c r="E24287">
        <v>33.725000000000001</v>
      </c>
      <c r="G24287">
        <v>0.4162864</v>
      </c>
      <c r="H24287">
        <v>28.907150000000001</v>
      </c>
    </row>
    <row r="24288" spans="1:8" x14ac:dyDescent="0.35">
      <c r="A24288" s="35">
        <v>0.76300000000000001</v>
      </c>
      <c r="B24288">
        <v>33.733330000000002</v>
      </c>
      <c r="D24288">
        <v>0.54742199999999996</v>
      </c>
      <c r="E24288">
        <v>33.729170000000003</v>
      </c>
      <c r="G24288">
        <v>0.41613499999999998</v>
      </c>
      <c r="H24288">
        <v>28.907150000000001</v>
      </c>
    </row>
    <row r="24289" spans="1:8" x14ac:dyDescent="0.35">
      <c r="A24289" s="35">
        <v>0.77100000000000002</v>
      </c>
      <c r="B24289">
        <v>33.729170000000003</v>
      </c>
      <c r="D24289">
        <v>0.54670840000000009</v>
      </c>
      <c r="E24289">
        <v>33.729170000000003</v>
      </c>
      <c r="G24289">
        <v>0.41840570000000005</v>
      </c>
      <c r="H24289">
        <v>28.907150000000001</v>
      </c>
    </row>
    <row r="24290" spans="1:8" x14ac:dyDescent="0.35">
      <c r="A24290" s="35">
        <v>0.77500000000000002</v>
      </c>
      <c r="B24290">
        <v>33.729170000000003</v>
      </c>
      <c r="D24290">
        <v>0.54489189999999998</v>
      </c>
      <c r="E24290">
        <v>33.729170000000003</v>
      </c>
      <c r="G24290">
        <v>0.42060069999999999</v>
      </c>
      <c r="H24290">
        <v>28.907150000000001</v>
      </c>
    </row>
    <row r="24291" spans="1:8" x14ac:dyDescent="0.35">
      <c r="A24291" s="35">
        <v>0.77200000000000002</v>
      </c>
      <c r="B24291">
        <v>33.733330000000002</v>
      </c>
      <c r="D24291">
        <v>0.54359440000000003</v>
      </c>
      <c r="E24291">
        <v>33.733330000000002</v>
      </c>
      <c r="G24291">
        <v>0.42014649999999998</v>
      </c>
      <c r="H24291">
        <v>28.914290000000001</v>
      </c>
    </row>
    <row r="24292" spans="1:8" x14ac:dyDescent="0.35">
      <c r="A24292" s="35">
        <v>0.76500000000000001</v>
      </c>
      <c r="B24292">
        <v>33.733330000000002</v>
      </c>
      <c r="D24292">
        <v>0.54359440000000003</v>
      </c>
      <c r="E24292">
        <v>33.733330000000002</v>
      </c>
      <c r="G24292">
        <v>0.41802729999999999</v>
      </c>
      <c r="H24292">
        <v>28.910720000000001</v>
      </c>
    </row>
    <row r="24293" spans="1:8" x14ac:dyDescent="0.35">
      <c r="A24293" s="35">
        <v>0.76</v>
      </c>
      <c r="B24293">
        <v>33.733330000000002</v>
      </c>
      <c r="D24293">
        <v>0.54450259999999995</v>
      </c>
      <c r="E24293">
        <v>33.733330000000002</v>
      </c>
      <c r="G24293">
        <v>0.41583229999999999</v>
      </c>
      <c r="H24293">
        <v>28.910720000000001</v>
      </c>
    </row>
    <row r="24294" spans="1:8" x14ac:dyDescent="0.35">
      <c r="A24294" s="35">
        <v>0.75800000000000001</v>
      </c>
      <c r="B24294">
        <v>33.737499999999997</v>
      </c>
      <c r="D24294">
        <v>0.54592989999999997</v>
      </c>
      <c r="E24294">
        <v>33.737499999999997</v>
      </c>
      <c r="G24294">
        <v>0.41424280000000002</v>
      </c>
      <c r="H24294">
        <v>28.914290000000001</v>
      </c>
    </row>
    <row r="24295" spans="1:8" x14ac:dyDescent="0.35">
      <c r="A24295" s="35">
        <v>0.76100000000000001</v>
      </c>
      <c r="B24295">
        <v>33.737499999999997</v>
      </c>
      <c r="D24295">
        <v>0.54670840000000009</v>
      </c>
      <c r="E24295">
        <v>33.737499999999997</v>
      </c>
      <c r="G24295">
        <v>0.41356159999999997</v>
      </c>
      <c r="H24295">
        <v>28.914290000000001</v>
      </c>
    </row>
    <row r="24296" spans="1:8" x14ac:dyDescent="0.35">
      <c r="A24296" s="35">
        <v>0.76500000000000001</v>
      </c>
      <c r="B24296">
        <v>33.737499999999997</v>
      </c>
      <c r="D24296">
        <v>0.54703270000000004</v>
      </c>
      <c r="E24296">
        <v>33.737499999999997</v>
      </c>
      <c r="G24296">
        <v>0.41477259999999999</v>
      </c>
      <c r="H24296">
        <v>28.914290000000001</v>
      </c>
    </row>
    <row r="24297" spans="1:8" x14ac:dyDescent="0.35">
      <c r="A24297" s="35">
        <v>0.76800000000000002</v>
      </c>
      <c r="B24297">
        <v>33.741669999999999</v>
      </c>
      <c r="D24297">
        <v>0.54703270000000004</v>
      </c>
      <c r="E24297">
        <v>33.741669999999999</v>
      </c>
      <c r="G24297">
        <v>0.41764879999999999</v>
      </c>
      <c r="H24297">
        <v>28.917860000000001</v>
      </c>
    </row>
    <row r="24298" spans="1:8" x14ac:dyDescent="0.35">
      <c r="A24298" s="35">
        <v>0.76800000000000002</v>
      </c>
      <c r="B24298">
        <v>33.741669999999999</v>
      </c>
      <c r="D24298">
        <v>0.54683819999999994</v>
      </c>
      <c r="E24298">
        <v>33.741669999999999</v>
      </c>
      <c r="G24298">
        <v>0.41999510000000001</v>
      </c>
      <c r="H24298">
        <v>28.917860000000001</v>
      </c>
    </row>
    <row r="24299" spans="1:8" x14ac:dyDescent="0.35">
      <c r="A24299" s="35">
        <v>0.76500000000000001</v>
      </c>
      <c r="B24299">
        <v>33.745829999999998</v>
      </c>
      <c r="D24299">
        <v>0.5459948</v>
      </c>
      <c r="E24299">
        <v>33.741669999999999</v>
      </c>
      <c r="G24299">
        <v>0.41969240000000002</v>
      </c>
      <c r="H24299">
        <v>28.917860000000001</v>
      </c>
    </row>
    <row r="24300" spans="1:8" x14ac:dyDescent="0.35">
      <c r="A24300" s="35">
        <v>0.76100000000000001</v>
      </c>
      <c r="B24300">
        <v>33.745829999999998</v>
      </c>
      <c r="D24300">
        <v>0.545346</v>
      </c>
      <c r="E24300">
        <v>33.745829999999998</v>
      </c>
      <c r="G24300">
        <v>0.41674049999999996</v>
      </c>
      <c r="H24300">
        <v>28.925000000000001</v>
      </c>
    </row>
    <row r="24301" spans="1:8" x14ac:dyDescent="0.35">
      <c r="A24301" s="35">
        <v>0.75800000000000001</v>
      </c>
      <c r="B24301">
        <v>33.745829999999998</v>
      </c>
      <c r="D24301">
        <v>0.54541089999999992</v>
      </c>
      <c r="E24301">
        <v>33.745829999999998</v>
      </c>
      <c r="G24301">
        <v>0.41356159999999997</v>
      </c>
      <c r="H24301">
        <v>28.921430000000001</v>
      </c>
    </row>
    <row r="24302" spans="1:8" x14ac:dyDescent="0.35">
      <c r="A24302" s="35">
        <v>0.76</v>
      </c>
      <c r="B24302">
        <v>33.745829999999998</v>
      </c>
      <c r="D24302">
        <v>0.54651380000000005</v>
      </c>
      <c r="E24302">
        <v>33.745829999999998</v>
      </c>
      <c r="G24302">
        <v>0.41310750000000002</v>
      </c>
      <c r="H24302">
        <v>28.921430000000001</v>
      </c>
    </row>
    <row r="24303" spans="1:8" x14ac:dyDescent="0.35">
      <c r="A24303" s="35">
        <v>0.76500000000000001</v>
      </c>
      <c r="B24303">
        <v>33.75</v>
      </c>
      <c r="D24303">
        <v>0.54774640000000008</v>
      </c>
      <c r="E24303">
        <v>33.75</v>
      </c>
      <c r="G24303">
        <v>0.41605940000000002</v>
      </c>
      <c r="H24303">
        <v>28.925000000000001</v>
      </c>
    </row>
    <row r="24304" spans="1:8" x14ac:dyDescent="0.35">
      <c r="A24304" s="35">
        <v>0.76900000000000002</v>
      </c>
      <c r="B24304">
        <v>33.75</v>
      </c>
      <c r="D24304">
        <v>0.54755180000000003</v>
      </c>
      <c r="E24304">
        <v>33.75</v>
      </c>
      <c r="G24304">
        <v>0.419541</v>
      </c>
      <c r="H24304">
        <v>28.925000000000001</v>
      </c>
    </row>
    <row r="24305" spans="1:8" x14ac:dyDescent="0.35">
      <c r="A24305" s="35">
        <v>0.77200000000000002</v>
      </c>
      <c r="B24305">
        <v>33.75</v>
      </c>
      <c r="D24305">
        <v>0.54625429999999997</v>
      </c>
      <c r="E24305">
        <v>33.75</v>
      </c>
      <c r="G24305">
        <v>0.42143320000000001</v>
      </c>
      <c r="H24305">
        <v>28.925000000000001</v>
      </c>
    </row>
    <row r="24306" spans="1:8" x14ac:dyDescent="0.35">
      <c r="A24306" s="35">
        <v>0.77200000000000002</v>
      </c>
      <c r="B24306">
        <v>33.754170000000002</v>
      </c>
      <c r="D24306">
        <v>0.54541089999999992</v>
      </c>
      <c r="E24306">
        <v>33.754170000000002</v>
      </c>
      <c r="G24306">
        <v>0.42082769999999997</v>
      </c>
      <c r="H24306">
        <v>28.928570000000001</v>
      </c>
    </row>
    <row r="24307" spans="1:8" x14ac:dyDescent="0.35">
      <c r="A24307" s="35">
        <v>0.76900000000000002</v>
      </c>
      <c r="B24307">
        <v>33.754170000000002</v>
      </c>
      <c r="D24307">
        <v>0.54625429999999997</v>
      </c>
      <c r="E24307">
        <v>33.754170000000002</v>
      </c>
      <c r="G24307">
        <v>0.41757309999999997</v>
      </c>
      <c r="H24307">
        <v>28.928570000000001</v>
      </c>
    </row>
    <row r="24308" spans="1:8" x14ac:dyDescent="0.35">
      <c r="A24308" s="35">
        <v>0.76600000000000001</v>
      </c>
      <c r="B24308">
        <v>33.758339999999997</v>
      </c>
      <c r="D24308">
        <v>0.54794109999999996</v>
      </c>
      <c r="E24308">
        <v>33.754170000000002</v>
      </c>
      <c r="G24308">
        <v>0.41356159999999997</v>
      </c>
      <c r="H24308">
        <v>28.928570000000001</v>
      </c>
    </row>
    <row r="24309" spans="1:8" x14ac:dyDescent="0.35">
      <c r="A24309" s="35">
        <v>0.76500000000000001</v>
      </c>
      <c r="B24309">
        <v>33.758339999999997</v>
      </c>
      <c r="D24309">
        <v>0.54943319999999995</v>
      </c>
      <c r="E24309">
        <v>33.758339999999997</v>
      </c>
      <c r="G24309">
        <v>0.4126534</v>
      </c>
      <c r="H24309">
        <v>28.93571</v>
      </c>
    </row>
    <row r="24310" spans="1:8" x14ac:dyDescent="0.35">
      <c r="A24310" s="35">
        <v>0.76600000000000001</v>
      </c>
      <c r="B24310">
        <v>33.758339999999997</v>
      </c>
      <c r="D24310">
        <v>0.5499522</v>
      </c>
      <c r="E24310">
        <v>33.758339999999997</v>
      </c>
      <c r="G24310">
        <v>0.41583229999999999</v>
      </c>
      <c r="H24310">
        <v>28.93215</v>
      </c>
    </row>
    <row r="24311" spans="1:8" x14ac:dyDescent="0.35">
      <c r="A24311" s="35">
        <v>0.76900000000000002</v>
      </c>
      <c r="B24311">
        <v>33.758339999999997</v>
      </c>
      <c r="D24311">
        <v>0.54871950000000003</v>
      </c>
      <c r="E24311">
        <v>33.758339999999997</v>
      </c>
      <c r="G24311">
        <v>0.42037360000000001</v>
      </c>
      <c r="H24311">
        <v>28.93215</v>
      </c>
    </row>
    <row r="24312" spans="1:8" x14ac:dyDescent="0.35">
      <c r="A24312" s="35">
        <v>0.77</v>
      </c>
      <c r="B24312">
        <v>33.762500000000003</v>
      </c>
      <c r="D24312">
        <v>0.54664350000000006</v>
      </c>
      <c r="E24312">
        <v>33.762500000000003</v>
      </c>
      <c r="G24312">
        <v>0.42287130000000001</v>
      </c>
      <c r="H24312">
        <v>28.93571</v>
      </c>
    </row>
    <row r="24313" spans="1:8" x14ac:dyDescent="0.35">
      <c r="A24313" s="35">
        <v>0.77100000000000002</v>
      </c>
      <c r="B24313">
        <v>33.762500000000003</v>
      </c>
      <c r="D24313">
        <v>0.545346</v>
      </c>
      <c r="E24313">
        <v>33.762500000000003</v>
      </c>
      <c r="G24313">
        <v>0.42181170000000001</v>
      </c>
      <c r="H24313">
        <v>28.93571</v>
      </c>
    </row>
    <row r="24314" spans="1:8" x14ac:dyDescent="0.35">
      <c r="A24314" s="35">
        <v>0.77200000000000002</v>
      </c>
      <c r="B24314">
        <v>33.762500000000003</v>
      </c>
      <c r="D24314">
        <v>0.545346</v>
      </c>
      <c r="E24314">
        <v>33.762500000000003</v>
      </c>
      <c r="G24314">
        <v>0.41817860000000001</v>
      </c>
      <c r="H24314">
        <v>28.93571</v>
      </c>
    </row>
    <row r="24315" spans="1:8" x14ac:dyDescent="0.35">
      <c r="A24315" s="35">
        <v>0.77200000000000002</v>
      </c>
      <c r="B24315">
        <v>33.766669999999998</v>
      </c>
      <c r="D24315">
        <v>0.54612450000000001</v>
      </c>
      <c r="E24315">
        <v>33.766669999999998</v>
      </c>
      <c r="G24315">
        <v>0.41378870000000001</v>
      </c>
      <c r="H24315">
        <v>28.93929</v>
      </c>
    </row>
    <row r="24316" spans="1:8" x14ac:dyDescent="0.35">
      <c r="A24316" s="35">
        <v>0.77100000000000002</v>
      </c>
      <c r="B24316">
        <v>33.766669999999998</v>
      </c>
      <c r="D24316">
        <v>0.54742199999999996</v>
      </c>
      <c r="E24316">
        <v>33.766669999999998</v>
      </c>
      <c r="G24316">
        <v>0.41098820000000003</v>
      </c>
      <c r="H24316">
        <v>28.93929</v>
      </c>
    </row>
    <row r="24317" spans="1:8" x14ac:dyDescent="0.35">
      <c r="A24317" s="35">
        <v>0.76800000000000002</v>
      </c>
      <c r="B24317">
        <v>33.766669999999998</v>
      </c>
      <c r="D24317">
        <v>0.54891420000000002</v>
      </c>
      <c r="E24317">
        <v>33.766669999999998</v>
      </c>
      <c r="G24317">
        <v>0.41144229999999998</v>
      </c>
      <c r="H24317">
        <v>28.93929</v>
      </c>
    </row>
    <row r="24318" spans="1:8" x14ac:dyDescent="0.35">
      <c r="A24318" s="35">
        <v>0.76700000000000002</v>
      </c>
      <c r="B24318">
        <v>33.774999999999999</v>
      </c>
      <c r="D24318">
        <v>0.55001710000000004</v>
      </c>
      <c r="E24318">
        <v>33.77084</v>
      </c>
      <c r="G24318">
        <v>0.41568090000000002</v>
      </c>
      <c r="H24318">
        <v>28.94286</v>
      </c>
    </row>
    <row r="24319" spans="1:8" x14ac:dyDescent="0.35">
      <c r="A24319" s="35">
        <v>0.76800000000000002</v>
      </c>
      <c r="B24319">
        <v>33.77084</v>
      </c>
      <c r="D24319">
        <v>0.55001710000000004</v>
      </c>
      <c r="E24319">
        <v>33.77084</v>
      </c>
      <c r="G24319">
        <v>0.42120610000000003</v>
      </c>
      <c r="H24319">
        <v>28.94286</v>
      </c>
    </row>
    <row r="24320" spans="1:8" x14ac:dyDescent="0.35">
      <c r="A24320" s="35">
        <v>0.77</v>
      </c>
      <c r="B24320">
        <v>33.77084</v>
      </c>
      <c r="D24320">
        <v>0.5491737000000001</v>
      </c>
      <c r="E24320">
        <v>33.774999999999999</v>
      </c>
      <c r="G24320">
        <v>0.42415799999999998</v>
      </c>
      <c r="H24320">
        <v>28.94286</v>
      </c>
    </row>
    <row r="24321" spans="1:8" x14ac:dyDescent="0.35">
      <c r="A24321" s="35">
        <v>0.77200000000000002</v>
      </c>
      <c r="B24321">
        <v>33.774999999999999</v>
      </c>
      <c r="D24321">
        <v>0.54755180000000003</v>
      </c>
      <c r="E24321">
        <v>33.774999999999999</v>
      </c>
      <c r="G24321">
        <v>0.42287130000000001</v>
      </c>
      <c r="H24321">
        <v>28.946429999999999</v>
      </c>
    </row>
    <row r="24322" spans="1:8" x14ac:dyDescent="0.35">
      <c r="A24322" s="35">
        <v>0.77100000000000002</v>
      </c>
      <c r="B24322">
        <v>33.774999999999999</v>
      </c>
      <c r="D24322">
        <v>0.54683819999999994</v>
      </c>
      <c r="E24322">
        <v>33.774999999999999</v>
      </c>
      <c r="G24322">
        <v>0.41863270000000002</v>
      </c>
      <c r="H24322">
        <v>28.946429999999999</v>
      </c>
    </row>
    <row r="24323" spans="1:8" x14ac:dyDescent="0.35">
      <c r="A24323" s="35">
        <v>0.76800000000000002</v>
      </c>
      <c r="B24323">
        <v>33.774999999999999</v>
      </c>
      <c r="D24323">
        <v>0.54833029999999994</v>
      </c>
      <c r="E24323">
        <v>33.774999999999999</v>
      </c>
      <c r="G24323">
        <v>0.41454559999999996</v>
      </c>
      <c r="H24323">
        <v>28.946429999999999</v>
      </c>
    </row>
    <row r="24324" spans="1:8" x14ac:dyDescent="0.35">
      <c r="A24324" s="35">
        <v>0.76600000000000001</v>
      </c>
      <c r="B24324">
        <v>33.783340000000003</v>
      </c>
      <c r="D24324">
        <v>0.5502766</v>
      </c>
      <c r="E24324">
        <v>33.779170000000001</v>
      </c>
      <c r="G24324">
        <v>0.41378870000000001</v>
      </c>
      <c r="H24324">
        <v>28.953569999999999</v>
      </c>
    </row>
    <row r="24325" spans="1:8" x14ac:dyDescent="0.35">
      <c r="A24325" s="35">
        <v>0.76600000000000001</v>
      </c>
      <c r="B24325">
        <v>33.779170000000001</v>
      </c>
      <c r="D24325">
        <v>0.55066580000000009</v>
      </c>
      <c r="E24325">
        <v>33.779170000000001</v>
      </c>
      <c r="G24325">
        <v>0.41719469999999997</v>
      </c>
      <c r="H24325">
        <v>28.95</v>
      </c>
    </row>
    <row r="24326" spans="1:8" x14ac:dyDescent="0.35">
      <c r="A24326" s="35">
        <v>0.76800000000000002</v>
      </c>
      <c r="B24326">
        <v>33.779170000000001</v>
      </c>
      <c r="D24326">
        <v>0.5496278</v>
      </c>
      <c r="E24326">
        <v>33.779170000000001</v>
      </c>
      <c r="G24326">
        <v>0.42203869999999999</v>
      </c>
      <c r="H24326">
        <v>28.95</v>
      </c>
    </row>
    <row r="24327" spans="1:8" x14ac:dyDescent="0.35">
      <c r="A24327" s="35">
        <v>0.77</v>
      </c>
      <c r="B24327">
        <v>33.783340000000003</v>
      </c>
      <c r="D24327">
        <v>0.54852500000000004</v>
      </c>
      <c r="E24327">
        <v>33.783340000000003</v>
      </c>
      <c r="G24327">
        <v>0.42423369999999999</v>
      </c>
      <c r="H24327">
        <v>28.953569999999999</v>
      </c>
    </row>
    <row r="24328" spans="1:8" x14ac:dyDescent="0.35">
      <c r="A24328" s="35">
        <v>0.77</v>
      </c>
      <c r="B24328">
        <v>33.783340000000003</v>
      </c>
      <c r="D24328">
        <v>0.54800590000000005</v>
      </c>
      <c r="E24328">
        <v>33.783340000000003</v>
      </c>
      <c r="G24328">
        <v>0.42234150000000004</v>
      </c>
      <c r="H24328">
        <v>28.953569999999999</v>
      </c>
    </row>
    <row r="24329" spans="1:8" x14ac:dyDescent="0.35">
      <c r="A24329" s="35">
        <v>0.76800000000000002</v>
      </c>
      <c r="B24329">
        <v>33.783340000000003</v>
      </c>
      <c r="D24329">
        <v>0.54833029999999994</v>
      </c>
      <c r="E24329">
        <v>33.783340000000003</v>
      </c>
      <c r="G24329">
        <v>0.41734600000000005</v>
      </c>
      <c r="H24329">
        <v>28.953569999999999</v>
      </c>
    </row>
    <row r="24330" spans="1:8" x14ac:dyDescent="0.35">
      <c r="A24330" s="35">
        <v>0.76700000000000002</v>
      </c>
      <c r="B24330">
        <v>33.787500000000001</v>
      </c>
      <c r="D24330">
        <v>0.54904390000000003</v>
      </c>
      <c r="E24330">
        <v>33.787500000000001</v>
      </c>
      <c r="G24330">
        <v>0.41250199999999998</v>
      </c>
      <c r="H24330">
        <v>28.957149999999999</v>
      </c>
    </row>
    <row r="24331" spans="1:8" x14ac:dyDescent="0.35">
      <c r="A24331" s="35">
        <v>0.76700000000000002</v>
      </c>
      <c r="B24331">
        <v>33.787500000000001</v>
      </c>
      <c r="D24331">
        <v>0.5491737000000001</v>
      </c>
      <c r="E24331">
        <v>33.787500000000001</v>
      </c>
      <c r="G24331">
        <v>0.41136660000000003</v>
      </c>
      <c r="H24331">
        <v>28.957149999999999</v>
      </c>
    </row>
    <row r="24332" spans="1:8" x14ac:dyDescent="0.35">
      <c r="A24332" s="35">
        <v>0.76700000000000002</v>
      </c>
      <c r="B24332">
        <v>33.787500000000001</v>
      </c>
      <c r="D24332">
        <v>0.54871950000000003</v>
      </c>
      <c r="E24332">
        <v>33.787500000000001</v>
      </c>
      <c r="G24332">
        <v>0.41424280000000002</v>
      </c>
      <c r="H24332">
        <v>28.957149999999999</v>
      </c>
    </row>
    <row r="24333" spans="1:8" x14ac:dyDescent="0.35">
      <c r="A24333" s="35">
        <v>0.76700000000000002</v>
      </c>
      <c r="B24333">
        <v>33.791670000000003</v>
      </c>
      <c r="D24333">
        <v>0.54833029999999994</v>
      </c>
      <c r="E24333">
        <v>33.791670000000003</v>
      </c>
      <c r="G24333">
        <v>0.41893550000000002</v>
      </c>
      <c r="H24333">
        <v>28.960709999999999</v>
      </c>
    </row>
    <row r="24334" spans="1:8" x14ac:dyDescent="0.35">
      <c r="A24334" s="35">
        <v>0.76900000000000002</v>
      </c>
      <c r="B24334">
        <v>33.791670000000003</v>
      </c>
      <c r="D24334">
        <v>0.54761660000000001</v>
      </c>
      <c r="E24334">
        <v>33.791670000000003</v>
      </c>
      <c r="G24334">
        <v>0.42294700000000002</v>
      </c>
      <c r="H24334">
        <v>28.960709999999999</v>
      </c>
    </row>
    <row r="24335" spans="1:8" x14ac:dyDescent="0.35">
      <c r="A24335" s="35">
        <v>0.77200000000000002</v>
      </c>
      <c r="B24335">
        <v>33.791670000000003</v>
      </c>
      <c r="D24335">
        <v>0.54670840000000009</v>
      </c>
      <c r="E24335">
        <v>33.791670000000003</v>
      </c>
      <c r="G24335">
        <v>0.42415799999999998</v>
      </c>
      <c r="H24335">
        <v>28.960709999999999</v>
      </c>
    </row>
    <row r="24336" spans="1:8" x14ac:dyDescent="0.35">
      <c r="A24336" s="35">
        <v>0.77400000000000002</v>
      </c>
      <c r="B24336">
        <v>33.795830000000002</v>
      </c>
      <c r="D24336">
        <v>0.54592989999999997</v>
      </c>
      <c r="E24336">
        <v>33.795830000000002</v>
      </c>
      <c r="G24336">
        <v>0.42166030000000004</v>
      </c>
      <c r="H24336">
        <v>28.964289999999998</v>
      </c>
    </row>
    <row r="24337" spans="1:8" x14ac:dyDescent="0.35">
      <c r="A24337" s="35">
        <v>0.77300000000000002</v>
      </c>
      <c r="B24337">
        <v>33.795830000000002</v>
      </c>
      <c r="D24337">
        <v>0.54554060000000004</v>
      </c>
      <c r="E24337">
        <v>33.795830000000002</v>
      </c>
      <c r="G24337">
        <v>0.41674049999999996</v>
      </c>
      <c r="H24337">
        <v>28.967860000000002</v>
      </c>
    </row>
    <row r="24338" spans="1:8" x14ac:dyDescent="0.35">
      <c r="A24338" s="35">
        <v>0.77100000000000002</v>
      </c>
      <c r="B24338">
        <v>33.795830000000002</v>
      </c>
      <c r="D24338">
        <v>0.54592989999999997</v>
      </c>
      <c r="E24338">
        <v>33.795830000000002</v>
      </c>
      <c r="G24338">
        <v>0.41325889999999998</v>
      </c>
      <c r="H24338">
        <v>28.964289999999998</v>
      </c>
    </row>
    <row r="24339" spans="1:8" x14ac:dyDescent="0.35">
      <c r="A24339" s="35">
        <v>0.76900000000000002</v>
      </c>
      <c r="B24339">
        <v>33.799999999999997</v>
      </c>
      <c r="D24339">
        <v>0.54735719999999999</v>
      </c>
      <c r="E24339">
        <v>33.799999999999997</v>
      </c>
      <c r="G24339">
        <v>0.41394009999999998</v>
      </c>
      <c r="H24339">
        <v>28.967860000000002</v>
      </c>
    </row>
    <row r="24340" spans="1:8" x14ac:dyDescent="0.35">
      <c r="A24340" s="35">
        <v>0.77</v>
      </c>
      <c r="B24340">
        <v>33.799999999999997</v>
      </c>
      <c r="D24340">
        <v>0.54852500000000004</v>
      </c>
      <c r="E24340">
        <v>33.799999999999997</v>
      </c>
      <c r="G24340">
        <v>0.41802729999999999</v>
      </c>
      <c r="H24340">
        <v>28.967860000000002</v>
      </c>
    </row>
    <row r="24341" spans="1:8" x14ac:dyDescent="0.35">
      <c r="A24341" s="35">
        <v>0.77200000000000002</v>
      </c>
      <c r="B24341">
        <v>33.799999999999997</v>
      </c>
      <c r="D24341">
        <v>0.5481357</v>
      </c>
      <c r="E24341">
        <v>33.799999999999997</v>
      </c>
      <c r="G24341">
        <v>0.42234150000000004</v>
      </c>
      <c r="H24341">
        <v>28.971430000000002</v>
      </c>
    </row>
    <row r="24342" spans="1:8" x14ac:dyDescent="0.35">
      <c r="A24342" s="35">
        <v>0.77200000000000002</v>
      </c>
      <c r="B24342">
        <v>33.804160000000003</v>
      </c>
      <c r="D24342">
        <v>0.54664350000000006</v>
      </c>
      <c r="E24342">
        <v>33.804160000000003</v>
      </c>
      <c r="G24342">
        <v>0.42340109999999997</v>
      </c>
      <c r="H24342">
        <v>28.971430000000002</v>
      </c>
    </row>
    <row r="24343" spans="1:8" x14ac:dyDescent="0.35">
      <c r="A24343" s="35">
        <v>0.77100000000000002</v>
      </c>
      <c r="B24343">
        <v>33.804160000000003</v>
      </c>
      <c r="D24343">
        <v>0.54560560000000002</v>
      </c>
      <c r="E24343">
        <v>33.804160000000003</v>
      </c>
      <c r="G24343">
        <v>0.42037360000000001</v>
      </c>
      <c r="H24343">
        <v>28.971430000000002</v>
      </c>
    </row>
    <row r="24344" spans="1:8" x14ac:dyDescent="0.35">
      <c r="A24344" s="35">
        <v>0.76900000000000002</v>
      </c>
      <c r="B24344">
        <v>33.804160000000003</v>
      </c>
      <c r="D24344">
        <v>0.5459948</v>
      </c>
      <c r="E24344">
        <v>33.804160000000003</v>
      </c>
      <c r="G24344">
        <v>0.41568090000000002</v>
      </c>
      <c r="H24344">
        <v>28.971430000000002</v>
      </c>
    </row>
    <row r="24345" spans="1:8" x14ac:dyDescent="0.35">
      <c r="A24345" s="35">
        <v>0.76900000000000002</v>
      </c>
      <c r="B24345">
        <v>33.808329999999998</v>
      </c>
      <c r="D24345">
        <v>0.54735719999999999</v>
      </c>
      <c r="E24345">
        <v>33.8125</v>
      </c>
      <c r="G24345">
        <v>0.41325889999999998</v>
      </c>
      <c r="H24345">
        <v>28.975000000000001</v>
      </c>
    </row>
    <row r="24346" spans="1:8" x14ac:dyDescent="0.35">
      <c r="A24346" s="35">
        <v>0.77100000000000002</v>
      </c>
      <c r="B24346">
        <v>33.808329999999998</v>
      </c>
      <c r="D24346">
        <v>0.5482653999999999</v>
      </c>
      <c r="E24346">
        <v>33.808329999999998</v>
      </c>
      <c r="G24346">
        <v>0.41424280000000002</v>
      </c>
      <c r="H24346">
        <v>28.975000000000001</v>
      </c>
    </row>
    <row r="24347" spans="1:8" x14ac:dyDescent="0.35">
      <c r="A24347" s="35">
        <v>0.77600000000000002</v>
      </c>
      <c r="B24347">
        <v>33.808329999999998</v>
      </c>
      <c r="D24347">
        <v>0.54833029999999994</v>
      </c>
      <c r="E24347">
        <v>33.808329999999998</v>
      </c>
      <c r="G24347">
        <v>0.41780019999999995</v>
      </c>
      <c r="H24347">
        <v>28.975000000000001</v>
      </c>
    </row>
    <row r="24348" spans="1:8" x14ac:dyDescent="0.35">
      <c r="A24348" s="35">
        <v>0.77800000000000002</v>
      </c>
      <c r="B24348">
        <v>33.816670000000002</v>
      </c>
      <c r="D24348">
        <v>0.54852500000000004</v>
      </c>
      <c r="E24348">
        <v>33.816670000000002</v>
      </c>
      <c r="G24348">
        <v>0.42143320000000001</v>
      </c>
      <c r="H24348">
        <v>28.982150000000001</v>
      </c>
    </row>
    <row r="24349" spans="1:8" x14ac:dyDescent="0.35">
      <c r="A24349" s="35">
        <v>0.77700000000000002</v>
      </c>
      <c r="B24349">
        <v>33.8125</v>
      </c>
      <c r="D24349">
        <v>0.54943319999999995</v>
      </c>
      <c r="E24349">
        <v>33.8125</v>
      </c>
      <c r="G24349">
        <v>0.4224929</v>
      </c>
      <c r="H24349">
        <v>28.978570000000001</v>
      </c>
    </row>
    <row r="24350" spans="1:8" x14ac:dyDescent="0.35">
      <c r="A24350" s="35">
        <v>0.77200000000000002</v>
      </c>
      <c r="B24350">
        <v>33.8125</v>
      </c>
      <c r="D24350">
        <v>0.5502766</v>
      </c>
      <c r="E24350">
        <v>33.8125</v>
      </c>
      <c r="G24350">
        <v>0.42037360000000001</v>
      </c>
      <c r="H24350">
        <v>28.978570000000001</v>
      </c>
    </row>
    <row r="24351" spans="1:8" x14ac:dyDescent="0.35">
      <c r="A24351" s="35">
        <v>0.77</v>
      </c>
      <c r="B24351">
        <v>33.816670000000002</v>
      </c>
      <c r="D24351">
        <v>0.5502766</v>
      </c>
      <c r="E24351">
        <v>33.816670000000002</v>
      </c>
      <c r="G24351">
        <v>0.41711899999999996</v>
      </c>
      <c r="H24351">
        <v>28.982150000000001</v>
      </c>
    </row>
    <row r="24352" spans="1:8" x14ac:dyDescent="0.35">
      <c r="A24352" s="35">
        <v>0.76900000000000002</v>
      </c>
      <c r="B24352">
        <v>33.816670000000002</v>
      </c>
      <c r="D24352">
        <v>0.55001710000000004</v>
      </c>
      <c r="E24352">
        <v>33.816670000000002</v>
      </c>
      <c r="G24352">
        <v>0.41416710000000001</v>
      </c>
      <c r="H24352">
        <v>28.982150000000001</v>
      </c>
    </row>
    <row r="24353" spans="1:8" x14ac:dyDescent="0.35">
      <c r="A24353" s="35">
        <v>0.77200000000000002</v>
      </c>
      <c r="B24353">
        <v>33.816670000000002</v>
      </c>
      <c r="D24353">
        <v>0.55001710000000004</v>
      </c>
      <c r="E24353">
        <v>33.816670000000002</v>
      </c>
      <c r="G24353">
        <v>0.41295609999999999</v>
      </c>
      <c r="H24353">
        <v>28.982150000000001</v>
      </c>
    </row>
    <row r="24354" spans="1:8" x14ac:dyDescent="0.35">
      <c r="A24354" s="35">
        <v>0.77500000000000002</v>
      </c>
      <c r="B24354">
        <v>33.825000000000003</v>
      </c>
      <c r="D24354">
        <v>0.55001710000000004</v>
      </c>
      <c r="E24354">
        <v>33.825000000000003</v>
      </c>
      <c r="G24354">
        <v>0.41462129999999997</v>
      </c>
      <c r="H24354">
        <v>28.98929</v>
      </c>
    </row>
    <row r="24355" spans="1:8" x14ac:dyDescent="0.35">
      <c r="A24355" s="35">
        <v>0.77700000000000002</v>
      </c>
      <c r="B24355">
        <v>33.820839999999997</v>
      </c>
      <c r="D24355">
        <v>0.55014680000000005</v>
      </c>
      <c r="E24355">
        <v>33.820839999999997</v>
      </c>
      <c r="G24355">
        <v>0.41863270000000002</v>
      </c>
      <c r="H24355">
        <v>28.985710000000001</v>
      </c>
    </row>
    <row r="24356" spans="1:8" x14ac:dyDescent="0.35">
      <c r="A24356" s="35">
        <v>0.77700000000000002</v>
      </c>
      <c r="B24356">
        <v>33.820839999999997</v>
      </c>
      <c r="D24356">
        <v>0.55001710000000004</v>
      </c>
      <c r="E24356">
        <v>33.820839999999997</v>
      </c>
      <c r="G24356">
        <v>0.42256860000000002</v>
      </c>
      <c r="H24356">
        <v>28.985710000000001</v>
      </c>
    </row>
    <row r="24357" spans="1:8" x14ac:dyDescent="0.35">
      <c r="A24357" s="35">
        <v>0.77400000000000002</v>
      </c>
      <c r="B24357">
        <v>33.829169999999998</v>
      </c>
      <c r="D24357">
        <v>0.54936830000000003</v>
      </c>
      <c r="E24357">
        <v>33.825000000000003</v>
      </c>
      <c r="G24357">
        <v>0.4239309</v>
      </c>
      <c r="H24357">
        <v>28.98929</v>
      </c>
    </row>
    <row r="24358" spans="1:8" x14ac:dyDescent="0.35">
      <c r="A24358" s="35">
        <v>0.77100000000000002</v>
      </c>
      <c r="B24358">
        <v>33.825000000000003</v>
      </c>
      <c r="D24358">
        <v>0.54865470000000005</v>
      </c>
      <c r="E24358">
        <v>33.825000000000003</v>
      </c>
      <c r="G24358">
        <v>0.42097909999999999</v>
      </c>
      <c r="H24358">
        <v>28.98929</v>
      </c>
    </row>
    <row r="24359" spans="1:8" x14ac:dyDescent="0.35">
      <c r="A24359" s="35">
        <v>0.76900000000000002</v>
      </c>
      <c r="B24359">
        <v>33.825000000000003</v>
      </c>
      <c r="D24359">
        <v>0.54871950000000003</v>
      </c>
      <c r="E24359">
        <v>33.825000000000003</v>
      </c>
      <c r="G24359">
        <v>0.41568090000000002</v>
      </c>
      <c r="H24359">
        <v>28.98929</v>
      </c>
    </row>
    <row r="24360" spans="1:8" x14ac:dyDescent="0.35">
      <c r="A24360" s="35">
        <v>0.76900000000000002</v>
      </c>
      <c r="B24360">
        <v>33.829169999999998</v>
      </c>
      <c r="D24360">
        <v>0.54975759999999996</v>
      </c>
      <c r="E24360">
        <v>33.829169999999998</v>
      </c>
      <c r="G24360">
        <v>0.41272900000000001</v>
      </c>
      <c r="H24360">
        <v>28.99643</v>
      </c>
    </row>
    <row r="24361" spans="1:8" x14ac:dyDescent="0.35">
      <c r="A24361" s="35">
        <v>0.77200000000000002</v>
      </c>
      <c r="B24361">
        <v>33.829169999999998</v>
      </c>
      <c r="D24361">
        <v>0.55073069999999991</v>
      </c>
      <c r="E24361">
        <v>33.829169999999998</v>
      </c>
      <c r="G24361">
        <v>0.41401579999999999</v>
      </c>
      <c r="H24361">
        <v>28.99286</v>
      </c>
    </row>
    <row r="24362" spans="1:8" x14ac:dyDescent="0.35">
      <c r="A24362" s="35">
        <v>0.77600000000000002</v>
      </c>
      <c r="B24362">
        <v>33.829169999999998</v>
      </c>
      <c r="D24362">
        <v>0.55092529999999995</v>
      </c>
      <c r="E24362">
        <v>33.829169999999998</v>
      </c>
      <c r="G24362">
        <v>0.41764879999999999</v>
      </c>
      <c r="H24362">
        <v>28.99286</v>
      </c>
    </row>
    <row r="24363" spans="1:8" x14ac:dyDescent="0.35">
      <c r="A24363" s="35">
        <v>0.77800000000000002</v>
      </c>
      <c r="B24363">
        <v>33.837499999999999</v>
      </c>
      <c r="D24363">
        <v>0.55034139999999998</v>
      </c>
      <c r="E24363">
        <v>33.83334</v>
      </c>
      <c r="G24363">
        <v>0.42075199999999996</v>
      </c>
      <c r="H24363">
        <v>28.99643</v>
      </c>
    </row>
    <row r="24364" spans="1:8" x14ac:dyDescent="0.35">
      <c r="A24364" s="35">
        <v>0.77600000000000002</v>
      </c>
      <c r="B24364">
        <v>33.83334</v>
      </c>
      <c r="D24364">
        <v>0.54982249999999999</v>
      </c>
      <c r="E24364">
        <v>33.83334</v>
      </c>
      <c r="G24364">
        <v>0.42143320000000001</v>
      </c>
      <c r="H24364">
        <v>28.99643</v>
      </c>
    </row>
    <row r="24365" spans="1:8" x14ac:dyDescent="0.35">
      <c r="A24365" s="35">
        <v>0.77100000000000002</v>
      </c>
      <c r="B24365">
        <v>33.83334</v>
      </c>
      <c r="D24365">
        <v>0.5502766</v>
      </c>
      <c r="E24365">
        <v>33.83334</v>
      </c>
      <c r="G24365">
        <v>0.41923830000000001</v>
      </c>
      <c r="H24365">
        <v>28.99643</v>
      </c>
    </row>
    <row r="24366" spans="1:8" x14ac:dyDescent="0.35">
      <c r="A24366" s="35">
        <v>0.76700000000000002</v>
      </c>
      <c r="B24366">
        <v>33.837499999999999</v>
      </c>
      <c r="D24366">
        <v>0.55053600000000003</v>
      </c>
      <c r="E24366">
        <v>33.837499999999999</v>
      </c>
      <c r="G24366">
        <v>0.41530250000000002</v>
      </c>
      <c r="H24366">
        <v>29</v>
      </c>
    </row>
    <row r="24367" spans="1:8" x14ac:dyDescent="0.35">
      <c r="A24367" s="35">
        <v>0.76700000000000002</v>
      </c>
      <c r="B24367">
        <v>33.837499999999999</v>
      </c>
      <c r="D24367">
        <v>0.55014680000000005</v>
      </c>
      <c r="E24367">
        <v>33.837499999999999</v>
      </c>
      <c r="G24367">
        <v>0.41242630000000002</v>
      </c>
      <c r="H24367">
        <v>29</v>
      </c>
    </row>
    <row r="24368" spans="1:8" x14ac:dyDescent="0.35">
      <c r="A24368" s="35">
        <v>0.77</v>
      </c>
      <c r="B24368">
        <v>33.837499999999999</v>
      </c>
      <c r="D24368">
        <v>0.54956289999999997</v>
      </c>
      <c r="E24368">
        <v>33.837499999999999</v>
      </c>
      <c r="G24368">
        <v>0.4122749</v>
      </c>
      <c r="H24368">
        <v>29</v>
      </c>
    </row>
    <row r="24369" spans="1:8" x14ac:dyDescent="0.35">
      <c r="A24369" s="35">
        <v>0.77600000000000002</v>
      </c>
      <c r="B24369">
        <v>33.841670000000001</v>
      </c>
      <c r="D24369">
        <v>0.5496278</v>
      </c>
      <c r="E24369">
        <v>33.841670000000001</v>
      </c>
      <c r="G24369">
        <v>0.41545379999999998</v>
      </c>
      <c r="H24369">
        <v>29.00357</v>
      </c>
    </row>
    <row r="24370" spans="1:8" x14ac:dyDescent="0.35">
      <c r="A24370" s="35">
        <v>0.78</v>
      </c>
      <c r="B24370">
        <v>33.841670000000001</v>
      </c>
      <c r="D24370">
        <v>0.55001710000000004</v>
      </c>
      <c r="E24370">
        <v>33.841670000000001</v>
      </c>
      <c r="G24370">
        <v>0.42014649999999998</v>
      </c>
      <c r="H24370">
        <v>29.00357</v>
      </c>
    </row>
    <row r="24371" spans="1:8" x14ac:dyDescent="0.35">
      <c r="A24371" s="35">
        <v>0.77900000000000003</v>
      </c>
      <c r="B24371">
        <v>33.841670000000001</v>
      </c>
      <c r="D24371">
        <v>0.55001710000000004</v>
      </c>
      <c r="E24371">
        <v>33.841670000000001</v>
      </c>
      <c r="G24371">
        <v>0.42332550000000002</v>
      </c>
      <c r="H24371">
        <v>29.00357</v>
      </c>
    </row>
    <row r="24372" spans="1:8" x14ac:dyDescent="0.35">
      <c r="A24372" s="35">
        <v>0.77500000000000002</v>
      </c>
      <c r="B24372">
        <v>33.85</v>
      </c>
      <c r="D24372">
        <v>0.5499522</v>
      </c>
      <c r="E24372">
        <v>33.845829999999999</v>
      </c>
      <c r="G24372">
        <v>0.42309839999999999</v>
      </c>
      <c r="H24372">
        <v>29.00714</v>
      </c>
    </row>
    <row r="24373" spans="1:8" x14ac:dyDescent="0.35">
      <c r="A24373" s="35">
        <v>0.76900000000000002</v>
      </c>
      <c r="B24373">
        <v>33.845829999999999</v>
      </c>
      <c r="D24373">
        <v>0.55001710000000004</v>
      </c>
      <c r="E24373">
        <v>33.845829999999999</v>
      </c>
      <c r="G24373">
        <v>0.41999510000000001</v>
      </c>
      <c r="H24373">
        <v>29.00714</v>
      </c>
    </row>
    <row r="24374" spans="1:8" x14ac:dyDescent="0.35">
      <c r="A24374" s="35">
        <v>0.76700000000000002</v>
      </c>
      <c r="B24374">
        <v>33.845829999999999</v>
      </c>
      <c r="D24374">
        <v>0.55092529999999995</v>
      </c>
      <c r="E24374">
        <v>33.845829999999999</v>
      </c>
      <c r="G24374">
        <v>0.4159079</v>
      </c>
      <c r="H24374">
        <v>29.00714</v>
      </c>
    </row>
    <row r="24375" spans="1:8" x14ac:dyDescent="0.35">
      <c r="A24375" s="35">
        <v>0.77</v>
      </c>
      <c r="B24375">
        <v>33.85</v>
      </c>
      <c r="D24375">
        <v>0.55228769999999994</v>
      </c>
      <c r="E24375">
        <v>33.85</v>
      </c>
      <c r="G24375">
        <v>0.413713</v>
      </c>
      <c r="H24375">
        <v>29.010719999999999</v>
      </c>
    </row>
    <row r="24376" spans="1:8" x14ac:dyDescent="0.35">
      <c r="A24376" s="35">
        <v>0.77600000000000002</v>
      </c>
      <c r="B24376">
        <v>33.85</v>
      </c>
      <c r="D24376">
        <v>0.55235259999999997</v>
      </c>
      <c r="E24376">
        <v>33.85</v>
      </c>
      <c r="G24376">
        <v>0.41605940000000002</v>
      </c>
      <c r="H24376">
        <v>29.010719999999999</v>
      </c>
    </row>
    <row r="24377" spans="1:8" x14ac:dyDescent="0.35">
      <c r="A24377" s="35">
        <v>0.78300000000000003</v>
      </c>
      <c r="B24377">
        <v>33.85</v>
      </c>
      <c r="D24377">
        <v>0.55144440000000006</v>
      </c>
      <c r="E24377">
        <v>33.85</v>
      </c>
      <c r="G24377">
        <v>0.42158460000000003</v>
      </c>
      <c r="H24377">
        <v>29.010719999999999</v>
      </c>
    </row>
    <row r="24378" spans="1:8" x14ac:dyDescent="0.35">
      <c r="A24378" s="35">
        <v>0.78300000000000003</v>
      </c>
      <c r="B24378">
        <v>33.85416</v>
      </c>
      <c r="D24378">
        <v>0.55034139999999998</v>
      </c>
      <c r="E24378">
        <v>33.85416</v>
      </c>
      <c r="G24378">
        <v>0.42589880000000002</v>
      </c>
      <c r="H24378">
        <v>29.014289999999999</v>
      </c>
    </row>
    <row r="24379" spans="1:8" x14ac:dyDescent="0.35">
      <c r="A24379" s="35">
        <v>0.77700000000000002</v>
      </c>
      <c r="B24379">
        <v>33.85416</v>
      </c>
      <c r="D24379">
        <v>0.54982249999999999</v>
      </c>
      <c r="E24379">
        <v>33.85416</v>
      </c>
      <c r="G24379">
        <v>0.42567180000000004</v>
      </c>
      <c r="H24379">
        <v>29.014289999999999</v>
      </c>
    </row>
    <row r="24380" spans="1:8" x14ac:dyDescent="0.35">
      <c r="A24380" s="35">
        <v>0.77</v>
      </c>
      <c r="B24380">
        <v>33.85416</v>
      </c>
      <c r="D24380">
        <v>0.55034139999999998</v>
      </c>
      <c r="E24380">
        <v>33.85416</v>
      </c>
      <c r="G24380">
        <v>0.42188739999999997</v>
      </c>
      <c r="H24380">
        <v>29.017859999999999</v>
      </c>
    </row>
    <row r="24381" spans="1:8" x14ac:dyDescent="0.35">
      <c r="A24381" s="35">
        <v>0.76800000000000002</v>
      </c>
      <c r="B24381">
        <v>33.858330000000002</v>
      </c>
      <c r="D24381">
        <v>0.55163899999999999</v>
      </c>
      <c r="E24381">
        <v>33.858330000000002</v>
      </c>
      <c r="G24381">
        <v>0.41840570000000005</v>
      </c>
      <c r="H24381">
        <v>29.017859999999999</v>
      </c>
    </row>
    <row r="24382" spans="1:8" x14ac:dyDescent="0.35">
      <c r="A24382" s="35">
        <v>0.77200000000000002</v>
      </c>
      <c r="B24382">
        <v>33.858330000000002</v>
      </c>
      <c r="D24382">
        <v>0.55228769999999994</v>
      </c>
      <c r="E24382">
        <v>33.858330000000002</v>
      </c>
      <c r="G24382">
        <v>0.41734600000000005</v>
      </c>
      <c r="H24382">
        <v>29.017859999999999</v>
      </c>
    </row>
    <row r="24383" spans="1:8" x14ac:dyDescent="0.35">
      <c r="A24383" s="35">
        <v>0.77900000000000003</v>
      </c>
      <c r="B24383">
        <v>33.858330000000002</v>
      </c>
      <c r="D24383">
        <v>0.5517687</v>
      </c>
      <c r="E24383">
        <v>33.858330000000002</v>
      </c>
      <c r="G24383">
        <v>0.41870839999999998</v>
      </c>
      <c r="H24383">
        <v>29.017859999999999</v>
      </c>
    </row>
    <row r="24384" spans="1:8" x14ac:dyDescent="0.35">
      <c r="A24384" s="35">
        <v>0.78400000000000003</v>
      </c>
      <c r="B24384">
        <v>33.862499999999997</v>
      </c>
      <c r="D24384">
        <v>0.55163899999999999</v>
      </c>
      <c r="E24384">
        <v>33.862499999999997</v>
      </c>
      <c r="G24384">
        <v>0.42166030000000004</v>
      </c>
      <c r="H24384">
        <v>29.021429999999999</v>
      </c>
    </row>
    <row r="24385" spans="1:8" x14ac:dyDescent="0.35">
      <c r="A24385" s="35">
        <v>0.78400000000000003</v>
      </c>
      <c r="B24385">
        <v>33.862499999999997</v>
      </c>
      <c r="D24385">
        <v>0.55235259999999997</v>
      </c>
      <c r="E24385">
        <v>33.862499999999997</v>
      </c>
      <c r="G24385">
        <v>0.42461210000000005</v>
      </c>
      <c r="H24385">
        <v>29.021429999999999</v>
      </c>
    </row>
    <row r="24386" spans="1:8" x14ac:dyDescent="0.35">
      <c r="A24386" s="35">
        <v>0.77700000000000002</v>
      </c>
      <c r="B24386">
        <v>33.862499999999997</v>
      </c>
      <c r="D24386">
        <v>0.55293650000000005</v>
      </c>
      <c r="E24386">
        <v>33.862499999999997</v>
      </c>
      <c r="G24386">
        <v>0.42597449999999998</v>
      </c>
      <c r="H24386">
        <v>29.021429999999999</v>
      </c>
    </row>
    <row r="24387" spans="1:8" x14ac:dyDescent="0.35">
      <c r="A24387" s="35">
        <v>0.76900000000000002</v>
      </c>
      <c r="B24387">
        <v>33.870840000000001</v>
      </c>
      <c r="D24387">
        <v>0.55267699999999997</v>
      </c>
      <c r="E24387">
        <v>33.866669999999999</v>
      </c>
      <c r="G24387">
        <v>0.42529329999999999</v>
      </c>
      <c r="H24387">
        <v>29.024999999999999</v>
      </c>
    </row>
    <row r="24388" spans="1:8" x14ac:dyDescent="0.35">
      <c r="A24388" s="35">
        <v>0.76400000000000001</v>
      </c>
      <c r="B24388">
        <v>33.866669999999999</v>
      </c>
      <c r="D24388">
        <v>0.5511199</v>
      </c>
      <c r="E24388">
        <v>33.866669999999999</v>
      </c>
      <c r="G24388">
        <v>0.42181170000000001</v>
      </c>
      <c r="H24388">
        <v>29.024999999999999</v>
      </c>
    </row>
    <row r="24389" spans="1:8" x14ac:dyDescent="0.35">
      <c r="A24389" s="35">
        <v>0.76700000000000002</v>
      </c>
      <c r="B24389">
        <v>33.866669999999999</v>
      </c>
      <c r="D24389">
        <v>0.5496278</v>
      </c>
      <c r="E24389">
        <v>33.866669999999999</v>
      </c>
      <c r="G24389">
        <v>0.41742170000000001</v>
      </c>
      <c r="H24389">
        <v>29.024999999999999</v>
      </c>
    </row>
    <row r="24390" spans="1:8" x14ac:dyDescent="0.35">
      <c r="A24390" s="35">
        <v>0.77400000000000002</v>
      </c>
      <c r="B24390">
        <v>33.870840000000001</v>
      </c>
      <c r="D24390">
        <v>0.54936830000000003</v>
      </c>
      <c r="E24390">
        <v>33.870840000000001</v>
      </c>
      <c r="G24390">
        <v>0.41530250000000002</v>
      </c>
      <c r="H24390">
        <v>29.028569999999998</v>
      </c>
    </row>
    <row r="24391" spans="1:8" x14ac:dyDescent="0.35">
      <c r="A24391" s="35">
        <v>0.78100000000000003</v>
      </c>
      <c r="B24391">
        <v>33.870840000000001</v>
      </c>
      <c r="D24391">
        <v>0.55047120000000005</v>
      </c>
      <c r="E24391">
        <v>33.870840000000001</v>
      </c>
      <c r="G24391">
        <v>0.41658909999999999</v>
      </c>
      <c r="H24391">
        <v>29.028569999999998</v>
      </c>
    </row>
    <row r="24392" spans="1:8" x14ac:dyDescent="0.35">
      <c r="A24392" s="35">
        <v>0.78400000000000003</v>
      </c>
      <c r="B24392">
        <v>33.870840000000001</v>
      </c>
      <c r="D24392">
        <v>0.55157410000000007</v>
      </c>
      <c r="E24392">
        <v>33.870840000000001</v>
      </c>
      <c r="G24392">
        <v>0.42022219999999999</v>
      </c>
      <c r="H24392">
        <v>29.028569999999998</v>
      </c>
    </row>
    <row r="24393" spans="1:8" x14ac:dyDescent="0.35">
      <c r="A24393" s="35">
        <v>0.78300000000000003</v>
      </c>
      <c r="B24393">
        <v>33.875</v>
      </c>
      <c r="D24393">
        <v>0.55196330000000005</v>
      </c>
      <c r="E24393">
        <v>33.879170000000002</v>
      </c>
      <c r="G24393">
        <v>0.4235525</v>
      </c>
      <c r="H24393">
        <v>29.032139999999998</v>
      </c>
    </row>
    <row r="24394" spans="1:8" x14ac:dyDescent="0.35">
      <c r="A24394" s="35">
        <v>0.77600000000000002</v>
      </c>
      <c r="B24394">
        <v>33.875</v>
      </c>
      <c r="D24394">
        <v>0.55163899999999999</v>
      </c>
      <c r="E24394">
        <v>33.875</v>
      </c>
      <c r="G24394">
        <v>0.4235525</v>
      </c>
      <c r="H24394">
        <v>29.032139999999998</v>
      </c>
    </row>
    <row r="24395" spans="1:8" x14ac:dyDescent="0.35">
      <c r="A24395" s="35">
        <v>0.77</v>
      </c>
      <c r="B24395">
        <v>33.875</v>
      </c>
      <c r="D24395">
        <v>0.5511199</v>
      </c>
      <c r="E24395">
        <v>33.875</v>
      </c>
      <c r="G24395">
        <v>0.42037360000000001</v>
      </c>
      <c r="H24395">
        <v>29.032139999999998</v>
      </c>
    </row>
    <row r="24396" spans="1:8" x14ac:dyDescent="0.35">
      <c r="A24396" s="35">
        <v>0.76900000000000002</v>
      </c>
      <c r="B24396">
        <v>33.879170000000002</v>
      </c>
      <c r="D24396">
        <v>0.55066580000000009</v>
      </c>
      <c r="E24396">
        <v>33.879170000000002</v>
      </c>
      <c r="G24396">
        <v>0.41734600000000005</v>
      </c>
      <c r="H24396">
        <v>29.035720000000001</v>
      </c>
    </row>
    <row r="24397" spans="1:8" x14ac:dyDescent="0.35">
      <c r="A24397" s="35">
        <v>0.77600000000000002</v>
      </c>
      <c r="B24397">
        <v>33.879170000000002</v>
      </c>
      <c r="D24397">
        <v>0.55086049999999998</v>
      </c>
      <c r="E24397">
        <v>33.879170000000002</v>
      </c>
      <c r="G24397">
        <v>0.41674049999999996</v>
      </c>
      <c r="H24397">
        <v>29.035720000000001</v>
      </c>
    </row>
    <row r="24398" spans="1:8" x14ac:dyDescent="0.35">
      <c r="A24398" s="35">
        <v>0.78600000000000003</v>
      </c>
      <c r="B24398">
        <v>33.879170000000002</v>
      </c>
      <c r="D24398">
        <v>0.55196330000000005</v>
      </c>
      <c r="E24398">
        <v>33.879170000000002</v>
      </c>
      <c r="G24398">
        <v>0.41840570000000005</v>
      </c>
      <c r="H24398">
        <v>29.035720000000001</v>
      </c>
    </row>
    <row r="24399" spans="1:8" x14ac:dyDescent="0.35">
      <c r="A24399" s="35">
        <v>0.79100000000000004</v>
      </c>
      <c r="B24399">
        <v>33.887500000000003</v>
      </c>
      <c r="D24399">
        <v>0.55287160000000002</v>
      </c>
      <c r="E24399">
        <v>33.883330000000001</v>
      </c>
      <c r="G24399">
        <v>0.42082769999999997</v>
      </c>
      <c r="H24399">
        <v>29.039290000000001</v>
      </c>
    </row>
    <row r="24400" spans="1:8" x14ac:dyDescent="0.35">
      <c r="A24400" s="35">
        <v>0.78700000000000003</v>
      </c>
      <c r="B24400">
        <v>33.883330000000001</v>
      </c>
      <c r="D24400">
        <v>0.55293650000000005</v>
      </c>
      <c r="E24400">
        <v>33.883330000000001</v>
      </c>
      <c r="G24400">
        <v>0.42234150000000004</v>
      </c>
      <c r="H24400">
        <v>29.039290000000001</v>
      </c>
    </row>
    <row r="24401" spans="1:8" x14ac:dyDescent="0.35">
      <c r="A24401" s="35">
        <v>0.77600000000000002</v>
      </c>
      <c r="B24401">
        <v>33.883330000000001</v>
      </c>
      <c r="D24401">
        <v>0.55267699999999997</v>
      </c>
      <c r="E24401">
        <v>33.883330000000001</v>
      </c>
      <c r="G24401">
        <v>0.42203869999999999</v>
      </c>
      <c r="H24401">
        <v>29.039290000000001</v>
      </c>
    </row>
    <row r="24402" spans="1:8" x14ac:dyDescent="0.35">
      <c r="A24402" s="35">
        <v>0.76800000000000002</v>
      </c>
      <c r="B24402">
        <v>33.887500000000003</v>
      </c>
      <c r="D24402">
        <v>0.55267699999999997</v>
      </c>
      <c r="E24402">
        <v>33.891669999999998</v>
      </c>
      <c r="G24402">
        <v>0.42075199999999996</v>
      </c>
      <c r="H24402">
        <v>29.042860000000001</v>
      </c>
    </row>
    <row r="24403" spans="1:8" x14ac:dyDescent="0.35">
      <c r="A24403" s="35">
        <v>0.76800000000000002</v>
      </c>
      <c r="B24403">
        <v>33.887500000000003</v>
      </c>
      <c r="D24403">
        <v>0.55267699999999997</v>
      </c>
      <c r="E24403">
        <v>33.887500000000003</v>
      </c>
      <c r="G24403">
        <v>0.419541</v>
      </c>
      <c r="H24403">
        <v>29.042860000000001</v>
      </c>
    </row>
    <row r="24404" spans="1:8" x14ac:dyDescent="0.35">
      <c r="A24404" s="35">
        <v>0.77600000000000002</v>
      </c>
      <c r="B24404">
        <v>33.887500000000003</v>
      </c>
      <c r="D24404">
        <v>0.55235259999999997</v>
      </c>
      <c r="E24404">
        <v>33.887500000000003</v>
      </c>
      <c r="G24404">
        <v>0.4188598</v>
      </c>
      <c r="H24404">
        <v>29.042860000000001</v>
      </c>
    </row>
    <row r="24405" spans="1:8" x14ac:dyDescent="0.35">
      <c r="A24405" s="35">
        <v>0.78600000000000003</v>
      </c>
      <c r="B24405">
        <v>33.891669999999998</v>
      </c>
      <c r="D24405">
        <v>0.55196330000000005</v>
      </c>
      <c r="E24405">
        <v>33.891669999999998</v>
      </c>
      <c r="G24405">
        <v>0.41908689999999998</v>
      </c>
      <c r="H24405">
        <v>29.046430000000001</v>
      </c>
    </row>
    <row r="24406" spans="1:8" x14ac:dyDescent="0.35">
      <c r="A24406" s="35">
        <v>0.79100000000000004</v>
      </c>
      <c r="B24406">
        <v>33.891669999999998</v>
      </c>
      <c r="D24406">
        <v>0.55196330000000005</v>
      </c>
      <c r="E24406">
        <v>33.891669999999998</v>
      </c>
      <c r="G24406">
        <v>0.42060069999999999</v>
      </c>
      <c r="H24406">
        <v>29.046430000000001</v>
      </c>
    </row>
    <row r="24407" spans="1:8" x14ac:dyDescent="0.35">
      <c r="A24407" s="35">
        <v>0.78700000000000003</v>
      </c>
      <c r="B24407">
        <v>33.891669999999998</v>
      </c>
      <c r="D24407">
        <v>0.55228769999999994</v>
      </c>
      <c r="E24407">
        <v>33.891669999999998</v>
      </c>
      <c r="G24407">
        <v>0.42287130000000001</v>
      </c>
      <c r="H24407">
        <v>29.046430000000001</v>
      </c>
    </row>
    <row r="24408" spans="1:8" x14ac:dyDescent="0.35">
      <c r="A24408" s="35">
        <v>0.77900000000000003</v>
      </c>
      <c r="B24408">
        <v>33.89584</v>
      </c>
      <c r="D24408">
        <v>0.55183360000000004</v>
      </c>
      <c r="E24408">
        <v>33.89584</v>
      </c>
      <c r="G24408">
        <v>0.42438509999999996</v>
      </c>
      <c r="H24408">
        <v>29.05</v>
      </c>
    </row>
    <row r="24409" spans="1:8" x14ac:dyDescent="0.35">
      <c r="A24409" s="35">
        <v>0.77</v>
      </c>
      <c r="B24409">
        <v>33.89584</v>
      </c>
      <c r="D24409">
        <v>0.55073069999999991</v>
      </c>
      <c r="E24409">
        <v>33.89584</v>
      </c>
      <c r="G24409">
        <v>0.4235525</v>
      </c>
      <c r="H24409">
        <v>29.05</v>
      </c>
    </row>
    <row r="24410" spans="1:8" x14ac:dyDescent="0.35">
      <c r="A24410" s="35">
        <v>0.76700000000000002</v>
      </c>
      <c r="B24410">
        <v>33.89584</v>
      </c>
      <c r="D24410">
        <v>0.5502766</v>
      </c>
      <c r="E24410">
        <v>33.89584</v>
      </c>
      <c r="G24410">
        <v>0.42097909999999999</v>
      </c>
      <c r="H24410">
        <v>29.05</v>
      </c>
    </row>
    <row r="24411" spans="1:8" x14ac:dyDescent="0.35">
      <c r="A24411" s="35">
        <v>0.77</v>
      </c>
      <c r="B24411">
        <v>33.9</v>
      </c>
      <c r="D24411">
        <v>0.55092529999999995</v>
      </c>
      <c r="E24411">
        <v>33.9</v>
      </c>
      <c r="G24411">
        <v>0.41923830000000001</v>
      </c>
      <c r="H24411">
        <v>29.05</v>
      </c>
    </row>
    <row r="24412" spans="1:8" x14ac:dyDescent="0.35">
      <c r="A24412" s="35">
        <v>0.77900000000000003</v>
      </c>
      <c r="B24412">
        <v>33.9</v>
      </c>
      <c r="D24412">
        <v>0.55183360000000004</v>
      </c>
      <c r="E24412">
        <v>33.9</v>
      </c>
      <c r="G24412">
        <v>0.41999510000000001</v>
      </c>
      <c r="H24412">
        <v>29.053570000000001</v>
      </c>
    </row>
    <row r="24413" spans="1:8" x14ac:dyDescent="0.35">
      <c r="A24413" s="35">
        <v>0.78800000000000003</v>
      </c>
      <c r="B24413">
        <v>33.9</v>
      </c>
      <c r="D24413">
        <v>0.55228769999999994</v>
      </c>
      <c r="E24413">
        <v>33.9</v>
      </c>
      <c r="G24413">
        <v>0.42188739999999997</v>
      </c>
      <c r="H24413">
        <v>29.053570000000001</v>
      </c>
    </row>
    <row r="24414" spans="1:8" x14ac:dyDescent="0.35">
      <c r="A24414" s="35">
        <v>0.79100000000000004</v>
      </c>
      <c r="B24414">
        <v>33.904170000000001</v>
      </c>
      <c r="D24414">
        <v>0.55196330000000005</v>
      </c>
      <c r="E24414">
        <v>33.904170000000001</v>
      </c>
      <c r="G24414">
        <v>0.42362820000000001</v>
      </c>
      <c r="H24414">
        <v>29.053570000000001</v>
      </c>
    </row>
    <row r="24415" spans="1:8" x14ac:dyDescent="0.35">
      <c r="A24415" s="35">
        <v>0.78400000000000003</v>
      </c>
      <c r="B24415">
        <v>33.904170000000001</v>
      </c>
      <c r="D24415">
        <v>0.55124969999999995</v>
      </c>
      <c r="E24415">
        <v>33.904170000000001</v>
      </c>
      <c r="G24415">
        <v>0.42461210000000005</v>
      </c>
      <c r="H24415">
        <v>29.05714</v>
      </c>
    </row>
    <row r="24416" spans="1:8" x14ac:dyDescent="0.35">
      <c r="A24416" s="35">
        <v>0.77200000000000002</v>
      </c>
      <c r="B24416">
        <v>33.904170000000001</v>
      </c>
      <c r="D24416">
        <v>0.55137950000000002</v>
      </c>
      <c r="E24416">
        <v>33.904170000000001</v>
      </c>
      <c r="G24416">
        <v>0.42415799999999998</v>
      </c>
      <c r="H24416">
        <v>29.05714</v>
      </c>
    </row>
    <row r="24417" spans="1:8" x14ac:dyDescent="0.35">
      <c r="A24417" s="35">
        <v>0.76400000000000001</v>
      </c>
      <c r="B24417">
        <v>33.912500000000001</v>
      </c>
      <c r="D24417">
        <v>0.55248229999999998</v>
      </c>
      <c r="E24417">
        <v>33.908329999999999</v>
      </c>
      <c r="G24417">
        <v>0.42203869999999999</v>
      </c>
      <c r="H24417">
        <v>29.06071</v>
      </c>
    </row>
    <row r="24418" spans="1:8" x14ac:dyDescent="0.35">
      <c r="A24418" s="35">
        <v>0.76700000000000002</v>
      </c>
      <c r="B24418">
        <v>33.908329999999999</v>
      </c>
      <c r="D24418">
        <v>0.55339059999999995</v>
      </c>
      <c r="E24418">
        <v>33.908329999999999</v>
      </c>
      <c r="G24418">
        <v>0.41999510000000001</v>
      </c>
      <c r="H24418">
        <v>29.06071</v>
      </c>
    </row>
    <row r="24419" spans="1:8" x14ac:dyDescent="0.35">
      <c r="A24419" s="35">
        <v>0.77900000000000003</v>
      </c>
      <c r="B24419">
        <v>33.908329999999999</v>
      </c>
      <c r="D24419">
        <v>0.55345549999999999</v>
      </c>
      <c r="E24419">
        <v>33.908329999999999</v>
      </c>
      <c r="G24419">
        <v>0.41976809999999998</v>
      </c>
      <c r="H24419">
        <v>29.06071</v>
      </c>
    </row>
    <row r="24420" spans="1:8" x14ac:dyDescent="0.35">
      <c r="A24420" s="35">
        <v>0.79</v>
      </c>
      <c r="B24420">
        <v>33.912500000000001</v>
      </c>
      <c r="D24420">
        <v>0.55274190000000001</v>
      </c>
      <c r="E24420">
        <v>33.912500000000001</v>
      </c>
      <c r="G24420">
        <v>0.42075199999999996</v>
      </c>
      <c r="H24420">
        <v>29.06071</v>
      </c>
    </row>
    <row r="24421" spans="1:8" x14ac:dyDescent="0.35">
      <c r="A24421" s="35">
        <v>0.79500000000000004</v>
      </c>
      <c r="B24421">
        <v>33.912500000000001</v>
      </c>
      <c r="D24421">
        <v>0.55183360000000004</v>
      </c>
      <c r="E24421">
        <v>33.912500000000001</v>
      </c>
      <c r="G24421">
        <v>0.42226580000000002</v>
      </c>
      <c r="H24421">
        <v>29.06429</v>
      </c>
    </row>
    <row r="24422" spans="1:8" x14ac:dyDescent="0.35">
      <c r="A24422" s="35">
        <v>0.79100000000000004</v>
      </c>
      <c r="B24422">
        <v>33.912500000000001</v>
      </c>
      <c r="D24422">
        <v>0.55157410000000007</v>
      </c>
      <c r="E24422">
        <v>33.912500000000001</v>
      </c>
      <c r="G24422">
        <v>0.42362820000000001</v>
      </c>
      <c r="H24422">
        <v>29.06429</v>
      </c>
    </row>
    <row r="24423" spans="1:8" x14ac:dyDescent="0.35">
      <c r="A24423" s="35">
        <v>0.78200000000000003</v>
      </c>
      <c r="B24423">
        <v>33.916670000000003</v>
      </c>
      <c r="D24423">
        <v>0.55248229999999998</v>
      </c>
      <c r="E24423">
        <v>33.916670000000003</v>
      </c>
      <c r="G24423">
        <v>0.4239309</v>
      </c>
      <c r="H24423">
        <v>29.06786</v>
      </c>
    </row>
    <row r="24424" spans="1:8" x14ac:dyDescent="0.35">
      <c r="A24424" s="35">
        <v>0.77200000000000002</v>
      </c>
      <c r="B24424">
        <v>33.916670000000003</v>
      </c>
      <c r="D24424">
        <v>0.55345549999999999</v>
      </c>
      <c r="E24424">
        <v>33.916670000000003</v>
      </c>
      <c r="G24424">
        <v>0.42226580000000002</v>
      </c>
      <c r="H24424">
        <v>29.06786</v>
      </c>
    </row>
    <row r="24425" spans="1:8" x14ac:dyDescent="0.35">
      <c r="A24425" s="35">
        <v>0.76900000000000002</v>
      </c>
      <c r="B24425">
        <v>33.916670000000003</v>
      </c>
      <c r="D24425">
        <v>0.55365009999999992</v>
      </c>
      <c r="E24425">
        <v>33.916670000000003</v>
      </c>
      <c r="G24425">
        <v>0.41976809999999998</v>
      </c>
      <c r="H24425">
        <v>29.06786</v>
      </c>
    </row>
    <row r="24426" spans="1:8" x14ac:dyDescent="0.35">
      <c r="A24426" s="35">
        <v>0.77200000000000002</v>
      </c>
      <c r="B24426">
        <v>33.924999999999997</v>
      </c>
      <c r="D24426">
        <v>0.55345549999999999</v>
      </c>
      <c r="E24426">
        <v>33.920839999999998</v>
      </c>
      <c r="G24426">
        <v>0.41870839999999998</v>
      </c>
      <c r="H24426">
        <v>29.071429999999999</v>
      </c>
    </row>
    <row r="24427" spans="1:8" x14ac:dyDescent="0.35">
      <c r="A24427" s="35">
        <v>0.78</v>
      </c>
      <c r="B24427">
        <v>33.920839999999998</v>
      </c>
      <c r="D24427">
        <v>0.55377989999999999</v>
      </c>
      <c r="E24427">
        <v>33.920839999999998</v>
      </c>
      <c r="G24427">
        <v>0.41976809999999998</v>
      </c>
      <c r="H24427">
        <v>29.071429999999999</v>
      </c>
    </row>
    <row r="24428" spans="1:8" x14ac:dyDescent="0.35">
      <c r="A24428" s="35">
        <v>0.78900000000000003</v>
      </c>
      <c r="B24428">
        <v>33.920839999999998</v>
      </c>
      <c r="D24428">
        <v>0.55403939999999996</v>
      </c>
      <c r="E24428">
        <v>33.920839999999998</v>
      </c>
      <c r="G24428">
        <v>0.4224929</v>
      </c>
      <c r="H24428">
        <v>29.071429999999999</v>
      </c>
    </row>
    <row r="24429" spans="1:8" x14ac:dyDescent="0.35">
      <c r="A24429" s="35">
        <v>0.79200000000000004</v>
      </c>
      <c r="B24429">
        <v>33.924999999999997</v>
      </c>
      <c r="D24429">
        <v>0.55403939999999996</v>
      </c>
      <c r="E24429">
        <v>33.924999999999997</v>
      </c>
      <c r="G24429">
        <v>0.42491490000000004</v>
      </c>
      <c r="H24429">
        <v>29.074999999999999</v>
      </c>
    </row>
    <row r="24430" spans="1:8" x14ac:dyDescent="0.35">
      <c r="A24430" s="35">
        <v>0.78700000000000003</v>
      </c>
      <c r="B24430">
        <v>33.924999999999997</v>
      </c>
      <c r="D24430">
        <v>0.55365009999999992</v>
      </c>
      <c r="E24430">
        <v>33.924999999999997</v>
      </c>
      <c r="G24430">
        <v>0.42567180000000004</v>
      </c>
      <c r="H24430">
        <v>29.074999999999999</v>
      </c>
    </row>
    <row r="24431" spans="1:8" x14ac:dyDescent="0.35">
      <c r="A24431" s="35">
        <v>0.77800000000000002</v>
      </c>
      <c r="B24431">
        <v>33.924999999999997</v>
      </c>
      <c r="D24431">
        <v>0.55345549999999999</v>
      </c>
      <c r="E24431">
        <v>33.924999999999997</v>
      </c>
      <c r="G24431">
        <v>0.42400659999999996</v>
      </c>
      <c r="H24431">
        <v>29.074999999999999</v>
      </c>
    </row>
    <row r="24432" spans="1:8" x14ac:dyDescent="0.35">
      <c r="A24432" s="35">
        <v>0.77</v>
      </c>
      <c r="B24432">
        <v>33.929169999999999</v>
      </c>
      <c r="D24432">
        <v>0.55377989999999999</v>
      </c>
      <c r="E24432">
        <v>33.929169999999999</v>
      </c>
      <c r="G24432">
        <v>0.42181170000000001</v>
      </c>
      <c r="H24432">
        <v>29.074999999999999</v>
      </c>
    </row>
    <row r="24433" spans="1:8" x14ac:dyDescent="0.35">
      <c r="A24433" s="35">
        <v>0.76800000000000002</v>
      </c>
      <c r="B24433">
        <v>33.929169999999999</v>
      </c>
      <c r="D24433">
        <v>0.55403939999999996</v>
      </c>
      <c r="E24433">
        <v>33.929169999999999</v>
      </c>
      <c r="G24433">
        <v>0.42075199999999996</v>
      </c>
      <c r="H24433">
        <v>29.078569999999999</v>
      </c>
    </row>
    <row r="24434" spans="1:8" x14ac:dyDescent="0.35">
      <c r="A24434" s="35">
        <v>0.77400000000000002</v>
      </c>
      <c r="B24434">
        <v>33.929169999999999</v>
      </c>
      <c r="D24434">
        <v>0.55365009999999992</v>
      </c>
      <c r="E24434">
        <v>33.929169999999999</v>
      </c>
      <c r="G24434">
        <v>0.42203869999999999</v>
      </c>
      <c r="H24434">
        <v>29.078569999999999</v>
      </c>
    </row>
    <row r="24435" spans="1:8" x14ac:dyDescent="0.35">
      <c r="A24435" s="35">
        <v>0.78300000000000003</v>
      </c>
      <c r="B24435">
        <v>33.933329999999998</v>
      </c>
      <c r="D24435">
        <v>0.55293650000000005</v>
      </c>
      <c r="E24435">
        <v>33.933329999999998</v>
      </c>
      <c r="G24435">
        <v>0.4246878</v>
      </c>
      <c r="H24435">
        <v>29.078569999999999</v>
      </c>
    </row>
    <row r="24436" spans="1:8" x14ac:dyDescent="0.35">
      <c r="A24436" s="35">
        <v>0.78900000000000003</v>
      </c>
      <c r="B24436">
        <v>33.933329999999998</v>
      </c>
      <c r="D24436">
        <v>0.55293650000000005</v>
      </c>
      <c r="E24436">
        <v>33.933329999999998</v>
      </c>
      <c r="G24436">
        <v>0.42597449999999998</v>
      </c>
      <c r="H24436">
        <v>29.082149999999999</v>
      </c>
    </row>
    <row r="24437" spans="1:8" x14ac:dyDescent="0.35">
      <c r="A24437" s="35">
        <v>0.78800000000000003</v>
      </c>
      <c r="B24437">
        <v>33.933329999999998</v>
      </c>
      <c r="D24437">
        <v>0.55365009999999992</v>
      </c>
      <c r="E24437">
        <v>33.933329999999998</v>
      </c>
      <c r="G24437">
        <v>0.4246878</v>
      </c>
      <c r="H24437">
        <v>29.082149999999999</v>
      </c>
    </row>
    <row r="24438" spans="1:8" x14ac:dyDescent="0.35">
      <c r="A24438" s="35">
        <v>0.78300000000000003</v>
      </c>
      <c r="B24438">
        <v>33.9375</v>
      </c>
      <c r="D24438">
        <v>0.55436380000000007</v>
      </c>
      <c r="E24438">
        <v>33.941670000000002</v>
      </c>
      <c r="G24438">
        <v>0.42309839999999999</v>
      </c>
      <c r="H24438">
        <v>29.082149999999999</v>
      </c>
    </row>
    <row r="24439" spans="1:8" x14ac:dyDescent="0.35">
      <c r="A24439" s="35">
        <v>0.77600000000000002</v>
      </c>
      <c r="B24439">
        <v>33.9375</v>
      </c>
      <c r="D24439">
        <v>0.55494759999999999</v>
      </c>
      <c r="E24439">
        <v>33.9375</v>
      </c>
      <c r="G24439">
        <v>0.42271989999999998</v>
      </c>
      <c r="H24439">
        <v>29.085709999999999</v>
      </c>
    </row>
    <row r="24440" spans="1:8" x14ac:dyDescent="0.35">
      <c r="A24440" s="35">
        <v>0.77200000000000002</v>
      </c>
      <c r="B24440">
        <v>33.9375</v>
      </c>
      <c r="D24440">
        <v>0.55507739999999994</v>
      </c>
      <c r="E24440">
        <v>33.9375</v>
      </c>
      <c r="G24440">
        <v>0.42271989999999998</v>
      </c>
      <c r="H24440">
        <v>29.085709999999999</v>
      </c>
    </row>
    <row r="24441" spans="1:8" x14ac:dyDescent="0.35">
      <c r="A24441" s="35">
        <v>0.77500000000000002</v>
      </c>
      <c r="B24441">
        <v>33.941670000000002</v>
      </c>
      <c r="D24441">
        <v>0.55429890000000004</v>
      </c>
      <c r="E24441">
        <v>33.941670000000002</v>
      </c>
      <c r="G24441">
        <v>0.4224929</v>
      </c>
      <c r="H24441">
        <v>29.085709999999999</v>
      </c>
    </row>
    <row r="24442" spans="1:8" x14ac:dyDescent="0.35">
      <c r="A24442" s="35">
        <v>0.78100000000000003</v>
      </c>
      <c r="B24442">
        <v>33.941670000000002</v>
      </c>
      <c r="D24442">
        <v>0.55306620000000006</v>
      </c>
      <c r="E24442">
        <v>33.941670000000002</v>
      </c>
      <c r="G24442">
        <v>0.42271989999999998</v>
      </c>
      <c r="H24442">
        <v>29.089289999999998</v>
      </c>
    </row>
    <row r="24443" spans="1:8" x14ac:dyDescent="0.35">
      <c r="A24443" s="35">
        <v>0.78800000000000003</v>
      </c>
      <c r="B24443">
        <v>33.941670000000002</v>
      </c>
      <c r="D24443">
        <v>0.55274190000000001</v>
      </c>
      <c r="E24443">
        <v>33.941670000000002</v>
      </c>
      <c r="G24443">
        <v>0.42362820000000001</v>
      </c>
      <c r="H24443">
        <v>29.089289999999998</v>
      </c>
    </row>
    <row r="24444" spans="1:8" x14ac:dyDescent="0.35">
      <c r="A24444" s="35">
        <v>0.79100000000000004</v>
      </c>
      <c r="B24444">
        <v>33.945839999999997</v>
      </c>
      <c r="D24444">
        <v>0.55345549999999999</v>
      </c>
      <c r="E24444">
        <v>33.945839999999997</v>
      </c>
      <c r="G24444">
        <v>0.4246878</v>
      </c>
      <c r="H24444">
        <v>29.092860000000002</v>
      </c>
    </row>
    <row r="24445" spans="1:8" x14ac:dyDescent="0.35">
      <c r="A24445" s="35">
        <v>0.78900000000000003</v>
      </c>
      <c r="B24445">
        <v>33.945839999999997</v>
      </c>
      <c r="D24445">
        <v>0.55403939999999996</v>
      </c>
      <c r="E24445">
        <v>33.945839999999997</v>
      </c>
      <c r="G24445">
        <v>0.42446079999999997</v>
      </c>
      <c r="H24445">
        <v>29.092860000000002</v>
      </c>
    </row>
    <row r="24446" spans="1:8" x14ac:dyDescent="0.35">
      <c r="A24446" s="35">
        <v>0.78100000000000003</v>
      </c>
      <c r="B24446">
        <v>33.945839999999997</v>
      </c>
      <c r="D24446">
        <v>0.55416909999999997</v>
      </c>
      <c r="E24446">
        <v>33.945839999999997</v>
      </c>
      <c r="G24446">
        <v>0.4224929</v>
      </c>
      <c r="H24446">
        <v>29.092860000000002</v>
      </c>
    </row>
    <row r="24447" spans="1:8" x14ac:dyDescent="0.35">
      <c r="A24447" s="35">
        <v>0.77300000000000002</v>
      </c>
      <c r="B24447">
        <v>33.950000000000003</v>
      </c>
      <c r="D24447">
        <v>0.55384469999999997</v>
      </c>
      <c r="E24447">
        <v>33.954169999999998</v>
      </c>
      <c r="G24447">
        <v>0.42097909999999999</v>
      </c>
      <c r="H24447">
        <v>29.096430000000002</v>
      </c>
    </row>
    <row r="24448" spans="1:8" x14ac:dyDescent="0.35">
      <c r="A24448" s="35">
        <v>0.77200000000000002</v>
      </c>
      <c r="B24448">
        <v>33.950000000000003</v>
      </c>
      <c r="D24448">
        <v>0.55365009999999992</v>
      </c>
      <c r="E24448">
        <v>33.950000000000003</v>
      </c>
      <c r="G24448">
        <v>0.42097909999999999</v>
      </c>
      <c r="H24448">
        <v>29.096430000000002</v>
      </c>
    </row>
    <row r="24449" spans="1:8" x14ac:dyDescent="0.35">
      <c r="A24449" s="35">
        <v>0.77800000000000002</v>
      </c>
      <c r="B24449">
        <v>33.954169999999998</v>
      </c>
      <c r="D24449">
        <v>0.5535852</v>
      </c>
      <c r="E24449">
        <v>33.950000000000003</v>
      </c>
      <c r="G24449">
        <v>0.42181170000000001</v>
      </c>
      <c r="H24449">
        <v>29.096430000000002</v>
      </c>
    </row>
    <row r="24450" spans="1:8" x14ac:dyDescent="0.35">
      <c r="A24450" s="35">
        <v>0.78800000000000003</v>
      </c>
      <c r="B24450">
        <v>33.954169999999998</v>
      </c>
      <c r="D24450">
        <v>0.55313109999999999</v>
      </c>
      <c r="E24450">
        <v>33.95834</v>
      </c>
      <c r="G24450">
        <v>0.4224929</v>
      </c>
      <c r="H24450">
        <v>29.1</v>
      </c>
    </row>
    <row r="24451" spans="1:8" x14ac:dyDescent="0.35">
      <c r="A24451" s="35">
        <v>0.79600000000000004</v>
      </c>
      <c r="B24451">
        <v>33.954169999999998</v>
      </c>
      <c r="D24451">
        <v>0.55293650000000005</v>
      </c>
      <c r="E24451">
        <v>33.954169999999998</v>
      </c>
      <c r="G24451">
        <v>0.42234150000000004</v>
      </c>
      <c r="H24451">
        <v>29.1</v>
      </c>
    </row>
    <row r="24452" spans="1:8" x14ac:dyDescent="0.35">
      <c r="A24452" s="35">
        <v>0.79500000000000004</v>
      </c>
      <c r="B24452">
        <v>33.954169999999998</v>
      </c>
      <c r="D24452">
        <v>0.55345549999999999</v>
      </c>
      <c r="E24452">
        <v>33.954169999999998</v>
      </c>
      <c r="G24452">
        <v>0.42143320000000001</v>
      </c>
      <c r="H24452">
        <v>29.1</v>
      </c>
    </row>
    <row r="24453" spans="1:8" x14ac:dyDescent="0.35">
      <c r="A24453" s="35">
        <v>0.78600000000000003</v>
      </c>
      <c r="B24453">
        <v>33.95834</v>
      </c>
      <c r="D24453">
        <v>0.55416909999999997</v>
      </c>
      <c r="E24453">
        <v>33.95834</v>
      </c>
      <c r="G24453">
        <v>0.42037360000000001</v>
      </c>
      <c r="H24453">
        <v>29.103570000000001</v>
      </c>
    </row>
    <row r="24454" spans="1:8" x14ac:dyDescent="0.35">
      <c r="A24454" s="35">
        <v>0.77600000000000002</v>
      </c>
      <c r="B24454">
        <v>33.95834</v>
      </c>
      <c r="D24454">
        <v>0.5535852</v>
      </c>
      <c r="E24454">
        <v>33.95834</v>
      </c>
      <c r="G24454">
        <v>0.42014649999999998</v>
      </c>
      <c r="H24454">
        <v>29.103570000000001</v>
      </c>
    </row>
    <row r="24455" spans="1:8" x14ac:dyDescent="0.35">
      <c r="A24455" s="35">
        <v>0.77</v>
      </c>
      <c r="B24455">
        <v>33.95834</v>
      </c>
      <c r="D24455">
        <v>0.55215799999999993</v>
      </c>
      <c r="E24455">
        <v>33.95834</v>
      </c>
      <c r="G24455">
        <v>0.42037360000000001</v>
      </c>
      <c r="H24455">
        <v>29.103570000000001</v>
      </c>
    </row>
    <row r="24456" spans="1:8" x14ac:dyDescent="0.35">
      <c r="A24456" s="35">
        <v>0.77200000000000002</v>
      </c>
      <c r="B24456">
        <v>33.962499999999999</v>
      </c>
      <c r="D24456">
        <v>0.55073069999999991</v>
      </c>
      <c r="E24456">
        <v>33.962499999999999</v>
      </c>
      <c r="G24456">
        <v>0.42052499999999998</v>
      </c>
      <c r="H24456">
        <v>29.107150000000001</v>
      </c>
    </row>
    <row r="24457" spans="1:8" x14ac:dyDescent="0.35">
      <c r="A24457" s="35">
        <v>0.78100000000000003</v>
      </c>
      <c r="B24457">
        <v>33.962499999999999</v>
      </c>
      <c r="D24457">
        <v>0.55014680000000005</v>
      </c>
      <c r="E24457">
        <v>33.962499999999999</v>
      </c>
      <c r="G24457">
        <v>0.42037360000000001</v>
      </c>
      <c r="H24457">
        <v>29.107150000000001</v>
      </c>
    </row>
    <row r="24458" spans="1:8" x14ac:dyDescent="0.35">
      <c r="A24458" s="35">
        <v>0.79</v>
      </c>
      <c r="B24458">
        <v>33.962499999999999</v>
      </c>
      <c r="D24458">
        <v>0.5511199</v>
      </c>
      <c r="E24458">
        <v>33.962499999999999</v>
      </c>
      <c r="G24458">
        <v>0.42082769999999997</v>
      </c>
      <c r="H24458">
        <v>29.107150000000001</v>
      </c>
    </row>
    <row r="24459" spans="1:8" x14ac:dyDescent="0.35">
      <c r="A24459" s="35">
        <v>0.79500000000000004</v>
      </c>
      <c r="B24459">
        <v>33.966670000000001</v>
      </c>
      <c r="D24459">
        <v>0.55306620000000006</v>
      </c>
      <c r="E24459">
        <v>33.966670000000001</v>
      </c>
      <c r="G24459">
        <v>0.42188739999999997</v>
      </c>
      <c r="H24459">
        <v>29.110710000000001</v>
      </c>
    </row>
    <row r="24460" spans="1:8" x14ac:dyDescent="0.35">
      <c r="A24460" s="35">
        <v>0.79400000000000004</v>
      </c>
      <c r="B24460">
        <v>33.966670000000001</v>
      </c>
      <c r="D24460">
        <v>0.55429890000000004</v>
      </c>
      <c r="E24460">
        <v>33.966670000000001</v>
      </c>
      <c r="G24460">
        <v>0.42294700000000002</v>
      </c>
      <c r="H24460">
        <v>29.110710000000001</v>
      </c>
    </row>
    <row r="24461" spans="1:8" x14ac:dyDescent="0.35">
      <c r="A24461" s="35">
        <v>0.78600000000000003</v>
      </c>
      <c r="B24461">
        <v>33.966670000000001</v>
      </c>
      <c r="D24461">
        <v>0.55436380000000007</v>
      </c>
      <c r="E24461">
        <v>33.966670000000001</v>
      </c>
      <c r="G24461">
        <v>0.42309839999999999</v>
      </c>
      <c r="H24461">
        <v>29.110710000000001</v>
      </c>
    </row>
    <row r="24462" spans="1:8" x14ac:dyDescent="0.35">
      <c r="A24462" s="35">
        <v>0.77500000000000002</v>
      </c>
      <c r="B24462">
        <v>33.970840000000003</v>
      </c>
      <c r="D24462">
        <v>0.55429890000000004</v>
      </c>
      <c r="E24462">
        <v>33.970840000000003</v>
      </c>
      <c r="G24462">
        <v>0.42226580000000002</v>
      </c>
      <c r="H24462">
        <v>29.11429</v>
      </c>
    </row>
    <row r="24463" spans="1:8" x14ac:dyDescent="0.35">
      <c r="A24463" s="35">
        <v>0.77</v>
      </c>
      <c r="B24463">
        <v>33.970840000000003</v>
      </c>
      <c r="D24463">
        <v>0.55429890000000004</v>
      </c>
      <c r="E24463">
        <v>33.970840000000003</v>
      </c>
      <c r="G24463">
        <v>0.42143320000000001</v>
      </c>
      <c r="H24463">
        <v>29.11429</v>
      </c>
    </row>
    <row r="24464" spans="1:8" x14ac:dyDescent="0.35">
      <c r="A24464" s="35">
        <v>0.77300000000000002</v>
      </c>
      <c r="B24464">
        <v>33.970840000000003</v>
      </c>
      <c r="D24464">
        <v>0.55455840000000001</v>
      </c>
      <c r="E24464">
        <v>33.970840000000003</v>
      </c>
      <c r="G24464">
        <v>0.42203869999999999</v>
      </c>
      <c r="H24464">
        <v>29.11429</v>
      </c>
    </row>
    <row r="24465" spans="1:8" x14ac:dyDescent="0.35">
      <c r="A24465" s="35">
        <v>0.78300000000000003</v>
      </c>
      <c r="B24465">
        <v>33.975000000000001</v>
      </c>
      <c r="D24465">
        <v>0.55494759999999999</v>
      </c>
      <c r="E24465">
        <v>33.979170000000003</v>
      </c>
      <c r="G24465">
        <v>0.4235525</v>
      </c>
      <c r="H24465">
        <v>29.11786</v>
      </c>
    </row>
    <row r="24466" spans="1:8" x14ac:dyDescent="0.35">
      <c r="A24466" s="35">
        <v>0.79300000000000004</v>
      </c>
      <c r="B24466">
        <v>33.975000000000001</v>
      </c>
      <c r="D24466">
        <v>0.55507739999999994</v>
      </c>
      <c r="E24466">
        <v>33.975000000000001</v>
      </c>
      <c r="G24466">
        <v>0.42415799999999998</v>
      </c>
      <c r="H24466">
        <v>29.11786</v>
      </c>
    </row>
    <row r="24467" spans="1:8" x14ac:dyDescent="0.35">
      <c r="A24467" s="35">
        <v>0.79500000000000004</v>
      </c>
      <c r="B24467">
        <v>33.975000000000001</v>
      </c>
      <c r="D24467">
        <v>0.55488270000000006</v>
      </c>
      <c r="E24467">
        <v>33.975000000000001</v>
      </c>
      <c r="G24467">
        <v>0.42309839999999999</v>
      </c>
      <c r="H24467">
        <v>29.11786</v>
      </c>
    </row>
    <row r="24468" spans="1:8" x14ac:dyDescent="0.35">
      <c r="A24468" s="35">
        <v>0.79</v>
      </c>
      <c r="B24468">
        <v>33.979170000000003</v>
      </c>
      <c r="D24468">
        <v>0.55488270000000006</v>
      </c>
      <c r="E24468">
        <v>33.979170000000003</v>
      </c>
      <c r="G24468">
        <v>0.42181170000000001</v>
      </c>
      <c r="H24468">
        <v>29.12143</v>
      </c>
    </row>
    <row r="24469" spans="1:8" x14ac:dyDescent="0.35">
      <c r="A24469" s="35">
        <v>0.78100000000000003</v>
      </c>
      <c r="B24469">
        <v>33.979170000000003</v>
      </c>
      <c r="D24469">
        <v>0.55494759999999999</v>
      </c>
      <c r="E24469">
        <v>33.979170000000003</v>
      </c>
      <c r="G24469">
        <v>0.42166030000000004</v>
      </c>
      <c r="H24469">
        <v>29.125</v>
      </c>
    </row>
    <row r="24470" spans="1:8" x14ac:dyDescent="0.35">
      <c r="A24470" s="35">
        <v>0.77400000000000002</v>
      </c>
      <c r="B24470">
        <v>33.979170000000003</v>
      </c>
      <c r="D24470">
        <v>0.55455840000000001</v>
      </c>
      <c r="E24470">
        <v>33.979170000000003</v>
      </c>
      <c r="G24470">
        <v>0.42332550000000002</v>
      </c>
      <c r="H24470">
        <v>29.12143</v>
      </c>
    </row>
    <row r="24471" spans="1:8" x14ac:dyDescent="0.35">
      <c r="A24471" s="35">
        <v>0.77400000000000002</v>
      </c>
      <c r="B24471">
        <v>33.983330000000002</v>
      </c>
      <c r="D24471">
        <v>0.55384469999999997</v>
      </c>
      <c r="E24471">
        <v>33.987499999999997</v>
      </c>
      <c r="G24471">
        <v>0.42552040000000002</v>
      </c>
      <c r="H24471">
        <v>29.125</v>
      </c>
    </row>
    <row r="24472" spans="1:8" x14ac:dyDescent="0.35">
      <c r="A24472" s="35">
        <v>0.77900000000000003</v>
      </c>
      <c r="B24472">
        <v>33.983330000000002</v>
      </c>
      <c r="D24472">
        <v>0.55416909999999997</v>
      </c>
      <c r="E24472">
        <v>33.983330000000002</v>
      </c>
      <c r="G24472">
        <v>0.42673139999999998</v>
      </c>
      <c r="H24472">
        <v>29.125</v>
      </c>
    </row>
    <row r="24473" spans="1:8" x14ac:dyDescent="0.35">
      <c r="A24473" s="35">
        <v>0.78600000000000003</v>
      </c>
      <c r="B24473">
        <v>33.983330000000002</v>
      </c>
      <c r="D24473">
        <v>0.55566130000000002</v>
      </c>
      <c r="E24473">
        <v>33.983330000000002</v>
      </c>
      <c r="G24473">
        <v>0.42673139999999998</v>
      </c>
      <c r="H24473">
        <v>29.125</v>
      </c>
    </row>
    <row r="24474" spans="1:8" x14ac:dyDescent="0.35">
      <c r="A24474" s="35">
        <v>0.79200000000000004</v>
      </c>
      <c r="B24474">
        <v>33.987499999999997</v>
      </c>
      <c r="D24474">
        <v>0.55728319999999998</v>
      </c>
      <c r="E24474">
        <v>33.987499999999997</v>
      </c>
      <c r="G24474">
        <v>0.42597449999999998</v>
      </c>
      <c r="H24474">
        <v>29.12857</v>
      </c>
    </row>
    <row r="24475" spans="1:8" x14ac:dyDescent="0.35">
      <c r="A24475" s="35">
        <v>0.79100000000000004</v>
      </c>
      <c r="B24475">
        <v>33.987499999999997</v>
      </c>
      <c r="D24475">
        <v>0.55747779999999991</v>
      </c>
      <c r="E24475">
        <v>33.987499999999997</v>
      </c>
      <c r="G24475">
        <v>0.42483920000000003</v>
      </c>
      <c r="H24475">
        <v>29.12857</v>
      </c>
    </row>
    <row r="24476" spans="1:8" x14ac:dyDescent="0.35">
      <c r="A24476" s="35">
        <v>0.78700000000000003</v>
      </c>
      <c r="B24476">
        <v>33.987499999999997</v>
      </c>
      <c r="D24476">
        <v>0.55579100000000004</v>
      </c>
      <c r="E24476">
        <v>33.987499999999997</v>
      </c>
      <c r="G24476">
        <v>0.42415799999999998</v>
      </c>
      <c r="H24476">
        <v>29.12857</v>
      </c>
    </row>
    <row r="24477" spans="1:8" x14ac:dyDescent="0.35">
      <c r="A24477" s="35">
        <v>0.78200000000000003</v>
      </c>
      <c r="B24477">
        <v>33.991669999999999</v>
      </c>
      <c r="D24477">
        <v>0.5535852</v>
      </c>
      <c r="E24477">
        <v>33.991669999999999</v>
      </c>
      <c r="G24477">
        <v>0.42438509999999996</v>
      </c>
      <c r="H24477">
        <v>29.13214</v>
      </c>
    </row>
    <row r="24478" spans="1:8" x14ac:dyDescent="0.35">
      <c r="A24478" s="35">
        <v>0.77800000000000002</v>
      </c>
      <c r="B24478">
        <v>33.991669999999999</v>
      </c>
      <c r="D24478">
        <v>0.55248229999999998</v>
      </c>
      <c r="E24478">
        <v>33.991669999999999</v>
      </c>
      <c r="G24478">
        <v>0.42491490000000004</v>
      </c>
      <c r="H24478">
        <v>29.13214</v>
      </c>
    </row>
    <row r="24479" spans="1:8" x14ac:dyDescent="0.35">
      <c r="A24479" s="35">
        <v>0.77800000000000002</v>
      </c>
      <c r="B24479">
        <v>33.991669999999999</v>
      </c>
      <c r="D24479">
        <v>0.55293650000000005</v>
      </c>
      <c r="E24479">
        <v>33.991669999999999</v>
      </c>
      <c r="G24479">
        <v>0.42544470000000001</v>
      </c>
      <c r="H24479">
        <v>29.13214</v>
      </c>
    </row>
    <row r="24480" spans="1:8" x14ac:dyDescent="0.35">
      <c r="A24480" s="35">
        <v>0.78300000000000003</v>
      </c>
      <c r="B24480">
        <v>33.995829999999998</v>
      </c>
      <c r="D24480">
        <v>0.55455840000000001</v>
      </c>
      <c r="E24480">
        <v>33.995829999999998</v>
      </c>
      <c r="G24480">
        <v>0.4257475</v>
      </c>
      <c r="H24480">
        <v>29.139289999999999</v>
      </c>
    </row>
    <row r="24481" spans="1:8" x14ac:dyDescent="0.35">
      <c r="A24481" s="35">
        <v>0.79100000000000004</v>
      </c>
      <c r="B24481">
        <v>33.995829999999998</v>
      </c>
      <c r="D24481">
        <v>0.55650460000000002</v>
      </c>
      <c r="E24481">
        <v>33.995829999999998</v>
      </c>
      <c r="G24481">
        <v>0.42506629999999995</v>
      </c>
      <c r="H24481">
        <v>29.13571</v>
      </c>
    </row>
    <row r="24482" spans="1:8" x14ac:dyDescent="0.35">
      <c r="A24482" s="35">
        <v>0.79700000000000004</v>
      </c>
      <c r="B24482">
        <v>33.995829999999998</v>
      </c>
      <c r="D24482">
        <v>0.55767239999999996</v>
      </c>
      <c r="E24482">
        <v>33.995829999999998</v>
      </c>
      <c r="G24482">
        <v>0.42332550000000002</v>
      </c>
      <c r="H24482">
        <v>29.13571</v>
      </c>
    </row>
    <row r="24483" spans="1:8" x14ac:dyDescent="0.35">
      <c r="A24483" s="35">
        <v>0.79600000000000004</v>
      </c>
      <c r="B24483">
        <v>34</v>
      </c>
      <c r="D24483">
        <v>0.55715340000000002</v>
      </c>
      <c r="E24483">
        <v>34</v>
      </c>
      <c r="G24483">
        <v>0.42188739999999997</v>
      </c>
      <c r="H24483">
        <v>29.139289999999999</v>
      </c>
    </row>
    <row r="24484" spans="1:8" x14ac:dyDescent="0.35">
      <c r="A24484" s="35">
        <v>0.78900000000000003</v>
      </c>
      <c r="B24484">
        <v>34</v>
      </c>
      <c r="D24484">
        <v>0.55585590000000007</v>
      </c>
      <c r="E24484">
        <v>34</v>
      </c>
      <c r="G24484">
        <v>0.42203869999999999</v>
      </c>
      <c r="H24484">
        <v>29.139289999999999</v>
      </c>
    </row>
    <row r="24485" spans="1:8" x14ac:dyDescent="0.35">
      <c r="A24485" s="35">
        <v>0.78200000000000003</v>
      </c>
      <c r="B24485">
        <v>34</v>
      </c>
      <c r="D24485">
        <v>0.55527199999999999</v>
      </c>
      <c r="E24485">
        <v>34</v>
      </c>
      <c r="G24485">
        <v>0.42317399999999999</v>
      </c>
      <c r="H24485">
        <v>29.142859999999999</v>
      </c>
    </row>
    <row r="24486" spans="1:8" x14ac:dyDescent="0.35">
      <c r="A24486" s="35">
        <v>0.77800000000000002</v>
      </c>
      <c r="B24486">
        <v>34.004170000000002</v>
      </c>
      <c r="D24486">
        <v>0.55559639999999999</v>
      </c>
      <c r="E24486">
        <v>34.004170000000002</v>
      </c>
      <c r="G24486">
        <v>0.4246878</v>
      </c>
      <c r="H24486">
        <v>29.142859999999999</v>
      </c>
    </row>
    <row r="24487" spans="1:8" x14ac:dyDescent="0.35">
      <c r="A24487" s="35">
        <v>0.78100000000000003</v>
      </c>
      <c r="B24487">
        <v>34.004170000000002</v>
      </c>
      <c r="D24487">
        <v>0.55618029999999996</v>
      </c>
      <c r="E24487">
        <v>34.004170000000002</v>
      </c>
      <c r="G24487">
        <v>0.42483920000000003</v>
      </c>
      <c r="H24487">
        <v>29.142859999999999</v>
      </c>
    </row>
    <row r="24488" spans="1:8" x14ac:dyDescent="0.35">
      <c r="A24488" s="35">
        <v>0.78700000000000003</v>
      </c>
      <c r="B24488">
        <v>34.004170000000002</v>
      </c>
      <c r="D24488">
        <v>0.55676409999999998</v>
      </c>
      <c r="E24488">
        <v>34.004170000000002</v>
      </c>
      <c r="G24488">
        <v>0.42332550000000002</v>
      </c>
      <c r="H24488">
        <v>29.142859999999999</v>
      </c>
    </row>
    <row r="24489" spans="1:8" x14ac:dyDescent="0.35">
      <c r="A24489" s="35">
        <v>0.79400000000000004</v>
      </c>
      <c r="B24489">
        <v>34.008339999999997</v>
      </c>
      <c r="D24489">
        <v>0.55715340000000002</v>
      </c>
      <c r="E24489">
        <v>34.008339999999997</v>
      </c>
      <c r="G24489">
        <v>0.4221144</v>
      </c>
      <c r="H24489">
        <v>29.15</v>
      </c>
    </row>
    <row r="24490" spans="1:8" x14ac:dyDescent="0.35">
      <c r="A24490" s="35">
        <v>0.79700000000000004</v>
      </c>
      <c r="B24490">
        <v>34.008339999999997</v>
      </c>
      <c r="D24490">
        <v>0.55695880000000009</v>
      </c>
      <c r="E24490">
        <v>34.008339999999997</v>
      </c>
      <c r="G24490">
        <v>0.42294700000000002</v>
      </c>
      <c r="H24490">
        <v>29.146429999999999</v>
      </c>
    </row>
    <row r="24491" spans="1:8" x14ac:dyDescent="0.35">
      <c r="A24491" s="35">
        <v>0.79400000000000004</v>
      </c>
      <c r="B24491">
        <v>34.008339999999997</v>
      </c>
      <c r="D24491">
        <v>0.5562452</v>
      </c>
      <c r="E24491">
        <v>34.008339999999997</v>
      </c>
      <c r="G24491">
        <v>0.4246878</v>
      </c>
      <c r="H24491">
        <v>29.146429999999999</v>
      </c>
    </row>
    <row r="24492" spans="1:8" x14ac:dyDescent="0.35">
      <c r="A24492" s="35">
        <v>0.78800000000000003</v>
      </c>
      <c r="B24492">
        <v>34.012500000000003</v>
      </c>
      <c r="D24492">
        <v>0.55507739999999994</v>
      </c>
      <c r="E24492">
        <v>34.012500000000003</v>
      </c>
      <c r="G24492">
        <v>0.42567180000000004</v>
      </c>
      <c r="H24492">
        <v>29.15</v>
      </c>
    </row>
    <row r="24493" spans="1:8" x14ac:dyDescent="0.35">
      <c r="A24493" s="35">
        <v>0.78200000000000003</v>
      </c>
      <c r="B24493">
        <v>34.012500000000003</v>
      </c>
      <c r="D24493">
        <v>0.55436380000000007</v>
      </c>
      <c r="E24493">
        <v>34.012500000000003</v>
      </c>
      <c r="G24493">
        <v>0.42521760000000003</v>
      </c>
      <c r="H24493">
        <v>29.153569999999998</v>
      </c>
    </row>
    <row r="24494" spans="1:8" x14ac:dyDescent="0.35">
      <c r="A24494" s="35">
        <v>0.78100000000000003</v>
      </c>
      <c r="B24494">
        <v>34.012500000000003</v>
      </c>
      <c r="D24494">
        <v>0.55585590000000007</v>
      </c>
      <c r="E24494">
        <v>34.012500000000003</v>
      </c>
      <c r="G24494">
        <v>0.42377959999999998</v>
      </c>
      <c r="H24494">
        <v>29.15</v>
      </c>
    </row>
    <row r="24495" spans="1:8" x14ac:dyDescent="0.35">
      <c r="A24495" s="35">
        <v>0.78200000000000003</v>
      </c>
      <c r="B24495">
        <v>34.016669999999998</v>
      </c>
      <c r="D24495">
        <v>0.55851580000000001</v>
      </c>
      <c r="E24495">
        <v>34.016669999999998</v>
      </c>
      <c r="G24495">
        <v>0.42256860000000002</v>
      </c>
      <c r="H24495">
        <v>29.153569999999998</v>
      </c>
    </row>
    <row r="24496" spans="1:8" x14ac:dyDescent="0.35">
      <c r="A24496" s="35">
        <v>0.78600000000000003</v>
      </c>
      <c r="B24496">
        <v>34.016669999999998</v>
      </c>
      <c r="D24496">
        <v>0.55981330000000007</v>
      </c>
      <c r="E24496">
        <v>34.016669999999998</v>
      </c>
      <c r="G24496">
        <v>0.42294700000000002</v>
      </c>
      <c r="H24496">
        <v>29.153569999999998</v>
      </c>
    </row>
    <row r="24497" spans="1:8" x14ac:dyDescent="0.35">
      <c r="A24497" s="35">
        <v>0.78800000000000003</v>
      </c>
      <c r="B24497">
        <v>34.016669999999998</v>
      </c>
      <c r="D24497">
        <v>0.55890499999999999</v>
      </c>
      <c r="E24497">
        <v>34.016669999999998</v>
      </c>
      <c r="G24497">
        <v>0.42438509999999996</v>
      </c>
      <c r="H24497">
        <v>29.153569999999998</v>
      </c>
    </row>
    <row r="24498" spans="1:8" x14ac:dyDescent="0.35">
      <c r="A24498" s="35">
        <v>0.78900000000000003</v>
      </c>
      <c r="B24498">
        <v>34.020829999999997</v>
      </c>
      <c r="D24498">
        <v>0.55695880000000009</v>
      </c>
      <c r="E24498">
        <v>34.020829999999997</v>
      </c>
      <c r="G24498">
        <v>0.42589880000000002</v>
      </c>
      <c r="H24498">
        <v>29.157139999999998</v>
      </c>
    </row>
    <row r="24499" spans="1:8" x14ac:dyDescent="0.35">
      <c r="A24499" s="35">
        <v>0.78700000000000003</v>
      </c>
      <c r="B24499">
        <v>34.020829999999997</v>
      </c>
      <c r="D24499">
        <v>0.55514229999999998</v>
      </c>
      <c r="E24499">
        <v>34.020829999999997</v>
      </c>
      <c r="G24499">
        <v>0.42680709999999999</v>
      </c>
      <c r="H24499">
        <v>29.157139999999998</v>
      </c>
    </row>
    <row r="24500" spans="1:8" x14ac:dyDescent="0.35">
      <c r="A24500" s="35">
        <v>0.78500000000000003</v>
      </c>
      <c r="B24500">
        <v>34.020829999999997</v>
      </c>
      <c r="D24500">
        <v>0.55449350000000008</v>
      </c>
      <c r="E24500">
        <v>34.020829999999997</v>
      </c>
      <c r="G24500">
        <v>0.42726119999999995</v>
      </c>
      <c r="H24500">
        <v>29.157139999999998</v>
      </c>
    </row>
    <row r="24501" spans="1:8" x14ac:dyDescent="0.35">
      <c r="A24501" s="35">
        <v>0.78400000000000003</v>
      </c>
      <c r="B24501">
        <v>34.024999999999999</v>
      </c>
      <c r="D24501">
        <v>0.55488270000000006</v>
      </c>
      <c r="E24501">
        <v>34.024999999999999</v>
      </c>
      <c r="G24501">
        <v>0.42779109999999998</v>
      </c>
      <c r="H24501">
        <v>29.160710000000002</v>
      </c>
    </row>
    <row r="24502" spans="1:8" x14ac:dyDescent="0.35">
      <c r="A24502" s="35">
        <v>0.78600000000000003</v>
      </c>
      <c r="B24502">
        <v>34.024999999999999</v>
      </c>
      <c r="D24502">
        <v>0.55598560000000008</v>
      </c>
      <c r="E24502">
        <v>34.024999999999999</v>
      </c>
      <c r="G24502">
        <v>0.42801810000000001</v>
      </c>
      <c r="H24502">
        <v>29.160710000000002</v>
      </c>
    </row>
    <row r="24503" spans="1:8" x14ac:dyDescent="0.35">
      <c r="A24503" s="35">
        <v>0.78800000000000003</v>
      </c>
      <c r="B24503">
        <v>34.024999999999999</v>
      </c>
      <c r="D24503">
        <v>0.55741289999999999</v>
      </c>
      <c r="E24503">
        <v>34.024999999999999</v>
      </c>
      <c r="G24503">
        <v>0.427564</v>
      </c>
      <c r="H24503">
        <v>29.160710000000002</v>
      </c>
    </row>
    <row r="24504" spans="1:8" x14ac:dyDescent="0.35">
      <c r="A24504" s="35">
        <v>0.78800000000000003</v>
      </c>
      <c r="B24504">
        <v>34.029170000000001</v>
      </c>
      <c r="D24504">
        <v>0.5581914</v>
      </c>
      <c r="E24504">
        <v>34.029170000000001</v>
      </c>
      <c r="G24504">
        <v>0.42658000000000001</v>
      </c>
      <c r="H24504">
        <v>29.164290000000001</v>
      </c>
    </row>
    <row r="24505" spans="1:8" x14ac:dyDescent="0.35">
      <c r="A24505" s="35">
        <v>0.78900000000000003</v>
      </c>
      <c r="B24505">
        <v>34.029170000000001</v>
      </c>
      <c r="D24505">
        <v>0.55767239999999996</v>
      </c>
      <c r="E24505">
        <v>34.029170000000001</v>
      </c>
      <c r="G24505">
        <v>0.42635299999999998</v>
      </c>
      <c r="H24505">
        <v>29.164290000000001</v>
      </c>
    </row>
    <row r="24506" spans="1:8" x14ac:dyDescent="0.35">
      <c r="A24506" s="35">
        <v>0.78900000000000003</v>
      </c>
      <c r="B24506">
        <v>34.029170000000001</v>
      </c>
      <c r="D24506">
        <v>0.55637490000000001</v>
      </c>
      <c r="E24506">
        <v>34.029170000000001</v>
      </c>
      <c r="G24506">
        <v>0.42658000000000001</v>
      </c>
      <c r="H24506">
        <v>29.167860000000001</v>
      </c>
    </row>
    <row r="24507" spans="1:8" x14ac:dyDescent="0.35">
      <c r="A24507" s="35">
        <v>0.78800000000000003</v>
      </c>
      <c r="B24507">
        <v>34.033329999999999</v>
      </c>
      <c r="D24507">
        <v>0.55527199999999999</v>
      </c>
      <c r="E24507">
        <v>34.033329999999999</v>
      </c>
      <c r="G24507">
        <v>0.42620160000000001</v>
      </c>
      <c r="H24507">
        <v>29.167860000000001</v>
      </c>
    </row>
    <row r="24508" spans="1:8" x14ac:dyDescent="0.35">
      <c r="A24508" s="35">
        <v>0.78500000000000003</v>
      </c>
      <c r="B24508">
        <v>34.033329999999999</v>
      </c>
      <c r="D24508">
        <v>0.55488270000000006</v>
      </c>
      <c r="E24508">
        <v>34.033329999999999</v>
      </c>
      <c r="G24508">
        <v>0.42529329999999999</v>
      </c>
      <c r="H24508">
        <v>29.167860000000001</v>
      </c>
    </row>
    <row r="24509" spans="1:8" x14ac:dyDescent="0.35">
      <c r="A24509" s="35">
        <v>0.78200000000000003</v>
      </c>
      <c r="B24509">
        <v>34.037500000000001</v>
      </c>
      <c r="D24509">
        <v>0.55585590000000007</v>
      </c>
      <c r="E24509">
        <v>34.033329999999999</v>
      </c>
      <c r="G24509">
        <v>0.42483920000000003</v>
      </c>
      <c r="H24509">
        <v>29.167860000000001</v>
      </c>
    </row>
    <row r="24510" spans="1:8" x14ac:dyDescent="0.35">
      <c r="A24510" s="35">
        <v>0.78200000000000003</v>
      </c>
      <c r="B24510">
        <v>34.037500000000001</v>
      </c>
      <c r="D24510">
        <v>0.5581914</v>
      </c>
      <c r="E24510">
        <v>34.037500000000001</v>
      </c>
      <c r="G24510">
        <v>0.42552040000000002</v>
      </c>
      <c r="H24510">
        <v>29.171430000000001</v>
      </c>
    </row>
    <row r="24511" spans="1:8" x14ac:dyDescent="0.35">
      <c r="A24511" s="35">
        <v>0.78600000000000003</v>
      </c>
      <c r="B24511">
        <v>34.037500000000001</v>
      </c>
      <c r="D24511">
        <v>0.56007279999999993</v>
      </c>
      <c r="E24511">
        <v>34.037500000000001</v>
      </c>
      <c r="G24511">
        <v>0.42650440000000001</v>
      </c>
      <c r="H24511">
        <v>29.171430000000001</v>
      </c>
    </row>
    <row r="24512" spans="1:8" x14ac:dyDescent="0.35">
      <c r="A24512" s="35">
        <v>0.79400000000000004</v>
      </c>
      <c r="B24512">
        <v>34.037500000000001</v>
      </c>
      <c r="D24512">
        <v>0.55981330000000007</v>
      </c>
      <c r="E24512">
        <v>34.037500000000001</v>
      </c>
      <c r="G24512">
        <v>0.42695850000000002</v>
      </c>
      <c r="H24512">
        <v>29.171430000000001</v>
      </c>
    </row>
    <row r="24513" spans="1:8" x14ac:dyDescent="0.35">
      <c r="A24513" s="35">
        <v>0.80100000000000005</v>
      </c>
      <c r="B24513">
        <v>34.041670000000003</v>
      </c>
      <c r="D24513">
        <v>0.55747779999999991</v>
      </c>
      <c r="E24513">
        <v>34.041670000000003</v>
      </c>
      <c r="G24513">
        <v>0.42695850000000002</v>
      </c>
      <c r="H24513">
        <v>29.175000000000001</v>
      </c>
    </row>
    <row r="24514" spans="1:8" x14ac:dyDescent="0.35">
      <c r="A24514" s="35">
        <v>0.80100000000000005</v>
      </c>
      <c r="B24514">
        <v>34.041670000000003</v>
      </c>
      <c r="D24514">
        <v>0.55527199999999999</v>
      </c>
      <c r="E24514">
        <v>34.041670000000003</v>
      </c>
      <c r="G24514">
        <v>0.42673139999999998</v>
      </c>
      <c r="H24514">
        <v>29.175000000000001</v>
      </c>
    </row>
    <row r="24515" spans="1:8" x14ac:dyDescent="0.35">
      <c r="A24515" s="35">
        <v>0.79400000000000004</v>
      </c>
      <c r="B24515">
        <v>34.041670000000003</v>
      </c>
      <c r="D24515">
        <v>0.55449350000000008</v>
      </c>
      <c r="E24515">
        <v>34.041670000000003</v>
      </c>
      <c r="G24515">
        <v>0.42673139999999998</v>
      </c>
      <c r="H24515">
        <v>29.175000000000001</v>
      </c>
    </row>
    <row r="24516" spans="1:8" x14ac:dyDescent="0.35">
      <c r="A24516" s="35">
        <v>0.78300000000000003</v>
      </c>
      <c r="B24516">
        <v>34.045839999999998</v>
      </c>
      <c r="D24516">
        <v>0.55546660000000003</v>
      </c>
      <c r="E24516">
        <v>34.045839999999998</v>
      </c>
      <c r="G24516">
        <v>0.4271856</v>
      </c>
      <c r="H24516">
        <v>29.178570000000001</v>
      </c>
    </row>
    <row r="24517" spans="1:8" x14ac:dyDescent="0.35">
      <c r="A24517" s="35">
        <v>0.77400000000000002</v>
      </c>
      <c r="B24517">
        <v>34.049999999999997</v>
      </c>
      <c r="D24517">
        <v>0.55708849999999999</v>
      </c>
      <c r="E24517">
        <v>34.045839999999998</v>
      </c>
      <c r="G24517">
        <v>0.42741259999999998</v>
      </c>
      <c r="H24517">
        <v>29.178570000000001</v>
      </c>
    </row>
    <row r="24518" spans="1:8" x14ac:dyDescent="0.35">
      <c r="A24518" s="35">
        <v>0.77400000000000002</v>
      </c>
      <c r="B24518">
        <v>34.045839999999998</v>
      </c>
      <c r="D24518">
        <v>0.55767239999999996</v>
      </c>
      <c r="E24518">
        <v>34.045839999999998</v>
      </c>
      <c r="G24518">
        <v>0.42680709999999999</v>
      </c>
      <c r="H24518">
        <v>29.178570000000001</v>
      </c>
    </row>
    <row r="24519" spans="1:8" x14ac:dyDescent="0.35">
      <c r="A24519" s="35">
        <v>0.78300000000000003</v>
      </c>
      <c r="B24519">
        <v>34.049999999999997</v>
      </c>
      <c r="D24519">
        <v>0.55695880000000009</v>
      </c>
      <c r="E24519">
        <v>34.049999999999997</v>
      </c>
      <c r="G24519">
        <v>0.42635299999999998</v>
      </c>
      <c r="H24519">
        <v>29.18214</v>
      </c>
    </row>
    <row r="24520" spans="1:8" x14ac:dyDescent="0.35">
      <c r="A24520" s="35">
        <v>0.79400000000000004</v>
      </c>
      <c r="B24520">
        <v>34.049999999999997</v>
      </c>
      <c r="D24520">
        <v>0.55559639999999999</v>
      </c>
      <c r="E24520">
        <v>34.049999999999997</v>
      </c>
      <c r="G24520">
        <v>0.4261259</v>
      </c>
      <c r="H24520">
        <v>29.18214</v>
      </c>
    </row>
    <row r="24521" spans="1:8" x14ac:dyDescent="0.35">
      <c r="A24521" s="35">
        <v>0.80100000000000005</v>
      </c>
      <c r="B24521">
        <v>34.049999999999997</v>
      </c>
      <c r="D24521">
        <v>0.55436380000000007</v>
      </c>
      <c r="E24521">
        <v>34.049999999999997</v>
      </c>
      <c r="G24521">
        <v>0.42620160000000001</v>
      </c>
      <c r="H24521">
        <v>29.18214</v>
      </c>
    </row>
    <row r="24522" spans="1:8" x14ac:dyDescent="0.35">
      <c r="A24522" s="35">
        <v>0.80100000000000005</v>
      </c>
      <c r="B24522">
        <v>34.054169999999999</v>
      </c>
      <c r="D24522">
        <v>0.55403939999999996</v>
      </c>
      <c r="E24522">
        <v>34.054169999999999</v>
      </c>
      <c r="G24522">
        <v>0.42703419999999997</v>
      </c>
      <c r="H24522">
        <v>29.18571</v>
      </c>
    </row>
    <row r="24523" spans="1:8" x14ac:dyDescent="0.35">
      <c r="A24523" s="35">
        <v>0.79300000000000004</v>
      </c>
      <c r="B24523">
        <v>34.054169999999999</v>
      </c>
      <c r="D24523">
        <v>0.55527199999999999</v>
      </c>
      <c r="E24523">
        <v>34.054169999999999</v>
      </c>
      <c r="G24523">
        <v>0.42726119999999995</v>
      </c>
      <c r="H24523">
        <v>29.18571</v>
      </c>
    </row>
    <row r="24524" spans="1:8" x14ac:dyDescent="0.35">
      <c r="A24524" s="35">
        <v>0.78300000000000003</v>
      </c>
      <c r="B24524">
        <v>34.054169999999999</v>
      </c>
      <c r="D24524">
        <v>0.55780220000000003</v>
      </c>
      <c r="E24524">
        <v>34.054169999999999</v>
      </c>
      <c r="G24524">
        <v>0.42597449999999998</v>
      </c>
      <c r="H24524">
        <v>29.18571</v>
      </c>
    </row>
    <row r="24525" spans="1:8" x14ac:dyDescent="0.35">
      <c r="A24525" s="35">
        <v>0.77900000000000003</v>
      </c>
      <c r="B24525">
        <v>34.058329999999998</v>
      </c>
      <c r="D24525">
        <v>0.55948889999999996</v>
      </c>
      <c r="E24525">
        <v>34.058329999999998</v>
      </c>
      <c r="G24525">
        <v>0.42438509999999996</v>
      </c>
      <c r="H24525">
        <v>29.19286</v>
      </c>
    </row>
    <row r="24526" spans="1:8" x14ac:dyDescent="0.35">
      <c r="A24526" s="35">
        <v>0.78300000000000003</v>
      </c>
      <c r="B24526">
        <v>34.058329999999998</v>
      </c>
      <c r="D24526">
        <v>0.55929430000000002</v>
      </c>
      <c r="E24526">
        <v>34.058329999999998</v>
      </c>
      <c r="G24526">
        <v>0.42438509999999996</v>
      </c>
      <c r="H24526">
        <v>29.18929</v>
      </c>
    </row>
    <row r="24527" spans="1:8" x14ac:dyDescent="0.35">
      <c r="A24527" s="35">
        <v>0.79300000000000004</v>
      </c>
      <c r="B24527">
        <v>34.058329999999998</v>
      </c>
      <c r="D24527">
        <v>0.55760749999999992</v>
      </c>
      <c r="E24527">
        <v>34.058329999999998</v>
      </c>
      <c r="G24527">
        <v>0.42589880000000002</v>
      </c>
      <c r="H24527">
        <v>29.18929</v>
      </c>
    </row>
    <row r="24528" spans="1:8" x14ac:dyDescent="0.35">
      <c r="A24528" s="35">
        <v>0.80300000000000005</v>
      </c>
      <c r="B24528">
        <v>34.0625</v>
      </c>
      <c r="D24528">
        <v>0.5554017</v>
      </c>
      <c r="E24528">
        <v>34.0625</v>
      </c>
      <c r="G24528">
        <v>0.42786679999999999</v>
      </c>
      <c r="H24528">
        <v>29.19286</v>
      </c>
    </row>
    <row r="24529" spans="1:8" x14ac:dyDescent="0.35">
      <c r="A24529" s="35">
        <v>0.80300000000000005</v>
      </c>
      <c r="B24529">
        <v>34.0625</v>
      </c>
      <c r="D24529">
        <v>0.55403939999999996</v>
      </c>
      <c r="E24529">
        <v>34.0625</v>
      </c>
      <c r="G24529">
        <v>0.42885070000000003</v>
      </c>
      <c r="H24529">
        <v>29.19286</v>
      </c>
    </row>
    <row r="24530" spans="1:8" x14ac:dyDescent="0.35">
      <c r="A24530" s="35">
        <v>0.79300000000000004</v>
      </c>
      <c r="B24530">
        <v>34.0625</v>
      </c>
      <c r="D24530">
        <v>0.55579100000000004</v>
      </c>
      <c r="E24530">
        <v>34.0625</v>
      </c>
      <c r="G24530">
        <v>0.42824519999999999</v>
      </c>
      <c r="H24530">
        <v>29.19286</v>
      </c>
    </row>
    <row r="24531" spans="1:8" x14ac:dyDescent="0.35">
      <c r="A24531" s="35">
        <v>0.77900000000000003</v>
      </c>
      <c r="B24531">
        <v>34.066670000000002</v>
      </c>
      <c r="D24531">
        <v>0.55981330000000007</v>
      </c>
      <c r="E24531">
        <v>34.066670000000002</v>
      </c>
      <c r="G24531">
        <v>0.4271856</v>
      </c>
      <c r="H24531">
        <v>29.196429999999999</v>
      </c>
    </row>
    <row r="24532" spans="1:8" x14ac:dyDescent="0.35">
      <c r="A24532" s="35">
        <v>0.77100000000000002</v>
      </c>
      <c r="B24532">
        <v>34.066670000000002</v>
      </c>
      <c r="D24532">
        <v>0.56292729999999991</v>
      </c>
      <c r="E24532">
        <v>34.066670000000002</v>
      </c>
      <c r="G24532">
        <v>0.42680709999999999</v>
      </c>
      <c r="H24532">
        <v>29.196429999999999</v>
      </c>
    </row>
    <row r="24533" spans="1:8" x14ac:dyDescent="0.35">
      <c r="A24533" s="35">
        <v>0.77500000000000002</v>
      </c>
      <c r="B24533">
        <v>34.066670000000002</v>
      </c>
      <c r="D24533">
        <v>0.56260290000000002</v>
      </c>
      <c r="E24533">
        <v>34.066670000000002</v>
      </c>
      <c r="G24533">
        <v>0.4271856</v>
      </c>
      <c r="H24533">
        <v>29.196429999999999</v>
      </c>
    </row>
    <row r="24534" spans="1:8" x14ac:dyDescent="0.35">
      <c r="A24534" s="35">
        <v>0.78900000000000003</v>
      </c>
      <c r="B24534">
        <v>34.075000000000003</v>
      </c>
      <c r="D24534">
        <v>0.55916460000000001</v>
      </c>
      <c r="E24534">
        <v>34.070839999999997</v>
      </c>
      <c r="G24534">
        <v>0.42809380000000002</v>
      </c>
      <c r="H24534">
        <v>29.203569999999999</v>
      </c>
    </row>
    <row r="24535" spans="1:8" x14ac:dyDescent="0.35">
      <c r="A24535" s="35">
        <v>0.80400000000000005</v>
      </c>
      <c r="B24535">
        <v>34.070839999999997</v>
      </c>
      <c r="D24535">
        <v>0.55566130000000002</v>
      </c>
      <c r="E24535">
        <v>34.070839999999997</v>
      </c>
      <c r="G24535">
        <v>0.42907770000000001</v>
      </c>
      <c r="H24535">
        <v>29.2</v>
      </c>
    </row>
    <row r="24536" spans="1:8" x14ac:dyDescent="0.35">
      <c r="A24536" s="35">
        <v>0.81</v>
      </c>
      <c r="B24536">
        <v>34.070839999999997</v>
      </c>
      <c r="D24536">
        <v>0.55488270000000006</v>
      </c>
      <c r="E24536">
        <v>34.070839999999997</v>
      </c>
      <c r="G24536">
        <v>0.42960760000000003</v>
      </c>
      <c r="H24536">
        <v>29.2</v>
      </c>
    </row>
    <row r="24537" spans="1:8" x14ac:dyDescent="0.35">
      <c r="A24537" s="35">
        <v>0.80400000000000005</v>
      </c>
      <c r="B24537">
        <v>34.075000000000003</v>
      </c>
      <c r="D24537">
        <v>0.55637490000000001</v>
      </c>
      <c r="E24537">
        <v>34.075000000000003</v>
      </c>
      <c r="G24537">
        <v>0.42953190000000002</v>
      </c>
      <c r="H24537">
        <v>29.203569999999999</v>
      </c>
    </row>
    <row r="24538" spans="1:8" x14ac:dyDescent="0.35">
      <c r="A24538" s="35">
        <v>0.79</v>
      </c>
      <c r="B24538">
        <v>34.075000000000003</v>
      </c>
      <c r="D24538">
        <v>0.55799679999999996</v>
      </c>
      <c r="E24538">
        <v>34.075000000000003</v>
      </c>
      <c r="G24538">
        <v>0.42832089999999995</v>
      </c>
      <c r="H24538">
        <v>29.203569999999999</v>
      </c>
    </row>
    <row r="24539" spans="1:8" x14ac:dyDescent="0.35">
      <c r="A24539" s="35">
        <v>0.77700000000000002</v>
      </c>
      <c r="B24539">
        <v>34.075000000000003</v>
      </c>
      <c r="D24539">
        <v>0.55890499999999999</v>
      </c>
      <c r="E24539">
        <v>34.075000000000003</v>
      </c>
      <c r="G24539">
        <v>0.42658000000000001</v>
      </c>
      <c r="H24539">
        <v>29.203569999999999</v>
      </c>
    </row>
    <row r="24540" spans="1:8" x14ac:dyDescent="0.35">
      <c r="A24540" s="35">
        <v>0.77100000000000002</v>
      </c>
      <c r="B24540">
        <v>34.079169999999998</v>
      </c>
      <c r="D24540">
        <v>0.55929430000000002</v>
      </c>
      <c r="E24540">
        <v>34.079169999999998</v>
      </c>
      <c r="G24540">
        <v>0.42529329999999999</v>
      </c>
      <c r="H24540">
        <v>29.207139999999999</v>
      </c>
    </row>
    <row r="24541" spans="1:8" x14ac:dyDescent="0.35">
      <c r="A24541" s="35">
        <v>0.77700000000000002</v>
      </c>
      <c r="B24541">
        <v>34.079169999999998</v>
      </c>
      <c r="D24541">
        <v>0.55871040000000005</v>
      </c>
      <c r="E24541">
        <v>34.079169999999998</v>
      </c>
      <c r="G24541">
        <v>0.42567180000000004</v>
      </c>
      <c r="H24541">
        <v>29.207139999999999</v>
      </c>
    </row>
    <row r="24542" spans="1:8" x14ac:dyDescent="0.35">
      <c r="A24542" s="35">
        <v>0.79200000000000004</v>
      </c>
      <c r="B24542">
        <v>34.079169999999998</v>
      </c>
      <c r="D24542">
        <v>0.55741289999999999</v>
      </c>
      <c r="E24542">
        <v>34.079169999999998</v>
      </c>
      <c r="G24542">
        <v>0.42763970000000001</v>
      </c>
      <c r="H24542">
        <v>29.207139999999999</v>
      </c>
    </row>
    <row r="24543" spans="1:8" x14ac:dyDescent="0.35">
      <c r="A24543" s="35">
        <v>0.80700000000000005</v>
      </c>
      <c r="B24543">
        <v>34.083329999999997</v>
      </c>
      <c r="D24543">
        <v>0.55618029999999996</v>
      </c>
      <c r="E24543">
        <v>34.083329999999997</v>
      </c>
      <c r="G24543">
        <v>0.4297589</v>
      </c>
      <c r="H24543">
        <v>29.210719999999998</v>
      </c>
    </row>
    <row r="24544" spans="1:8" x14ac:dyDescent="0.35">
      <c r="A24544" s="35">
        <v>0.81100000000000005</v>
      </c>
      <c r="B24544">
        <v>34.083329999999997</v>
      </c>
      <c r="D24544">
        <v>0.55579100000000004</v>
      </c>
      <c r="E24544">
        <v>34.083329999999997</v>
      </c>
      <c r="G24544">
        <v>0.43021310000000001</v>
      </c>
      <c r="H24544">
        <v>29.210719999999998</v>
      </c>
    </row>
    <row r="24545" spans="1:8" x14ac:dyDescent="0.35">
      <c r="A24545" s="35">
        <v>0.80200000000000005</v>
      </c>
      <c r="B24545">
        <v>34.083329999999997</v>
      </c>
      <c r="D24545">
        <v>0.55656949999999994</v>
      </c>
      <c r="E24545">
        <v>34.083329999999997</v>
      </c>
      <c r="G24545">
        <v>0.42869930000000001</v>
      </c>
      <c r="H24545">
        <v>29.210719999999998</v>
      </c>
    </row>
    <row r="24546" spans="1:8" x14ac:dyDescent="0.35">
      <c r="A24546" s="35">
        <v>0.78500000000000003</v>
      </c>
      <c r="B24546">
        <v>34.087499999999999</v>
      </c>
      <c r="D24546">
        <v>0.5581914</v>
      </c>
      <c r="E24546">
        <v>34.087499999999999</v>
      </c>
      <c r="G24546">
        <v>0.42635299999999998</v>
      </c>
      <c r="H24546">
        <v>29.214289999999998</v>
      </c>
    </row>
    <row r="24547" spans="1:8" x14ac:dyDescent="0.35">
      <c r="A24547" s="35">
        <v>0.77300000000000002</v>
      </c>
      <c r="B24547">
        <v>34.087499999999999</v>
      </c>
      <c r="D24547">
        <v>0.55948889999999996</v>
      </c>
      <c r="E24547">
        <v>34.087499999999999</v>
      </c>
      <c r="G24547">
        <v>0.42521760000000003</v>
      </c>
      <c r="H24547">
        <v>29.214289999999998</v>
      </c>
    </row>
    <row r="24548" spans="1:8" x14ac:dyDescent="0.35">
      <c r="A24548" s="35">
        <v>0.77500000000000002</v>
      </c>
      <c r="B24548">
        <v>34.087499999999999</v>
      </c>
      <c r="D24548">
        <v>0.55961870000000002</v>
      </c>
      <c r="E24548">
        <v>34.087499999999999</v>
      </c>
      <c r="G24548">
        <v>0.42597449999999998</v>
      </c>
      <c r="H24548">
        <v>29.214289999999998</v>
      </c>
    </row>
    <row r="24549" spans="1:8" x14ac:dyDescent="0.35">
      <c r="A24549" s="35">
        <v>0.79</v>
      </c>
      <c r="B24549">
        <v>34.095840000000003</v>
      </c>
      <c r="D24549">
        <v>0.55858069999999993</v>
      </c>
      <c r="E24549">
        <v>34.091670000000001</v>
      </c>
      <c r="G24549">
        <v>0.42763970000000001</v>
      </c>
      <c r="H24549">
        <v>29.217860000000002</v>
      </c>
    </row>
    <row r="24550" spans="1:8" x14ac:dyDescent="0.35">
      <c r="A24550" s="35">
        <v>0.80800000000000005</v>
      </c>
      <c r="B24550">
        <v>34.091670000000001</v>
      </c>
      <c r="D24550">
        <v>0.55689390000000005</v>
      </c>
      <c r="E24550">
        <v>34.091670000000001</v>
      </c>
      <c r="G24550">
        <v>0.42885070000000003</v>
      </c>
      <c r="H24550">
        <v>29.217860000000002</v>
      </c>
    </row>
    <row r="24551" spans="1:8" x14ac:dyDescent="0.35">
      <c r="A24551" s="35">
        <v>0.81599999999999995</v>
      </c>
      <c r="B24551">
        <v>34.091670000000001</v>
      </c>
      <c r="D24551">
        <v>0.55579100000000004</v>
      </c>
      <c r="E24551">
        <v>34.091670000000001</v>
      </c>
      <c r="G24551">
        <v>0.42960760000000003</v>
      </c>
      <c r="H24551">
        <v>29.217860000000002</v>
      </c>
    </row>
    <row r="24552" spans="1:8" x14ac:dyDescent="0.35">
      <c r="A24552" s="35">
        <v>0.80700000000000005</v>
      </c>
      <c r="B24552">
        <v>34.095840000000003</v>
      </c>
      <c r="D24552">
        <v>0.55669930000000001</v>
      </c>
      <c r="E24552">
        <v>34.095840000000003</v>
      </c>
      <c r="G24552">
        <v>0.43021310000000001</v>
      </c>
      <c r="H24552">
        <v>29.221430000000002</v>
      </c>
    </row>
    <row r="24553" spans="1:8" x14ac:dyDescent="0.35">
      <c r="A24553" s="35">
        <v>0.78800000000000003</v>
      </c>
      <c r="B24553">
        <v>34.095840000000003</v>
      </c>
      <c r="D24553">
        <v>0.55909969999999998</v>
      </c>
      <c r="E24553">
        <v>34.095840000000003</v>
      </c>
      <c r="G24553">
        <v>0.42991029999999997</v>
      </c>
      <c r="H24553">
        <v>29.221430000000002</v>
      </c>
    </row>
    <row r="24554" spans="1:8" x14ac:dyDescent="0.35">
      <c r="A24554" s="35">
        <v>0.77200000000000002</v>
      </c>
      <c r="B24554">
        <v>34.095840000000003</v>
      </c>
      <c r="D24554">
        <v>0.56078650000000008</v>
      </c>
      <c r="E24554">
        <v>34.095840000000003</v>
      </c>
      <c r="G24554">
        <v>0.42869930000000001</v>
      </c>
      <c r="H24554">
        <v>29.221430000000002</v>
      </c>
    </row>
    <row r="24555" spans="1:8" x14ac:dyDescent="0.35">
      <c r="A24555" s="35">
        <v>0.77</v>
      </c>
      <c r="B24555">
        <v>34.1</v>
      </c>
      <c r="D24555">
        <v>0.56098110000000001</v>
      </c>
      <c r="E24555">
        <v>34.1</v>
      </c>
      <c r="G24555">
        <v>0.42801810000000001</v>
      </c>
      <c r="H24555">
        <v>29.225000000000001</v>
      </c>
    </row>
    <row r="24556" spans="1:8" x14ac:dyDescent="0.35">
      <c r="A24556" s="35">
        <v>0.78400000000000003</v>
      </c>
      <c r="B24556">
        <v>34.1</v>
      </c>
      <c r="D24556">
        <v>0.56039719999999993</v>
      </c>
      <c r="E24556">
        <v>34.1</v>
      </c>
      <c r="G24556">
        <v>0.42832089999999995</v>
      </c>
      <c r="H24556">
        <v>29.225000000000001</v>
      </c>
    </row>
    <row r="24557" spans="1:8" x14ac:dyDescent="0.35">
      <c r="A24557" s="35">
        <v>0.80300000000000005</v>
      </c>
      <c r="B24557">
        <v>34.1</v>
      </c>
      <c r="D24557">
        <v>0.55942409999999998</v>
      </c>
      <c r="E24557">
        <v>34.1</v>
      </c>
      <c r="G24557">
        <v>0.4293805</v>
      </c>
      <c r="H24557">
        <v>29.225000000000001</v>
      </c>
    </row>
    <row r="24558" spans="1:8" x14ac:dyDescent="0.35">
      <c r="A24558" s="35">
        <v>0.81499999999999995</v>
      </c>
      <c r="B24558">
        <v>34.108339999999998</v>
      </c>
      <c r="D24558">
        <v>0.55780220000000003</v>
      </c>
      <c r="E24558">
        <v>34.104170000000003</v>
      </c>
      <c r="G24558">
        <v>0.4301374</v>
      </c>
      <c r="H24558">
        <v>29.228570000000001</v>
      </c>
    </row>
    <row r="24559" spans="1:8" x14ac:dyDescent="0.35">
      <c r="A24559" s="35">
        <v>0.81100000000000005</v>
      </c>
      <c r="B24559">
        <v>34.104170000000003</v>
      </c>
      <c r="D24559">
        <v>0.5562452</v>
      </c>
      <c r="E24559">
        <v>34.104170000000003</v>
      </c>
      <c r="G24559">
        <v>0.42930479999999999</v>
      </c>
      <c r="H24559">
        <v>29.228570000000001</v>
      </c>
    </row>
    <row r="24560" spans="1:8" x14ac:dyDescent="0.35">
      <c r="A24560" s="35">
        <v>0.79500000000000004</v>
      </c>
      <c r="B24560">
        <v>34.104170000000003</v>
      </c>
      <c r="D24560">
        <v>0.55618029999999996</v>
      </c>
      <c r="E24560">
        <v>34.104170000000003</v>
      </c>
      <c r="G24560">
        <v>0.42726119999999995</v>
      </c>
      <c r="H24560">
        <v>29.228570000000001</v>
      </c>
    </row>
    <row r="24561" spans="1:8" x14ac:dyDescent="0.35">
      <c r="A24561" s="35">
        <v>0.77700000000000002</v>
      </c>
      <c r="B24561">
        <v>34.108339999999998</v>
      </c>
      <c r="D24561">
        <v>0.55786710000000006</v>
      </c>
      <c r="E24561">
        <v>34.108339999999998</v>
      </c>
      <c r="G24561">
        <v>0.4257475</v>
      </c>
      <c r="H24561">
        <v>29.232140000000001</v>
      </c>
    </row>
    <row r="24562" spans="1:8" x14ac:dyDescent="0.35">
      <c r="A24562" s="35">
        <v>0.76900000000000002</v>
      </c>
      <c r="B24562">
        <v>34.108339999999998</v>
      </c>
      <c r="D24562">
        <v>0.5600079</v>
      </c>
      <c r="E24562">
        <v>34.108339999999998</v>
      </c>
      <c r="G24562">
        <v>0.42567180000000004</v>
      </c>
      <c r="H24562">
        <v>29.232140000000001</v>
      </c>
    </row>
    <row r="24563" spans="1:8" x14ac:dyDescent="0.35">
      <c r="A24563" s="35">
        <v>0.77800000000000002</v>
      </c>
      <c r="B24563">
        <v>34.108339999999998</v>
      </c>
      <c r="D24563">
        <v>0.56091619999999998</v>
      </c>
      <c r="E24563">
        <v>34.108339999999998</v>
      </c>
      <c r="G24563">
        <v>0.42695850000000002</v>
      </c>
      <c r="H24563">
        <v>29.232140000000001</v>
      </c>
    </row>
    <row r="24564" spans="1:8" x14ac:dyDescent="0.35">
      <c r="A24564" s="35">
        <v>0.79700000000000004</v>
      </c>
      <c r="B24564">
        <v>34.112499999999997</v>
      </c>
      <c r="D24564">
        <v>0.5600079</v>
      </c>
      <c r="E24564">
        <v>34.112499999999997</v>
      </c>
      <c r="G24564">
        <v>0.42960760000000003</v>
      </c>
      <c r="H24564">
        <v>29.23929</v>
      </c>
    </row>
    <row r="24565" spans="1:8" x14ac:dyDescent="0.35">
      <c r="A24565" s="35">
        <v>0.81200000000000006</v>
      </c>
      <c r="B24565">
        <v>34.112499999999997</v>
      </c>
      <c r="D24565">
        <v>0.55871040000000005</v>
      </c>
      <c r="E24565">
        <v>34.112499999999997</v>
      </c>
      <c r="G24565">
        <v>0.4319539</v>
      </c>
      <c r="H24565">
        <v>29.235720000000001</v>
      </c>
    </row>
    <row r="24566" spans="1:8" x14ac:dyDescent="0.35">
      <c r="A24566" s="35">
        <v>0.81299999999999994</v>
      </c>
      <c r="B24566">
        <v>34.112499999999997</v>
      </c>
      <c r="D24566">
        <v>0.55799679999999996</v>
      </c>
      <c r="E24566">
        <v>34.112499999999997</v>
      </c>
      <c r="G24566">
        <v>0.43187819999999999</v>
      </c>
      <c r="H24566">
        <v>29.235720000000001</v>
      </c>
    </row>
    <row r="24567" spans="1:8" x14ac:dyDescent="0.35">
      <c r="A24567" s="35">
        <v>0.80100000000000005</v>
      </c>
      <c r="B24567">
        <v>34.116669999999999</v>
      </c>
      <c r="D24567">
        <v>0.5581914</v>
      </c>
      <c r="E24567">
        <v>34.116669999999999</v>
      </c>
      <c r="G24567">
        <v>0.42991029999999997</v>
      </c>
      <c r="H24567">
        <v>29.23929</v>
      </c>
    </row>
    <row r="24568" spans="1:8" x14ac:dyDescent="0.35">
      <c r="A24568" s="35">
        <v>0.78600000000000003</v>
      </c>
      <c r="B24568">
        <v>34.116669999999999</v>
      </c>
      <c r="D24568">
        <v>0.55948889999999996</v>
      </c>
      <c r="E24568">
        <v>34.116669999999999</v>
      </c>
      <c r="G24568">
        <v>0.427564</v>
      </c>
      <c r="H24568">
        <v>29.23929</v>
      </c>
    </row>
    <row r="24569" spans="1:8" x14ac:dyDescent="0.35">
      <c r="A24569" s="35">
        <v>0.77700000000000002</v>
      </c>
      <c r="B24569">
        <v>34.116669999999999</v>
      </c>
      <c r="D24569">
        <v>0.56130540000000007</v>
      </c>
      <c r="E24569">
        <v>34.116669999999999</v>
      </c>
      <c r="G24569">
        <v>0.42635299999999998</v>
      </c>
      <c r="H24569">
        <v>29.23929</v>
      </c>
    </row>
    <row r="24570" spans="1:8" x14ac:dyDescent="0.35">
      <c r="A24570" s="35">
        <v>0.78100000000000003</v>
      </c>
      <c r="B24570">
        <v>34.120829999999998</v>
      </c>
      <c r="D24570">
        <v>0.56182449999999995</v>
      </c>
      <c r="E24570">
        <v>34.125</v>
      </c>
      <c r="G24570">
        <v>0.42726119999999995</v>
      </c>
      <c r="H24570">
        <v>29.24286</v>
      </c>
    </row>
    <row r="24571" spans="1:8" x14ac:dyDescent="0.35">
      <c r="A24571" s="35">
        <v>0.79400000000000004</v>
      </c>
      <c r="B24571">
        <v>34.120829999999998</v>
      </c>
      <c r="D24571">
        <v>0.56072160000000004</v>
      </c>
      <c r="E24571">
        <v>34.120829999999998</v>
      </c>
      <c r="G24571">
        <v>0.42930479999999999</v>
      </c>
      <c r="H24571">
        <v>29.24286</v>
      </c>
    </row>
    <row r="24572" spans="1:8" x14ac:dyDescent="0.35">
      <c r="A24572" s="35">
        <v>0.80600000000000005</v>
      </c>
      <c r="B24572">
        <v>34.120829999999998</v>
      </c>
      <c r="D24572">
        <v>0.55942409999999998</v>
      </c>
      <c r="E24572">
        <v>34.120829999999998</v>
      </c>
      <c r="G24572">
        <v>0.43089430000000001</v>
      </c>
      <c r="H24572">
        <v>29.24286</v>
      </c>
    </row>
    <row r="24573" spans="1:8" x14ac:dyDescent="0.35">
      <c r="A24573" s="35">
        <v>0.80900000000000005</v>
      </c>
      <c r="B24573">
        <v>34.125</v>
      </c>
      <c r="D24573">
        <v>0.55877529999999997</v>
      </c>
      <c r="E24573">
        <v>34.125</v>
      </c>
      <c r="G24573">
        <v>0.43165119999999996</v>
      </c>
      <c r="H24573">
        <v>29.25</v>
      </c>
    </row>
    <row r="24574" spans="1:8" x14ac:dyDescent="0.35">
      <c r="A24574" s="35">
        <v>0.80300000000000005</v>
      </c>
      <c r="B24574">
        <v>34.125</v>
      </c>
      <c r="D24574">
        <v>0.55877529999999997</v>
      </c>
      <c r="E24574">
        <v>34.125</v>
      </c>
      <c r="G24574">
        <v>0.43089430000000001</v>
      </c>
      <c r="H24574">
        <v>29.24643</v>
      </c>
    </row>
    <row r="24575" spans="1:8" x14ac:dyDescent="0.35">
      <c r="A24575" s="35">
        <v>0.79100000000000004</v>
      </c>
      <c r="B24575">
        <v>34.125</v>
      </c>
      <c r="D24575">
        <v>0.55981330000000007</v>
      </c>
      <c r="E24575">
        <v>34.125</v>
      </c>
      <c r="G24575">
        <v>0.42907770000000001</v>
      </c>
      <c r="H24575">
        <v>29.24643</v>
      </c>
    </row>
    <row r="24576" spans="1:8" x14ac:dyDescent="0.35">
      <c r="A24576" s="35">
        <v>0.78200000000000003</v>
      </c>
      <c r="B24576">
        <v>34.129170000000002</v>
      </c>
      <c r="D24576">
        <v>0.56150009999999995</v>
      </c>
      <c r="E24576">
        <v>34.129170000000002</v>
      </c>
      <c r="G24576">
        <v>0.42786679999999999</v>
      </c>
      <c r="H24576">
        <v>29.25</v>
      </c>
    </row>
    <row r="24577" spans="1:8" x14ac:dyDescent="0.35">
      <c r="A24577" s="35">
        <v>0.78200000000000003</v>
      </c>
      <c r="B24577">
        <v>34.129170000000002</v>
      </c>
      <c r="D24577">
        <v>0.56318679999999999</v>
      </c>
      <c r="E24577">
        <v>34.129170000000002</v>
      </c>
      <c r="G24577">
        <v>0.42915340000000002</v>
      </c>
      <c r="H24577">
        <v>29.25</v>
      </c>
    </row>
    <row r="24578" spans="1:8" x14ac:dyDescent="0.35">
      <c r="A24578" s="35">
        <v>0.79</v>
      </c>
      <c r="B24578">
        <v>34.129170000000002</v>
      </c>
      <c r="D24578">
        <v>0.56403029999999998</v>
      </c>
      <c r="E24578">
        <v>34.129170000000002</v>
      </c>
      <c r="G24578">
        <v>0.43165119999999996</v>
      </c>
      <c r="H24578">
        <v>29.25</v>
      </c>
    </row>
    <row r="24579" spans="1:8" x14ac:dyDescent="0.35">
      <c r="A24579" s="35">
        <v>0.80300000000000005</v>
      </c>
      <c r="B24579">
        <v>34.133339999999997</v>
      </c>
      <c r="D24579">
        <v>0.56292729999999991</v>
      </c>
      <c r="E24579">
        <v>34.137500000000003</v>
      </c>
      <c r="G24579">
        <v>0.433392</v>
      </c>
      <c r="H24579">
        <v>29.25357</v>
      </c>
    </row>
    <row r="24580" spans="1:8" x14ac:dyDescent="0.35">
      <c r="A24580" s="35">
        <v>0.81200000000000006</v>
      </c>
      <c r="B24580">
        <v>34.133339999999997</v>
      </c>
      <c r="D24580">
        <v>0.5600079</v>
      </c>
      <c r="E24580">
        <v>34.133339999999997</v>
      </c>
      <c r="G24580">
        <v>0.43293779999999998</v>
      </c>
      <c r="H24580">
        <v>29.25357</v>
      </c>
    </row>
    <row r="24581" spans="1:8" x14ac:dyDescent="0.35">
      <c r="A24581" s="35">
        <v>0.81100000000000005</v>
      </c>
      <c r="B24581">
        <v>34.133339999999997</v>
      </c>
      <c r="D24581">
        <v>0.55760749999999992</v>
      </c>
      <c r="E24581">
        <v>34.133339999999997</v>
      </c>
      <c r="G24581">
        <v>0.4301374</v>
      </c>
      <c r="H24581">
        <v>29.25357</v>
      </c>
    </row>
    <row r="24582" spans="1:8" x14ac:dyDescent="0.35">
      <c r="A24582" s="35">
        <v>0.8</v>
      </c>
      <c r="B24582">
        <v>34.137500000000003</v>
      </c>
      <c r="D24582">
        <v>0.55767239999999996</v>
      </c>
      <c r="E24582">
        <v>34.137500000000003</v>
      </c>
      <c r="G24582">
        <v>0.42658000000000001</v>
      </c>
      <c r="H24582">
        <v>29.260719999999999</v>
      </c>
    </row>
    <row r="24583" spans="1:8" x14ac:dyDescent="0.35">
      <c r="A24583" s="35">
        <v>0.78600000000000003</v>
      </c>
      <c r="B24583">
        <v>34.137500000000003</v>
      </c>
      <c r="D24583">
        <v>0.55981330000000007</v>
      </c>
      <c r="E24583">
        <v>34.137500000000003</v>
      </c>
      <c r="G24583">
        <v>0.42483920000000003</v>
      </c>
      <c r="H24583">
        <v>29.25714</v>
      </c>
    </row>
    <row r="24584" spans="1:8" x14ac:dyDescent="0.35">
      <c r="A24584" s="35">
        <v>0.77800000000000002</v>
      </c>
      <c r="B24584">
        <v>34.137500000000003</v>
      </c>
      <c r="D24584">
        <v>0.56221370000000004</v>
      </c>
      <c r="E24584">
        <v>34.137500000000003</v>
      </c>
      <c r="G24584">
        <v>0.42597449999999998</v>
      </c>
      <c r="H24584">
        <v>29.25714</v>
      </c>
    </row>
    <row r="24585" spans="1:8" x14ac:dyDescent="0.35">
      <c r="A24585" s="35">
        <v>0.78300000000000003</v>
      </c>
      <c r="B24585">
        <v>34.141669999999998</v>
      </c>
      <c r="D24585">
        <v>0.56312200000000001</v>
      </c>
      <c r="E24585">
        <v>34.14584</v>
      </c>
      <c r="G24585">
        <v>0.42892640000000004</v>
      </c>
      <c r="H24585">
        <v>29.260719999999999</v>
      </c>
    </row>
    <row r="24586" spans="1:8" x14ac:dyDescent="0.35">
      <c r="A24586" s="35">
        <v>0.79600000000000004</v>
      </c>
      <c r="B24586">
        <v>34.141669999999998</v>
      </c>
      <c r="D24586">
        <v>0.56182449999999995</v>
      </c>
      <c r="E24586">
        <v>34.141669999999998</v>
      </c>
      <c r="G24586">
        <v>0.43149979999999999</v>
      </c>
      <c r="H24586">
        <v>29.260719999999999</v>
      </c>
    </row>
    <row r="24587" spans="1:8" x14ac:dyDescent="0.35">
      <c r="A24587" s="35">
        <v>0.80800000000000005</v>
      </c>
      <c r="B24587">
        <v>34.141669999999998</v>
      </c>
      <c r="D24587">
        <v>0.5596835</v>
      </c>
      <c r="E24587">
        <v>34.141669999999998</v>
      </c>
      <c r="G24587">
        <v>0.43187819999999999</v>
      </c>
      <c r="H24587">
        <v>29.260719999999999</v>
      </c>
    </row>
    <row r="24588" spans="1:8" x14ac:dyDescent="0.35">
      <c r="A24588" s="35">
        <v>0.81299999999999994</v>
      </c>
      <c r="B24588">
        <v>34.14584</v>
      </c>
      <c r="D24588">
        <v>0.55858069999999993</v>
      </c>
      <c r="E24588">
        <v>34.14584</v>
      </c>
      <c r="G24588">
        <v>0.43021310000000001</v>
      </c>
      <c r="H24588">
        <v>29.264289999999999</v>
      </c>
    </row>
    <row r="24589" spans="1:8" x14ac:dyDescent="0.35">
      <c r="A24589" s="35">
        <v>0.80700000000000005</v>
      </c>
      <c r="B24589">
        <v>34.14584</v>
      </c>
      <c r="D24589">
        <v>0.55858069999999993</v>
      </c>
      <c r="E24589">
        <v>34.14584</v>
      </c>
      <c r="G24589">
        <v>0.42801810000000001</v>
      </c>
      <c r="H24589">
        <v>29.264289999999999</v>
      </c>
    </row>
    <row r="24590" spans="1:8" x14ac:dyDescent="0.35">
      <c r="A24590" s="35">
        <v>0.79700000000000004</v>
      </c>
      <c r="B24590">
        <v>34.14584</v>
      </c>
      <c r="D24590">
        <v>0.55929430000000002</v>
      </c>
      <c r="E24590">
        <v>34.14584</v>
      </c>
      <c r="G24590">
        <v>0.42620160000000001</v>
      </c>
      <c r="H24590">
        <v>29.264289999999999</v>
      </c>
    </row>
    <row r="24591" spans="1:8" x14ac:dyDescent="0.35">
      <c r="A24591" s="35">
        <v>0.78800000000000003</v>
      </c>
      <c r="B24591">
        <v>34.154170000000001</v>
      </c>
      <c r="D24591">
        <v>0.5602026</v>
      </c>
      <c r="E24591">
        <v>34.15</v>
      </c>
      <c r="G24591">
        <v>0.42589880000000002</v>
      </c>
      <c r="H24591">
        <v>29.267859999999999</v>
      </c>
    </row>
    <row r="24592" spans="1:8" x14ac:dyDescent="0.35">
      <c r="A24592" s="35">
        <v>0.78600000000000003</v>
      </c>
      <c r="B24592">
        <v>34.15</v>
      </c>
      <c r="D24592">
        <v>0.56072160000000004</v>
      </c>
      <c r="E24592">
        <v>34.15</v>
      </c>
      <c r="G24592">
        <v>0.42726119999999995</v>
      </c>
      <c r="H24592">
        <v>29.267859999999999</v>
      </c>
    </row>
    <row r="24593" spans="1:8" x14ac:dyDescent="0.35">
      <c r="A24593" s="35">
        <v>0.79200000000000004</v>
      </c>
      <c r="B24593">
        <v>34.15</v>
      </c>
      <c r="D24593">
        <v>0.5598782000000001</v>
      </c>
      <c r="E24593">
        <v>34.15</v>
      </c>
      <c r="G24593">
        <v>0.43044009999999999</v>
      </c>
      <c r="H24593">
        <v>29.267859999999999</v>
      </c>
    </row>
    <row r="24594" spans="1:8" x14ac:dyDescent="0.35">
      <c r="A24594" s="35">
        <v>0.80100000000000005</v>
      </c>
      <c r="B24594">
        <v>34.158329999999999</v>
      </c>
      <c r="D24594">
        <v>0.55838600000000005</v>
      </c>
      <c r="E24594">
        <v>34.154170000000001</v>
      </c>
      <c r="G24594">
        <v>0.43324059999999998</v>
      </c>
      <c r="H24594">
        <v>29.271429999999999</v>
      </c>
    </row>
    <row r="24595" spans="1:8" x14ac:dyDescent="0.35">
      <c r="A24595" s="35">
        <v>0.80500000000000005</v>
      </c>
      <c r="B24595">
        <v>34.158329999999999</v>
      </c>
      <c r="D24595">
        <v>0.55695880000000009</v>
      </c>
      <c r="E24595">
        <v>34.154170000000001</v>
      </c>
      <c r="G24595">
        <v>0.43324059999999998</v>
      </c>
      <c r="H24595">
        <v>29.271429999999999</v>
      </c>
    </row>
    <row r="24596" spans="1:8" x14ac:dyDescent="0.35">
      <c r="A24596" s="35">
        <v>0.80300000000000005</v>
      </c>
      <c r="B24596">
        <v>34.154170000000001</v>
      </c>
      <c r="D24596">
        <v>0.55669930000000001</v>
      </c>
      <c r="E24596">
        <v>34.154170000000001</v>
      </c>
      <c r="G24596">
        <v>0.43059149999999996</v>
      </c>
      <c r="H24596">
        <v>29.271429999999999</v>
      </c>
    </row>
    <row r="24597" spans="1:8" x14ac:dyDescent="0.35">
      <c r="A24597" s="35">
        <v>0.79500000000000004</v>
      </c>
      <c r="B24597">
        <v>34.158329999999999</v>
      </c>
      <c r="D24597">
        <v>0.55851580000000001</v>
      </c>
      <c r="E24597">
        <v>34.158329999999999</v>
      </c>
      <c r="G24597">
        <v>0.42779109999999998</v>
      </c>
      <c r="H24597">
        <v>29.274999999999999</v>
      </c>
    </row>
    <row r="24598" spans="1:8" x14ac:dyDescent="0.35">
      <c r="A24598" s="35">
        <v>0.78900000000000003</v>
      </c>
      <c r="B24598">
        <v>34.158329999999999</v>
      </c>
      <c r="D24598">
        <v>0.56188930000000004</v>
      </c>
      <c r="E24598">
        <v>34.158329999999999</v>
      </c>
      <c r="G24598">
        <v>0.42673139999999998</v>
      </c>
      <c r="H24598">
        <v>29.274999999999999</v>
      </c>
    </row>
    <row r="24599" spans="1:8" x14ac:dyDescent="0.35">
      <c r="A24599" s="35">
        <v>0.78900000000000003</v>
      </c>
      <c r="B24599">
        <v>34.162500000000001</v>
      </c>
      <c r="D24599">
        <v>0.56454919999999997</v>
      </c>
      <c r="E24599">
        <v>34.158329999999999</v>
      </c>
      <c r="G24599">
        <v>0.42779109999999998</v>
      </c>
      <c r="H24599">
        <v>29.274999999999999</v>
      </c>
    </row>
    <row r="24600" spans="1:8" x14ac:dyDescent="0.35">
      <c r="A24600" s="35">
        <v>0.79500000000000004</v>
      </c>
      <c r="B24600">
        <v>34.162500000000001</v>
      </c>
      <c r="D24600">
        <v>0.56428970000000001</v>
      </c>
      <c r="E24600">
        <v>34.162500000000001</v>
      </c>
      <c r="G24600">
        <v>0.42998599999999998</v>
      </c>
      <c r="H24600">
        <v>29.278569999999998</v>
      </c>
    </row>
    <row r="24601" spans="1:8" x14ac:dyDescent="0.35">
      <c r="A24601" s="35">
        <v>0.80400000000000005</v>
      </c>
      <c r="B24601">
        <v>34.162500000000001</v>
      </c>
      <c r="D24601">
        <v>0.56208400000000003</v>
      </c>
      <c r="E24601">
        <v>34.162500000000001</v>
      </c>
      <c r="G24601">
        <v>0.43149979999999999</v>
      </c>
      <c r="H24601">
        <v>29.278569999999998</v>
      </c>
    </row>
    <row r="24602" spans="1:8" x14ac:dyDescent="0.35">
      <c r="A24602" s="35">
        <v>0.80700000000000005</v>
      </c>
      <c r="B24602">
        <v>34.162500000000001</v>
      </c>
      <c r="D24602">
        <v>0.55981330000000007</v>
      </c>
      <c r="E24602">
        <v>34.162500000000001</v>
      </c>
      <c r="G24602">
        <v>0.43142409999999998</v>
      </c>
      <c r="H24602">
        <v>29.278569999999998</v>
      </c>
    </row>
    <row r="24603" spans="1:8" x14ac:dyDescent="0.35">
      <c r="A24603" s="35">
        <v>0.80200000000000005</v>
      </c>
      <c r="B24603">
        <v>34.166670000000003</v>
      </c>
      <c r="D24603">
        <v>0.55948889999999996</v>
      </c>
      <c r="E24603">
        <v>34.170830000000002</v>
      </c>
      <c r="G24603">
        <v>0.4301374</v>
      </c>
      <c r="H24603">
        <v>29.282139999999998</v>
      </c>
    </row>
    <row r="24604" spans="1:8" x14ac:dyDescent="0.35">
      <c r="A24604" s="35">
        <v>0.79300000000000004</v>
      </c>
      <c r="B24604">
        <v>34.166670000000003</v>
      </c>
      <c r="D24604">
        <v>0.56111080000000002</v>
      </c>
      <c r="E24604">
        <v>34.166670000000003</v>
      </c>
      <c r="G24604">
        <v>0.42824519999999999</v>
      </c>
      <c r="H24604">
        <v>29.282139999999998</v>
      </c>
    </row>
    <row r="24605" spans="1:8" x14ac:dyDescent="0.35">
      <c r="A24605" s="35">
        <v>0.78800000000000003</v>
      </c>
      <c r="B24605">
        <v>34.166670000000003</v>
      </c>
      <c r="D24605">
        <v>0.56312200000000001</v>
      </c>
      <c r="E24605">
        <v>34.166670000000003</v>
      </c>
      <c r="G24605">
        <v>0.42680709999999999</v>
      </c>
      <c r="H24605">
        <v>29.282139999999998</v>
      </c>
    </row>
    <row r="24606" spans="1:8" x14ac:dyDescent="0.35">
      <c r="A24606" s="35">
        <v>0.79100000000000004</v>
      </c>
      <c r="B24606">
        <v>34.170830000000002</v>
      </c>
      <c r="D24606">
        <v>0.56390050000000003</v>
      </c>
      <c r="E24606">
        <v>34.170830000000002</v>
      </c>
      <c r="G24606">
        <v>0.42741259999999998</v>
      </c>
      <c r="H24606">
        <v>29.285720000000001</v>
      </c>
    </row>
    <row r="24607" spans="1:8" x14ac:dyDescent="0.35">
      <c r="A24607" s="35">
        <v>0.79900000000000004</v>
      </c>
      <c r="B24607">
        <v>34.170830000000002</v>
      </c>
      <c r="D24607">
        <v>0.56370590000000009</v>
      </c>
      <c r="E24607">
        <v>34.170830000000002</v>
      </c>
      <c r="G24607">
        <v>0.42915340000000002</v>
      </c>
      <c r="H24607">
        <v>29.285720000000001</v>
      </c>
    </row>
    <row r="24608" spans="1:8" x14ac:dyDescent="0.35">
      <c r="A24608" s="35">
        <v>0.80700000000000005</v>
      </c>
      <c r="B24608">
        <v>34.170830000000002</v>
      </c>
      <c r="D24608">
        <v>0.56273269999999997</v>
      </c>
      <c r="E24608">
        <v>34.170830000000002</v>
      </c>
      <c r="G24608">
        <v>0.43021310000000001</v>
      </c>
      <c r="H24608">
        <v>29.285720000000001</v>
      </c>
    </row>
    <row r="24609" spans="1:8" x14ac:dyDescent="0.35">
      <c r="A24609" s="35">
        <v>0.80900000000000005</v>
      </c>
      <c r="B24609">
        <v>34.174999999999997</v>
      </c>
      <c r="D24609">
        <v>0.56111080000000002</v>
      </c>
      <c r="E24609">
        <v>34.174999999999997</v>
      </c>
      <c r="G24609">
        <v>0.4301374</v>
      </c>
      <c r="H24609">
        <v>29.289290000000001</v>
      </c>
    </row>
    <row r="24610" spans="1:8" x14ac:dyDescent="0.35">
      <c r="A24610" s="35">
        <v>0.80500000000000005</v>
      </c>
      <c r="B24610">
        <v>34.174999999999997</v>
      </c>
      <c r="D24610">
        <v>0.5602026</v>
      </c>
      <c r="E24610">
        <v>34.174999999999997</v>
      </c>
      <c r="G24610">
        <v>0.42930479999999999</v>
      </c>
      <c r="H24610">
        <v>29.289290000000001</v>
      </c>
    </row>
    <row r="24611" spans="1:8" x14ac:dyDescent="0.35">
      <c r="A24611" s="35">
        <v>0.79700000000000004</v>
      </c>
      <c r="B24611">
        <v>34.174999999999997</v>
      </c>
      <c r="D24611">
        <v>0.56026739999999997</v>
      </c>
      <c r="E24611">
        <v>34.174999999999997</v>
      </c>
      <c r="G24611">
        <v>0.42741259999999998</v>
      </c>
      <c r="H24611">
        <v>29.289290000000001</v>
      </c>
    </row>
    <row r="24612" spans="1:8" x14ac:dyDescent="0.35">
      <c r="A24612" s="35">
        <v>0.78900000000000003</v>
      </c>
      <c r="B24612">
        <v>34.179160000000003</v>
      </c>
      <c r="D24612">
        <v>0.56098110000000001</v>
      </c>
      <c r="E24612">
        <v>34.179160000000003</v>
      </c>
      <c r="G24612">
        <v>0.42491490000000004</v>
      </c>
      <c r="H24612">
        <v>29.292860000000001</v>
      </c>
    </row>
    <row r="24613" spans="1:8" x14ac:dyDescent="0.35">
      <c r="A24613" s="35">
        <v>0.78900000000000003</v>
      </c>
      <c r="B24613">
        <v>34.179160000000003</v>
      </c>
      <c r="D24613">
        <v>0.56182449999999995</v>
      </c>
      <c r="E24613">
        <v>34.179160000000003</v>
      </c>
      <c r="G24613">
        <v>0.42415799999999998</v>
      </c>
      <c r="H24613">
        <v>29.292860000000001</v>
      </c>
    </row>
    <row r="24614" spans="1:8" x14ac:dyDescent="0.35">
      <c r="A24614" s="35">
        <v>0.79600000000000004</v>
      </c>
      <c r="B24614">
        <v>34.179160000000003</v>
      </c>
      <c r="D24614">
        <v>0.56292729999999991</v>
      </c>
      <c r="E24614">
        <v>34.179160000000003</v>
      </c>
      <c r="G24614">
        <v>0.42620160000000001</v>
      </c>
      <c r="H24614">
        <v>29.292860000000001</v>
      </c>
    </row>
    <row r="24615" spans="1:8" x14ac:dyDescent="0.35">
      <c r="A24615" s="35">
        <v>0.80700000000000005</v>
      </c>
      <c r="B24615">
        <v>34.183329999999998</v>
      </c>
      <c r="D24615">
        <v>0.56351119999999999</v>
      </c>
      <c r="E24615">
        <v>34.183329999999998</v>
      </c>
      <c r="G24615">
        <v>0.42960760000000003</v>
      </c>
      <c r="H24615">
        <v>29.296430000000001</v>
      </c>
    </row>
    <row r="24616" spans="1:8" x14ac:dyDescent="0.35">
      <c r="A24616" s="35">
        <v>0.81200000000000006</v>
      </c>
      <c r="B24616">
        <v>34.183329999999998</v>
      </c>
      <c r="D24616">
        <v>0.56227860000000007</v>
      </c>
      <c r="E24616">
        <v>34.183329999999998</v>
      </c>
      <c r="G24616">
        <v>0.43104569999999998</v>
      </c>
      <c r="H24616">
        <v>29.296430000000001</v>
      </c>
    </row>
    <row r="24617" spans="1:8" x14ac:dyDescent="0.35">
      <c r="A24617" s="35">
        <v>0.80900000000000005</v>
      </c>
      <c r="B24617">
        <v>34.183329999999998</v>
      </c>
      <c r="D24617">
        <v>0.56039719999999993</v>
      </c>
      <c r="E24617">
        <v>34.183329999999998</v>
      </c>
      <c r="G24617">
        <v>0.42892640000000004</v>
      </c>
      <c r="H24617">
        <v>29.296430000000001</v>
      </c>
    </row>
    <row r="24618" spans="1:8" x14ac:dyDescent="0.35">
      <c r="A24618" s="35">
        <v>0.8</v>
      </c>
      <c r="B24618">
        <v>34.1875</v>
      </c>
      <c r="D24618">
        <v>0.55981330000000007</v>
      </c>
      <c r="E24618">
        <v>34.191670000000002</v>
      </c>
      <c r="G24618">
        <v>0.4257475</v>
      </c>
      <c r="H24618">
        <v>29.3</v>
      </c>
    </row>
    <row r="24619" spans="1:8" x14ac:dyDescent="0.35">
      <c r="A24619" s="35">
        <v>0.79100000000000004</v>
      </c>
      <c r="B24619">
        <v>34.1875</v>
      </c>
      <c r="D24619">
        <v>0.56162979999999996</v>
      </c>
      <c r="E24619">
        <v>34.1875</v>
      </c>
      <c r="G24619">
        <v>0.42491490000000004</v>
      </c>
      <c r="H24619">
        <v>29.3</v>
      </c>
    </row>
    <row r="24620" spans="1:8" x14ac:dyDescent="0.35">
      <c r="A24620" s="35">
        <v>0.78800000000000003</v>
      </c>
      <c r="B24620">
        <v>34.1875</v>
      </c>
      <c r="D24620">
        <v>0.56480870000000005</v>
      </c>
      <c r="E24620">
        <v>34.1875</v>
      </c>
      <c r="G24620">
        <v>0.42673139999999998</v>
      </c>
      <c r="H24620">
        <v>29.3</v>
      </c>
    </row>
    <row r="24621" spans="1:8" x14ac:dyDescent="0.35">
      <c r="A24621" s="35">
        <v>0.79500000000000004</v>
      </c>
      <c r="B24621">
        <v>34.191670000000002</v>
      </c>
      <c r="D24621">
        <v>0.56701460000000004</v>
      </c>
      <c r="E24621">
        <v>34.191670000000002</v>
      </c>
      <c r="G24621">
        <v>0.4297589</v>
      </c>
      <c r="H24621">
        <v>29.303570000000001</v>
      </c>
    </row>
    <row r="24622" spans="1:8" x14ac:dyDescent="0.35">
      <c r="A24622" s="35">
        <v>0.80600000000000005</v>
      </c>
      <c r="B24622">
        <v>34.191670000000002</v>
      </c>
      <c r="D24622">
        <v>0.5667549999999999</v>
      </c>
      <c r="E24622">
        <v>34.191670000000002</v>
      </c>
      <c r="G24622">
        <v>0.43278650000000002</v>
      </c>
      <c r="H24622">
        <v>29.303570000000001</v>
      </c>
    </row>
    <row r="24623" spans="1:8" x14ac:dyDescent="0.35">
      <c r="A24623" s="35">
        <v>0.81100000000000005</v>
      </c>
      <c r="B24623">
        <v>34.191670000000002</v>
      </c>
      <c r="D24623">
        <v>0.56461410000000001</v>
      </c>
      <c r="E24623">
        <v>34.191670000000002</v>
      </c>
      <c r="G24623">
        <v>0.43407319999999999</v>
      </c>
      <c r="H24623">
        <v>29.303570000000001</v>
      </c>
    </row>
    <row r="24624" spans="1:8" x14ac:dyDescent="0.35">
      <c r="A24624" s="35">
        <v>0.80600000000000005</v>
      </c>
      <c r="B24624">
        <v>34.195839999999997</v>
      </c>
      <c r="D24624">
        <v>0.56240839999999992</v>
      </c>
      <c r="E24624">
        <v>34.195839999999997</v>
      </c>
      <c r="G24624">
        <v>0.43271080000000001</v>
      </c>
      <c r="H24624">
        <v>29.30714</v>
      </c>
    </row>
    <row r="24625" spans="1:8" x14ac:dyDescent="0.35">
      <c r="A24625" s="35">
        <v>0.79700000000000004</v>
      </c>
      <c r="B24625">
        <v>34.195839999999997</v>
      </c>
      <c r="D24625">
        <v>0.56150009999999995</v>
      </c>
      <c r="E24625">
        <v>34.195839999999997</v>
      </c>
      <c r="G24625">
        <v>0.42960760000000003</v>
      </c>
      <c r="H24625">
        <v>29.30714</v>
      </c>
    </row>
    <row r="24626" spans="1:8" x14ac:dyDescent="0.35">
      <c r="A24626" s="35">
        <v>0.79</v>
      </c>
      <c r="B24626">
        <v>34.195839999999997</v>
      </c>
      <c r="D24626">
        <v>0.56227860000000007</v>
      </c>
      <c r="E24626">
        <v>34.195839999999997</v>
      </c>
      <c r="G24626">
        <v>0.42703419999999997</v>
      </c>
      <c r="H24626">
        <v>29.31072</v>
      </c>
    </row>
    <row r="24627" spans="1:8" x14ac:dyDescent="0.35">
      <c r="A24627" s="35">
        <v>0.79</v>
      </c>
      <c r="B24627">
        <v>34.200000000000003</v>
      </c>
      <c r="D24627">
        <v>0.56409509999999996</v>
      </c>
      <c r="E24627">
        <v>34.200000000000003</v>
      </c>
      <c r="G24627">
        <v>0.42680709999999999</v>
      </c>
      <c r="H24627">
        <v>29.31072</v>
      </c>
    </row>
    <row r="24628" spans="1:8" x14ac:dyDescent="0.35">
      <c r="A24628" s="35">
        <v>0.79700000000000004</v>
      </c>
      <c r="B24628">
        <v>34.200000000000003</v>
      </c>
      <c r="D24628">
        <v>0.56539260000000002</v>
      </c>
      <c r="E24628">
        <v>34.200000000000003</v>
      </c>
      <c r="G24628">
        <v>0.42907770000000001</v>
      </c>
      <c r="H24628">
        <v>29.31072</v>
      </c>
    </row>
    <row r="24629" spans="1:8" x14ac:dyDescent="0.35">
      <c r="A24629" s="35">
        <v>0.80400000000000005</v>
      </c>
      <c r="B24629">
        <v>34.200000000000003</v>
      </c>
      <c r="D24629">
        <v>0.56584679999999998</v>
      </c>
      <c r="E24629">
        <v>34.200000000000003</v>
      </c>
      <c r="G24629">
        <v>0.43233240000000001</v>
      </c>
      <c r="H24629">
        <v>29.31072</v>
      </c>
    </row>
    <row r="24630" spans="1:8" x14ac:dyDescent="0.35">
      <c r="A24630" s="35">
        <v>0.80900000000000005</v>
      </c>
      <c r="B24630">
        <v>34.208329999999997</v>
      </c>
      <c r="D24630">
        <v>0.56552239999999998</v>
      </c>
      <c r="E24630">
        <v>34.208329999999997</v>
      </c>
      <c r="G24630">
        <v>0.43445159999999999</v>
      </c>
      <c r="H24630">
        <v>29.31072</v>
      </c>
    </row>
    <row r="24631" spans="1:8" x14ac:dyDescent="0.35">
      <c r="A24631" s="35">
        <v>0.80600000000000005</v>
      </c>
      <c r="B24631">
        <v>34.208329999999997</v>
      </c>
      <c r="D24631">
        <v>0.56493850000000001</v>
      </c>
      <c r="E24631">
        <v>34.204169999999998</v>
      </c>
      <c r="G24631">
        <v>0.4337704</v>
      </c>
      <c r="H24631">
        <v>29.31429</v>
      </c>
    </row>
    <row r="24632" spans="1:8" x14ac:dyDescent="0.35">
      <c r="A24632" s="35">
        <v>0.79800000000000004</v>
      </c>
      <c r="B24632">
        <v>34.204169999999998</v>
      </c>
      <c r="D24632">
        <v>0.56428970000000001</v>
      </c>
      <c r="E24632">
        <v>34.204169999999998</v>
      </c>
      <c r="G24632">
        <v>0.43036449999999998</v>
      </c>
      <c r="H24632">
        <v>29.31429</v>
      </c>
    </row>
    <row r="24633" spans="1:8" x14ac:dyDescent="0.35">
      <c r="A24633" s="35">
        <v>0.78800000000000003</v>
      </c>
      <c r="B24633">
        <v>34.208329999999997</v>
      </c>
      <c r="D24633">
        <v>0.56403029999999998</v>
      </c>
      <c r="E24633">
        <v>34.208329999999997</v>
      </c>
      <c r="G24633">
        <v>0.42620160000000001</v>
      </c>
      <c r="H24633">
        <v>29.31786</v>
      </c>
    </row>
    <row r="24634" spans="1:8" x14ac:dyDescent="0.35">
      <c r="A24634" s="35">
        <v>0.78500000000000003</v>
      </c>
      <c r="B24634">
        <v>34.208329999999997</v>
      </c>
      <c r="D24634">
        <v>0.56422480000000008</v>
      </c>
      <c r="E24634">
        <v>34.208329999999997</v>
      </c>
      <c r="G24634">
        <v>0.42438509999999996</v>
      </c>
      <c r="H24634">
        <v>29.31786</v>
      </c>
    </row>
    <row r="24635" spans="1:8" x14ac:dyDescent="0.35">
      <c r="A24635" s="35">
        <v>0.79200000000000004</v>
      </c>
      <c r="B24635">
        <v>34.212499999999999</v>
      </c>
      <c r="D24635">
        <v>0.56519800000000009</v>
      </c>
      <c r="E24635">
        <v>34.208329999999997</v>
      </c>
      <c r="G24635">
        <v>0.42680709999999999</v>
      </c>
      <c r="H24635">
        <v>29.31786</v>
      </c>
    </row>
    <row r="24636" spans="1:8" x14ac:dyDescent="0.35">
      <c r="A24636" s="35">
        <v>0.80400000000000005</v>
      </c>
      <c r="B24636">
        <v>34.216670000000001</v>
      </c>
      <c r="D24636">
        <v>0.56623600000000007</v>
      </c>
      <c r="E24636">
        <v>34.212499999999999</v>
      </c>
      <c r="G24636">
        <v>0.43149979999999999</v>
      </c>
      <c r="H24636">
        <v>29.321429999999999</v>
      </c>
    </row>
    <row r="24637" spans="1:8" x14ac:dyDescent="0.35">
      <c r="A24637" s="35">
        <v>0.81399999999999995</v>
      </c>
      <c r="B24637">
        <v>34.212499999999999</v>
      </c>
      <c r="D24637">
        <v>0.56643069999999995</v>
      </c>
      <c r="E24637">
        <v>34.212499999999999</v>
      </c>
      <c r="G24637">
        <v>0.43452729999999995</v>
      </c>
      <c r="H24637">
        <v>29.321429999999999</v>
      </c>
    </row>
    <row r="24638" spans="1:8" x14ac:dyDescent="0.35">
      <c r="A24638" s="35">
        <v>0.81399999999999995</v>
      </c>
      <c r="B24638">
        <v>34.212499999999999</v>
      </c>
      <c r="D24638">
        <v>0.56539260000000002</v>
      </c>
      <c r="E24638">
        <v>34.212499999999999</v>
      </c>
      <c r="G24638">
        <v>0.43361899999999998</v>
      </c>
      <c r="H24638">
        <v>29.321429999999999</v>
      </c>
    </row>
    <row r="24639" spans="1:8" x14ac:dyDescent="0.35">
      <c r="A24639" s="35">
        <v>0.80400000000000005</v>
      </c>
      <c r="B24639">
        <v>34.216670000000001</v>
      </c>
      <c r="D24639">
        <v>0.56454919999999997</v>
      </c>
      <c r="E24639">
        <v>34.216670000000001</v>
      </c>
      <c r="G24639">
        <v>0.43021310000000001</v>
      </c>
      <c r="H24639">
        <v>29.324999999999999</v>
      </c>
    </row>
    <row r="24640" spans="1:8" x14ac:dyDescent="0.35">
      <c r="A24640" s="35">
        <v>0.79100000000000004</v>
      </c>
      <c r="B24640">
        <v>34.220840000000003</v>
      </c>
      <c r="D24640">
        <v>0.56441949999999996</v>
      </c>
      <c r="E24640">
        <v>34.216670000000001</v>
      </c>
      <c r="G24640">
        <v>0.42741259999999998</v>
      </c>
      <c r="H24640">
        <v>29.324999999999999</v>
      </c>
    </row>
    <row r="24641" spans="1:8" x14ac:dyDescent="0.35">
      <c r="A24641" s="35">
        <v>0.78400000000000003</v>
      </c>
      <c r="B24641">
        <v>34.216670000000001</v>
      </c>
      <c r="D24641">
        <v>0.56461410000000001</v>
      </c>
      <c r="E24641">
        <v>34.216670000000001</v>
      </c>
      <c r="G24641">
        <v>0.42680709999999999</v>
      </c>
      <c r="H24641">
        <v>29.324999999999999</v>
      </c>
    </row>
    <row r="24642" spans="1:8" x14ac:dyDescent="0.35">
      <c r="A24642" s="35">
        <v>0.78800000000000003</v>
      </c>
      <c r="B24642">
        <v>34.220840000000003</v>
      </c>
      <c r="D24642">
        <v>0.56461410000000001</v>
      </c>
      <c r="E24642">
        <v>34.225000000000001</v>
      </c>
      <c r="G24642">
        <v>0.42869930000000001</v>
      </c>
      <c r="H24642">
        <v>29.324999999999999</v>
      </c>
    </row>
    <row r="24643" spans="1:8" x14ac:dyDescent="0.35">
      <c r="A24643" s="35">
        <v>0.79900000000000004</v>
      </c>
      <c r="B24643">
        <v>34.220840000000003</v>
      </c>
      <c r="D24643">
        <v>0.56454919999999997</v>
      </c>
      <c r="E24643">
        <v>34.220840000000003</v>
      </c>
      <c r="G24643">
        <v>0.43165119999999996</v>
      </c>
      <c r="H24643">
        <v>29.328579999999999</v>
      </c>
    </row>
    <row r="24644" spans="1:8" x14ac:dyDescent="0.35">
      <c r="A24644" s="35">
        <v>0.81</v>
      </c>
      <c r="B24644">
        <v>34.220840000000003</v>
      </c>
      <c r="D24644">
        <v>0.56422480000000008</v>
      </c>
      <c r="E24644">
        <v>34.220840000000003</v>
      </c>
      <c r="G24644">
        <v>0.43445159999999999</v>
      </c>
      <c r="H24644">
        <v>29.328579999999999</v>
      </c>
    </row>
    <row r="24645" spans="1:8" x14ac:dyDescent="0.35">
      <c r="A24645" s="35">
        <v>0.81299999999999994</v>
      </c>
      <c r="B24645">
        <v>34.225000000000001</v>
      </c>
      <c r="D24645">
        <v>0.56364100000000006</v>
      </c>
      <c r="E24645">
        <v>34.229170000000003</v>
      </c>
      <c r="G24645">
        <v>0.4359654</v>
      </c>
      <c r="H24645">
        <v>29.328579999999999</v>
      </c>
    </row>
    <row r="24646" spans="1:8" x14ac:dyDescent="0.35">
      <c r="A24646" s="35">
        <v>0.80700000000000005</v>
      </c>
      <c r="B24646">
        <v>34.225000000000001</v>
      </c>
      <c r="D24646">
        <v>0.56292729999999991</v>
      </c>
      <c r="E24646">
        <v>34.225000000000001</v>
      </c>
      <c r="G24646">
        <v>0.43505719999999998</v>
      </c>
      <c r="H24646">
        <v>29.332139999999999</v>
      </c>
    </row>
    <row r="24647" spans="1:8" x14ac:dyDescent="0.35">
      <c r="A24647" s="35">
        <v>0.79800000000000004</v>
      </c>
      <c r="B24647">
        <v>34.225000000000001</v>
      </c>
      <c r="D24647">
        <v>0.56253810000000004</v>
      </c>
      <c r="E24647">
        <v>34.225000000000001</v>
      </c>
      <c r="G24647">
        <v>0.43218100000000004</v>
      </c>
      <c r="H24647">
        <v>29.332139999999999</v>
      </c>
    </row>
    <row r="24648" spans="1:8" x14ac:dyDescent="0.35">
      <c r="A24648" s="35">
        <v>0.79100000000000004</v>
      </c>
      <c r="B24648">
        <v>34.229170000000003</v>
      </c>
      <c r="D24648">
        <v>0.56253810000000004</v>
      </c>
      <c r="E24648">
        <v>34.229170000000003</v>
      </c>
      <c r="G24648">
        <v>0.42960760000000003</v>
      </c>
      <c r="H24648">
        <v>29.335719999999998</v>
      </c>
    </row>
    <row r="24649" spans="1:8" x14ac:dyDescent="0.35">
      <c r="A24649" s="35">
        <v>0.79200000000000004</v>
      </c>
      <c r="B24649">
        <v>34.229170000000003</v>
      </c>
      <c r="D24649">
        <v>0.56312200000000001</v>
      </c>
      <c r="E24649">
        <v>34.233330000000002</v>
      </c>
      <c r="G24649">
        <v>0.42869930000000001</v>
      </c>
      <c r="H24649">
        <v>29.335719999999998</v>
      </c>
    </row>
    <row r="24650" spans="1:8" x14ac:dyDescent="0.35">
      <c r="A24650" s="35">
        <v>0.79900000000000004</v>
      </c>
      <c r="B24650">
        <v>34.229170000000003</v>
      </c>
      <c r="D24650">
        <v>0.56403029999999998</v>
      </c>
      <c r="E24650">
        <v>34.229170000000003</v>
      </c>
      <c r="G24650">
        <v>0.42998599999999998</v>
      </c>
      <c r="H24650">
        <v>29.335719999999998</v>
      </c>
    </row>
    <row r="24651" spans="1:8" x14ac:dyDescent="0.35">
      <c r="A24651" s="35">
        <v>0.80700000000000005</v>
      </c>
      <c r="B24651">
        <v>34.233330000000002</v>
      </c>
      <c r="D24651">
        <v>0.56474389999999997</v>
      </c>
      <c r="E24651">
        <v>34.233330000000002</v>
      </c>
      <c r="G24651">
        <v>0.43324059999999998</v>
      </c>
      <c r="H24651">
        <v>29.339289999999998</v>
      </c>
    </row>
    <row r="24652" spans="1:8" x14ac:dyDescent="0.35">
      <c r="A24652" s="35">
        <v>0.81200000000000006</v>
      </c>
      <c r="B24652">
        <v>34.233330000000002</v>
      </c>
      <c r="D24652">
        <v>0.56513310000000005</v>
      </c>
      <c r="E24652">
        <v>34.233330000000002</v>
      </c>
      <c r="G24652">
        <v>0.43611680000000003</v>
      </c>
      <c r="H24652">
        <v>29.339289999999998</v>
      </c>
    </row>
    <row r="24653" spans="1:8" x14ac:dyDescent="0.35">
      <c r="A24653" s="35">
        <v>0.80800000000000005</v>
      </c>
      <c r="B24653">
        <v>34.233330000000002</v>
      </c>
      <c r="D24653">
        <v>0.56513310000000005</v>
      </c>
      <c r="E24653">
        <v>34.237499999999997</v>
      </c>
      <c r="G24653">
        <v>0.435587</v>
      </c>
      <c r="H24653">
        <v>29.339289999999998</v>
      </c>
    </row>
    <row r="24654" spans="1:8" x14ac:dyDescent="0.35">
      <c r="A24654" s="35">
        <v>0.79900000000000004</v>
      </c>
      <c r="B24654">
        <v>34.237499999999997</v>
      </c>
      <c r="D24654">
        <v>0.56474389999999997</v>
      </c>
      <c r="E24654">
        <v>34.237499999999997</v>
      </c>
      <c r="G24654">
        <v>0.43255939999999998</v>
      </c>
      <c r="H24654">
        <v>29.342860000000002</v>
      </c>
    </row>
    <row r="24655" spans="1:8" x14ac:dyDescent="0.35">
      <c r="A24655" s="35">
        <v>0.79100000000000004</v>
      </c>
      <c r="B24655">
        <v>34.237499999999997</v>
      </c>
      <c r="D24655">
        <v>0.56422480000000008</v>
      </c>
      <c r="E24655">
        <v>34.237499999999997</v>
      </c>
      <c r="G24655">
        <v>0.42930479999999999</v>
      </c>
      <c r="H24655">
        <v>29.342860000000002</v>
      </c>
    </row>
    <row r="24656" spans="1:8" x14ac:dyDescent="0.35">
      <c r="A24656" s="35">
        <v>0.79</v>
      </c>
      <c r="B24656">
        <v>34.237499999999997</v>
      </c>
      <c r="D24656">
        <v>0.56474389999999997</v>
      </c>
      <c r="E24656">
        <v>34.237499999999997</v>
      </c>
      <c r="G24656">
        <v>0.42786679999999999</v>
      </c>
      <c r="H24656">
        <v>29.342860000000002</v>
      </c>
    </row>
    <row r="24657" spans="1:8" x14ac:dyDescent="0.35">
      <c r="A24657" s="35">
        <v>0.79700000000000004</v>
      </c>
      <c r="B24657">
        <v>34.241669999999999</v>
      </c>
      <c r="D24657">
        <v>0.56552239999999998</v>
      </c>
      <c r="E24657">
        <v>34.241669999999999</v>
      </c>
      <c r="G24657">
        <v>0.42892640000000004</v>
      </c>
      <c r="H24657">
        <v>29.346430000000002</v>
      </c>
    </row>
    <row r="24658" spans="1:8" x14ac:dyDescent="0.35">
      <c r="A24658" s="35">
        <v>0.80700000000000005</v>
      </c>
      <c r="B24658">
        <v>34.241669999999999</v>
      </c>
      <c r="D24658">
        <v>0.56552239999999998</v>
      </c>
      <c r="E24658">
        <v>34.241669999999999</v>
      </c>
      <c r="G24658">
        <v>0.43127270000000001</v>
      </c>
      <c r="H24658">
        <v>29.346430000000002</v>
      </c>
    </row>
    <row r="24659" spans="1:8" x14ac:dyDescent="0.35">
      <c r="A24659" s="35">
        <v>0.81499999999999995</v>
      </c>
      <c r="B24659">
        <v>34.241669999999999</v>
      </c>
      <c r="D24659">
        <v>0.56480870000000005</v>
      </c>
      <c r="E24659">
        <v>34.241669999999999</v>
      </c>
      <c r="G24659">
        <v>0.43324059999999998</v>
      </c>
      <c r="H24659">
        <v>29.346430000000002</v>
      </c>
    </row>
    <row r="24660" spans="1:8" x14ac:dyDescent="0.35">
      <c r="A24660" s="35">
        <v>0.81399999999999995</v>
      </c>
      <c r="B24660">
        <v>34.245840000000001</v>
      </c>
      <c r="D24660">
        <v>0.56441949999999996</v>
      </c>
      <c r="E24660">
        <v>34.245840000000001</v>
      </c>
      <c r="G24660">
        <v>0.43445159999999999</v>
      </c>
      <c r="H24660">
        <v>29.35</v>
      </c>
    </row>
    <row r="24661" spans="1:8" x14ac:dyDescent="0.35">
      <c r="A24661" s="35">
        <v>0.80400000000000005</v>
      </c>
      <c r="B24661">
        <v>34.245840000000001</v>
      </c>
      <c r="D24661">
        <v>0.56441949999999996</v>
      </c>
      <c r="E24661">
        <v>34.245840000000001</v>
      </c>
      <c r="G24661">
        <v>0.43422460000000002</v>
      </c>
      <c r="H24661">
        <v>29.35</v>
      </c>
    </row>
    <row r="24662" spans="1:8" x14ac:dyDescent="0.35">
      <c r="A24662" s="35">
        <v>0.79200000000000004</v>
      </c>
      <c r="B24662">
        <v>34.245840000000001</v>
      </c>
      <c r="D24662">
        <v>0.56461410000000001</v>
      </c>
      <c r="E24662">
        <v>34.245840000000001</v>
      </c>
      <c r="G24662">
        <v>0.43218100000000004</v>
      </c>
      <c r="H24662">
        <v>29.35</v>
      </c>
    </row>
    <row r="24663" spans="1:8" x14ac:dyDescent="0.35">
      <c r="A24663" s="35">
        <v>0.78700000000000003</v>
      </c>
      <c r="B24663">
        <v>34.25</v>
      </c>
      <c r="D24663">
        <v>0.56422480000000008</v>
      </c>
      <c r="E24663">
        <v>34.254170000000002</v>
      </c>
      <c r="G24663">
        <v>0.42960760000000003</v>
      </c>
      <c r="H24663">
        <v>29.353570000000001</v>
      </c>
    </row>
    <row r="24664" spans="1:8" x14ac:dyDescent="0.35">
      <c r="A24664" s="35">
        <v>0.79300000000000004</v>
      </c>
      <c r="B24664">
        <v>34.25</v>
      </c>
      <c r="D24664">
        <v>0.56383559999999999</v>
      </c>
      <c r="E24664">
        <v>34.25</v>
      </c>
      <c r="G24664">
        <v>0.42930479999999999</v>
      </c>
      <c r="H24664">
        <v>29.353570000000001</v>
      </c>
    </row>
    <row r="24665" spans="1:8" x14ac:dyDescent="0.35">
      <c r="A24665" s="35">
        <v>0.80400000000000005</v>
      </c>
      <c r="B24665">
        <v>34.25</v>
      </c>
      <c r="D24665">
        <v>0.56454919999999997</v>
      </c>
      <c r="E24665">
        <v>34.25</v>
      </c>
      <c r="G24665">
        <v>0.43187819999999999</v>
      </c>
      <c r="H24665">
        <v>29.353570000000001</v>
      </c>
    </row>
    <row r="24666" spans="1:8" x14ac:dyDescent="0.35">
      <c r="A24666" s="35">
        <v>0.81399999999999995</v>
      </c>
      <c r="B24666">
        <v>34.254170000000002</v>
      </c>
      <c r="D24666">
        <v>0.56552239999999998</v>
      </c>
      <c r="E24666">
        <v>34.254170000000002</v>
      </c>
      <c r="G24666">
        <v>0.43505719999999998</v>
      </c>
      <c r="H24666">
        <v>29.357140000000001</v>
      </c>
    </row>
    <row r="24667" spans="1:8" x14ac:dyDescent="0.35">
      <c r="A24667" s="35">
        <v>0.81499999999999995</v>
      </c>
      <c r="B24667">
        <v>34.254170000000002</v>
      </c>
      <c r="D24667">
        <v>0.56513310000000005</v>
      </c>
      <c r="E24667">
        <v>34.254170000000002</v>
      </c>
      <c r="G24667">
        <v>0.43611680000000003</v>
      </c>
      <c r="H24667">
        <v>29.357140000000001</v>
      </c>
    </row>
    <row r="24668" spans="1:8" x14ac:dyDescent="0.35">
      <c r="A24668" s="35">
        <v>0.80800000000000005</v>
      </c>
      <c r="B24668">
        <v>34.254170000000002</v>
      </c>
      <c r="D24668">
        <v>0.56364100000000006</v>
      </c>
      <c r="E24668">
        <v>34.254170000000002</v>
      </c>
      <c r="G24668">
        <v>0.43407319999999999</v>
      </c>
      <c r="H24668">
        <v>29.357140000000001</v>
      </c>
    </row>
    <row r="24669" spans="1:8" x14ac:dyDescent="0.35">
      <c r="A24669" s="35">
        <v>0.79700000000000004</v>
      </c>
      <c r="B24669">
        <v>34.258330000000001</v>
      </c>
      <c r="D24669">
        <v>0.56292729999999991</v>
      </c>
      <c r="E24669">
        <v>34.262500000000003</v>
      </c>
      <c r="G24669">
        <v>0.43021310000000001</v>
      </c>
      <c r="H24669">
        <v>29.360720000000001</v>
      </c>
    </row>
    <row r="24670" spans="1:8" x14ac:dyDescent="0.35">
      <c r="A24670" s="35">
        <v>0.78900000000000003</v>
      </c>
      <c r="B24670">
        <v>34.258330000000001</v>
      </c>
      <c r="D24670">
        <v>0.56351119999999999</v>
      </c>
      <c r="E24670">
        <v>34.258330000000001</v>
      </c>
      <c r="G24670">
        <v>0.42741259999999998</v>
      </c>
      <c r="H24670">
        <v>29.360720000000001</v>
      </c>
    </row>
    <row r="24671" spans="1:8" x14ac:dyDescent="0.35">
      <c r="A24671" s="35">
        <v>0.78800000000000003</v>
      </c>
      <c r="B24671">
        <v>34.258330000000001</v>
      </c>
      <c r="D24671">
        <v>0.56461410000000001</v>
      </c>
      <c r="E24671">
        <v>34.258330000000001</v>
      </c>
      <c r="G24671">
        <v>0.42786679999999999</v>
      </c>
      <c r="H24671">
        <v>29.360720000000001</v>
      </c>
    </row>
    <row r="24672" spans="1:8" x14ac:dyDescent="0.35">
      <c r="A24672" s="35">
        <v>0.79600000000000004</v>
      </c>
      <c r="B24672">
        <v>34.262500000000003</v>
      </c>
      <c r="D24672">
        <v>0.56552239999999998</v>
      </c>
      <c r="E24672">
        <v>34.262500000000003</v>
      </c>
      <c r="G24672">
        <v>0.43104569999999998</v>
      </c>
      <c r="H24672">
        <v>29.360720000000001</v>
      </c>
    </row>
    <row r="24673" spans="1:8" x14ac:dyDescent="0.35">
      <c r="A24673" s="35">
        <v>0.80900000000000005</v>
      </c>
      <c r="B24673">
        <v>34.266669999999998</v>
      </c>
      <c r="D24673">
        <v>0.56565220000000005</v>
      </c>
      <c r="E24673">
        <v>34.262500000000003</v>
      </c>
      <c r="G24673">
        <v>0.43430029999999997</v>
      </c>
      <c r="H24673">
        <v>29.364280000000001</v>
      </c>
    </row>
    <row r="24674" spans="1:8" x14ac:dyDescent="0.35">
      <c r="A24674" s="35">
        <v>0.81699999999999995</v>
      </c>
      <c r="B24674">
        <v>34.262500000000003</v>
      </c>
      <c r="D24674">
        <v>0.56493850000000001</v>
      </c>
      <c r="E24674">
        <v>34.262500000000003</v>
      </c>
      <c r="G24674">
        <v>0.43535990000000002</v>
      </c>
      <c r="H24674">
        <v>29.364280000000001</v>
      </c>
    </row>
    <row r="24675" spans="1:8" x14ac:dyDescent="0.35">
      <c r="A24675" s="35">
        <v>0.81499999999999995</v>
      </c>
      <c r="B24675">
        <v>34.266669999999998</v>
      </c>
      <c r="D24675">
        <v>0.56409509999999996</v>
      </c>
      <c r="E24675">
        <v>34.266669999999998</v>
      </c>
      <c r="G24675">
        <v>0.4337704</v>
      </c>
      <c r="H24675">
        <v>29.36786</v>
      </c>
    </row>
    <row r="24676" spans="1:8" x14ac:dyDescent="0.35">
      <c r="A24676" s="35">
        <v>0.80500000000000005</v>
      </c>
      <c r="B24676">
        <v>34.27084</v>
      </c>
      <c r="D24676">
        <v>0.56383559999999999</v>
      </c>
      <c r="E24676">
        <v>34.266669999999998</v>
      </c>
      <c r="G24676">
        <v>0.43119700000000005</v>
      </c>
      <c r="H24676">
        <v>29.36786</v>
      </c>
    </row>
    <row r="24677" spans="1:8" x14ac:dyDescent="0.35">
      <c r="A24677" s="35">
        <v>0.79500000000000004</v>
      </c>
      <c r="B24677">
        <v>34.266669999999998</v>
      </c>
      <c r="D24677">
        <v>0.56422480000000008</v>
      </c>
      <c r="E24677">
        <v>34.266669999999998</v>
      </c>
      <c r="G24677">
        <v>0.4293805</v>
      </c>
      <c r="H24677">
        <v>29.36786</v>
      </c>
    </row>
    <row r="24678" spans="1:8" x14ac:dyDescent="0.35">
      <c r="A24678" s="35">
        <v>0.79200000000000004</v>
      </c>
      <c r="B24678">
        <v>34.27084</v>
      </c>
      <c r="D24678">
        <v>0.56500340000000004</v>
      </c>
      <c r="E24678">
        <v>34.27084</v>
      </c>
      <c r="G24678">
        <v>0.4293805</v>
      </c>
      <c r="H24678">
        <v>29.36786</v>
      </c>
    </row>
    <row r="24679" spans="1:8" x14ac:dyDescent="0.35">
      <c r="A24679" s="35">
        <v>0.79800000000000004</v>
      </c>
      <c r="B24679">
        <v>34.27084</v>
      </c>
      <c r="D24679">
        <v>0.56539260000000002</v>
      </c>
      <c r="E24679">
        <v>34.27084</v>
      </c>
      <c r="G24679">
        <v>0.43044009999999999</v>
      </c>
      <c r="H24679">
        <v>29.37143</v>
      </c>
    </row>
    <row r="24680" spans="1:8" x14ac:dyDescent="0.35">
      <c r="A24680" s="35">
        <v>0.80900000000000005</v>
      </c>
      <c r="B24680">
        <v>34.27084</v>
      </c>
      <c r="D24680">
        <v>0.56513310000000005</v>
      </c>
      <c r="E24680">
        <v>34.27084</v>
      </c>
      <c r="G24680">
        <v>0.43248370000000003</v>
      </c>
      <c r="H24680">
        <v>29.37143</v>
      </c>
    </row>
    <row r="24681" spans="1:8" x14ac:dyDescent="0.35">
      <c r="A24681" s="35">
        <v>0.81799999999999995</v>
      </c>
      <c r="B24681">
        <v>34.279170000000001</v>
      </c>
      <c r="D24681">
        <v>0.56493850000000001</v>
      </c>
      <c r="E24681">
        <v>34.275010000000002</v>
      </c>
      <c r="G24681">
        <v>0.43445159999999999</v>
      </c>
      <c r="H24681">
        <v>29.37143</v>
      </c>
    </row>
    <row r="24682" spans="1:8" x14ac:dyDescent="0.35">
      <c r="A24682" s="35">
        <v>0.81799999999999995</v>
      </c>
      <c r="B24682">
        <v>34.275010000000002</v>
      </c>
      <c r="D24682">
        <v>0.56493850000000001</v>
      </c>
      <c r="E24682">
        <v>34.275010000000002</v>
      </c>
      <c r="G24682">
        <v>0.43467869999999997</v>
      </c>
      <c r="H24682">
        <v>29.375</v>
      </c>
    </row>
    <row r="24683" spans="1:8" x14ac:dyDescent="0.35">
      <c r="A24683" s="35">
        <v>0.81</v>
      </c>
      <c r="B24683">
        <v>34.275010000000002</v>
      </c>
      <c r="D24683">
        <v>0.56480870000000005</v>
      </c>
      <c r="E24683">
        <v>34.275010000000002</v>
      </c>
      <c r="G24683">
        <v>0.43255939999999998</v>
      </c>
      <c r="H24683">
        <v>29.375</v>
      </c>
    </row>
    <row r="24684" spans="1:8" x14ac:dyDescent="0.35">
      <c r="A24684" s="35">
        <v>0.79800000000000004</v>
      </c>
      <c r="B24684">
        <v>34.279170000000001</v>
      </c>
      <c r="D24684">
        <v>0.56428970000000001</v>
      </c>
      <c r="E24684">
        <v>34.279170000000001</v>
      </c>
      <c r="G24684">
        <v>0.4293805</v>
      </c>
      <c r="H24684">
        <v>29.37857</v>
      </c>
    </row>
    <row r="24685" spans="1:8" x14ac:dyDescent="0.35">
      <c r="A24685" s="35">
        <v>0.79</v>
      </c>
      <c r="B24685">
        <v>34.279170000000001</v>
      </c>
      <c r="D24685">
        <v>0.56383559999999999</v>
      </c>
      <c r="E24685">
        <v>34.279170000000001</v>
      </c>
      <c r="G24685">
        <v>0.42741259999999998</v>
      </c>
      <c r="H24685">
        <v>29.37857</v>
      </c>
    </row>
    <row r="24686" spans="1:8" x14ac:dyDescent="0.35">
      <c r="A24686" s="35">
        <v>0.79</v>
      </c>
      <c r="B24686">
        <v>34.279170000000001</v>
      </c>
      <c r="D24686">
        <v>0.56422480000000008</v>
      </c>
      <c r="E24686">
        <v>34.279170000000001</v>
      </c>
      <c r="G24686">
        <v>0.42824519999999999</v>
      </c>
      <c r="H24686">
        <v>29.38214</v>
      </c>
    </row>
    <row r="24687" spans="1:8" x14ac:dyDescent="0.35">
      <c r="A24687" s="35">
        <v>0.79900000000000004</v>
      </c>
      <c r="B24687">
        <v>34.283340000000003</v>
      </c>
      <c r="D24687">
        <v>0.56493850000000001</v>
      </c>
      <c r="E24687">
        <v>34.283340000000003</v>
      </c>
      <c r="G24687">
        <v>0.43172689999999997</v>
      </c>
      <c r="H24687">
        <v>29.38214</v>
      </c>
    </row>
    <row r="24688" spans="1:8" x14ac:dyDescent="0.35">
      <c r="A24688" s="35">
        <v>0.81299999999999994</v>
      </c>
      <c r="B24688">
        <v>34.283340000000003</v>
      </c>
      <c r="D24688">
        <v>0.56532779999999994</v>
      </c>
      <c r="E24688">
        <v>34.283340000000003</v>
      </c>
      <c r="G24688">
        <v>0.4348301</v>
      </c>
      <c r="H24688">
        <v>29.38214</v>
      </c>
    </row>
    <row r="24689" spans="1:8" x14ac:dyDescent="0.35">
      <c r="A24689" s="35">
        <v>0.82299999999999995</v>
      </c>
      <c r="B24689">
        <v>34.283340000000003</v>
      </c>
      <c r="D24689">
        <v>0.56480870000000005</v>
      </c>
      <c r="E24689">
        <v>34.283340000000003</v>
      </c>
      <c r="G24689">
        <v>0.43528420000000001</v>
      </c>
      <c r="H24689">
        <v>29.38214</v>
      </c>
    </row>
    <row r="24690" spans="1:8" x14ac:dyDescent="0.35">
      <c r="A24690" s="35">
        <v>0.82099999999999995</v>
      </c>
      <c r="B24690">
        <v>34.287500000000001</v>
      </c>
      <c r="D24690">
        <v>0.56409509999999996</v>
      </c>
      <c r="E24690">
        <v>34.287500000000001</v>
      </c>
      <c r="G24690">
        <v>0.43361899999999998</v>
      </c>
      <c r="H24690">
        <v>29.385719999999999</v>
      </c>
    </row>
    <row r="24691" spans="1:8" x14ac:dyDescent="0.35">
      <c r="A24691" s="35">
        <v>0.80600000000000005</v>
      </c>
      <c r="B24691">
        <v>34.287500000000001</v>
      </c>
      <c r="D24691">
        <v>0.56364100000000006</v>
      </c>
      <c r="E24691">
        <v>34.287500000000001</v>
      </c>
      <c r="G24691">
        <v>0.43127270000000001</v>
      </c>
      <c r="H24691">
        <v>29.385719999999999</v>
      </c>
    </row>
    <row r="24692" spans="1:8" x14ac:dyDescent="0.35">
      <c r="A24692" s="35">
        <v>0.79200000000000004</v>
      </c>
      <c r="B24692">
        <v>34.287500000000001</v>
      </c>
      <c r="D24692">
        <v>0.56390050000000003</v>
      </c>
      <c r="E24692">
        <v>34.287500000000001</v>
      </c>
      <c r="G24692">
        <v>0.42960760000000003</v>
      </c>
      <c r="H24692">
        <v>29.385719999999999</v>
      </c>
    </row>
    <row r="24693" spans="1:8" x14ac:dyDescent="0.35">
      <c r="A24693" s="35">
        <v>0.78800000000000003</v>
      </c>
      <c r="B24693">
        <v>34.291670000000003</v>
      </c>
      <c r="D24693">
        <v>0.56474389999999997</v>
      </c>
      <c r="E24693">
        <v>34.291670000000003</v>
      </c>
      <c r="G24693">
        <v>0.43044009999999999</v>
      </c>
      <c r="H24693">
        <v>29.389289999999999</v>
      </c>
    </row>
    <row r="24694" spans="1:8" x14ac:dyDescent="0.35">
      <c r="A24694" s="35">
        <v>0.79700000000000004</v>
      </c>
      <c r="B24694">
        <v>34.291670000000003</v>
      </c>
      <c r="D24694">
        <v>0.56584679999999998</v>
      </c>
      <c r="E24694">
        <v>34.291670000000003</v>
      </c>
      <c r="G24694">
        <v>0.4330135</v>
      </c>
      <c r="H24694">
        <v>29.389289999999999</v>
      </c>
    </row>
    <row r="24695" spans="1:8" x14ac:dyDescent="0.35">
      <c r="A24695" s="35">
        <v>0.81100000000000005</v>
      </c>
      <c r="B24695">
        <v>34.291670000000003</v>
      </c>
      <c r="D24695">
        <v>0.56649550000000004</v>
      </c>
      <c r="E24695">
        <v>34.291670000000003</v>
      </c>
      <c r="G24695">
        <v>0.43490580000000001</v>
      </c>
      <c r="H24695">
        <v>29.389289999999999</v>
      </c>
    </row>
    <row r="24696" spans="1:8" x14ac:dyDescent="0.35">
      <c r="A24696" s="35">
        <v>0.82199999999999995</v>
      </c>
      <c r="B24696">
        <v>34.295830000000002</v>
      </c>
      <c r="D24696">
        <v>0.56623600000000007</v>
      </c>
      <c r="E24696">
        <v>34.295830000000002</v>
      </c>
      <c r="G24696">
        <v>0.43490580000000001</v>
      </c>
      <c r="H24696">
        <v>29.392859999999999</v>
      </c>
    </row>
    <row r="24697" spans="1:8" x14ac:dyDescent="0.35">
      <c r="A24697" s="35">
        <v>0.82099999999999995</v>
      </c>
      <c r="B24697">
        <v>34.295830000000002</v>
      </c>
      <c r="D24697">
        <v>0.56539260000000002</v>
      </c>
      <c r="E24697">
        <v>34.295830000000002</v>
      </c>
      <c r="G24697">
        <v>0.43354340000000002</v>
      </c>
      <c r="H24697">
        <v>29.392859999999999</v>
      </c>
    </row>
    <row r="24698" spans="1:8" x14ac:dyDescent="0.35">
      <c r="A24698" s="35">
        <v>0.81</v>
      </c>
      <c r="B24698">
        <v>34.295830000000002</v>
      </c>
      <c r="D24698">
        <v>0.56519800000000009</v>
      </c>
      <c r="E24698">
        <v>34.295830000000002</v>
      </c>
      <c r="G24698">
        <v>0.43127270000000001</v>
      </c>
      <c r="H24698">
        <v>29.392859999999999</v>
      </c>
    </row>
    <row r="24699" spans="1:8" x14ac:dyDescent="0.35">
      <c r="A24699" s="35">
        <v>0.79600000000000004</v>
      </c>
      <c r="B24699">
        <v>34.299999999999997</v>
      </c>
      <c r="D24699">
        <v>0.56500340000000004</v>
      </c>
      <c r="E24699">
        <v>34.299999999999997</v>
      </c>
      <c r="G24699">
        <v>0.4293805</v>
      </c>
      <c r="H24699">
        <v>29.396429999999999</v>
      </c>
    </row>
    <row r="24700" spans="1:8" x14ac:dyDescent="0.35">
      <c r="A24700" s="35">
        <v>0.79</v>
      </c>
      <c r="B24700">
        <v>34.299999999999997</v>
      </c>
      <c r="D24700">
        <v>0.56422480000000008</v>
      </c>
      <c r="E24700">
        <v>34.299999999999997</v>
      </c>
      <c r="G24700">
        <v>0.42930479999999999</v>
      </c>
      <c r="H24700">
        <v>29.396429999999999</v>
      </c>
    </row>
    <row r="24701" spans="1:8" x14ac:dyDescent="0.35">
      <c r="A24701" s="35">
        <v>0.79500000000000004</v>
      </c>
      <c r="B24701">
        <v>34.299999999999997</v>
      </c>
      <c r="D24701">
        <v>0.56364100000000006</v>
      </c>
      <c r="E24701">
        <v>34.299999999999997</v>
      </c>
      <c r="G24701">
        <v>0.43104569999999998</v>
      </c>
      <c r="H24701">
        <v>29.396429999999999</v>
      </c>
    </row>
    <row r="24702" spans="1:8" x14ac:dyDescent="0.35">
      <c r="A24702" s="35">
        <v>0.80900000000000005</v>
      </c>
      <c r="B24702">
        <v>34.304169999999999</v>
      </c>
      <c r="D24702">
        <v>0.56409509999999996</v>
      </c>
      <c r="E24702">
        <v>34.304169999999999</v>
      </c>
      <c r="G24702">
        <v>0.43445159999999999</v>
      </c>
      <c r="H24702">
        <v>29.403569999999998</v>
      </c>
    </row>
    <row r="24703" spans="1:8" x14ac:dyDescent="0.35">
      <c r="A24703" s="35">
        <v>0.82099999999999995</v>
      </c>
      <c r="B24703">
        <v>34.304169999999999</v>
      </c>
      <c r="D24703">
        <v>0.56500340000000004</v>
      </c>
      <c r="E24703">
        <v>34.304169999999999</v>
      </c>
      <c r="G24703">
        <v>0.43747910000000001</v>
      </c>
      <c r="H24703">
        <v>29.4</v>
      </c>
    </row>
    <row r="24704" spans="1:8" x14ac:dyDescent="0.35">
      <c r="A24704" s="35">
        <v>0.82399999999999995</v>
      </c>
      <c r="B24704">
        <v>34.304169999999999</v>
      </c>
      <c r="D24704">
        <v>0.56532779999999994</v>
      </c>
      <c r="E24704">
        <v>34.304169999999999</v>
      </c>
      <c r="G24704">
        <v>0.43747910000000001</v>
      </c>
      <c r="H24704">
        <v>29.4</v>
      </c>
    </row>
    <row r="24705" spans="1:8" x14ac:dyDescent="0.35">
      <c r="A24705" s="35">
        <v>0.81599999999999995</v>
      </c>
      <c r="B24705">
        <v>34.308329999999998</v>
      </c>
      <c r="D24705">
        <v>0.56493850000000001</v>
      </c>
      <c r="E24705">
        <v>34.3125</v>
      </c>
      <c r="G24705">
        <v>0.43422460000000002</v>
      </c>
      <c r="H24705">
        <v>29.403569999999998</v>
      </c>
    </row>
    <row r="24706" spans="1:8" x14ac:dyDescent="0.35">
      <c r="A24706" s="35">
        <v>0.80300000000000005</v>
      </c>
      <c r="B24706">
        <v>34.308329999999998</v>
      </c>
      <c r="D24706">
        <v>0.56422480000000008</v>
      </c>
      <c r="E24706">
        <v>34.308329999999998</v>
      </c>
      <c r="G24706">
        <v>0.43036449999999998</v>
      </c>
      <c r="H24706">
        <v>29.403569999999998</v>
      </c>
    </row>
    <row r="24707" spans="1:8" x14ac:dyDescent="0.35">
      <c r="A24707" s="35">
        <v>0.79400000000000004</v>
      </c>
      <c r="B24707">
        <v>34.308329999999998</v>
      </c>
      <c r="D24707">
        <v>0.56461410000000001</v>
      </c>
      <c r="E24707">
        <v>34.308329999999998</v>
      </c>
      <c r="G24707">
        <v>0.42885070000000003</v>
      </c>
      <c r="H24707">
        <v>29.403569999999998</v>
      </c>
    </row>
    <row r="24708" spans="1:8" x14ac:dyDescent="0.35">
      <c r="A24708" s="35">
        <v>0.79600000000000004</v>
      </c>
      <c r="B24708">
        <v>34.3125</v>
      </c>
      <c r="D24708">
        <v>0.56552239999999998</v>
      </c>
      <c r="E24708">
        <v>34.3125</v>
      </c>
      <c r="G24708">
        <v>0.43044009999999999</v>
      </c>
      <c r="H24708">
        <v>29.410720000000001</v>
      </c>
    </row>
    <row r="24709" spans="1:8" x14ac:dyDescent="0.35">
      <c r="A24709" s="35">
        <v>0.80800000000000005</v>
      </c>
      <c r="B24709">
        <v>34.3125</v>
      </c>
      <c r="D24709">
        <v>0.56604140000000003</v>
      </c>
      <c r="E24709">
        <v>34.3125</v>
      </c>
      <c r="G24709">
        <v>0.43399749999999998</v>
      </c>
      <c r="H24709">
        <v>29.407139999999998</v>
      </c>
    </row>
    <row r="24710" spans="1:8" x14ac:dyDescent="0.35">
      <c r="A24710" s="35">
        <v>0.82</v>
      </c>
      <c r="B24710">
        <v>34.3125</v>
      </c>
      <c r="D24710">
        <v>0.56604140000000003</v>
      </c>
      <c r="E24710">
        <v>34.316670000000002</v>
      </c>
      <c r="G24710">
        <v>0.43687370000000003</v>
      </c>
      <c r="H24710">
        <v>29.407139999999998</v>
      </c>
    </row>
    <row r="24711" spans="1:8" x14ac:dyDescent="0.35">
      <c r="A24711" s="35">
        <v>0.82399999999999995</v>
      </c>
      <c r="B24711">
        <v>34.316670000000002</v>
      </c>
      <c r="D24711">
        <v>0.56591159999999996</v>
      </c>
      <c r="E24711">
        <v>34.316670000000002</v>
      </c>
      <c r="G24711">
        <v>0.43717639999999997</v>
      </c>
      <c r="H24711">
        <v>29.410720000000001</v>
      </c>
    </row>
    <row r="24712" spans="1:8" x14ac:dyDescent="0.35">
      <c r="A24712" s="35">
        <v>0.81799999999999995</v>
      </c>
      <c r="B24712">
        <v>34.316670000000002</v>
      </c>
      <c r="D24712">
        <v>0.56532779999999994</v>
      </c>
      <c r="E24712">
        <v>34.316670000000002</v>
      </c>
      <c r="G24712">
        <v>0.43452729999999995</v>
      </c>
      <c r="H24712">
        <v>29.410720000000001</v>
      </c>
    </row>
    <row r="24713" spans="1:8" x14ac:dyDescent="0.35">
      <c r="A24713" s="35">
        <v>0.80500000000000005</v>
      </c>
      <c r="B24713">
        <v>34.316670000000002</v>
      </c>
      <c r="D24713">
        <v>0.56422480000000008</v>
      </c>
      <c r="E24713">
        <v>34.316670000000002</v>
      </c>
      <c r="G24713">
        <v>0.43142409999999998</v>
      </c>
      <c r="H24713">
        <v>29.410720000000001</v>
      </c>
    </row>
    <row r="24714" spans="1:8" x14ac:dyDescent="0.35">
      <c r="A24714" s="35">
        <v>0.79500000000000004</v>
      </c>
      <c r="B24714">
        <v>34.320839999999997</v>
      </c>
      <c r="D24714">
        <v>0.56370590000000009</v>
      </c>
      <c r="E24714">
        <v>34.325000000000003</v>
      </c>
      <c r="G24714">
        <v>0.43059149999999996</v>
      </c>
      <c r="H24714">
        <v>29.417860000000001</v>
      </c>
    </row>
    <row r="24715" spans="1:8" x14ac:dyDescent="0.35">
      <c r="A24715" s="35">
        <v>0.79500000000000004</v>
      </c>
      <c r="B24715">
        <v>34.320839999999997</v>
      </c>
      <c r="D24715">
        <v>0.56370590000000009</v>
      </c>
      <c r="E24715">
        <v>34.320839999999997</v>
      </c>
      <c r="G24715">
        <v>0.43248370000000003</v>
      </c>
      <c r="H24715">
        <v>29.414290000000001</v>
      </c>
    </row>
    <row r="24716" spans="1:8" x14ac:dyDescent="0.35">
      <c r="A24716" s="35">
        <v>0.80300000000000005</v>
      </c>
      <c r="B24716">
        <v>34.320839999999997</v>
      </c>
      <c r="D24716">
        <v>0.56383559999999999</v>
      </c>
      <c r="E24716">
        <v>34.320839999999997</v>
      </c>
      <c r="G24716">
        <v>0.43513289999999999</v>
      </c>
      <c r="H24716">
        <v>29.414290000000001</v>
      </c>
    </row>
    <row r="24717" spans="1:8" x14ac:dyDescent="0.35">
      <c r="A24717" s="35">
        <v>0.81299999999999994</v>
      </c>
      <c r="B24717">
        <v>34.325000000000003</v>
      </c>
      <c r="D24717">
        <v>0.56422480000000008</v>
      </c>
      <c r="E24717">
        <v>34.325000000000003</v>
      </c>
      <c r="G24717">
        <v>0.4366466</v>
      </c>
      <c r="H24717">
        <v>29.417860000000001</v>
      </c>
    </row>
    <row r="24718" spans="1:8" x14ac:dyDescent="0.35">
      <c r="A24718" s="35">
        <v>0.81899999999999995</v>
      </c>
      <c r="B24718">
        <v>34.325000000000003</v>
      </c>
      <c r="D24718">
        <v>0.56532779999999994</v>
      </c>
      <c r="E24718">
        <v>34.325000000000003</v>
      </c>
      <c r="G24718">
        <v>0.43619250000000004</v>
      </c>
      <c r="H24718">
        <v>29.417860000000001</v>
      </c>
    </row>
    <row r="24719" spans="1:8" x14ac:dyDescent="0.35">
      <c r="A24719" s="35">
        <v>0.81799999999999995</v>
      </c>
      <c r="B24719">
        <v>34.325000000000003</v>
      </c>
      <c r="D24719">
        <v>0.5666253</v>
      </c>
      <c r="E24719">
        <v>34.325000000000003</v>
      </c>
      <c r="G24719">
        <v>0.43430029999999997</v>
      </c>
      <c r="H24719">
        <v>29.417860000000001</v>
      </c>
    </row>
    <row r="24720" spans="1:8" x14ac:dyDescent="0.35">
      <c r="A24720" s="35">
        <v>0.81</v>
      </c>
      <c r="B24720">
        <v>34.329169999999998</v>
      </c>
      <c r="D24720">
        <v>0.56681989999999993</v>
      </c>
      <c r="E24720">
        <v>34.329169999999998</v>
      </c>
      <c r="G24720">
        <v>0.4319539</v>
      </c>
      <c r="H24720">
        <v>29.421430000000001</v>
      </c>
    </row>
    <row r="24721" spans="1:8" x14ac:dyDescent="0.35">
      <c r="A24721" s="35">
        <v>0.8</v>
      </c>
      <c r="B24721">
        <v>34.329169999999998</v>
      </c>
      <c r="D24721">
        <v>0.56584679999999998</v>
      </c>
      <c r="E24721">
        <v>34.329169999999998</v>
      </c>
      <c r="G24721">
        <v>0.42991029999999997</v>
      </c>
      <c r="H24721">
        <v>29.421430000000001</v>
      </c>
    </row>
    <row r="24722" spans="1:8" x14ac:dyDescent="0.35">
      <c r="A24722" s="35">
        <v>0.79500000000000004</v>
      </c>
      <c r="B24722">
        <v>34.329169999999998</v>
      </c>
      <c r="D24722">
        <v>0.56500340000000004</v>
      </c>
      <c r="E24722">
        <v>34.329169999999998</v>
      </c>
      <c r="G24722">
        <v>0.42960760000000003</v>
      </c>
      <c r="H24722">
        <v>29.421430000000001</v>
      </c>
    </row>
    <row r="24723" spans="1:8" x14ac:dyDescent="0.35">
      <c r="A24723" s="35">
        <v>0.79800000000000004</v>
      </c>
      <c r="B24723">
        <v>34.33334</v>
      </c>
      <c r="D24723">
        <v>0.56565220000000005</v>
      </c>
      <c r="E24723">
        <v>34.337499999999999</v>
      </c>
      <c r="G24723">
        <v>0.4319539</v>
      </c>
      <c r="H24723">
        <v>29.425000000000001</v>
      </c>
    </row>
    <row r="24724" spans="1:8" x14ac:dyDescent="0.35">
      <c r="A24724" s="35">
        <v>0.80800000000000005</v>
      </c>
      <c r="B24724">
        <v>34.33334</v>
      </c>
      <c r="D24724">
        <v>0.5667549999999999</v>
      </c>
      <c r="E24724">
        <v>34.33334</v>
      </c>
      <c r="G24724">
        <v>0.43535990000000002</v>
      </c>
      <c r="H24724">
        <v>29.425000000000001</v>
      </c>
    </row>
    <row r="24725" spans="1:8" x14ac:dyDescent="0.35">
      <c r="A24725" s="35">
        <v>0.81799999999999995</v>
      </c>
      <c r="B24725">
        <v>34.33334</v>
      </c>
      <c r="D24725">
        <v>0.56733889999999998</v>
      </c>
      <c r="E24725">
        <v>34.33334</v>
      </c>
      <c r="G24725">
        <v>0.437025</v>
      </c>
      <c r="H24725">
        <v>29.425000000000001</v>
      </c>
    </row>
    <row r="24726" spans="1:8" x14ac:dyDescent="0.35">
      <c r="A24726" s="35">
        <v>0.82099999999999995</v>
      </c>
      <c r="B24726">
        <v>34.337499999999999</v>
      </c>
      <c r="D24726">
        <v>0.56740380000000001</v>
      </c>
      <c r="E24726">
        <v>34.337499999999999</v>
      </c>
      <c r="G24726">
        <v>0.43581400000000003</v>
      </c>
      <c r="H24726">
        <v>29.428570000000001</v>
      </c>
    </row>
    <row r="24727" spans="1:8" x14ac:dyDescent="0.35">
      <c r="A24727" s="35">
        <v>0.81599999999999995</v>
      </c>
      <c r="B24727">
        <v>34.337499999999999</v>
      </c>
      <c r="D24727">
        <v>0.56753350000000002</v>
      </c>
      <c r="E24727">
        <v>34.337499999999999</v>
      </c>
      <c r="G24727">
        <v>0.4330135</v>
      </c>
      <c r="H24727">
        <v>29.428570000000001</v>
      </c>
    </row>
    <row r="24728" spans="1:8" x14ac:dyDescent="0.35">
      <c r="A24728" s="35">
        <v>0.80500000000000005</v>
      </c>
      <c r="B24728">
        <v>34.337499999999999</v>
      </c>
      <c r="D24728">
        <v>0.56772820000000002</v>
      </c>
      <c r="E24728">
        <v>34.337499999999999</v>
      </c>
      <c r="G24728">
        <v>0.43059149999999996</v>
      </c>
      <c r="H24728">
        <v>29.428570000000001</v>
      </c>
    </row>
    <row r="24729" spans="1:8" x14ac:dyDescent="0.35">
      <c r="A24729" s="35">
        <v>0.79700000000000004</v>
      </c>
      <c r="B24729">
        <v>34.341670000000001</v>
      </c>
      <c r="D24729">
        <v>0.56785790000000003</v>
      </c>
      <c r="E24729">
        <v>34.341670000000001</v>
      </c>
      <c r="G24729">
        <v>0.43059149999999996</v>
      </c>
      <c r="H24729">
        <v>29.43214</v>
      </c>
    </row>
    <row r="24730" spans="1:8" x14ac:dyDescent="0.35">
      <c r="A24730" s="35">
        <v>0.79800000000000004</v>
      </c>
      <c r="B24730">
        <v>34.341670000000001</v>
      </c>
      <c r="D24730">
        <v>0.56805250000000007</v>
      </c>
      <c r="E24730">
        <v>34.345829999999999</v>
      </c>
      <c r="G24730">
        <v>0.43271080000000001</v>
      </c>
      <c r="H24730">
        <v>29.43214</v>
      </c>
    </row>
    <row r="24731" spans="1:8" x14ac:dyDescent="0.35">
      <c r="A24731" s="35">
        <v>0.80700000000000005</v>
      </c>
      <c r="B24731">
        <v>34.341670000000001</v>
      </c>
      <c r="D24731">
        <v>0.5687662</v>
      </c>
      <c r="E24731">
        <v>34.341670000000001</v>
      </c>
      <c r="G24731">
        <v>0.43551130000000005</v>
      </c>
      <c r="H24731">
        <v>29.43214</v>
      </c>
    </row>
    <row r="24732" spans="1:8" x14ac:dyDescent="0.35">
      <c r="A24732" s="35">
        <v>0.81499999999999995</v>
      </c>
      <c r="B24732">
        <v>34.345829999999999</v>
      </c>
      <c r="D24732">
        <v>0.56922030000000001</v>
      </c>
      <c r="E24732">
        <v>34.345829999999999</v>
      </c>
      <c r="G24732">
        <v>0.43793329999999997</v>
      </c>
      <c r="H24732">
        <v>29.43571</v>
      </c>
    </row>
    <row r="24733" spans="1:8" x14ac:dyDescent="0.35">
      <c r="A24733" s="35">
        <v>0.81799999999999995</v>
      </c>
      <c r="B24733">
        <v>34.345829999999999</v>
      </c>
      <c r="D24733">
        <v>0.56883099999999998</v>
      </c>
      <c r="E24733">
        <v>34.345829999999999</v>
      </c>
      <c r="G24733">
        <v>0.43831170000000003</v>
      </c>
      <c r="H24733">
        <v>29.43571</v>
      </c>
    </row>
    <row r="24734" spans="1:8" x14ac:dyDescent="0.35">
      <c r="A24734" s="35">
        <v>0.81499999999999995</v>
      </c>
      <c r="B24734">
        <v>34.345829999999999</v>
      </c>
      <c r="D24734">
        <v>0.56740380000000001</v>
      </c>
      <c r="E24734">
        <v>34.345829999999999</v>
      </c>
      <c r="G24734">
        <v>0.43641950000000002</v>
      </c>
      <c r="H24734">
        <v>29.43571</v>
      </c>
    </row>
    <row r="24735" spans="1:8" x14ac:dyDescent="0.35">
      <c r="A24735" s="35">
        <v>0.80900000000000005</v>
      </c>
      <c r="B24735">
        <v>34.35</v>
      </c>
      <c r="D24735">
        <v>0.56565220000000005</v>
      </c>
      <c r="E24735">
        <v>34.35</v>
      </c>
      <c r="G24735">
        <v>0.43384610000000001</v>
      </c>
      <c r="H24735">
        <v>29.44286</v>
      </c>
    </row>
    <row r="24736" spans="1:8" x14ac:dyDescent="0.35">
      <c r="A24736" s="35">
        <v>0.80400000000000005</v>
      </c>
      <c r="B24736">
        <v>34.35</v>
      </c>
      <c r="D24736">
        <v>0.56500340000000004</v>
      </c>
      <c r="E24736">
        <v>34.35</v>
      </c>
      <c r="G24736">
        <v>0.43187819999999999</v>
      </c>
      <c r="H24736">
        <v>29.43929</v>
      </c>
    </row>
    <row r="24737" spans="1:8" x14ac:dyDescent="0.35">
      <c r="A24737" s="35">
        <v>0.80400000000000005</v>
      </c>
      <c r="B24737">
        <v>34.35</v>
      </c>
      <c r="D24737">
        <v>0.5663009</v>
      </c>
      <c r="E24737">
        <v>34.35</v>
      </c>
      <c r="G24737">
        <v>0.43149979999999999</v>
      </c>
      <c r="H24737">
        <v>29.43929</v>
      </c>
    </row>
    <row r="24738" spans="1:8" x14ac:dyDescent="0.35">
      <c r="A24738" s="35">
        <v>0.81</v>
      </c>
      <c r="B24738">
        <v>34.354170000000003</v>
      </c>
      <c r="D24738">
        <v>0.5684418</v>
      </c>
      <c r="E24738">
        <v>34.354170000000003</v>
      </c>
      <c r="G24738">
        <v>0.43361899999999998</v>
      </c>
      <c r="H24738">
        <v>29.44286</v>
      </c>
    </row>
    <row r="24739" spans="1:8" x14ac:dyDescent="0.35">
      <c r="A24739" s="35">
        <v>0.81799999999999995</v>
      </c>
      <c r="B24739">
        <v>34.354170000000003</v>
      </c>
      <c r="D24739">
        <v>0.56973929999999995</v>
      </c>
      <c r="E24739">
        <v>34.354170000000003</v>
      </c>
      <c r="G24739">
        <v>0.43687370000000003</v>
      </c>
      <c r="H24739">
        <v>29.44286</v>
      </c>
    </row>
    <row r="24740" spans="1:8" x14ac:dyDescent="0.35">
      <c r="A24740" s="35">
        <v>0.82199999999999995</v>
      </c>
      <c r="B24740">
        <v>34.354170000000003</v>
      </c>
      <c r="D24740">
        <v>0.56954470000000001</v>
      </c>
      <c r="E24740">
        <v>34.354170000000003</v>
      </c>
      <c r="G24740">
        <v>0.43785759999999996</v>
      </c>
      <c r="H24740">
        <v>29.44286</v>
      </c>
    </row>
    <row r="24741" spans="1:8" x14ac:dyDescent="0.35">
      <c r="A24741" s="35">
        <v>0.82</v>
      </c>
      <c r="B24741">
        <v>34.358330000000002</v>
      </c>
      <c r="D24741">
        <v>0.56811739999999999</v>
      </c>
      <c r="E24741">
        <v>34.358330000000002</v>
      </c>
      <c r="G24741">
        <v>0.435587</v>
      </c>
      <c r="H24741">
        <v>29.446429999999999</v>
      </c>
    </row>
    <row r="24742" spans="1:8" x14ac:dyDescent="0.35">
      <c r="A24742" s="35">
        <v>0.81200000000000006</v>
      </c>
      <c r="B24742">
        <v>34.358330000000002</v>
      </c>
      <c r="D24742">
        <v>0.56643069999999995</v>
      </c>
      <c r="E24742">
        <v>34.358330000000002</v>
      </c>
      <c r="G24742">
        <v>0.4319539</v>
      </c>
      <c r="H24742">
        <v>29.446429999999999</v>
      </c>
    </row>
    <row r="24743" spans="1:8" x14ac:dyDescent="0.35">
      <c r="A24743" s="35">
        <v>0.80300000000000005</v>
      </c>
      <c r="B24743">
        <v>34.358330000000002</v>
      </c>
      <c r="D24743">
        <v>0.5663009</v>
      </c>
      <c r="E24743">
        <v>34.358330000000002</v>
      </c>
      <c r="G24743">
        <v>0.42991029999999997</v>
      </c>
      <c r="H24743">
        <v>29.446429999999999</v>
      </c>
    </row>
    <row r="24744" spans="1:8" x14ac:dyDescent="0.35">
      <c r="A24744" s="35">
        <v>0.80100000000000005</v>
      </c>
      <c r="B24744">
        <v>34.362499999999997</v>
      </c>
      <c r="D24744">
        <v>0.5684418</v>
      </c>
      <c r="E24744">
        <v>34.362499999999997</v>
      </c>
      <c r="G24744">
        <v>0.43104569999999998</v>
      </c>
      <c r="H24744">
        <v>29.45</v>
      </c>
    </row>
    <row r="24745" spans="1:8" x14ac:dyDescent="0.35">
      <c r="A24745" s="35">
        <v>0.80700000000000005</v>
      </c>
      <c r="B24745">
        <v>34.362499999999997</v>
      </c>
      <c r="D24745">
        <v>0.57097189999999998</v>
      </c>
      <c r="E24745">
        <v>34.362499999999997</v>
      </c>
      <c r="G24745">
        <v>0.43445159999999999</v>
      </c>
      <c r="H24745">
        <v>29.45</v>
      </c>
    </row>
    <row r="24746" spans="1:8" x14ac:dyDescent="0.35">
      <c r="A24746" s="35">
        <v>0.81699999999999995</v>
      </c>
      <c r="B24746">
        <v>34.362499999999997</v>
      </c>
      <c r="D24746">
        <v>0.57142610000000005</v>
      </c>
      <c r="E24746">
        <v>34.362499999999997</v>
      </c>
      <c r="G24746">
        <v>0.43641950000000002</v>
      </c>
      <c r="H24746">
        <v>29.45</v>
      </c>
    </row>
    <row r="24747" spans="1:8" x14ac:dyDescent="0.35">
      <c r="A24747" s="35">
        <v>0.82499999999999996</v>
      </c>
      <c r="B24747">
        <v>34.366669999999999</v>
      </c>
      <c r="D24747">
        <v>0.56973929999999995</v>
      </c>
      <c r="E24747">
        <v>34.366669999999999</v>
      </c>
      <c r="G24747">
        <v>0.4359654</v>
      </c>
      <c r="H24747">
        <v>29.457139999999999</v>
      </c>
    </row>
    <row r="24748" spans="1:8" x14ac:dyDescent="0.35">
      <c r="A24748" s="35">
        <v>0.82499999999999996</v>
      </c>
      <c r="B24748">
        <v>34.366669999999999</v>
      </c>
      <c r="D24748">
        <v>0.56753350000000002</v>
      </c>
      <c r="E24748">
        <v>34.366669999999999</v>
      </c>
      <c r="G24748">
        <v>0.43407319999999999</v>
      </c>
      <c r="H24748">
        <v>29.453569999999999</v>
      </c>
    </row>
    <row r="24749" spans="1:8" x14ac:dyDescent="0.35">
      <c r="A24749" s="35">
        <v>0.81699999999999995</v>
      </c>
      <c r="B24749">
        <v>34.366669999999999</v>
      </c>
      <c r="D24749">
        <v>0.5666253</v>
      </c>
      <c r="E24749">
        <v>34.366669999999999</v>
      </c>
      <c r="G24749">
        <v>0.43210530000000003</v>
      </c>
      <c r="H24749">
        <v>29.453569999999999</v>
      </c>
    </row>
    <row r="24750" spans="1:8" x14ac:dyDescent="0.35">
      <c r="A24750" s="35">
        <v>0.80700000000000005</v>
      </c>
      <c r="B24750">
        <v>34.370840000000001</v>
      </c>
      <c r="D24750">
        <v>0.56681989999999993</v>
      </c>
      <c r="E24750">
        <v>34.370840000000001</v>
      </c>
      <c r="G24750">
        <v>0.4308186</v>
      </c>
      <c r="H24750">
        <v>29.457139999999999</v>
      </c>
    </row>
    <row r="24751" spans="1:8" x14ac:dyDescent="0.35">
      <c r="A24751" s="35">
        <v>0.80200000000000005</v>
      </c>
      <c r="B24751">
        <v>34.370840000000001</v>
      </c>
      <c r="D24751">
        <v>0.56772820000000002</v>
      </c>
      <c r="E24751">
        <v>34.370840000000001</v>
      </c>
      <c r="G24751">
        <v>0.43104569999999998</v>
      </c>
      <c r="H24751">
        <v>29.457139999999999</v>
      </c>
    </row>
    <row r="24752" spans="1:8" x14ac:dyDescent="0.35">
      <c r="A24752" s="35">
        <v>0.80400000000000005</v>
      </c>
      <c r="B24752">
        <v>34.370840000000001</v>
      </c>
      <c r="D24752">
        <v>0.56896080000000004</v>
      </c>
      <c r="E24752">
        <v>34.370840000000001</v>
      </c>
      <c r="G24752">
        <v>0.43324059999999998</v>
      </c>
      <c r="H24752">
        <v>29.457139999999999</v>
      </c>
    </row>
    <row r="24753" spans="1:8" x14ac:dyDescent="0.35">
      <c r="A24753" s="35">
        <v>0.81100000000000005</v>
      </c>
      <c r="B24753">
        <v>34.375</v>
      </c>
      <c r="D24753">
        <v>0.5702583</v>
      </c>
      <c r="E24753">
        <v>34.375</v>
      </c>
      <c r="G24753">
        <v>0.4363438</v>
      </c>
      <c r="H24753">
        <v>29.460719999999998</v>
      </c>
    </row>
    <row r="24754" spans="1:8" x14ac:dyDescent="0.35">
      <c r="A24754" s="35">
        <v>0.81899999999999995</v>
      </c>
      <c r="B24754">
        <v>34.375</v>
      </c>
      <c r="D24754">
        <v>0.56993400000000005</v>
      </c>
      <c r="E24754">
        <v>34.375</v>
      </c>
      <c r="G24754">
        <v>0.43846310000000005</v>
      </c>
      <c r="H24754">
        <v>29.460719999999998</v>
      </c>
    </row>
    <row r="24755" spans="1:8" x14ac:dyDescent="0.35">
      <c r="A24755" s="35">
        <v>0.82299999999999995</v>
      </c>
      <c r="B24755">
        <v>34.375</v>
      </c>
      <c r="D24755">
        <v>0.56824719999999995</v>
      </c>
      <c r="E24755">
        <v>34.375</v>
      </c>
      <c r="G24755">
        <v>0.43831170000000003</v>
      </c>
      <c r="H24755">
        <v>29.460719999999998</v>
      </c>
    </row>
    <row r="24756" spans="1:8" x14ac:dyDescent="0.35">
      <c r="A24756" s="35">
        <v>0.82299999999999995</v>
      </c>
      <c r="B24756">
        <v>34.379170000000002</v>
      </c>
      <c r="D24756">
        <v>0.5667549999999999</v>
      </c>
      <c r="E24756">
        <v>34.379170000000002</v>
      </c>
      <c r="G24756">
        <v>0.4363438</v>
      </c>
      <c r="H24756">
        <v>29.467860000000002</v>
      </c>
    </row>
    <row r="24757" spans="1:8" x14ac:dyDescent="0.35">
      <c r="A24757" s="35">
        <v>0.81699999999999995</v>
      </c>
      <c r="B24757">
        <v>34.379170000000002</v>
      </c>
      <c r="D24757">
        <v>0.5669497</v>
      </c>
      <c r="E24757">
        <v>34.379170000000002</v>
      </c>
      <c r="G24757">
        <v>0.43361899999999998</v>
      </c>
      <c r="H24757">
        <v>29.464289999999998</v>
      </c>
    </row>
    <row r="24758" spans="1:8" x14ac:dyDescent="0.35">
      <c r="A24758" s="35">
        <v>0.80600000000000005</v>
      </c>
      <c r="B24758">
        <v>34.379170000000002</v>
      </c>
      <c r="D24758">
        <v>0.5684418</v>
      </c>
      <c r="E24758">
        <v>34.379170000000002</v>
      </c>
      <c r="G24758">
        <v>0.43248370000000003</v>
      </c>
      <c r="H24758">
        <v>29.464289999999998</v>
      </c>
    </row>
    <row r="24759" spans="1:8" x14ac:dyDescent="0.35">
      <c r="A24759" s="35">
        <v>0.79900000000000004</v>
      </c>
      <c r="B24759">
        <v>34.387500000000003</v>
      </c>
      <c r="D24759">
        <v>0.57032320000000003</v>
      </c>
      <c r="E24759">
        <v>34.383339999999997</v>
      </c>
      <c r="G24759">
        <v>0.43407319999999999</v>
      </c>
      <c r="H24759">
        <v>29.467860000000002</v>
      </c>
    </row>
    <row r="24760" spans="1:8" x14ac:dyDescent="0.35">
      <c r="A24760" s="35">
        <v>0.80300000000000005</v>
      </c>
      <c r="B24760">
        <v>34.383339999999997</v>
      </c>
      <c r="D24760">
        <v>0.57136120000000001</v>
      </c>
      <c r="E24760">
        <v>34.383339999999997</v>
      </c>
      <c r="G24760">
        <v>0.43687370000000003</v>
      </c>
      <c r="H24760">
        <v>29.467860000000002</v>
      </c>
    </row>
    <row r="24761" spans="1:8" x14ac:dyDescent="0.35">
      <c r="A24761" s="35">
        <v>0.81599999999999995</v>
      </c>
      <c r="B24761">
        <v>34.383339999999997</v>
      </c>
      <c r="D24761">
        <v>0.57051780000000007</v>
      </c>
      <c r="E24761">
        <v>34.383339999999997</v>
      </c>
      <c r="G24761">
        <v>0.43846310000000005</v>
      </c>
      <c r="H24761">
        <v>29.467860000000002</v>
      </c>
    </row>
    <row r="24762" spans="1:8" x14ac:dyDescent="0.35">
      <c r="A24762" s="35">
        <v>0.82799999999999996</v>
      </c>
      <c r="B24762">
        <v>34.391669999999998</v>
      </c>
      <c r="D24762">
        <v>0.56850670000000003</v>
      </c>
      <c r="E24762">
        <v>34.387500000000003</v>
      </c>
      <c r="G24762">
        <v>0.43747910000000001</v>
      </c>
      <c r="H24762">
        <v>29.471430000000002</v>
      </c>
    </row>
    <row r="24763" spans="1:8" x14ac:dyDescent="0.35">
      <c r="A24763" s="35">
        <v>0.83199999999999996</v>
      </c>
      <c r="B24763">
        <v>34.387500000000003</v>
      </c>
      <c r="D24763">
        <v>0.56733889999999998</v>
      </c>
      <c r="E24763">
        <v>34.387500000000003</v>
      </c>
      <c r="G24763">
        <v>0.43490580000000001</v>
      </c>
      <c r="H24763">
        <v>29.471430000000002</v>
      </c>
    </row>
    <row r="24764" spans="1:8" x14ac:dyDescent="0.35">
      <c r="A24764" s="35">
        <v>0.82599999999999996</v>
      </c>
      <c r="B24764">
        <v>34.387500000000003</v>
      </c>
      <c r="D24764">
        <v>0.56824719999999995</v>
      </c>
      <c r="E24764">
        <v>34.387500000000003</v>
      </c>
      <c r="G24764">
        <v>0.43324059999999998</v>
      </c>
      <c r="H24764">
        <v>29.471430000000002</v>
      </c>
    </row>
    <row r="24765" spans="1:8" x14ac:dyDescent="0.35">
      <c r="A24765" s="35">
        <v>0.81399999999999995</v>
      </c>
      <c r="B24765">
        <v>34.39584</v>
      </c>
      <c r="D24765">
        <v>0.57032320000000003</v>
      </c>
      <c r="E24765">
        <v>34.391669999999998</v>
      </c>
      <c r="G24765">
        <v>0.43399749999999998</v>
      </c>
      <c r="H24765">
        <v>29.475000000000001</v>
      </c>
    </row>
    <row r="24766" spans="1:8" x14ac:dyDescent="0.35">
      <c r="A24766" s="35">
        <v>0.80300000000000005</v>
      </c>
      <c r="B24766">
        <v>34.391669999999998</v>
      </c>
      <c r="D24766">
        <v>0.57175049999999994</v>
      </c>
      <c r="E24766">
        <v>34.391669999999998</v>
      </c>
      <c r="G24766">
        <v>0.435587</v>
      </c>
      <c r="H24766">
        <v>29.475000000000001</v>
      </c>
    </row>
    <row r="24767" spans="1:8" x14ac:dyDescent="0.35">
      <c r="A24767" s="35">
        <v>0.80200000000000005</v>
      </c>
      <c r="B24767">
        <v>34.391669999999998</v>
      </c>
      <c r="D24767">
        <v>0.5712315</v>
      </c>
      <c r="E24767">
        <v>34.391669999999998</v>
      </c>
      <c r="G24767">
        <v>0.4366466</v>
      </c>
      <c r="H24767">
        <v>29.475000000000001</v>
      </c>
    </row>
    <row r="24768" spans="1:8" x14ac:dyDescent="0.35">
      <c r="A24768" s="35">
        <v>0.81100000000000005</v>
      </c>
      <c r="B24768">
        <v>34.39584</v>
      </c>
      <c r="D24768">
        <v>0.56973929999999995</v>
      </c>
      <c r="E24768">
        <v>34.39584</v>
      </c>
      <c r="G24768">
        <v>0.437025</v>
      </c>
      <c r="H24768">
        <v>29.478570000000001</v>
      </c>
    </row>
    <row r="24769" spans="1:8" x14ac:dyDescent="0.35">
      <c r="A24769" s="35">
        <v>0.82399999999999995</v>
      </c>
      <c r="B24769">
        <v>34.39584</v>
      </c>
      <c r="D24769">
        <v>0.56935009999999997</v>
      </c>
      <c r="E24769">
        <v>34.39584</v>
      </c>
      <c r="G24769">
        <v>0.4366466</v>
      </c>
      <c r="H24769">
        <v>29.478570000000001</v>
      </c>
    </row>
    <row r="24770" spans="1:8" x14ac:dyDescent="0.35">
      <c r="A24770" s="35">
        <v>0.83</v>
      </c>
      <c r="B24770">
        <v>34.39584</v>
      </c>
      <c r="D24770">
        <v>0.57012859999999999</v>
      </c>
      <c r="E24770">
        <v>34.39584</v>
      </c>
      <c r="G24770">
        <v>0.43581400000000003</v>
      </c>
      <c r="H24770">
        <v>29.478570000000001</v>
      </c>
    </row>
    <row r="24771" spans="1:8" x14ac:dyDescent="0.35">
      <c r="A24771" s="35">
        <v>0.82699999999999996</v>
      </c>
      <c r="B24771">
        <v>34.4</v>
      </c>
      <c r="D24771">
        <v>0.57103680000000001</v>
      </c>
      <c r="E24771">
        <v>34.4</v>
      </c>
      <c r="G24771">
        <v>0.43505719999999998</v>
      </c>
      <c r="H24771">
        <v>29.482140000000001</v>
      </c>
    </row>
    <row r="24772" spans="1:8" x14ac:dyDescent="0.35">
      <c r="A24772" s="35">
        <v>0.81599999999999995</v>
      </c>
      <c r="B24772">
        <v>34.4</v>
      </c>
      <c r="D24772">
        <v>0.57103680000000001</v>
      </c>
      <c r="E24772">
        <v>34.4</v>
      </c>
      <c r="G24772">
        <v>0.43445159999999999</v>
      </c>
      <c r="H24772">
        <v>29.482140000000001</v>
      </c>
    </row>
    <row r="24773" spans="1:8" x14ac:dyDescent="0.35">
      <c r="A24773" s="35">
        <v>0.80400000000000005</v>
      </c>
      <c r="B24773">
        <v>34.4</v>
      </c>
      <c r="D24773">
        <v>0.57045290000000004</v>
      </c>
      <c r="E24773">
        <v>34.4</v>
      </c>
      <c r="G24773">
        <v>0.43422460000000002</v>
      </c>
      <c r="H24773">
        <v>29.482140000000001</v>
      </c>
    </row>
    <row r="24774" spans="1:8" x14ac:dyDescent="0.35">
      <c r="A24774" s="35">
        <v>0.79900000000000004</v>
      </c>
      <c r="B24774">
        <v>34.404170000000001</v>
      </c>
      <c r="D24774">
        <v>0.56973929999999995</v>
      </c>
      <c r="E24774">
        <v>34.404170000000001</v>
      </c>
      <c r="G24774">
        <v>0.43513289999999999</v>
      </c>
      <c r="H24774">
        <v>29.485720000000001</v>
      </c>
    </row>
    <row r="24775" spans="1:8" x14ac:dyDescent="0.35">
      <c r="A24775" s="35">
        <v>0.80500000000000005</v>
      </c>
      <c r="B24775">
        <v>34.404170000000001</v>
      </c>
      <c r="D24775">
        <v>0.56973929999999995</v>
      </c>
      <c r="E24775">
        <v>34.404170000000001</v>
      </c>
      <c r="G24775">
        <v>0.43657089999999998</v>
      </c>
      <c r="H24775">
        <v>29.485720000000001</v>
      </c>
    </row>
    <row r="24776" spans="1:8" x14ac:dyDescent="0.35">
      <c r="A24776" s="35">
        <v>0.81799999999999995</v>
      </c>
      <c r="B24776">
        <v>34.404170000000001</v>
      </c>
      <c r="D24776">
        <v>0.5702583</v>
      </c>
      <c r="E24776">
        <v>34.404170000000001</v>
      </c>
      <c r="G24776">
        <v>0.43763059999999998</v>
      </c>
      <c r="H24776">
        <v>29.485720000000001</v>
      </c>
    </row>
    <row r="24777" spans="1:8" x14ac:dyDescent="0.35">
      <c r="A24777" s="35">
        <v>0.82699999999999996</v>
      </c>
      <c r="B24777">
        <v>34.408329999999999</v>
      </c>
      <c r="D24777">
        <v>0.57084219999999997</v>
      </c>
      <c r="E24777">
        <v>34.408329999999999</v>
      </c>
      <c r="G24777">
        <v>0.43785759999999996</v>
      </c>
      <c r="H24777">
        <v>29.489280000000001</v>
      </c>
    </row>
    <row r="24778" spans="1:8" x14ac:dyDescent="0.35">
      <c r="A24778" s="35">
        <v>0.82599999999999996</v>
      </c>
      <c r="B24778">
        <v>34.408329999999999</v>
      </c>
      <c r="D24778">
        <v>0.57116659999999997</v>
      </c>
      <c r="E24778">
        <v>34.408329999999999</v>
      </c>
      <c r="G24778">
        <v>0.4366466</v>
      </c>
      <c r="H24778">
        <v>29.489280000000001</v>
      </c>
    </row>
    <row r="24779" spans="1:8" x14ac:dyDescent="0.35">
      <c r="A24779" s="35">
        <v>0.81599999999999995</v>
      </c>
      <c r="B24779">
        <v>34.408329999999999</v>
      </c>
      <c r="D24779">
        <v>0.57103680000000001</v>
      </c>
      <c r="E24779">
        <v>34.408329999999999</v>
      </c>
      <c r="G24779">
        <v>0.43452729999999995</v>
      </c>
      <c r="H24779">
        <v>29.489280000000001</v>
      </c>
    </row>
    <row r="24780" spans="1:8" x14ac:dyDescent="0.35">
      <c r="A24780" s="35">
        <v>0.80400000000000005</v>
      </c>
      <c r="B24780">
        <v>34.412500000000001</v>
      </c>
      <c r="D24780">
        <v>0.57077729999999993</v>
      </c>
      <c r="E24780">
        <v>34.412500000000001</v>
      </c>
      <c r="G24780">
        <v>0.43361899999999998</v>
      </c>
      <c r="H24780">
        <v>29.49286</v>
      </c>
    </row>
    <row r="24781" spans="1:8" x14ac:dyDescent="0.35">
      <c r="A24781" s="35">
        <v>0.8</v>
      </c>
      <c r="B24781">
        <v>34.412500000000001</v>
      </c>
      <c r="D24781">
        <v>0.5702583</v>
      </c>
      <c r="E24781">
        <v>34.412500000000001</v>
      </c>
      <c r="G24781">
        <v>0.43490580000000001</v>
      </c>
      <c r="H24781">
        <v>29.49286</v>
      </c>
    </row>
    <row r="24782" spans="1:8" x14ac:dyDescent="0.35">
      <c r="A24782" s="35">
        <v>0.80600000000000005</v>
      </c>
      <c r="B24782">
        <v>34.412500000000001</v>
      </c>
      <c r="D24782">
        <v>0.56986910000000002</v>
      </c>
      <c r="E24782">
        <v>34.412500000000001</v>
      </c>
      <c r="G24782">
        <v>0.437025</v>
      </c>
      <c r="H24782">
        <v>29.49286</v>
      </c>
    </row>
    <row r="24783" spans="1:8" x14ac:dyDescent="0.35">
      <c r="A24783" s="35">
        <v>0.81799999999999995</v>
      </c>
      <c r="B24783">
        <v>34.416670000000003</v>
      </c>
      <c r="D24783">
        <v>0.56986910000000002</v>
      </c>
      <c r="E24783">
        <v>34.416670000000003</v>
      </c>
      <c r="G24783">
        <v>0.43876589999999999</v>
      </c>
      <c r="H24783">
        <v>29.5</v>
      </c>
    </row>
    <row r="24784" spans="1:8" x14ac:dyDescent="0.35">
      <c r="A24784" s="35">
        <v>0.82699999999999996</v>
      </c>
      <c r="B24784">
        <v>34.416670000000003</v>
      </c>
      <c r="D24784">
        <v>0.57077729999999993</v>
      </c>
      <c r="E24784">
        <v>34.416670000000003</v>
      </c>
      <c r="G24784">
        <v>0.43922</v>
      </c>
      <c r="H24784">
        <v>29.49643</v>
      </c>
    </row>
    <row r="24785" spans="1:8" x14ac:dyDescent="0.35">
      <c r="A24785" s="35">
        <v>0.82799999999999996</v>
      </c>
      <c r="B24785">
        <v>34.416670000000003</v>
      </c>
      <c r="D24785">
        <v>0.57226949999999999</v>
      </c>
      <c r="E24785">
        <v>34.416670000000003</v>
      </c>
      <c r="G24785">
        <v>0.43831170000000003</v>
      </c>
      <c r="H24785">
        <v>29.49643</v>
      </c>
    </row>
    <row r="24786" spans="1:8" x14ac:dyDescent="0.35">
      <c r="A24786" s="35">
        <v>0.82099999999999995</v>
      </c>
      <c r="B24786">
        <v>34.424999999999997</v>
      </c>
      <c r="D24786">
        <v>0.5733724</v>
      </c>
      <c r="E24786">
        <v>34.420839999999998</v>
      </c>
      <c r="G24786">
        <v>0.43657089999999998</v>
      </c>
      <c r="H24786">
        <v>29.5</v>
      </c>
    </row>
    <row r="24787" spans="1:8" x14ac:dyDescent="0.35">
      <c r="A24787" s="35">
        <v>0.81200000000000006</v>
      </c>
      <c r="B24787">
        <v>34.420839999999998</v>
      </c>
      <c r="D24787">
        <v>0.57285340000000007</v>
      </c>
      <c r="E24787">
        <v>34.420839999999998</v>
      </c>
      <c r="G24787">
        <v>0.43513289999999999</v>
      </c>
      <c r="H24787">
        <v>29.5</v>
      </c>
    </row>
    <row r="24788" spans="1:8" x14ac:dyDescent="0.35">
      <c r="A24788" s="35">
        <v>0.80800000000000005</v>
      </c>
      <c r="B24788">
        <v>34.420839999999998</v>
      </c>
      <c r="D24788">
        <v>0.57103680000000001</v>
      </c>
      <c r="E24788">
        <v>34.420839999999998</v>
      </c>
      <c r="G24788">
        <v>0.43505719999999998</v>
      </c>
      <c r="H24788">
        <v>29.5</v>
      </c>
    </row>
    <row r="24789" spans="1:8" x14ac:dyDescent="0.35">
      <c r="A24789" s="35">
        <v>0.80900000000000005</v>
      </c>
      <c r="B24789">
        <v>34.424999999999997</v>
      </c>
      <c r="D24789">
        <v>0.56954470000000001</v>
      </c>
      <c r="E24789">
        <v>34.424999999999997</v>
      </c>
      <c r="G24789">
        <v>0.43679800000000002</v>
      </c>
      <c r="H24789">
        <v>29.50714</v>
      </c>
    </row>
    <row r="24790" spans="1:8" x14ac:dyDescent="0.35">
      <c r="A24790" s="35">
        <v>0.81399999999999995</v>
      </c>
      <c r="B24790">
        <v>34.424999999999997</v>
      </c>
      <c r="D24790">
        <v>0.56993400000000005</v>
      </c>
      <c r="E24790">
        <v>34.424999999999997</v>
      </c>
      <c r="G24790">
        <v>0.4395985</v>
      </c>
      <c r="H24790">
        <v>29.50357</v>
      </c>
    </row>
    <row r="24791" spans="1:8" x14ac:dyDescent="0.35">
      <c r="A24791" s="35">
        <v>0.81799999999999995</v>
      </c>
      <c r="B24791">
        <v>34.424999999999997</v>
      </c>
      <c r="D24791">
        <v>0.57207479999999999</v>
      </c>
      <c r="E24791">
        <v>34.424999999999997</v>
      </c>
      <c r="G24791">
        <v>0.44111219999999995</v>
      </c>
      <c r="H24791">
        <v>29.50357</v>
      </c>
    </row>
    <row r="24792" spans="1:8" x14ac:dyDescent="0.35">
      <c r="A24792" s="35">
        <v>0.82</v>
      </c>
      <c r="B24792">
        <v>34.433329999999998</v>
      </c>
      <c r="D24792">
        <v>0.57389129999999999</v>
      </c>
      <c r="E24792">
        <v>34.429169999999999</v>
      </c>
      <c r="G24792">
        <v>0.4395985</v>
      </c>
      <c r="H24792">
        <v>29.50714</v>
      </c>
    </row>
    <row r="24793" spans="1:8" x14ac:dyDescent="0.35">
      <c r="A24793" s="35">
        <v>0.81899999999999995</v>
      </c>
      <c r="B24793">
        <v>34.429169999999999</v>
      </c>
      <c r="D24793">
        <v>0.57389129999999999</v>
      </c>
      <c r="E24793">
        <v>34.429169999999999</v>
      </c>
      <c r="G24793">
        <v>0.43611680000000003</v>
      </c>
      <c r="H24793">
        <v>29.50714</v>
      </c>
    </row>
    <row r="24794" spans="1:8" x14ac:dyDescent="0.35">
      <c r="A24794" s="35">
        <v>0.81699999999999995</v>
      </c>
      <c r="B24794">
        <v>34.429169999999999</v>
      </c>
      <c r="D24794">
        <v>0.57252899999999995</v>
      </c>
      <c r="E24794">
        <v>34.429169999999999</v>
      </c>
      <c r="G24794">
        <v>0.43324059999999998</v>
      </c>
      <c r="H24794">
        <v>29.50714</v>
      </c>
    </row>
    <row r="24795" spans="1:8" x14ac:dyDescent="0.35">
      <c r="A24795" s="35">
        <v>0.81399999999999995</v>
      </c>
      <c r="B24795">
        <v>34.433329999999998</v>
      </c>
      <c r="D24795">
        <v>0.57142610000000005</v>
      </c>
      <c r="E24795">
        <v>34.433329999999998</v>
      </c>
      <c r="G24795">
        <v>0.43324059999999998</v>
      </c>
      <c r="H24795">
        <v>29.514289999999999</v>
      </c>
    </row>
    <row r="24796" spans="1:8" x14ac:dyDescent="0.35">
      <c r="A24796" s="35">
        <v>0.81499999999999995</v>
      </c>
      <c r="B24796">
        <v>34.433329999999998</v>
      </c>
      <c r="D24796">
        <v>0.57064759999999992</v>
      </c>
      <c r="E24796">
        <v>34.433329999999998</v>
      </c>
      <c r="G24796">
        <v>0.43611680000000003</v>
      </c>
      <c r="H24796">
        <v>29.510719999999999</v>
      </c>
    </row>
    <row r="24797" spans="1:8" x14ac:dyDescent="0.35">
      <c r="A24797" s="35">
        <v>0.82</v>
      </c>
      <c r="B24797">
        <v>34.433329999999998</v>
      </c>
      <c r="D24797">
        <v>0.57032320000000003</v>
      </c>
      <c r="E24797">
        <v>34.433329999999998</v>
      </c>
      <c r="G24797">
        <v>0.43914429999999999</v>
      </c>
      <c r="H24797">
        <v>29.510719999999999</v>
      </c>
    </row>
    <row r="24798" spans="1:8" x14ac:dyDescent="0.35">
      <c r="A24798" s="35">
        <v>0.82399999999999995</v>
      </c>
      <c r="B24798">
        <v>34.4375</v>
      </c>
      <c r="D24798">
        <v>0.5712315</v>
      </c>
      <c r="E24798">
        <v>34.4375</v>
      </c>
      <c r="G24798">
        <v>0.43982549999999998</v>
      </c>
      <c r="H24798">
        <v>29.514289999999999</v>
      </c>
    </row>
    <row r="24799" spans="1:8" x14ac:dyDescent="0.35">
      <c r="A24799" s="35">
        <v>0.82399999999999995</v>
      </c>
      <c r="B24799">
        <v>34.4375</v>
      </c>
      <c r="D24799">
        <v>0.57285340000000007</v>
      </c>
      <c r="E24799">
        <v>34.4375</v>
      </c>
      <c r="G24799">
        <v>0.43793329999999997</v>
      </c>
      <c r="H24799">
        <v>29.514289999999999</v>
      </c>
    </row>
    <row r="24800" spans="1:8" x14ac:dyDescent="0.35">
      <c r="A24800" s="35">
        <v>0.82</v>
      </c>
      <c r="B24800">
        <v>34.4375</v>
      </c>
      <c r="D24800">
        <v>0.57343730000000004</v>
      </c>
      <c r="E24800">
        <v>34.4375</v>
      </c>
      <c r="G24800">
        <v>0.435587</v>
      </c>
      <c r="H24800">
        <v>29.514289999999999</v>
      </c>
    </row>
    <row r="24801" spans="1:8" x14ac:dyDescent="0.35">
      <c r="A24801" s="35">
        <v>0.81499999999999995</v>
      </c>
      <c r="B24801">
        <v>34.445839999999997</v>
      </c>
      <c r="D24801">
        <v>0.57252899999999995</v>
      </c>
      <c r="E24801">
        <v>34.441670000000002</v>
      </c>
      <c r="G24801">
        <v>0.43445159999999999</v>
      </c>
      <c r="H24801">
        <v>29.517859999999999</v>
      </c>
    </row>
    <row r="24802" spans="1:8" x14ac:dyDescent="0.35">
      <c r="A24802" s="35">
        <v>0.81299999999999994</v>
      </c>
      <c r="B24802">
        <v>34.441670000000002</v>
      </c>
      <c r="D24802">
        <v>0.57116659999999997</v>
      </c>
      <c r="E24802">
        <v>34.441670000000002</v>
      </c>
      <c r="G24802">
        <v>0.4348301</v>
      </c>
      <c r="H24802">
        <v>29.517859999999999</v>
      </c>
    </row>
    <row r="24803" spans="1:8" x14ac:dyDescent="0.35">
      <c r="A24803" s="35">
        <v>0.81200000000000006</v>
      </c>
      <c r="B24803">
        <v>34.441670000000002</v>
      </c>
      <c r="D24803">
        <v>0.5702583</v>
      </c>
      <c r="E24803">
        <v>34.441670000000002</v>
      </c>
      <c r="G24803">
        <v>0.43657089999999998</v>
      </c>
      <c r="H24803">
        <v>29.517859999999999</v>
      </c>
    </row>
    <row r="24804" spans="1:8" x14ac:dyDescent="0.35">
      <c r="A24804" s="35">
        <v>0.81299999999999994</v>
      </c>
      <c r="B24804">
        <v>34.445839999999997</v>
      </c>
      <c r="D24804">
        <v>0.57077729999999993</v>
      </c>
      <c r="E24804">
        <v>34.450000000000003</v>
      </c>
      <c r="G24804">
        <v>0.43876589999999999</v>
      </c>
      <c r="H24804">
        <v>29.521429999999999</v>
      </c>
    </row>
    <row r="24805" spans="1:8" x14ac:dyDescent="0.35">
      <c r="A24805" s="35">
        <v>0.81699999999999995</v>
      </c>
      <c r="B24805">
        <v>34.445839999999997</v>
      </c>
      <c r="D24805">
        <v>0.57246410000000003</v>
      </c>
      <c r="E24805">
        <v>34.445839999999997</v>
      </c>
      <c r="G24805">
        <v>0.43982549999999998</v>
      </c>
      <c r="H24805">
        <v>29.521429999999999</v>
      </c>
    </row>
    <row r="24806" spans="1:8" x14ac:dyDescent="0.35">
      <c r="A24806" s="35">
        <v>0.82099999999999995</v>
      </c>
      <c r="B24806">
        <v>34.445839999999997</v>
      </c>
      <c r="D24806">
        <v>0.57434550000000006</v>
      </c>
      <c r="E24806">
        <v>34.445839999999997</v>
      </c>
      <c r="G24806">
        <v>0.43914429999999999</v>
      </c>
      <c r="H24806">
        <v>29.521429999999999</v>
      </c>
    </row>
    <row r="24807" spans="1:8" x14ac:dyDescent="0.35">
      <c r="A24807" s="35">
        <v>0.82399999999999995</v>
      </c>
      <c r="B24807">
        <v>34.450000000000003</v>
      </c>
      <c r="D24807">
        <v>0.57499429999999996</v>
      </c>
      <c r="E24807">
        <v>34.450000000000003</v>
      </c>
      <c r="G24807">
        <v>0.43747910000000001</v>
      </c>
      <c r="H24807">
        <v>29.524999999999999</v>
      </c>
    </row>
    <row r="24808" spans="1:8" x14ac:dyDescent="0.35">
      <c r="A24808" s="35">
        <v>0.82399999999999995</v>
      </c>
      <c r="B24808">
        <v>34.450000000000003</v>
      </c>
      <c r="D24808">
        <v>0.57428060000000003</v>
      </c>
      <c r="E24808">
        <v>34.450000000000003</v>
      </c>
      <c r="G24808">
        <v>0.43573830000000002</v>
      </c>
      <c r="H24808">
        <v>29.528569999999998</v>
      </c>
    </row>
    <row r="24809" spans="1:8" x14ac:dyDescent="0.35">
      <c r="A24809" s="35">
        <v>0.82</v>
      </c>
      <c r="B24809">
        <v>34.450000000000003</v>
      </c>
      <c r="D24809">
        <v>0.57356699999999994</v>
      </c>
      <c r="E24809">
        <v>34.450000000000003</v>
      </c>
      <c r="G24809">
        <v>0.43490580000000001</v>
      </c>
      <c r="H24809">
        <v>29.524999999999999</v>
      </c>
    </row>
    <row r="24810" spans="1:8" x14ac:dyDescent="0.35">
      <c r="A24810" s="35">
        <v>0.81499999999999995</v>
      </c>
      <c r="B24810">
        <v>34.454169999999998</v>
      </c>
      <c r="D24810">
        <v>0.57434550000000006</v>
      </c>
      <c r="E24810">
        <v>34.454169999999998</v>
      </c>
      <c r="G24810">
        <v>0.43581400000000003</v>
      </c>
      <c r="H24810">
        <v>29.528569999999998</v>
      </c>
    </row>
    <row r="24811" spans="1:8" x14ac:dyDescent="0.35">
      <c r="A24811" s="35">
        <v>0.80900000000000005</v>
      </c>
      <c r="B24811">
        <v>34.454169999999998</v>
      </c>
      <c r="D24811">
        <v>0.57648639999999995</v>
      </c>
      <c r="E24811">
        <v>34.454169999999998</v>
      </c>
      <c r="G24811">
        <v>0.43793329999999997</v>
      </c>
      <c r="H24811">
        <v>29.528569999999998</v>
      </c>
    </row>
    <row r="24812" spans="1:8" x14ac:dyDescent="0.35">
      <c r="A24812" s="35">
        <v>0.80900000000000005</v>
      </c>
      <c r="B24812">
        <v>34.454169999999998</v>
      </c>
      <c r="D24812">
        <v>0.57810830000000002</v>
      </c>
      <c r="E24812">
        <v>34.454169999999998</v>
      </c>
      <c r="G24812">
        <v>0.43982549999999998</v>
      </c>
      <c r="H24812">
        <v>29.532139999999998</v>
      </c>
    </row>
    <row r="24813" spans="1:8" x14ac:dyDescent="0.35">
      <c r="A24813" s="35">
        <v>0.81399999999999995</v>
      </c>
      <c r="B24813">
        <v>34.462499999999999</v>
      </c>
      <c r="D24813">
        <v>0.5770054</v>
      </c>
      <c r="E24813">
        <v>34.45834</v>
      </c>
      <c r="G24813">
        <v>0.4406581</v>
      </c>
      <c r="H24813">
        <v>29.532139999999998</v>
      </c>
    </row>
    <row r="24814" spans="1:8" x14ac:dyDescent="0.35">
      <c r="A24814" s="35">
        <v>0.82199999999999995</v>
      </c>
      <c r="B24814">
        <v>34.45834</v>
      </c>
      <c r="D24814">
        <v>0.57408599999999999</v>
      </c>
      <c r="E24814">
        <v>34.45834</v>
      </c>
      <c r="G24814">
        <v>0.4399769</v>
      </c>
      <c r="H24814">
        <v>29.532139999999998</v>
      </c>
    </row>
    <row r="24815" spans="1:8" x14ac:dyDescent="0.35">
      <c r="A24815" s="35">
        <v>0.82799999999999996</v>
      </c>
      <c r="B24815">
        <v>34.45834</v>
      </c>
      <c r="D24815">
        <v>0.57207479999999999</v>
      </c>
      <c r="E24815">
        <v>34.45834</v>
      </c>
      <c r="G24815">
        <v>0.43869020000000003</v>
      </c>
      <c r="H24815">
        <v>29.532139999999998</v>
      </c>
    </row>
    <row r="24816" spans="1:8" x14ac:dyDescent="0.35">
      <c r="A24816" s="35">
        <v>0.82699999999999996</v>
      </c>
      <c r="B24816">
        <v>34.462499999999999</v>
      </c>
      <c r="D24816">
        <v>0.57278850000000003</v>
      </c>
      <c r="E24816">
        <v>34.462499999999999</v>
      </c>
      <c r="G24816">
        <v>0.43891729999999995</v>
      </c>
      <c r="H24816">
        <v>29.535720000000001</v>
      </c>
    </row>
    <row r="24817" spans="1:8" x14ac:dyDescent="0.35">
      <c r="A24817" s="35">
        <v>0.82</v>
      </c>
      <c r="B24817">
        <v>34.462499999999999</v>
      </c>
      <c r="D24817">
        <v>0.57499429999999996</v>
      </c>
      <c r="E24817">
        <v>34.462499999999999</v>
      </c>
      <c r="G24817">
        <v>0.44080950000000002</v>
      </c>
      <c r="H24817">
        <v>29.535720000000001</v>
      </c>
    </row>
    <row r="24818" spans="1:8" x14ac:dyDescent="0.35">
      <c r="A24818" s="35">
        <v>0.81200000000000006</v>
      </c>
      <c r="B24818">
        <v>34.462499999999999</v>
      </c>
      <c r="D24818">
        <v>0.57674590000000003</v>
      </c>
      <c r="E24818">
        <v>34.462499999999999</v>
      </c>
      <c r="G24818">
        <v>0.44239890000000004</v>
      </c>
      <c r="H24818">
        <v>29.535720000000001</v>
      </c>
    </row>
    <row r="24819" spans="1:8" x14ac:dyDescent="0.35">
      <c r="A24819" s="35">
        <v>0.80900000000000005</v>
      </c>
      <c r="B24819">
        <v>34.466670000000001</v>
      </c>
      <c r="D24819">
        <v>0.57648639999999995</v>
      </c>
      <c r="E24819">
        <v>34.466670000000001</v>
      </c>
      <c r="G24819">
        <v>0.44277740000000004</v>
      </c>
      <c r="H24819">
        <v>29.539290000000001</v>
      </c>
    </row>
    <row r="24820" spans="1:8" x14ac:dyDescent="0.35">
      <c r="A24820" s="35">
        <v>0.81200000000000006</v>
      </c>
      <c r="B24820">
        <v>34.466670000000001</v>
      </c>
      <c r="D24820">
        <v>0.57466989999999996</v>
      </c>
      <c r="E24820">
        <v>34.466670000000001</v>
      </c>
      <c r="G24820">
        <v>0.44133929999999999</v>
      </c>
      <c r="H24820">
        <v>29.539290000000001</v>
      </c>
    </row>
    <row r="24821" spans="1:8" x14ac:dyDescent="0.35">
      <c r="A24821" s="35">
        <v>0.82</v>
      </c>
      <c r="B24821">
        <v>34.466670000000001</v>
      </c>
      <c r="D24821">
        <v>0.57298310000000008</v>
      </c>
      <c r="E24821">
        <v>34.466670000000001</v>
      </c>
      <c r="G24821">
        <v>0.43922</v>
      </c>
      <c r="H24821">
        <v>29.539290000000001</v>
      </c>
    </row>
    <row r="24822" spans="1:8" x14ac:dyDescent="0.35">
      <c r="A24822" s="35">
        <v>0.82699999999999996</v>
      </c>
      <c r="B24822">
        <v>34.470840000000003</v>
      </c>
      <c r="D24822">
        <v>0.57285340000000007</v>
      </c>
      <c r="E24822">
        <v>34.475000000000001</v>
      </c>
      <c r="G24822">
        <v>0.43785759999999996</v>
      </c>
      <c r="H24822">
        <v>29.542860000000001</v>
      </c>
    </row>
    <row r="24823" spans="1:8" x14ac:dyDescent="0.35">
      <c r="A24823" s="35">
        <v>0.83</v>
      </c>
      <c r="B24823">
        <v>34.470840000000003</v>
      </c>
      <c r="D24823">
        <v>0.57473479999999999</v>
      </c>
      <c r="E24823">
        <v>34.470840000000003</v>
      </c>
      <c r="G24823">
        <v>0.43747910000000001</v>
      </c>
      <c r="H24823">
        <v>29.542860000000001</v>
      </c>
    </row>
    <row r="24824" spans="1:8" x14ac:dyDescent="0.35">
      <c r="A24824" s="35">
        <v>0.82699999999999996</v>
      </c>
      <c r="B24824">
        <v>34.470840000000003</v>
      </c>
      <c r="D24824">
        <v>0.57791369999999997</v>
      </c>
      <c r="E24824">
        <v>34.470840000000003</v>
      </c>
      <c r="G24824">
        <v>0.43725209999999998</v>
      </c>
      <c r="H24824">
        <v>29.542860000000001</v>
      </c>
    </row>
    <row r="24825" spans="1:8" x14ac:dyDescent="0.35">
      <c r="A24825" s="35">
        <v>0.81799999999999995</v>
      </c>
      <c r="B24825">
        <v>34.479170000000003</v>
      </c>
      <c r="D24825">
        <v>0.57960049999999996</v>
      </c>
      <c r="E24825">
        <v>34.475000000000001</v>
      </c>
      <c r="G24825">
        <v>0.43770619999999999</v>
      </c>
      <c r="H24825">
        <v>29.546430000000001</v>
      </c>
    </row>
    <row r="24826" spans="1:8" x14ac:dyDescent="0.35">
      <c r="A24826" s="35">
        <v>0.80700000000000005</v>
      </c>
      <c r="B24826">
        <v>34.475000000000001</v>
      </c>
      <c r="D24826">
        <v>0.57856240000000003</v>
      </c>
      <c r="E24826">
        <v>34.475000000000001</v>
      </c>
      <c r="G24826">
        <v>0.43937140000000002</v>
      </c>
      <c r="H24826">
        <v>29.546430000000001</v>
      </c>
    </row>
    <row r="24827" spans="1:8" x14ac:dyDescent="0.35">
      <c r="A24827" s="35">
        <v>0.80600000000000005</v>
      </c>
      <c r="B24827">
        <v>34.475000000000001</v>
      </c>
      <c r="D24827">
        <v>0.57596739999999991</v>
      </c>
      <c r="E24827">
        <v>34.475000000000001</v>
      </c>
      <c r="G24827">
        <v>0.44043100000000002</v>
      </c>
      <c r="H24827">
        <v>29.546430000000001</v>
      </c>
    </row>
    <row r="24828" spans="1:8" x14ac:dyDescent="0.35">
      <c r="A24828" s="35">
        <v>0.81599999999999995</v>
      </c>
      <c r="B24828">
        <v>34.479170000000003</v>
      </c>
      <c r="D24828">
        <v>0.57343730000000004</v>
      </c>
      <c r="E24828">
        <v>34.483330000000002</v>
      </c>
      <c r="G24828">
        <v>0.44005260000000002</v>
      </c>
      <c r="H24828">
        <v>29.553570000000001</v>
      </c>
    </row>
    <row r="24829" spans="1:8" x14ac:dyDescent="0.35">
      <c r="A24829" s="35">
        <v>0.83</v>
      </c>
      <c r="B24829">
        <v>34.479170000000003</v>
      </c>
      <c r="D24829">
        <v>0.57207479999999999</v>
      </c>
      <c r="E24829">
        <v>34.479170000000003</v>
      </c>
      <c r="G24829">
        <v>0.43853880000000001</v>
      </c>
      <c r="H24829">
        <v>29.55</v>
      </c>
    </row>
    <row r="24830" spans="1:8" x14ac:dyDescent="0.35">
      <c r="A24830" s="35">
        <v>0.83599999999999997</v>
      </c>
      <c r="B24830">
        <v>34.479170000000003</v>
      </c>
      <c r="D24830">
        <v>0.57278850000000003</v>
      </c>
      <c r="E24830">
        <v>34.479170000000003</v>
      </c>
      <c r="G24830">
        <v>0.437025</v>
      </c>
      <c r="H24830">
        <v>29.55</v>
      </c>
    </row>
    <row r="24831" spans="1:8" x14ac:dyDescent="0.35">
      <c r="A24831" s="35">
        <v>0.83299999999999996</v>
      </c>
      <c r="B24831">
        <v>34.483330000000002</v>
      </c>
      <c r="D24831">
        <v>0.5751889</v>
      </c>
      <c r="E24831">
        <v>34.483330000000002</v>
      </c>
      <c r="G24831">
        <v>0.43679800000000002</v>
      </c>
      <c r="H24831">
        <v>29.553570000000001</v>
      </c>
    </row>
    <row r="24832" spans="1:8" x14ac:dyDescent="0.35">
      <c r="A24832" s="35">
        <v>0.82299999999999995</v>
      </c>
      <c r="B24832">
        <v>34.483330000000002</v>
      </c>
      <c r="D24832">
        <v>0.57707030000000004</v>
      </c>
      <c r="E24832">
        <v>34.483330000000002</v>
      </c>
      <c r="G24832">
        <v>0.43831170000000003</v>
      </c>
      <c r="H24832">
        <v>29.553570000000001</v>
      </c>
    </row>
    <row r="24833" spans="1:8" x14ac:dyDescent="0.35">
      <c r="A24833" s="35">
        <v>0.81299999999999994</v>
      </c>
      <c r="B24833">
        <v>34.483330000000002</v>
      </c>
      <c r="D24833">
        <v>0.576681</v>
      </c>
      <c r="E24833">
        <v>34.483330000000002</v>
      </c>
      <c r="G24833">
        <v>0.44027959999999999</v>
      </c>
      <c r="H24833">
        <v>29.553570000000001</v>
      </c>
    </row>
    <row r="24834" spans="1:8" x14ac:dyDescent="0.35">
      <c r="A24834" s="35">
        <v>0.81</v>
      </c>
      <c r="B24834">
        <v>34.487499999999997</v>
      </c>
      <c r="D24834">
        <v>0.57434550000000006</v>
      </c>
      <c r="E24834">
        <v>34.491669999999999</v>
      </c>
      <c r="G24834">
        <v>0.44133929999999999</v>
      </c>
      <c r="H24834">
        <v>29.55714</v>
      </c>
    </row>
    <row r="24835" spans="1:8" x14ac:dyDescent="0.35">
      <c r="A24835" s="35">
        <v>0.81599999999999995</v>
      </c>
      <c r="B24835">
        <v>34.491669999999999</v>
      </c>
      <c r="D24835">
        <v>0.57194509999999998</v>
      </c>
      <c r="E24835">
        <v>34.487499999999997</v>
      </c>
      <c r="G24835">
        <v>0.44111219999999995</v>
      </c>
      <c r="H24835">
        <v>29.55714</v>
      </c>
    </row>
    <row r="24836" spans="1:8" x14ac:dyDescent="0.35">
      <c r="A24836" s="35">
        <v>0.82799999999999996</v>
      </c>
      <c r="B24836">
        <v>34.487499999999997</v>
      </c>
      <c r="D24836">
        <v>0.57194509999999998</v>
      </c>
      <c r="E24836">
        <v>34.487499999999997</v>
      </c>
      <c r="G24836">
        <v>0.44005260000000002</v>
      </c>
      <c r="H24836">
        <v>29.55714</v>
      </c>
    </row>
    <row r="24837" spans="1:8" x14ac:dyDescent="0.35">
      <c r="A24837" s="35">
        <v>0.83699999999999997</v>
      </c>
      <c r="B24837">
        <v>34.491669999999999</v>
      </c>
      <c r="D24837">
        <v>0.5748645</v>
      </c>
      <c r="E24837">
        <v>34.491669999999999</v>
      </c>
      <c r="G24837">
        <v>0.43876589999999999</v>
      </c>
      <c r="H24837">
        <v>29.56071</v>
      </c>
    </row>
    <row r="24838" spans="1:8" x14ac:dyDescent="0.35">
      <c r="A24838" s="35">
        <v>0.83699999999999997</v>
      </c>
      <c r="B24838">
        <v>34.491669999999999</v>
      </c>
      <c r="D24838">
        <v>0.57791369999999997</v>
      </c>
      <c r="E24838">
        <v>34.491669999999999</v>
      </c>
      <c r="G24838">
        <v>0.43876589999999999</v>
      </c>
      <c r="H24838">
        <v>29.56071</v>
      </c>
    </row>
    <row r="24839" spans="1:8" x14ac:dyDescent="0.35">
      <c r="A24839" s="35">
        <v>0.82699999999999996</v>
      </c>
      <c r="B24839">
        <v>34.491669999999999</v>
      </c>
      <c r="D24839">
        <v>0.57869219999999999</v>
      </c>
      <c r="E24839">
        <v>34.491669999999999</v>
      </c>
      <c r="G24839">
        <v>0.43982549999999998</v>
      </c>
      <c r="H24839">
        <v>29.56071</v>
      </c>
    </row>
    <row r="24840" spans="1:8" x14ac:dyDescent="0.35">
      <c r="A24840" s="35">
        <v>0.81399999999999995</v>
      </c>
      <c r="B24840">
        <v>34.495829999999998</v>
      </c>
      <c r="D24840">
        <v>0.57707030000000004</v>
      </c>
      <c r="E24840">
        <v>34.5</v>
      </c>
      <c r="G24840">
        <v>0.44080950000000002</v>
      </c>
      <c r="H24840">
        <v>29.56786</v>
      </c>
    </row>
    <row r="24841" spans="1:8" x14ac:dyDescent="0.35">
      <c r="A24841" s="35">
        <v>0.80400000000000005</v>
      </c>
      <c r="B24841">
        <v>34.495829999999998</v>
      </c>
      <c r="D24841">
        <v>0.5751889</v>
      </c>
      <c r="E24841">
        <v>34.495829999999998</v>
      </c>
      <c r="G24841">
        <v>0.44088509999999997</v>
      </c>
      <c r="H24841">
        <v>29.56429</v>
      </c>
    </row>
    <row r="24842" spans="1:8" x14ac:dyDescent="0.35">
      <c r="A24842" s="35">
        <v>0.80300000000000005</v>
      </c>
      <c r="B24842">
        <v>34.495829999999998</v>
      </c>
      <c r="D24842">
        <v>0.57466989999999996</v>
      </c>
      <c r="E24842">
        <v>34.495829999999998</v>
      </c>
      <c r="G24842">
        <v>0.44050669999999997</v>
      </c>
      <c r="H24842">
        <v>29.56429</v>
      </c>
    </row>
    <row r="24843" spans="1:8" x14ac:dyDescent="0.35">
      <c r="A24843" s="35">
        <v>0.81200000000000006</v>
      </c>
      <c r="B24843">
        <v>34.5</v>
      </c>
      <c r="D24843">
        <v>0.57609709999999992</v>
      </c>
      <c r="E24843">
        <v>34.5</v>
      </c>
      <c r="G24843">
        <v>0.4395985</v>
      </c>
      <c r="H24843">
        <v>29.56786</v>
      </c>
    </row>
    <row r="24844" spans="1:8" x14ac:dyDescent="0.35">
      <c r="A24844" s="35">
        <v>0.83</v>
      </c>
      <c r="B24844">
        <v>34.5</v>
      </c>
      <c r="D24844">
        <v>0.57797849999999995</v>
      </c>
      <c r="E24844">
        <v>34.5</v>
      </c>
      <c r="G24844">
        <v>0.43831170000000003</v>
      </c>
      <c r="H24844">
        <v>29.571429999999999</v>
      </c>
    </row>
    <row r="24845" spans="1:8" x14ac:dyDescent="0.35">
      <c r="A24845" s="35">
        <v>0.84099999999999997</v>
      </c>
      <c r="B24845">
        <v>34.5</v>
      </c>
      <c r="D24845">
        <v>0.57869219999999999</v>
      </c>
      <c r="E24845">
        <v>34.5</v>
      </c>
      <c r="G24845">
        <v>0.43747910000000001</v>
      </c>
      <c r="H24845">
        <v>29.56786</v>
      </c>
    </row>
    <row r="24846" spans="1:8" x14ac:dyDescent="0.35">
      <c r="A24846" s="35">
        <v>0.83599999999999997</v>
      </c>
      <c r="B24846">
        <v>34.508339999999997</v>
      </c>
      <c r="D24846">
        <v>0.57778390000000002</v>
      </c>
      <c r="E24846">
        <v>34.504170000000002</v>
      </c>
      <c r="G24846">
        <v>0.43793329999999997</v>
      </c>
      <c r="H24846">
        <v>29.571429999999999</v>
      </c>
    </row>
    <row r="24847" spans="1:8" x14ac:dyDescent="0.35">
      <c r="A24847" s="35">
        <v>0.82</v>
      </c>
      <c r="B24847">
        <v>34.504170000000002</v>
      </c>
      <c r="D24847">
        <v>0.57687560000000004</v>
      </c>
      <c r="E24847">
        <v>34.504170000000002</v>
      </c>
      <c r="G24847">
        <v>0.43937140000000002</v>
      </c>
      <c r="H24847">
        <v>29.571429999999999</v>
      </c>
    </row>
    <row r="24848" spans="1:8" x14ac:dyDescent="0.35">
      <c r="A24848" s="35">
        <v>0.80600000000000005</v>
      </c>
      <c r="B24848">
        <v>34.504170000000002</v>
      </c>
      <c r="D24848">
        <v>0.57707030000000004</v>
      </c>
      <c r="E24848">
        <v>34.504170000000002</v>
      </c>
      <c r="G24848">
        <v>0.44126359999999998</v>
      </c>
      <c r="H24848">
        <v>29.571429999999999</v>
      </c>
    </row>
    <row r="24849" spans="1:8" x14ac:dyDescent="0.35">
      <c r="A24849" s="35">
        <v>0.80400000000000005</v>
      </c>
      <c r="B24849">
        <v>34.512500000000003</v>
      </c>
      <c r="D24849">
        <v>0.57810830000000002</v>
      </c>
      <c r="E24849">
        <v>34.512500000000003</v>
      </c>
      <c r="G24849">
        <v>0.44217189999999995</v>
      </c>
      <c r="H24849">
        <v>29.574999999999999</v>
      </c>
    </row>
    <row r="24850" spans="1:8" x14ac:dyDescent="0.35">
      <c r="A24850" s="35">
        <v>0.81299999999999994</v>
      </c>
      <c r="B24850">
        <v>34.508339999999997</v>
      </c>
      <c r="D24850">
        <v>0.5783678000000001</v>
      </c>
      <c r="E24850">
        <v>34.508339999999997</v>
      </c>
      <c r="G24850">
        <v>0.44126359999999998</v>
      </c>
      <c r="H24850">
        <v>29.574999999999999</v>
      </c>
    </row>
    <row r="24851" spans="1:8" x14ac:dyDescent="0.35">
      <c r="A24851" s="35">
        <v>0.82899999999999996</v>
      </c>
      <c r="B24851">
        <v>34.508339999999997</v>
      </c>
      <c r="D24851">
        <v>0.5774594999999999</v>
      </c>
      <c r="E24851">
        <v>34.508339999999997</v>
      </c>
      <c r="G24851">
        <v>0.4399769</v>
      </c>
      <c r="H24851">
        <v>29.578569999999999</v>
      </c>
    </row>
    <row r="24852" spans="1:8" x14ac:dyDescent="0.35">
      <c r="A24852" s="35">
        <v>0.84199999999999997</v>
      </c>
      <c r="B24852">
        <v>34.512500000000003</v>
      </c>
      <c r="D24852">
        <v>0.57629180000000002</v>
      </c>
      <c r="E24852">
        <v>34.512500000000003</v>
      </c>
      <c r="G24852">
        <v>0.4399769</v>
      </c>
      <c r="H24852">
        <v>29.578569999999999</v>
      </c>
    </row>
    <row r="24853" spans="1:8" x14ac:dyDescent="0.35">
      <c r="A24853" s="35">
        <v>0.84099999999999997</v>
      </c>
      <c r="B24853">
        <v>34.512500000000003</v>
      </c>
      <c r="D24853">
        <v>0.57564300000000002</v>
      </c>
      <c r="E24853">
        <v>34.512500000000003</v>
      </c>
      <c r="G24853">
        <v>0.4410365</v>
      </c>
      <c r="H24853">
        <v>29.578569999999999</v>
      </c>
    </row>
    <row r="24854" spans="1:8" x14ac:dyDescent="0.35">
      <c r="A24854" s="35">
        <v>0.82699999999999996</v>
      </c>
      <c r="B24854">
        <v>34.512500000000003</v>
      </c>
      <c r="D24854">
        <v>0.57590250000000009</v>
      </c>
      <c r="E24854">
        <v>34.512500000000003</v>
      </c>
      <c r="G24854">
        <v>0.44156630000000002</v>
      </c>
      <c r="H24854">
        <v>29.578569999999999</v>
      </c>
    </row>
    <row r="24855" spans="1:8" x14ac:dyDescent="0.35">
      <c r="A24855" s="35">
        <v>0.81200000000000006</v>
      </c>
      <c r="B24855">
        <v>34.52084</v>
      </c>
      <c r="D24855">
        <v>0.57648639999999995</v>
      </c>
      <c r="E24855">
        <v>34.516669999999998</v>
      </c>
      <c r="G24855">
        <v>0.44111219999999995</v>
      </c>
      <c r="H24855">
        <v>29.582139999999999</v>
      </c>
    </row>
    <row r="24856" spans="1:8" x14ac:dyDescent="0.35">
      <c r="A24856" s="35">
        <v>0.80500000000000005</v>
      </c>
      <c r="B24856">
        <v>34.516669999999998</v>
      </c>
      <c r="D24856">
        <v>0.57758929999999997</v>
      </c>
      <c r="E24856">
        <v>34.516669999999998</v>
      </c>
      <c r="G24856">
        <v>0.4399769</v>
      </c>
      <c r="H24856">
        <v>29.582139999999999</v>
      </c>
    </row>
    <row r="24857" spans="1:8" x14ac:dyDescent="0.35">
      <c r="A24857" s="35">
        <v>0.80900000000000005</v>
      </c>
      <c r="B24857">
        <v>34.516669999999998</v>
      </c>
      <c r="D24857">
        <v>0.57908139999999997</v>
      </c>
      <c r="E24857">
        <v>34.516669999999998</v>
      </c>
      <c r="G24857">
        <v>0.43899299999999997</v>
      </c>
      <c r="H24857">
        <v>29.582139999999999</v>
      </c>
    </row>
    <row r="24858" spans="1:8" x14ac:dyDescent="0.35">
      <c r="A24858" s="35">
        <v>0.81899999999999995</v>
      </c>
      <c r="B24858">
        <v>34.52084</v>
      </c>
      <c r="D24858">
        <v>0.57927610000000007</v>
      </c>
      <c r="E24858">
        <v>34.52084</v>
      </c>
      <c r="G24858">
        <v>0.43952269999999999</v>
      </c>
      <c r="H24858">
        <v>29.585719999999998</v>
      </c>
    </row>
    <row r="24859" spans="1:8" x14ac:dyDescent="0.35">
      <c r="A24859" s="35">
        <v>0.83199999999999996</v>
      </c>
      <c r="B24859">
        <v>34.52084</v>
      </c>
      <c r="D24859">
        <v>0.57810830000000002</v>
      </c>
      <c r="E24859">
        <v>34.52084</v>
      </c>
      <c r="G24859">
        <v>0.44027959999999999</v>
      </c>
      <c r="H24859">
        <v>29.585719999999998</v>
      </c>
    </row>
    <row r="24860" spans="1:8" x14ac:dyDescent="0.35">
      <c r="A24860" s="35">
        <v>0.84099999999999997</v>
      </c>
      <c r="B24860">
        <v>34.52084</v>
      </c>
      <c r="D24860">
        <v>0.57707030000000004</v>
      </c>
      <c r="E24860">
        <v>34.524999999999999</v>
      </c>
      <c r="G24860">
        <v>0.44080950000000002</v>
      </c>
      <c r="H24860">
        <v>29.585719999999998</v>
      </c>
    </row>
    <row r="24861" spans="1:8" x14ac:dyDescent="0.35">
      <c r="A24861" s="35">
        <v>0.83599999999999997</v>
      </c>
      <c r="B24861">
        <v>34.524999999999999</v>
      </c>
      <c r="D24861">
        <v>0.57726489999999997</v>
      </c>
      <c r="E24861">
        <v>34.524999999999999</v>
      </c>
      <c r="G24861">
        <v>0.44111219999999995</v>
      </c>
      <c r="H24861">
        <v>29.589289999999998</v>
      </c>
    </row>
    <row r="24862" spans="1:8" x14ac:dyDescent="0.35">
      <c r="A24862" s="35">
        <v>0.82</v>
      </c>
      <c r="B24862">
        <v>34.524999999999999</v>
      </c>
      <c r="D24862">
        <v>0.5784975</v>
      </c>
      <c r="E24862">
        <v>34.524999999999999</v>
      </c>
      <c r="G24862">
        <v>0.44133929999999999</v>
      </c>
      <c r="H24862">
        <v>29.589289999999998</v>
      </c>
    </row>
    <row r="24863" spans="1:8" x14ac:dyDescent="0.35">
      <c r="A24863" s="35">
        <v>0.80600000000000005</v>
      </c>
      <c r="B24863">
        <v>34.524999999999999</v>
      </c>
      <c r="D24863">
        <v>0.57966530000000005</v>
      </c>
      <c r="E24863">
        <v>34.524999999999999</v>
      </c>
      <c r="G24863">
        <v>0.44126359999999998</v>
      </c>
      <c r="H24863">
        <v>29.589289999999998</v>
      </c>
    </row>
    <row r="24864" spans="1:8" x14ac:dyDescent="0.35">
      <c r="A24864" s="35">
        <v>0.80100000000000005</v>
      </c>
      <c r="B24864">
        <v>34.533329999999999</v>
      </c>
      <c r="D24864">
        <v>0.57940579999999997</v>
      </c>
      <c r="E24864">
        <v>34.529170000000001</v>
      </c>
      <c r="G24864">
        <v>0.44080950000000002</v>
      </c>
      <c r="H24864">
        <v>29.592860000000002</v>
      </c>
    </row>
    <row r="24865" spans="1:8" x14ac:dyDescent="0.35">
      <c r="A24865" s="35">
        <v>0.80900000000000005</v>
      </c>
      <c r="B24865">
        <v>34.529170000000001</v>
      </c>
      <c r="D24865">
        <v>0.57707030000000004</v>
      </c>
      <c r="E24865">
        <v>34.529170000000001</v>
      </c>
      <c r="G24865">
        <v>0.44020389999999998</v>
      </c>
      <c r="H24865">
        <v>29.592860000000002</v>
      </c>
    </row>
    <row r="24866" spans="1:8" x14ac:dyDescent="0.35">
      <c r="A24866" s="35">
        <v>0.82299999999999995</v>
      </c>
      <c r="B24866">
        <v>34.529170000000001</v>
      </c>
      <c r="D24866">
        <v>0.5745401</v>
      </c>
      <c r="E24866">
        <v>34.529170000000001</v>
      </c>
      <c r="G24866">
        <v>0.43937140000000002</v>
      </c>
      <c r="H24866">
        <v>29.592860000000002</v>
      </c>
    </row>
    <row r="24867" spans="1:8" x14ac:dyDescent="0.35">
      <c r="A24867" s="35">
        <v>0.83499999999999996</v>
      </c>
      <c r="B24867">
        <v>34.533329999999999</v>
      </c>
      <c r="D24867">
        <v>0.57395620000000003</v>
      </c>
      <c r="E24867">
        <v>34.533329999999999</v>
      </c>
      <c r="G24867">
        <v>0.43891729999999995</v>
      </c>
      <c r="H24867">
        <v>29.596430000000002</v>
      </c>
    </row>
    <row r="24868" spans="1:8" x14ac:dyDescent="0.35">
      <c r="A24868" s="35">
        <v>0.83599999999999997</v>
      </c>
      <c r="B24868">
        <v>34.533329999999999</v>
      </c>
      <c r="D24868">
        <v>0.57577279999999997</v>
      </c>
      <c r="E24868">
        <v>34.533329999999999</v>
      </c>
      <c r="G24868">
        <v>0.43937140000000002</v>
      </c>
      <c r="H24868">
        <v>29.596430000000002</v>
      </c>
    </row>
    <row r="24869" spans="1:8" x14ac:dyDescent="0.35">
      <c r="A24869" s="35">
        <v>0.82799999999999996</v>
      </c>
      <c r="B24869">
        <v>34.533329999999999</v>
      </c>
      <c r="D24869">
        <v>0.57888679999999992</v>
      </c>
      <c r="E24869">
        <v>34.533329999999999</v>
      </c>
      <c r="G24869">
        <v>0.44020389999999998</v>
      </c>
      <c r="H24869">
        <v>29.596430000000002</v>
      </c>
    </row>
    <row r="24870" spans="1:8" x14ac:dyDescent="0.35">
      <c r="A24870" s="35">
        <v>0.81599999999999995</v>
      </c>
      <c r="B24870">
        <v>34.537500000000001</v>
      </c>
      <c r="D24870">
        <v>0.58102770000000004</v>
      </c>
      <c r="E24870">
        <v>34.541670000000003</v>
      </c>
      <c r="G24870">
        <v>0.44080950000000002</v>
      </c>
      <c r="H24870">
        <v>29.6</v>
      </c>
    </row>
    <row r="24871" spans="1:8" x14ac:dyDescent="0.35">
      <c r="A24871" s="35">
        <v>0.80900000000000005</v>
      </c>
      <c r="B24871">
        <v>34.537500000000001</v>
      </c>
      <c r="D24871">
        <v>0.58070330000000003</v>
      </c>
      <c r="E24871">
        <v>34.537500000000001</v>
      </c>
      <c r="G24871">
        <v>0.44043100000000002</v>
      </c>
      <c r="H24871">
        <v>29.6</v>
      </c>
    </row>
    <row r="24872" spans="1:8" x14ac:dyDescent="0.35">
      <c r="A24872" s="35">
        <v>0.81100000000000005</v>
      </c>
      <c r="B24872">
        <v>34.537500000000001</v>
      </c>
      <c r="D24872">
        <v>0.57856240000000003</v>
      </c>
      <c r="E24872">
        <v>34.537500000000001</v>
      </c>
      <c r="G24872">
        <v>0.43952269999999999</v>
      </c>
      <c r="H24872">
        <v>29.6</v>
      </c>
    </row>
    <row r="24873" spans="1:8" x14ac:dyDescent="0.35">
      <c r="A24873" s="35">
        <v>0.82299999999999995</v>
      </c>
      <c r="B24873">
        <v>34.541670000000003</v>
      </c>
      <c r="D24873">
        <v>0.57674590000000003</v>
      </c>
      <c r="E24873">
        <v>34.541670000000003</v>
      </c>
      <c r="G24873">
        <v>0.43899299999999997</v>
      </c>
      <c r="H24873">
        <v>29.603570000000001</v>
      </c>
    </row>
    <row r="24874" spans="1:8" x14ac:dyDescent="0.35">
      <c r="A24874" s="35">
        <v>0.83399999999999996</v>
      </c>
      <c r="B24874">
        <v>34.541670000000003</v>
      </c>
      <c r="D24874">
        <v>0.57609709999999992</v>
      </c>
      <c r="E24874">
        <v>34.541670000000003</v>
      </c>
      <c r="G24874">
        <v>0.43974980000000002</v>
      </c>
      <c r="H24874">
        <v>29.603570000000001</v>
      </c>
    </row>
    <row r="24875" spans="1:8" x14ac:dyDescent="0.35">
      <c r="A24875" s="35">
        <v>0.83599999999999997</v>
      </c>
      <c r="B24875">
        <v>34.541670000000003</v>
      </c>
      <c r="D24875">
        <v>0.57687560000000004</v>
      </c>
      <c r="E24875">
        <v>34.541670000000003</v>
      </c>
      <c r="G24875">
        <v>0.44020389999999998</v>
      </c>
      <c r="H24875">
        <v>29.603570000000001</v>
      </c>
    </row>
    <row r="24876" spans="1:8" x14ac:dyDescent="0.35">
      <c r="A24876" s="35">
        <v>0.82899999999999996</v>
      </c>
      <c r="B24876">
        <v>34.545839999999998</v>
      </c>
      <c r="D24876">
        <v>0.57875699999999997</v>
      </c>
      <c r="E24876">
        <v>34.545839999999998</v>
      </c>
      <c r="G24876">
        <v>0.43974980000000002</v>
      </c>
      <c r="H24876">
        <v>29.607140000000001</v>
      </c>
    </row>
    <row r="24877" spans="1:8" x14ac:dyDescent="0.35">
      <c r="A24877" s="35">
        <v>0.81499999999999995</v>
      </c>
      <c r="B24877">
        <v>34.545839999999998</v>
      </c>
      <c r="D24877">
        <v>0.58070330000000003</v>
      </c>
      <c r="E24877">
        <v>34.545839999999998</v>
      </c>
      <c r="G24877">
        <v>0.43899299999999997</v>
      </c>
      <c r="H24877">
        <v>29.607140000000001</v>
      </c>
    </row>
    <row r="24878" spans="1:8" x14ac:dyDescent="0.35">
      <c r="A24878" s="35">
        <v>0.80500000000000005</v>
      </c>
      <c r="B24878">
        <v>34.545839999999998</v>
      </c>
      <c r="D24878">
        <v>0.58122240000000003</v>
      </c>
      <c r="E24878">
        <v>34.545839999999998</v>
      </c>
      <c r="G24878">
        <v>0.43869020000000003</v>
      </c>
      <c r="H24878">
        <v>29.607140000000001</v>
      </c>
    </row>
    <row r="24879" spans="1:8" x14ac:dyDescent="0.35">
      <c r="A24879" s="35">
        <v>0.80500000000000005</v>
      </c>
      <c r="B24879">
        <v>34.549999999999997</v>
      </c>
      <c r="D24879">
        <v>0.57985990000000009</v>
      </c>
      <c r="E24879">
        <v>34.554169999999999</v>
      </c>
      <c r="G24879">
        <v>0.43846310000000005</v>
      </c>
      <c r="H24879">
        <v>29.610710000000001</v>
      </c>
    </row>
    <row r="24880" spans="1:8" x14ac:dyDescent="0.35">
      <c r="A24880" s="35">
        <v>0.82</v>
      </c>
      <c r="B24880">
        <v>34.549999999999997</v>
      </c>
      <c r="D24880">
        <v>0.57765420000000001</v>
      </c>
      <c r="E24880">
        <v>34.549999999999997</v>
      </c>
      <c r="G24880">
        <v>0.43793329999999997</v>
      </c>
      <c r="H24880">
        <v>29.610710000000001</v>
      </c>
    </row>
    <row r="24881" spans="1:8" x14ac:dyDescent="0.35">
      <c r="A24881" s="35">
        <v>0.83899999999999997</v>
      </c>
      <c r="B24881">
        <v>34.549999999999997</v>
      </c>
      <c r="D24881">
        <v>0.57629180000000002</v>
      </c>
      <c r="E24881">
        <v>34.549999999999997</v>
      </c>
      <c r="G24881">
        <v>0.43747910000000001</v>
      </c>
      <c r="H24881">
        <v>29.610710000000001</v>
      </c>
    </row>
    <row r="24882" spans="1:8" x14ac:dyDescent="0.35">
      <c r="A24882" s="35">
        <v>0.84899999999999998</v>
      </c>
      <c r="B24882">
        <v>34.554169999999999</v>
      </c>
      <c r="D24882">
        <v>0.576681</v>
      </c>
      <c r="E24882">
        <v>34.554169999999999</v>
      </c>
      <c r="G24882">
        <v>0.4374035</v>
      </c>
      <c r="H24882">
        <v>29.61429</v>
      </c>
    </row>
    <row r="24883" spans="1:8" x14ac:dyDescent="0.35">
      <c r="A24883" s="35">
        <v>0.84299999999999997</v>
      </c>
      <c r="B24883">
        <v>34.554169999999999</v>
      </c>
      <c r="D24883">
        <v>0.57869219999999999</v>
      </c>
      <c r="E24883">
        <v>34.554169999999999</v>
      </c>
      <c r="G24883">
        <v>0.43763059999999998</v>
      </c>
      <c r="H24883">
        <v>29.61429</v>
      </c>
    </row>
    <row r="24884" spans="1:8" x14ac:dyDescent="0.35">
      <c r="A24884" s="35">
        <v>0.82499999999999996</v>
      </c>
      <c r="B24884">
        <v>34.554169999999999</v>
      </c>
      <c r="D24884">
        <v>0.58057360000000002</v>
      </c>
      <c r="E24884">
        <v>34.554169999999999</v>
      </c>
      <c r="G24884">
        <v>0.43831170000000003</v>
      </c>
      <c r="H24884">
        <v>29.61429</v>
      </c>
    </row>
    <row r="24885" spans="1:8" x14ac:dyDescent="0.35">
      <c r="A24885" s="35">
        <v>0.80500000000000005</v>
      </c>
      <c r="B24885">
        <v>34.558329999999998</v>
      </c>
      <c r="D24885">
        <v>0.58070330000000003</v>
      </c>
      <c r="E24885">
        <v>34.558329999999998</v>
      </c>
      <c r="G24885">
        <v>0.43922</v>
      </c>
      <c r="H24885">
        <v>29.61786</v>
      </c>
    </row>
    <row r="24886" spans="1:8" x14ac:dyDescent="0.35">
      <c r="A24886" s="35">
        <v>0.79600000000000004</v>
      </c>
      <c r="B24886">
        <v>34.558329999999998</v>
      </c>
      <c r="D24886">
        <v>0.5783678000000001</v>
      </c>
      <c r="E24886">
        <v>34.5625</v>
      </c>
      <c r="G24886">
        <v>0.43952269999999999</v>
      </c>
      <c r="H24886">
        <v>29.61786</v>
      </c>
    </row>
    <row r="24887" spans="1:8" x14ac:dyDescent="0.35">
      <c r="A24887" s="35">
        <v>0.80800000000000005</v>
      </c>
      <c r="B24887">
        <v>34.558329999999998</v>
      </c>
      <c r="D24887">
        <v>0.57557809999999998</v>
      </c>
      <c r="E24887">
        <v>34.558329999999998</v>
      </c>
      <c r="G24887">
        <v>0.43922</v>
      </c>
      <c r="H24887">
        <v>29.61786</v>
      </c>
    </row>
    <row r="24888" spans="1:8" x14ac:dyDescent="0.35">
      <c r="A24888" s="35">
        <v>0.83099999999999996</v>
      </c>
      <c r="B24888">
        <v>34.566670000000002</v>
      </c>
      <c r="D24888">
        <v>0.57428060000000003</v>
      </c>
      <c r="E24888">
        <v>34.5625</v>
      </c>
      <c r="G24888">
        <v>0.43899299999999997</v>
      </c>
      <c r="H24888">
        <v>29.62143</v>
      </c>
    </row>
    <row r="24889" spans="1:8" x14ac:dyDescent="0.35">
      <c r="A24889" s="35">
        <v>0.84699999999999998</v>
      </c>
      <c r="B24889">
        <v>34.5625</v>
      </c>
      <c r="D24889">
        <v>0.57544839999999997</v>
      </c>
      <c r="E24889">
        <v>34.5625</v>
      </c>
      <c r="G24889">
        <v>0.43914429999999999</v>
      </c>
      <c r="H24889">
        <v>29.62143</v>
      </c>
    </row>
    <row r="24890" spans="1:8" x14ac:dyDescent="0.35">
      <c r="A24890" s="35">
        <v>0.84599999999999997</v>
      </c>
      <c r="B24890">
        <v>34.5625</v>
      </c>
      <c r="D24890">
        <v>0.5781731</v>
      </c>
      <c r="E24890">
        <v>34.5625</v>
      </c>
      <c r="G24890">
        <v>0.4399769</v>
      </c>
      <c r="H24890">
        <v>29.62143</v>
      </c>
    </row>
    <row r="24891" spans="1:8" x14ac:dyDescent="0.35">
      <c r="A24891" s="35">
        <v>0.83499999999999996</v>
      </c>
      <c r="B24891">
        <v>34.566670000000002</v>
      </c>
      <c r="D24891">
        <v>0.58037889999999992</v>
      </c>
      <c r="E24891">
        <v>34.566670000000002</v>
      </c>
      <c r="G24891">
        <v>0.44080950000000002</v>
      </c>
      <c r="H24891">
        <v>29.625</v>
      </c>
    </row>
    <row r="24892" spans="1:8" x14ac:dyDescent="0.35">
      <c r="A24892" s="35">
        <v>0.82299999999999995</v>
      </c>
      <c r="B24892">
        <v>34.566670000000002</v>
      </c>
      <c r="D24892">
        <v>0.58057360000000002</v>
      </c>
      <c r="E24892">
        <v>34.566670000000002</v>
      </c>
      <c r="G24892">
        <v>0.4406581</v>
      </c>
      <c r="H24892">
        <v>29.625</v>
      </c>
    </row>
    <row r="24893" spans="1:8" x14ac:dyDescent="0.35">
      <c r="A24893" s="35">
        <v>0.81399999999999995</v>
      </c>
      <c r="B24893">
        <v>34.566670000000002</v>
      </c>
      <c r="D24893">
        <v>0.57927610000000007</v>
      </c>
      <c r="E24893">
        <v>34.566670000000002</v>
      </c>
      <c r="G24893">
        <v>0.44005260000000002</v>
      </c>
      <c r="H24893">
        <v>29.625</v>
      </c>
    </row>
    <row r="24894" spans="1:8" x14ac:dyDescent="0.35">
      <c r="A24894" s="35">
        <v>0.81399999999999995</v>
      </c>
      <c r="B24894">
        <v>34.570839999999997</v>
      </c>
      <c r="D24894">
        <v>0.57797849999999995</v>
      </c>
      <c r="E24894">
        <v>34.575000000000003</v>
      </c>
      <c r="G24894">
        <v>0.44027959999999999</v>
      </c>
      <c r="H24894">
        <v>29.62857</v>
      </c>
    </row>
    <row r="24895" spans="1:8" x14ac:dyDescent="0.35">
      <c r="A24895" s="35">
        <v>0.82399999999999995</v>
      </c>
      <c r="B24895">
        <v>34.570839999999997</v>
      </c>
      <c r="D24895">
        <v>0.5770054</v>
      </c>
      <c r="E24895">
        <v>34.570839999999997</v>
      </c>
      <c r="G24895">
        <v>0.44027959999999999</v>
      </c>
      <c r="H24895">
        <v>29.62857</v>
      </c>
    </row>
    <row r="24896" spans="1:8" x14ac:dyDescent="0.35">
      <c r="A24896" s="35">
        <v>0.83599999999999997</v>
      </c>
      <c r="B24896">
        <v>34.570839999999997</v>
      </c>
      <c r="D24896">
        <v>0.57616199999999995</v>
      </c>
      <c r="E24896">
        <v>34.570839999999997</v>
      </c>
      <c r="G24896">
        <v>0.43974980000000002</v>
      </c>
      <c r="H24896">
        <v>29.62857</v>
      </c>
    </row>
    <row r="24897" spans="1:8" x14ac:dyDescent="0.35">
      <c r="A24897" s="35">
        <v>0.83899999999999997</v>
      </c>
      <c r="B24897">
        <v>34.575000000000003</v>
      </c>
      <c r="D24897">
        <v>0.57616199999999995</v>
      </c>
      <c r="E24897">
        <v>34.575000000000003</v>
      </c>
      <c r="G24897">
        <v>0.43937140000000002</v>
      </c>
      <c r="H24897">
        <v>29.63214</v>
      </c>
    </row>
    <row r="24898" spans="1:8" x14ac:dyDescent="0.35">
      <c r="A24898" s="35">
        <v>0.83199999999999996</v>
      </c>
      <c r="B24898">
        <v>34.575000000000003</v>
      </c>
      <c r="D24898">
        <v>0.57791369999999997</v>
      </c>
      <c r="E24898">
        <v>34.575000000000003</v>
      </c>
      <c r="G24898">
        <v>0.43974980000000002</v>
      </c>
      <c r="H24898">
        <v>29.63214</v>
      </c>
    </row>
    <row r="24899" spans="1:8" x14ac:dyDescent="0.35">
      <c r="A24899" s="35">
        <v>0.81899999999999995</v>
      </c>
      <c r="B24899">
        <v>34.575000000000003</v>
      </c>
      <c r="D24899">
        <v>0.58050869999999999</v>
      </c>
      <c r="E24899">
        <v>34.575000000000003</v>
      </c>
      <c r="G24899">
        <v>0.44005260000000002</v>
      </c>
      <c r="H24899">
        <v>29.63214</v>
      </c>
    </row>
    <row r="24900" spans="1:8" x14ac:dyDescent="0.35">
      <c r="A24900" s="35">
        <v>0.81200000000000006</v>
      </c>
      <c r="B24900">
        <v>34.579169999999998</v>
      </c>
      <c r="D24900">
        <v>0.58180619999999994</v>
      </c>
      <c r="E24900">
        <v>34.579169999999998</v>
      </c>
      <c r="G24900">
        <v>0.44020389999999998</v>
      </c>
      <c r="H24900">
        <v>29.635719999999999</v>
      </c>
    </row>
    <row r="24901" spans="1:8" x14ac:dyDescent="0.35">
      <c r="A24901" s="35">
        <v>0.81399999999999995</v>
      </c>
      <c r="B24901">
        <v>34.579169999999998</v>
      </c>
      <c r="D24901">
        <v>0.58109259999999996</v>
      </c>
      <c r="E24901">
        <v>34.579169999999998</v>
      </c>
      <c r="G24901">
        <v>0.4399769</v>
      </c>
      <c r="H24901">
        <v>29.635719999999999</v>
      </c>
    </row>
    <row r="24902" spans="1:8" x14ac:dyDescent="0.35">
      <c r="A24902" s="35">
        <v>0.82299999999999995</v>
      </c>
      <c r="B24902">
        <v>34.579169999999998</v>
      </c>
      <c r="D24902">
        <v>0.57966530000000005</v>
      </c>
      <c r="E24902">
        <v>34.579169999999998</v>
      </c>
      <c r="G24902">
        <v>0.4395985</v>
      </c>
      <c r="H24902">
        <v>29.635719999999999</v>
      </c>
    </row>
    <row r="24903" spans="1:8" x14ac:dyDescent="0.35">
      <c r="A24903" s="35">
        <v>0.83299999999999996</v>
      </c>
      <c r="B24903">
        <v>34.583329999999997</v>
      </c>
      <c r="D24903">
        <v>0.57869219999999999</v>
      </c>
      <c r="E24903">
        <v>34.583329999999997</v>
      </c>
      <c r="G24903">
        <v>0.43974980000000002</v>
      </c>
      <c r="H24903">
        <v>29.635719999999999</v>
      </c>
    </row>
    <row r="24904" spans="1:8" x14ac:dyDescent="0.35">
      <c r="A24904" s="35">
        <v>0.83799999999999997</v>
      </c>
      <c r="B24904">
        <v>34.583329999999997</v>
      </c>
      <c r="D24904">
        <v>0.57869219999999999</v>
      </c>
      <c r="E24904">
        <v>34.583329999999997</v>
      </c>
      <c r="G24904">
        <v>0.4399769</v>
      </c>
      <c r="H24904">
        <v>29.639289999999999</v>
      </c>
    </row>
    <row r="24905" spans="1:8" x14ac:dyDescent="0.35">
      <c r="A24905" s="35">
        <v>0.83799999999999997</v>
      </c>
      <c r="B24905">
        <v>34.583329999999997</v>
      </c>
      <c r="D24905">
        <v>0.57998969999999994</v>
      </c>
      <c r="E24905">
        <v>34.583329999999997</v>
      </c>
      <c r="G24905">
        <v>0.44005260000000002</v>
      </c>
      <c r="H24905">
        <v>29.639289999999999</v>
      </c>
    </row>
    <row r="24906" spans="1:8" x14ac:dyDescent="0.35">
      <c r="A24906" s="35">
        <v>0.82899999999999996</v>
      </c>
      <c r="B24906">
        <v>34.587499999999999</v>
      </c>
      <c r="D24906">
        <v>0.58122240000000003</v>
      </c>
      <c r="E24906">
        <v>34.587499999999999</v>
      </c>
      <c r="G24906">
        <v>0.44050669999999997</v>
      </c>
      <c r="H24906">
        <v>29.642859999999999</v>
      </c>
    </row>
    <row r="24907" spans="1:8" x14ac:dyDescent="0.35">
      <c r="A24907" s="35">
        <v>0.81599999999999995</v>
      </c>
      <c r="B24907">
        <v>34.587499999999999</v>
      </c>
      <c r="D24907">
        <v>0.58089800000000003</v>
      </c>
      <c r="E24907">
        <v>34.587499999999999</v>
      </c>
      <c r="G24907">
        <v>0.44088509999999997</v>
      </c>
      <c r="H24907">
        <v>29.642859999999999</v>
      </c>
    </row>
    <row r="24908" spans="1:8" x14ac:dyDescent="0.35">
      <c r="A24908" s="35">
        <v>0.80900000000000005</v>
      </c>
      <c r="B24908">
        <v>34.587499999999999</v>
      </c>
      <c r="D24908">
        <v>0.57947070000000001</v>
      </c>
      <c r="E24908">
        <v>34.587499999999999</v>
      </c>
      <c r="G24908">
        <v>0.44005260000000002</v>
      </c>
      <c r="H24908">
        <v>29.642859999999999</v>
      </c>
    </row>
    <row r="24909" spans="1:8" x14ac:dyDescent="0.35">
      <c r="A24909" s="35">
        <v>0.81799999999999995</v>
      </c>
      <c r="B24909">
        <v>34.591670000000001</v>
      </c>
      <c r="D24909">
        <v>0.57765420000000001</v>
      </c>
      <c r="E24909">
        <v>34.591670000000001</v>
      </c>
      <c r="G24909">
        <v>0.43922</v>
      </c>
      <c r="H24909">
        <v>29.646429999999999</v>
      </c>
    </row>
    <row r="24910" spans="1:8" x14ac:dyDescent="0.35">
      <c r="A24910" s="35">
        <v>0.83199999999999996</v>
      </c>
      <c r="B24910">
        <v>34.591670000000001</v>
      </c>
      <c r="D24910">
        <v>0.57655129999999999</v>
      </c>
      <c r="E24910">
        <v>34.595840000000003</v>
      </c>
      <c r="G24910">
        <v>0.43982549999999998</v>
      </c>
      <c r="H24910">
        <v>29.646429999999999</v>
      </c>
    </row>
    <row r="24911" spans="1:8" x14ac:dyDescent="0.35">
      <c r="A24911" s="35">
        <v>0.83799999999999997</v>
      </c>
      <c r="B24911">
        <v>34.591670000000001</v>
      </c>
      <c r="D24911">
        <v>0.57720000000000005</v>
      </c>
      <c r="E24911">
        <v>34.591670000000001</v>
      </c>
      <c r="G24911">
        <v>0.44126359999999998</v>
      </c>
      <c r="H24911">
        <v>29.646429999999999</v>
      </c>
    </row>
    <row r="24912" spans="1:8" x14ac:dyDescent="0.35">
      <c r="A24912" s="35">
        <v>0.83199999999999996</v>
      </c>
      <c r="B24912">
        <v>34.595840000000003</v>
      </c>
      <c r="D24912">
        <v>0.57888679999999992</v>
      </c>
      <c r="E24912">
        <v>34.595840000000003</v>
      </c>
      <c r="G24912">
        <v>0.44217189999999995</v>
      </c>
      <c r="H24912">
        <v>29.65</v>
      </c>
    </row>
    <row r="24913" spans="1:8" x14ac:dyDescent="0.35">
      <c r="A24913" s="35">
        <v>0.82299999999999995</v>
      </c>
      <c r="B24913">
        <v>34.595840000000003</v>
      </c>
      <c r="D24913">
        <v>0.58070330000000003</v>
      </c>
      <c r="E24913">
        <v>34.595840000000003</v>
      </c>
      <c r="G24913">
        <v>0.44209619999999999</v>
      </c>
      <c r="H24913">
        <v>29.65</v>
      </c>
    </row>
    <row r="24914" spans="1:8" x14ac:dyDescent="0.35">
      <c r="A24914" s="35">
        <v>0.82099999999999995</v>
      </c>
      <c r="B24914">
        <v>34.595840000000003</v>
      </c>
      <c r="D24914">
        <v>0.58239010000000002</v>
      </c>
      <c r="E24914">
        <v>34.595840000000003</v>
      </c>
      <c r="G24914">
        <v>0.44126359999999998</v>
      </c>
      <c r="H24914">
        <v>29.65</v>
      </c>
    </row>
    <row r="24915" spans="1:8" x14ac:dyDescent="0.35">
      <c r="A24915" s="35">
        <v>0.82599999999999996</v>
      </c>
      <c r="B24915">
        <v>34.600009999999997</v>
      </c>
      <c r="D24915">
        <v>0.58323349999999996</v>
      </c>
      <c r="E24915">
        <v>34.604170000000003</v>
      </c>
      <c r="G24915">
        <v>0.44080950000000002</v>
      </c>
      <c r="H24915">
        <v>29.65</v>
      </c>
    </row>
    <row r="24916" spans="1:8" x14ac:dyDescent="0.35">
      <c r="A24916" s="35">
        <v>0.83099999999999996</v>
      </c>
      <c r="B24916">
        <v>34.600009999999997</v>
      </c>
      <c r="D24916">
        <v>0.58180619999999994</v>
      </c>
      <c r="E24916">
        <v>34.600009999999997</v>
      </c>
      <c r="G24916">
        <v>0.44111219999999995</v>
      </c>
      <c r="H24916">
        <v>29.653569999999998</v>
      </c>
    </row>
    <row r="24917" spans="1:8" x14ac:dyDescent="0.35">
      <c r="A24917" s="35">
        <v>0.83</v>
      </c>
      <c r="B24917">
        <v>34.600009999999997</v>
      </c>
      <c r="D24917">
        <v>0.57888679999999992</v>
      </c>
      <c r="E24917">
        <v>34.600009999999997</v>
      </c>
      <c r="G24917">
        <v>0.4417934</v>
      </c>
      <c r="H24917">
        <v>29.653569999999998</v>
      </c>
    </row>
    <row r="24918" spans="1:8" x14ac:dyDescent="0.35">
      <c r="A24918" s="35">
        <v>0.82599999999999996</v>
      </c>
      <c r="B24918">
        <v>34.604170000000003</v>
      </c>
      <c r="D24918">
        <v>0.57720000000000005</v>
      </c>
      <c r="E24918">
        <v>34.604170000000003</v>
      </c>
      <c r="G24918">
        <v>0.44209619999999999</v>
      </c>
      <c r="H24918">
        <v>29.653569999999998</v>
      </c>
    </row>
    <row r="24919" spans="1:8" x14ac:dyDescent="0.35">
      <c r="A24919" s="35">
        <v>0.82299999999999995</v>
      </c>
      <c r="B24919">
        <v>34.604170000000003</v>
      </c>
      <c r="D24919">
        <v>0.57765420000000001</v>
      </c>
      <c r="E24919">
        <v>34.604170000000003</v>
      </c>
      <c r="G24919">
        <v>0.44217189999999995</v>
      </c>
      <c r="H24919">
        <v>29.657150000000001</v>
      </c>
    </row>
    <row r="24920" spans="1:8" x14ac:dyDescent="0.35">
      <c r="A24920" s="35">
        <v>0.82499999999999996</v>
      </c>
      <c r="B24920">
        <v>34.604170000000003</v>
      </c>
      <c r="D24920">
        <v>0.57979500000000006</v>
      </c>
      <c r="E24920">
        <v>34.604170000000003</v>
      </c>
      <c r="G24920">
        <v>0.44262600000000002</v>
      </c>
      <c r="H24920">
        <v>29.657150000000001</v>
      </c>
    </row>
    <row r="24921" spans="1:8" x14ac:dyDescent="0.35">
      <c r="A24921" s="35">
        <v>0.83</v>
      </c>
      <c r="B24921">
        <v>34.608339999999998</v>
      </c>
      <c r="D24921">
        <v>0.58167639999999998</v>
      </c>
      <c r="E24921">
        <v>34.612499999999997</v>
      </c>
      <c r="G24921">
        <v>0.4432315</v>
      </c>
      <c r="H24921">
        <v>29.660720000000001</v>
      </c>
    </row>
    <row r="24922" spans="1:8" x14ac:dyDescent="0.35">
      <c r="A24922" s="35">
        <v>0.83199999999999996</v>
      </c>
      <c r="B24922">
        <v>34.608339999999998</v>
      </c>
      <c r="D24922">
        <v>0.58200079999999998</v>
      </c>
      <c r="E24922">
        <v>34.608339999999998</v>
      </c>
      <c r="G24922">
        <v>0.44345860000000004</v>
      </c>
      <c r="H24922">
        <v>29.660720000000001</v>
      </c>
    </row>
    <row r="24923" spans="1:8" x14ac:dyDescent="0.35">
      <c r="A24923" s="35">
        <v>0.83099999999999996</v>
      </c>
      <c r="B24923">
        <v>34.608339999999998</v>
      </c>
      <c r="D24923">
        <v>0.58070330000000003</v>
      </c>
      <c r="E24923">
        <v>34.608339999999998</v>
      </c>
      <c r="G24923">
        <v>0.44338290000000002</v>
      </c>
      <c r="H24923">
        <v>29.660720000000001</v>
      </c>
    </row>
    <row r="24924" spans="1:8" x14ac:dyDescent="0.35">
      <c r="A24924" s="35">
        <v>0.82899999999999996</v>
      </c>
      <c r="B24924">
        <v>34.612499999999997</v>
      </c>
      <c r="D24924">
        <v>0.57901659999999999</v>
      </c>
      <c r="E24924">
        <v>34.612499999999997</v>
      </c>
      <c r="G24924">
        <v>0.4428531</v>
      </c>
      <c r="H24924">
        <v>29.664290000000001</v>
      </c>
    </row>
    <row r="24925" spans="1:8" x14ac:dyDescent="0.35">
      <c r="A24925" s="35">
        <v>0.82799999999999996</v>
      </c>
      <c r="B24925">
        <v>34.612499999999997</v>
      </c>
      <c r="D24925">
        <v>0.5783678000000001</v>
      </c>
      <c r="E24925">
        <v>34.612499999999997</v>
      </c>
      <c r="G24925">
        <v>0.44262600000000002</v>
      </c>
      <c r="H24925">
        <v>29.664290000000001</v>
      </c>
    </row>
    <row r="24926" spans="1:8" x14ac:dyDescent="0.35">
      <c r="A24926" s="35">
        <v>0.82899999999999996</v>
      </c>
      <c r="B24926">
        <v>34.612499999999997</v>
      </c>
      <c r="D24926">
        <v>0.57888679999999992</v>
      </c>
      <c r="E24926">
        <v>34.612499999999997</v>
      </c>
      <c r="G24926">
        <v>0.44300440000000002</v>
      </c>
      <c r="H24926">
        <v>29.664290000000001</v>
      </c>
    </row>
    <row r="24927" spans="1:8" x14ac:dyDescent="0.35">
      <c r="A24927" s="35">
        <v>0.83399999999999996</v>
      </c>
      <c r="B24927">
        <v>34.616669999999999</v>
      </c>
      <c r="D24927">
        <v>0.58018429999999999</v>
      </c>
      <c r="E24927">
        <v>34.620829999999998</v>
      </c>
      <c r="G24927">
        <v>0.4436099</v>
      </c>
      <c r="H24927">
        <v>29.667860000000001</v>
      </c>
    </row>
    <row r="24928" spans="1:8" x14ac:dyDescent="0.35">
      <c r="A24928" s="35">
        <v>0.83799999999999997</v>
      </c>
      <c r="B24928">
        <v>34.616669999999999</v>
      </c>
      <c r="D24928">
        <v>0.58180619999999994</v>
      </c>
      <c r="E24928">
        <v>34.616669999999999</v>
      </c>
      <c r="G24928">
        <v>0.44383699999999998</v>
      </c>
      <c r="H24928">
        <v>29.667860000000001</v>
      </c>
    </row>
    <row r="24929" spans="1:8" x14ac:dyDescent="0.35">
      <c r="A24929" s="35">
        <v>0.83599999999999997</v>
      </c>
      <c r="B24929">
        <v>34.616669999999999</v>
      </c>
      <c r="D24929">
        <v>0.58258470000000007</v>
      </c>
      <c r="E24929">
        <v>34.616669999999999</v>
      </c>
      <c r="G24929">
        <v>0.44383699999999998</v>
      </c>
      <c r="H24929">
        <v>29.667860000000001</v>
      </c>
    </row>
    <row r="24930" spans="1:8" x14ac:dyDescent="0.35">
      <c r="A24930" s="35">
        <v>0.82899999999999996</v>
      </c>
      <c r="B24930">
        <v>34.620829999999998</v>
      </c>
      <c r="D24930">
        <v>0.58251989999999998</v>
      </c>
      <c r="E24930">
        <v>34.620829999999998</v>
      </c>
      <c r="G24930">
        <v>0.44368560000000001</v>
      </c>
      <c r="H24930">
        <v>29.671430000000001</v>
      </c>
    </row>
    <row r="24931" spans="1:8" x14ac:dyDescent="0.35">
      <c r="A24931" s="35">
        <v>0.82299999999999995</v>
      </c>
      <c r="B24931">
        <v>34.620829999999998</v>
      </c>
      <c r="D24931">
        <v>0.58219550000000009</v>
      </c>
      <c r="E24931">
        <v>34.620829999999998</v>
      </c>
      <c r="G24931">
        <v>0.44383699999999998</v>
      </c>
      <c r="H24931">
        <v>29.671430000000001</v>
      </c>
    </row>
    <row r="24932" spans="1:8" x14ac:dyDescent="0.35">
      <c r="A24932" s="35">
        <v>0.82199999999999995</v>
      </c>
      <c r="B24932">
        <v>34.620829999999998</v>
      </c>
      <c r="D24932">
        <v>0.58219550000000009</v>
      </c>
      <c r="E24932">
        <v>34.620829999999998</v>
      </c>
      <c r="G24932">
        <v>0.44383699999999998</v>
      </c>
      <c r="H24932">
        <v>29.671430000000001</v>
      </c>
    </row>
    <row r="24933" spans="1:8" x14ac:dyDescent="0.35">
      <c r="A24933" s="35">
        <v>0.82499999999999996</v>
      </c>
      <c r="B24933">
        <v>34.625</v>
      </c>
      <c r="D24933">
        <v>0.58200079999999998</v>
      </c>
      <c r="E24933">
        <v>34.625</v>
      </c>
      <c r="G24933">
        <v>0.4436099</v>
      </c>
      <c r="H24933">
        <v>29.675000000000001</v>
      </c>
    </row>
    <row r="24934" spans="1:8" x14ac:dyDescent="0.35">
      <c r="A24934" s="35">
        <v>0.83</v>
      </c>
      <c r="B24934">
        <v>34.625</v>
      </c>
      <c r="D24934">
        <v>0.58200079999999998</v>
      </c>
      <c r="E24934">
        <v>34.629170000000002</v>
      </c>
      <c r="G24934">
        <v>0.44300440000000002</v>
      </c>
      <c r="H24934">
        <v>29.675000000000001</v>
      </c>
    </row>
    <row r="24935" spans="1:8" x14ac:dyDescent="0.35">
      <c r="A24935" s="35">
        <v>0.83199999999999996</v>
      </c>
      <c r="B24935">
        <v>34.625</v>
      </c>
      <c r="D24935">
        <v>0.58251989999999998</v>
      </c>
      <c r="E24935">
        <v>34.625</v>
      </c>
      <c r="G24935">
        <v>0.44345860000000004</v>
      </c>
      <c r="H24935">
        <v>29.675000000000001</v>
      </c>
    </row>
    <row r="24936" spans="1:8" x14ac:dyDescent="0.35">
      <c r="A24936" s="35">
        <v>0.83099999999999996</v>
      </c>
      <c r="B24936">
        <v>34.629170000000002</v>
      </c>
      <c r="D24936">
        <v>0.58303879999999997</v>
      </c>
      <c r="E24936">
        <v>34.629170000000002</v>
      </c>
      <c r="G24936">
        <v>0.44519939999999997</v>
      </c>
      <c r="H24936">
        <v>29.678570000000001</v>
      </c>
    </row>
    <row r="24937" spans="1:8" x14ac:dyDescent="0.35">
      <c r="A24937" s="35">
        <v>0.82899999999999996</v>
      </c>
      <c r="B24937">
        <v>34.629170000000002</v>
      </c>
      <c r="D24937">
        <v>0.58271440000000008</v>
      </c>
      <c r="E24937">
        <v>34.629170000000002</v>
      </c>
      <c r="G24937">
        <v>0.44595630000000003</v>
      </c>
      <c r="H24937">
        <v>29.678570000000001</v>
      </c>
    </row>
    <row r="24938" spans="1:8" x14ac:dyDescent="0.35">
      <c r="A24938" s="35">
        <v>0.82899999999999996</v>
      </c>
      <c r="B24938">
        <v>34.629170000000002</v>
      </c>
      <c r="D24938">
        <v>0.58141690000000001</v>
      </c>
      <c r="E24938">
        <v>34.629170000000002</v>
      </c>
      <c r="G24938">
        <v>0.44474520000000001</v>
      </c>
      <c r="H24938">
        <v>29.678570000000001</v>
      </c>
    </row>
    <row r="24939" spans="1:8" x14ac:dyDescent="0.35">
      <c r="A24939" s="35">
        <v>0.82899999999999996</v>
      </c>
      <c r="B24939">
        <v>34.633339999999997</v>
      </c>
      <c r="D24939">
        <v>0.58031409999999994</v>
      </c>
      <c r="E24939">
        <v>34.633339999999997</v>
      </c>
      <c r="G24939">
        <v>0.44315579999999999</v>
      </c>
      <c r="H24939">
        <v>29.68214</v>
      </c>
    </row>
    <row r="24940" spans="1:8" x14ac:dyDescent="0.35">
      <c r="A24940" s="35">
        <v>0.82899999999999996</v>
      </c>
      <c r="B24940">
        <v>34.633339999999997</v>
      </c>
      <c r="D24940">
        <v>0.58050869999999999</v>
      </c>
      <c r="E24940">
        <v>34.633339999999997</v>
      </c>
      <c r="G24940">
        <v>0.44255030000000001</v>
      </c>
      <c r="H24940">
        <v>29.68214</v>
      </c>
    </row>
    <row r="24941" spans="1:8" x14ac:dyDescent="0.35">
      <c r="A24941" s="35">
        <v>0.82799999999999996</v>
      </c>
      <c r="B24941">
        <v>34.633339999999997</v>
      </c>
      <c r="D24941">
        <v>0.58180619999999994</v>
      </c>
      <c r="E24941">
        <v>34.633339999999997</v>
      </c>
      <c r="G24941">
        <v>0.44315579999999999</v>
      </c>
      <c r="H24941">
        <v>29.68214</v>
      </c>
    </row>
    <row r="24942" spans="1:8" x14ac:dyDescent="0.35">
      <c r="A24942" s="35">
        <v>0.82899999999999996</v>
      </c>
      <c r="B24942">
        <v>34.637500000000003</v>
      </c>
      <c r="D24942">
        <v>0.5831037</v>
      </c>
      <c r="E24942">
        <v>34.637500000000003</v>
      </c>
      <c r="G24942">
        <v>0.44429109999999999</v>
      </c>
      <c r="H24942">
        <v>29.68571</v>
      </c>
    </row>
    <row r="24943" spans="1:8" x14ac:dyDescent="0.35">
      <c r="A24943" s="35">
        <v>0.83299999999999996</v>
      </c>
      <c r="B24943">
        <v>34.637500000000003</v>
      </c>
      <c r="D24943">
        <v>0.58349300000000004</v>
      </c>
      <c r="E24943">
        <v>34.637500000000003</v>
      </c>
      <c r="G24943">
        <v>0.4446696</v>
      </c>
      <c r="H24943">
        <v>29.68571</v>
      </c>
    </row>
    <row r="24944" spans="1:8" x14ac:dyDescent="0.35">
      <c r="A24944" s="35">
        <v>0.83599999999999997</v>
      </c>
      <c r="B24944">
        <v>34.637500000000003</v>
      </c>
      <c r="D24944">
        <v>0.58258470000000007</v>
      </c>
      <c r="E24944">
        <v>34.637500000000003</v>
      </c>
      <c r="G24944">
        <v>0.44391269999999999</v>
      </c>
      <c r="H24944">
        <v>29.68571</v>
      </c>
    </row>
    <row r="24945" spans="1:8" x14ac:dyDescent="0.35">
      <c r="A24945" s="35">
        <v>0.83299999999999996</v>
      </c>
      <c r="B24945">
        <v>34.641669999999998</v>
      </c>
      <c r="D24945">
        <v>0.58070330000000003</v>
      </c>
      <c r="E24945">
        <v>34.641669999999998</v>
      </c>
      <c r="G24945">
        <v>0.44315579999999999</v>
      </c>
      <c r="H24945">
        <v>29.68929</v>
      </c>
    </row>
    <row r="24946" spans="1:8" x14ac:dyDescent="0.35">
      <c r="A24946" s="35">
        <v>0.82799999999999996</v>
      </c>
      <c r="B24946">
        <v>34.641669999999998</v>
      </c>
      <c r="D24946">
        <v>0.57875699999999997</v>
      </c>
      <c r="E24946">
        <v>34.641669999999998</v>
      </c>
      <c r="G24946">
        <v>0.44277740000000004</v>
      </c>
      <c r="H24946">
        <v>29.68929</v>
      </c>
    </row>
    <row r="24947" spans="1:8" x14ac:dyDescent="0.35">
      <c r="A24947" s="35">
        <v>0.82799999999999996</v>
      </c>
      <c r="B24947">
        <v>34.641669999999998</v>
      </c>
      <c r="D24947">
        <v>0.57810830000000002</v>
      </c>
      <c r="E24947">
        <v>34.641669999999998</v>
      </c>
      <c r="G24947">
        <v>0.44232320000000003</v>
      </c>
      <c r="H24947">
        <v>29.68929</v>
      </c>
    </row>
    <row r="24948" spans="1:8" x14ac:dyDescent="0.35">
      <c r="A24948" s="35">
        <v>0.83199999999999996</v>
      </c>
      <c r="B24948">
        <v>34.64584</v>
      </c>
      <c r="D24948">
        <v>0.57921120000000004</v>
      </c>
      <c r="E24948">
        <v>34.65</v>
      </c>
      <c r="G24948">
        <v>0.44194479999999997</v>
      </c>
      <c r="H24948">
        <v>29.696429999999999</v>
      </c>
    </row>
    <row r="24949" spans="1:8" x14ac:dyDescent="0.35">
      <c r="A24949" s="35">
        <v>0.83599999999999997</v>
      </c>
      <c r="B24949">
        <v>34.64584</v>
      </c>
      <c r="D24949">
        <v>0.5812872</v>
      </c>
      <c r="E24949">
        <v>34.64584</v>
      </c>
      <c r="G24949">
        <v>0.44262600000000002</v>
      </c>
      <c r="H24949">
        <v>29.69286</v>
      </c>
    </row>
    <row r="24950" spans="1:8" x14ac:dyDescent="0.35">
      <c r="A24950" s="35">
        <v>0.83499999999999996</v>
      </c>
      <c r="B24950">
        <v>34.64584</v>
      </c>
      <c r="D24950">
        <v>0.58290909999999996</v>
      </c>
      <c r="E24950">
        <v>34.64584</v>
      </c>
      <c r="G24950">
        <v>0.44429109999999999</v>
      </c>
      <c r="H24950">
        <v>29.69286</v>
      </c>
    </row>
    <row r="24951" spans="1:8" x14ac:dyDescent="0.35">
      <c r="A24951" s="35">
        <v>0.83199999999999996</v>
      </c>
      <c r="B24951">
        <v>34.65</v>
      </c>
      <c r="D24951">
        <v>0.58303879999999997</v>
      </c>
      <c r="E24951">
        <v>34.65</v>
      </c>
      <c r="G24951">
        <v>0.44625900000000002</v>
      </c>
      <c r="H24951">
        <v>29.696429999999999</v>
      </c>
    </row>
    <row r="24952" spans="1:8" x14ac:dyDescent="0.35">
      <c r="A24952" s="35">
        <v>0.82699999999999996</v>
      </c>
      <c r="B24952">
        <v>34.65</v>
      </c>
      <c r="D24952">
        <v>0.58167639999999998</v>
      </c>
      <c r="E24952">
        <v>34.65</v>
      </c>
      <c r="G24952">
        <v>0.44746999999999998</v>
      </c>
      <c r="H24952">
        <v>29.696429999999999</v>
      </c>
    </row>
    <row r="24953" spans="1:8" x14ac:dyDescent="0.35">
      <c r="A24953" s="35">
        <v>0.82399999999999995</v>
      </c>
      <c r="B24953">
        <v>34.65</v>
      </c>
      <c r="D24953">
        <v>0.58011939999999995</v>
      </c>
      <c r="E24953">
        <v>34.65</v>
      </c>
      <c r="G24953">
        <v>0.4464861</v>
      </c>
      <c r="H24953">
        <v>29.696429999999999</v>
      </c>
    </row>
    <row r="24954" spans="1:8" x14ac:dyDescent="0.35">
      <c r="A24954" s="35">
        <v>0.82499999999999996</v>
      </c>
      <c r="B24954">
        <v>34.654170000000001</v>
      </c>
      <c r="D24954">
        <v>0.57927610000000007</v>
      </c>
      <c r="E24954">
        <v>34.654170000000001</v>
      </c>
      <c r="G24954">
        <v>0.44413980000000003</v>
      </c>
      <c r="H24954">
        <v>29.7</v>
      </c>
    </row>
    <row r="24955" spans="1:8" x14ac:dyDescent="0.35">
      <c r="A24955" s="35">
        <v>0.83</v>
      </c>
      <c r="B24955">
        <v>34.654170000000001</v>
      </c>
      <c r="D24955">
        <v>0.57998969999999994</v>
      </c>
      <c r="E24955">
        <v>34.654170000000001</v>
      </c>
      <c r="G24955">
        <v>0.44262600000000002</v>
      </c>
      <c r="H24955">
        <v>29.7</v>
      </c>
    </row>
    <row r="24956" spans="1:8" x14ac:dyDescent="0.35">
      <c r="A24956" s="35">
        <v>0.83599999999999997</v>
      </c>
      <c r="B24956">
        <v>34.654170000000001</v>
      </c>
      <c r="D24956">
        <v>0.58213060000000005</v>
      </c>
      <c r="E24956">
        <v>34.654170000000001</v>
      </c>
      <c r="G24956">
        <v>0.44277740000000004</v>
      </c>
      <c r="H24956">
        <v>29.7</v>
      </c>
    </row>
    <row r="24957" spans="1:8" x14ac:dyDescent="0.35">
      <c r="A24957" s="35">
        <v>0.83799999999999997</v>
      </c>
      <c r="B24957">
        <v>34.658340000000003</v>
      </c>
      <c r="D24957">
        <v>0.58479049999999999</v>
      </c>
      <c r="E24957">
        <v>34.662500000000001</v>
      </c>
      <c r="G24957">
        <v>0.44429109999999999</v>
      </c>
      <c r="H24957">
        <v>29.707149999999999</v>
      </c>
    </row>
    <row r="24958" spans="1:8" x14ac:dyDescent="0.35">
      <c r="A24958" s="35">
        <v>0.83499999999999996</v>
      </c>
      <c r="B24958">
        <v>34.658340000000003</v>
      </c>
      <c r="D24958">
        <v>0.58569879999999996</v>
      </c>
      <c r="E24958">
        <v>34.658340000000003</v>
      </c>
      <c r="G24958">
        <v>0.4461833</v>
      </c>
      <c r="H24958">
        <v>29.703569999999999</v>
      </c>
    </row>
    <row r="24959" spans="1:8" x14ac:dyDescent="0.35">
      <c r="A24959" s="35">
        <v>0.83099999999999996</v>
      </c>
      <c r="B24959">
        <v>34.658340000000003</v>
      </c>
      <c r="D24959">
        <v>0.58401199999999998</v>
      </c>
      <c r="E24959">
        <v>34.658340000000003</v>
      </c>
      <c r="G24959">
        <v>0.4464861</v>
      </c>
      <c r="H24959">
        <v>29.703569999999999</v>
      </c>
    </row>
    <row r="24960" spans="1:8" x14ac:dyDescent="0.35">
      <c r="A24960" s="35">
        <v>0.82899999999999996</v>
      </c>
      <c r="B24960">
        <v>34.662500000000001</v>
      </c>
      <c r="D24960">
        <v>0.58161160000000001</v>
      </c>
      <c r="E24960">
        <v>34.662500000000001</v>
      </c>
      <c r="G24960">
        <v>0.44519939999999997</v>
      </c>
      <c r="H24960">
        <v>29.707149999999999</v>
      </c>
    </row>
    <row r="24961" spans="1:8" x14ac:dyDescent="0.35">
      <c r="A24961" s="35">
        <v>0.82899999999999996</v>
      </c>
      <c r="B24961">
        <v>34.662500000000001</v>
      </c>
      <c r="D24961">
        <v>0.58018429999999999</v>
      </c>
      <c r="E24961">
        <v>34.662500000000001</v>
      </c>
      <c r="G24961">
        <v>0.44413980000000003</v>
      </c>
      <c r="H24961">
        <v>29.707149999999999</v>
      </c>
    </row>
    <row r="24962" spans="1:8" x14ac:dyDescent="0.35">
      <c r="A24962" s="35">
        <v>0.82899999999999996</v>
      </c>
      <c r="B24962">
        <v>34.662500000000001</v>
      </c>
      <c r="D24962">
        <v>0.58057360000000002</v>
      </c>
      <c r="E24962">
        <v>34.662500000000001</v>
      </c>
      <c r="G24962">
        <v>0.44406410000000002</v>
      </c>
      <c r="H24962">
        <v>29.710719999999998</v>
      </c>
    </row>
    <row r="24963" spans="1:8" x14ac:dyDescent="0.35">
      <c r="A24963" s="35">
        <v>0.83099999999999996</v>
      </c>
      <c r="B24963">
        <v>34.666670000000003</v>
      </c>
      <c r="D24963">
        <v>0.58232519999999999</v>
      </c>
      <c r="E24963">
        <v>34.666670000000003</v>
      </c>
      <c r="G24963">
        <v>0.44429109999999999</v>
      </c>
      <c r="H24963">
        <v>29.710719999999998</v>
      </c>
    </row>
    <row r="24964" spans="1:8" x14ac:dyDescent="0.35">
      <c r="A24964" s="35">
        <v>0.83499999999999996</v>
      </c>
      <c r="B24964">
        <v>34.666670000000003</v>
      </c>
      <c r="D24964">
        <v>0.58401199999999998</v>
      </c>
      <c r="E24964">
        <v>34.666670000000003</v>
      </c>
      <c r="G24964">
        <v>0.44474520000000001</v>
      </c>
      <c r="H24964">
        <v>29.710719999999998</v>
      </c>
    </row>
    <row r="24965" spans="1:8" x14ac:dyDescent="0.35">
      <c r="A24965" s="35">
        <v>0.83699999999999997</v>
      </c>
      <c r="B24965">
        <v>34.666670000000003</v>
      </c>
      <c r="D24965">
        <v>0.58511489999999999</v>
      </c>
      <c r="E24965">
        <v>34.666670000000003</v>
      </c>
      <c r="G24965">
        <v>0.4458049</v>
      </c>
      <c r="H24965">
        <v>29.710719999999998</v>
      </c>
    </row>
    <row r="24966" spans="1:8" x14ac:dyDescent="0.35">
      <c r="A24966" s="35">
        <v>0.83599999999999997</v>
      </c>
      <c r="B24966">
        <v>34.670830000000002</v>
      </c>
      <c r="D24966">
        <v>0.58550420000000003</v>
      </c>
      <c r="E24966">
        <v>34.670830000000002</v>
      </c>
      <c r="G24966">
        <v>0.4468645</v>
      </c>
      <c r="H24966">
        <v>29.717860000000002</v>
      </c>
    </row>
    <row r="24967" spans="1:8" x14ac:dyDescent="0.35">
      <c r="A24967" s="35">
        <v>0.83099999999999996</v>
      </c>
      <c r="B24967">
        <v>34.670830000000002</v>
      </c>
      <c r="D24967">
        <v>0.58511489999999999</v>
      </c>
      <c r="E24967">
        <v>34.670830000000002</v>
      </c>
      <c r="G24967">
        <v>0.44701590000000002</v>
      </c>
      <c r="H24967">
        <v>29.714289999999998</v>
      </c>
    </row>
    <row r="24968" spans="1:8" x14ac:dyDescent="0.35">
      <c r="A24968" s="35">
        <v>0.82699999999999996</v>
      </c>
      <c r="B24968">
        <v>34.670830000000002</v>
      </c>
      <c r="D24968">
        <v>0.58433639999999998</v>
      </c>
      <c r="E24968">
        <v>34.670830000000002</v>
      </c>
      <c r="G24968">
        <v>0.44557780000000002</v>
      </c>
      <c r="H24968">
        <v>29.714289999999998</v>
      </c>
    </row>
    <row r="24969" spans="1:8" x14ac:dyDescent="0.35">
      <c r="A24969" s="35">
        <v>0.82699999999999996</v>
      </c>
      <c r="B24969">
        <v>34.674999999999997</v>
      </c>
      <c r="D24969">
        <v>0.58401199999999998</v>
      </c>
      <c r="E24969">
        <v>34.674999999999997</v>
      </c>
      <c r="G24969">
        <v>0.44300440000000002</v>
      </c>
      <c r="H24969">
        <v>29.717860000000002</v>
      </c>
    </row>
    <row r="24970" spans="1:8" x14ac:dyDescent="0.35">
      <c r="A24970" s="35">
        <v>0.83099999999999996</v>
      </c>
      <c r="B24970">
        <v>34.674999999999997</v>
      </c>
      <c r="D24970">
        <v>0.58440119999999995</v>
      </c>
      <c r="E24970">
        <v>34.674999999999997</v>
      </c>
      <c r="G24970">
        <v>0.44111219999999995</v>
      </c>
      <c r="H24970">
        <v>29.717860000000002</v>
      </c>
    </row>
    <row r="24971" spans="1:8" x14ac:dyDescent="0.35">
      <c r="A24971" s="35">
        <v>0.83599999999999997</v>
      </c>
      <c r="B24971">
        <v>34.674999999999997</v>
      </c>
      <c r="D24971">
        <v>0.58511489999999999</v>
      </c>
      <c r="E24971">
        <v>34.674999999999997</v>
      </c>
      <c r="G24971">
        <v>0.4417934</v>
      </c>
      <c r="H24971">
        <v>29.717860000000002</v>
      </c>
    </row>
    <row r="24972" spans="1:8" x14ac:dyDescent="0.35">
      <c r="A24972" s="35">
        <v>0.83799999999999997</v>
      </c>
      <c r="B24972">
        <v>34.679160000000003</v>
      </c>
      <c r="D24972">
        <v>0.5854393</v>
      </c>
      <c r="E24972">
        <v>34.679160000000003</v>
      </c>
      <c r="G24972">
        <v>0.44497230000000004</v>
      </c>
      <c r="H24972">
        <v>29.721430000000002</v>
      </c>
    </row>
    <row r="24973" spans="1:8" x14ac:dyDescent="0.35">
      <c r="A24973" s="35">
        <v>0.83599999999999997</v>
      </c>
      <c r="B24973">
        <v>34.679160000000003</v>
      </c>
      <c r="D24973">
        <v>0.58511489999999999</v>
      </c>
      <c r="E24973">
        <v>34.679160000000003</v>
      </c>
      <c r="G24973">
        <v>0.44792419999999999</v>
      </c>
      <c r="H24973">
        <v>29.721430000000002</v>
      </c>
    </row>
    <row r="24974" spans="1:8" x14ac:dyDescent="0.35">
      <c r="A24974" s="35">
        <v>0.83099999999999996</v>
      </c>
      <c r="B24974">
        <v>34.679160000000003</v>
      </c>
      <c r="D24974">
        <v>0.58388220000000002</v>
      </c>
      <c r="E24974">
        <v>34.679160000000003</v>
      </c>
      <c r="G24974">
        <v>0.44875680000000001</v>
      </c>
      <c r="H24974">
        <v>29.721430000000002</v>
      </c>
    </row>
    <row r="24975" spans="1:8" x14ac:dyDescent="0.35">
      <c r="A24975" s="35">
        <v>0.82699999999999996</v>
      </c>
      <c r="B24975">
        <v>34.683329999999998</v>
      </c>
      <c r="D24975">
        <v>0.58239010000000002</v>
      </c>
      <c r="E24975">
        <v>34.683329999999998</v>
      </c>
      <c r="G24975">
        <v>0.44769710000000001</v>
      </c>
      <c r="H24975">
        <v>29.728570000000001</v>
      </c>
    </row>
    <row r="24976" spans="1:8" x14ac:dyDescent="0.35">
      <c r="A24976" s="35">
        <v>0.82599999999999996</v>
      </c>
      <c r="B24976">
        <v>34.683329999999998</v>
      </c>
      <c r="D24976">
        <v>0.58239010000000002</v>
      </c>
      <c r="E24976">
        <v>34.683329999999998</v>
      </c>
      <c r="G24976">
        <v>0.44595630000000003</v>
      </c>
      <c r="H24976">
        <v>29.725000000000001</v>
      </c>
    </row>
    <row r="24977" spans="1:8" x14ac:dyDescent="0.35">
      <c r="A24977" s="35">
        <v>0.82799999999999996</v>
      </c>
      <c r="B24977">
        <v>34.683329999999998</v>
      </c>
      <c r="D24977">
        <v>0.58414180000000004</v>
      </c>
      <c r="E24977">
        <v>34.683329999999998</v>
      </c>
      <c r="G24977">
        <v>0.44497230000000004</v>
      </c>
      <c r="H24977">
        <v>29.725000000000001</v>
      </c>
    </row>
    <row r="24978" spans="1:8" x14ac:dyDescent="0.35">
      <c r="A24978" s="35">
        <v>0.83099999999999996</v>
      </c>
      <c r="B24978">
        <v>34.6875</v>
      </c>
      <c r="D24978">
        <v>0.58615289999999998</v>
      </c>
      <c r="E24978">
        <v>34.6875</v>
      </c>
      <c r="G24978">
        <v>0.4458049</v>
      </c>
      <c r="H24978">
        <v>29.728570000000001</v>
      </c>
    </row>
    <row r="24979" spans="1:8" x14ac:dyDescent="0.35">
      <c r="A24979" s="35">
        <v>0.83499999999999996</v>
      </c>
      <c r="B24979">
        <v>34.6875</v>
      </c>
      <c r="D24979">
        <v>0.58634750000000002</v>
      </c>
      <c r="E24979">
        <v>34.691670000000002</v>
      </c>
      <c r="G24979">
        <v>0.44663750000000002</v>
      </c>
      <c r="H24979">
        <v>29.728570000000001</v>
      </c>
    </row>
    <row r="24980" spans="1:8" x14ac:dyDescent="0.35">
      <c r="A24980" s="35">
        <v>0.83699999999999997</v>
      </c>
      <c r="B24980">
        <v>34.6875</v>
      </c>
      <c r="D24980">
        <v>0.58453100000000002</v>
      </c>
      <c r="E24980">
        <v>34.6875</v>
      </c>
      <c r="G24980">
        <v>0.44625900000000002</v>
      </c>
      <c r="H24980">
        <v>29.728570000000001</v>
      </c>
    </row>
    <row r="24981" spans="1:8" x14ac:dyDescent="0.35">
      <c r="A24981" s="35">
        <v>0.83599999999999997</v>
      </c>
      <c r="B24981">
        <v>34.691670000000002</v>
      </c>
      <c r="D24981">
        <v>0.58232519999999999</v>
      </c>
      <c r="E24981">
        <v>34.691670000000002</v>
      </c>
      <c r="G24981">
        <v>0.4458049</v>
      </c>
      <c r="H24981">
        <v>29.732150000000001</v>
      </c>
    </row>
    <row r="24982" spans="1:8" x14ac:dyDescent="0.35">
      <c r="A24982" s="35">
        <v>0.83099999999999996</v>
      </c>
      <c r="B24982">
        <v>34.691670000000002</v>
      </c>
      <c r="D24982">
        <v>0.58161160000000001</v>
      </c>
      <c r="E24982">
        <v>34.691670000000002</v>
      </c>
      <c r="G24982">
        <v>0.4461833</v>
      </c>
      <c r="H24982">
        <v>29.732150000000001</v>
      </c>
    </row>
    <row r="24983" spans="1:8" x14ac:dyDescent="0.35">
      <c r="A24983" s="35">
        <v>0.82599999999999996</v>
      </c>
      <c r="B24983">
        <v>34.691670000000002</v>
      </c>
      <c r="D24983">
        <v>0.58258470000000007</v>
      </c>
      <c r="E24983">
        <v>34.691670000000002</v>
      </c>
      <c r="G24983">
        <v>0.44625900000000002</v>
      </c>
      <c r="H24983">
        <v>29.732150000000001</v>
      </c>
    </row>
    <row r="24984" spans="1:8" x14ac:dyDescent="0.35">
      <c r="A24984" s="35">
        <v>0.82599999999999996</v>
      </c>
      <c r="B24984">
        <v>34.695839999999997</v>
      </c>
      <c r="D24984">
        <v>0.58388220000000002</v>
      </c>
      <c r="E24984">
        <v>34.695839999999997</v>
      </c>
      <c r="G24984">
        <v>0.44550210000000001</v>
      </c>
      <c r="H24984">
        <v>29.735710000000001</v>
      </c>
    </row>
    <row r="24985" spans="1:8" x14ac:dyDescent="0.35">
      <c r="A24985" s="35">
        <v>0.83099999999999996</v>
      </c>
      <c r="B24985">
        <v>34.695839999999997</v>
      </c>
      <c r="D24985">
        <v>0.58498510000000004</v>
      </c>
      <c r="E24985">
        <v>34.695839999999997</v>
      </c>
      <c r="G24985">
        <v>0.44406410000000002</v>
      </c>
      <c r="H24985">
        <v>29.735710000000001</v>
      </c>
    </row>
    <row r="24986" spans="1:8" x14ac:dyDescent="0.35">
      <c r="A24986" s="35">
        <v>0.83799999999999997</v>
      </c>
      <c r="B24986">
        <v>34.695839999999997</v>
      </c>
      <c r="D24986">
        <v>0.58602310000000002</v>
      </c>
      <c r="E24986">
        <v>34.695839999999997</v>
      </c>
      <c r="G24986">
        <v>0.4436099</v>
      </c>
      <c r="H24986">
        <v>29.735710000000001</v>
      </c>
    </row>
    <row r="24987" spans="1:8" x14ac:dyDescent="0.35">
      <c r="A24987" s="35">
        <v>0.84099999999999997</v>
      </c>
      <c r="B24987">
        <v>34.700000000000003</v>
      </c>
      <c r="D24987">
        <v>0.58673679999999995</v>
      </c>
      <c r="E24987">
        <v>34.700000000000003</v>
      </c>
      <c r="G24987">
        <v>0.4446696</v>
      </c>
      <c r="H24987">
        <v>29.73929</v>
      </c>
    </row>
    <row r="24988" spans="1:8" x14ac:dyDescent="0.35">
      <c r="A24988" s="35">
        <v>0.83799999999999997</v>
      </c>
      <c r="B24988">
        <v>34.700000000000003</v>
      </c>
      <c r="D24988">
        <v>0.58634750000000002</v>
      </c>
      <c r="E24988">
        <v>34.700000000000003</v>
      </c>
      <c r="G24988">
        <v>0.4458049</v>
      </c>
      <c r="H24988">
        <v>29.74286</v>
      </c>
    </row>
    <row r="24989" spans="1:8" x14ac:dyDescent="0.35">
      <c r="A24989" s="35">
        <v>0.83199999999999996</v>
      </c>
      <c r="B24989">
        <v>34.704169999999998</v>
      </c>
      <c r="D24989">
        <v>0.58472559999999996</v>
      </c>
      <c r="E24989">
        <v>34.700000000000003</v>
      </c>
      <c r="G24989">
        <v>0.44519939999999997</v>
      </c>
      <c r="H24989">
        <v>29.73929</v>
      </c>
    </row>
    <row r="24990" spans="1:8" x14ac:dyDescent="0.35">
      <c r="A24990" s="35">
        <v>0.82799999999999996</v>
      </c>
      <c r="B24990">
        <v>34.704169999999998</v>
      </c>
      <c r="D24990">
        <v>0.58303879999999997</v>
      </c>
      <c r="E24990">
        <v>34.704169999999998</v>
      </c>
      <c r="G24990">
        <v>0.44383699999999998</v>
      </c>
      <c r="H24990">
        <v>29.74286</v>
      </c>
    </row>
    <row r="24991" spans="1:8" x14ac:dyDescent="0.35">
      <c r="A24991" s="35">
        <v>0.82799999999999996</v>
      </c>
      <c r="B24991">
        <v>34.704169999999998</v>
      </c>
      <c r="D24991">
        <v>0.58219550000000009</v>
      </c>
      <c r="E24991">
        <v>34.704169999999998</v>
      </c>
      <c r="G24991">
        <v>0.44262600000000002</v>
      </c>
      <c r="H24991">
        <v>29.74286</v>
      </c>
    </row>
    <row r="24992" spans="1:8" x14ac:dyDescent="0.35">
      <c r="A24992" s="35">
        <v>0.83199999999999996</v>
      </c>
      <c r="B24992">
        <v>34.704169999999998</v>
      </c>
      <c r="D24992">
        <v>0.5831037</v>
      </c>
      <c r="E24992">
        <v>34.704169999999998</v>
      </c>
      <c r="G24992">
        <v>0.44232320000000003</v>
      </c>
      <c r="H24992">
        <v>29.74286</v>
      </c>
    </row>
    <row r="24993" spans="1:8" x14ac:dyDescent="0.35">
      <c r="A24993" s="35">
        <v>0.83899999999999997</v>
      </c>
      <c r="B24993">
        <v>34.712499999999999</v>
      </c>
      <c r="D24993">
        <v>0.58498510000000004</v>
      </c>
      <c r="E24993">
        <v>34.708329999999997</v>
      </c>
      <c r="G24993">
        <v>0.4436099</v>
      </c>
      <c r="H24993">
        <v>29.74643</v>
      </c>
    </row>
    <row r="24994" spans="1:8" x14ac:dyDescent="0.35">
      <c r="A24994" s="35">
        <v>0.84299999999999997</v>
      </c>
      <c r="B24994">
        <v>34.708329999999997</v>
      </c>
      <c r="D24994">
        <v>0.58615289999999998</v>
      </c>
      <c r="E24994">
        <v>34.708329999999997</v>
      </c>
      <c r="G24994">
        <v>0.4464861</v>
      </c>
      <c r="H24994">
        <v>29.74643</v>
      </c>
    </row>
    <row r="24995" spans="1:8" x14ac:dyDescent="0.35">
      <c r="A24995" s="35">
        <v>0.84199999999999997</v>
      </c>
      <c r="B24995">
        <v>34.708329999999997</v>
      </c>
      <c r="D24995">
        <v>0.58563390000000004</v>
      </c>
      <c r="E24995">
        <v>34.708329999999997</v>
      </c>
      <c r="G24995">
        <v>0.44837829999999995</v>
      </c>
      <c r="H24995">
        <v>29.74643</v>
      </c>
    </row>
    <row r="24996" spans="1:8" x14ac:dyDescent="0.35">
      <c r="A24996" s="35">
        <v>0.83799999999999997</v>
      </c>
      <c r="B24996">
        <v>34.712499999999999</v>
      </c>
      <c r="D24996">
        <v>0.58433639999999998</v>
      </c>
      <c r="E24996">
        <v>34.712499999999999</v>
      </c>
      <c r="G24996">
        <v>0.44777279999999997</v>
      </c>
      <c r="H24996">
        <v>29.75</v>
      </c>
    </row>
    <row r="24997" spans="1:8" x14ac:dyDescent="0.35">
      <c r="A24997" s="35">
        <v>0.83299999999999996</v>
      </c>
      <c r="B24997">
        <v>34.712499999999999</v>
      </c>
      <c r="D24997">
        <v>0.58329830000000005</v>
      </c>
      <c r="E24997">
        <v>34.712499999999999</v>
      </c>
      <c r="G24997">
        <v>0.44550210000000001</v>
      </c>
      <c r="H24997">
        <v>29.75</v>
      </c>
    </row>
    <row r="24998" spans="1:8" x14ac:dyDescent="0.35">
      <c r="A24998" s="35">
        <v>0.83</v>
      </c>
      <c r="B24998">
        <v>34.712499999999999</v>
      </c>
      <c r="D24998">
        <v>0.58414180000000004</v>
      </c>
      <c r="E24998">
        <v>34.712499999999999</v>
      </c>
      <c r="G24998">
        <v>0.44391269999999999</v>
      </c>
      <c r="H24998">
        <v>29.75</v>
      </c>
    </row>
    <row r="24999" spans="1:8" x14ac:dyDescent="0.35">
      <c r="A24999" s="35">
        <v>0.83099999999999996</v>
      </c>
      <c r="B24999">
        <v>34.716670000000001</v>
      </c>
      <c r="D24999">
        <v>0.58634750000000002</v>
      </c>
      <c r="E24999">
        <v>34.716670000000001</v>
      </c>
      <c r="G24999">
        <v>0.44444249999999996</v>
      </c>
      <c r="H24999">
        <v>29.75357</v>
      </c>
    </row>
    <row r="25000" spans="1:8" x14ac:dyDescent="0.35">
      <c r="A25000" s="35">
        <v>0.83599999999999997</v>
      </c>
      <c r="B25000">
        <v>34.716670000000001</v>
      </c>
      <c r="D25000">
        <v>0.58783969999999997</v>
      </c>
      <c r="E25000">
        <v>34.716670000000001</v>
      </c>
      <c r="G25000">
        <v>0.4461833</v>
      </c>
      <c r="H25000">
        <v>29.75357</v>
      </c>
    </row>
    <row r="25001" spans="1:8" x14ac:dyDescent="0.35">
      <c r="A25001" s="35">
        <v>0.84199999999999997</v>
      </c>
      <c r="B25001">
        <v>34.716670000000001</v>
      </c>
      <c r="D25001">
        <v>0.58732070000000003</v>
      </c>
      <c r="E25001">
        <v>34.716670000000001</v>
      </c>
      <c r="G25001">
        <v>0.44777279999999997</v>
      </c>
      <c r="H25001">
        <v>29.75357</v>
      </c>
    </row>
    <row r="25002" spans="1:8" x14ac:dyDescent="0.35">
      <c r="A25002" s="35">
        <v>0.84299999999999997</v>
      </c>
      <c r="B25002">
        <v>34.720840000000003</v>
      </c>
      <c r="D25002">
        <v>0.58602310000000002</v>
      </c>
      <c r="E25002">
        <v>34.720840000000003</v>
      </c>
      <c r="G25002">
        <v>0.44852969999999998</v>
      </c>
      <c r="H25002">
        <v>29.75714</v>
      </c>
    </row>
    <row r="25003" spans="1:8" x14ac:dyDescent="0.35">
      <c r="A25003" s="35">
        <v>0.83899999999999997</v>
      </c>
      <c r="B25003">
        <v>34.720840000000003</v>
      </c>
      <c r="D25003">
        <v>0.58511489999999999</v>
      </c>
      <c r="E25003">
        <v>34.720840000000003</v>
      </c>
      <c r="G25003">
        <v>0.44815119999999997</v>
      </c>
      <c r="H25003">
        <v>29.75714</v>
      </c>
    </row>
    <row r="25004" spans="1:8" x14ac:dyDescent="0.35">
      <c r="A25004" s="35">
        <v>0.83499999999999996</v>
      </c>
      <c r="B25004">
        <v>34.720840000000003</v>
      </c>
      <c r="D25004">
        <v>0.58472559999999996</v>
      </c>
      <c r="E25004">
        <v>34.720840000000003</v>
      </c>
      <c r="G25004">
        <v>0.4468645</v>
      </c>
      <c r="H25004">
        <v>29.75714</v>
      </c>
    </row>
    <row r="25005" spans="1:8" x14ac:dyDescent="0.35">
      <c r="A25005" s="35">
        <v>0.83399999999999996</v>
      </c>
      <c r="B25005">
        <v>34.725000000000001</v>
      </c>
      <c r="D25005">
        <v>0.5845958</v>
      </c>
      <c r="E25005">
        <v>34.725000000000001</v>
      </c>
      <c r="G25005">
        <v>0.44519939999999997</v>
      </c>
      <c r="H25005">
        <v>29.760719999999999</v>
      </c>
    </row>
    <row r="25006" spans="1:8" x14ac:dyDescent="0.35">
      <c r="A25006" s="35">
        <v>0.83399999999999996</v>
      </c>
      <c r="B25006">
        <v>34.725000000000001</v>
      </c>
      <c r="D25006">
        <v>0.58453100000000002</v>
      </c>
      <c r="E25006">
        <v>34.725000000000001</v>
      </c>
      <c r="G25006">
        <v>0.44383699999999998</v>
      </c>
      <c r="H25006">
        <v>29.760719999999999</v>
      </c>
    </row>
    <row r="25007" spans="1:8" x14ac:dyDescent="0.35">
      <c r="A25007" s="35">
        <v>0.83699999999999997</v>
      </c>
      <c r="B25007">
        <v>34.725000000000001</v>
      </c>
      <c r="D25007">
        <v>0.58492030000000006</v>
      </c>
      <c r="E25007">
        <v>34.725000000000001</v>
      </c>
      <c r="G25007">
        <v>0.4436099</v>
      </c>
      <c r="H25007">
        <v>29.760719999999999</v>
      </c>
    </row>
    <row r="25008" spans="1:8" x14ac:dyDescent="0.35">
      <c r="A25008" s="35">
        <v>0.84099999999999997</v>
      </c>
      <c r="B25008">
        <v>34.729170000000003</v>
      </c>
      <c r="D25008">
        <v>0.58621770000000006</v>
      </c>
      <c r="E25008">
        <v>34.729170000000003</v>
      </c>
      <c r="G25008">
        <v>0.44489669999999998</v>
      </c>
      <c r="H25008">
        <v>29.767859999999999</v>
      </c>
    </row>
    <row r="25009" spans="1:8" x14ac:dyDescent="0.35">
      <c r="A25009" s="35">
        <v>0.84399999999999997</v>
      </c>
      <c r="B25009">
        <v>34.733330000000002</v>
      </c>
      <c r="D25009">
        <v>0.58732070000000003</v>
      </c>
      <c r="E25009">
        <v>34.729170000000003</v>
      </c>
      <c r="G25009">
        <v>0.4468645</v>
      </c>
      <c r="H25009">
        <v>29.764289999999999</v>
      </c>
    </row>
    <row r="25010" spans="1:8" x14ac:dyDescent="0.35">
      <c r="A25010" s="35">
        <v>0.84899999999999998</v>
      </c>
      <c r="B25010">
        <v>34.729170000000003</v>
      </c>
      <c r="D25010">
        <v>0.58673679999999995</v>
      </c>
      <c r="E25010">
        <v>34.729170000000003</v>
      </c>
      <c r="G25010">
        <v>0.44815119999999997</v>
      </c>
      <c r="H25010">
        <v>29.764289999999999</v>
      </c>
    </row>
    <row r="25011" spans="1:8" x14ac:dyDescent="0.35">
      <c r="A25011" s="35">
        <v>0.85699999999999998</v>
      </c>
      <c r="B25011">
        <v>34.733330000000002</v>
      </c>
      <c r="D25011">
        <v>0.58479049999999999</v>
      </c>
      <c r="E25011">
        <v>34.733330000000002</v>
      </c>
      <c r="G25011">
        <v>0.44777279999999997</v>
      </c>
      <c r="H25011">
        <v>29.767859999999999</v>
      </c>
    </row>
    <row r="25012" spans="1:8" x14ac:dyDescent="0.35">
      <c r="A25012" s="35">
        <v>0.86399999999999999</v>
      </c>
      <c r="B25012">
        <v>34.733330000000002</v>
      </c>
      <c r="D25012">
        <v>0.5831037</v>
      </c>
      <c r="E25012">
        <v>34.733330000000002</v>
      </c>
      <c r="G25012">
        <v>0.44625900000000002</v>
      </c>
      <c r="H25012">
        <v>29.767859999999999</v>
      </c>
    </row>
    <row r="25013" spans="1:8" x14ac:dyDescent="0.35">
      <c r="A25013" s="35">
        <v>0.85399999999999998</v>
      </c>
      <c r="B25013">
        <v>34.733330000000002</v>
      </c>
      <c r="D25013">
        <v>0.58277939999999995</v>
      </c>
      <c r="E25013">
        <v>34.733330000000002</v>
      </c>
      <c r="G25013">
        <v>0.44497230000000004</v>
      </c>
      <c r="H25013">
        <v>29.767859999999999</v>
      </c>
    </row>
    <row r="25014" spans="1:8" x14ac:dyDescent="0.35">
      <c r="A25014" s="35">
        <v>0.82199999999999995</v>
      </c>
      <c r="B25014">
        <v>34.737499999999997</v>
      </c>
      <c r="D25014">
        <v>0.58440119999999995</v>
      </c>
      <c r="E25014">
        <v>34.737499999999997</v>
      </c>
      <c r="G25014">
        <v>0.44535079999999999</v>
      </c>
      <c r="H25014">
        <v>29.771429999999999</v>
      </c>
    </row>
    <row r="25015" spans="1:8" x14ac:dyDescent="0.35">
      <c r="A25015" s="35">
        <v>0.78700000000000003</v>
      </c>
      <c r="B25015">
        <v>34.741669999999999</v>
      </c>
      <c r="D25015">
        <v>0.58673679999999995</v>
      </c>
      <c r="E25015">
        <v>34.737499999999997</v>
      </c>
      <c r="G25015">
        <v>0.44701590000000002</v>
      </c>
      <c r="H25015">
        <v>29.771429999999999</v>
      </c>
    </row>
    <row r="25016" spans="1:8" x14ac:dyDescent="0.35">
      <c r="A25016" s="35">
        <v>0.77700000000000002</v>
      </c>
      <c r="B25016">
        <v>34.737499999999997</v>
      </c>
      <c r="D25016">
        <v>0.58745040000000004</v>
      </c>
      <c r="E25016">
        <v>34.737499999999997</v>
      </c>
      <c r="G25016">
        <v>0.44852969999999998</v>
      </c>
      <c r="H25016">
        <v>29.771429999999999</v>
      </c>
    </row>
    <row r="25017" spans="1:8" x14ac:dyDescent="0.35">
      <c r="A25017" s="35">
        <v>0.80600000000000005</v>
      </c>
      <c r="B25017">
        <v>34.745829999999998</v>
      </c>
      <c r="D25017">
        <v>0.58602310000000002</v>
      </c>
      <c r="E25017">
        <v>34.741669999999999</v>
      </c>
      <c r="G25017">
        <v>0.44883240000000002</v>
      </c>
      <c r="H25017">
        <v>29.778569999999998</v>
      </c>
    </row>
    <row r="25018" spans="1:8" x14ac:dyDescent="0.35">
      <c r="A25018" s="35">
        <v>0.85899999999999999</v>
      </c>
      <c r="B25018">
        <v>34.741669999999999</v>
      </c>
      <c r="D25018">
        <v>0.58420660000000002</v>
      </c>
      <c r="E25018">
        <v>34.741669999999999</v>
      </c>
      <c r="G25018">
        <v>0.44807560000000002</v>
      </c>
      <c r="H25018">
        <v>29.774999999999999</v>
      </c>
    </row>
    <row r="25019" spans="1:8" x14ac:dyDescent="0.35">
      <c r="A25019" s="35">
        <v>0.89800000000000002</v>
      </c>
      <c r="B25019">
        <v>34.741669999999999</v>
      </c>
      <c r="D25019">
        <v>0.58401199999999998</v>
      </c>
      <c r="E25019">
        <v>34.741669999999999</v>
      </c>
      <c r="G25019">
        <v>0.4468645</v>
      </c>
      <c r="H25019">
        <v>29.774999999999999</v>
      </c>
    </row>
    <row r="25020" spans="1:8" x14ac:dyDescent="0.35">
      <c r="A25020" s="35">
        <v>0.89700000000000002</v>
      </c>
      <c r="B25020">
        <v>34.75</v>
      </c>
      <c r="D25020">
        <v>0.58479049999999999</v>
      </c>
      <c r="E25020">
        <v>34.745829999999998</v>
      </c>
      <c r="G25020">
        <v>0.44572919999999999</v>
      </c>
      <c r="H25020">
        <v>29.778569999999998</v>
      </c>
    </row>
    <row r="25021" spans="1:8" x14ac:dyDescent="0.35">
      <c r="A25021" s="35">
        <v>0.85899999999999999</v>
      </c>
      <c r="B25021">
        <v>34.745829999999998</v>
      </c>
      <c r="D25021">
        <v>0.58582849999999997</v>
      </c>
      <c r="E25021">
        <v>34.745829999999998</v>
      </c>
      <c r="G25021">
        <v>0.44444249999999996</v>
      </c>
      <c r="H25021">
        <v>29.778569999999998</v>
      </c>
    </row>
    <row r="25022" spans="1:8" x14ac:dyDescent="0.35">
      <c r="A25022" s="35">
        <v>0.81299999999999994</v>
      </c>
      <c r="B25022">
        <v>34.745829999999998</v>
      </c>
      <c r="D25022">
        <v>0.58699630000000003</v>
      </c>
      <c r="E25022">
        <v>34.745829999999998</v>
      </c>
      <c r="G25022">
        <v>0.44391269999999999</v>
      </c>
      <c r="H25022">
        <v>29.778569999999998</v>
      </c>
    </row>
    <row r="25023" spans="1:8" x14ac:dyDescent="0.35">
      <c r="A25023" s="35">
        <v>0.79</v>
      </c>
      <c r="B25023">
        <v>34.754170000000002</v>
      </c>
      <c r="D25023">
        <v>0.58790450000000005</v>
      </c>
      <c r="E25023">
        <v>34.75</v>
      </c>
      <c r="G25023">
        <v>0.44595630000000003</v>
      </c>
      <c r="H25023">
        <v>29.785710000000002</v>
      </c>
    </row>
    <row r="25024" spans="1:8" x14ac:dyDescent="0.35">
      <c r="A25024" s="35">
        <v>0.80500000000000005</v>
      </c>
      <c r="B25024">
        <v>34.75</v>
      </c>
      <c r="D25024">
        <v>0.58803430000000001</v>
      </c>
      <c r="E25024">
        <v>34.75</v>
      </c>
      <c r="G25024">
        <v>0.44936229999999999</v>
      </c>
      <c r="H25024">
        <v>29.782150000000001</v>
      </c>
    </row>
    <row r="25025" spans="1:8" x14ac:dyDescent="0.35">
      <c r="A25025" s="35">
        <v>0.84699999999999998</v>
      </c>
      <c r="B25025">
        <v>34.75</v>
      </c>
      <c r="D25025">
        <v>0.58693139999999999</v>
      </c>
      <c r="E25025">
        <v>34.75</v>
      </c>
      <c r="G25025">
        <v>0.45133020000000001</v>
      </c>
      <c r="H25025">
        <v>29.782150000000001</v>
      </c>
    </row>
    <row r="25026" spans="1:8" x14ac:dyDescent="0.35">
      <c r="A25026" s="35">
        <v>0.88600000000000001</v>
      </c>
      <c r="B25026">
        <v>34.754170000000002</v>
      </c>
      <c r="D25026">
        <v>0.5852446</v>
      </c>
      <c r="E25026">
        <v>34.754170000000002</v>
      </c>
      <c r="G25026">
        <v>0.45042189999999999</v>
      </c>
      <c r="H25026">
        <v>29.785710000000002</v>
      </c>
    </row>
    <row r="25027" spans="1:8" x14ac:dyDescent="0.35">
      <c r="A25027" s="35">
        <v>0.89300000000000002</v>
      </c>
      <c r="B25027">
        <v>34.754170000000002</v>
      </c>
      <c r="D25027">
        <v>0.58401199999999998</v>
      </c>
      <c r="E25027">
        <v>34.754170000000002</v>
      </c>
      <c r="G25027">
        <v>0.44701590000000002</v>
      </c>
      <c r="H25027">
        <v>29.785710000000002</v>
      </c>
    </row>
    <row r="25028" spans="1:8" x14ac:dyDescent="0.35">
      <c r="A25028" s="35">
        <v>0.86599999999999999</v>
      </c>
      <c r="B25028">
        <v>34.754170000000002</v>
      </c>
      <c r="D25028">
        <v>0.58414180000000004</v>
      </c>
      <c r="E25028">
        <v>34.754170000000002</v>
      </c>
      <c r="G25028">
        <v>0.44368560000000001</v>
      </c>
      <c r="H25028">
        <v>29.785710000000002</v>
      </c>
    </row>
    <row r="25029" spans="1:8" x14ac:dyDescent="0.35">
      <c r="A25029" s="35">
        <v>0.82499999999999996</v>
      </c>
      <c r="B25029">
        <v>34.758330000000001</v>
      </c>
      <c r="D25029">
        <v>0.58550420000000003</v>
      </c>
      <c r="E25029">
        <v>34.758330000000001</v>
      </c>
      <c r="G25029">
        <v>0.44345860000000004</v>
      </c>
      <c r="H25029">
        <v>29.789290000000001</v>
      </c>
    </row>
    <row r="25030" spans="1:8" x14ac:dyDescent="0.35">
      <c r="A25030" s="35">
        <v>0.8</v>
      </c>
      <c r="B25030">
        <v>34.758330000000001</v>
      </c>
      <c r="D25030">
        <v>0.58680169999999998</v>
      </c>
      <c r="E25030">
        <v>34.758330000000001</v>
      </c>
      <c r="G25030">
        <v>0.44595630000000003</v>
      </c>
      <c r="H25030">
        <v>29.789290000000001</v>
      </c>
    </row>
    <row r="25031" spans="1:8" x14ac:dyDescent="0.35">
      <c r="A25031" s="35">
        <v>0.80600000000000005</v>
      </c>
      <c r="B25031">
        <v>34.758330000000001</v>
      </c>
      <c r="D25031">
        <v>0.58732070000000003</v>
      </c>
      <c r="E25031">
        <v>34.758330000000001</v>
      </c>
      <c r="G25031">
        <v>0.44792419999999999</v>
      </c>
      <c r="H25031">
        <v>29.789290000000001</v>
      </c>
    </row>
    <row r="25032" spans="1:8" x14ac:dyDescent="0.35">
      <c r="A25032" s="35">
        <v>0.83299999999999996</v>
      </c>
      <c r="B25032">
        <v>34.762500000000003</v>
      </c>
      <c r="D25032">
        <v>0.58699630000000003</v>
      </c>
      <c r="E25032">
        <v>34.762500000000003</v>
      </c>
      <c r="G25032">
        <v>0.44837829999999995</v>
      </c>
      <c r="H25032">
        <v>29.792860000000001</v>
      </c>
    </row>
    <row r="25033" spans="1:8" x14ac:dyDescent="0.35">
      <c r="A25033" s="35">
        <v>0.85899999999999999</v>
      </c>
      <c r="B25033">
        <v>34.762500000000003</v>
      </c>
      <c r="D25033">
        <v>0.58634750000000002</v>
      </c>
      <c r="E25033">
        <v>34.762500000000003</v>
      </c>
      <c r="G25033">
        <v>0.44754569999999999</v>
      </c>
      <c r="H25033">
        <v>29.792860000000001</v>
      </c>
    </row>
    <row r="25034" spans="1:8" x14ac:dyDescent="0.35">
      <c r="A25034" s="35">
        <v>0.86899999999999999</v>
      </c>
      <c r="B25034">
        <v>34.762500000000003</v>
      </c>
      <c r="D25034">
        <v>0.58615289999999998</v>
      </c>
      <c r="E25034">
        <v>34.762500000000003</v>
      </c>
      <c r="G25034">
        <v>0.4458049</v>
      </c>
      <c r="H25034">
        <v>29.792860000000001</v>
      </c>
    </row>
    <row r="25035" spans="1:8" x14ac:dyDescent="0.35">
      <c r="A25035" s="35">
        <v>0.85799999999999998</v>
      </c>
      <c r="B25035">
        <v>34.766669999999998</v>
      </c>
      <c r="D25035">
        <v>0.58680169999999998</v>
      </c>
      <c r="E25035">
        <v>34.766669999999998</v>
      </c>
      <c r="G25035">
        <v>0.44413980000000003</v>
      </c>
      <c r="H25035">
        <v>29.796430000000001</v>
      </c>
    </row>
    <row r="25036" spans="1:8" x14ac:dyDescent="0.35">
      <c r="A25036" s="35">
        <v>0.83399999999999996</v>
      </c>
      <c r="B25036">
        <v>34.766669999999998</v>
      </c>
      <c r="D25036">
        <v>0.58751520000000002</v>
      </c>
      <c r="E25036">
        <v>34.766669999999998</v>
      </c>
      <c r="G25036">
        <v>0.44406410000000002</v>
      </c>
      <c r="H25036">
        <v>29.796430000000001</v>
      </c>
    </row>
    <row r="25037" spans="1:8" x14ac:dyDescent="0.35">
      <c r="A25037" s="35">
        <v>0.81499999999999995</v>
      </c>
      <c r="B25037">
        <v>34.766669999999998</v>
      </c>
      <c r="D25037">
        <v>0.58732070000000003</v>
      </c>
      <c r="E25037">
        <v>34.766669999999998</v>
      </c>
      <c r="G25037">
        <v>0.44535079999999999</v>
      </c>
      <c r="H25037">
        <v>29.796430000000001</v>
      </c>
    </row>
    <row r="25038" spans="1:8" x14ac:dyDescent="0.35">
      <c r="A25038" s="35">
        <v>0.81299999999999994</v>
      </c>
      <c r="B25038">
        <v>34.77084</v>
      </c>
      <c r="D25038">
        <v>0.58654210000000007</v>
      </c>
      <c r="E25038">
        <v>34.77084</v>
      </c>
      <c r="G25038">
        <v>0.4468645</v>
      </c>
      <c r="H25038">
        <v>29.8</v>
      </c>
    </row>
    <row r="25039" spans="1:8" x14ac:dyDescent="0.35">
      <c r="A25039" s="35">
        <v>0.82699999999999996</v>
      </c>
      <c r="B25039">
        <v>34.77084</v>
      </c>
      <c r="D25039">
        <v>0.58563390000000004</v>
      </c>
      <c r="E25039">
        <v>34.77084</v>
      </c>
      <c r="G25039">
        <v>0.447243</v>
      </c>
      <c r="H25039">
        <v>29.8</v>
      </c>
    </row>
    <row r="25040" spans="1:8" x14ac:dyDescent="0.35">
      <c r="A25040" s="35">
        <v>0.84899999999999998</v>
      </c>
      <c r="B25040">
        <v>34.77084</v>
      </c>
      <c r="D25040">
        <v>0.5854393</v>
      </c>
      <c r="E25040">
        <v>34.77084</v>
      </c>
      <c r="G25040">
        <v>0.4461833</v>
      </c>
      <c r="H25040">
        <v>29.8</v>
      </c>
    </row>
    <row r="25041" spans="1:8" x14ac:dyDescent="0.35">
      <c r="A25041" s="35">
        <v>0.86399999999999999</v>
      </c>
      <c r="B25041">
        <v>34.775010000000002</v>
      </c>
      <c r="D25041">
        <v>0.58589340000000001</v>
      </c>
      <c r="E25041">
        <v>34.775010000000002</v>
      </c>
      <c r="G25041">
        <v>0.44474520000000001</v>
      </c>
      <c r="H25041">
        <v>29.803570000000001</v>
      </c>
    </row>
    <row r="25042" spans="1:8" x14ac:dyDescent="0.35">
      <c r="A25042" s="35">
        <v>0.86199999999999999</v>
      </c>
      <c r="B25042">
        <v>34.775010000000002</v>
      </c>
      <c r="D25042">
        <v>0.58654210000000007</v>
      </c>
      <c r="E25042">
        <v>34.775010000000002</v>
      </c>
      <c r="G25042">
        <v>0.44413980000000003</v>
      </c>
      <c r="H25042">
        <v>29.803570000000001</v>
      </c>
    </row>
    <row r="25043" spans="1:8" x14ac:dyDescent="0.35">
      <c r="A25043" s="35">
        <v>0.84599999999999997</v>
      </c>
      <c r="B25043">
        <v>34.779170000000001</v>
      </c>
      <c r="D25043">
        <v>0.58699630000000003</v>
      </c>
      <c r="E25043">
        <v>34.775010000000002</v>
      </c>
      <c r="G25043">
        <v>0.44451819999999997</v>
      </c>
      <c r="H25043">
        <v>29.803570000000001</v>
      </c>
    </row>
    <row r="25044" spans="1:8" x14ac:dyDescent="0.35">
      <c r="A25044" s="35">
        <v>0.82799999999999996</v>
      </c>
      <c r="B25044">
        <v>34.779170000000001</v>
      </c>
      <c r="D25044">
        <v>0.58803430000000001</v>
      </c>
      <c r="E25044">
        <v>34.779170000000001</v>
      </c>
      <c r="G25044">
        <v>0.44625900000000002</v>
      </c>
      <c r="H25044">
        <v>29.80714</v>
      </c>
    </row>
    <row r="25045" spans="1:8" x14ac:dyDescent="0.35">
      <c r="A25045" s="35">
        <v>0.82199999999999995</v>
      </c>
      <c r="B25045">
        <v>34.779170000000001</v>
      </c>
      <c r="D25045">
        <v>0.58861819999999998</v>
      </c>
      <c r="E25045">
        <v>34.779170000000001</v>
      </c>
      <c r="G25045">
        <v>0.44921090000000002</v>
      </c>
      <c r="H25045">
        <v>29.80714</v>
      </c>
    </row>
    <row r="25046" spans="1:8" x14ac:dyDescent="0.35">
      <c r="A25046" s="35">
        <v>0.83099999999999996</v>
      </c>
      <c r="B25046">
        <v>34.779170000000001</v>
      </c>
      <c r="D25046">
        <v>0.58764500000000008</v>
      </c>
      <c r="E25046">
        <v>34.779170000000001</v>
      </c>
      <c r="G25046">
        <v>0.45072459999999998</v>
      </c>
      <c r="H25046">
        <v>29.80714</v>
      </c>
    </row>
    <row r="25047" spans="1:8" x14ac:dyDescent="0.35">
      <c r="A25047" s="35">
        <v>0.84699999999999998</v>
      </c>
      <c r="B25047">
        <v>34.783340000000003</v>
      </c>
      <c r="D25047">
        <v>0.58569879999999996</v>
      </c>
      <c r="E25047">
        <v>34.783340000000003</v>
      </c>
      <c r="G25047">
        <v>0.44958930000000003</v>
      </c>
      <c r="H25047">
        <v>29.81071</v>
      </c>
    </row>
    <row r="25048" spans="1:8" x14ac:dyDescent="0.35">
      <c r="A25048" s="35">
        <v>0.85699999999999998</v>
      </c>
      <c r="B25048">
        <v>34.783340000000003</v>
      </c>
      <c r="D25048">
        <v>0.58433639999999998</v>
      </c>
      <c r="E25048">
        <v>34.783340000000003</v>
      </c>
      <c r="G25048">
        <v>0.44731870000000001</v>
      </c>
      <c r="H25048">
        <v>29.81071</v>
      </c>
    </row>
    <row r="25049" spans="1:8" x14ac:dyDescent="0.35">
      <c r="A25049" s="35">
        <v>0.85399999999999998</v>
      </c>
      <c r="B25049">
        <v>34.787500000000001</v>
      </c>
      <c r="D25049">
        <v>0.5845958</v>
      </c>
      <c r="E25049">
        <v>34.783340000000003</v>
      </c>
      <c r="G25049">
        <v>0.44641039999999998</v>
      </c>
      <c r="H25049">
        <v>29.81071</v>
      </c>
    </row>
    <row r="25050" spans="1:8" x14ac:dyDescent="0.35">
      <c r="A25050" s="35">
        <v>0.84099999999999997</v>
      </c>
      <c r="B25050">
        <v>34.787500000000001</v>
      </c>
      <c r="D25050">
        <v>0.58654210000000007</v>
      </c>
      <c r="E25050">
        <v>34.787500000000001</v>
      </c>
      <c r="G25050">
        <v>0.44709159999999998</v>
      </c>
      <c r="H25050">
        <v>29.81429</v>
      </c>
    </row>
    <row r="25051" spans="1:8" x14ac:dyDescent="0.35">
      <c r="A25051" s="35">
        <v>0.82699999999999996</v>
      </c>
      <c r="B25051">
        <v>34.787500000000001</v>
      </c>
      <c r="D25051">
        <v>0.58835870000000001</v>
      </c>
      <c r="E25051">
        <v>34.787500000000001</v>
      </c>
      <c r="G25051">
        <v>0.44815119999999997</v>
      </c>
      <c r="H25051">
        <v>29.81429</v>
      </c>
    </row>
    <row r="25052" spans="1:8" x14ac:dyDescent="0.35">
      <c r="A25052" s="35">
        <v>0.82199999999999995</v>
      </c>
      <c r="B25052">
        <v>34.787500000000001</v>
      </c>
      <c r="D25052">
        <v>0.58861819999999998</v>
      </c>
      <c r="E25052">
        <v>34.787500000000001</v>
      </c>
      <c r="G25052">
        <v>0.44898380000000004</v>
      </c>
      <c r="H25052">
        <v>29.81429</v>
      </c>
    </row>
    <row r="25053" spans="1:8" x14ac:dyDescent="0.35">
      <c r="A25053" s="35">
        <v>0.83199999999999996</v>
      </c>
      <c r="B25053">
        <v>34.791670000000003</v>
      </c>
      <c r="D25053">
        <v>0.58751520000000002</v>
      </c>
      <c r="E25053">
        <v>34.795839999999998</v>
      </c>
      <c r="G25053">
        <v>0.44958930000000003</v>
      </c>
      <c r="H25053">
        <v>29.81786</v>
      </c>
    </row>
    <row r="25054" spans="1:8" x14ac:dyDescent="0.35">
      <c r="A25054" s="35">
        <v>0.85</v>
      </c>
      <c r="B25054">
        <v>34.791670000000003</v>
      </c>
      <c r="D25054">
        <v>0.58615289999999998</v>
      </c>
      <c r="E25054">
        <v>34.791670000000003</v>
      </c>
      <c r="G25054">
        <v>0.44883240000000002</v>
      </c>
      <c r="H25054">
        <v>29.81786</v>
      </c>
    </row>
    <row r="25055" spans="1:8" x14ac:dyDescent="0.35">
      <c r="A25055" s="35">
        <v>0.86399999999999999</v>
      </c>
      <c r="B25055">
        <v>34.791670000000003</v>
      </c>
      <c r="D25055">
        <v>0.5852446</v>
      </c>
      <c r="E25055">
        <v>34.791670000000003</v>
      </c>
      <c r="G25055">
        <v>0.447243</v>
      </c>
      <c r="H25055">
        <v>29.81786</v>
      </c>
    </row>
    <row r="25056" spans="1:8" x14ac:dyDescent="0.35">
      <c r="A25056" s="35">
        <v>0.86399999999999999</v>
      </c>
      <c r="B25056">
        <v>34.795839999999998</v>
      </c>
      <c r="D25056">
        <v>0.5854393</v>
      </c>
      <c r="E25056">
        <v>34.795839999999998</v>
      </c>
      <c r="G25056">
        <v>0.44595630000000003</v>
      </c>
      <c r="H25056">
        <v>29.824999999999999</v>
      </c>
    </row>
    <row r="25057" spans="1:8" x14ac:dyDescent="0.35">
      <c r="A25057" s="35">
        <v>0.84899999999999998</v>
      </c>
      <c r="B25057">
        <v>34.795839999999998</v>
      </c>
      <c r="D25057">
        <v>0.58654210000000007</v>
      </c>
      <c r="E25057">
        <v>34.795839999999998</v>
      </c>
      <c r="G25057">
        <v>0.44603200000000004</v>
      </c>
      <c r="H25057">
        <v>29.821429999999999</v>
      </c>
    </row>
    <row r="25058" spans="1:8" x14ac:dyDescent="0.35">
      <c r="A25058" s="35">
        <v>0.83099999999999996</v>
      </c>
      <c r="B25058">
        <v>34.795839999999998</v>
      </c>
      <c r="D25058">
        <v>0.58790450000000005</v>
      </c>
      <c r="E25058">
        <v>34.795839999999998</v>
      </c>
      <c r="G25058">
        <v>0.447243</v>
      </c>
      <c r="H25058">
        <v>29.821429999999999</v>
      </c>
    </row>
    <row r="25059" spans="1:8" x14ac:dyDescent="0.35">
      <c r="A25059" s="35">
        <v>0.82099999999999995</v>
      </c>
      <c r="B25059">
        <v>34.804169999999999</v>
      </c>
      <c r="D25059">
        <v>0.58926689999999993</v>
      </c>
      <c r="E25059">
        <v>34.799999999999997</v>
      </c>
      <c r="G25059">
        <v>0.44883240000000002</v>
      </c>
      <c r="H25059">
        <v>29.828569999999999</v>
      </c>
    </row>
    <row r="25060" spans="1:8" x14ac:dyDescent="0.35">
      <c r="A25060" s="35">
        <v>0.82699999999999996</v>
      </c>
      <c r="B25060">
        <v>34.799999999999997</v>
      </c>
      <c r="D25060">
        <v>0.59062929999999991</v>
      </c>
      <c r="E25060">
        <v>34.799999999999997</v>
      </c>
      <c r="G25060">
        <v>0.44966500000000004</v>
      </c>
      <c r="H25060">
        <v>29.824999999999999</v>
      </c>
    </row>
    <row r="25061" spans="1:8" x14ac:dyDescent="0.35">
      <c r="A25061" s="35">
        <v>0.84299999999999997</v>
      </c>
      <c r="B25061">
        <v>34.799999999999997</v>
      </c>
      <c r="D25061">
        <v>0.59134300000000006</v>
      </c>
      <c r="E25061">
        <v>34.804169999999999</v>
      </c>
      <c r="G25061">
        <v>0.44883240000000002</v>
      </c>
      <c r="H25061">
        <v>29.824999999999999</v>
      </c>
    </row>
    <row r="25062" spans="1:8" x14ac:dyDescent="0.35">
      <c r="A25062" s="35">
        <v>0.85899999999999999</v>
      </c>
      <c r="B25062">
        <v>34.804169999999999</v>
      </c>
      <c r="D25062">
        <v>0.59036980000000006</v>
      </c>
      <c r="E25062">
        <v>34.804169999999999</v>
      </c>
      <c r="G25062">
        <v>0.4468645</v>
      </c>
      <c r="H25062">
        <v>29.828569999999999</v>
      </c>
    </row>
    <row r="25063" spans="1:8" x14ac:dyDescent="0.35">
      <c r="A25063" s="35">
        <v>0.86299999999999999</v>
      </c>
      <c r="B25063">
        <v>34.804169999999999</v>
      </c>
      <c r="D25063">
        <v>0.58842360000000005</v>
      </c>
      <c r="E25063">
        <v>34.804169999999999</v>
      </c>
      <c r="G25063">
        <v>0.44451819999999997</v>
      </c>
      <c r="H25063">
        <v>29.828569999999999</v>
      </c>
    </row>
    <row r="25064" spans="1:8" x14ac:dyDescent="0.35">
      <c r="A25064" s="35">
        <v>0.85399999999999998</v>
      </c>
      <c r="B25064">
        <v>34.804169999999999</v>
      </c>
      <c r="D25064">
        <v>0.58770990000000001</v>
      </c>
      <c r="E25064">
        <v>34.804169999999999</v>
      </c>
      <c r="G25064">
        <v>0.44391269999999999</v>
      </c>
      <c r="H25064">
        <v>29.828569999999999</v>
      </c>
    </row>
    <row r="25065" spans="1:8" x14ac:dyDescent="0.35">
      <c r="A25065" s="35">
        <v>0.83899999999999997</v>
      </c>
      <c r="B25065">
        <v>34.808329999999998</v>
      </c>
      <c r="D25065">
        <v>0.58900749999999991</v>
      </c>
      <c r="E25065">
        <v>34.808329999999998</v>
      </c>
      <c r="G25065">
        <v>0.44603200000000004</v>
      </c>
      <c r="H25065">
        <v>29.835719999999998</v>
      </c>
    </row>
    <row r="25066" spans="1:8" x14ac:dyDescent="0.35">
      <c r="A25066" s="35">
        <v>0.83</v>
      </c>
      <c r="B25066">
        <v>34.808329999999998</v>
      </c>
      <c r="D25066">
        <v>0.59095370000000003</v>
      </c>
      <c r="E25066">
        <v>34.808329999999998</v>
      </c>
      <c r="G25066">
        <v>0.44898380000000004</v>
      </c>
      <c r="H25066">
        <v>29.832149999999999</v>
      </c>
    </row>
    <row r="25067" spans="1:8" x14ac:dyDescent="0.35">
      <c r="A25067" s="35">
        <v>0.83299999999999996</v>
      </c>
      <c r="B25067">
        <v>34.808329999999998</v>
      </c>
      <c r="D25067">
        <v>0.59166730000000001</v>
      </c>
      <c r="E25067">
        <v>34.808329999999998</v>
      </c>
      <c r="G25067">
        <v>0.4504976</v>
      </c>
      <c r="H25067">
        <v>29.832149999999999</v>
      </c>
    </row>
    <row r="25068" spans="1:8" x14ac:dyDescent="0.35">
      <c r="A25068" s="35">
        <v>0.84499999999999997</v>
      </c>
      <c r="B25068">
        <v>34.816670000000002</v>
      </c>
      <c r="D25068">
        <v>0.58991570000000004</v>
      </c>
      <c r="E25068">
        <v>34.8125</v>
      </c>
      <c r="G25068">
        <v>0.45011909999999999</v>
      </c>
      <c r="H25068">
        <v>29.835719999999998</v>
      </c>
    </row>
    <row r="25069" spans="1:8" x14ac:dyDescent="0.35">
      <c r="A25069" s="35">
        <v>0.85599999999999998</v>
      </c>
      <c r="B25069">
        <v>34.8125</v>
      </c>
      <c r="D25069">
        <v>0.58725579999999999</v>
      </c>
      <c r="E25069">
        <v>34.816670000000002</v>
      </c>
      <c r="G25069">
        <v>0.44875680000000001</v>
      </c>
      <c r="H25069">
        <v>29.835719999999998</v>
      </c>
    </row>
    <row r="25070" spans="1:8" x14ac:dyDescent="0.35">
      <c r="A25070" s="35">
        <v>0.85799999999999998</v>
      </c>
      <c r="B25070">
        <v>34.8125</v>
      </c>
      <c r="D25070">
        <v>0.58602310000000002</v>
      </c>
      <c r="E25070">
        <v>34.8125</v>
      </c>
      <c r="G25070">
        <v>0.44731870000000001</v>
      </c>
      <c r="H25070">
        <v>29.835719999999998</v>
      </c>
    </row>
    <row r="25071" spans="1:8" x14ac:dyDescent="0.35">
      <c r="A25071" s="35">
        <v>0.84899999999999998</v>
      </c>
      <c r="B25071">
        <v>34.816670000000002</v>
      </c>
      <c r="D25071">
        <v>0.58680169999999998</v>
      </c>
      <c r="E25071">
        <v>34.816670000000002</v>
      </c>
      <c r="G25071">
        <v>0.44678879999999999</v>
      </c>
      <c r="H25071">
        <v>29.839289999999998</v>
      </c>
    </row>
    <row r="25072" spans="1:8" x14ac:dyDescent="0.35">
      <c r="A25072" s="35">
        <v>0.83699999999999997</v>
      </c>
      <c r="B25072">
        <v>34.816670000000002</v>
      </c>
      <c r="D25072">
        <v>0.58861819999999998</v>
      </c>
      <c r="E25072">
        <v>34.820839999999997</v>
      </c>
      <c r="G25072">
        <v>0.44663750000000002</v>
      </c>
      <c r="H25072">
        <v>29.839289999999998</v>
      </c>
    </row>
    <row r="25073" spans="1:8" x14ac:dyDescent="0.35">
      <c r="A25073" s="35">
        <v>0.83099999999999996</v>
      </c>
      <c r="B25073">
        <v>34.816670000000002</v>
      </c>
      <c r="D25073">
        <v>0.59075909999999998</v>
      </c>
      <c r="E25073">
        <v>34.816670000000002</v>
      </c>
      <c r="G25073">
        <v>0.4468645</v>
      </c>
      <c r="H25073">
        <v>29.839289999999998</v>
      </c>
    </row>
    <row r="25074" spans="1:8" x14ac:dyDescent="0.35">
      <c r="A25074" s="35">
        <v>0.83499999999999996</v>
      </c>
      <c r="B25074">
        <v>34.820839999999997</v>
      </c>
      <c r="D25074">
        <v>0.59238089999999999</v>
      </c>
      <c r="E25074">
        <v>34.820839999999997</v>
      </c>
      <c r="G25074">
        <v>0.44815119999999997</v>
      </c>
      <c r="H25074">
        <v>29.842860000000002</v>
      </c>
    </row>
    <row r="25075" spans="1:8" x14ac:dyDescent="0.35">
      <c r="A25075" s="35">
        <v>0.84499999999999997</v>
      </c>
      <c r="B25075">
        <v>34.820839999999997</v>
      </c>
      <c r="D25075">
        <v>0.59244580000000002</v>
      </c>
      <c r="E25075">
        <v>34.820839999999997</v>
      </c>
      <c r="G25075">
        <v>0.44966500000000004</v>
      </c>
      <c r="H25075">
        <v>29.842860000000002</v>
      </c>
    </row>
    <row r="25076" spans="1:8" x14ac:dyDescent="0.35">
      <c r="A25076" s="35">
        <v>0.85699999999999998</v>
      </c>
      <c r="B25076">
        <v>34.820839999999997</v>
      </c>
      <c r="D25076">
        <v>0.59127810000000003</v>
      </c>
      <c r="E25076">
        <v>34.820839999999997</v>
      </c>
      <c r="G25076">
        <v>0.44966500000000004</v>
      </c>
      <c r="H25076">
        <v>29.842860000000002</v>
      </c>
    </row>
    <row r="25077" spans="1:8" x14ac:dyDescent="0.35">
      <c r="A25077" s="35">
        <v>0.86199999999999999</v>
      </c>
      <c r="B25077">
        <v>34.829169999999998</v>
      </c>
      <c r="D25077">
        <v>0.5897211</v>
      </c>
      <c r="E25077">
        <v>34.825000000000003</v>
      </c>
      <c r="G25077">
        <v>0.44837829999999995</v>
      </c>
      <c r="H25077">
        <v>29.846430000000002</v>
      </c>
    </row>
    <row r="25078" spans="1:8" x14ac:dyDescent="0.35">
      <c r="A25078" s="35">
        <v>0.85499999999999998</v>
      </c>
      <c r="B25078">
        <v>34.825000000000003</v>
      </c>
      <c r="D25078">
        <v>0.58874789999999999</v>
      </c>
      <c r="E25078">
        <v>34.825000000000003</v>
      </c>
      <c r="G25078">
        <v>0.447243</v>
      </c>
      <c r="H25078">
        <v>29.846430000000002</v>
      </c>
    </row>
    <row r="25079" spans="1:8" x14ac:dyDescent="0.35">
      <c r="A25079" s="35">
        <v>0.84099999999999997</v>
      </c>
      <c r="B25079">
        <v>34.825000000000003</v>
      </c>
      <c r="D25079">
        <v>0.58894259999999998</v>
      </c>
      <c r="E25079">
        <v>34.825000000000003</v>
      </c>
      <c r="G25079">
        <v>0.447243</v>
      </c>
      <c r="H25079">
        <v>29.846430000000002</v>
      </c>
    </row>
    <row r="25080" spans="1:8" x14ac:dyDescent="0.35">
      <c r="A25080" s="35">
        <v>0.82899999999999996</v>
      </c>
      <c r="B25080">
        <v>34.829169999999998</v>
      </c>
      <c r="D25080">
        <v>0.59062929999999991</v>
      </c>
      <c r="E25080">
        <v>34.829169999999998</v>
      </c>
      <c r="G25080">
        <v>0.44913520000000001</v>
      </c>
      <c r="H25080">
        <v>29.85</v>
      </c>
    </row>
    <row r="25081" spans="1:8" x14ac:dyDescent="0.35">
      <c r="A25081" s="35">
        <v>0.82699999999999996</v>
      </c>
      <c r="B25081">
        <v>34.829169999999998</v>
      </c>
      <c r="D25081">
        <v>0.59264050000000001</v>
      </c>
      <c r="E25081">
        <v>34.829169999999998</v>
      </c>
      <c r="G25081">
        <v>0.4520113</v>
      </c>
      <c r="H25081">
        <v>29.85</v>
      </c>
    </row>
    <row r="25082" spans="1:8" x14ac:dyDescent="0.35">
      <c r="A25082" s="35">
        <v>0.83599999999999997</v>
      </c>
      <c r="B25082">
        <v>34.829169999999998</v>
      </c>
      <c r="D25082">
        <v>0.59315949999999995</v>
      </c>
      <c r="E25082">
        <v>34.829169999999998</v>
      </c>
      <c r="G25082">
        <v>0.45375219999999999</v>
      </c>
      <c r="H25082">
        <v>29.85</v>
      </c>
    </row>
    <row r="25083" spans="1:8" x14ac:dyDescent="0.35">
      <c r="A25083" s="35">
        <v>0.85</v>
      </c>
      <c r="B25083">
        <v>34.83334</v>
      </c>
      <c r="D25083">
        <v>0.59134300000000006</v>
      </c>
      <c r="E25083">
        <v>34.83334</v>
      </c>
      <c r="G25083">
        <v>0.45299529999999999</v>
      </c>
      <c r="H25083">
        <v>29.853570000000001</v>
      </c>
    </row>
    <row r="25084" spans="1:8" x14ac:dyDescent="0.35">
      <c r="A25084" s="35">
        <v>0.86</v>
      </c>
      <c r="B25084">
        <v>34.83334</v>
      </c>
      <c r="D25084">
        <v>0.58816399999999991</v>
      </c>
      <c r="E25084">
        <v>34.83334</v>
      </c>
      <c r="G25084">
        <v>0.45027050000000002</v>
      </c>
      <c r="H25084">
        <v>29.853570000000001</v>
      </c>
    </row>
    <row r="25085" spans="1:8" x14ac:dyDescent="0.35">
      <c r="A25085" s="35">
        <v>0.85899999999999999</v>
      </c>
      <c r="B25085">
        <v>34.83334</v>
      </c>
      <c r="D25085">
        <v>0.58602310000000002</v>
      </c>
      <c r="E25085">
        <v>34.83334</v>
      </c>
      <c r="G25085">
        <v>0.44815119999999997</v>
      </c>
      <c r="H25085">
        <v>29.853570000000001</v>
      </c>
    </row>
    <row r="25086" spans="1:8" x14ac:dyDescent="0.35">
      <c r="A25086" s="35">
        <v>0.84899999999999998</v>
      </c>
      <c r="B25086">
        <v>34.837499999999999</v>
      </c>
      <c r="D25086">
        <v>0.58699630000000003</v>
      </c>
      <c r="E25086">
        <v>34.837499999999999</v>
      </c>
      <c r="G25086">
        <v>0.44837829999999995</v>
      </c>
      <c r="H25086">
        <v>29.857140000000001</v>
      </c>
    </row>
    <row r="25087" spans="1:8" x14ac:dyDescent="0.35">
      <c r="A25087" s="35">
        <v>0.83799999999999997</v>
      </c>
      <c r="B25087">
        <v>34.841670000000001</v>
      </c>
      <c r="D25087">
        <v>0.58952640000000001</v>
      </c>
      <c r="E25087">
        <v>34.837499999999999</v>
      </c>
      <c r="G25087">
        <v>0.45072459999999998</v>
      </c>
      <c r="H25087">
        <v>29.857140000000001</v>
      </c>
    </row>
    <row r="25088" spans="1:8" x14ac:dyDescent="0.35">
      <c r="A25088" s="35">
        <v>0.83499999999999996</v>
      </c>
      <c r="B25088">
        <v>34.837499999999999</v>
      </c>
      <c r="D25088">
        <v>0.59101859999999995</v>
      </c>
      <c r="E25088">
        <v>34.837499999999999</v>
      </c>
      <c r="G25088">
        <v>0.45284390000000002</v>
      </c>
      <c r="H25088">
        <v>29.857140000000001</v>
      </c>
    </row>
    <row r="25089" spans="1:8" x14ac:dyDescent="0.35">
      <c r="A25089" s="35">
        <v>0.84299999999999997</v>
      </c>
      <c r="B25089">
        <v>34.841670000000001</v>
      </c>
      <c r="D25089">
        <v>0.59082389999999996</v>
      </c>
      <c r="E25089">
        <v>34.841670000000001</v>
      </c>
      <c r="G25089">
        <v>0.45322240000000003</v>
      </c>
      <c r="H25089">
        <v>29.860710000000001</v>
      </c>
    </row>
    <row r="25090" spans="1:8" x14ac:dyDescent="0.35">
      <c r="A25090" s="35">
        <v>0.85399999999999998</v>
      </c>
      <c r="B25090">
        <v>34.841670000000001</v>
      </c>
      <c r="D25090">
        <v>0.58985080000000001</v>
      </c>
      <c r="E25090">
        <v>34.841670000000001</v>
      </c>
      <c r="G25090">
        <v>0.45261689999999999</v>
      </c>
      <c r="H25090">
        <v>29.860710000000001</v>
      </c>
    </row>
    <row r="25091" spans="1:8" x14ac:dyDescent="0.35">
      <c r="A25091" s="35">
        <v>0.86099999999999999</v>
      </c>
      <c r="B25091">
        <v>34.841670000000001</v>
      </c>
      <c r="D25091">
        <v>0.58881280000000003</v>
      </c>
      <c r="E25091">
        <v>34.841670000000001</v>
      </c>
      <c r="G25091">
        <v>0.4519357</v>
      </c>
      <c r="H25091">
        <v>29.860710000000001</v>
      </c>
    </row>
    <row r="25092" spans="1:8" x14ac:dyDescent="0.35">
      <c r="A25092" s="35">
        <v>0.85699999999999998</v>
      </c>
      <c r="B25092">
        <v>34.845840000000003</v>
      </c>
      <c r="D25092">
        <v>0.58822889999999994</v>
      </c>
      <c r="E25092">
        <v>34.845840000000003</v>
      </c>
      <c r="G25092">
        <v>0.4504976</v>
      </c>
      <c r="H25092">
        <v>29.86429</v>
      </c>
    </row>
    <row r="25093" spans="1:8" x14ac:dyDescent="0.35">
      <c r="A25093" s="35">
        <v>0.84599999999999997</v>
      </c>
      <c r="B25093">
        <v>34.845840000000003</v>
      </c>
      <c r="D25093">
        <v>0.58855330000000006</v>
      </c>
      <c r="E25093">
        <v>34.845840000000003</v>
      </c>
      <c r="G25093">
        <v>0.44883240000000002</v>
      </c>
      <c r="H25093">
        <v>29.86429</v>
      </c>
    </row>
    <row r="25094" spans="1:8" x14ac:dyDescent="0.35">
      <c r="A25094" s="35">
        <v>0.83499999999999996</v>
      </c>
      <c r="B25094">
        <v>34.845840000000003</v>
      </c>
      <c r="D25094">
        <v>0.59011029999999998</v>
      </c>
      <c r="E25094">
        <v>34.845840000000003</v>
      </c>
      <c r="G25094">
        <v>0.44837829999999995</v>
      </c>
      <c r="H25094">
        <v>29.86429</v>
      </c>
    </row>
    <row r="25095" spans="1:8" x14ac:dyDescent="0.35">
      <c r="A25095" s="35">
        <v>0.83199999999999996</v>
      </c>
      <c r="B25095">
        <v>34.85</v>
      </c>
      <c r="D25095">
        <v>0.59192690000000003</v>
      </c>
      <c r="E25095">
        <v>34.85</v>
      </c>
      <c r="G25095">
        <v>0.44989210000000002</v>
      </c>
      <c r="H25095">
        <v>29.86786</v>
      </c>
    </row>
    <row r="25096" spans="1:8" x14ac:dyDescent="0.35">
      <c r="A25096" s="35">
        <v>0.83899999999999997</v>
      </c>
      <c r="B25096">
        <v>34.85</v>
      </c>
      <c r="D25096">
        <v>0.59264050000000001</v>
      </c>
      <c r="E25096">
        <v>34.85</v>
      </c>
      <c r="G25096">
        <v>0.4520113</v>
      </c>
      <c r="H25096">
        <v>29.86786</v>
      </c>
    </row>
    <row r="25097" spans="1:8" x14ac:dyDescent="0.35">
      <c r="A25097" s="35">
        <v>0.85199999999999998</v>
      </c>
      <c r="B25097">
        <v>34.85</v>
      </c>
      <c r="D25097">
        <v>0.59173220000000004</v>
      </c>
      <c r="E25097">
        <v>34.85</v>
      </c>
      <c r="G25097">
        <v>0.453071</v>
      </c>
      <c r="H25097">
        <v>29.86786</v>
      </c>
    </row>
    <row r="25098" spans="1:8" x14ac:dyDescent="0.35">
      <c r="A25098" s="35">
        <v>0.86399999999999999</v>
      </c>
      <c r="B25098">
        <v>34.854170000000003</v>
      </c>
      <c r="D25098">
        <v>0.58985080000000001</v>
      </c>
      <c r="E25098">
        <v>34.854170000000003</v>
      </c>
      <c r="G25098">
        <v>0.45261689999999999</v>
      </c>
      <c r="H25098">
        <v>29.87143</v>
      </c>
    </row>
    <row r="25099" spans="1:8" x14ac:dyDescent="0.35">
      <c r="A25099" s="35">
        <v>0.86499999999999999</v>
      </c>
      <c r="B25099">
        <v>34.854170000000003</v>
      </c>
      <c r="D25099">
        <v>0.58803430000000001</v>
      </c>
      <c r="E25099">
        <v>34.854170000000003</v>
      </c>
      <c r="G25099">
        <v>0.45133020000000001</v>
      </c>
      <c r="H25099">
        <v>29.87143</v>
      </c>
    </row>
    <row r="25100" spans="1:8" x14ac:dyDescent="0.35">
      <c r="A25100" s="35">
        <v>0.85399999999999998</v>
      </c>
      <c r="B25100">
        <v>34.854170000000003</v>
      </c>
      <c r="D25100">
        <v>0.58732070000000003</v>
      </c>
      <c r="E25100">
        <v>34.854170000000003</v>
      </c>
      <c r="G25100">
        <v>0.45042189999999999</v>
      </c>
      <c r="H25100">
        <v>29.87143</v>
      </c>
    </row>
    <row r="25101" spans="1:8" x14ac:dyDescent="0.35">
      <c r="A25101" s="35">
        <v>0.83899999999999997</v>
      </c>
      <c r="B25101">
        <v>34.858330000000002</v>
      </c>
      <c r="D25101">
        <v>0.58842360000000005</v>
      </c>
      <c r="E25101">
        <v>34.858330000000002</v>
      </c>
      <c r="G25101">
        <v>0.4504976</v>
      </c>
      <c r="H25101">
        <v>29.875</v>
      </c>
    </row>
    <row r="25102" spans="1:8" x14ac:dyDescent="0.35">
      <c r="A25102" s="35">
        <v>0.83099999999999996</v>
      </c>
      <c r="B25102">
        <v>34.858330000000002</v>
      </c>
      <c r="D25102">
        <v>0.59147270000000007</v>
      </c>
      <c r="E25102">
        <v>34.858330000000002</v>
      </c>
      <c r="G25102">
        <v>0.45148159999999998</v>
      </c>
      <c r="H25102">
        <v>29.875</v>
      </c>
    </row>
    <row r="25103" spans="1:8" x14ac:dyDescent="0.35">
      <c r="A25103" s="35">
        <v>0.83499999999999996</v>
      </c>
      <c r="B25103">
        <v>34.858330000000002</v>
      </c>
      <c r="D25103">
        <v>0.59426240000000008</v>
      </c>
      <c r="E25103">
        <v>34.858330000000002</v>
      </c>
      <c r="G25103">
        <v>0.45276820000000001</v>
      </c>
      <c r="H25103">
        <v>29.875</v>
      </c>
    </row>
    <row r="25104" spans="1:8" x14ac:dyDescent="0.35">
      <c r="A25104" s="35">
        <v>0.85</v>
      </c>
      <c r="B25104">
        <v>34.862499999999997</v>
      </c>
      <c r="D25104">
        <v>0.59406769999999998</v>
      </c>
      <c r="E25104">
        <v>34.862499999999997</v>
      </c>
      <c r="G25104">
        <v>0.453071</v>
      </c>
      <c r="H25104">
        <v>29.87857</v>
      </c>
    </row>
    <row r="25105" spans="1:8" x14ac:dyDescent="0.35">
      <c r="A25105" s="35">
        <v>0.86499999999999999</v>
      </c>
      <c r="B25105">
        <v>34.862499999999997</v>
      </c>
      <c r="D25105">
        <v>0.591862</v>
      </c>
      <c r="E25105">
        <v>34.862499999999997</v>
      </c>
      <c r="G25105">
        <v>0.4519357</v>
      </c>
      <c r="H25105">
        <v>29.87857</v>
      </c>
    </row>
    <row r="25106" spans="1:8" x14ac:dyDescent="0.35">
      <c r="A25106" s="35">
        <v>0.86899999999999999</v>
      </c>
      <c r="B25106">
        <v>34.862499999999997</v>
      </c>
      <c r="D25106">
        <v>0.59056449999999994</v>
      </c>
      <c r="E25106">
        <v>34.862499999999997</v>
      </c>
      <c r="G25106">
        <v>0.45042189999999999</v>
      </c>
      <c r="H25106">
        <v>29.87857</v>
      </c>
    </row>
    <row r="25107" spans="1:8" x14ac:dyDescent="0.35">
      <c r="A25107" s="35">
        <v>0.86</v>
      </c>
      <c r="B25107">
        <v>34.866669999999999</v>
      </c>
      <c r="D25107">
        <v>0.59095370000000003</v>
      </c>
      <c r="E25107">
        <v>34.866669999999999</v>
      </c>
      <c r="G25107">
        <v>0.4504976</v>
      </c>
      <c r="H25107">
        <v>29.88214</v>
      </c>
    </row>
    <row r="25108" spans="1:8" x14ac:dyDescent="0.35">
      <c r="A25108" s="35">
        <v>0.84599999999999997</v>
      </c>
      <c r="B25108">
        <v>34.866669999999999</v>
      </c>
      <c r="D25108">
        <v>0.59173220000000004</v>
      </c>
      <c r="E25108">
        <v>34.866669999999999</v>
      </c>
      <c r="G25108">
        <v>0.45155719999999999</v>
      </c>
      <c r="H25108">
        <v>29.88214</v>
      </c>
    </row>
    <row r="25109" spans="1:8" x14ac:dyDescent="0.35">
      <c r="A25109" s="35">
        <v>0.83599999999999997</v>
      </c>
      <c r="B25109">
        <v>34.866669999999999</v>
      </c>
      <c r="D25109">
        <v>0.59244580000000002</v>
      </c>
      <c r="E25109">
        <v>34.866669999999999</v>
      </c>
      <c r="G25109">
        <v>0.45246550000000002</v>
      </c>
      <c r="H25109">
        <v>29.88214</v>
      </c>
    </row>
    <row r="25110" spans="1:8" x14ac:dyDescent="0.35">
      <c r="A25110" s="35">
        <v>0.83699999999999997</v>
      </c>
      <c r="B25110">
        <v>34.870829999999998</v>
      </c>
      <c r="D25110">
        <v>0.59302969999999999</v>
      </c>
      <c r="E25110">
        <v>34.870829999999998</v>
      </c>
      <c r="G25110">
        <v>0.45367649999999998</v>
      </c>
      <c r="H25110">
        <v>29.885719999999999</v>
      </c>
    </row>
    <row r="25111" spans="1:8" x14ac:dyDescent="0.35">
      <c r="A25111" s="35">
        <v>0.84599999999999997</v>
      </c>
      <c r="B25111">
        <v>34.870829999999998</v>
      </c>
      <c r="D25111">
        <v>0.59296480000000007</v>
      </c>
      <c r="E25111">
        <v>34.870829999999998</v>
      </c>
      <c r="G25111">
        <v>0.45458469999999995</v>
      </c>
      <c r="H25111">
        <v>29.885719999999999</v>
      </c>
    </row>
    <row r="25112" spans="1:8" x14ac:dyDescent="0.35">
      <c r="A25112" s="35">
        <v>0.85499999999999998</v>
      </c>
      <c r="B25112">
        <v>34.870829999999998</v>
      </c>
      <c r="D25112">
        <v>0.591862</v>
      </c>
      <c r="E25112">
        <v>34.870829999999998</v>
      </c>
      <c r="G25112">
        <v>0.45473609999999998</v>
      </c>
      <c r="H25112">
        <v>29.885719999999999</v>
      </c>
    </row>
    <row r="25113" spans="1:8" x14ac:dyDescent="0.35">
      <c r="A25113" s="35">
        <v>0.85899999999999999</v>
      </c>
      <c r="B25113">
        <v>34.875</v>
      </c>
      <c r="D25113">
        <v>0.58952640000000001</v>
      </c>
      <c r="E25113">
        <v>34.879170000000002</v>
      </c>
      <c r="G25113">
        <v>0.4541306</v>
      </c>
      <c r="H25113">
        <v>29.885719999999999</v>
      </c>
    </row>
    <row r="25114" spans="1:8" x14ac:dyDescent="0.35">
      <c r="A25114" s="35">
        <v>0.85399999999999998</v>
      </c>
      <c r="B25114">
        <v>34.875</v>
      </c>
      <c r="D25114">
        <v>0.58732070000000003</v>
      </c>
      <c r="E25114">
        <v>34.875</v>
      </c>
      <c r="G25114">
        <v>0.45276820000000001</v>
      </c>
      <c r="H25114">
        <v>29.889289999999999</v>
      </c>
    </row>
    <row r="25115" spans="1:8" x14ac:dyDescent="0.35">
      <c r="A25115" s="35">
        <v>0.84299999999999997</v>
      </c>
      <c r="B25115">
        <v>34.875</v>
      </c>
      <c r="D25115">
        <v>0.58712600000000004</v>
      </c>
      <c r="E25115">
        <v>34.875</v>
      </c>
      <c r="G25115">
        <v>0.450876</v>
      </c>
      <c r="H25115">
        <v>29.889289999999999</v>
      </c>
    </row>
    <row r="25116" spans="1:8" x14ac:dyDescent="0.35">
      <c r="A25116" s="35">
        <v>0.83299999999999996</v>
      </c>
      <c r="B25116">
        <v>34.883339999999997</v>
      </c>
      <c r="D25116">
        <v>0.58926689999999993</v>
      </c>
      <c r="E25116">
        <v>34.879170000000002</v>
      </c>
      <c r="G25116">
        <v>0.4504976</v>
      </c>
      <c r="H25116">
        <v>29.892859999999999</v>
      </c>
    </row>
    <row r="25117" spans="1:8" x14ac:dyDescent="0.35">
      <c r="A25117" s="35">
        <v>0.83199999999999996</v>
      </c>
      <c r="B25117">
        <v>34.879170000000002</v>
      </c>
      <c r="D25117">
        <v>0.59192690000000003</v>
      </c>
      <c r="E25117">
        <v>34.879170000000002</v>
      </c>
      <c r="G25117">
        <v>0.45170859999999996</v>
      </c>
      <c r="H25117">
        <v>29.892859999999999</v>
      </c>
    </row>
    <row r="25118" spans="1:8" x14ac:dyDescent="0.35">
      <c r="A25118" s="35">
        <v>0.84299999999999997</v>
      </c>
      <c r="B25118">
        <v>34.879170000000002</v>
      </c>
      <c r="D25118">
        <v>0.59374329999999997</v>
      </c>
      <c r="E25118">
        <v>34.879170000000002</v>
      </c>
      <c r="G25118">
        <v>0.45284390000000002</v>
      </c>
      <c r="H25118">
        <v>29.892859999999999</v>
      </c>
    </row>
    <row r="25119" spans="1:8" x14ac:dyDescent="0.35">
      <c r="A25119" s="35">
        <v>0.85699999999999998</v>
      </c>
      <c r="B25119">
        <v>34.883339999999997</v>
      </c>
      <c r="D25119">
        <v>0.59328930000000002</v>
      </c>
      <c r="E25119">
        <v>34.883339999999997</v>
      </c>
      <c r="G25119">
        <v>0.45261689999999999</v>
      </c>
      <c r="H25119">
        <v>29.892859999999999</v>
      </c>
    </row>
    <row r="25120" spans="1:8" x14ac:dyDescent="0.35">
      <c r="A25120" s="35">
        <v>0.86599999999999999</v>
      </c>
      <c r="B25120">
        <v>34.883339999999997</v>
      </c>
      <c r="D25120">
        <v>0.59062929999999991</v>
      </c>
      <c r="E25120">
        <v>34.883339999999997</v>
      </c>
      <c r="G25120">
        <v>0.45170859999999996</v>
      </c>
      <c r="H25120">
        <v>29.896429999999999</v>
      </c>
    </row>
    <row r="25121" spans="1:8" x14ac:dyDescent="0.35">
      <c r="A25121" s="35">
        <v>0.86299999999999999</v>
      </c>
      <c r="B25121">
        <v>34.883339999999997</v>
      </c>
      <c r="D25121">
        <v>0.58803430000000001</v>
      </c>
      <c r="E25121">
        <v>34.883339999999997</v>
      </c>
      <c r="G25121">
        <v>0.4504976</v>
      </c>
      <c r="H25121">
        <v>29.896429999999999</v>
      </c>
    </row>
    <row r="25122" spans="1:8" x14ac:dyDescent="0.35">
      <c r="A25122" s="35">
        <v>0.85</v>
      </c>
      <c r="B25122">
        <v>34.887500000000003</v>
      </c>
      <c r="D25122">
        <v>0.58803430000000001</v>
      </c>
      <c r="E25122">
        <v>34.887500000000003</v>
      </c>
      <c r="G25122">
        <v>0.4504976</v>
      </c>
      <c r="H25122">
        <v>29.896429999999999</v>
      </c>
    </row>
    <row r="25123" spans="1:8" x14ac:dyDescent="0.35">
      <c r="A25123" s="35">
        <v>0.83599999999999997</v>
      </c>
      <c r="B25123">
        <v>34.887500000000003</v>
      </c>
      <c r="D25123">
        <v>0.59043469999999998</v>
      </c>
      <c r="E25123">
        <v>34.887500000000003</v>
      </c>
      <c r="G25123">
        <v>0.45246550000000002</v>
      </c>
      <c r="H25123">
        <v>29.9</v>
      </c>
    </row>
    <row r="25124" spans="1:8" x14ac:dyDescent="0.35">
      <c r="A25124" s="35">
        <v>0.83199999999999996</v>
      </c>
      <c r="B25124">
        <v>34.887500000000003</v>
      </c>
      <c r="D25124">
        <v>0.59315949999999995</v>
      </c>
      <c r="E25124">
        <v>34.887500000000003</v>
      </c>
      <c r="G25124">
        <v>0.45458469999999995</v>
      </c>
      <c r="H25124">
        <v>29.9</v>
      </c>
    </row>
    <row r="25125" spans="1:8" x14ac:dyDescent="0.35">
      <c r="A25125" s="35">
        <v>0.83899999999999997</v>
      </c>
      <c r="B25125">
        <v>34.891669999999998</v>
      </c>
      <c r="D25125">
        <v>0.59406769999999998</v>
      </c>
      <c r="E25125">
        <v>34.891669999999998</v>
      </c>
      <c r="G25125">
        <v>0.45473609999999998</v>
      </c>
      <c r="H25125">
        <v>29.903569999999998</v>
      </c>
    </row>
    <row r="25126" spans="1:8" x14ac:dyDescent="0.35">
      <c r="A25126" s="35">
        <v>0.85399999999999998</v>
      </c>
      <c r="B25126">
        <v>34.891669999999998</v>
      </c>
      <c r="D25126">
        <v>0.59238089999999999</v>
      </c>
      <c r="E25126">
        <v>34.891669999999998</v>
      </c>
      <c r="G25126">
        <v>0.45322240000000003</v>
      </c>
      <c r="H25126">
        <v>29.903569999999998</v>
      </c>
    </row>
    <row r="25127" spans="1:8" x14ac:dyDescent="0.35">
      <c r="A25127" s="35">
        <v>0.86499999999999999</v>
      </c>
      <c r="B25127">
        <v>34.891669999999998</v>
      </c>
      <c r="D25127">
        <v>0.58991570000000004</v>
      </c>
      <c r="E25127">
        <v>34.891669999999998</v>
      </c>
      <c r="G25127">
        <v>0.45155719999999999</v>
      </c>
      <c r="H25127">
        <v>29.903569999999998</v>
      </c>
    </row>
    <row r="25128" spans="1:8" x14ac:dyDescent="0.35">
      <c r="A25128" s="35">
        <v>0.86499999999999999</v>
      </c>
      <c r="B25128">
        <v>34.89584</v>
      </c>
      <c r="D25128">
        <v>0.58933179999999996</v>
      </c>
      <c r="E25128">
        <v>34.89584</v>
      </c>
      <c r="G25128">
        <v>0.45095170000000001</v>
      </c>
      <c r="H25128">
        <v>29.907150000000001</v>
      </c>
    </row>
    <row r="25129" spans="1:8" x14ac:dyDescent="0.35">
      <c r="A25129" s="35">
        <v>0.85599999999999998</v>
      </c>
      <c r="B25129">
        <v>34.89584</v>
      </c>
      <c r="D25129">
        <v>0.59082389999999996</v>
      </c>
      <c r="E25129">
        <v>34.89584</v>
      </c>
      <c r="G25129">
        <v>0.45148159999999998</v>
      </c>
      <c r="H25129">
        <v>29.907150000000001</v>
      </c>
    </row>
    <row r="25130" spans="1:8" x14ac:dyDescent="0.35">
      <c r="A25130" s="35">
        <v>0.84399999999999997</v>
      </c>
      <c r="B25130">
        <v>34.89584</v>
      </c>
      <c r="D25130">
        <v>0.59277020000000002</v>
      </c>
      <c r="E25130">
        <v>34.89584</v>
      </c>
      <c r="G25130">
        <v>0.45246550000000002</v>
      </c>
      <c r="H25130">
        <v>29.907150000000001</v>
      </c>
    </row>
    <row r="25131" spans="1:8" x14ac:dyDescent="0.35">
      <c r="A25131" s="35">
        <v>0.83799999999999997</v>
      </c>
      <c r="B25131">
        <v>34.9</v>
      </c>
      <c r="D25131">
        <v>0.59439210000000009</v>
      </c>
      <c r="E25131">
        <v>34.9</v>
      </c>
      <c r="G25131">
        <v>0.45367649999999998</v>
      </c>
      <c r="H25131">
        <v>29.910710000000002</v>
      </c>
    </row>
    <row r="25132" spans="1:8" x14ac:dyDescent="0.35">
      <c r="A25132" s="35">
        <v>0.83799999999999997</v>
      </c>
      <c r="B25132">
        <v>34.904170000000001</v>
      </c>
      <c r="D25132">
        <v>0.59504089999999998</v>
      </c>
      <c r="E25132">
        <v>34.9</v>
      </c>
      <c r="G25132">
        <v>0.45511459999999998</v>
      </c>
      <c r="H25132">
        <v>29.910710000000002</v>
      </c>
    </row>
    <row r="25133" spans="1:8" x14ac:dyDescent="0.35">
      <c r="A25133" s="35">
        <v>0.84399999999999997</v>
      </c>
      <c r="B25133">
        <v>34.9</v>
      </c>
      <c r="D25133">
        <v>0.59426240000000008</v>
      </c>
      <c r="E25133">
        <v>34.9</v>
      </c>
      <c r="G25133">
        <v>0.45579579999999997</v>
      </c>
      <c r="H25133">
        <v>29.910710000000002</v>
      </c>
    </row>
    <row r="25134" spans="1:8" x14ac:dyDescent="0.35">
      <c r="A25134" s="35">
        <v>0.85199999999999998</v>
      </c>
      <c r="B25134">
        <v>34.904170000000001</v>
      </c>
      <c r="D25134">
        <v>0.59205659999999993</v>
      </c>
      <c r="E25134">
        <v>34.908329999999999</v>
      </c>
      <c r="G25134">
        <v>0.45496319999999996</v>
      </c>
      <c r="H25134">
        <v>29.914290000000001</v>
      </c>
    </row>
    <row r="25135" spans="1:8" x14ac:dyDescent="0.35">
      <c r="A25135" s="35">
        <v>0.85699999999999998</v>
      </c>
      <c r="B25135">
        <v>34.904170000000001</v>
      </c>
      <c r="D25135">
        <v>0.59004540000000005</v>
      </c>
      <c r="E25135">
        <v>34.904170000000001</v>
      </c>
      <c r="G25135">
        <v>0.45322240000000003</v>
      </c>
      <c r="H25135">
        <v>29.914290000000001</v>
      </c>
    </row>
    <row r="25136" spans="1:8" x14ac:dyDescent="0.35">
      <c r="A25136" s="35">
        <v>0.85399999999999998</v>
      </c>
      <c r="B25136">
        <v>34.904170000000001</v>
      </c>
      <c r="D25136">
        <v>0.5897211</v>
      </c>
      <c r="E25136">
        <v>34.904170000000001</v>
      </c>
      <c r="G25136">
        <v>0.45216279999999998</v>
      </c>
      <c r="H25136">
        <v>29.914290000000001</v>
      </c>
    </row>
    <row r="25137" spans="1:8" x14ac:dyDescent="0.35">
      <c r="A25137" s="35">
        <v>0.84699999999999998</v>
      </c>
      <c r="B25137">
        <v>34.908329999999999</v>
      </c>
      <c r="D25137">
        <v>0.59114829999999996</v>
      </c>
      <c r="E25137">
        <v>34.908329999999999</v>
      </c>
      <c r="G25137">
        <v>0.45223840000000004</v>
      </c>
      <c r="H25137">
        <v>29.917860000000001</v>
      </c>
    </row>
    <row r="25138" spans="1:8" x14ac:dyDescent="0.35">
      <c r="A25138" s="35">
        <v>0.84199999999999997</v>
      </c>
      <c r="B25138">
        <v>34.908329999999999</v>
      </c>
      <c r="D25138">
        <v>0.59315949999999995</v>
      </c>
      <c r="E25138">
        <v>34.908329999999999</v>
      </c>
      <c r="G25138">
        <v>0.45284390000000002</v>
      </c>
      <c r="H25138">
        <v>29.917860000000001</v>
      </c>
    </row>
    <row r="25139" spans="1:8" x14ac:dyDescent="0.35">
      <c r="A25139" s="35">
        <v>0.84099999999999997</v>
      </c>
      <c r="B25139">
        <v>34.908329999999999</v>
      </c>
      <c r="D25139">
        <v>0.5944569999999999</v>
      </c>
      <c r="E25139">
        <v>34.908329999999999</v>
      </c>
      <c r="G25139">
        <v>0.4534494</v>
      </c>
      <c r="H25139">
        <v>29.917860000000001</v>
      </c>
    </row>
    <row r="25140" spans="1:8" x14ac:dyDescent="0.35">
      <c r="A25140" s="35">
        <v>0.84799999999999998</v>
      </c>
      <c r="B25140">
        <v>34.916670000000003</v>
      </c>
      <c r="D25140">
        <v>0.59439210000000009</v>
      </c>
      <c r="E25140">
        <v>34.912500000000001</v>
      </c>
      <c r="G25140">
        <v>0.4534494</v>
      </c>
      <c r="H25140">
        <v>29.921430000000001</v>
      </c>
    </row>
    <row r="25141" spans="1:8" x14ac:dyDescent="0.35">
      <c r="A25141" s="35">
        <v>0.85799999999999998</v>
      </c>
      <c r="B25141">
        <v>34.912500000000001</v>
      </c>
      <c r="D25141">
        <v>0.59328930000000002</v>
      </c>
      <c r="E25141">
        <v>34.912500000000001</v>
      </c>
      <c r="G25141">
        <v>0.45299529999999999</v>
      </c>
      <c r="H25141">
        <v>29.921430000000001</v>
      </c>
    </row>
    <row r="25142" spans="1:8" x14ac:dyDescent="0.35">
      <c r="A25142" s="35">
        <v>0.86299999999999999</v>
      </c>
      <c r="B25142">
        <v>34.912500000000001</v>
      </c>
      <c r="D25142">
        <v>0.59205659999999993</v>
      </c>
      <c r="E25142">
        <v>34.912500000000001</v>
      </c>
      <c r="G25142">
        <v>0.45216279999999998</v>
      </c>
      <c r="H25142">
        <v>29.921430000000001</v>
      </c>
    </row>
    <row r="25143" spans="1:8" x14ac:dyDescent="0.35">
      <c r="A25143" s="35">
        <v>0.86099999999999999</v>
      </c>
      <c r="B25143">
        <v>34.916670000000003</v>
      </c>
      <c r="D25143">
        <v>0.5915376</v>
      </c>
      <c r="E25143">
        <v>34.920839999999998</v>
      </c>
      <c r="G25143">
        <v>0.45178429999999997</v>
      </c>
      <c r="H25143">
        <v>29.921430000000001</v>
      </c>
    </row>
    <row r="25144" spans="1:8" x14ac:dyDescent="0.35">
      <c r="A25144" s="35">
        <v>0.85399999999999998</v>
      </c>
      <c r="B25144">
        <v>34.916670000000003</v>
      </c>
      <c r="D25144">
        <v>0.5915376</v>
      </c>
      <c r="E25144">
        <v>34.916670000000003</v>
      </c>
      <c r="G25144">
        <v>0.45238980000000001</v>
      </c>
      <c r="H25144">
        <v>29.925000000000001</v>
      </c>
    </row>
    <row r="25145" spans="1:8" x14ac:dyDescent="0.35">
      <c r="A25145" s="35">
        <v>0.84699999999999998</v>
      </c>
      <c r="B25145">
        <v>34.916670000000003</v>
      </c>
      <c r="D25145">
        <v>0.59166730000000001</v>
      </c>
      <c r="E25145">
        <v>34.916670000000003</v>
      </c>
      <c r="G25145">
        <v>0.45352510000000001</v>
      </c>
      <c r="H25145">
        <v>29.925000000000001</v>
      </c>
    </row>
    <row r="25146" spans="1:8" x14ac:dyDescent="0.35">
      <c r="A25146" s="35">
        <v>0.84399999999999997</v>
      </c>
      <c r="B25146">
        <v>34.920839999999998</v>
      </c>
      <c r="D25146">
        <v>0.59147270000000007</v>
      </c>
      <c r="E25146">
        <v>34.920839999999998</v>
      </c>
      <c r="G25146">
        <v>0.45473609999999998</v>
      </c>
      <c r="H25146">
        <v>29.928570000000001</v>
      </c>
    </row>
    <row r="25147" spans="1:8" x14ac:dyDescent="0.35">
      <c r="A25147" s="35">
        <v>0.84799999999999998</v>
      </c>
      <c r="B25147">
        <v>34.924999999999997</v>
      </c>
      <c r="D25147">
        <v>0.59134300000000006</v>
      </c>
      <c r="E25147">
        <v>34.920839999999998</v>
      </c>
      <c r="G25147">
        <v>0.45473609999999998</v>
      </c>
      <c r="H25147">
        <v>29.928570000000001</v>
      </c>
    </row>
    <row r="25148" spans="1:8" x14ac:dyDescent="0.35">
      <c r="A25148" s="35">
        <v>0.85599999999999998</v>
      </c>
      <c r="B25148">
        <v>34.920839999999998</v>
      </c>
      <c r="D25148">
        <v>0.59192690000000003</v>
      </c>
      <c r="E25148">
        <v>34.920839999999998</v>
      </c>
      <c r="G25148">
        <v>0.45405489999999998</v>
      </c>
      <c r="H25148">
        <v>29.928570000000001</v>
      </c>
    </row>
    <row r="25149" spans="1:8" x14ac:dyDescent="0.35">
      <c r="A25149" s="35">
        <v>0.86199999999999999</v>
      </c>
      <c r="B25149">
        <v>34.924999999999997</v>
      </c>
      <c r="D25149">
        <v>0.59315949999999995</v>
      </c>
      <c r="E25149">
        <v>34.924999999999997</v>
      </c>
      <c r="G25149">
        <v>0.45276820000000001</v>
      </c>
      <c r="H25149">
        <v>29.93214</v>
      </c>
    </row>
    <row r="25150" spans="1:8" x14ac:dyDescent="0.35">
      <c r="A25150" s="35">
        <v>0.86199999999999999</v>
      </c>
      <c r="B25150">
        <v>34.924999999999997</v>
      </c>
      <c r="D25150">
        <v>0.59374329999999997</v>
      </c>
      <c r="E25150">
        <v>34.924999999999997</v>
      </c>
      <c r="G25150">
        <v>0.450876</v>
      </c>
      <c r="H25150">
        <v>29.93214</v>
      </c>
    </row>
    <row r="25151" spans="1:8" x14ac:dyDescent="0.35">
      <c r="A25151" s="35">
        <v>0.85799999999999998</v>
      </c>
      <c r="B25151">
        <v>34.924999999999997</v>
      </c>
      <c r="D25151">
        <v>0.59348389999999995</v>
      </c>
      <c r="E25151">
        <v>34.929169999999999</v>
      </c>
      <c r="G25151">
        <v>0.44921090000000002</v>
      </c>
      <c r="H25151">
        <v>29.93214</v>
      </c>
    </row>
    <row r="25152" spans="1:8" x14ac:dyDescent="0.35">
      <c r="A25152" s="35">
        <v>0.85</v>
      </c>
      <c r="B25152">
        <v>34.929169999999999</v>
      </c>
      <c r="D25152">
        <v>0.59264050000000001</v>
      </c>
      <c r="E25152">
        <v>34.929169999999999</v>
      </c>
      <c r="G25152">
        <v>0.44966500000000004</v>
      </c>
      <c r="H25152">
        <v>29.93571</v>
      </c>
    </row>
    <row r="25153" spans="1:8" x14ac:dyDescent="0.35">
      <c r="A25153" s="35">
        <v>0.84499999999999997</v>
      </c>
      <c r="B25153">
        <v>34.929169999999999</v>
      </c>
      <c r="D25153">
        <v>0.59257559999999998</v>
      </c>
      <c r="E25153">
        <v>34.929169999999999</v>
      </c>
      <c r="G25153">
        <v>0.4520113</v>
      </c>
      <c r="H25153">
        <v>29.93571</v>
      </c>
    </row>
    <row r="25154" spans="1:8" x14ac:dyDescent="0.35">
      <c r="A25154" s="35">
        <v>0.84599999999999997</v>
      </c>
      <c r="B25154">
        <v>34.929169999999999</v>
      </c>
      <c r="D25154">
        <v>0.59348389999999995</v>
      </c>
      <c r="E25154">
        <v>34.929169999999999</v>
      </c>
      <c r="G25154">
        <v>0.45390360000000002</v>
      </c>
      <c r="H25154">
        <v>29.93571</v>
      </c>
    </row>
    <row r="25155" spans="1:8" x14ac:dyDescent="0.35">
      <c r="A25155" s="35">
        <v>0.85299999999999998</v>
      </c>
      <c r="B25155">
        <v>34.9375</v>
      </c>
      <c r="D25155">
        <v>0.59387310000000004</v>
      </c>
      <c r="E25155">
        <v>34.933340000000001</v>
      </c>
      <c r="G25155">
        <v>0.45390360000000002</v>
      </c>
      <c r="H25155">
        <v>29.93929</v>
      </c>
    </row>
    <row r="25156" spans="1:8" x14ac:dyDescent="0.35">
      <c r="A25156" s="35">
        <v>0.86099999999999999</v>
      </c>
      <c r="B25156">
        <v>34.933340000000001</v>
      </c>
      <c r="D25156">
        <v>0.59315949999999995</v>
      </c>
      <c r="E25156">
        <v>34.933340000000001</v>
      </c>
      <c r="G25156">
        <v>0.45284390000000002</v>
      </c>
      <c r="H25156">
        <v>29.93929</v>
      </c>
    </row>
    <row r="25157" spans="1:8" x14ac:dyDescent="0.35">
      <c r="A25157" s="35">
        <v>0.86299999999999999</v>
      </c>
      <c r="B25157">
        <v>34.9375</v>
      </c>
      <c r="D25157">
        <v>0.59225119999999998</v>
      </c>
      <c r="E25157">
        <v>34.933340000000001</v>
      </c>
      <c r="G25157">
        <v>0.4520113</v>
      </c>
      <c r="H25157">
        <v>29.93929</v>
      </c>
    </row>
    <row r="25158" spans="1:8" x14ac:dyDescent="0.35">
      <c r="A25158" s="35">
        <v>0.85799999999999998</v>
      </c>
      <c r="B25158">
        <v>34.9375</v>
      </c>
      <c r="D25158">
        <v>0.59205659999999993</v>
      </c>
      <c r="E25158">
        <v>34.9375</v>
      </c>
      <c r="G25158">
        <v>0.45238980000000001</v>
      </c>
      <c r="H25158">
        <v>29.94286</v>
      </c>
    </row>
    <row r="25159" spans="1:8" x14ac:dyDescent="0.35">
      <c r="A25159" s="35">
        <v>0.84899999999999998</v>
      </c>
      <c r="B25159">
        <v>34.9375</v>
      </c>
      <c r="D25159">
        <v>0.59205659999999993</v>
      </c>
      <c r="E25159">
        <v>34.9375</v>
      </c>
      <c r="G25159">
        <v>0.45375219999999999</v>
      </c>
      <c r="H25159">
        <v>29.94286</v>
      </c>
    </row>
    <row r="25160" spans="1:8" x14ac:dyDescent="0.35">
      <c r="A25160" s="35">
        <v>0.84399999999999997</v>
      </c>
      <c r="B25160">
        <v>34.9375</v>
      </c>
      <c r="D25160">
        <v>0.59277020000000002</v>
      </c>
      <c r="E25160">
        <v>34.9375</v>
      </c>
      <c r="G25160">
        <v>0.45496319999999996</v>
      </c>
      <c r="H25160">
        <v>29.94286</v>
      </c>
    </row>
    <row r="25161" spans="1:8" x14ac:dyDescent="0.35">
      <c r="A25161" s="35">
        <v>0.84599999999999997</v>
      </c>
      <c r="B25161">
        <v>34.941670000000002</v>
      </c>
      <c r="D25161">
        <v>0.59406769999999998</v>
      </c>
      <c r="E25161">
        <v>34.945839999999997</v>
      </c>
      <c r="G25161">
        <v>0.45541730000000002</v>
      </c>
      <c r="H25161">
        <v>29.946429999999999</v>
      </c>
    </row>
    <row r="25162" spans="1:8" x14ac:dyDescent="0.35">
      <c r="A25162" s="35">
        <v>0.85299999999999998</v>
      </c>
      <c r="B25162">
        <v>34.941670000000002</v>
      </c>
      <c r="D25162">
        <v>0.59504089999999998</v>
      </c>
      <c r="E25162">
        <v>34.941670000000002</v>
      </c>
      <c r="G25162">
        <v>0.45519029999999999</v>
      </c>
      <c r="H25162">
        <v>29.946429999999999</v>
      </c>
    </row>
    <row r="25163" spans="1:8" x14ac:dyDescent="0.35">
      <c r="A25163" s="35">
        <v>0.86099999999999999</v>
      </c>
      <c r="B25163">
        <v>34.941670000000002</v>
      </c>
      <c r="D25163">
        <v>0.59536520000000004</v>
      </c>
      <c r="E25163">
        <v>34.941670000000002</v>
      </c>
      <c r="G25163">
        <v>0.45428200000000002</v>
      </c>
      <c r="H25163">
        <v>29.946429999999999</v>
      </c>
    </row>
    <row r="25164" spans="1:8" x14ac:dyDescent="0.35">
      <c r="A25164" s="35">
        <v>0.86499999999999999</v>
      </c>
      <c r="B25164">
        <v>34.945839999999997</v>
      </c>
      <c r="D25164">
        <v>0.59504089999999998</v>
      </c>
      <c r="E25164">
        <v>34.945839999999997</v>
      </c>
      <c r="G25164">
        <v>0.45322240000000003</v>
      </c>
      <c r="H25164">
        <v>29.95</v>
      </c>
    </row>
    <row r="25165" spans="1:8" x14ac:dyDescent="0.35">
      <c r="A25165" s="35">
        <v>0.86199999999999999</v>
      </c>
      <c r="B25165">
        <v>34.945839999999997</v>
      </c>
      <c r="D25165">
        <v>0.59354869999999993</v>
      </c>
      <c r="E25165">
        <v>34.945839999999997</v>
      </c>
      <c r="G25165">
        <v>0.45299529999999999</v>
      </c>
      <c r="H25165">
        <v>29.95</v>
      </c>
    </row>
    <row r="25166" spans="1:8" x14ac:dyDescent="0.35">
      <c r="A25166" s="35">
        <v>0.85499999999999998</v>
      </c>
      <c r="B25166">
        <v>34.945839999999997</v>
      </c>
      <c r="D25166">
        <v>0.59134300000000006</v>
      </c>
      <c r="E25166">
        <v>34.945839999999997</v>
      </c>
      <c r="G25166">
        <v>0.45390360000000002</v>
      </c>
      <c r="H25166">
        <v>29.95</v>
      </c>
    </row>
    <row r="25167" spans="1:8" x14ac:dyDescent="0.35">
      <c r="A25167" s="35">
        <v>0.84699999999999998</v>
      </c>
      <c r="B25167">
        <v>34.950000000000003</v>
      </c>
      <c r="D25167">
        <v>0.58965619999999996</v>
      </c>
      <c r="E25167">
        <v>34.950000000000003</v>
      </c>
      <c r="G25167">
        <v>0.45511459999999998</v>
      </c>
      <c r="H25167">
        <v>29.953569999999999</v>
      </c>
    </row>
    <row r="25168" spans="1:8" x14ac:dyDescent="0.35">
      <c r="A25168" s="35">
        <v>0.84599999999999997</v>
      </c>
      <c r="B25168">
        <v>34.950000000000003</v>
      </c>
      <c r="D25168">
        <v>0.58926689999999993</v>
      </c>
      <c r="E25168">
        <v>34.950000000000003</v>
      </c>
      <c r="G25168">
        <v>0.45579579999999997</v>
      </c>
      <c r="H25168">
        <v>29.953569999999999</v>
      </c>
    </row>
    <row r="25169" spans="1:8" x14ac:dyDescent="0.35">
      <c r="A25169" s="35">
        <v>0.85</v>
      </c>
      <c r="B25169">
        <v>34.950000000000003</v>
      </c>
      <c r="D25169">
        <v>0.59036980000000006</v>
      </c>
      <c r="E25169">
        <v>34.950000000000003</v>
      </c>
      <c r="G25169">
        <v>0.45541730000000002</v>
      </c>
      <c r="H25169">
        <v>29.957149999999999</v>
      </c>
    </row>
    <row r="25170" spans="1:8" x14ac:dyDescent="0.35">
      <c r="A25170" s="35">
        <v>0.85699999999999998</v>
      </c>
      <c r="B25170">
        <v>34.954169999999998</v>
      </c>
      <c r="D25170">
        <v>0.59238089999999999</v>
      </c>
      <c r="E25170">
        <v>34.954169999999998</v>
      </c>
      <c r="G25170">
        <v>0.45390360000000002</v>
      </c>
      <c r="H25170">
        <v>29.957149999999999</v>
      </c>
    </row>
    <row r="25171" spans="1:8" x14ac:dyDescent="0.35">
      <c r="A25171" s="35">
        <v>0.86</v>
      </c>
      <c r="B25171">
        <v>34.95834</v>
      </c>
      <c r="D25171">
        <v>0.59393799999999997</v>
      </c>
      <c r="E25171">
        <v>34.954169999999998</v>
      </c>
      <c r="G25171">
        <v>0.45155719999999999</v>
      </c>
      <c r="H25171">
        <v>29.957149999999999</v>
      </c>
    </row>
    <row r="25172" spans="1:8" x14ac:dyDescent="0.35">
      <c r="A25172" s="35">
        <v>0.85599999999999998</v>
      </c>
      <c r="B25172">
        <v>34.954169999999998</v>
      </c>
      <c r="D25172">
        <v>0.59413260000000001</v>
      </c>
      <c r="E25172">
        <v>34.954169999999998</v>
      </c>
      <c r="G25172">
        <v>0.44989210000000002</v>
      </c>
      <c r="H25172">
        <v>29.957149999999999</v>
      </c>
    </row>
    <row r="25173" spans="1:8" x14ac:dyDescent="0.35">
      <c r="A25173" s="35">
        <v>0.84799999999999998</v>
      </c>
      <c r="B25173">
        <v>34.95834</v>
      </c>
      <c r="D25173">
        <v>0.5933541</v>
      </c>
      <c r="E25173">
        <v>34.95834</v>
      </c>
      <c r="G25173">
        <v>0.4504976</v>
      </c>
      <c r="H25173">
        <v>29.960709999999999</v>
      </c>
    </row>
    <row r="25174" spans="1:8" x14ac:dyDescent="0.35">
      <c r="A25174" s="35">
        <v>0.84599999999999997</v>
      </c>
      <c r="B25174">
        <v>34.95834</v>
      </c>
      <c r="D25174">
        <v>0.59277020000000002</v>
      </c>
      <c r="E25174">
        <v>34.95834</v>
      </c>
      <c r="G25174">
        <v>0.4534494</v>
      </c>
      <c r="H25174">
        <v>29.964289999999998</v>
      </c>
    </row>
    <row r="25175" spans="1:8" x14ac:dyDescent="0.35">
      <c r="A25175" s="35">
        <v>0.85499999999999998</v>
      </c>
      <c r="B25175">
        <v>34.95834</v>
      </c>
      <c r="D25175">
        <v>0.59283510000000006</v>
      </c>
      <c r="E25175">
        <v>34.95834</v>
      </c>
      <c r="G25175">
        <v>0.45662829999999999</v>
      </c>
      <c r="H25175">
        <v>29.960709999999999</v>
      </c>
    </row>
    <row r="25176" spans="1:8" x14ac:dyDescent="0.35">
      <c r="A25176" s="35">
        <v>0.873</v>
      </c>
      <c r="B25176">
        <v>34.962499999999999</v>
      </c>
      <c r="D25176">
        <v>0.59315949999999995</v>
      </c>
      <c r="E25176">
        <v>34.962499999999999</v>
      </c>
      <c r="G25176">
        <v>0.45768799999999998</v>
      </c>
      <c r="H25176">
        <v>29.964289999999998</v>
      </c>
    </row>
    <row r="25177" spans="1:8" x14ac:dyDescent="0.35">
      <c r="A25177" s="35">
        <v>0.88700000000000001</v>
      </c>
      <c r="B25177">
        <v>34.962499999999999</v>
      </c>
      <c r="D25177">
        <v>0.59328930000000002</v>
      </c>
      <c r="E25177">
        <v>34.962499999999999</v>
      </c>
      <c r="G25177">
        <v>0.45609850000000002</v>
      </c>
      <c r="H25177">
        <v>29.964289999999998</v>
      </c>
    </row>
    <row r="25178" spans="1:8" x14ac:dyDescent="0.35">
      <c r="A25178" s="35">
        <v>0.88200000000000001</v>
      </c>
      <c r="B25178">
        <v>34.962499999999999</v>
      </c>
      <c r="D25178">
        <v>0.59348389999999995</v>
      </c>
      <c r="E25178">
        <v>34.962499999999999</v>
      </c>
      <c r="G25178">
        <v>0.45367649999999998</v>
      </c>
      <c r="H25178">
        <v>29.964289999999998</v>
      </c>
    </row>
    <row r="25179" spans="1:8" x14ac:dyDescent="0.35">
      <c r="A25179" s="35">
        <v>0.86299999999999999</v>
      </c>
      <c r="B25179">
        <v>34.966670000000001</v>
      </c>
      <c r="D25179">
        <v>0.59374329999999997</v>
      </c>
      <c r="E25179">
        <v>34.966670000000001</v>
      </c>
      <c r="G25179">
        <v>0.45238980000000001</v>
      </c>
      <c r="H25179">
        <v>29.967860000000002</v>
      </c>
    </row>
    <row r="25180" spans="1:8" x14ac:dyDescent="0.35">
      <c r="A25180" s="35">
        <v>0.84</v>
      </c>
      <c r="B25180">
        <v>34.966670000000001</v>
      </c>
      <c r="D25180">
        <v>0.59439210000000009</v>
      </c>
      <c r="E25180">
        <v>34.966670000000001</v>
      </c>
      <c r="G25180">
        <v>0.45284390000000002</v>
      </c>
      <c r="H25180">
        <v>29.967860000000002</v>
      </c>
    </row>
    <row r="25181" spans="1:8" x14ac:dyDescent="0.35">
      <c r="A25181" s="35">
        <v>0.82699999999999996</v>
      </c>
      <c r="B25181">
        <v>34.966670000000001</v>
      </c>
      <c r="D25181">
        <v>0.59497599999999995</v>
      </c>
      <c r="E25181">
        <v>34.966670000000001</v>
      </c>
      <c r="G25181">
        <v>0.454509</v>
      </c>
      <c r="H25181">
        <v>29.967860000000002</v>
      </c>
    </row>
    <row r="25182" spans="1:8" x14ac:dyDescent="0.35">
      <c r="A25182" s="35">
        <v>0.82899999999999996</v>
      </c>
      <c r="B25182">
        <v>34.970840000000003</v>
      </c>
      <c r="D25182">
        <v>0.59536520000000004</v>
      </c>
      <c r="E25182">
        <v>34.975000000000001</v>
      </c>
      <c r="G25182">
        <v>0.45587149999999999</v>
      </c>
      <c r="H25182">
        <v>29.971430000000002</v>
      </c>
    </row>
    <row r="25183" spans="1:8" x14ac:dyDescent="0.35">
      <c r="A25183" s="35">
        <v>0.83899999999999997</v>
      </c>
      <c r="B25183">
        <v>34.970840000000003</v>
      </c>
      <c r="D25183">
        <v>0.59568960000000004</v>
      </c>
      <c r="E25183">
        <v>34.970840000000003</v>
      </c>
      <c r="G25183">
        <v>0.45602289999999995</v>
      </c>
      <c r="H25183">
        <v>29.971430000000002</v>
      </c>
    </row>
    <row r="25184" spans="1:8" x14ac:dyDescent="0.35">
      <c r="A25184" s="35">
        <v>0.85</v>
      </c>
      <c r="B25184">
        <v>34.970840000000003</v>
      </c>
      <c r="D25184">
        <v>0.5959490999999999</v>
      </c>
      <c r="E25184">
        <v>34.970840000000003</v>
      </c>
      <c r="G25184">
        <v>0.45519029999999999</v>
      </c>
      <c r="H25184">
        <v>29.971430000000002</v>
      </c>
    </row>
    <row r="25185" spans="1:8" x14ac:dyDescent="0.35">
      <c r="A25185" s="35">
        <v>0.85699999999999998</v>
      </c>
      <c r="B25185">
        <v>34.975000000000001</v>
      </c>
      <c r="D25185">
        <v>0.59627350000000001</v>
      </c>
      <c r="E25185">
        <v>34.975000000000001</v>
      </c>
      <c r="G25185">
        <v>0.45375219999999999</v>
      </c>
      <c r="H25185">
        <v>29.975000000000001</v>
      </c>
    </row>
    <row r="25186" spans="1:8" x14ac:dyDescent="0.35">
      <c r="A25186" s="35">
        <v>0.86299999999999999</v>
      </c>
      <c r="B25186">
        <v>34.975000000000001</v>
      </c>
      <c r="D25186">
        <v>0.5967925999999999</v>
      </c>
      <c r="E25186">
        <v>34.975000000000001</v>
      </c>
      <c r="G25186">
        <v>0.45223840000000004</v>
      </c>
      <c r="H25186">
        <v>29.978570000000001</v>
      </c>
    </row>
    <row r="25187" spans="1:8" x14ac:dyDescent="0.35">
      <c r="A25187" s="35">
        <v>0.871</v>
      </c>
      <c r="B25187">
        <v>34.975000000000001</v>
      </c>
      <c r="D25187">
        <v>0.5967925999999999</v>
      </c>
      <c r="E25187">
        <v>34.975000000000001</v>
      </c>
      <c r="G25187">
        <v>0.45095170000000001</v>
      </c>
      <c r="H25187">
        <v>29.975000000000001</v>
      </c>
    </row>
    <row r="25188" spans="1:8" x14ac:dyDescent="0.35">
      <c r="A25188" s="35">
        <v>0.88100000000000001</v>
      </c>
      <c r="B25188">
        <v>34.979170000000003</v>
      </c>
      <c r="D25188">
        <v>0.59568960000000004</v>
      </c>
      <c r="E25188">
        <v>34.983339999999998</v>
      </c>
      <c r="G25188">
        <v>0.45110309999999998</v>
      </c>
      <c r="H25188">
        <v>29.978570000000001</v>
      </c>
    </row>
    <row r="25189" spans="1:8" x14ac:dyDescent="0.35">
      <c r="A25189" s="35">
        <v>0.88200000000000001</v>
      </c>
      <c r="B25189">
        <v>34.979170000000003</v>
      </c>
      <c r="D25189">
        <v>0.59458670000000002</v>
      </c>
      <c r="E25189">
        <v>34.979170000000003</v>
      </c>
      <c r="G25189">
        <v>0.45276820000000001</v>
      </c>
      <c r="H25189">
        <v>29.978570000000001</v>
      </c>
    </row>
    <row r="25190" spans="1:8" x14ac:dyDescent="0.35">
      <c r="A25190" s="35">
        <v>0.87</v>
      </c>
      <c r="B25190">
        <v>34.979170000000003</v>
      </c>
      <c r="D25190">
        <v>0.59517059999999999</v>
      </c>
      <c r="E25190">
        <v>34.979170000000003</v>
      </c>
      <c r="G25190">
        <v>0.45511459999999998</v>
      </c>
      <c r="H25190">
        <v>29.978570000000001</v>
      </c>
    </row>
    <row r="25191" spans="1:8" x14ac:dyDescent="0.35">
      <c r="A25191" s="35">
        <v>0.85</v>
      </c>
      <c r="B25191">
        <v>34.983339999999998</v>
      </c>
      <c r="D25191">
        <v>0.59685739999999998</v>
      </c>
      <c r="E25191">
        <v>34.983339999999998</v>
      </c>
      <c r="G25191">
        <v>0.45647700000000002</v>
      </c>
      <c r="H25191">
        <v>29.982140000000001</v>
      </c>
    </row>
    <row r="25192" spans="1:8" x14ac:dyDescent="0.35">
      <c r="A25192" s="35">
        <v>0.83199999999999996</v>
      </c>
      <c r="B25192">
        <v>34.983339999999998</v>
      </c>
      <c r="D25192">
        <v>0.59815490000000004</v>
      </c>
      <c r="E25192">
        <v>34.983339999999998</v>
      </c>
      <c r="G25192">
        <v>0.45496319999999996</v>
      </c>
      <c r="H25192">
        <v>29.982140000000001</v>
      </c>
    </row>
    <row r="25193" spans="1:8" x14ac:dyDescent="0.35">
      <c r="A25193" s="35">
        <v>0.82599999999999996</v>
      </c>
      <c r="B25193">
        <v>34.983339999999998</v>
      </c>
      <c r="D25193">
        <v>0.59847929999999994</v>
      </c>
      <c r="E25193">
        <v>34.983339999999998</v>
      </c>
      <c r="G25193">
        <v>0.4520113</v>
      </c>
      <c r="H25193">
        <v>29.982140000000001</v>
      </c>
    </row>
    <row r="25194" spans="1:8" x14ac:dyDescent="0.35">
      <c r="A25194" s="35">
        <v>0.83</v>
      </c>
      <c r="B25194">
        <v>34.987499999999997</v>
      </c>
      <c r="D25194">
        <v>0.59847929999999994</v>
      </c>
      <c r="E25194">
        <v>34.987499999999997</v>
      </c>
      <c r="G25194">
        <v>0.45117879999999999</v>
      </c>
      <c r="H25194">
        <v>29.98929</v>
      </c>
    </row>
    <row r="25195" spans="1:8" x14ac:dyDescent="0.35">
      <c r="A25195" s="35">
        <v>0.84</v>
      </c>
      <c r="B25195">
        <v>34.987499999999997</v>
      </c>
      <c r="D25195">
        <v>0.59834959999999993</v>
      </c>
      <c r="E25195">
        <v>34.987499999999997</v>
      </c>
      <c r="G25195">
        <v>0.4534494</v>
      </c>
      <c r="H25195">
        <v>29.985720000000001</v>
      </c>
    </row>
    <row r="25196" spans="1:8" x14ac:dyDescent="0.35">
      <c r="A25196" s="35">
        <v>0.85299999999999998</v>
      </c>
      <c r="B25196">
        <v>34.987499999999997</v>
      </c>
      <c r="D25196">
        <v>0.59815490000000004</v>
      </c>
      <c r="E25196">
        <v>34.987499999999997</v>
      </c>
      <c r="G25196">
        <v>0.45693110000000003</v>
      </c>
      <c r="H25196">
        <v>29.985720000000001</v>
      </c>
    </row>
    <row r="25197" spans="1:8" x14ac:dyDescent="0.35">
      <c r="A25197" s="35">
        <v>0.86699999999999999</v>
      </c>
      <c r="B25197">
        <v>34.991669999999999</v>
      </c>
      <c r="D25197">
        <v>0.59724660000000007</v>
      </c>
      <c r="E25197">
        <v>34.991669999999999</v>
      </c>
      <c r="G25197">
        <v>0.45950450000000004</v>
      </c>
      <c r="H25197">
        <v>29.99286</v>
      </c>
    </row>
    <row r="25198" spans="1:8" x14ac:dyDescent="0.35">
      <c r="A25198" s="35">
        <v>0.88</v>
      </c>
      <c r="B25198">
        <v>34.991669999999999</v>
      </c>
      <c r="D25198">
        <v>0.5967925999999999</v>
      </c>
      <c r="E25198">
        <v>34.991669999999999</v>
      </c>
      <c r="G25198">
        <v>0.45965590000000001</v>
      </c>
      <c r="H25198">
        <v>29.98929</v>
      </c>
    </row>
    <row r="25199" spans="1:8" x14ac:dyDescent="0.35">
      <c r="A25199" s="35">
        <v>0.88400000000000001</v>
      </c>
      <c r="B25199">
        <v>34.991669999999999</v>
      </c>
      <c r="D25199">
        <v>0.59776570000000007</v>
      </c>
      <c r="E25199">
        <v>34.991669999999999</v>
      </c>
      <c r="G25199">
        <v>0.45791499999999996</v>
      </c>
      <c r="H25199">
        <v>29.99286</v>
      </c>
    </row>
    <row r="25200" spans="1:8" x14ac:dyDescent="0.35">
      <c r="A25200" s="35">
        <v>0.875</v>
      </c>
      <c r="B25200">
        <v>34.995829999999998</v>
      </c>
      <c r="D25200">
        <v>0.59925780000000006</v>
      </c>
      <c r="E25200">
        <v>34.995829999999998</v>
      </c>
      <c r="G25200">
        <v>0.45609850000000002</v>
      </c>
      <c r="H25200">
        <v>29.99286</v>
      </c>
    </row>
    <row r="25201" spans="1:8" x14ac:dyDescent="0.35">
      <c r="A25201" s="35">
        <v>0.85599999999999998</v>
      </c>
      <c r="B25201">
        <v>34.995829999999998</v>
      </c>
      <c r="D25201">
        <v>0.59971199999999991</v>
      </c>
      <c r="E25201">
        <v>34.995829999999998</v>
      </c>
      <c r="G25201">
        <v>0.45534170000000002</v>
      </c>
      <c r="H25201">
        <v>29.99286</v>
      </c>
    </row>
    <row r="25202" spans="1:8" x14ac:dyDescent="0.35">
      <c r="A25202" s="35">
        <v>0.83599999999999997</v>
      </c>
      <c r="B25202">
        <v>34.995829999999998</v>
      </c>
      <c r="D25202">
        <v>0.59906320000000002</v>
      </c>
      <c r="E25202">
        <v>34.995829999999998</v>
      </c>
      <c r="G25202">
        <v>0.45511459999999998</v>
      </c>
      <c r="H25202">
        <v>29.99286</v>
      </c>
    </row>
    <row r="25203" spans="1:8" x14ac:dyDescent="0.35">
      <c r="A25203" s="35">
        <v>0.82399999999999995</v>
      </c>
      <c r="B25203">
        <v>35</v>
      </c>
      <c r="D25203">
        <v>0.59828460000000006</v>
      </c>
      <c r="E25203">
        <v>35</v>
      </c>
      <c r="G25203">
        <v>0.45587149999999999</v>
      </c>
      <c r="H25203">
        <v>29.99643</v>
      </c>
    </row>
    <row r="25204" spans="1:8" x14ac:dyDescent="0.35">
      <c r="A25204" s="35">
        <v>0.82399999999999995</v>
      </c>
      <c r="B25204">
        <v>35</v>
      </c>
      <c r="D25204">
        <v>0.5979603</v>
      </c>
      <c r="E25204">
        <v>35</v>
      </c>
      <c r="G25204">
        <v>0.45715820000000001</v>
      </c>
      <c r="H25204">
        <v>29.99643</v>
      </c>
    </row>
    <row r="25205" spans="1:8" x14ac:dyDescent="0.35">
      <c r="A25205" s="35">
        <v>0.83299999999999996</v>
      </c>
      <c r="B25205">
        <v>35</v>
      </c>
      <c r="D25205">
        <v>0.59867389999999998</v>
      </c>
      <c r="E25205">
        <v>35</v>
      </c>
      <c r="G25205">
        <v>0.45768799999999998</v>
      </c>
      <c r="H25205">
        <v>29.99643</v>
      </c>
    </row>
    <row r="25206" spans="1:8" x14ac:dyDescent="0.35">
      <c r="A25206" s="35">
        <v>0.84699999999999998</v>
      </c>
      <c r="B25206">
        <v>35.004170000000002</v>
      </c>
      <c r="D25206">
        <v>0.6001012</v>
      </c>
      <c r="E25206">
        <v>35.004170000000002</v>
      </c>
      <c r="G25206">
        <v>0.45647700000000002</v>
      </c>
      <c r="H25206">
        <v>30</v>
      </c>
    </row>
    <row r="25207" spans="1:8" x14ac:dyDescent="0.35">
      <c r="A25207" s="35">
        <v>0.86199999999999999</v>
      </c>
      <c r="B25207">
        <v>35.004170000000002</v>
      </c>
      <c r="D25207">
        <v>0.60081479999999998</v>
      </c>
      <c r="E25207">
        <v>35.004170000000002</v>
      </c>
      <c r="G25207">
        <v>0.4541306</v>
      </c>
      <c r="H25207">
        <v>30</v>
      </c>
    </row>
    <row r="25208" spans="1:8" x14ac:dyDescent="0.35">
      <c r="A25208" s="35">
        <v>0.876</v>
      </c>
      <c r="B25208">
        <v>35.004170000000002</v>
      </c>
      <c r="D25208">
        <v>0.60036069999999997</v>
      </c>
      <c r="E25208">
        <v>35.004170000000002</v>
      </c>
      <c r="G25208">
        <v>0.45170859999999996</v>
      </c>
      <c r="H25208">
        <v>30</v>
      </c>
    </row>
    <row r="25209" spans="1:8" x14ac:dyDescent="0.35">
      <c r="A25209" s="35">
        <v>0.88700000000000001</v>
      </c>
      <c r="B25209">
        <v>35.008339999999997</v>
      </c>
      <c r="D25209">
        <v>0.59919290000000003</v>
      </c>
      <c r="E25209">
        <v>35.008339999999997</v>
      </c>
      <c r="G25209">
        <v>0.45072459999999998</v>
      </c>
      <c r="H25209">
        <v>30.00357</v>
      </c>
    </row>
    <row r="25210" spans="1:8" x14ac:dyDescent="0.35">
      <c r="A25210" s="35">
        <v>0.89100000000000001</v>
      </c>
      <c r="B25210">
        <v>35.008339999999997</v>
      </c>
      <c r="D25210">
        <v>0.59757099999999996</v>
      </c>
      <c r="E25210">
        <v>35.008339999999997</v>
      </c>
      <c r="G25210">
        <v>0.45284390000000002</v>
      </c>
      <c r="H25210">
        <v>30.00357</v>
      </c>
    </row>
    <row r="25211" spans="1:8" x14ac:dyDescent="0.35">
      <c r="A25211" s="35">
        <v>0.88600000000000001</v>
      </c>
      <c r="B25211">
        <v>35.008339999999997</v>
      </c>
      <c r="D25211">
        <v>0.59666280000000005</v>
      </c>
      <c r="E25211">
        <v>35.008339999999997</v>
      </c>
      <c r="G25211">
        <v>0.45662829999999999</v>
      </c>
      <c r="H25211">
        <v>30.00357</v>
      </c>
    </row>
    <row r="25212" spans="1:8" x14ac:dyDescent="0.35">
      <c r="A25212" s="35">
        <v>0.871</v>
      </c>
      <c r="B25212">
        <v>35.012500000000003</v>
      </c>
      <c r="D25212">
        <v>0.59698709999999999</v>
      </c>
      <c r="E25212">
        <v>35.012500000000003</v>
      </c>
      <c r="G25212">
        <v>0.45905039999999997</v>
      </c>
      <c r="H25212">
        <v>30.00714</v>
      </c>
    </row>
    <row r="25213" spans="1:8" x14ac:dyDescent="0.35">
      <c r="A25213" s="35">
        <v>0.85099999999999998</v>
      </c>
      <c r="B25213">
        <v>35.012500000000003</v>
      </c>
      <c r="D25213">
        <v>0.59770080000000003</v>
      </c>
      <c r="E25213">
        <v>35.016669999999998</v>
      </c>
      <c r="G25213">
        <v>0.45874760000000003</v>
      </c>
      <c r="H25213">
        <v>30.00714</v>
      </c>
    </row>
    <row r="25214" spans="1:8" x14ac:dyDescent="0.35">
      <c r="A25214" s="35">
        <v>0.83699999999999997</v>
      </c>
      <c r="B25214">
        <v>35.012500000000003</v>
      </c>
      <c r="D25214">
        <v>0.59847929999999994</v>
      </c>
      <c r="E25214">
        <v>35.012500000000003</v>
      </c>
      <c r="G25214">
        <v>0.45640130000000001</v>
      </c>
      <c r="H25214">
        <v>30.00714</v>
      </c>
    </row>
    <row r="25215" spans="1:8" x14ac:dyDescent="0.35">
      <c r="A25215" s="35">
        <v>0.83199999999999996</v>
      </c>
      <c r="B25215">
        <v>35.016669999999998</v>
      </c>
      <c r="D25215">
        <v>0.59938760000000002</v>
      </c>
      <c r="E25215">
        <v>35.016669999999998</v>
      </c>
      <c r="G25215">
        <v>0.45473609999999998</v>
      </c>
      <c r="H25215">
        <v>30.010719999999999</v>
      </c>
    </row>
    <row r="25216" spans="1:8" x14ac:dyDescent="0.35">
      <c r="A25216" s="35">
        <v>0.83599999999999997</v>
      </c>
      <c r="B25216">
        <v>35.016669999999998</v>
      </c>
      <c r="D25216">
        <v>0.59951730000000003</v>
      </c>
      <c r="E25216">
        <v>35.016669999999998</v>
      </c>
      <c r="G25216">
        <v>0.45511459999999998</v>
      </c>
      <c r="H25216">
        <v>30.014289999999999</v>
      </c>
    </row>
    <row r="25217" spans="1:8" x14ac:dyDescent="0.35">
      <c r="A25217" s="35">
        <v>0.84699999999999998</v>
      </c>
      <c r="B25217">
        <v>35.016669999999998</v>
      </c>
      <c r="D25217">
        <v>0.59815490000000004</v>
      </c>
      <c r="E25217">
        <v>35.016669999999998</v>
      </c>
      <c r="G25217">
        <v>0.45685540000000002</v>
      </c>
      <c r="H25217">
        <v>30.010719999999999</v>
      </c>
    </row>
    <row r="25218" spans="1:8" x14ac:dyDescent="0.35">
      <c r="A25218" s="35">
        <v>0.85799999999999998</v>
      </c>
      <c r="B25218">
        <v>35.02084</v>
      </c>
      <c r="D25218">
        <v>0.59666280000000005</v>
      </c>
      <c r="E25218">
        <v>35.02084</v>
      </c>
      <c r="G25218">
        <v>0.4581421</v>
      </c>
      <c r="H25218">
        <v>30.014289999999999</v>
      </c>
    </row>
    <row r="25219" spans="1:8" x14ac:dyDescent="0.35">
      <c r="A25219" s="35">
        <v>0.86399999999999999</v>
      </c>
      <c r="B25219">
        <v>35.02084</v>
      </c>
      <c r="D25219">
        <v>0.59666280000000005</v>
      </c>
      <c r="E25219">
        <v>35.02084</v>
      </c>
      <c r="G25219">
        <v>0.45897469999999996</v>
      </c>
      <c r="H25219">
        <v>30.014289999999999</v>
      </c>
    </row>
    <row r="25220" spans="1:8" x14ac:dyDescent="0.35">
      <c r="A25220" s="35">
        <v>0.86599999999999999</v>
      </c>
      <c r="B25220">
        <v>35.02084</v>
      </c>
      <c r="D25220">
        <v>0.59776570000000007</v>
      </c>
      <c r="E25220">
        <v>35.02084</v>
      </c>
      <c r="G25220">
        <v>0.4592774</v>
      </c>
      <c r="H25220">
        <v>30.014289999999999</v>
      </c>
    </row>
    <row r="25221" spans="1:8" x14ac:dyDescent="0.35">
      <c r="A25221" s="35">
        <v>0.86699999999999999</v>
      </c>
      <c r="B25221">
        <v>35.024999999999999</v>
      </c>
      <c r="D25221">
        <v>0.59867389999999998</v>
      </c>
      <c r="E25221">
        <v>35.024999999999999</v>
      </c>
      <c r="G25221">
        <v>0.45874760000000003</v>
      </c>
      <c r="H25221">
        <v>30.021429999999999</v>
      </c>
    </row>
    <row r="25222" spans="1:8" x14ac:dyDescent="0.35">
      <c r="A25222" s="35">
        <v>0.87</v>
      </c>
      <c r="B25222">
        <v>35.024999999999999</v>
      </c>
      <c r="D25222">
        <v>0.59886849999999991</v>
      </c>
      <c r="E25222">
        <v>35.024999999999999</v>
      </c>
      <c r="G25222">
        <v>0.45662829999999999</v>
      </c>
      <c r="H25222">
        <v>30.017859999999999</v>
      </c>
    </row>
    <row r="25223" spans="1:8" x14ac:dyDescent="0.35">
      <c r="A25223" s="35">
        <v>0.874</v>
      </c>
      <c r="B25223">
        <v>35.024999999999999</v>
      </c>
      <c r="D25223">
        <v>0.59834959999999993</v>
      </c>
      <c r="E25223">
        <v>35.024999999999999</v>
      </c>
      <c r="G25223">
        <v>0.45458469999999995</v>
      </c>
      <c r="H25223">
        <v>30.017859999999999</v>
      </c>
    </row>
    <row r="25224" spans="1:8" x14ac:dyDescent="0.35">
      <c r="A25224" s="35">
        <v>0.873</v>
      </c>
      <c r="B25224">
        <v>35.029170000000001</v>
      </c>
      <c r="D25224">
        <v>0.59770080000000003</v>
      </c>
      <c r="E25224">
        <v>35.029170000000001</v>
      </c>
      <c r="G25224">
        <v>0.454509</v>
      </c>
      <c r="H25224">
        <v>30.021429999999999</v>
      </c>
    </row>
    <row r="25225" spans="1:8" x14ac:dyDescent="0.35">
      <c r="A25225" s="35">
        <v>0.86299999999999999</v>
      </c>
      <c r="B25225">
        <v>35.029170000000001</v>
      </c>
      <c r="D25225">
        <v>0.59750619999999999</v>
      </c>
      <c r="E25225">
        <v>35.029170000000001</v>
      </c>
      <c r="G25225">
        <v>0.45587149999999999</v>
      </c>
      <c r="H25225">
        <v>30.021429999999999</v>
      </c>
    </row>
    <row r="25226" spans="1:8" x14ac:dyDescent="0.35">
      <c r="A25226" s="35">
        <v>0.84799999999999998</v>
      </c>
      <c r="B25226">
        <v>35.029170000000001</v>
      </c>
      <c r="D25226">
        <v>0.5979603</v>
      </c>
      <c r="E25226">
        <v>35.029170000000001</v>
      </c>
      <c r="G25226">
        <v>0.45791499999999996</v>
      </c>
      <c r="H25226">
        <v>30.021429999999999</v>
      </c>
    </row>
    <row r="25227" spans="1:8" x14ac:dyDescent="0.35">
      <c r="A25227" s="35">
        <v>0.83399999999999996</v>
      </c>
      <c r="B25227">
        <v>35.033329999999999</v>
      </c>
      <c r="D25227">
        <v>0.59880359999999999</v>
      </c>
      <c r="E25227">
        <v>35.033329999999999</v>
      </c>
      <c r="G25227">
        <v>0.45905039999999997</v>
      </c>
      <c r="H25227">
        <v>30.024999999999999</v>
      </c>
    </row>
    <row r="25228" spans="1:8" x14ac:dyDescent="0.35">
      <c r="A25228" s="35">
        <v>0.82899999999999996</v>
      </c>
      <c r="B25228">
        <v>35.033329999999999</v>
      </c>
      <c r="D25228">
        <v>0.5997768</v>
      </c>
      <c r="E25228">
        <v>35.033329999999999</v>
      </c>
      <c r="G25228">
        <v>0.45836919999999998</v>
      </c>
      <c r="H25228">
        <v>30.024999999999999</v>
      </c>
    </row>
    <row r="25229" spans="1:8" x14ac:dyDescent="0.35">
      <c r="A25229" s="35">
        <v>0.84099999999999997</v>
      </c>
      <c r="B25229">
        <v>35.033329999999999</v>
      </c>
      <c r="D25229">
        <v>0.6001012</v>
      </c>
      <c r="E25229">
        <v>35.033329999999999</v>
      </c>
      <c r="G25229">
        <v>0.45647700000000002</v>
      </c>
      <c r="H25229">
        <v>30.024999999999999</v>
      </c>
    </row>
    <row r="25230" spans="1:8" x14ac:dyDescent="0.35">
      <c r="A25230" s="35">
        <v>0.86399999999999999</v>
      </c>
      <c r="B25230">
        <v>35.037500000000001</v>
      </c>
      <c r="D25230">
        <v>0.59925780000000006</v>
      </c>
      <c r="E25230">
        <v>35.037500000000001</v>
      </c>
      <c r="G25230">
        <v>0.45511459999999998</v>
      </c>
      <c r="H25230">
        <v>30.032139999999998</v>
      </c>
    </row>
    <row r="25231" spans="1:8" x14ac:dyDescent="0.35">
      <c r="A25231" s="35">
        <v>0.88500000000000001</v>
      </c>
      <c r="B25231">
        <v>35.037500000000001</v>
      </c>
      <c r="D25231">
        <v>0.59834959999999993</v>
      </c>
      <c r="E25231">
        <v>35.037500000000001</v>
      </c>
      <c r="G25231">
        <v>0.45519029999999999</v>
      </c>
      <c r="H25231">
        <v>30.028569999999998</v>
      </c>
    </row>
    <row r="25232" spans="1:8" x14ac:dyDescent="0.35">
      <c r="A25232" s="35">
        <v>0.89200000000000002</v>
      </c>
      <c r="B25232">
        <v>35.037500000000001</v>
      </c>
      <c r="D25232">
        <v>0.59860899999999995</v>
      </c>
      <c r="E25232">
        <v>35.037500000000001</v>
      </c>
      <c r="G25232">
        <v>0.45693110000000003</v>
      </c>
      <c r="H25232">
        <v>30.028569999999998</v>
      </c>
    </row>
    <row r="25233" spans="1:8" x14ac:dyDescent="0.35">
      <c r="A25233" s="35">
        <v>0.88300000000000001</v>
      </c>
      <c r="B25233">
        <v>35.041670000000003</v>
      </c>
      <c r="D25233">
        <v>0.59938760000000002</v>
      </c>
      <c r="E25233">
        <v>35.041670000000003</v>
      </c>
      <c r="G25233">
        <v>0.45905039999999997</v>
      </c>
      <c r="H25233">
        <v>30.032139999999998</v>
      </c>
    </row>
    <row r="25234" spans="1:8" x14ac:dyDescent="0.35">
      <c r="A25234" s="35">
        <v>0.86499999999999999</v>
      </c>
      <c r="B25234">
        <v>35.041670000000003</v>
      </c>
      <c r="D25234">
        <v>0.59997139999999993</v>
      </c>
      <c r="E25234">
        <v>35.041670000000003</v>
      </c>
      <c r="G25234">
        <v>0.45942880000000003</v>
      </c>
      <c r="H25234">
        <v>30.032139999999998</v>
      </c>
    </row>
    <row r="25235" spans="1:8" x14ac:dyDescent="0.35">
      <c r="A25235" s="35">
        <v>0.84699999999999998</v>
      </c>
      <c r="B25235">
        <v>35.041670000000003</v>
      </c>
      <c r="D25235">
        <v>0.60062020000000005</v>
      </c>
      <c r="E25235">
        <v>35.041670000000003</v>
      </c>
      <c r="G25235">
        <v>0.45821780000000001</v>
      </c>
      <c r="H25235">
        <v>30.032139999999998</v>
      </c>
    </row>
    <row r="25236" spans="1:8" x14ac:dyDescent="0.35">
      <c r="A25236" s="35">
        <v>0.83899999999999997</v>
      </c>
      <c r="B25236">
        <v>35.045830000000002</v>
      </c>
      <c r="D25236">
        <v>0.60120410000000002</v>
      </c>
      <c r="E25236">
        <v>35.045830000000002</v>
      </c>
      <c r="G25236">
        <v>0.45753660000000002</v>
      </c>
      <c r="H25236">
        <v>30.039290000000001</v>
      </c>
    </row>
    <row r="25237" spans="1:8" x14ac:dyDescent="0.35">
      <c r="A25237" s="35">
        <v>0.84199999999999997</v>
      </c>
      <c r="B25237">
        <v>35.045830000000002</v>
      </c>
      <c r="D25237">
        <v>0.60107430000000006</v>
      </c>
      <c r="E25237">
        <v>35.045830000000002</v>
      </c>
      <c r="G25237">
        <v>0.45768799999999998</v>
      </c>
      <c r="H25237">
        <v>30.039290000000001</v>
      </c>
    </row>
    <row r="25238" spans="1:8" x14ac:dyDescent="0.35">
      <c r="A25238" s="35">
        <v>0.85299999999999998</v>
      </c>
      <c r="B25238">
        <v>35.045830000000002</v>
      </c>
      <c r="D25238">
        <v>0.60029579999999994</v>
      </c>
      <c r="E25238">
        <v>35.045830000000002</v>
      </c>
      <c r="G25238">
        <v>0.45768799999999998</v>
      </c>
      <c r="H25238">
        <v>30.035720000000001</v>
      </c>
    </row>
    <row r="25239" spans="1:8" x14ac:dyDescent="0.35">
      <c r="A25239" s="35">
        <v>0.86299999999999999</v>
      </c>
      <c r="B25239">
        <v>35.049999999999997</v>
      </c>
      <c r="D25239">
        <v>0.59919290000000003</v>
      </c>
      <c r="E25239">
        <v>35.049999999999997</v>
      </c>
      <c r="G25239">
        <v>0.45799069999999997</v>
      </c>
      <c r="H25239">
        <v>30.039290000000001</v>
      </c>
    </row>
    <row r="25240" spans="1:8" x14ac:dyDescent="0.35">
      <c r="A25240" s="35">
        <v>0.86899999999999999</v>
      </c>
      <c r="B25240">
        <v>35.049999999999997</v>
      </c>
      <c r="D25240">
        <v>0.59880359999999999</v>
      </c>
      <c r="E25240">
        <v>35.049999999999997</v>
      </c>
      <c r="G25240">
        <v>0.45920179999999999</v>
      </c>
      <c r="H25240">
        <v>30.039290000000001</v>
      </c>
    </row>
    <row r="25241" spans="1:8" x14ac:dyDescent="0.35">
      <c r="A25241" s="35">
        <v>0.87</v>
      </c>
      <c r="B25241">
        <v>35.049999999999997</v>
      </c>
      <c r="D25241">
        <v>0.59971199999999991</v>
      </c>
      <c r="E25241">
        <v>35.049999999999997</v>
      </c>
      <c r="G25241">
        <v>0.46079120000000001</v>
      </c>
      <c r="H25241">
        <v>30.039290000000001</v>
      </c>
    </row>
    <row r="25242" spans="1:8" x14ac:dyDescent="0.35">
      <c r="A25242" s="35">
        <v>0.86899999999999999</v>
      </c>
      <c r="B25242">
        <v>35.054169999999999</v>
      </c>
      <c r="D25242">
        <v>0.60100949999999997</v>
      </c>
      <c r="E25242">
        <v>35.054169999999999</v>
      </c>
      <c r="G25242">
        <v>0.46162379999999997</v>
      </c>
      <c r="H25242">
        <v>30.042860000000001</v>
      </c>
    </row>
    <row r="25243" spans="1:8" x14ac:dyDescent="0.35">
      <c r="A25243" s="35">
        <v>0.86799999999999999</v>
      </c>
      <c r="B25243">
        <v>35.054169999999999</v>
      </c>
      <c r="D25243">
        <v>0.60120410000000002</v>
      </c>
      <c r="E25243">
        <v>35.054169999999999</v>
      </c>
      <c r="G25243">
        <v>0.46048850000000002</v>
      </c>
      <c r="H25243">
        <v>30.042860000000001</v>
      </c>
    </row>
    <row r="25244" spans="1:8" x14ac:dyDescent="0.35">
      <c r="A25244" s="35">
        <v>0.86899999999999999</v>
      </c>
      <c r="B25244">
        <v>35.054169999999999</v>
      </c>
      <c r="D25244">
        <v>0.59997139999999993</v>
      </c>
      <c r="E25244">
        <v>35.054169999999999</v>
      </c>
      <c r="G25244">
        <v>0.45799069999999997</v>
      </c>
      <c r="H25244">
        <v>30.042860000000001</v>
      </c>
    </row>
    <row r="25245" spans="1:8" x14ac:dyDescent="0.35">
      <c r="A25245" s="35">
        <v>0.86799999999999999</v>
      </c>
      <c r="B25245">
        <v>35.058329999999998</v>
      </c>
      <c r="D25245">
        <v>0.59847929999999994</v>
      </c>
      <c r="E25245">
        <v>35.058329999999998</v>
      </c>
      <c r="G25245">
        <v>0.45662829999999999</v>
      </c>
      <c r="H25245">
        <v>30.046430000000001</v>
      </c>
    </row>
    <row r="25246" spans="1:8" x14ac:dyDescent="0.35">
      <c r="A25246" s="35">
        <v>0.86499999999999999</v>
      </c>
      <c r="B25246">
        <v>35.058329999999998</v>
      </c>
      <c r="D25246">
        <v>0.5979603</v>
      </c>
      <c r="E25246">
        <v>35.058329999999998</v>
      </c>
      <c r="G25246">
        <v>0.4570825</v>
      </c>
      <c r="H25246">
        <v>30.046430000000001</v>
      </c>
    </row>
    <row r="25247" spans="1:8" x14ac:dyDescent="0.35">
      <c r="A25247" s="35">
        <v>0.85899999999999999</v>
      </c>
      <c r="B25247">
        <v>35.058329999999998</v>
      </c>
      <c r="D25247">
        <v>0.59951730000000003</v>
      </c>
      <c r="E25247">
        <v>35.058329999999998</v>
      </c>
      <c r="G25247">
        <v>0.45844489999999999</v>
      </c>
      <c r="H25247">
        <v>30.046430000000001</v>
      </c>
    </row>
    <row r="25248" spans="1:8" x14ac:dyDescent="0.35">
      <c r="A25248" s="35">
        <v>0.85</v>
      </c>
      <c r="B25248">
        <v>35.0625</v>
      </c>
      <c r="D25248">
        <v>0.60198260000000003</v>
      </c>
      <c r="E25248">
        <v>35.0625</v>
      </c>
      <c r="G25248">
        <v>0.45973160000000002</v>
      </c>
      <c r="H25248">
        <v>30.05</v>
      </c>
    </row>
    <row r="25249" spans="1:8" x14ac:dyDescent="0.35">
      <c r="A25249" s="35">
        <v>0.84099999999999997</v>
      </c>
      <c r="B25249">
        <v>35.0625</v>
      </c>
      <c r="D25249">
        <v>0.60302060000000002</v>
      </c>
      <c r="E25249">
        <v>35.0625</v>
      </c>
      <c r="G25249">
        <v>0.46048850000000002</v>
      </c>
      <c r="H25249">
        <v>30.05</v>
      </c>
    </row>
    <row r="25250" spans="1:8" x14ac:dyDescent="0.35">
      <c r="A25250" s="35">
        <v>0.84399999999999997</v>
      </c>
      <c r="B25250">
        <v>35.0625</v>
      </c>
      <c r="D25250">
        <v>0.60172309999999996</v>
      </c>
      <c r="E25250">
        <v>35.0625</v>
      </c>
      <c r="G25250">
        <v>0.45973160000000002</v>
      </c>
      <c r="H25250">
        <v>30.05</v>
      </c>
    </row>
    <row r="25251" spans="1:8" x14ac:dyDescent="0.35">
      <c r="A25251" s="35">
        <v>0.86</v>
      </c>
      <c r="B25251">
        <v>35.066670000000002</v>
      </c>
      <c r="D25251">
        <v>0.59938760000000002</v>
      </c>
      <c r="E25251">
        <v>35.066670000000002</v>
      </c>
      <c r="G25251">
        <v>0.45844489999999999</v>
      </c>
      <c r="H25251">
        <v>30.053570000000001</v>
      </c>
    </row>
    <row r="25252" spans="1:8" x14ac:dyDescent="0.35">
      <c r="A25252" s="35">
        <v>0.879</v>
      </c>
      <c r="B25252">
        <v>35.066670000000002</v>
      </c>
      <c r="D25252">
        <v>0.59789539999999997</v>
      </c>
      <c r="E25252">
        <v>35.066670000000002</v>
      </c>
      <c r="G25252">
        <v>0.4577637</v>
      </c>
      <c r="H25252">
        <v>30.053570000000001</v>
      </c>
    </row>
    <row r="25253" spans="1:8" x14ac:dyDescent="0.35">
      <c r="A25253" s="35">
        <v>0.88700000000000001</v>
      </c>
      <c r="B25253">
        <v>35.070839999999997</v>
      </c>
      <c r="D25253">
        <v>0.59776570000000007</v>
      </c>
      <c r="E25253">
        <v>35.066670000000002</v>
      </c>
      <c r="G25253">
        <v>0.45791499999999996</v>
      </c>
      <c r="H25253">
        <v>30.053570000000001</v>
      </c>
    </row>
    <row r="25254" spans="1:8" x14ac:dyDescent="0.35">
      <c r="A25254" s="35">
        <v>0.88100000000000001</v>
      </c>
      <c r="B25254">
        <v>35.070839999999997</v>
      </c>
      <c r="D25254">
        <v>0.59847929999999994</v>
      </c>
      <c r="E25254">
        <v>35.070839999999997</v>
      </c>
      <c r="G25254">
        <v>0.45874760000000003</v>
      </c>
      <c r="H25254">
        <v>30.05714</v>
      </c>
    </row>
    <row r="25255" spans="1:8" x14ac:dyDescent="0.35">
      <c r="A25255" s="35">
        <v>0.872</v>
      </c>
      <c r="B25255">
        <v>35.070839999999997</v>
      </c>
      <c r="D25255">
        <v>0.59906320000000002</v>
      </c>
      <c r="E25255">
        <v>35.070839999999997</v>
      </c>
      <c r="G25255">
        <v>0.45965590000000001</v>
      </c>
      <c r="H25255">
        <v>30.05714</v>
      </c>
    </row>
    <row r="25256" spans="1:8" x14ac:dyDescent="0.35">
      <c r="A25256" s="35">
        <v>0.86499999999999999</v>
      </c>
      <c r="B25256">
        <v>35.070839999999997</v>
      </c>
      <c r="D25256">
        <v>0.59951730000000003</v>
      </c>
      <c r="E25256">
        <v>35.070839999999997</v>
      </c>
      <c r="G25256">
        <v>0.45973160000000002</v>
      </c>
      <c r="H25256">
        <v>30.05714</v>
      </c>
    </row>
    <row r="25257" spans="1:8" x14ac:dyDescent="0.35">
      <c r="A25257" s="35">
        <v>0.85699999999999998</v>
      </c>
      <c r="B25257">
        <v>35.079169999999998</v>
      </c>
      <c r="D25257">
        <v>0.60029579999999994</v>
      </c>
      <c r="E25257">
        <v>35.075000000000003</v>
      </c>
      <c r="G25257">
        <v>0.45905039999999997</v>
      </c>
      <c r="H25257">
        <v>30.06072</v>
      </c>
    </row>
    <row r="25258" spans="1:8" x14ac:dyDescent="0.35">
      <c r="A25258" s="35">
        <v>0.84799999999999998</v>
      </c>
      <c r="B25258">
        <v>35.075000000000003</v>
      </c>
      <c r="D25258">
        <v>0.60087970000000002</v>
      </c>
      <c r="E25258">
        <v>35.075000000000003</v>
      </c>
      <c r="G25258">
        <v>0.45791499999999996</v>
      </c>
      <c r="H25258">
        <v>30.06429</v>
      </c>
    </row>
    <row r="25259" spans="1:8" x14ac:dyDescent="0.35">
      <c r="A25259" s="35">
        <v>0.84499999999999997</v>
      </c>
      <c r="B25259">
        <v>35.075000000000003</v>
      </c>
      <c r="D25259">
        <v>0.60068510000000008</v>
      </c>
      <c r="E25259">
        <v>35.075000000000003</v>
      </c>
      <c r="G25259">
        <v>0.45693110000000003</v>
      </c>
      <c r="H25259">
        <v>30.06072</v>
      </c>
    </row>
    <row r="25260" spans="1:8" x14ac:dyDescent="0.35">
      <c r="A25260" s="35">
        <v>0.85</v>
      </c>
      <c r="B25260">
        <v>35.079169999999998</v>
      </c>
      <c r="D25260">
        <v>0.60016599999999998</v>
      </c>
      <c r="E25260">
        <v>35.079169999999998</v>
      </c>
      <c r="G25260">
        <v>0.45647700000000002</v>
      </c>
      <c r="H25260">
        <v>30.06429</v>
      </c>
    </row>
    <row r="25261" spans="1:8" x14ac:dyDescent="0.35">
      <c r="A25261" s="35">
        <v>0.86</v>
      </c>
      <c r="B25261">
        <v>35.079169999999998</v>
      </c>
      <c r="D25261">
        <v>0.60029579999999994</v>
      </c>
      <c r="E25261">
        <v>35.079169999999998</v>
      </c>
      <c r="G25261">
        <v>0.45640130000000001</v>
      </c>
      <c r="H25261">
        <v>30.06429</v>
      </c>
    </row>
    <row r="25262" spans="1:8" x14ac:dyDescent="0.35">
      <c r="A25262" s="35">
        <v>0.871</v>
      </c>
      <c r="B25262">
        <v>35.079169999999998</v>
      </c>
      <c r="D25262">
        <v>0.60100949999999997</v>
      </c>
      <c r="E25262">
        <v>35.079169999999998</v>
      </c>
      <c r="G25262">
        <v>0.45693110000000003</v>
      </c>
      <c r="H25262">
        <v>30.06429</v>
      </c>
    </row>
    <row r="25263" spans="1:8" x14ac:dyDescent="0.35">
      <c r="A25263" s="35">
        <v>0.879</v>
      </c>
      <c r="B25263">
        <v>35.083329999999997</v>
      </c>
      <c r="D25263">
        <v>0.6019177</v>
      </c>
      <c r="E25263">
        <v>35.083329999999997</v>
      </c>
      <c r="G25263">
        <v>0.4577637</v>
      </c>
      <c r="H25263">
        <v>30.06786</v>
      </c>
    </row>
    <row r="25264" spans="1:8" x14ac:dyDescent="0.35">
      <c r="A25264" s="35">
        <v>0.879</v>
      </c>
      <c r="B25264">
        <v>35.083329999999997</v>
      </c>
      <c r="D25264">
        <v>0.60263140000000004</v>
      </c>
      <c r="E25264">
        <v>35.083329999999997</v>
      </c>
      <c r="G25264">
        <v>0.45791499999999996</v>
      </c>
      <c r="H25264">
        <v>30.06786</v>
      </c>
    </row>
    <row r="25265" spans="1:8" x14ac:dyDescent="0.35">
      <c r="A25265" s="35">
        <v>0.872</v>
      </c>
      <c r="B25265">
        <v>35.083329999999997</v>
      </c>
      <c r="D25265">
        <v>0.60230699999999993</v>
      </c>
      <c r="E25265">
        <v>35.083329999999997</v>
      </c>
      <c r="G25265">
        <v>0.45730949999999998</v>
      </c>
      <c r="H25265">
        <v>30.06786</v>
      </c>
    </row>
    <row r="25266" spans="1:8" x14ac:dyDescent="0.35">
      <c r="A25266" s="35">
        <v>0.86499999999999999</v>
      </c>
      <c r="B25266">
        <v>35.087499999999999</v>
      </c>
      <c r="D25266">
        <v>0.60107430000000006</v>
      </c>
      <c r="E25266">
        <v>35.087499999999999</v>
      </c>
      <c r="G25266">
        <v>0.45730949999999998</v>
      </c>
      <c r="H25266">
        <v>30.074999999999999</v>
      </c>
    </row>
    <row r="25267" spans="1:8" x14ac:dyDescent="0.35">
      <c r="A25267" s="35">
        <v>0.86399999999999999</v>
      </c>
      <c r="B25267">
        <v>35.087499999999999</v>
      </c>
      <c r="D25267">
        <v>0.60036069999999997</v>
      </c>
      <c r="E25267">
        <v>35.087499999999999</v>
      </c>
      <c r="G25267">
        <v>0.45799069999999997</v>
      </c>
      <c r="H25267">
        <v>30.071429999999999</v>
      </c>
    </row>
    <row r="25268" spans="1:8" x14ac:dyDescent="0.35">
      <c r="A25268" s="35">
        <v>0.86499999999999999</v>
      </c>
      <c r="B25268">
        <v>35.087499999999999</v>
      </c>
      <c r="D25268">
        <v>0.60068510000000008</v>
      </c>
      <c r="E25268">
        <v>35.087499999999999</v>
      </c>
      <c r="G25268">
        <v>0.45882329999999999</v>
      </c>
      <c r="H25268">
        <v>30.071429999999999</v>
      </c>
    </row>
    <row r="25269" spans="1:8" x14ac:dyDescent="0.35">
      <c r="A25269" s="35">
        <v>0.86299999999999999</v>
      </c>
      <c r="B25269">
        <v>35.091670000000001</v>
      </c>
      <c r="D25269">
        <v>0.60172309999999996</v>
      </c>
      <c r="E25269">
        <v>35.091670000000001</v>
      </c>
      <c r="G25269">
        <v>0.45965590000000001</v>
      </c>
      <c r="H25269">
        <v>30.074999999999999</v>
      </c>
    </row>
    <row r="25270" spans="1:8" x14ac:dyDescent="0.35">
      <c r="A25270" s="35">
        <v>0.85599999999999998</v>
      </c>
      <c r="B25270">
        <v>35.091670000000001</v>
      </c>
      <c r="D25270">
        <v>0.60263140000000004</v>
      </c>
      <c r="E25270">
        <v>35.091670000000001</v>
      </c>
      <c r="G25270">
        <v>0.45973160000000002</v>
      </c>
      <c r="H25270">
        <v>30.074999999999999</v>
      </c>
    </row>
    <row r="25271" spans="1:8" x14ac:dyDescent="0.35">
      <c r="A25271" s="35">
        <v>0.85099999999999998</v>
      </c>
      <c r="B25271">
        <v>35.091670000000001</v>
      </c>
      <c r="D25271">
        <v>0.60282599999999997</v>
      </c>
      <c r="E25271">
        <v>35.091670000000001</v>
      </c>
      <c r="G25271">
        <v>0.4592774</v>
      </c>
      <c r="H25271">
        <v>30.074999999999999</v>
      </c>
    </row>
    <row r="25272" spans="1:8" x14ac:dyDescent="0.35">
      <c r="A25272" s="35">
        <v>0.85399999999999998</v>
      </c>
      <c r="B25272">
        <v>35.095829999999999</v>
      </c>
      <c r="D25272">
        <v>0.60230699999999993</v>
      </c>
      <c r="E25272">
        <v>35.095829999999999</v>
      </c>
      <c r="G25272">
        <v>0.4592774</v>
      </c>
      <c r="H25272">
        <v>30.078569999999999</v>
      </c>
    </row>
    <row r="25273" spans="1:8" x14ac:dyDescent="0.35">
      <c r="A25273" s="35">
        <v>0.86399999999999999</v>
      </c>
      <c r="B25273">
        <v>35.095829999999999</v>
      </c>
      <c r="D25273">
        <v>0.60139869999999995</v>
      </c>
      <c r="E25273">
        <v>35.095829999999999</v>
      </c>
      <c r="G25273">
        <v>0.45942880000000003</v>
      </c>
      <c r="H25273">
        <v>30.078569999999999</v>
      </c>
    </row>
    <row r="25274" spans="1:8" x14ac:dyDescent="0.35">
      <c r="A25274" s="35">
        <v>0.875</v>
      </c>
      <c r="B25274">
        <v>35.095829999999999</v>
      </c>
      <c r="D25274">
        <v>0.60062020000000005</v>
      </c>
      <c r="E25274">
        <v>35.095829999999999</v>
      </c>
      <c r="G25274">
        <v>0.4592774</v>
      </c>
      <c r="H25274">
        <v>30.078569999999999</v>
      </c>
    </row>
    <row r="25275" spans="1:8" x14ac:dyDescent="0.35">
      <c r="A25275" s="35">
        <v>0.88200000000000001</v>
      </c>
      <c r="B25275">
        <v>35.1</v>
      </c>
      <c r="D25275">
        <v>0.59990650000000001</v>
      </c>
      <c r="E25275">
        <v>35.1</v>
      </c>
      <c r="G25275">
        <v>0.45897469999999996</v>
      </c>
      <c r="H25275">
        <v>30.082149999999999</v>
      </c>
    </row>
    <row r="25276" spans="1:8" x14ac:dyDescent="0.35">
      <c r="A25276" s="35">
        <v>0.88300000000000001</v>
      </c>
      <c r="B25276">
        <v>35.1</v>
      </c>
      <c r="D25276">
        <v>0.59951730000000003</v>
      </c>
      <c r="E25276">
        <v>35.1</v>
      </c>
      <c r="G25276">
        <v>0.45874760000000003</v>
      </c>
      <c r="H25276">
        <v>30.082149999999999</v>
      </c>
    </row>
    <row r="25277" spans="1:8" x14ac:dyDescent="0.35">
      <c r="A25277" s="35">
        <v>0.878</v>
      </c>
      <c r="B25277">
        <v>35.104170000000003</v>
      </c>
      <c r="D25277">
        <v>0.60016599999999998</v>
      </c>
      <c r="E25277">
        <v>35.1</v>
      </c>
      <c r="G25277">
        <v>0.45897469999999996</v>
      </c>
      <c r="H25277">
        <v>30.082149999999999</v>
      </c>
    </row>
    <row r="25278" spans="1:8" x14ac:dyDescent="0.35">
      <c r="A25278" s="35">
        <v>0.86899999999999999</v>
      </c>
      <c r="B25278">
        <v>35.104170000000003</v>
      </c>
      <c r="D25278">
        <v>0.60178789999999993</v>
      </c>
      <c r="E25278">
        <v>35.104170000000003</v>
      </c>
      <c r="G25278">
        <v>0.45973160000000002</v>
      </c>
      <c r="H25278">
        <v>30.085719999999998</v>
      </c>
    </row>
    <row r="25279" spans="1:8" x14ac:dyDescent="0.35">
      <c r="A25279" s="35">
        <v>0.85899999999999999</v>
      </c>
      <c r="B25279">
        <v>35.104170000000003</v>
      </c>
      <c r="D25279">
        <v>0.60321519999999995</v>
      </c>
      <c r="E25279">
        <v>35.104170000000003</v>
      </c>
      <c r="G25279">
        <v>0.46011000000000002</v>
      </c>
      <c r="H25279">
        <v>30.085719999999998</v>
      </c>
    </row>
    <row r="25280" spans="1:8" x14ac:dyDescent="0.35">
      <c r="A25280" s="35">
        <v>0.85399999999999998</v>
      </c>
      <c r="B25280">
        <v>35.104170000000003</v>
      </c>
      <c r="D25280">
        <v>0.60347470000000003</v>
      </c>
      <c r="E25280">
        <v>35.104170000000003</v>
      </c>
      <c r="G25280">
        <v>0.45897469999999996</v>
      </c>
      <c r="H25280">
        <v>30.085719999999998</v>
      </c>
    </row>
    <row r="25281" spans="1:8" x14ac:dyDescent="0.35">
      <c r="A25281" s="35">
        <v>0.85499999999999998</v>
      </c>
      <c r="B25281">
        <v>35.108339999999998</v>
      </c>
      <c r="D25281">
        <v>0.60237180000000001</v>
      </c>
      <c r="E25281">
        <v>35.108339999999998</v>
      </c>
      <c r="G25281">
        <v>0.45730949999999998</v>
      </c>
      <c r="H25281">
        <v>30.092860000000002</v>
      </c>
    </row>
    <row r="25282" spans="1:8" x14ac:dyDescent="0.35">
      <c r="A25282" s="35">
        <v>0.86199999999999999</v>
      </c>
      <c r="B25282">
        <v>35.108339999999998</v>
      </c>
      <c r="D25282">
        <v>0.60087970000000002</v>
      </c>
      <c r="E25282">
        <v>35.108339999999998</v>
      </c>
      <c r="G25282">
        <v>0.4567041</v>
      </c>
      <c r="H25282">
        <v>30.089289999999998</v>
      </c>
    </row>
    <row r="25283" spans="1:8" x14ac:dyDescent="0.35">
      <c r="A25283" s="35">
        <v>0.872</v>
      </c>
      <c r="B25283">
        <v>35.108339999999998</v>
      </c>
      <c r="D25283">
        <v>0.60062020000000005</v>
      </c>
      <c r="E25283">
        <v>35.108339999999998</v>
      </c>
      <c r="G25283">
        <v>0.45753660000000002</v>
      </c>
      <c r="H25283">
        <v>30.089289999999998</v>
      </c>
    </row>
    <row r="25284" spans="1:8" x14ac:dyDescent="0.35">
      <c r="A25284" s="35">
        <v>0.88</v>
      </c>
      <c r="B25284">
        <v>35.116669999999999</v>
      </c>
      <c r="D25284">
        <v>0.60178789999999993</v>
      </c>
      <c r="E25284">
        <v>35.112499999999997</v>
      </c>
      <c r="G25284">
        <v>0.45882329999999999</v>
      </c>
      <c r="H25284">
        <v>30.092860000000002</v>
      </c>
    </row>
    <row r="25285" spans="1:8" x14ac:dyDescent="0.35">
      <c r="A25285" s="35">
        <v>0.88200000000000001</v>
      </c>
      <c r="B25285">
        <v>35.112499999999997</v>
      </c>
      <c r="D25285">
        <v>0.60328009999999999</v>
      </c>
      <c r="E25285">
        <v>35.112499999999997</v>
      </c>
      <c r="G25285">
        <v>0.4592774</v>
      </c>
      <c r="H25285">
        <v>30.092860000000002</v>
      </c>
    </row>
    <row r="25286" spans="1:8" x14ac:dyDescent="0.35">
      <c r="A25286" s="35">
        <v>0.878</v>
      </c>
      <c r="B25286">
        <v>35.112499999999997</v>
      </c>
      <c r="D25286">
        <v>0.60412350000000004</v>
      </c>
      <c r="E25286">
        <v>35.112499999999997</v>
      </c>
      <c r="G25286">
        <v>0.45905039999999997</v>
      </c>
      <c r="H25286">
        <v>30.092860000000002</v>
      </c>
    </row>
    <row r="25287" spans="1:8" x14ac:dyDescent="0.35">
      <c r="A25287" s="35">
        <v>0.872</v>
      </c>
      <c r="B25287">
        <v>35.116669999999999</v>
      </c>
      <c r="D25287">
        <v>0.60412350000000004</v>
      </c>
      <c r="E25287">
        <v>35.116669999999999</v>
      </c>
      <c r="G25287">
        <v>0.45942880000000003</v>
      </c>
      <c r="H25287">
        <v>30.1</v>
      </c>
    </row>
    <row r="25288" spans="1:8" x14ac:dyDescent="0.35">
      <c r="A25288" s="35">
        <v>0.86799999999999999</v>
      </c>
      <c r="B25288">
        <v>35.116669999999999</v>
      </c>
      <c r="D25288">
        <v>0.60321519999999995</v>
      </c>
      <c r="E25288">
        <v>35.116669999999999</v>
      </c>
      <c r="G25288">
        <v>0.46003430000000001</v>
      </c>
      <c r="H25288">
        <v>30.096430000000002</v>
      </c>
    </row>
    <row r="25289" spans="1:8" x14ac:dyDescent="0.35">
      <c r="A25289" s="35">
        <v>0.86799999999999999</v>
      </c>
      <c r="B25289">
        <v>35.116669999999999</v>
      </c>
      <c r="D25289">
        <v>0.60230699999999993</v>
      </c>
      <c r="E25289">
        <v>35.116669999999999</v>
      </c>
      <c r="G25289">
        <v>0.45965590000000001</v>
      </c>
      <c r="H25289">
        <v>30.096430000000002</v>
      </c>
    </row>
    <row r="25290" spans="1:8" x14ac:dyDescent="0.35">
      <c r="A25290" s="35">
        <v>0.86899999999999999</v>
      </c>
      <c r="B25290">
        <v>35.120829999999998</v>
      </c>
      <c r="D25290">
        <v>0.60217720000000008</v>
      </c>
      <c r="E25290">
        <v>35.120829999999998</v>
      </c>
      <c r="G25290">
        <v>0.45844489999999999</v>
      </c>
      <c r="H25290">
        <v>30.1</v>
      </c>
    </row>
    <row r="25291" spans="1:8" x14ac:dyDescent="0.35">
      <c r="A25291" s="35">
        <v>0.86899999999999999</v>
      </c>
      <c r="B25291">
        <v>35.120829999999998</v>
      </c>
      <c r="D25291">
        <v>0.60269620000000002</v>
      </c>
      <c r="E25291">
        <v>35.120829999999998</v>
      </c>
      <c r="G25291">
        <v>0.4574609</v>
      </c>
      <c r="H25291">
        <v>30.1</v>
      </c>
    </row>
    <row r="25292" spans="1:8" x14ac:dyDescent="0.35">
      <c r="A25292" s="35">
        <v>0.86699999999999999</v>
      </c>
      <c r="B25292">
        <v>35.120829999999998</v>
      </c>
      <c r="D25292">
        <v>0.6037342</v>
      </c>
      <c r="E25292">
        <v>35.120829999999998</v>
      </c>
      <c r="G25292">
        <v>0.45693110000000003</v>
      </c>
      <c r="H25292">
        <v>30.1</v>
      </c>
    </row>
    <row r="25293" spans="1:8" x14ac:dyDescent="0.35">
      <c r="A25293" s="35">
        <v>0.86199999999999999</v>
      </c>
      <c r="B25293">
        <v>35.125</v>
      </c>
      <c r="D25293">
        <v>0.60503170000000006</v>
      </c>
      <c r="E25293">
        <v>35.125</v>
      </c>
      <c r="G25293">
        <v>0.4577637</v>
      </c>
      <c r="H25293">
        <v>30.103570000000001</v>
      </c>
    </row>
    <row r="25294" spans="1:8" x14ac:dyDescent="0.35">
      <c r="A25294" s="35">
        <v>0.86</v>
      </c>
      <c r="B25294">
        <v>35.125</v>
      </c>
      <c r="D25294">
        <v>0.60581030000000002</v>
      </c>
      <c r="E25294">
        <v>35.129170000000002</v>
      </c>
      <c r="G25294">
        <v>0.45905039999999997</v>
      </c>
      <c r="H25294">
        <v>30.103570000000001</v>
      </c>
    </row>
    <row r="25295" spans="1:8" x14ac:dyDescent="0.35">
      <c r="A25295" s="35">
        <v>0.86399999999999999</v>
      </c>
      <c r="B25295">
        <v>35.125</v>
      </c>
      <c r="D25295">
        <v>0.60542099999999999</v>
      </c>
      <c r="E25295">
        <v>35.125</v>
      </c>
      <c r="G25295">
        <v>0.45973160000000002</v>
      </c>
      <c r="H25295">
        <v>30.103570000000001</v>
      </c>
    </row>
    <row r="25296" spans="1:8" x14ac:dyDescent="0.35">
      <c r="A25296" s="35">
        <v>0.875</v>
      </c>
      <c r="B25296">
        <v>35.129170000000002</v>
      </c>
      <c r="D25296">
        <v>0.60392889999999999</v>
      </c>
      <c r="E25296">
        <v>35.129170000000002</v>
      </c>
      <c r="G25296">
        <v>0.45942880000000003</v>
      </c>
      <c r="H25296">
        <v>30.107140000000001</v>
      </c>
    </row>
    <row r="25297" spans="1:8" x14ac:dyDescent="0.35">
      <c r="A25297" s="35">
        <v>0.88400000000000001</v>
      </c>
      <c r="B25297">
        <v>35.129170000000002</v>
      </c>
      <c r="D25297">
        <v>0.60230699999999993</v>
      </c>
      <c r="E25297">
        <v>35.129170000000002</v>
      </c>
      <c r="G25297">
        <v>0.45859620000000001</v>
      </c>
      <c r="H25297">
        <v>30.107140000000001</v>
      </c>
    </row>
    <row r="25298" spans="1:8" x14ac:dyDescent="0.35">
      <c r="A25298" s="35">
        <v>0.88400000000000001</v>
      </c>
      <c r="B25298">
        <v>35.129170000000002</v>
      </c>
      <c r="D25298">
        <v>0.60211230000000004</v>
      </c>
      <c r="E25298">
        <v>35.129170000000002</v>
      </c>
      <c r="G25298">
        <v>0.45791499999999996</v>
      </c>
      <c r="H25298">
        <v>30.110720000000001</v>
      </c>
    </row>
    <row r="25299" spans="1:8" x14ac:dyDescent="0.35">
      <c r="A25299" s="35">
        <v>0.875</v>
      </c>
      <c r="B25299">
        <v>35.137500000000003</v>
      </c>
      <c r="D25299">
        <v>0.6036045000000001</v>
      </c>
      <c r="E25299">
        <v>35.133339999999997</v>
      </c>
      <c r="G25299">
        <v>0.4581421</v>
      </c>
      <c r="H25299">
        <v>30.110720000000001</v>
      </c>
    </row>
    <row r="25300" spans="1:8" x14ac:dyDescent="0.35">
      <c r="A25300" s="35">
        <v>0.86299999999999999</v>
      </c>
      <c r="B25300">
        <v>35.133339999999997</v>
      </c>
      <c r="D25300">
        <v>0.60542099999999999</v>
      </c>
      <c r="E25300">
        <v>35.133339999999997</v>
      </c>
      <c r="G25300">
        <v>0.45905039999999997</v>
      </c>
      <c r="H25300">
        <v>30.110720000000001</v>
      </c>
    </row>
    <row r="25301" spans="1:8" x14ac:dyDescent="0.35">
      <c r="A25301" s="35">
        <v>0.85699999999999998</v>
      </c>
      <c r="B25301">
        <v>35.133339999999997</v>
      </c>
      <c r="D25301">
        <v>0.60594000000000003</v>
      </c>
      <c r="E25301">
        <v>35.133339999999997</v>
      </c>
      <c r="G25301">
        <v>0.45973160000000002</v>
      </c>
      <c r="H25301">
        <v>30.110720000000001</v>
      </c>
    </row>
    <row r="25302" spans="1:8" x14ac:dyDescent="0.35">
      <c r="A25302" s="35">
        <v>0.85699999999999998</v>
      </c>
      <c r="B25302">
        <v>35.137500000000003</v>
      </c>
      <c r="D25302">
        <v>0.60522639999999994</v>
      </c>
      <c r="E25302">
        <v>35.137500000000003</v>
      </c>
      <c r="G25302">
        <v>0.45988300000000004</v>
      </c>
      <c r="H25302">
        <v>30.11429</v>
      </c>
    </row>
    <row r="25303" spans="1:8" x14ac:dyDescent="0.35">
      <c r="A25303" s="35">
        <v>0.86</v>
      </c>
      <c r="B25303">
        <v>35.137500000000003</v>
      </c>
      <c r="D25303">
        <v>0.60464249999999997</v>
      </c>
      <c r="E25303">
        <v>35.137500000000003</v>
      </c>
      <c r="G25303">
        <v>0.46011000000000002</v>
      </c>
      <c r="H25303">
        <v>30.11429</v>
      </c>
    </row>
    <row r="25304" spans="1:8" x14ac:dyDescent="0.35">
      <c r="A25304" s="35">
        <v>0.86599999999999999</v>
      </c>
      <c r="B25304">
        <v>35.137500000000003</v>
      </c>
      <c r="D25304">
        <v>0.60470730000000006</v>
      </c>
      <c r="E25304">
        <v>35.137500000000003</v>
      </c>
      <c r="G25304">
        <v>0.46056420000000003</v>
      </c>
      <c r="H25304">
        <v>30.11429</v>
      </c>
    </row>
    <row r="25305" spans="1:8" x14ac:dyDescent="0.35">
      <c r="A25305" s="35">
        <v>0.875</v>
      </c>
      <c r="B25305">
        <v>35.141669999999998</v>
      </c>
      <c r="D25305">
        <v>0.60522639999999994</v>
      </c>
      <c r="E25305">
        <v>35.141669999999998</v>
      </c>
      <c r="G25305">
        <v>0.4603371</v>
      </c>
      <c r="H25305">
        <v>30.11786</v>
      </c>
    </row>
    <row r="25306" spans="1:8" x14ac:dyDescent="0.35">
      <c r="A25306" s="35">
        <v>0.88200000000000001</v>
      </c>
      <c r="B25306">
        <v>35.141669999999998</v>
      </c>
      <c r="D25306">
        <v>0.60529119999999992</v>
      </c>
      <c r="E25306">
        <v>35.141669999999998</v>
      </c>
      <c r="G25306">
        <v>0.45950450000000004</v>
      </c>
      <c r="H25306">
        <v>30.12143</v>
      </c>
    </row>
    <row r="25307" spans="1:8" x14ac:dyDescent="0.35">
      <c r="A25307" s="35">
        <v>0.88400000000000001</v>
      </c>
      <c r="B25307">
        <v>35.141669999999998</v>
      </c>
      <c r="D25307">
        <v>0.60483710000000002</v>
      </c>
      <c r="E25307">
        <v>35.141669999999998</v>
      </c>
      <c r="G25307">
        <v>0.45905039999999997</v>
      </c>
      <c r="H25307">
        <v>30.11786</v>
      </c>
    </row>
    <row r="25308" spans="1:8" x14ac:dyDescent="0.35">
      <c r="A25308" s="35">
        <v>0.88100000000000001</v>
      </c>
      <c r="B25308">
        <v>35.14584</v>
      </c>
      <c r="D25308">
        <v>0.60418839999999996</v>
      </c>
      <c r="E25308">
        <v>35.14584</v>
      </c>
      <c r="G25308">
        <v>0.45950450000000004</v>
      </c>
      <c r="H25308">
        <v>30.12143</v>
      </c>
    </row>
    <row r="25309" spans="1:8" x14ac:dyDescent="0.35">
      <c r="A25309" s="35">
        <v>0.874</v>
      </c>
      <c r="B25309">
        <v>35.14584</v>
      </c>
      <c r="D25309">
        <v>0.60418839999999996</v>
      </c>
      <c r="E25309">
        <v>35.14584</v>
      </c>
      <c r="G25309">
        <v>0.46003430000000001</v>
      </c>
      <c r="H25309">
        <v>30.12143</v>
      </c>
    </row>
    <row r="25310" spans="1:8" x14ac:dyDescent="0.35">
      <c r="A25310" s="35">
        <v>0.86699999999999999</v>
      </c>
      <c r="B25310">
        <v>35.14584</v>
      </c>
      <c r="D25310">
        <v>0.60451280000000007</v>
      </c>
      <c r="E25310">
        <v>35.14584</v>
      </c>
      <c r="G25310">
        <v>0.45950450000000004</v>
      </c>
      <c r="H25310">
        <v>30.12143</v>
      </c>
    </row>
    <row r="25311" spans="1:8" x14ac:dyDescent="0.35">
      <c r="A25311" s="35">
        <v>0.86299999999999999</v>
      </c>
      <c r="B25311">
        <v>35.15</v>
      </c>
      <c r="D25311">
        <v>0.60464249999999997</v>
      </c>
      <c r="E25311">
        <v>35.15</v>
      </c>
      <c r="G25311">
        <v>0.4581421</v>
      </c>
      <c r="H25311">
        <v>30.125</v>
      </c>
    </row>
    <row r="25312" spans="1:8" x14ac:dyDescent="0.35">
      <c r="A25312" s="35">
        <v>0.86299999999999999</v>
      </c>
      <c r="B25312">
        <v>35.154170000000001</v>
      </c>
      <c r="D25312">
        <v>0.60470730000000006</v>
      </c>
      <c r="E25312">
        <v>35.15</v>
      </c>
      <c r="G25312">
        <v>0.45662829999999999</v>
      </c>
      <c r="H25312">
        <v>30.125</v>
      </c>
    </row>
    <row r="25313" spans="1:8" x14ac:dyDescent="0.35">
      <c r="A25313" s="35">
        <v>0.86799999999999999</v>
      </c>
      <c r="B25313">
        <v>35.15</v>
      </c>
      <c r="D25313">
        <v>0.60529119999999992</v>
      </c>
      <c r="E25313">
        <v>35.15</v>
      </c>
      <c r="G25313">
        <v>0.45609850000000002</v>
      </c>
      <c r="H25313">
        <v>30.125</v>
      </c>
    </row>
    <row r="25314" spans="1:8" x14ac:dyDescent="0.35">
      <c r="A25314" s="35">
        <v>0.871</v>
      </c>
      <c r="B25314">
        <v>35.154170000000001</v>
      </c>
      <c r="D25314">
        <v>0.6065239</v>
      </c>
      <c r="E25314">
        <v>35.154170000000001</v>
      </c>
      <c r="G25314">
        <v>0.45768799999999998</v>
      </c>
      <c r="H25314">
        <v>30.13214</v>
      </c>
    </row>
    <row r="25315" spans="1:8" x14ac:dyDescent="0.35">
      <c r="A25315" s="35">
        <v>0.871</v>
      </c>
      <c r="B25315">
        <v>35.154170000000001</v>
      </c>
      <c r="D25315">
        <v>0.60782139999999996</v>
      </c>
      <c r="E25315">
        <v>35.154170000000001</v>
      </c>
      <c r="G25315">
        <v>0.46003430000000001</v>
      </c>
      <c r="H25315">
        <v>30.12857</v>
      </c>
    </row>
    <row r="25316" spans="1:8" x14ac:dyDescent="0.35">
      <c r="A25316" s="35">
        <v>0.86899999999999999</v>
      </c>
      <c r="B25316">
        <v>35.154170000000001</v>
      </c>
      <c r="D25316">
        <v>0.60859989999999997</v>
      </c>
      <c r="E25316">
        <v>35.154170000000001</v>
      </c>
      <c r="G25316">
        <v>0.46132099999999998</v>
      </c>
      <c r="H25316">
        <v>30.12857</v>
      </c>
    </row>
    <row r="25317" spans="1:8" x14ac:dyDescent="0.35">
      <c r="A25317" s="35">
        <v>0.87</v>
      </c>
      <c r="B25317">
        <v>35.162500000000001</v>
      </c>
      <c r="D25317">
        <v>0.60782139999999996</v>
      </c>
      <c r="E25317">
        <v>35.158340000000003</v>
      </c>
      <c r="G25317">
        <v>0.46079120000000001</v>
      </c>
      <c r="H25317">
        <v>30.13214</v>
      </c>
    </row>
    <row r="25318" spans="1:8" x14ac:dyDescent="0.35">
      <c r="A25318" s="35">
        <v>0.875</v>
      </c>
      <c r="B25318">
        <v>35.158340000000003</v>
      </c>
      <c r="D25318">
        <v>0.60594000000000003</v>
      </c>
      <c r="E25318">
        <v>35.158340000000003</v>
      </c>
      <c r="G25318">
        <v>0.45920179999999999</v>
      </c>
      <c r="H25318">
        <v>30.13214</v>
      </c>
    </row>
    <row r="25319" spans="1:8" x14ac:dyDescent="0.35">
      <c r="A25319" s="35">
        <v>0.878</v>
      </c>
      <c r="B25319">
        <v>35.158340000000003</v>
      </c>
      <c r="D25319">
        <v>0.60503170000000006</v>
      </c>
      <c r="E25319">
        <v>35.158340000000003</v>
      </c>
      <c r="G25319">
        <v>0.4581421</v>
      </c>
      <c r="H25319">
        <v>30.13214</v>
      </c>
    </row>
    <row r="25320" spans="1:8" x14ac:dyDescent="0.35">
      <c r="A25320" s="35">
        <v>0.875</v>
      </c>
      <c r="B25320">
        <v>35.162500000000001</v>
      </c>
      <c r="D25320">
        <v>0.60574539999999999</v>
      </c>
      <c r="E25320">
        <v>35.166670000000003</v>
      </c>
      <c r="G25320">
        <v>0.45836919999999998</v>
      </c>
      <c r="H25320">
        <v>30.135719999999999</v>
      </c>
    </row>
    <row r="25321" spans="1:8" x14ac:dyDescent="0.35">
      <c r="A25321" s="35">
        <v>0.872</v>
      </c>
      <c r="B25321">
        <v>35.162500000000001</v>
      </c>
      <c r="D25321">
        <v>0.60691320000000004</v>
      </c>
      <c r="E25321">
        <v>35.162500000000001</v>
      </c>
      <c r="G25321">
        <v>0.45897469999999996</v>
      </c>
      <c r="H25321">
        <v>30.135719999999999</v>
      </c>
    </row>
    <row r="25322" spans="1:8" x14ac:dyDescent="0.35">
      <c r="A25322" s="35">
        <v>0.871</v>
      </c>
      <c r="B25322">
        <v>35.162500000000001</v>
      </c>
      <c r="D25322">
        <v>0.60762679999999991</v>
      </c>
      <c r="E25322">
        <v>35.162500000000001</v>
      </c>
      <c r="G25322">
        <v>0.45905039999999997</v>
      </c>
      <c r="H25322">
        <v>30.135719999999999</v>
      </c>
    </row>
    <row r="25323" spans="1:8" x14ac:dyDescent="0.35">
      <c r="A25323" s="35">
        <v>0.87</v>
      </c>
      <c r="B25323">
        <v>35.166670000000003</v>
      </c>
      <c r="D25323">
        <v>0.60782139999999996</v>
      </c>
      <c r="E25323">
        <v>35.166670000000003</v>
      </c>
      <c r="G25323">
        <v>0.45920179999999999</v>
      </c>
      <c r="H25323">
        <v>30.139289999999999</v>
      </c>
    </row>
    <row r="25324" spans="1:8" x14ac:dyDescent="0.35">
      <c r="A25324" s="35">
        <v>0.86599999999999999</v>
      </c>
      <c r="B25324">
        <v>35.166670000000003</v>
      </c>
      <c r="D25324">
        <v>0.60782139999999996</v>
      </c>
      <c r="E25324">
        <v>35.166670000000003</v>
      </c>
      <c r="G25324">
        <v>0.45905039999999997</v>
      </c>
      <c r="H25324">
        <v>30.139289999999999</v>
      </c>
    </row>
    <row r="25325" spans="1:8" x14ac:dyDescent="0.35">
      <c r="A25325" s="35">
        <v>0.86099999999999999</v>
      </c>
      <c r="B25325">
        <v>35.166670000000003</v>
      </c>
      <c r="D25325">
        <v>0.60814579999999996</v>
      </c>
      <c r="E25325">
        <v>35.166670000000003</v>
      </c>
      <c r="G25325">
        <v>0.45874760000000003</v>
      </c>
      <c r="H25325">
        <v>30.139289999999999</v>
      </c>
    </row>
    <row r="25326" spans="1:8" x14ac:dyDescent="0.35">
      <c r="A25326" s="35">
        <v>0.86199999999999999</v>
      </c>
      <c r="B25326">
        <v>35.170830000000002</v>
      </c>
      <c r="D25326">
        <v>0.6083404</v>
      </c>
      <c r="E25326">
        <v>35.170830000000002</v>
      </c>
      <c r="G25326">
        <v>0.45859620000000001</v>
      </c>
      <c r="H25326">
        <v>30.142859999999999</v>
      </c>
    </row>
    <row r="25327" spans="1:8" x14ac:dyDescent="0.35">
      <c r="A25327" s="35">
        <v>0.872</v>
      </c>
      <c r="B25327">
        <v>35.170830000000002</v>
      </c>
      <c r="D25327">
        <v>0.60821069999999999</v>
      </c>
      <c r="E25327">
        <v>35.170830000000002</v>
      </c>
      <c r="G25327">
        <v>0.45874760000000003</v>
      </c>
      <c r="H25327">
        <v>30.142859999999999</v>
      </c>
    </row>
    <row r="25328" spans="1:8" x14ac:dyDescent="0.35">
      <c r="A25328" s="35">
        <v>0.88400000000000001</v>
      </c>
      <c r="B25328">
        <v>35.170830000000002</v>
      </c>
      <c r="D25328">
        <v>0.6083404</v>
      </c>
      <c r="E25328">
        <v>35.170830000000002</v>
      </c>
      <c r="G25328">
        <v>0.45950450000000004</v>
      </c>
      <c r="H25328">
        <v>30.142859999999999</v>
      </c>
    </row>
    <row r="25329" spans="1:8" x14ac:dyDescent="0.35">
      <c r="A25329" s="35">
        <v>0.88700000000000001</v>
      </c>
      <c r="B25329">
        <v>35.174999999999997</v>
      </c>
      <c r="D25329">
        <v>0.60853500000000005</v>
      </c>
      <c r="E25329">
        <v>35.174999999999997</v>
      </c>
      <c r="G25329">
        <v>0.46139669999999999</v>
      </c>
      <c r="H25329">
        <v>30.146429999999999</v>
      </c>
    </row>
    <row r="25330" spans="1:8" x14ac:dyDescent="0.35">
      <c r="A25330" s="35">
        <v>0.88100000000000001</v>
      </c>
      <c r="B25330">
        <v>35.174999999999997</v>
      </c>
      <c r="D25330">
        <v>0.608016</v>
      </c>
      <c r="E25330">
        <v>35.174999999999997</v>
      </c>
      <c r="G25330">
        <v>0.46306190000000003</v>
      </c>
      <c r="H25330">
        <v>30.146429999999999</v>
      </c>
    </row>
    <row r="25331" spans="1:8" x14ac:dyDescent="0.35">
      <c r="A25331" s="35">
        <v>0.872</v>
      </c>
      <c r="B25331">
        <v>35.174999999999997</v>
      </c>
      <c r="D25331">
        <v>0.60743220000000009</v>
      </c>
      <c r="E25331">
        <v>35.174999999999997</v>
      </c>
      <c r="G25331">
        <v>0.46260770000000001</v>
      </c>
      <c r="H25331">
        <v>30.146429999999999</v>
      </c>
    </row>
    <row r="25332" spans="1:8" x14ac:dyDescent="0.35">
      <c r="A25332" s="35">
        <v>0.86599999999999999</v>
      </c>
      <c r="B25332">
        <v>35.183329999999998</v>
      </c>
      <c r="D25332">
        <v>0.60704290000000005</v>
      </c>
      <c r="E25332">
        <v>35.179169999999999</v>
      </c>
      <c r="G25332">
        <v>0.4607155</v>
      </c>
      <c r="H25332">
        <v>30.15</v>
      </c>
    </row>
    <row r="25333" spans="1:8" x14ac:dyDescent="0.35">
      <c r="A25333" s="35">
        <v>0.86499999999999999</v>
      </c>
      <c r="B25333">
        <v>35.179169999999999</v>
      </c>
      <c r="D25333">
        <v>0.60704290000000005</v>
      </c>
      <c r="E25333">
        <v>35.179169999999999</v>
      </c>
      <c r="G25333">
        <v>0.4592774</v>
      </c>
      <c r="H25333">
        <v>30.15</v>
      </c>
    </row>
    <row r="25334" spans="1:8" x14ac:dyDescent="0.35">
      <c r="A25334" s="35">
        <v>0.86899999999999999</v>
      </c>
      <c r="B25334">
        <v>35.179169999999999</v>
      </c>
      <c r="D25334">
        <v>0.60723749999999999</v>
      </c>
      <c r="E25334">
        <v>35.179169999999999</v>
      </c>
      <c r="G25334">
        <v>0.45942880000000003</v>
      </c>
      <c r="H25334">
        <v>30.15</v>
      </c>
    </row>
    <row r="25335" spans="1:8" x14ac:dyDescent="0.35">
      <c r="A25335" s="35">
        <v>0.874</v>
      </c>
      <c r="B25335">
        <v>35.183329999999998</v>
      </c>
      <c r="D25335">
        <v>0.608016</v>
      </c>
      <c r="E25335">
        <v>35.1875</v>
      </c>
      <c r="G25335">
        <v>0.4607155</v>
      </c>
      <c r="H25335">
        <v>30.153580000000002</v>
      </c>
    </row>
    <row r="25336" spans="1:8" x14ac:dyDescent="0.35">
      <c r="A25336" s="35">
        <v>0.879</v>
      </c>
      <c r="B25336">
        <v>35.183329999999998</v>
      </c>
      <c r="D25336">
        <v>0.60885940000000005</v>
      </c>
      <c r="E25336">
        <v>35.183329999999998</v>
      </c>
      <c r="G25336">
        <v>0.46222929999999995</v>
      </c>
      <c r="H25336">
        <v>30.153580000000002</v>
      </c>
    </row>
    <row r="25337" spans="1:8" x14ac:dyDescent="0.35">
      <c r="A25337" s="35">
        <v>0.88200000000000001</v>
      </c>
      <c r="B25337">
        <v>35.183329999999998</v>
      </c>
      <c r="D25337">
        <v>0.60911889999999991</v>
      </c>
      <c r="E25337">
        <v>35.183329999999998</v>
      </c>
      <c r="G25337">
        <v>0.46245630000000004</v>
      </c>
      <c r="H25337">
        <v>30.153580000000002</v>
      </c>
    </row>
    <row r="25338" spans="1:8" x14ac:dyDescent="0.35">
      <c r="A25338" s="35">
        <v>0.88</v>
      </c>
      <c r="B25338">
        <v>35.1875</v>
      </c>
      <c r="D25338">
        <v>0.60872970000000004</v>
      </c>
      <c r="E25338">
        <v>35.1875</v>
      </c>
      <c r="G25338">
        <v>0.46132099999999998</v>
      </c>
      <c r="H25338">
        <v>30.157139999999998</v>
      </c>
    </row>
    <row r="25339" spans="1:8" x14ac:dyDescent="0.35">
      <c r="A25339" s="35">
        <v>0.874</v>
      </c>
      <c r="B25339">
        <v>35.1875</v>
      </c>
      <c r="D25339">
        <v>0.608016</v>
      </c>
      <c r="E25339">
        <v>35.1875</v>
      </c>
      <c r="G25339">
        <v>0.46003430000000001</v>
      </c>
      <c r="H25339">
        <v>30.157139999999998</v>
      </c>
    </row>
    <row r="25340" spans="1:8" x14ac:dyDescent="0.35">
      <c r="A25340" s="35">
        <v>0.86899999999999999</v>
      </c>
      <c r="B25340">
        <v>35.1875</v>
      </c>
      <c r="D25340">
        <v>0.60730240000000002</v>
      </c>
      <c r="E25340">
        <v>35.1875</v>
      </c>
      <c r="G25340">
        <v>0.46056420000000003</v>
      </c>
      <c r="H25340">
        <v>30.157139999999998</v>
      </c>
    </row>
    <row r="25341" spans="1:8" x14ac:dyDescent="0.35">
      <c r="A25341" s="35">
        <v>0.871</v>
      </c>
      <c r="B25341">
        <v>35.195839999999997</v>
      </c>
      <c r="D25341">
        <v>0.60704290000000005</v>
      </c>
      <c r="E25341">
        <v>35.191670000000002</v>
      </c>
      <c r="G25341">
        <v>0.46222929999999995</v>
      </c>
      <c r="H25341">
        <v>30.160720000000001</v>
      </c>
    </row>
    <row r="25342" spans="1:8" x14ac:dyDescent="0.35">
      <c r="A25342" s="35">
        <v>0.876</v>
      </c>
      <c r="B25342">
        <v>35.191670000000002</v>
      </c>
      <c r="D25342">
        <v>0.60704290000000005</v>
      </c>
      <c r="E25342">
        <v>35.191670000000002</v>
      </c>
      <c r="G25342">
        <v>0.46351600000000004</v>
      </c>
      <c r="H25342">
        <v>30.160720000000001</v>
      </c>
    </row>
    <row r="25343" spans="1:8" x14ac:dyDescent="0.35">
      <c r="A25343" s="35">
        <v>0.877</v>
      </c>
      <c r="B25343">
        <v>35.191670000000002</v>
      </c>
      <c r="D25343">
        <v>0.6074970999999999</v>
      </c>
      <c r="E25343">
        <v>35.191670000000002</v>
      </c>
      <c r="G25343">
        <v>0.46374310000000002</v>
      </c>
      <c r="H25343">
        <v>30.160720000000001</v>
      </c>
    </row>
    <row r="25344" spans="1:8" x14ac:dyDescent="0.35">
      <c r="A25344" s="35">
        <v>0.875</v>
      </c>
      <c r="B25344">
        <v>35.195839999999997</v>
      </c>
      <c r="D25344">
        <v>0.60821069999999999</v>
      </c>
      <c r="E25344">
        <v>35.195839999999997</v>
      </c>
      <c r="G25344">
        <v>0.46344030000000003</v>
      </c>
      <c r="H25344">
        <v>30.164290000000001</v>
      </c>
    </row>
    <row r="25345" spans="1:8" x14ac:dyDescent="0.35">
      <c r="A25345" s="35">
        <v>0.872</v>
      </c>
      <c r="B25345">
        <v>35.195839999999997</v>
      </c>
      <c r="D25345">
        <v>0.60911889999999991</v>
      </c>
      <c r="E25345">
        <v>35.195839999999997</v>
      </c>
      <c r="G25345">
        <v>0.46313749999999998</v>
      </c>
      <c r="H25345">
        <v>30.164290000000001</v>
      </c>
    </row>
    <row r="25346" spans="1:8" x14ac:dyDescent="0.35">
      <c r="A25346" s="35">
        <v>0.87</v>
      </c>
      <c r="B25346">
        <v>35.195839999999997</v>
      </c>
      <c r="D25346">
        <v>0.60944330000000002</v>
      </c>
      <c r="E25346">
        <v>35.195839999999997</v>
      </c>
      <c r="G25346">
        <v>0.46306190000000003</v>
      </c>
      <c r="H25346">
        <v>30.164290000000001</v>
      </c>
    </row>
    <row r="25347" spans="1:8" x14ac:dyDescent="0.35">
      <c r="A25347" s="35">
        <v>0.87</v>
      </c>
      <c r="B25347">
        <v>35.204169999999998</v>
      </c>
      <c r="D25347">
        <v>0.60885940000000005</v>
      </c>
      <c r="E25347">
        <v>35.200000000000003</v>
      </c>
      <c r="G25347">
        <v>0.46283480000000005</v>
      </c>
      <c r="H25347">
        <v>30.167860000000001</v>
      </c>
    </row>
    <row r="25348" spans="1:8" x14ac:dyDescent="0.35">
      <c r="A25348" s="35">
        <v>0.87</v>
      </c>
      <c r="B25348">
        <v>35.200000000000003</v>
      </c>
      <c r="D25348">
        <v>0.60762679999999991</v>
      </c>
      <c r="E25348">
        <v>35.200000000000003</v>
      </c>
      <c r="G25348">
        <v>0.46185080000000001</v>
      </c>
      <c r="H25348">
        <v>30.167860000000001</v>
      </c>
    </row>
    <row r="25349" spans="1:8" x14ac:dyDescent="0.35">
      <c r="A25349" s="35">
        <v>0.873</v>
      </c>
      <c r="B25349">
        <v>35.200000000000003</v>
      </c>
      <c r="D25349">
        <v>0.60691320000000004</v>
      </c>
      <c r="E25349">
        <v>35.200000000000003</v>
      </c>
      <c r="G25349">
        <v>0.46116970000000002</v>
      </c>
      <c r="H25349">
        <v>30.167860000000001</v>
      </c>
    </row>
    <row r="25350" spans="1:8" x14ac:dyDescent="0.35">
      <c r="A25350" s="35">
        <v>0.878</v>
      </c>
      <c r="B25350">
        <v>35.204169999999998</v>
      </c>
      <c r="D25350">
        <v>0.60743220000000009</v>
      </c>
      <c r="E25350">
        <v>35.20834</v>
      </c>
      <c r="G25350">
        <v>0.4610939</v>
      </c>
      <c r="H25350">
        <v>30.171430000000001</v>
      </c>
    </row>
    <row r="25351" spans="1:8" x14ac:dyDescent="0.35">
      <c r="A25351" s="35">
        <v>0.88300000000000001</v>
      </c>
      <c r="B25351">
        <v>35.204169999999998</v>
      </c>
      <c r="D25351">
        <v>0.60859989999999997</v>
      </c>
      <c r="E25351">
        <v>35.204169999999998</v>
      </c>
      <c r="G25351">
        <v>0.4610939</v>
      </c>
      <c r="H25351">
        <v>30.171430000000001</v>
      </c>
    </row>
    <row r="25352" spans="1:8" x14ac:dyDescent="0.35">
      <c r="A25352" s="35">
        <v>0.88200000000000001</v>
      </c>
      <c r="B25352">
        <v>35.204169999999998</v>
      </c>
      <c r="D25352">
        <v>0.60963789999999995</v>
      </c>
      <c r="E25352">
        <v>35.204169999999998</v>
      </c>
      <c r="G25352">
        <v>0.46094259999999998</v>
      </c>
      <c r="H25352">
        <v>30.171430000000001</v>
      </c>
    </row>
    <row r="25353" spans="1:8" x14ac:dyDescent="0.35">
      <c r="A25353" s="35">
        <v>0.877</v>
      </c>
      <c r="B25353">
        <v>35.20834</v>
      </c>
      <c r="D25353">
        <v>0.60905409999999993</v>
      </c>
      <c r="E25353">
        <v>35.20834</v>
      </c>
      <c r="G25353">
        <v>0.46048850000000002</v>
      </c>
      <c r="H25353">
        <v>30.175000000000001</v>
      </c>
    </row>
    <row r="25354" spans="1:8" x14ac:dyDescent="0.35">
      <c r="A25354" s="35">
        <v>0.87</v>
      </c>
      <c r="B25354">
        <v>35.20834</v>
      </c>
      <c r="D25354">
        <v>0.60723749999999999</v>
      </c>
      <c r="E25354">
        <v>35.20834</v>
      </c>
      <c r="G25354">
        <v>0.46011000000000002</v>
      </c>
      <c r="H25354">
        <v>30.175000000000001</v>
      </c>
    </row>
    <row r="25355" spans="1:8" x14ac:dyDescent="0.35">
      <c r="A25355" s="35">
        <v>0.86499999999999999</v>
      </c>
      <c r="B25355">
        <v>35.20834</v>
      </c>
      <c r="D25355">
        <v>0.6061995</v>
      </c>
      <c r="E25355">
        <v>35.20834</v>
      </c>
      <c r="G25355">
        <v>0.46026139999999999</v>
      </c>
      <c r="H25355">
        <v>30.175000000000001</v>
      </c>
    </row>
    <row r="25356" spans="1:8" x14ac:dyDescent="0.35">
      <c r="A25356" s="35">
        <v>0.86599999999999999</v>
      </c>
      <c r="B25356">
        <v>35.212499999999999</v>
      </c>
      <c r="D25356">
        <v>0.60723749999999999</v>
      </c>
      <c r="E25356">
        <v>35.212499999999999</v>
      </c>
      <c r="G25356">
        <v>0.4603371</v>
      </c>
      <c r="H25356">
        <v>30.178570000000001</v>
      </c>
    </row>
    <row r="25357" spans="1:8" x14ac:dyDescent="0.35">
      <c r="A25357" s="35">
        <v>0.871</v>
      </c>
      <c r="B25357">
        <v>35.212499999999999</v>
      </c>
      <c r="D25357">
        <v>0.60996230000000007</v>
      </c>
      <c r="E25357">
        <v>35.212499999999999</v>
      </c>
      <c r="G25357">
        <v>0.45988300000000004</v>
      </c>
      <c r="H25357">
        <v>30.178570000000001</v>
      </c>
    </row>
    <row r="25358" spans="1:8" x14ac:dyDescent="0.35">
      <c r="A25358" s="35">
        <v>0.877</v>
      </c>
      <c r="B25358">
        <v>35.212499999999999</v>
      </c>
      <c r="D25358">
        <v>0.61242759999999996</v>
      </c>
      <c r="E25358">
        <v>35.212499999999999</v>
      </c>
      <c r="G25358">
        <v>0.45942880000000003</v>
      </c>
      <c r="H25358">
        <v>30.178570000000001</v>
      </c>
    </row>
    <row r="25359" spans="1:8" x14ac:dyDescent="0.35">
      <c r="A25359" s="35">
        <v>0.88</v>
      </c>
      <c r="B25359">
        <v>35.216670000000001</v>
      </c>
      <c r="D25359">
        <v>0.61242759999999996</v>
      </c>
      <c r="E25359">
        <v>35.220829999999999</v>
      </c>
      <c r="G25359">
        <v>0.46003430000000001</v>
      </c>
      <c r="H25359">
        <v>30.178570000000001</v>
      </c>
    </row>
    <row r="25360" spans="1:8" x14ac:dyDescent="0.35">
      <c r="A25360" s="35">
        <v>0.88</v>
      </c>
      <c r="B25360">
        <v>35.216670000000001</v>
      </c>
      <c r="D25360">
        <v>0.60996230000000007</v>
      </c>
      <c r="E25360">
        <v>35.216670000000001</v>
      </c>
      <c r="G25360">
        <v>0.46132099999999998</v>
      </c>
      <c r="H25360">
        <v>30.18214</v>
      </c>
    </row>
    <row r="25361" spans="1:8" x14ac:dyDescent="0.35">
      <c r="A25361" s="35">
        <v>0.876</v>
      </c>
      <c r="B25361">
        <v>35.216670000000001</v>
      </c>
      <c r="D25361">
        <v>0.60743220000000009</v>
      </c>
      <c r="E25361">
        <v>35.216670000000001</v>
      </c>
      <c r="G25361">
        <v>0.46238069999999998</v>
      </c>
      <c r="H25361">
        <v>30.18214</v>
      </c>
    </row>
    <row r="25362" spans="1:8" x14ac:dyDescent="0.35">
      <c r="A25362" s="35">
        <v>0.873</v>
      </c>
      <c r="B25362">
        <v>35.220829999999999</v>
      </c>
      <c r="D25362">
        <v>0.60684830000000001</v>
      </c>
      <c r="E25362">
        <v>35.220829999999999</v>
      </c>
      <c r="G25362">
        <v>0.46238069999999998</v>
      </c>
      <c r="H25362">
        <v>30.18572</v>
      </c>
    </row>
    <row r="25363" spans="1:8" x14ac:dyDescent="0.35">
      <c r="A25363" s="35">
        <v>0.873</v>
      </c>
      <c r="B25363">
        <v>35.220829999999999</v>
      </c>
      <c r="D25363">
        <v>0.60775650000000003</v>
      </c>
      <c r="E25363">
        <v>35.220829999999999</v>
      </c>
      <c r="G25363">
        <v>0.46079120000000001</v>
      </c>
      <c r="H25363">
        <v>30.18572</v>
      </c>
    </row>
    <row r="25364" spans="1:8" x14ac:dyDescent="0.35">
      <c r="A25364" s="35">
        <v>0.877</v>
      </c>
      <c r="B25364">
        <v>35.220829999999999</v>
      </c>
      <c r="D25364">
        <v>0.60885940000000005</v>
      </c>
      <c r="E25364">
        <v>35.220829999999999</v>
      </c>
      <c r="G25364">
        <v>0.45897469999999996</v>
      </c>
      <c r="H25364">
        <v>30.18572</v>
      </c>
    </row>
    <row r="25365" spans="1:8" x14ac:dyDescent="0.35">
      <c r="A25365" s="35">
        <v>0.88</v>
      </c>
      <c r="B25365">
        <v>35.229170000000003</v>
      </c>
      <c r="D25365">
        <v>0.60976770000000002</v>
      </c>
      <c r="E25365">
        <v>35.225000000000001</v>
      </c>
      <c r="G25365">
        <v>0.45920179999999999</v>
      </c>
      <c r="H25365">
        <v>30.18929</v>
      </c>
    </row>
    <row r="25366" spans="1:8" x14ac:dyDescent="0.35">
      <c r="A25366" s="35">
        <v>0.88100000000000001</v>
      </c>
      <c r="B25366">
        <v>35.225000000000001</v>
      </c>
      <c r="D25366">
        <v>0.61022180000000004</v>
      </c>
      <c r="E25366">
        <v>35.225000000000001</v>
      </c>
      <c r="G25366">
        <v>0.46154810000000002</v>
      </c>
      <c r="H25366">
        <v>30.18929</v>
      </c>
    </row>
    <row r="25367" spans="1:8" x14ac:dyDescent="0.35">
      <c r="A25367" s="35">
        <v>0.876</v>
      </c>
      <c r="B25367">
        <v>35.225000000000001</v>
      </c>
      <c r="D25367">
        <v>0.61041649999999992</v>
      </c>
      <c r="E25367">
        <v>35.225000000000001</v>
      </c>
      <c r="G25367">
        <v>0.46374310000000002</v>
      </c>
      <c r="H25367">
        <v>30.18929</v>
      </c>
    </row>
    <row r="25368" spans="1:8" x14ac:dyDescent="0.35">
      <c r="A25368" s="35">
        <v>0.871</v>
      </c>
      <c r="B25368">
        <v>35.229170000000003</v>
      </c>
      <c r="D25368">
        <v>0.60976770000000002</v>
      </c>
      <c r="E25368">
        <v>35.233330000000002</v>
      </c>
      <c r="G25368">
        <v>0.46389439999999998</v>
      </c>
      <c r="H25368">
        <v>30.19286</v>
      </c>
    </row>
    <row r="25369" spans="1:8" x14ac:dyDescent="0.35">
      <c r="A25369" s="35">
        <v>0.87</v>
      </c>
      <c r="B25369">
        <v>35.229170000000003</v>
      </c>
      <c r="D25369">
        <v>0.6083404</v>
      </c>
      <c r="E25369">
        <v>35.229170000000003</v>
      </c>
      <c r="G25369">
        <v>0.46185080000000001</v>
      </c>
      <c r="H25369">
        <v>30.19286</v>
      </c>
    </row>
    <row r="25370" spans="1:8" x14ac:dyDescent="0.35">
      <c r="A25370" s="35">
        <v>0.874</v>
      </c>
      <c r="B25370">
        <v>35.229170000000003</v>
      </c>
      <c r="D25370">
        <v>0.60775650000000003</v>
      </c>
      <c r="E25370">
        <v>35.229170000000003</v>
      </c>
      <c r="G25370">
        <v>0.46011000000000002</v>
      </c>
      <c r="H25370">
        <v>30.19286</v>
      </c>
    </row>
    <row r="25371" spans="1:8" x14ac:dyDescent="0.35">
      <c r="A25371" s="35">
        <v>0.88300000000000001</v>
      </c>
      <c r="B25371">
        <v>35.237499999999997</v>
      </c>
      <c r="D25371">
        <v>0.60905409999999993</v>
      </c>
      <c r="E25371">
        <v>35.233330000000002</v>
      </c>
      <c r="G25371">
        <v>0.46026139999999999</v>
      </c>
      <c r="H25371">
        <v>30.196429999999999</v>
      </c>
    </row>
    <row r="25372" spans="1:8" x14ac:dyDescent="0.35">
      <c r="A25372" s="35">
        <v>0.88900000000000001</v>
      </c>
      <c r="B25372">
        <v>35.233330000000002</v>
      </c>
      <c r="D25372">
        <v>0.61113010000000001</v>
      </c>
      <c r="E25372">
        <v>35.233330000000002</v>
      </c>
      <c r="G25372">
        <v>0.46207789999999999</v>
      </c>
      <c r="H25372">
        <v>30.196429999999999</v>
      </c>
    </row>
    <row r="25373" spans="1:8" x14ac:dyDescent="0.35">
      <c r="A25373" s="35">
        <v>0.88700000000000001</v>
      </c>
      <c r="B25373">
        <v>35.233330000000002</v>
      </c>
      <c r="D25373">
        <v>0.61307630000000002</v>
      </c>
      <c r="E25373">
        <v>35.233330000000002</v>
      </c>
      <c r="G25373">
        <v>0.46366740000000001</v>
      </c>
      <c r="H25373">
        <v>30.196429999999999</v>
      </c>
    </row>
    <row r="25374" spans="1:8" x14ac:dyDescent="0.35">
      <c r="A25374" s="35">
        <v>0.879</v>
      </c>
      <c r="B25374">
        <v>35.237499999999997</v>
      </c>
      <c r="D25374">
        <v>0.61385480000000003</v>
      </c>
      <c r="E25374">
        <v>35.237499999999997</v>
      </c>
      <c r="G25374">
        <v>0.46412150000000002</v>
      </c>
      <c r="H25374">
        <v>30.2</v>
      </c>
    </row>
    <row r="25375" spans="1:8" x14ac:dyDescent="0.35">
      <c r="A25375" s="35">
        <v>0.872</v>
      </c>
      <c r="B25375">
        <v>35.237499999999997</v>
      </c>
      <c r="D25375">
        <v>0.61255729999999997</v>
      </c>
      <c r="E25375">
        <v>35.237499999999997</v>
      </c>
      <c r="G25375">
        <v>0.46366740000000001</v>
      </c>
      <c r="H25375">
        <v>30.2</v>
      </c>
    </row>
    <row r="25376" spans="1:8" x14ac:dyDescent="0.35">
      <c r="A25376" s="35">
        <v>0.86799999999999999</v>
      </c>
      <c r="B25376">
        <v>35.237499999999997</v>
      </c>
      <c r="D25376">
        <v>0.61041649999999992</v>
      </c>
      <c r="E25376">
        <v>35.237499999999997</v>
      </c>
      <c r="G25376">
        <v>0.46238069999999998</v>
      </c>
      <c r="H25376">
        <v>30.2</v>
      </c>
    </row>
    <row r="25377" spans="1:8" x14ac:dyDescent="0.35">
      <c r="A25377" s="35">
        <v>0.86799999999999999</v>
      </c>
      <c r="B25377">
        <v>35.245829999999998</v>
      </c>
      <c r="D25377">
        <v>0.60950819999999994</v>
      </c>
      <c r="E25377">
        <v>35.241660000000003</v>
      </c>
      <c r="G25377">
        <v>0.4610939</v>
      </c>
      <c r="H25377">
        <v>30.203579999999999</v>
      </c>
    </row>
    <row r="25378" spans="1:8" x14ac:dyDescent="0.35">
      <c r="A25378" s="35">
        <v>0.873</v>
      </c>
      <c r="B25378">
        <v>35.241660000000003</v>
      </c>
      <c r="D25378">
        <v>0.60976770000000002</v>
      </c>
      <c r="E25378">
        <v>35.241660000000003</v>
      </c>
      <c r="G25378">
        <v>0.46094259999999998</v>
      </c>
      <c r="H25378">
        <v>30.203579999999999</v>
      </c>
    </row>
    <row r="25379" spans="1:8" x14ac:dyDescent="0.35">
      <c r="A25379" s="35">
        <v>0.88300000000000001</v>
      </c>
      <c r="B25379">
        <v>35.241660000000003</v>
      </c>
      <c r="D25379">
        <v>0.61002719999999999</v>
      </c>
      <c r="E25379">
        <v>35.241660000000003</v>
      </c>
      <c r="G25379">
        <v>0.46185080000000001</v>
      </c>
      <c r="H25379">
        <v>30.203579999999999</v>
      </c>
    </row>
    <row r="25380" spans="1:8" x14ac:dyDescent="0.35">
      <c r="A25380" s="35">
        <v>0.89100000000000001</v>
      </c>
      <c r="B25380">
        <v>35.245829999999998</v>
      </c>
      <c r="D25380">
        <v>0.61035159999999999</v>
      </c>
      <c r="E25380">
        <v>35.25</v>
      </c>
      <c r="G25380">
        <v>0.46268340000000002</v>
      </c>
      <c r="H25380">
        <v>30.207139999999999</v>
      </c>
    </row>
    <row r="25381" spans="1:8" x14ac:dyDescent="0.35">
      <c r="A25381" s="35">
        <v>0.89</v>
      </c>
      <c r="B25381">
        <v>35.245829999999998</v>
      </c>
      <c r="D25381">
        <v>0.61113010000000001</v>
      </c>
      <c r="E25381">
        <v>35.245829999999998</v>
      </c>
      <c r="G25381">
        <v>0.4632889</v>
      </c>
      <c r="H25381">
        <v>30.207139999999999</v>
      </c>
    </row>
    <row r="25382" spans="1:8" x14ac:dyDescent="0.35">
      <c r="A25382" s="35">
        <v>0.88300000000000001</v>
      </c>
      <c r="B25382">
        <v>35.245829999999998</v>
      </c>
      <c r="D25382">
        <v>0.61177880000000007</v>
      </c>
      <c r="E25382">
        <v>35.245829999999998</v>
      </c>
      <c r="G25382">
        <v>0.4639702</v>
      </c>
      <c r="H25382">
        <v>30.207139999999999</v>
      </c>
    </row>
    <row r="25383" spans="1:8" x14ac:dyDescent="0.35">
      <c r="A25383" s="35">
        <v>0.877</v>
      </c>
      <c r="B25383">
        <v>35.25</v>
      </c>
      <c r="D25383">
        <v>0.61087049999999998</v>
      </c>
      <c r="E25383">
        <v>35.25</v>
      </c>
      <c r="G25383">
        <v>0.46442430000000001</v>
      </c>
      <c r="H25383">
        <v>30.210719999999998</v>
      </c>
    </row>
    <row r="25384" spans="1:8" x14ac:dyDescent="0.35">
      <c r="A25384" s="35">
        <v>0.875</v>
      </c>
      <c r="B25384">
        <v>35.25</v>
      </c>
      <c r="D25384">
        <v>0.60885940000000005</v>
      </c>
      <c r="E25384">
        <v>35.25</v>
      </c>
      <c r="G25384">
        <v>0.46419719999999998</v>
      </c>
      <c r="H25384">
        <v>30.210719999999998</v>
      </c>
    </row>
    <row r="25385" spans="1:8" x14ac:dyDescent="0.35">
      <c r="A25385" s="35">
        <v>0.88</v>
      </c>
      <c r="B25385">
        <v>35.25</v>
      </c>
      <c r="D25385">
        <v>0.60743220000000009</v>
      </c>
      <c r="E25385">
        <v>35.25</v>
      </c>
      <c r="G25385">
        <v>0.46366740000000001</v>
      </c>
      <c r="H25385">
        <v>30.210719999999998</v>
      </c>
    </row>
    <row r="25386" spans="1:8" x14ac:dyDescent="0.35">
      <c r="A25386" s="35">
        <v>0.88600000000000001</v>
      </c>
      <c r="B25386">
        <v>35.258339999999997</v>
      </c>
      <c r="D25386">
        <v>0.608016</v>
      </c>
      <c r="E25386">
        <v>35.254170000000002</v>
      </c>
      <c r="G25386">
        <v>0.46374310000000002</v>
      </c>
      <c r="H25386">
        <v>30.214289999999998</v>
      </c>
    </row>
    <row r="25387" spans="1:8" x14ac:dyDescent="0.35">
      <c r="A25387" s="35">
        <v>0.88600000000000001</v>
      </c>
      <c r="B25387">
        <v>35.254170000000002</v>
      </c>
      <c r="D25387">
        <v>0.61061109999999996</v>
      </c>
      <c r="E25387">
        <v>35.254170000000002</v>
      </c>
      <c r="G25387">
        <v>0.46457559999999998</v>
      </c>
      <c r="H25387">
        <v>30.214289999999998</v>
      </c>
    </row>
    <row r="25388" spans="1:8" x14ac:dyDescent="0.35">
      <c r="A25388" s="35">
        <v>0.88200000000000001</v>
      </c>
      <c r="B25388">
        <v>35.254170000000002</v>
      </c>
      <c r="D25388">
        <v>0.61366019999999999</v>
      </c>
      <c r="E25388">
        <v>35.254170000000002</v>
      </c>
      <c r="G25388">
        <v>0.46480270000000001</v>
      </c>
      <c r="H25388">
        <v>30.214289999999998</v>
      </c>
    </row>
    <row r="25389" spans="1:8" x14ac:dyDescent="0.35">
      <c r="A25389" s="35">
        <v>0.878</v>
      </c>
      <c r="B25389">
        <v>35.258339999999997</v>
      </c>
      <c r="D25389">
        <v>0.61495769999999994</v>
      </c>
      <c r="E25389">
        <v>35.258339999999997</v>
      </c>
      <c r="G25389">
        <v>0.46344030000000003</v>
      </c>
      <c r="H25389">
        <v>30.217860000000002</v>
      </c>
    </row>
    <row r="25390" spans="1:8" x14ac:dyDescent="0.35">
      <c r="A25390" s="35">
        <v>0.875</v>
      </c>
      <c r="B25390">
        <v>35.258339999999997</v>
      </c>
      <c r="D25390">
        <v>0.61398459999999999</v>
      </c>
      <c r="E25390">
        <v>35.258339999999997</v>
      </c>
      <c r="G25390">
        <v>0.46162379999999997</v>
      </c>
      <c r="H25390">
        <v>30.217860000000002</v>
      </c>
    </row>
    <row r="25391" spans="1:8" x14ac:dyDescent="0.35">
      <c r="A25391" s="35">
        <v>0.874</v>
      </c>
      <c r="B25391">
        <v>35.258339999999997</v>
      </c>
      <c r="D25391">
        <v>0.61216809999999999</v>
      </c>
      <c r="E25391">
        <v>35.258339999999997</v>
      </c>
      <c r="G25391">
        <v>0.46132099999999998</v>
      </c>
      <c r="H25391">
        <v>30.217860000000002</v>
      </c>
    </row>
    <row r="25392" spans="1:8" x14ac:dyDescent="0.35">
      <c r="A25392" s="35">
        <v>0.878</v>
      </c>
      <c r="B25392">
        <v>35.266669999999998</v>
      </c>
      <c r="D25392">
        <v>0.61093540000000002</v>
      </c>
      <c r="E25392">
        <v>35.262500000000003</v>
      </c>
      <c r="G25392">
        <v>0.46222929999999995</v>
      </c>
      <c r="H25392">
        <v>30.217860000000002</v>
      </c>
    </row>
    <row r="25393" spans="1:8" x14ac:dyDescent="0.35">
      <c r="A25393" s="35">
        <v>0.88400000000000001</v>
      </c>
      <c r="B25393">
        <v>35.262500000000003</v>
      </c>
      <c r="D25393">
        <v>0.61132470000000005</v>
      </c>
      <c r="E25393">
        <v>35.262500000000003</v>
      </c>
      <c r="G25393">
        <v>0.4632889</v>
      </c>
      <c r="H25393">
        <v>30.221430000000002</v>
      </c>
    </row>
    <row r="25394" spans="1:8" x14ac:dyDescent="0.35">
      <c r="A25394" s="35">
        <v>0.88900000000000001</v>
      </c>
      <c r="B25394">
        <v>35.262500000000003</v>
      </c>
      <c r="D25394">
        <v>0.61288170000000008</v>
      </c>
      <c r="E25394">
        <v>35.262500000000003</v>
      </c>
      <c r="G25394">
        <v>0.46366740000000001</v>
      </c>
      <c r="H25394">
        <v>30.221430000000002</v>
      </c>
    </row>
    <row r="25395" spans="1:8" x14ac:dyDescent="0.35">
      <c r="A25395" s="35">
        <v>0.89100000000000001</v>
      </c>
      <c r="B25395">
        <v>35.266669999999998</v>
      </c>
      <c r="D25395">
        <v>0.61404950000000003</v>
      </c>
      <c r="E25395">
        <v>35.266669999999998</v>
      </c>
      <c r="G25395">
        <v>0.46306190000000003</v>
      </c>
      <c r="H25395">
        <v>30.225000000000001</v>
      </c>
    </row>
    <row r="25396" spans="1:8" x14ac:dyDescent="0.35">
      <c r="A25396" s="35">
        <v>0.88600000000000001</v>
      </c>
      <c r="B25396">
        <v>35.266669999999998</v>
      </c>
      <c r="D25396">
        <v>0.61417920000000004</v>
      </c>
      <c r="E25396">
        <v>35.266669999999998</v>
      </c>
      <c r="G25396">
        <v>0.46207789999999999</v>
      </c>
      <c r="H25396">
        <v>30.225000000000001</v>
      </c>
    </row>
    <row r="25397" spans="1:8" x14ac:dyDescent="0.35">
      <c r="A25397" s="35">
        <v>0.879</v>
      </c>
      <c r="B25397">
        <v>35.266669999999998</v>
      </c>
      <c r="D25397">
        <v>0.61333590000000004</v>
      </c>
      <c r="E25397">
        <v>35.266669999999998</v>
      </c>
      <c r="G25397">
        <v>0.46154810000000002</v>
      </c>
      <c r="H25397">
        <v>30.225000000000001</v>
      </c>
    </row>
    <row r="25398" spans="1:8" x14ac:dyDescent="0.35">
      <c r="A25398" s="35">
        <v>0.872</v>
      </c>
      <c r="B25398">
        <v>35.27084</v>
      </c>
      <c r="D25398">
        <v>0.61236279999999998</v>
      </c>
      <c r="E25398">
        <v>35.27084</v>
      </c>
      <c r="G25398">
        <v>0.46154810000000002</v>
      </c>
      <c r="H25398">
        <v>30.225000000000001</v>
      </c>
    </row>
    <row r="25399" spans="1:8" x14ac:dyDescent="0.35">
      <c r="A25399" s="35">
        <v>0.871</v>
      </c>
      <c r="B25399">
        <v>35.27084</v>
      </c>
      <c r="D25399">
        <v>0.61203829999999992</v>
      </c>
      <c r="E25399">
        <v>35.27084</v>
      </c>
      <c r="G25399">
        <v>0.46177510000000005</v>
      </c>
      <c r="H25399">
        <v>30.228570000000001</v>
      </c>
    </row>
    <row r="25400" spans="1:8" x14ac:dyDescent="0.35">
      <c r="A25400" s="35">
        <v>0.877</v>
      </c>
      <c r="B25400">
        <v>35.27084</v>
      </c>
      <c r="D25400">
        <v>0.61275200000000007</v>
      </c>
      <c r="E25400">
        <v>35.27084</v>
      </c>
      <c r="G25400">
        <v>0.46222929999999995</v>
      </c>
      <c r="H25400">
        <v>30.228570000000001</v>
      </c>
    </row>
    <row r="25401" spans="1:8" x14ac:dyDescent="0.35">
      <c r="A25401" s="35">
        <v>0.88300000000000001</v>
      </c>
      <c r="B25401">
        <v>35.274999999999999</v>
      </c>
      <c r="D25401">
        <v>0.61385480000000003</v>
      </c>
      <c r="E25401">
        <v>35.274999999999999</v>
      </c>
      <c r="G25401">
        <v>0.46283480000000005</v>
      </c>
      <c r="H25401">
        <v>30.232140000000001</v>
      </c>
    </row>
    <row r="25402" spans="1:8" x14ac:dyDescent="0.35">
      <c r="A25402" s="35">
        <v>0.88600000000000001</v>
      </c>
      <c r="B25402">
        <v>35.274999999999999</v>
      </c>
      <c r="D25402">
        <v>0.61489289999999996</v>
      </c>
      <c r="E25402">
        <v>35.274999999999999</v>
      </c>
      <c r="G25402">
        <v>0.46366740000000001</v>
      </c>
      <c r="H25402">
        <v>30.232140000000001</v>
      </c>
    </row>
    <row r="25403" spans="1:8" x14ac:dyDescent="0.35">
      <c r="A25403" s="35">
        <v>0.88600000000000001</v>
      </c>
      <c r="B25403">
        <v>35.274999999999999</v>
      </c>
      <c r="D25403">
        <v>0.61567139999999998</v>
      </c>
      <c r="E25403">
        <v>35.274999999999999</v>
      </c>
      <c r="G25403">
        <v>0.46480270000000001</v>
      </c>
      <c r="H25403">
        <v>30.232140000000001</v>
      </c>
    </row>
    <row r="25404" spans="1:8" x14ac:dyDescent="0.35">
      <c r="A25404" s="35">
        <v>0.88300000000000001</v>
      </c>
      <c r="B25404">
        <v>35.279170000000001</v>
      </c>
      <c r="D25404">
        <v>0.61495769999999994</v>
      </c>
      <c r="E25404">
        <v>35.283340000000003</v>
      </c>
      <c r="G25404">
        <v>0.46563529999999997</v>
      </c>
      <c r="H25404">
        <v>30.235720000000001</v>
      </c>
    </row>
    <row r="25405" spans="1:8" x14ac:dyDescent="0.35">
      <c r="A25405" s="35">
        <v>0.88100000000000001</v>
      </c>
      <c r="B25405">
        <v>35.279170000000001</v>
      </c>
      <c r="D25405">
        <v>0.61242759999999996</v>
      </c>
      <c r="E25405">
        <v>35.279170000000001</v>
      </c>
      <c r="G25405">
        <v>0.46502979999999999</v>
      </c>
      <c r="H25405">
        <v>30.235720000000001</v>
      </c>
    </row>
    <row r="25406" spans="1:8" x14ac:dyDescent="0.35">
      <c r="A25406" s="35">
        <v>0.88</v>
      </c>
      <c r="B25406">
        <v>35.279170000000001</v>
      </c>
      <c r="D25406">
        <v>0.61087049999999998</v>
      </c>
      <c r="E25406">
        <v>35.279170000000001</v>
      </c>
      <c r="G25406">
        <v>0.46374310000000002</v>
      </c>
      <c r="H25406">
        <v>30.235720000000001</v>
      </c>
    </row>
    <row r="25407" spans="1:8" x14ac:dyDescent="0.35">
      <c r="A25407" s="35">
        <v>0.88100000000000001</v>
      </c>
      <c r="B25407">
        <v>35.283340000000003</v>
      </c>
      <c r="D25407">
        <v>0.61164909999999995</v>
      </c>
      <c r="E25407">
        <v>35.283340000000003</v>
      </c>
      <c r="G25407">
        <v>0.46374310000000002</v>
      </c>
      <c r="H25407">
        <v>30.23929</v>
      </c>
    </row>
    <row r="25408" spans="1:8" x14ac:dyDescent="0.35">
      <c r="A25408" s="35">
        <v>0.88200000000000001</v>
      </c>
      <c r="B25408">
        <v>35.283340000000003</v>
      </c>
      <c r="D25408">
        <v>0.61353049999999998</v>
      </c>
      <c r="E25408">
        <v>35.283340000000003</v>
      </c>
      <c r="G25408">
        <v>0.46457559999999998</v>
      </c>
      <c r="H25408">
        <v>30.23929</v>
      </c>
    </row>
    <row r="25409" spans="1:8" x14ac:dyDescent="0.35">
      <c r="A25409" s="35">
        <v>0.88400000000000001</v>
      </c>
      <c r="B25409">
        <v>35.283340000000003</v>
      </c>
      <c r="D25409">
        <v>0.61424410000000007</v>
      </c>
      <c r="E25409">
        <v>35.283340000000003</v>
      </c>
      <c r="G25409">
        <v>0.4643486</v>
      </c>
      <c r="H25409">
        <v>30.23929</v>
      </c>
    </row>
    <row r="25410" spans="1:8" x14ac:dyDescent="0.35">
      <c r="A25410" s="35">
        <v>0.88600000000000001</v>
      </c>
      <c r="B25410">
        <v>35.287500000000001</v>
      </c>
      <c r="D25410">
        <v>0.61327100000000001</v>
      </c>
      <c r="E25410">
        <v>35.287500000000001</v>
      </c>
      <c r="G25410">
        <v>0.4632889</v>
      </c>
      <c r="H25410">
        <v>30.24286</v>
      </c>
    </row>
    <row r="25411" spans="1:8" x14ac:dyDescent="0.35">
      <c r="A25411" s="35">
        <v>0.88500000000000001</v>
      </c>
      <c r="B25411">
        <v>35.287500000000001</v>
      </c>
      <c r="D25411">
        <v>0.61151929999999999</v>
      </c>
      <c r="E25411">
        <v>35.287500000000001</v>
      </c>
      <c r="G25411">
        <v>0.46260770000000001</v>
      </c>
      <c r="H25411">
        <v>30.24286</v>
      </c>
    </row>
    <row r="25412" spans="1:8" x14ac:dyDescent="0.35">
      <c r="A25412" s="35">
        <v>0.88300000000000001</v>
      </c>
      <c r="B25412">
        <v>35.287500000000001</v>
      </c>
      <c r="D25412">
        <v>0.61074079999999997</v>
      </c>
      <c r="E25412">
        <v>35.287500000000001</v>
      </c>
      <c r="G25412">
        <v>0.46260770000000001</v>
      </c>
      <c r="H25412">
        <v>30.24286</v>
      </c>
    </row>
    <row r="25413" spans="1:8" x14ac:dyDescent="0.35">
      <c r="A25413" s="35">
        <v>0.88100000000000001</v>
      </c>
      <c r="B25413">
        <v>35.291670000000003</v>
      </c>
      <c r="D25413">
        <v>0.61177880000000007</v>
      </c>
      <c r="E25413">
        <v>35.291670000000003</v>
      </c>
      <c r="G25413">
        <v>0.46344030000000003</v>
      </c>
      <c r="H25413">
        <v>30.24643</v>
      </c>
    </row>
    <row r="25414" spans="1:8" x14ac:dyDescent="0.35">
      <c r="A25414" s="35">
        <v>0.88200000000000001</v>
      </c>
      <c r="B25414">
        <v>35.291670000000003</v>
      </c>
      <c r="D25414">
        <v>0.61398459999999999</v>
      </c>
      <c r="E25414">
        <v>35.291670000000003</v>
      </c>
      <c r="G25414">
        <v>0.46419719999999998</v>
      </c>
      <c r="H25414">
        <v>30.24643</v>
      </c>
    </row>
    <row r="25415" spans="1:8" x14ac:dyDescent="0.35">
      <c r="A25415" s="35">
        <v>0.88600000000000001</v>
      </c>
      <c r="B25415">
        <v>35.291670000000003</v>
      </c>
      <c r="D25415">
        <v>0.61573620000000007</v>
      </c>
      <c r="E25415">
        <v>35.291670000000003</v>
      </c>
      <c r="G25415">
        <v>0.46442430000000001</v>
      </c>
      <c r="H25415">
        <v>30.24643</v>
      </c>
    </row>
    <row r="25416" spans="1:8" x14ac:dyDescent="0.35">
      <c r="A25416" s="35">
        <v>0.88900000000000001</v>
      </c>
      <c r="B25416">
        <v>35.295830000000002</v>
      </c>
      <c r="D25416">
        <v>0.61573620000000007</v>
      </c>
      <c r="E25416">
        <v>35.299999999999997</v>
      </c>
      <c r="G25416">
        <v>0.464727</v>
      </c>
      <c r="H25416">
        <v>30.25</v>
      </c>
    </row>
    <row r="25417" spans="1:8" x14ac:dyDescent="0.35">
      <c r="A25417" s="35">
        <v>0.89</v>
      </c>
      <c r="B25417">
        <v>35.295830000000002</v>
      </c>
      <c r="D25417">
        <v>0.61385480000000003</v>
      </c>
      <c r="E25417">
        <v>35.295830000000002</v>
      </c>
      <c r="G25417">
        <v>0.46502979999999999</v>
      </c>
      <c r="H25417">
        <v>30.25357</v>
      </c>
    </row>
    <row r="25418" spans="1:8" x14ac:dyDescent="0.35">
      <c r="A25418" s="35">
        <v>0.88700000000000001</v>
      </c>
      <c r="B25418">
        <v>35.295830000000002</v>
      </c>
      <c r="D25418">
        <v>0.61203829999999992</v>
      </c>
      <c r="E25418">
        <v>35.295830000000002</v>
      </c>
      <c r="G25418">
        <v>0.46495409999999998</v>
      </c>
      <c r="H25418">
        <v>30.25</v>
      </c>
    </row>
    <row r="25419" spans="1:8" x14ac:dyDescent="0.35">
      <c r="A25419" s="35">
        <v>0.88100000000000001</v>
      </c>
      <c r="B25419">
        <v>35.299999999999997</v>
      </c>
      <c r="D25419">
        <v>0.61184369999999999</v>
      </c>
      <c r="E25419">
        <v>35.299999999999997</v>
      </c>
      <c r="G25419">
        <v>0.46457559999999998</v>
      </c>
      <c r="H25419">
        <v>30.25357</v>
      </c>
    </row>
    <row r="25420" spans="1:8" x14ac:dyDescent="0.35">
      <c r="A25420" s="35">
        <v>0.877</v>
      </c>
      <c r="B25420">
        <v>35.299999999999997</v>
      </c>
      <c r="D25420">
        <v>0.61307630000000002</v>
      </c>
      <c r="E25420">
        <v>35.299999999999997</v>
      </c>
      <c r="G25420">
        <v>0.464727</v>
      </c>
      <c r="H25420">
        <v>30.25357</v>
      </c>
    </row>
    <row r="25421" spans="1:8" x14ac:dyDescent="0.35">
      <c r="A25421" s="35">
        <v>0.877</v>
      </c>
      <c r="B25421">
        <v>35.299999999999997</v>
      </c>
      <c r="D25421">
        <v>0.61437380000000008</v>
      </c>
      <c r="E25421">
        <v>35.299999999999997</v>
      </c>
      <c r="G25421">
        <v>0.46502979999999999</v>
      </c>
      <c r="H25421">
        <v>30.25357</v>
      </c>
    </row>
    <row r="25422" spans="1:8" x14ac:dyDescent="0.35">
      <c r="A25422" s="35">
        <v>0.879</v>
      </c>
      <c r="B25422">
        <v>35.304169999999999</v>
      </c>
      <c r="D25422">
        <v>0.61547669999999999</v>
      </c>
      <c r="E25422">
        <v>35.304169999999999</v>
      </c>
      <c r="G25422">
        <v>0.46563529999999997</v>
      </c>
      <c r="H25422">
        <v>30.25714</v>
      </c>
    </row>
    <row r="25423" spans="1:8" x14ac:dyDescent="0.35">
      <c r="A25423" s="35">
        <v>0.88300000000000001</v>
      </c>
      <c r="B25423">
        <v>35.304169999999999</v>
      </c>
      <c r="D25423">
        <v>0.61664450000000004</v>
      </c>
      <c r="E25423">
        <v>35.304169999999999</v>
      </c>
      <c r="G25423">
        <v>0.46631640000000002</v>
      </c>
      <c r="H25423">
        <v>30.25714</v>
      </c>
    </row>
    <row r="25424" spans="1:8" x14ac:dyDescent="0.35">
      <c r="A25424" s="35">
        <v>0.88600000000000001</v>
      </c>
      <c r="B25424">
        <v>35.304169999999999</v>
      </c>
      <c r="D25424">
        <v>0.61696889999999993</v>
      </c>
      <c r="E25424">
        <v>35.304169999999999</v>
      </c>
      <c r="G25424">
        <v>0.4665435</v>
      </c>
      <c r="H25424">
        <v>30.25714</v>
      </c>
    </row>
    <row r="25425" spans="1:8" x14ac:dyDescent="0.35">
      <c r="A25425" s="35">
        <v>0.88800000000000001</v>
      </c>
      <c r="B25425">
        <v>35.308329999999998</v>
      </c>
      <c r="D25425">
        <v>0.61567139999999998</v>
      </c>
      <c r="E25425">
        <v>35.308329999999998</v>
      </c>
      <c r="G25425">
        <v>0.46571099999999999</v>
      </c>
      <c r="H25425">
        <v>30.260719999999999</v>
      </c>
    </row>
    <row r="25426" spans="1:8" x14ac:dyDescent="0.35">
      <c r="A25426" s="35">
        <v>0.88900000000000001</v>
      </c>
      <c r="B25426">
        <v>35.308329999999998</v>
      </c>
      <c r="D25426">
        <v>0.61353049999999998</v>
      </c>
      <c r="E25426">
        <v>35.308329999999998</v>
      </c>
      <c r="G25426">
        <v>0.46480270000000001</v>
      </c>
      <c r="H25426">
        <v>30.260719999999999</v>
      </c>
    </row>
    <row r="25427" spans="1:8" x14ac:dyDescent="0.35">
      <c r="A25427" s="35">
        <v>0.88700000000000001</v>
      </c>
      <c r="B25427">
        <v>35.308329999999998</v>
      </c>
      <c r="D25427">
        <v>0.61294660000000001</v>
      </c>
      <c r="E25427">
        <v>35.308329999999998</v>
      </c>
      <c r="G25427">
        <v>0.46502979999999999</v>
      </c>
      <c r="H25427">
        <v>30.260719999999999</v>
      </c>
    </row>
    <row r="25428" spans="1:8" x14ac:dyDescent="0.35">
      <c r="A25428" s="35">
        <v>0.88500000000000001</v>
      </c>
      <c r="B25428">
        <v>35.3125</v>
      </c>
      <c r="D25428">
        <v>0.6146334</v>
      </c>
      <c r="E25428">
        <v>35.316670000000002</v>
      </c>
      <c r="G25428">
        <v>0.46669490000000002</v>
      </c>
      <c r="H25428">
        <v>30.264289999999999</v>
      </c>
    </row>
    <row r="25429" spans="1:8" x14ac:dyDescent="0.35">
      <c r="A25429" s="35">
        <v>0.88300000000000001</v>
      </c>
      <c r="B25429">
        <v>35.3125</v>
      </c>
      <c r="D25429">
        <v>0.61709860000000005</v>
      </c>
      <c r="E25429">
        <v>35.3125</v>
      </c>
      <c r="G25429">
        <v>0.46805730000000001</v>
      </c>
      <c r="H25429">
        <v>30.267859999999999</v>
      </c>
    </row>
    <row r="25430" spans="1:8" x14ac:dyDescent="0.35">
      <c r="A25430" s="35">
        <v>0.88300000000000001</v>
      </c>
      <c r="B25430">
        <v>35.3125</v>
      </c>
      <c r="D25430">
        <v>0.61768250000000002</v>
      </c>
      <c r="E25430">
        <v>35.3125</v>
      </c>
      <c r="G25430">
        <v>0.46775460000000002</v>
      </c>
      <c r="H25430">
        <v>30.264289999999999</v>
      </c>
    </row>
    <row r="25431" spans="1:8" x14ac:dyDescent="0.35">
      <c r="A25431" s="35">
        <v>0.88500000000000001</v>
      </c>
      <c r="B25431">
        <v>35.316670000000002</v>
      </c>
      <c r="D25431">
        <v>0.61599579999999998</v>
      </c>
      <c r="E25431">
        <v>35.316670000000002</v>
      </c>
      <c r="G25431">
        <v>0.46631640000000002</v>
      </c>
      <c r="H25431">
        <v>30.267859999999999</v>
      </c>
    </row>
    <row r="25432" spans="1:8" x14ac:dyDescent="0.35">
      <c r="A25432" s="35">
        <v>0.88700000000000001</v>
      </c>
      <c r="B25432">
        <v>35.316670000000002</v>
      </c>
      <c r="D25432">
        <v>0.61366019999999999</v>
      </c>
      <c r="E25432">
        <v>35.316670000000002</v>
      </c>
      <c r="G25432">
        <v>0.46548390000000001</v>
      </c>
      <c r="H25432">
        <v>30.267859999999999</v>
      </c>
    </row>
    <row r="25433" spans="1:8" x14ac:dyDescent="0.35">
      <c r="A25433" s="35">
        <v>0.88800000000000001</v>
      </c>
      <c r="B25433">
        <v>35.316670000000002</v>
      </c>
      <c r="D25433">
        <v>0.61223300000000003</v>
      </c>
      <c r="E25433">
        <v>35.316670000000002</v>
      </c>
      <c r="G25433">
        <v>0.46624080000000001</v>
      </c>
      <c r="H25433">
        <v>30.267859999999999</v>
      </c>
    </row>
    <row r="25434" spans="1:8" x14ac:dyDescent="0.35">
      <c r="A25434" s="35">
        <v>0.89</v>
      </c>
      <c r="B25434">
        <v>35.320839999999997</v>
      </c>
      <c r="D25434">
        <v>0.61236279999999998</v>
      </c>
      <c r="E25434">
        <v>35.320839999999997</v>
      </c>
      <c r="G25434">
        <v>0.46752749999999998</v>
      </c>
      <c r="H25434">
        <v>30.271429999999999</v>
      </c>
    </row>
    <row r="25435" spans="1:8" x14ac:dyDescent="0.35">
      <c r="A25435" s="35">
        <v>0.89100000000000001</v>
      </c>
      <c r="B25435">
        <v>35.320839999999997</v>
      </c>
      <c r="D25435">
        <v>0.61417920000000004</v>
      </c>
      <c r="E25435">
        <v>35.320839999999997</v>
      </c>
      <c r="G25435">
        <v>0.46737610000000002</v>
      </c>
      <c r="H25435">
        <v>30.271429999999999</v>
      </c>
    </row>
    <row r="25436" spans="1:8" x14ac:dyDescent="0.35">
      <c r="A25436" s="35">
        <v>0.89100000000000001</v>
      </c>
      <c r="B25436">
        <v>35.320839999999997</v>
      </c>
      <c r="D25436">
        <v>0.61664450000000004</v>
      </c>
      <c r="E25436">
        <v>35.320839999999997</v>
      </c>
      <c r="G25436">
        <v>0.46624080000000001</v>
      </c>
      <c r="H25436">
        <v>30.271429999999999</v>
      </c>
    </row>
    <row r="25437" spans="1:8" x14ac:dyDescent="0.35">
      <c r="A25437" s="35">
        <v>0.89100000000000001</v>
      </c>
      <c r="B25437">
        <v>35.325000000000003</v>
      </c>
      <c r="D25437">
        <v>0.61826639999999999</v>
      </c>
      <c r="E25437">
        <v>35.325000000000003</v>
      </c>
      <c r="G25437">
        <v>0.46540819999999999</v>
      </c>
      <c r="H25437">
        <v>30.274999999999999</v>
      </c>
    </row>
    <row r="25438" spans="1:8" x14ac:dyDescent="0.35">
      <c r="A25438" s="35">
        <v>0.89</v>
      </c>
      <c r="B25438">
        <v>35.325000000000003</v>
      </c>
      <c r="D25438">
        <v>0.61807180000000006</v>
      </c>
      <c r="E25438">
        <v>35.325000000000003</v>
      </c>
      <c r="G25438">
        <v>0.46502979999999999</v>
      </c>
      <c r="H25438">
        <v>30.274999999999999</v>
      </c>
    </row>
    <row r="25439" spans="1:8" x14ac:dyDescent="0.35">
      <c r="A25439" s="35">
        <v>0.88800000000000001</v>
      </c>
      <c r="B25439">
        <v>35.325000000000003</v>
      </c>
      <c r="D25439">
        <v>0.6167743</v>
      </c>
      <c r="E25439">
        <v>35.329169999999998</v>
      </c>
      <c r="G25439">
        <v>0.46480270000000001</v>
      </c>
      <c r="H25439">
        <v>30.274999999999999</v>
      </c>
    </row>
    <row r="25440" spans="1:8" x14ac:dyDescent="0.35">
      <c r="A25440" s="35">
        <v>0.88800000000000001</v>
      </c>
      <c r="B25440">
        <v>35.329169999999998</v>
      </c>
      <c r="D25440">
        <v>0.61534699999999998</v>
      </c>
      <c r="E25440">
        <v>35.329169999999998</v>
      </c>
      <c r="G25440">
        <v>0.46518109999999996</v>
      </c>
      <c r="H25440">
        <v>30.278569999999998</v>
      </c>
    </row>
    <row r="25441" spans="1:8" x14ac:dyDescent="0.35">
      <c r="A25441" s="35">
        <v>0.88800000000000001</v>
      </c>
      <c r="B25441">
        <v>35.329169999999998</v>
      </c>
      <c r="D25441">
        <v>0.61437380000000008</v>
      </c>
      <c r="E25441">
        <v>35.329169999999998</v>
      </c>
      <c r="G25441">
        <v>0.46586230000000001</v>
      </c>
      <c r="H25441">
        <v>30.278569999999998</v>
      </c>
    </row>
    <row r="25442" spans="1:8" x14ac:dyDescent="0.35">
      <c r="A25442" s="35">
        <v>0.88900000000000001</v>
      </c>
      <c r="B25442">
        <v>35.329169999999998</v>
      </c>
      <c r="D25442">
        <v>0.61424410000000007</v>
      </c>
      <c r="E25442">
        <v>35.329169999999998</v>
      </c>
      <c r="G25442">
        <v>0.46646789999999999</v>
      </c>
      <c r="H25442">
        <v>30.278569999999998</v>
      </c>
    </row>
    <row r="25443" spans="1:8" x14ac:dyDescent="0.35">
      <c r="A25443" s="35">
        <v>0.88900000000000001</v>
      </c>
      <c r="B25443">
        <v>35.33334</v>
      </c>
      <c r="D25443">
        <v>0.61573620000000007</v>
      </c>
      <c r="E25443">
        <v>35.337499999999999</v>
      </c>
      <c r="G25443">
        <v>0.46669490000000002</v>
      </c>
      <c r="H25443">
        <v>30.282139999999998</v>
      </c>
    </row>
    <row r="25444" spans="1:8" x14ac:dyDescent="0.35">
      <c r="A25444" s="35">
        <v>0.88900000000000001</v>
      </c>
      <c r="B25444">
        <v>35.33334</v>
      </c>
      <c r="D25444">
        <v>0.61826639999999999</v>
      </c>
      <c r="E25444">
        <v>35.33334</v>
      </c>
      <c r="G25444">
        <v>0.46669490000000002</v>
      </c>
      <c r="H25444">
        <v>30.282139999999998</v>
      </c>
    </row>
    <row r="25445" spans="1:8" x14ac:dyDescent="0.35">
      <c r="A25445" s="35">
        <v>0.88800000000000001</v>
      </c>
      <c r="B25445">
        <v>35.33334</v>
      </c>
      <c r="D25445">
        <v>0.62047220000000003</v>
      </c>
      <c r="E25445">
        <v>35.33334</v>
      </c>
      <c r="G25445">
        <v>0.46624080000000001</v>
      </c>
      <c r="H25445">
        <v>30.282139999999998</v>
      </c>
    </row>
    <row r="25446" spans="1:8" x14ac:dyDescent="0.35">
      <c r="A25446" s="35">
        <v>0.89</v>
      </c>
      <c r="B25446">
        <v>35.337499999999999</v>
      </c>
      <c r="D25446">
        <v>0.62008300000000005</v>
      </c>
      <c r="E25446">
        <v>35.337499999999999</v>
      </c>
      <c r="G25446">
        <v>0.46548390000000001</v>
      </c>
      <c r="H25446">
        <v>30.285720000000001</v>
      </c>
    </row>
    <row r="25447" spans="1:8" x14ac:dyDescent="0.35">
      <c r="A25447" s="35">
        <v>0.89200000000000002</v>
      </c>
      <c r="B25447">
        <v>35.337499999999999</v>
      </c>
      <c r="D25447">
        <v>0.61735809999999991</v>
      </c>
      <c r="E25447">
        <v>35.337499999999999</v>
      </c>
      <c r="G25447">
        <v>0.46457559999999998</v>
      </c>
      <c r="H25447">
        <v>30.285720000000001</v>
      </c>
    </row>
    <row r="25448" spans="1:8" x14ac:dyDescent="0.35">
      <c r="A25448" s="35">
        <v>0.89300000000000002</v>
      </c>
      <c r="B25448">
        <v>35.337499999999999</v>
      </c>
      <c r="D25448">
        <v>0.6146334</v>
      </c>
      <c r="E25448">
        <v>35.337499999999999</v>
      </c>
      <c r="G25448">
        <v>0.46442430000000001</v>
      </c>
      <c r="H25448">
        <v>30.285720000000001</v>
      </c>
    </row>
    <row r="25449" spans="1:8" x14ac:dyDescent="0.35">
      <c r="A25449" s="35">
        <v>0.89100000000000001</v>
      </c>
      <c r="B25449">
        <v>35.341670000000001</v>
      </c>
      <c r="D25449">
        <v>0.61398459999999999</v>
      </c>
      <c r="E25449">
        <v>35.341670000000001</v>
      </c>
      <c r="G25449">
        <v>0.46571099999999999</v>
      </c>
      <c r="H25449">
        <v>30.289290000000001</v>
      </c>
    </row>
    <row r="25450" spans="1:8" x14ac:dyDescent="0.35">
      <c r="A25450" s="35">
        <v>0.88800000000000001</v>
      </c>
      <c r="B25450">
        <v>35.341670000000001</v>
      </c>
      <c r="D25450">
        <v>0.61495769999999994</v>
      </c>
      <c r="E25450">
        <v>35.341670000000001</v>
      </c>
      <c r="G25450">
        <v>0.46669490000000002</v>
      </c>
      <c r="H25450">
        <v>30.289290000000001</v>
      </c>
    </row>
    <row r="25451" spans="1:8" x14ac:dyDescent="0.35">
      <c r="A25451" s="35">
        <v>0.88600000000000001</v>
      </c>
      <c r="B25451">
        <v>35.341670000000001</v>
      </c>
      <c r="D25451">
        <v>0.61664450000000004</v>
      </c>
      <c r="E25451">
        <v>35.341670000000001</v>
      </c>
      <c r="G25451">
        <v>0.46608940000000004</v>
      </c>
      <c r="H25451">
        <v>30.289290000000001</v>
      </c>
    </row>
    <row r="25452" spans="1:8" x14ac:dyDescent="0.35">
      <c r="A25452" s="35">
        <v>0.88600000000000001</v>
      </c>
      <c r="B25452">
        <v>35.345840000000003</v>
      </c>
      <c r="D25452">
        <v>0.61800690000000003</v>
      </c>
      <c r="E25452">
        <v>35.345840000000003</v>
      </c>
      <c r="G25452">
        <v>0.46540819999999999</v>
      </c>
      <c r="H25452">
        <v>30.292860000000001</v>
      </c>
    </row>
    <row r="25453" spans="1:8" x14ac:dyDescent="0.35">
      <c r="A25453" s="35">
        <v>0.88700000000000001</v>
      </c>
      <c r="B25453">
        <v>35.345840000000003</v>
      </c>
      <c r="D25453">
        <v>0.61768250000000002</v>
      </c>
      <c r="E25453">
        <v>35.345840000000003</v>
      </c>
      <c r="G25453">
        <v>0.46601370000000003</v>
      </c>
      <c r="H25453">
        <v>30.292860000000001</v>
      </c>
    </row>
    <row r="25454" spans="1:8" x14ac:dyDescent="0.35">
      <c r="A25454" s="35">
        <v>0.88700000000000001</v>
      </c>
      <c r="B25454">
        <v>35.345840000000003</v>
      </c>
      <c r="D25454">
        <v>0.61573620000000007</v>
      </c>
      <c r="E25454">
        <v>35.345840000000003</v>
      </c>
      <c r="G25454">
        <v>0.466922</v>
      </c>
      <c r="H25454">
        <v>30.292860000000001</v>
      </c>
    </row>
    <row r="25455" spans="1:8" x14ac:dyDescent="0.35">
      <c r="A25455" s="35">
        <v>0.88700000000000001</v>
      </c>
      <c r="B25455">
        <v>35.35</v>
      </c>
      <c r="D25455">
        <v>0.61385480000000003</v>
      </c>
      <c r="E25455">
        <v>35.35</v>
      </c>
      <c r="G25455">
        <v>0.46752749999999998</v>
      </c>
      <c r="H25455">
        <v>30.296430000000001</v>
      </c>
    </row>
    <row r="25456" spans="1:8" x14ac:dyDescent="0.35">
      <c r="A25456" s="35">
        <v>0.88600000000000001</v>
      </c>
      <c r="B25456">
        <v>35.35</v>
      </c>
      <c r="D25456">
        <v>0.61314119999999994</v>
      </c>
      <c r="E25456">
        <v>35.35</v>
      </c>
      <c r="G25456">
        <v>0.46737610000000002</v>
      </c>
      <c r="H25456">
        <v>30.296430000000001</v>
      </c>
    </row>
    <row r="25457" spans="1:8" x14ac:dyDescent="0.35">
      <c r="A25457" s="35">
        <v>0.88700000000000001</v>
      </c>
      <c r="B25457">
        <v>35.35</v>
      </c>
      <c r="D25457">
        <v>0.6144387</v>
      </c>
      <c r="E25457">
        <v>35.35</v>
      </c>
      <c r="G25457">
        <v>0.46714899999999998</v>
      </c>
      <c r="H25457">
        <v>30.296430000000001</v>
      </c>
    </row>
    <row r="25458" spans="1:8" x14ac:dyDescent="0.35">
      <c r="A25458" s="35">
        <v>0.88900000000000001</v>
      </c>
      <c r="B25458">
        <v>35.354170000000003</v>
      </c>
      <c r="D25458">
        <v>0.61657970000000006</v>
      </c>
      <c r="E25458">
        <v>35.354170000000003</v>
      </c>
      <c r="G25458">
        <v>0.46752749999999998</v>
      </c>
      <c r="H25458">
        <v>30.303570000000001</v>
      </c>
    </row>
    <row r="25459" spans="1:8" x14ac:dyDescent="0.35">
      <c r="A25459" s="35">
        <v>0.89200000000000002</v>
      </c>
      <c r="B25459">
        <v>35.354170000000003</v>
      </c>
      <c r="D25459">
        <v>0.61807180000000006</v>
      </c>
      <c r="E25459">
        <v>35.354170000000003</v>
      </c>
      <c r="G25459">
        <v>0.46836</v>
      </c>
      <c r="H25459">
        <v>30.3</v>
      </c>
    </row>
    <row r="25460" spans="1:8" x14ac:dyDescent="0.35">
      <c r="A25460" s="35">
        <v>0.89400000000000002</v>
      </c>
      <c r="B25460">
        <v>35.354170000000003</v>
      </c>
      <c r="D25460">
        <v>0.61787709999999996</v>
      </c>
      <c r="E25460">
        <v>35.354170000000003</v>
      </c>
      <c r="G25460">
        <v>0.46881419999999996</v>
      </c>
      <c r="H25460">
        <v>30.3</v>
      </c>
    </row>
    <row r="25461" spans="1:8" x14ac:dyDescent="0.35">
      <c r="A25461" s="35">
        <v>0.89400000000000002</v>
      </c>
      <c r="B25461">
        <v>35.358330000000002</v>
      </c>
      <c r="D25461">
        <v>0.61638499999999996</v>
      </c>
      <c r="E25461">
        <v>35.358330000000002</v>
      </c>
      <c r="G25461">
        <v>0.46843580000000001</v>
      </c>
      <c r="H25461">
        <v>30.303570000000001</v>
      </c>
    </row>
    <row r="25462" spans="1:8" x14ac:dyDescent="0.35">
      <c r="A25462" s="35">
        <v>0.89200000000000002</v>
      </c>
      <c r="B25462">
        <v>35.358330000000002</v>
      </c>
      <c r="D25462">
        <v>0.6144387</v>
      </c>
      <c r="E25462">
        <v>35.358330000000002</v>
      </c>
      <c r="G25462">
        <v>0.46707330000000002</v>
      </c>
      <c r="H25462">
        <v>30.303570000000001</v>
      </c>
    </row>
    <row r="25463" spans="1:8" x14ac:dyDescent="0.35">
      <c r="A25463" s="35">
        <v>0.88900000000000001</v>
      </c>
      <c r="B25463">
        <v>35.358330000000002</v>
      </c>
      <c r="D25463">
        <v>0.61333590000000004</v>
      </c>
      <c r="E25463">
        <v>35.358330000000002</v>
      </c>
      <c r="G25463">
        <v>0.46518109999999996</v>
      </c>
      <c r="H25463">
        <v>30.303570000000001</v>
      </c>
    </row>
    <row r="25464" spans="1:8" x14ac:dyDescent="0.35">
      <c r="A25464" s="35">
        <v>0.88700000000000001</v>
      </c>
      <c r="B25464">
        <v>35.362499999999997</v>
      </c>
      <c r="D25464">
        <v>0.61489289999999996</v>
      </c>
      <c r="E25464">
        <v>35.362499999999997</v>
      </c>
      <c r="G25464">
        <v>0.4643486</v>
      </c>
      <c r="H25464">
        <v>30.31072</v>
      </c>
    </row>
    <row r="25465" spans="1:8" x14ac:dyDescent="0.35">
      <c r="A25465" s="35">
        <v>0.88700000000000001</v>
      </c>
      <c r="B25465">
        <v>35.362499999999997</v>
      </c>
      <c r="D25465">
        <v>0.61839619999999995</v>
      </c>
      <c r="E25465">
        <v>35.362499999999997</v>
      </c>
      <c r="G25465">
        <v>0.46540819999999999</v>
      </c>
      <c r="H25465">
        <v>30.30714</v>
      </c>
    </row>
    <row r="25466" spans="1:8" x14ac:dyDescent="0.35">
      <c r="A25466" s="35">
        <v>0.89</v>
      </c>
      <c r="B25466">
        <v>35.362499999999997</v>
      </c>
      <c r="D25466">
        <v>0.62131559999999997</v>
      </c>
      <c r="E25466">
        <v>35.362499999999997</v>
      </c>
      <c r="G25466">
        <v>0.46714899999999998</v>
      </c>
      <c r="H25466">
        <v>30.30714</v>
      </c>
    </row>
    <row r="25467" spans="1:8" x14ac:dyDescent="0.35">
      <c r="A25467" s="35">
        <v>0.89400000000000002</v>
      </c>
      <c r="B25467">
        <v>35.366669999999999</v>
      </c>
      <c r="D25467">
        <v>0.62086140000000001</v>
      </c>
      <c r="E25467">
        <v>35.366669999999999</v>
      </c>
      <c r="G25467">
        <v>0.46820869999999998</v>
      </c>
      <c r="H25467">
        <v>30.31072</v>
      </c>
    </row>
    <row r="25468" spans="1:8" x14ac:dyDescent="0.35">
      <c r="A25468" s="35">
        <v>0.89500000000000002</v>
      </c>
      <c r="B25468">
        <v>35.366669999999999</v>
      </c>
      <c r="D25468">
        <v>0.61774740000000006</v>
      </c>
      <c r="E25468">
        <v>35.366669999999999</v>
      </c>
      <c r="G25468">
        <v>0.46805730000000001</v>
      </c>
      <c r="H25468">
        <v>30.31072</v>
      </c>
    </row>
    <row r="25469" spans="1:8" x14ac:dyDescent="0.35">
      <c r="A25469" s="35">
        <v>0.89300000000000002</v>
      </c>
      <c r="B25469">
        <v>35.366669999999999</v>
      </c>
      <c r="D25469">
        <v>0.61489289999999996</v>
      </c>
      <c r="E25469">
        <v>35.366669999999999</v>
      </c>
      <c r="G25469">
        <v>0.4673004</v>
      </c>
      <c r="H25469">
        <v>30.31072</v>
      </c>
    </row>
    <row r="25470" spans="1:8" x14ac:dyDescent="0.35">
      <c r="A25470" s="35">
        <v>0.89</v>
      </c>
      <c r="B25470">
        <v>35.375</v>
      </c>
      <c r="D25470">
        <v>0.6146334</v>
      </c>
      <c r="E25470">
        <v>35.370829999999998</v>
      </c>
      <c r="G25470">
        <v>0.46608940000000004</v>
      </c>
      <c r="H25470">
        <v>30.31429</v>
      </c>
    </row>
    <row r="25471" spans="1:8" x14ac:dyDescent="0.35">
      <c r="A25471" s="35">
        <v>0.88800000000000001</v>
      </c>
      <c r="B25471">
        <v>35.375</v>
      </c>
      <c r="D25471">
        <v>0.61696889999999993</v>
      </c>
      <c r="E25471">
        <v>35.370829999999998</v>
      </c>
      <c r="G25471">
        <v>0.46495409999999998</v>
      </c>
      <c r="H25471">
        <v>30.31429</v>
      </c>
    </row>
    <row r="25472" spans="1:8" x14ac:dyDescent="0.35">
      <c r="A25472" s="35">
        <v>0.89</v>
      </c>
      <c r="B25472">
        <v>35.370829999999998</v>
      </c>
      <c r="D25472">
        <v>0.61988829999999995</v>
      </c>
      <c r="E25472">
        <v>35.370829999999998</v>
      </c>
      <c r="G25472">
        <v>0.46412150000000002</v>
      </c>
      <c r="H25472">
        <v>30.31429</v>
      </c>
    </row>
    <row r="25473" spans="1:8" x14ac:dyDescent="0.35">
      <c r="A25473" s="35">
        <v>0.89400000000000002</v>
      </c>
      <c r="B25473">
        <v>35.375</v>
      </c>
      <c r="D25473">
        <v>0.62112099999999992</v>
      </c>
      <c r="E25473">
        <v>35.375</v>
      </c>
      <c r="G25473">
        <v>0.4643486</v>
      </c>
      <c r="H25473">
        <v>30.31786</v>
      </c>
    </row>
    <row r="25474" spans="1:8" x14ac:dyDescent="0.35">
      <c r="A25474" s="35">
        <v>0.89600000000000002</v>
      </c>
      <c r="B25474">
        <v>35.375</v>
      </c>
      <c r="D25474">
        <v>0.62027749999999993</v>
      </c>
      <c r="E25474">
        <v>35.375</v>
      </c>
      <c r="G25474">
        <v>0.46601370000000003</v>
      </c>
      <c r="H25474">
        <v>30.31786</v>
      </c>
    </row>
    <row r="25475" spans="1:8" x14ac:dyDescent="0.35">
      <c r="A25475" s="35">
        <v>0.89500000000000002</v>
      </c>
      <c r="B25475">
        <v>35.375</v>
      </c>
      <c r="D25475">
        <v>0.61800690000000003</v>
      </c>
      <c r="E25475">
        <v>35.375</v>
      </c>
      <c r="G25475">
        <v>0.46820869999999998</v>
      </c>
      <c r="H25475">
        <v>30.31786</v>
      </c>
    </row>
    <row r="25476" spans="1:8" x14ac:dyDescent="0.35">
      <c r="A25476" s="35">
        <v>0.89300000000000002</v>
      </c>
      <c r="B25476">
        <v>35.379170000000002</v>
      </c>
      <c r="D25476">
        <v>0.6152822</v>
      </c>
      <c r="E25476">
        <v>35.379170000000002</v>
      </c>
      <c r="G25476">
        <v>0.46866279999999999</v>
      </c>
      <c r="H25476">
        <v>30.321429999999999</v>
      </c>
    </row>
    <row r="25477" spans="1:8" x14ac:dyDescent="0.35">
      <c r="A25477" s="35">
        <v>0.89100000000000001</v>
      </c>
      <c r="B25477">
        <v>35.379170000000002</v>
      </c>
      <c r="D25477">
        <v>0.61372510000000002</v>
      </c>
      <c r="E25477">
        <v>35.379170000000002</v>
      </c>
      <c r="G25477">
        <v>0.46707330000000002</v>
      </c>
      <c r="H25477">
        <v>30.321429999999999</v>
      </c>
    </row>
    <row r="25478" spans="1:8" x14ac:dyDescent="0.35">
      <c r="A25478" s="35">
        <v>0.89</v>
      </c>
      <c r="B25478">
        <v>35.379170000000002</v>
      </c>
      <c r="D25478">
        <v>0.6144387</v>
      </c>
      <c r="E25478">
        <v>35.379170000000002</v>
      </c>
      <c r="G25478">
        <v>0.46540819999999999</v>
      </c>
      <c r="H25478">
        <v>30.321429999999999</v>
      </c>
    </row>
    <row r="25479" spans="1:8" x14ac:dyDescent="0.35">
      <c r="A25479" s="35">
        <v>0.89</v>
      </c>
      <c r="B25479">
        <v>35.387500000000003</v>
      </c>
      <c r="D25479">
        <v>0.61709860000000005</v>
      </c>
      <c r="E25479">
        <v>35.383339999999997</v>
      </c>
      <c r="G25479">
        <v>0.46608940000000004</v>
      </c>
      <c r="H25479">
        <v>30.324999999999999</v>
      </c>
    </row>
    <row r="25480" spans="1:8" x14ac:dyDescent="0.35">
      <c r="A25480" s="35">
        <v>0.89200000000000002</v>
      </c>
      <c r="B25480">
        <v>35.383339999999997</v>
      </c>
      <c r="D25480">
        <v>0.62066680000000007</v>
      </c>
      <c r="E25480">
        <v>35.383339999999997</v>
      </c>
      <c r="G25480">
        <v>0.46775460000000002</v>
      </c>
      <c r="H25480">
        <v>30.324999999999999</v>
      </c>
    </row>
    <row r="25481" spans="1:8" x14ac:dyDescent="0.35">
      <c r="A25481" s="35">
        <v>0.89400000000000002</v>
      </c>
      <c r="B25481">
        <v>35.383339999999997</v>
      </c>
      <c r="D25481">
        <v>0.62332670000000001</v>
      </c>
      <c r="E25481">
        <v>35.383339999999997</v>
      </c>
      <c r="G25481">
        <v>0.46881419999999996</v>
      </c>
      <c r="H25481">
        <v>30.324999999999999</v>
      </c>
    </row>
    <row r="25482" spans="1:8" x14ac:dyDescent="0.35">
      <c r="A25482" s="35">
        <v>0.89600000000000002</v>
      </c>
      <c r="B25482">
        <v>35.387500000000003</v>
      </c>
      <c r="D25482">
        <v>0.62209410000000009</v>
      </c>
      <c r="E25482">
        <v>35.387500000000003</v>
      </c>
      <c r="G25482">
        <v>0.46843580000000001</v>
      </c>
      <c r="H25482">
        <v>30.328579999999999</v>
      </c>
    </row>
    <row r="25483" spans="1:8" x14ac:dyDescent="0.35">
      <c r="A25483" s="35">
        <v>0.89700000000000002</v>
      </c>
      <c r="B25483">
        <v>35.387500000000003</v>
      </c>
      <c r="D25483">
        <v>0.61619040000000003</v>
      </c>
      <c r="E25483">
        <v>35.387500000000003</v>
      </c>
      <c r="G25483">
        <v>0.46677060000000004</v>
      </c>
      <c r="H25483">
        <v>30.328579999999999</v>
      </c>
    </row>
    <row r="25484" spans="1:8" x14ac:dyDescent="0.35">
      <c r="A25484" s="35">
        <v>0.89500000000000002</v>
      </c>
      <c r="B25484">
        <v>35.387500000000003</v>
      </c>
      <c r="D25484">
        <v>0.60924869999999998</v>
      </c>
      <c r="E25484">
        <v>35.387500000000003</v>
      </c>
      <c r="G25484">
        <v>0.46495409999999998</v>
      </c>
      <c r="H25484">
        <v>30.328579999999999</v>
      </c>
    </row>
    <row r="25485" spans="1:8" x14ac:dyDescent="0.35">
      <c r="A25485" s="35">
        <v>0.89200000000000002</v>
      </c>
      <c r="B25485">
        <v>35.391669999999998</v>
      </c>
      <c r="D25485">
        <v>0.60671849999999994</v>
      </c>
      <c r="E25485">
        <v>35.391669999999998</v>
      </c>
      <c r="G25485">
        <v>0.46419719999999998</v>
      </c>
      <c r="H25485">
        <v>30.332139999999999</v>
      </c>
    </row>
    <row r="25486" spans="1:8" x14ac:dyDescent="0.35">
      <c r="A25486" s="35">
        <v>0.89100000000000001</v>
      </c>
      <c r="B25486">
        <v>35.391669999999998</v>
      </c>
      <c r="D25486">
        <v>0.61125980000000002</v>
      </c>
      <c r="E25486">
        <v>35.391669999999998</v>
      </c>
      <c r="G25486">
        <v>0.46442430000000001</v>
      </c>
      <c r="H25486">
        <v>30.332139999999999</v>
      </c>
    </row>
    <row r="25487" spans="1:8" x14ac:dyDescent="0.35">
      <c r="A25487" s="35">
        <v>0.89100000000000001</v>
      </c>
      <c r="B25487">
        <v>35.391669999999998</v>
      </c>
      <c r="D25487">
        <v>0.61988829999999995</v>
      </c>
      <c r="E25487">
        <v>35.391669999999998</v>
      </c>
      <c r="G25487">
        <v>0.46518109999999996</v>
      </c>
      <c r="H25487">
        <v>30.332139999999999</v>
      </c>
    </row>
    <row r="25488" spans="1:8" x14ac:dyDescent="0.35">
      <c r="A25488" s="35">
        <v>0.89400000000000002</v>
      </c>
      <c r="B25488">
        <v>35.39584</v>
      </c>
      <c r="D25488">
        <v>0.62644070000000007</v>
      </c>
      <c r="E25488">
        <v>35.39584</v>
      </c>
      <c r="G25488">
        <v>0.46646789999999999</v>
      </c>
      <c r="H25488">
        <v>30.335719999999998</v>
      </c>
    </row>
    <row r="25489" spans="1:8" x14ac:dyDescent="0.35">
      <c r="A25489" s="35">
        <v>0.89800000000000002</v>
      </c>
      <c r="B25489">
        <v>35.39584</v>
      </c>
      <c r="D25489">
        <v>0.62702460000000004</v>
      </c>
      <c r="E25489">
        <v>35.39584</v>
      </c>
      <c r="G25489">
        <v>0.4673004</v>
      </c>
      <c r="H25489">
        <v>30.335719999999998</v>
      </c>
    </row>
    <row r="25490" spans="1:8" x14ac:dyDescent="0.35">
      <c r="A25490" s="35">
        <v>0.9</v>
      </c>
      <c r="B25490">
        <v>35.39584</v>
      </c>
      <c r="D25490">
        <v>0.6228726</v>
      </c>
      <c r="E25490">
        <v>35.39584</v>
      </c>
      <c r="G25490">
        <v>0.46714899999999998</v>
      </c>
      <c r="H25490">
        <v>30.335719999999998</v>
      </c>
    </row>
    <row r="25491" spans="1:8" x14ac:dyDescent="0.35">
      <c r="A25491" s="35">
        <v>0.89900000000000002</v>
      </c>
      <c r="B25491">
        <v>35.4</v>
      </c>
      <c r="D25491">
        <v>0.61696889999999993</v>
      </c>
      <c r="E25491">
        <v>35.4</v>
      </c>
      <c r="G25491">
        <v>0.46707330000000002</v>
      </c>
      <c r="H25491">
        <v>30.342860000000002</v>
      </c>
    </row>
    <row r="25492" spans="1:8" x14ac:dyDescent="0.35">
      <c r="A25492" s="35">
        <v>0.89800000000000002</v>
      </c>
      <c r="B25492">
        <v>35.4</v>
      </c>
      <c r="D25492">
        <v>0.61216809999999999</v>
      </c>
      <c r="E25492">
        <v>35.4</v>
      </c>
      <c r="G25492">
        <v>0.46631640000000002</v>
      </c>
      <c r="H25492">
        <v>30.339289999999998</v>
      </c>
    </row>
    <row r="25493" spans="1:8" x14ac:dyDescent="0.35">
      <c r="A25493" s="35">
        <v>0.89500000000000002</v>
      </c>
      <c r="B25493">
        <v>35.4</v>
      </c>
      <c r="D25493">
        <v>0.61151929999999999</v>
      </c>
      <c r="E25493">
        <v>35.4</v>
      </c>
      <c r="G25493">
        <v>0.46480270000000001</v>
      </c>
      <c r="H25493">
        <v>30.339289999999998</v>
      </c>
    </row>
    <row r="25494" spans="1:8" x14ac:dyDescent="0.35">
      <c r="A25494" s="35">
        <v>0.89200000000000002</v>
      </c>
      <c r="B25494">
        <v>35.404170000000001</v>
      </c>
      <c r="D25494">
        <v>0.61599579999999998</v>
      </c>
      <c r="E25494">
        <v>35.404170000000001</v>
      </c>
      <c r="G25494">
        <v>0.46419719999999998</v>
      </c>
      <c r="H25494">
        <v>30.342860000000002</v>
      </c>
    </row>
    <row r="25495" spans="1:8" x14ac:dyDescent="0.35">
      <c r="A25495" s="35">
        <v>0.89</v>
      </c>
      <c r="B25495">
        <v>35.404170000000001</v>
      </c>
      <c r="D25495">
        <v>0.6217049</v>
      </c>
      <c r="E25495">
        <v>35.404170000000001</v>
      </c>
      <c r="G25495">
        <v>0.46518109999999996</v>
      </c>
      <c r="H25495">
        <v>30.342860000000002</v>
      </c>
    </row>
    <row r="25496" spans="1:8" x14ac:dyDescent="0.35">
      <c r="A25496" s="35">
        <v>0.89100000000000001</v>
      </c>
      <c r="B25496">
        <v>35.404170000000001</v>
      </c>
      <c r="D25496">
        <v>0.62378080000000002</v>
      </c>
      <c r="E25496">
        <v>35.404170000000001</v>
      </c>
      <c r="G25496">
        <v>0.46624080000000001</v>
      </c>
      <c r="H25496">
        <v>30.342860000000002</v>
      </c>
    </row>
    <row r="25497" spans="1:8" x14ac:dyDescent="0.35">
      <c r="A25497" s="35">
        <v>0.89500000000000002</v>
      </c>
      <c r="B25497">
        <v>35.408329999999999</v>
      </c>
      <c r="D25497">
        <v>0.62086140000000001</v>
      </c>
      <c r="E25497">
        <v>35.408329999999999</v>
      </c>
      <c r="G25497">
        <v>0.46624080000000001</v>
      </c>
      <c r="H25497">
        <v>30.35</v>
      </c>
    </row>
    <row r="25498" spans="1:8" x14ac:dyDescent="0.35">
      <c r="A25498" s="35">
        <v>0.89700000000000002</v>
      </c>
      <c r="B25498">
        <v>35.408329999999999</v>
      </c>
      <c r="D25498">
        <v>0.61547669999999999</v>
      </c>
      <c r="E25498">
        <v>35.408329999999999</v>
      </c>
      <c r="G25498">
        <v>0.46525679999999997</v>
      </c>
      <c r="H25498">
        <v>30.346430000000002</v>
      </c>
    </row>
    <row r="25499" spans="1:8" x14ac:dyDescent="0.35">
      <c r="A25499" s="35">
        <v>0.89600000000000002</v>
      </c>
      <c r="B25499">
        <v>35.408329999999999</v>
      </c>
      <c r="D25499">
        <v>0.61164909999999995</v>
      </c>
      <c r="E25499">
        <v>35.408329999999999</v>
      </c>
      <c r="G25499">
        <v>0.4643486</v>
      </c>
      <c r="H25499">
        <v>30.346430000000002</v>
      </c>
    </row>
    <row r="25500" spans="1:8" x14ac:dyDescent="0.35">
      <c r="A25500" s="35">
        <v>0.89200000000000002</v>
      </c>
      <c r="B25500">
        <v>35.412500000000001</v>
      </c>
      <c r="D25500">
        <v>0.61262220000000001</v>
      </c>
      <c r="E25500">
        <v>35.412500000000001</v>
      </c>
      <c r="G25500">
        <v>0.46495409999999998</v>
      </c>
      <c r="H25500">
        <v>30.35</v>
      </c>
    </row>
    <row r="25501" spans="1:8" x14ac:dyDescent="0.35">
      <c r="A25501" s="35">
        <v>0.88900000000000001</v>
      </c>
      <c r="B25501">
        <v>35.412500000000001</v>
      </c>
      <c r="D25501">
        <v>0.61820159999999991</v>
      </c>
      <c r="E25501">
        <v>35.412500000000001</v>
      </c>
      <c r="G25501">
        <v>0.4665435</v>
      </c>
      <c r="H25501">
        <v>30.35</v>
      </c>
    </row>
    <row r="25502" spans="1:8" x14ac:dyDescent="0.35">
      <c r="A25502" s="35">
        <v>0.89</v>
      </c>
      <c r="B25502">
        <v>35.412500000000001</v>
      </c>
      <c r="D25502">
        <v>0.62449450000000006</v>
      </c>
      <c r="E25502">
        <v>35.412500000000001</v>
      </c>
      <c r="G25502">
        <v>0.4676032</v>
      </c>
      <c r="H25502">
        <v>30.35</v>
      </c>
    </row>
    <row r="25503" spans="1:8" x14ac:dyDescent="0.35">
      <c r="A25503" s="35">
        <v>0.89600000000000002</v>
      </c>
      <c r="B25503">
        <v>35.41666</v>
      </c>
      <c r="D25503">
        <v>0.62734900000000005</v>
      </c>
      <c r="E25503">
        <v>35.41666</v>
      </c>
      <c r="G25503">
        <v>0.46783030000000003</v>
      </c>
      <c r="H25503">
        <v>30.353570000000001</v>
      </c>
    </row>
    <row r="25504" spans="1:8" x14ac:dyDescent="0.35">
      <c r="A25504" s="35">
        <v>0.90100000000000002</v>
      </c>
      <c r="B25504">
        <v>35.41666</v>
      </c>
      <c r="D25504">
        <v>0.6250135</v>
      </c>
      <c r="E25504">
        <v>35.41666</v>
      </c>
      <c r="G25504">
        <v>0.46783030000000003</v>
      </c>
      <c r="H25504">
        <v>30.353570000000001</v>
      </c>
    </row>
    <row r="25505" spans="1:8" x14ac:dyDescent="0.35">
      <c r="A25505" s="35">
        <v>0.90300000000000002</v>
      </c>
      <c r="B25505">
        <v>35.41666</v>
      </c>
      <c r="D25505">
        <v>0.61897999999999997</v>
      </c>
      <c r="E25505">
        <v>35.41666</v>
      </c>
      <c r="G25505">
        <v>0.4676032</v>
      </c>
      <c r="H25505">
        <v>30.353570000000001</v>
      </c>
    </row>
    <row r="25506" spans="1:8" x14ac:dyDescent="0.35">
      <c r="A25506" s="35">
        <v>0.89900000000000002</v>
      </c>
      <c r="B25506">
        <v>35.424999999999997</v>
      </c>
      <c r="D25506">
        <v>0.61327100000000001</v>
      </c>
      <c r="E25506">
        <v>35.420830000000002</v>
      </c>
      <c r="G25506">
        <v>0.4673004</v>
      </c>
      <c r="H25506">
        <v>30.360720000000001</v>
      </c>
    </row>
    <row r="25507" spans="1:8" x14ac:dyDescent="0.35">
      <c r="A25507" s="35">
        <v>0.89200000000000002</v>
      </c>
      <c r="B25507">
        <v>35.420830000000002</v>
      </c>
      <c r="D25507">
        <v>0.61145440000000006</v>
      </c>
      <c r="E25507">
        <v>35.420830000000002</v>
      </c>
      <c r="G25507">
        <v>0.46677060000000004</v>
      </c>
      <c r="H25507">
        <v>30.357140000000001</v>
      </c>
    </row>
    <row r="25508" spans="1:8" x14ac:dyDescent="0.35">
      <c r="A25508" s="35">
        <v>0.88800000000000001</v>
      </c>
      <c r="B25508">
        <v>35.420830000000002</v>
      </c>
      <c r="D25508">
        <v>0.61398459999999999</v>
      </c>
      <c r="E25508">
        <v>35.420830000000002</v>
      </c>
      <c r="G25508">
        <v>0.46646789999999999</v>
      </c>
      <c r="H25508">
        <v>30.357140000000001</v>
      </c>
    </row>
    <row r="25509" spans="1:8" x14ac:dyDescent="0.35">
      <c r="A25509" s="35">
        <v>0.89100000000000001</v>
      </c>
      <c r="B25509">
        <v>35.424999999999997</v>
      </c>
      <c r="D25509">
        <v>0.61897999999999997</v>
      </c>
      <c r="E25509">
        <v>35.424999999999997</v>
      </c>
      <c r="G25509">
        <v>0.46631640000000002</v>
      </c>
      <c r="H25509">
        <v>30.360720000000001</v>
      </c>
    </row>
    <row r="25510" spans="1:8" x14ac:dyDescent="0.35">
      <c r="A25510" s="35">
        <v>0.89600000000000002</v>
      </c>
      <c r="B25510">
        <v>35.424999999999997</v>
      </c>
      <c r="D25510">
        <v>0.62352130000000006</v>
      </c>
      <c r="E25510">
        <v>35.424999999999997</v>
      </c>
      <c r="G25510">
        <v>0.4665435</v>
      </c>
      <c r="H25510">
        <v>30.360720000000001</v>
      </c>
    </row>
    <row r="25511" spans="1:8" x14ac:dyDescent="0.35">
      <c r="A25511" s="35">
        <v>0.9</v>
      </c>
      <c r="B25511">
        <v>35.424999999999997</v>
      </c>
      <c r="D25511">
        <v>0.6253379</v>
      </c>
      <c r="E25511">
        <v>35.424999999999997</v>
      </c>
      <c r="G25511">
        <v>0.46737610000000002</v>
      </c>
      <c r="H25511">
        <v>30.360720000000001</v>
      </c>
    </row>
    <row r="25512" spans="1:8" x14ac:dyDescent="0.35">
      <c r="A25512" s="35">
        <v>0.9</v>
      </c>
      <c r="B25512">
        <v>35.429169999999999</v>
      </c>
      <c r="D25512">
        <v>0.62332670000000001</v>
      </c>
      <c r="E25512">
        <v>35.429169999999999</v>
      </c>
      <c r="G25512">
        <v>0.46820869999999998</v>
      </c>
      <c r="H25512">
        <v>30.36429</v>
      </c>
    </row>
    <row r="25513" spans="1:8" x14ac:dyDescent="0.35">
      <c r="A25513" s="35">
        <v>0.89700000000000002</v>
      </c>
      <c r="B25513">
        <v>35.429169999999999</v>
      </c>
      <c r="D25513">
        <v>0.61897999999999997</v>
      </c>
      <c r="E25513">
        <v>35.429169999999999</v>
      </c>
      <c r="G25513">
        <v>0.46783030000000003</v>
      </c>
      <c r="H25513">
        <v>30.36429</v>
      </c>
    </row>
    <row r="25514" spans="1:8" x14ac:dyDescent="0.35">
      <c r="A25514" s="35">
        <v>0.89300000000000002</v>
      </c>
      <c r="B25514">
        <v>35.429169999999999</v>
      </c>
      <c r="D25514">
        <v>0.6152822</v>
      </c>
      <c r="E25514">
        <v>35.429169999999999</v>
      </c>
      <c r="G25514">
        <v>0.4665435</v>
      </c>
      <c r="H25514">
        <v>30.36429</v>
      </c>
    </row>
    <row r="25515" spans="1:8" x14ac:dyDescent="0.35">
      <c r="A25515" s="35">
        <v>0.88900000000000001</v>
      </c>
      <c r="B25515">
        <v>35.4375</v>
      </c>
      <c r="D25515">
        <v>0.61437380000000008</v>
      </c>
      <c r="E25515">
        <v>35.433340000000001</v>
      </c>
      <c r="G25515">
        <v>0.46548390000000001</v>
      </c>
      <c r="H25515">
        <v>30.36786</v>
      </c>
    </row>
    <row r="25516" spans="1:8" x14ac:dyDescent="0.35">
      <c r="A25516" s="35">
        <v>0.88900000000000001</v>
      </c>
      <c r="B25516">
        <v>35.4375</v>
      </c>
      <c r="D25516">
        <v>0.61657970000000006</v>
      </c>
      <c r="E25516">
        <v>35.433340000000001</v>
      </c>
      <c r="G25516">
        <v>0.46586230000000001</v>
      </c>
      <c r="H25516">
        <v>30.36786</v>
      </c>
    </row>
    <row r="25517" spans="1:8" x14ac:dyDescent="0.35">
      <c r="A25517" s="35">
        <v>0.89400000000000002</v>
      </c>
      <c r="B25517">
        <v>35.433340000000001</v>
      </c>
      <c r="D25517">
        <v>0.61975859999999994</v>
      </c>
      <c r="E25517">
        <v>35.433340000000001</v>
      </c>
      <c r="G25517">
        <v>0.46752749999999998</v>
      </c>
      <c r="H25517">
        <v>30.36786</v>
      </c>
    </row>
    <row r="25518" spans="1:8" x14ac:dyDescent="0.35">
      <c r="A25518" s="35">
        <v>0.90100000000000002</v>
      </c>
      <c r="B25518">
        <v>35.4375</v>
      </c>
      <c r="D25518">
        <v>0.62118580000000001</v>
      </c>
      <c r="E25518">
        <v>35.4375</v>
      </c>
      <c r="G25518">
        <v>0.46866279999999999</v>
      </c>
      <c r="H25518">
        <v>30.37143</v>
      </c>
    </row>
    <row r="25519" spans="1:8" x14ac:dyDescent="0.35">
      <c r="A25519" s="35">
        <v>0.90200000000000002</v>
      </c>
      <c r="B25519">
        <v>35.4375</v>
      </c>
      <c r="D25519">
        <v>0.62008300000000005</v>
      </c>
      <c r="E25519">
        <v>35.4375</v>
      </c>
      <c r="G25519">
        <v>0.46843580000000001</v>
      </c>
      <c r="H25519">
        <v>30.37143</v>
      </c>
    </row>
    <row r="25520" spans="1:8" x14ac:dyDescent="0.35">
      <c r="A25520" s="35">
        <v>0.89900000000000002</v>
      </c>
      <c r="B25520">
        <v>35.4375</v>
      </c>
      <c r="D25520">
        <v>0.61748789999999998</v>
      </c>
      <c r="E25520">
        <v>35.4375</v>
      </c>
      <c r="G25520">
        <v>0.46783030000000003</v>
      </c>
      <c r="H25520">
        <v>30.37143</v>
      </c>
    </row>
    <row r="25521" spans="1:8" x14ac:dyDescent="0.35">
      <c r="A25521" s="35">
        <v>0.89300000000000002</v>
      </c>
      <c r="B25521">
        <v>35.441670000000002</v>
      </c>
      <c r="D25521">
        <v>0.61547669999999999</v>
      </c>
      <c r="E25521">
        <v>35.441670000000002</v>
      </c>
      <c r="G25521">
        <v>0.46805730000000001</v>
      </c>
      <c r="H25521">
        <v>30.375</v>
      </c>
    </row>
    <row r="25522" spans="1:8" x14ac:dyDescent="0.35">
      <c r="A25522" s="35">
        <v>0.88900000000000001</v>
      </c>
      <c r="B25522">
        <v>35.441670000000002</v>
      </c>
      <c r="D25522">
        <v>0.61573620000000007</v>
      </c>
      <c r="E25522">
        <v>35.441670000000002</v>
      </c>
      <c r="G25522">
        <v>0.46843580000000001</v>
      </c>
      <c r="H25522">
        <v>30.375</v>
      </c>
    </row>
    <row r="25523" spans="1:8" x14ac:dyDescent="0.35">
      <c r="A25523" s="35">
        <v>0.89100000000000001</v>
      </c>
      <c r="B25523">
        <v>35.441670000000002</v>
      </c>
      <c r="D25523">
        <v>0.61878539999999993</v>
      </c>
      <c r="E25523">
        <v>35.441670000000002</v>
      </c>
      <c r="G25523">
        <v>0.46881419999999996</v>
      </c>
      <c r="H25523">
        <v>30.375</v>
      </c>
    </row>
    <row r="25524" spans="1:8" x14ac:dyDescent="0.35">
      <c r="A25524" s="35">
        <v>0.89600000000000002</v>
      </c>
      <c r="B25524">
        <v>35.445830000000001</v>
      </c>
      <c r="D25524">
        <v>0.62248340000000002</v>
      </c>
      <c r="E25524">
        <v>35.445830000000001</v>
      </c>
      <c r="G25524">
        <v>0.46964679999999998</v>
      </c>
      <c r="H25524">
        <v>30.37857</v>
      </c>
    </row>
    <row r="25525" spans="1:8" x14ac:dyDescent="0.35">
      <c r="A25525" s="35">
        <v>0.90200000000000002</v>
      </c>
      <c r="B25525">
        <v>35.445830000000001</v>
      </c>
      <c r="D25525">
        <v>0.62442960000000003</v>
      </c>
      <c r="E25525">
        <v>35.445830000000001</v>
      </c>
      <c r="G25525">
        <v>0.47040359999999998</v>
      </c>
      <c r="H25525">
        <v>30.37857</v>
      </c>
    </row>
    <row r="25526" spans="1:8" x14ac:dyDescent="0.35">
      <c r="A25526" s="35">
        <v>0.90300000000000002</v>
      </c>
      <c r="B25526">
        <v>35.445830000000001</v>
      </c>
      <c r="D25526">
        <v>0.62391059999999998</v>
      </c>
      <c r="E25526">
        <v>35.445830000000001</v>
      </c>
      <c r="G25526">
        <v>0.47100920000000002</v>
      </c>
      <c r="H25526">
        <v>30.37857</v>
      </c>
    </row>
    <row r="25527" spans="1:8" x14ac:dyDescent="0.35">
      <c r="A25527" s="35">
        <v>0.90100000000000002</v>
      </c>
      <c r="B25527">
        <v>35.454169999999998</v>
      </c>
      <c r="D25527">
        <v>0.62157499999999999</v>
      </c>
      <c r="E25527">
        <v>35.450000000000003</v>
      </c>
      <c r="G25527">
        <v>0.47078210000000004</v>
      </c>
      <c r="H25527">
        <v>30.38214</v>
      </c>
    </row>
    <row r="25528" spans="1:8" x14ac:dyDescent="0.35">
      <c r="A25528" s="35">
        <v>0.89600000000000002</v>
      </c>
      <c r="B25528">
        <v>35.450000000000003</v>
      </c>
      <c r="D25528">
        <v>0.61885029999999996</v>
      </c>
      <c r="E25528">
        <v>35.450000000000003</v>
      </c>
      <c r="G25528">
        <v>0.46964679999999998</v>
      </c>
      <c r="H25528">
        <v>30.38214</v>
      </c>
    </row>
    <row r="25529" spans="1:8" x14ac:dyDescent="0.35">
      <c r="A25529" s="35">
        <v>0.89300000000000002</v>
      </c>
      <c r="B25529">
        <v>35.450000000000003</v>
      </c>
      <c r="D25529">
        <v>0.61768250000000002</v>
      </c>
      <c r="E25529">
        <v>35.450000000000003</v>
      </c>
      <c r="G25529">
        <v>0.46836</v>
      </c>
      <c r="H25529">
        <v>30.38214</v>
      </c>
    </row>
    <row r="25530" spans="1:8" x14ac:dyDescent="0.35">
      <c r="A25530" s="35">
        <v>0.89300000000000002</v>
      </c>
      <c r="B25530">
        <v>35.454169999999998</v>
      </c>
      <c r="D25530">
        <v>0.61897999999999997</v>
      </c>
      <c r="E25530">
        <v>35.45834</v>
      </c>
      <c r="G25530">
        <v>0.46805730000000001</v>
      </c>
      <c r="H25530">
        <v>30.385719999999999</v>
      </c>
    </row>
    <row r="25531" spans="1:8" x14ac:dyDescent="0.35">
      <c r="A25531" s="35">
        <v>0.89600000000000002</v>
      </c>
      <c r="B25531">
        <v>35.454169999999998</v>
      </c>
      <c r="D25531">
        <v>0.62228870000000003</v>
      </c>
      <c r="E25531">
        <v>35.454169999999998</v>
      </c>
      <c r="G25531">
        <v>0.46858709999999998</v>
      </c>
      <c r="H25531">
        <v>30.389289999999999</v>
      </c>
    </row>
    <row r="25532" spans="1:8" x14ac:dyDescent="0.35">
      <c r="A25532" s="35">
        <v>0.9</v>
      </c>
      <c r="B25532">
        <v>35.454169999999998</v>
      </c>
      <c r="D25532">
        <v>0.62611640000000002</v>
      </c>
      <c r="E25532">
        <v>35.454169999999998</v>
      </c>
      <c r="G25532">
        <v>0.46949539999999995</v>
      </c>
      <c r="H25532">
        <v>30.385719999999999</v>
      </c>
    </row>
    <row r="25533" spans="1:8" x14ac:dyDescent="0.35">
      <c r="A25533" s="35">
        <v>0.90300000000000002</v>
      </c>
      <c r="B25533">
        <v>35.45834</v>
      </c>
      <c r="D25533">
        <v>0.62780320000000001</v>
      </c>
      <c r="E25533">
        <v>35.45834</v>
      </c>
      <c r="G25533">
        <v>0.4701766</v>
      </c>
      <c r="H25533">
        <v>30.392859999999999</v>
      </c>
    </row>
    <row r="25534" spans="1:8" x14ac:dyDescent="0.35">
      <c r="A25534" s="35">
        <v>0.90600000000000003</v>
      </c>
      <c r="B25534">
        <v>35.45834</v>
      </c>
      <c r="D25534">
        <v>0.62553250000000005</v>
      </c>
      <c r="E25534">
        <v>35.45834</v>
      </c>
      <c r="G25534">
        <v>0.46987380000000001</v>
      </c>
      <c r="H25534">
        <v>30.389289999999999</v>
      </c>
    </row>
    <row r="25535" spans="1:8" x14ac:dyDescent="0.35">
      <c r="A25535" s="35">
        <v>0.90400000000000003</v>
      </c>
      <c r="B25535">
        <v>35.45834</v>
      </c>
      <c r="D25535">
        <v>0.62118580000000001</v>
      </c>
      <c r="E25535">
        <v>35.45834</v>
      </c>
      <c r="G25535">
        <v>0.46820869999999998</v>
      </c>
      <c r="H25535">
        <v>30.389289999999999</v>
      </c>
    </row>
    <row r="25536" spans="1:8" x14ac:dyDescent="0.35">
      <c r="A25536" s="35">
        <v>0.89900000000000002</v>
      </c>
      <c r="B25536">
        <v>35.466670000000001</v>
      </c>
      <c r="D25536">
        <v>0.61826639999999999</v>
      </c>
      <c r="E25536">
        <v>35.462499999999999</v>
      </c>
      <c r="G25536">
        <v>0.46707330000000002</v>
      </c>
      <c r="H25536">
        <v>30.396429999999999</v>
      </c>
    </row>
    <row r="25537" spans="1:8" x14ac:dyDescent="0.35">
      <c r="A25537" s="35">
        <v>0.89400000000000002</v>
      </c>
      <c r="B25537">
        <v>35.462499999999999</v>
      </c>
      <c r="D25537">
        <v>0.61826639999999999</v>
      </c>
      <c r="E25537">
        <v>35.462499999999999</v>
      </c>
      <c r="G25537">
        <v>0.46707330000000002</v>
      </c>
      <c r="H25537">
        <v>30.392859999999999</v>
      </c>
    </row>
    <row r="25538" spans="1:8" x14ac:dyDescent="0.35">
      <c r="A25538" s="35">
        <v>0.89400000000000002</v>
      </c>
      <c r="B25538">
        <v>35.462499999999999</v>
      </c>
      <c r="D25538">
        <v>0.62021269999999995</v>
      </c>
      <c r="E25538">
        <v>35.462499999999999</v>
      </c>
      <c r="G25538">
        <v>0.46737610000000002</v>
      </c>
      <c r="H25538">
        <v>30.392859999999999</v>
      </c>
    </row>
    <row r="25539" spans="1:8" x14ac:dyDescent="0.35">
      <c r="A25539" s="35">
        <v>0.89900000000000002</v>
      </c>
      <c r="B25539">
        <v>35.466670000000001</v>
      </c>
      <c r="D25539">
        <v>0.62241849999999999</v>
      </c>
      <c r="E25539">
        <v>35.466670000000001</v>
      </c>
      <c r="G25539">
        <v>0.46775460000000002</v>
      </c>
      <c r="H25539">
        <v>30.396429999999999</v>
      </c>
    </row>
    <row r="25540" spans="1:8" x14ac:dyDescent="0.35">
      <c r="A25540" s="35">
        <v>0.90500000000000003</v>
      </c>
      <c r="B25540">
        <v>35.466670000000001</v>
      </c>
      <c r="D25540">
        <v>0.62300240000000007</v>
      </c>
      <c r="E25540">
        <v>35.470829999999999</v>
      </c>
      <c r="G25540">
        <v>0.46858709999999998</v>
      </c>
      <c r="H25540">
        <v>30.396429999999999</v>
      </c>
    </row>
    <row r="25541" spans="1:8" x14ac:dyDescent="0.35">
      <c r="A25541" s="35">
        <v>0.90600000000000003</v>
      </c>
      <c r="B25541">
        <v>35.466670000000001</v>
      </c>
      <c r="D25541">
        <v>0.62189950000000005</v>
      </c>
      <c r="E25541">
        <v>35.466670000000001</v>
      </c>
      <c r="G25541">
        <v>0.46972239999999998</v>
      </c>
      <c r="H25541">
        <v>30.396429999999999</v>
      </c>
    </row>
    <row r="25542" spans="1:8" x14ac:dyDescent="0.35">
      <c r="A25542" s="35">
        <v>0.90200000000000002</v>
      </c>
      <c r="B25542">
        <v>35.470829999999999</v>
      </c>
      <c r="D25542">
        <v>0.62040729999999999</v>
      </c>
      <c r="E25542">
        <v>35.470829999999999</v>
      </c>
      <c r="G25542">
        <v>0.4709334</v>
      </c>
      <c r="H25542">
        <v>30.4</v>
      </c>
    </row>
    <row r="25543" spans="1:8" x14ac:dyDescent="0.35">
      <c r="A25543" s="35">
        <v>0.89600000000000002</v>
      </c>
      <c r="B25543">
        <v>35.470829999999999</v>
      </c>
      <c r="D25543">
        <v>0.62021269999999995</v>
      </c>
      <c r="E25543">
        <v>35.470829999999999</v>
      </c>
      <c r="G25543">
        <v>0.47123619999999999</v>
      </c>
      <c r="H25543">
        <v>30.4</v>
      </c>
    </row>
    <row r="25544" spans="1:8" x14ac:dyDescent="0.35">
      <c r="A25544" s="35">
        <v>0.89200000000000002</v>
      </c>
      <c r="B25544">
        <v>35.470829999999999</v>
      </c>
      <c r="D25544">
        <v>0.6217049</v>
      </c>
      <c r="E25544">
        <v>35.470829999999999</v>
      </c>
      <c r="G25544">
        <v>0.46987380000000001</v>
      </c>
      <c r="H25544">
        <v>30.4</v>
      </c>
    </row>
    <row r="25545" spans="1:8" x14ac:dyDescent="0.35">
      <c r="A25545" s="35">
        <v>0.89200000000000002</v>
      </c>
      <c r="B25545">
        <v>35.475000000000001</v>
      </c>
      <c r="D25545">
        <v>0.62378080000000002</v>
      </c>
      <c r="E25545">
        <v>35.479170000000003</v>
      </c>
      <c r="G25545">
        <v>0.4676032</v>
      </c>
      <c r="H25545">
        <v>30.403569999999998</v>
      </c>
    </row>
    <row r="25546" spans="1:8" x14ac:dyDescent="0.35">
      <c r="A25546" s="35">
        <v>0.89600000000000002</v>
      </c>
      <c r="B25546">
        <v>35.475000000000001</v>
      </c>
      <c r="D25546">
        <v>0.62449450000000006</v>
      </c>
      <c r="E25546">
        <v>35.475000000000001</v>
      </c>
      <c r="G25546">
        <v>0.46669490000000002</v>
      </c>
      <c r="H25546">
        <v>30.403569999999998</v>
      </c>
    </row>
    <row r="25547" spans="1:8" x14ac:dyDescent="0.35">
      <c r="A25547" s="35">
        <v>0.90200000000000002</v>
      </c>
      <c r="B25547">
        <v>35.475000000000001</v>
      </c>
      <c r="D25547">
        <v>0.62339160000000005</v>
      </c>
      <c r="E25547">
        <v>35.475000000000001</v>
      </c>
      <c r="G25547">
        <v>0.46737610000000002</v>
      </c>
      <c r="H25547">
        <v>30.403569999999998</v>
      </c>
    </row>
    <row r="25548" spans="1:8" x14ac:dyDescent="0.35">
      <c r="A25548" s="35">
        <v>0.90600000000000003</v>
      </c>
      <c r="B25548">
        <v>35.483339999999998</v>
      </c>
      <c r="D25548">
        <v>0.62202920000000006</v>
      </c>
      <c r="E25548">
        <v>35.479170000000003</v>
      </c>
      <c r="G25548">
        <v>0.46866279999999999</v>
      </c>
      <c r="H25548">
        <v>30.407139999999998</v>
      </c>
    </row>
    <row r="25549" spans="1:8" x14ac:dyDescent="0.35">
      <c r="A25549" s="35">
        <v>0.90500000000000003</v>
      </c>
      <c r="B25549">
        <v>35.479170000000003</v>
      </c>
      <c r="D25549">
        <v>0.6213805</v>
      </c>
      <c r="E25549">
        <v>35.479170000000003</v>
      </c>
      <c r="G25549">
        <v>0.46949539999999995</v>
      </c>
      <c r="H25549">
        <v>30.410720000000001</v>
      </c>
    </row>
    <row r="25550" spans="1:8" x14ac:dyDescent="0.35">
      <c r="A25550" s="35">
        <v>0.90200000000000002</v>
      </c>
      <c r="B25550">
        <v>35.479170000000003</v>
      </c>
      <c r="D25550">
        <v>0.62112099999999992</v>
      </c>
      <c r="E25550">
        <v>35.479170000000003</v>
      </c>
      <c r="G25550">
        <v>0.4691169</v>
      </c>
      <c r="H25550">
        <v>30.407139999999998</v>
      </c>
    </row>
    <row r="25551" spans="1:8" x14ac:dyDescent="0.35">
      <c r="A25551" s="35">
        <v>0.89700000000000002</v>
      </c>
      <c r="B25551">
        <v>35.483339999999998</v>
      </c>
      <c r="D25551">
        <v>0.62066680000000007</v>
      </c>
      <c r="E25551">
        <v>35.483339999999998</v>
      </c>
      <c r="G25551">
        <v>0.46805730000000001</v>
      </c>
      <c r="H25551">
        <v>30.410720000000001</v>
      </c>
    </row>
    <row r="25552" spans="1:8" x14ac:dyDescent="0.35">
      <c r="A25552" s="35">
        <v>0.89300000000000002</v>
      </c>
      <c r="B25552">
        <v>35.483339999999998</v>
      </c>
      <c r="D25552">
        <v>0.62118580000000001</v>
      </c>
      <c r="E25552">
        <v>35.483339999999998</v>
      </c>
      <c r="G25552">
        <v>0.4676032</v>
      </c>
      <c r="H25552">
        <v>30.410720000000001</v>
      </c>
    </row>
    <row r="25553" spans="1:8" x14ac:dyDescent="0.35">
      <c r="A25553" s="35">
        <v>0.89300000000000002</v>
      </c>
      <c r="B25553">
        <v>35.483339999999998</v>
      </c>
      <c r="D25553">
        <v>0.62300240000000007</v>
      </c>
      <c r="E25553">
        <v>35.483339999999998</v>
      </c>
      <c r="G25553">
        <v>0.46866279999999999</v>
      </c>
      <c r="H25553">
        <v>30.410720000000001</v>
      </c>
    </row>
    <row r="25554" spans="1:8" x14ac:dyDescent="0.35">
      <c r="A25554" s="35">
        <v>0.89800000000000002</v>
      </c>
      <c r="B25554">
        <v>35.487499999999997</v>
      </c>
      <c r="D25554">
        <v>0.62488370000000004</v>
      </c>
      <c r="E25554">
        <v>35.487499999999997</v>
      </c>
      <c r="G25554">
        <v>0.47070640000000002</v>
      </c>
      <c r="H25554">
        <v>30.414290000000001</v>
      </c>
    </row>
    <row r="25555" spans="1:8" x14ac:dyDescent="0.35">
      <c r="A25555" s="35">
        <v>0.90300000000000002</v>
      </c>
      <c r="B25555">
        <v>35.487499999999997</v>
      </c>
      <c r="D25555">
        <v>0.6253379</v>
      </c>
      <c r="E25555">
        <v>35.487499999999997</v>
      </c>
      <c r="G25555">
        <v>0.47222019999999998</v>
      </c>
      <c r="H25555">
        <v>30.414290000000001</v>
      </c>
    </row>
    <row r="25556" spans="1:8" x14ac:dyDescent="0.35">
      <c r="A25556" s="35">
        <v>0.90500000000000003</v>
      </c>
      <c r="B25556">
        <v>35.487499999999997</v>
      </c>
      <c r="D25556">
        <v>0.62442960000000003</v>
      </c>
      <c r="E25556">
        <v>35.487499999999997</v>
      </c>
      <c r="G25556">
        <v>0.47206880000000001</v>
      </c>
      <c r="H25556">
        <v>30.414290000000001</v>
      </c>
    </row>
    <row r="25557" spans="1:8" x14ac:dyDescent="0.35">
      <c r="A25557" s="35">
        <v>0.90300000000000002</v>
      </c>
      <c r="B25557">
        <v>35.495829999999998</v>
      </c>
      <c r="D25557">
        <v>0.62332670000000001</v>
      </c>
      <c r="E25557">
        <v>35.491669999999999</v>
      </c>
      <c r="G25557">
        <v>0.4709334</v>
      </c>
      <c r="H25557">
        <v>30.417860000000001</v>
      </c>
    </row>
    <row r="25558" spans="1:8" x14ac:dyDescent="0.35">
      <c r="A25558" s="35">
        <v>0.89700000000000002</v>
      </c>
      <c r="B25558">
        <v>35.491669999999999</v>
      </c>
      <c r="D25558">
        <v>0.62261310000000003</v>
      </c>
      <c r="E25558">
        <v>35.491669999999999</v>
      </c>
      <c r="G25558">
        <v>0.46972239999999998</v>
      </c>
      <c r="H25558">
        <v>30.417860000000001</v>
      </c>
    </row>
    <row r="25559" spans="1:8" x14ac:dyDescent="0.35">
      <c r="A25559" s="35">
        <v>0.89400000000000002</v>
      </c>
      <c r="B25559">
        <v>35.491669999999999</v>
      </c>
      <c r="D25559">
        <v>0.62202920000000006</v>
      </c>
      <c r="E25559">
        <v>35.491669999999999</v>
      </c>
      <c r="G25559">
        <v>0.46888989999999997</v>
      </c>
      <c r="H25559">
        <v>30.417860000000001</v>
      </c>
    </row>
    <row r="25560" spans="1:8" x14ac:dyDescent="0.35">
      <c r="A25560" s="35">
        <v>0.89500000000000002</v>
      </c>
      <c r="B25560">
        <v>35.495829999999998</v>
      </c>
      <c r="D25560">
        <v>0.62157499999999999</v>
      </c>
      <c r="E25560">
        <v>35.495829999999998</v>
      </c>
      <c r="G25560">
        <v>0.46783030000000003</v>
      </c>
      <c r="H25560">
        <v>30.421430000000001</v>
      </c>
    </row>
    <row r="25561" spans="1:8" x14ac:dyDescent="0.35">
      <c r="A25561" s="35">
        <v>0.9</v>
      </c>
      <c r="B25561">
        <v>35.495829999999998</v>
      </c>
      <c r="D25561">
        <v>0.6213805</v>
      </c>
      <c r="E25561">
        <v>35.495829999999998</v>
      </c>
      <c r="G25561">
        <v>0.4673004</v>
      </c>
      <c r="H25561">
        <v>30.421430000000001</v>
      </c>
    </row>
    <row r="25562" spans="1:8" x14ac:dyDescent="0.35">
      <c r="A25562" s="35">
        <v>0.90500000000000003</v>
      </c>
      <c r="B25562">
        <v>35.495829999999998</v>
      </c>
      <c r="D25562">
        <v>0.6213805</v>
      </c>
      <c r="E25562">
        <v>35.495829999999998</v>
      </c>
      <c r="G25562">
        <v>0.46866279999999999</v>
      </c>
      <c r="H25562">
        <v>30.425000000000001</v>
      </c>
    </row>
    <row r="25563" spans="1:8" x14ac:dyDescent="0.35">
      <c r="A25563" s="35">
        <v>0.90800000000000003</v>
      </c>
      <c r="B25563">
        <v>35.5</v>
      </c>
      <c r="D25563">
        <v>0.62157499999999999</v>
      </c>
      <c r="E25563">
        <v>35.5</v>
      </c>
      <c r="G25563">
        <v>0.47138760000000002</v>
      </c>
      <c r="H25563">
        <v>30.425000000000001</v>
      </c>
    </row>
    <row r="25564" spans="1:8" x14ac:dyDescent="0.35">
      <c r="A25564" s="35">
        <v>0.90700000000000003</v>
      </c>
      <c r="B25564">
        <v>35.5</v>
      </c>
      <c r="D25564">
        <v>0.62280769999999996</v>
      </c>
      <c r="E25564">
        <v>35.5</v>
      </c>
      <c r="G25564">
        <v>0.47252289999999997</v>
      </c>
      <c r="H25564">
        <v>30.425000000000001</v>
      </c>
    </row>
    <row r="25565" spans="1:8" x14ac:dyDescent="0.35">
      <c r="A25565" s="35">
        <v>0.90200000000000002</v>
      </c>
      <c r="B25565">
        <v>35.5</v>
      </c>
      <c r="D25565">
        <v>0.62488370000000004</v>
      </c>
      <c r="E25565">
        <v>35.5</v>
      </c>
      <c r="G25565">
        <v>0.47123619999999999</v>
      </c>
      <c r="H25565">
        <v>30.425000000000001</v>
      </c>
    </row>
    <row r="25566" spans="1:8" x14ac:dyDescent="0.35">
      <c r="A25566" s="35">
        <v>0.89800000000000002</v>
      </c>
      <c r="B25566">
        <v>35.508339999999997</v>
      </c>
      <c r="D25566">
        <v>0.62663539999999995</v>
      </c>
      <c r="E25566">
        <v>35.504170000000002</v>
      </c>
      <c r="G25566">
        <v>0.46934399999999998</v>
      </c>
      <c r="H25566">
        <v>30.428570000000001</v>
      </c>
    </row>
    <row r="25567" spans="1:8" x14ac:dyDescent="0.35">
      <c r="A25567" s="35">
        <v>0.89700000000000002</v>
      </c>
      <c r="B25567">
        <v>35.504170000000002</v>
      </c>
      <c r="D25567">
        <v>0.6265056</v>
      </c>
      <c r="E25567">
        <v>35.504170000000002</v>
      </c>
      <c r="G25567">
        <v>0.46820869999999998</v>
      </c>
      <c r="H25567">
        <v>30.428570000000001</v>
      </c>
    </row>
    <row r="25568" spans="1:8" x14ac:dyDescent="0.35">
      <c r="A25568" s="35">
        <v>0.89900000000000002</v>
      </c>
      <c r="B25568">
        <v>35.504170000000002</v>
      </c>
      <c r="D25568">
        <v>0.6251431999999999</v>
      </c>
      <c r="E25568">
        <v>35.504170000000002</v>
      </c>
      <c r="G25568">
        <v>0.46820869999999998</v>
      </c>
      <c r="H25568">
        <v>30.428570000000001</v>
      </c>
    </row>
    <row r="25569" spans="1:8" x14ac:dyDescent="0.35">
      <c r="A25569" s="35">
        <v>0.90300000000000002</v>
      </c>
      <c r="B25569">
        <v>35.508339999999997</v>
      </c>
      <c r="D25569">
        <v>0.62332670000000001</v>
      </c>
      <c r="E25569">
        <v>35.508339999999997</v>
      </c>
      <c r="G25569">
        <v>0.4691169</v>
      </c>
      <c r="H25569">
        <v>30.43215</v>
      </c>
    </row>
    <row r="25570" spans="1:8" x14ac:dyDescent="0.35">
      <c r="A25570" s="35">
        <v>0.90600000000000003</v>
      </c>
      <c r="B25570">
        <v>35.508339999999997</v>
      </c>
      <c r="D25570">
        <v>0.62176969999999998</v>
      </c>
      <c r="E25570">
        <v>35.508339999999997</v>
      </c>
      <c r="G25570">
        <v>0.47010090000000004</v>
      </c>
      <c r="H25570">
        <v>30.43215</v>
      </c>
    </row>
    <row r="25571" spans="1:8" x14ac:dyDescent="0.35">
      <c r="A25571" s="35">
        <v>0.90500000000000003</v>
      </c>
      <c r="B25571">
        <v>35.508339999999997</v>
      </c>
      <c r="D25571">
        <v>0.62099119999999997</v>
      </c>
      <c r="E25571">
        <v>35.508339999999997</v>
      </c>
      <c r="G25571">
        <v>0.47070640000000002</v>
      </c>
      <c r="H25571">
        <v>30.43215</v>
      </c>
    </row>
    <row r="25572" spans="1:8" x14ac:dyDescent="0.35">
      <c r="A25572" s="35">
        <v>0.90200000000000002</v>
      </c>
      <c r="B25572">
        <v>35.512500000000003</v>
      </c>
      <c r="D25572">
        <v>0.62112099999999992</v>
      </c>
      <c r="E25572">
        <v>35.512500000000003</v>
      </c>
      <c r="G25572">
        <v>0.47100920000000002</v>
      </c>
      <c r="H25572">
        <v>30.43571</v>
      </c>
    </row>
    <row r="25573" spans="1:8" x14ac:dyDescent="0.35">
      <c r="A25573" s="35">
        <v>0.89900000000000002</v>
      </c>
      <c r="B25573">
        <v>35.512500000000003</v>
      </c>
      <c r="D25573">
        <v>0.62209410000000009</v>
      </c>
      <c r="E25573">
        <v>35.512500000000003</v>
      </c>
      <c r="G25573">
        <v>0.47138760000000002</v>
      </c>
      <c r="H25573">
        <v>30.43571</v>
      </c>
    </row>
    <row r="25574" spans="1:8" x14ac:dyDescent="0.35">
      <c r="A25574" s="35">
        <v>0.89600000000000002</v>
      </c>
      <c r="B25574">
        <v>35.512500000000003</v>
      </c>
      <c r="D25574">
        <v>0.62423499999999998</v>
      </c>
      <c r="E25574">
        <v>35.512500000000003</v>
      </c>
      <c r="G25574">
        <v>0.47146329999999997</v>
      </c>
      <c r="H25574">
        <v>30.43571</v>
      </c>
    </row>
    <row r="25575" spans="1:8" x14ac:dyDescent="0.35">
      <c r="A25575" s="35">
        <v>0.89800000000000002</v>
      </c>
      <c r="B25575">
        <v>35.516669999999998</v>
      </c>
      <c r="D25575">
        <v>0.62559739999999997</v>
      </c>
      <c r="E25575">
        <v>35.516669999999998</v>
      </c>
      <c r="G25575">
        <v>0.47146329999999997</v>
      </c>
      <c r="H25575">
        <v>30.43929</v>
      </c>
    </row>
    <row r="25576" spans="1:8" x14ac:dyDescent="0.35">
      <c r="A25576" s="35">
        <v>0.90300000000000002</v>
      </c>
      <c r="B25576">
        <v>35.516669999999998</v>
      </c>
      <c r="D25576">
        <v>0.62488370000000004</v>
      </c>
      <c r="E25576">
        <v>35.516669999999998</v>
      </c>
      <c r="G25576">
        <v>0.47100920000000002</v>
      </c>
      <c r="H25576">
        <v>30.43929</v>
      </c>
    </row>
    <row r="25577" spans="1:8" x14ac:dyDescent="0.35">
      <c r="A25577" s="35">
        <v>0.90700000000000003</v>
      </c>
      <c r="B25577">
        <v>35.516669999999998</v>
      </c>
      <c r="D25577">
        <v>0.62313209999999997</v>
      </c>
      <c r="E25577">
        <v>35.516669999999998</v>
      </c>
      <c r="G25577">
        <v>0.4709334</v>
      </c>
      <c r="H25577">
        <v>30.43929</v>
      </c>
    </row>
    <row r="25578" spans="1:8" x14ac:dyDescent="0.35">
      <c r="A25578" s="35">
        <v>0.90700000000000003</v>
      </c>
      <c r="B25578">
        <v>35.52084</v>
      </c>
      <c r="D25578">
        <v>0.62241849999999999</v>
      </c>
      <c r="E25578">
        <v>35.52084</v>
      </c>
      <c r="G25578">
        <v>0.47184169999999998</v>
      </c>
      <c r="H25578">
        <v>30.44286</v>
      </c>
    </row>
    <row r="25579" spans="1:8" x14ac:dyDescent="0.35">
      <c r="A25579" s="35">
        <v>0.90500000000000003</v>
      </c>
      <c r="B25579">
        <v>35.52084</v>
      </c>
      <c r="D25579">
        <v>0.62332670000000001</v>
      </c>
      <c r="E25579">
        <v>35.52084</v>
      </c>
      <c r="G25579">
        <v>0.4730528</v>
      </c>
      <c r="H25579">
        <v>30.44286</v>
      </c>
    </row>
    <row r="25580" spans="1:8" x14ac:dyDescent="0.35">
      <c r="A25580" s="35">
        <v>0.90200000000000002</v>
      </c>
      <c r="B25580">
        <v>35.52084</v>
      </c>
      <c r="D25580">
        <v>0.62488370000000004</v>
      </c>
      <c r="E25580">
        <v>35.52084</v>
      </c>
      <c r="G25580">
        <v>0.47252289999999997</v>
      </c>
      <c r="H25580">
        <v>30.446429999999999</v>
      </c>
    </row>
    <row r="25581" spans="1:8" x14ac:dyDescent="0.35">
      <c r="A25581" s="35">
        <v>0.90200000000000002</v>
      </c>
      <c r="B25581">
        <v>35.524999999999999</v>
      </c>
      <c r="D25581">
        <v>0.6259866999999999</v>
      </c>
      <c r="E25581">
        <v>35.524999999999999</v>
      </c>
      <c r="G25581">
        <v>0.47070640000000002</v>
      </c>
      <c r="H25581">
        <v>30.446429999999999</v>
      </c>
    </row>
    <row r="25582" spans="1:8" x14ac:dyDescent="0.35">
      <c r="A25582" s="35">
        <v>0.90500000000000003</v>
      </c>
      <c r="B25582">
        <v>35.524999999999999</v>
      </c>
      <c r="D25582">
        <v>0.62553250000000005</v>
      </c>
      <c r="E25582">
        <v>35.524999999999999</v>
      </c>
      <c r="G25582">
        <v>0.4691169</v>
      </c>
      <c r="H25582">
        <v>30.446429999999999</v>
      </c>
    </row>
    <row r="25583" spans="1:8" x14ac:dyDescent="0.35">
      <c r="A25583" s="35">
        <v>0.90800000000000003</v>
      </c>
      <c r="B25583">
        <v>35.524999999999999</v>
      </c>
      <c r="D25583">
        <v>0.62378080000000002</v>
      </c>
      <c r="E25583">
        <v>35.524999999999999</v>
      </c>
      <c r="G25583">
        <v>0.4691169</v>
      </c>
      <c r="H25583">
        <v>30.446429999999999</v>
      </c>
    </row>
    <row r="25584" spans="1:8" x14ac:dyDescent="0.35">
      <c r="A25584" s="35">
        <v>0.91</v>
      </c>
      <c r="B25584">
        <v>35.529170000000001</v>
      </c>
      <c r="D25584">
        <v>0.62241849999999999</v>
      </c>
      <c r="E25584">
        <v>35.533340000000003</v>
      </c>
      <c r="G25584">
        <v>0.4709334</v>
      </c>
      <c r="H25584">
        <v>30.45</v>
      </c>
    </row>
    <row r="25585" spans="1:8" x14ac:dyDescent="0.35">
      <c r="A25585" s="35">
        <v>0.91</v>
      </c>
      <c r="B25585">
        <v>35.533340000000003</v>
      </c>
      <c r="D25585">
        <v>0.62209410000000009</v>
      </c>
      <c r="E25585">
        <v>35.529170000000001</v>
      </c>
      <c r="G25585">
        <v>0.47275</v>
      </c>
      <c r="H25585">
        <v>30.45</v>
      </c>
    </row>
    <row r="25586" spans="1:8" x14ac:dyDescent="0.35">
      <c r="A25586" s="35">
        <v>0.90900000000000003</v>
      </c>
      <c r="B25586">
        <v>35.529170000000001</v>
      </c>
      <c r="D25586">
        <v>0.62267799999999995</v>
      </c>
      <c r="E25586">
        <v>35.529170000000001</v>
      </c>
      <c r="G25586">
        <v>0.4731284</v>
      </c>
      <c r="H25586">
        <v>30.45</v>
      </c>
    </row>
    <row r="25587" spans="1:8" x14ac:dyDescent="0.35">
      <c r="A25587" s="35">
        <v>0.90600000000000003</v>
      </c>
      <c r="B25587">
        <v>35.533340000000003</v>
      </c>
      <c r="D25587">
        <v>0.62410520000000003</v>
      </c>
      <c r="E25587">
        <v>35.533340000000003</v>
      </c>
      <c r="G25587">
        <v>0.47252289999999997</v>
      </c>
      <c r="H25587">
        <v>30.453569999999999</v>
      </c>
    </row>
    <row r="25588" spans="1:8" x14ac:dyDescent="0.35">
      <c r="A25588" s="35">
        <v>0.90500000000000003</v>
      </c>
      <c r="B25588">
        <v>35.533340000000003</v>
      </c>
      <c r="D25588">
        <v>0.6259866999999999</v>
      </c>
      <c r="E25588">
        <v>35.533340000000003</v>
      </c>
      <c r="G25588">
        <v>0.47184169999999998</v>
      </c>
      <c r="H25588">
        <v>30.453569999999999</v>
      </c>
    </row>
    <row r="25589" spans="1:8" x14ac:dyDescent="0.35">
      <c r="A25589" s="35">
        <v>0.90600000000000003</v>
      </c>
      <c r="B25589">
        <v>35.533340000000003</v>
      </c>
      <c r="D25589">
        <v>0.62708949999999997</v>
      </c>
      <c r="E25589">
        <v>35.533340000000003</v>
      </c>
      <c r="G25589">
        <v>0.47146329999999997</v>
      </c>
      <c r="H25589">
        <v>30.453569999999999</v>
      </c>
    </row>
    <row r="25590" spans="1:8" x14ac:dyDescent="0.35">
      <c r="A25590" s="35">
        <v>0.90900000000000003</v>
      </c>
      <c r="B25590">
        <v>35.537500000000001</v>
      </c>
      <c r="D25590">
        <v>0.62683</v>
      </c>
      <c r="E25590">
        <v>35.537500000000001</v>
      </c>
      <c r="G25590">
        <v>0.47100920000000002</v>
      </c>
      <c r="H25590">
        <v>30.457149999999999</v>
      </c>
    </row>
    <row r="25591" spans="1:8" x14ac:dyDescent="0.35">
      <c r="A25591" s="35">
        <v>0.91200000000000003</v>
      </c>
      <c r="B25591">
        <v>35.537500000000001</v>
      </c>
      <c r="D25591">
        <v>0.6250135</v>
      </c>
      <c r="E25591">
        <v>35.537500000000001</v>
      </c>
      <c r="G25591">
        <v>0.47100920000000002</v>
      </c>
      <c r="H25591">
        <v>30.457149999999999</v>
      </c>
    </row>
    <row r="25592" spans="1:8" x14ac:dyDescent="0.35">
      <c r="A25592" s="35">
        <v>0.91300000000000003</v>
      </c>
      <c r="B25592">
        <v>35.537500000000001</v>
      </c>
      <c r="D25592">
        <v>0.62248340000000002</v>
      </c>
      <c r="E25592">
        <v>35.537500000000001</v>
      </c>
      <c r="G25592">
        <v>0.47116049999999998</v>
      </c>
      <c r="H25592">
        <v>30.457149999999999</v>
      </c>
    </row>
    <row r="25593" spans="1:8" x14ac:dyDescent="0.35">
      <c r="A25593" s="35">
        <v>0.91100000000000003</v>
      </c>
      <c r="B25593">
        <v>35.541670000000003</v>
      </c>
      <c r="D25593">
        <v>0.62060190000000004</v>
      </c>
      <c r="E25593">
        <v>35.541670000000003</v>
      </c>
      <c r="G25593">
        <v>0.47138760000000002</v>
      </c>
      <c r="H25593">
        <v>30.460719999999998</v>
      </c>
    </row>
    <row r="25594" spans="1:8" x14ac:dyDescent="0.35">
      <c r="A25594" s="35">
        <v>0.90600000000000003</v>
      </c>
      <c r="B25594">
        <v>35.541670000000003</v>
      </c>
      <c r="D25594">
        <v>0.62112099999999992</v>
      </c>
      <c r="E25594">
        <v>35.541670000000003</v>
      </c>
      <c r="G25594">
        <v>0.47244720000000001</v>
      </c>
      <c r="H25594">
        <v>30.460719999999998</v>
      </c>
    </row>
    <row r="25595" spans="1:8" x14ac:dyDescent="0.35">
      <c r="A25595" s="35">
        <v>0.90300000000000002</v>
      </c>
      <c r="B25595">
        <v>35.541670000000003</v>
      </c>
      <c r="D25595">
        <v>0.62391059999999998</v>
      </c>
      <c r="E25595">
        <v>35.541670000000003</v>
      </c>
      <c r="G25595">
        <v>0.47396100000000002</v>
      </c>
      <c r="H25595">
        <v>30.460719999999998</v>
      </c>
    </row>
    <row r="25596" spans="1:8" x14ac:dyDescent="0.35">
      <c r="A25596" s="35">
        <v>0.90500000000000003</v>
      </c>
      <c r="B25596">
        <v>35.545830000000002</v>
      </c>
      <c r="D25596">
        <v>0.62670029999999999</v>
      </c>
      <c r="E25596">
        <v>35.549999999999997</v>
      </c>
      <c r="G25596">
        <v>0.47441509999999998</v>
      </c>
      <c r="H25596">
        <v>30.464289999999998</v>
      </c>
    </row>
    <row r="25597" spans="1:8" x14ac:dyDescent="0.35">
      <c r="A25597" s="35">
        <v>0.90900000000000003</v>
      </c>
      <c r="B25597">
        <v>35.545830000000002</v>
      </c>
      <c r="D25597">
        <v>0.62754369999999993</v>
      </c>
      <c r="E25597">
        <v>35.545830000000002</v>
      </c>
      <c r="G25597">
        <v>0.47275</v>
      </c>
      <c r="H25597">
        <v>30.464289999999998</v>
      </c>
    </row>
    <row r="25598" spans="1:8" x14ac:dyDescent="0.35">
      <c r="A25598" s="35">
        <v>0.91300000000000003</v>
      </c>
      <c r="B25598">
        <v>35.545830000000002</v>
      </c>
      <c r="D25598">
        <v>0.62663539999999995</v>
      </c>
      <c r="E25598">
        <v>35.545830000000002</v>
      </c>
      <c r="G25598">
        <v>0.4709334</v>
      </c>
      <c r="H25598">
        <v>30.464289999999998</v>
      </c>
    </row>
    <row r="25599" spans="1:8" x14ac:dyDescent="0.35">
      <c r="A25599" s="35">
        <v>0.91300000000000003</v>
      </c>
      <c r="B25599">
        <v>35.549999999999997</v>
      </c>
      <c r="D25599">
        <v>0.6253379</v>
      </c>
      <c r="E25599">
        <v>35.549999999999997</v>
      </c>
      <c r="G25599">
        <v>0.47070640000000002</v>
      </c>
      <c r="H25599">
        <v>30.467860000000002</v>
      </c>
    </row>
    <row r="25600" spans="1:8" x14ac:dyDescent="0.35">
      <c r="A25600" s="35">
        <v>0.91</v>
      </c>
      <c r="B25600">
        <v>35.549999999999997</v>
      </c>
      <c r="D25600">
        <v>0.62462430000000002</v>
      </c>
      <c r="E25600">
        <v>35.549999999999997</v>
      </c>
      <c r="G25600">
        <v>0.47184169999999998</v>
      </c>
      <c r="H25600">
        <v>30.467860000000002</v>
      </c>
    </row>
    <row r="25601" spans="1:8" x14ac:dyDescent="0.35">
      <c r="A25601" s="35">
        <v>0.90600000000000003</v>
      </c>
      <c r="B25601">
        <v>35.554169999999999</v>
      </c>
      <c r="D25601">
        <v>0.62488370000000004</v>
      </c>
      <c r="E25601">
        <v>35.549999999999997</v>
      </c>
      <c r="G25601">
        <v>0.47267429999999999</v>
      </c>
      <c r="H25601">
        <v>30.467860000000002</v>
      </c>
    </row>
    <row r="25602" spans="1:8" x14ac:dyDescent="0.35">
      <c r="A25602" s="35">
        <v>0.90200000000000002</v>
      </c>
      <c r="B25602">
        <v>35.554169999999999</v>
      </c>
      <c r="D25602">
        <v>0.62559739999999997</v>
      </c>
      <c r="E25602">
        <v>35.554169999999999</v>
      </c>
      <c r="G25602">
        <v>0.47206880000000001</v>
      </c>
      <c r="H25602">
        <v>30.471430000000002</v>
      </c>
    </row>
    <row r="25603" spans="1:8" x14ac:dyDescent="0.35">
      <c r="A25603" s="35">
        <v>0.90200000000000002</v>
      </c>
      <c r="B25603">
        <v>35.554169999999999</v>
      </c>
      <c r="D25603">
        <v>0.62644070000000007</v>
      </c>
      <c r="E25603">
        <v>35.554169999999999</v>
      </c>
      <c r="G25603">
        <v>0.47116049999999998</v>
      </c>
      <c r="H25603">
        <v>30.471430000000002</v>
      </c>
    </row>
    <row r="25604" spans="1:8" x14ac:dyDescent="0.35">
      <c r="A25604" s="35">
        <v>0.90500000000000003</v>
      </c>
      <c r="B25604">
        <v>35.554169999999999</v>
      </c>
      <c r="D25604">
        <v>0.62683</v>
      </c>
      <c r="E25604">
        <v>35.554169999999999</v>
      </c>
      <c r="G25604">
        <v>0.47138760000000002</v>
      </c>
      <c r="H25604">
        <v>30.471430000000002</v>
      </c>
    </row>
    <row r="25605" spans="1:8" x14ac:dyDescent="0.35">
      <c r="A25605" s="35">
        <v>0.91100000000000003</v>
      </c>
      <c r="B25605">
        <v>35.558329999999998</v>
      </c>
      <c r="D25605">
        <v>0.62631099999999995</v>
      </c>
      <c r="E25605">
        <v>35.558329999999998</v>
      </c>
      <c r="G25605">
        <v>0.47206880000000001</v>
      </c>
      <c r="H25605">
        <v>30.471430000000002</v>
      </c>
    </row>
    <row r="25606" spans="1:8" x14ac:dyDescent="0.35">
      <c r="A25606" s="35">
        <v>0.91600000000000004</v>
      </c>
      <c r="B25606">
        <v>35.558329999999998</v>
      </c>
      <c r="D25606">
        <v>0.6246891</v>
      </c>
      <c r="E25606">
        <v>35.558329999999998</v>
      </c>
      <c r="G25606">
        <v>0.47169030000000001</v>
      </c>
      <c r="H25606">
        <v>30.475000000000001</v>
      </c>
    </row>
    <row r="25607" spans="1:8" x14ac:dyDescent="0.35">
      <c r="A25607" s="35">
        <v>0.91600000000000004</v>
      </c>
      <c r="B25607">
        <v>35.558329999999998</v>
      </c>
      <c r="D25607">
        <v>0.6228726</v>
      </c>
      <c r="E25607">
        <v>35.558329999999998</v>
      </c>
      <c r="G25607">
        <v>0.47078210000000004</v>
      </c>
      <c r="H25607">
        <v>30.475000000000001</v>
      </c>
    </row>
    <row r="25608" spans="1:8" x14ac:dyDescent="0.35">
      <c r="A25608" s="35">
        <v>0.91200000000000003</v>
      </c>
      <c r="B25608">
        <v>35.5625</v>
      </c>
      <c r="D25608">
        <v>0.62176969999999998</v>
      </c>
      <c r="E25608">
        <v>35.5625</v>
      </c>
      <c r="G25608">
        <v>0.47078210000000004</v>
      </c>
      <c r="H25608">
        <v>30.478570000000001</v>
      </c>
    </row>
    <row r="25609" spans="1:8" x14ac:dyDescent="0.35">
      <c r="A25609" s="35">
        <v>0.90600000000000003</v>
      </c>
      <c r="B25609">
        <v>35.5625</v>
      </c>
      <c r="D25609">
        <v>0.62248340000000002</v>
      </c>
      <c r="E25609">
        <v>35.5625</v>
      </c>
      <c r="G25609">
        <v>0.4716147</v>
      </c>
      <c r="H25609">
        <v>30.478570000000001</v>
      </c>
    </row>
    <row r="25610" spans="1:8" x14ac:dyDescent="0.35">
      <c r="A25610" s="35">
        <v>0.90100000000000002</v>
      </c>
      <c r="B25610">
        <v>35.5625</v>
      </c>
      <c r="D25610">
        <v>0.62579200000000001</v>
      </c>
      <c r="E25610">
        <v>35.566670000000002</v>
      </c>
      <c r="G25610">
        <v>0.47252289999999997</v>
      </c>
      <c r="H25610">
        <v>30.478570000000001</v>
      </c>
    </row>
    <row r="25611" spans="1:8" x14ac:dyDescent="0.35">
      <c r="A25611" s="35">
        <v>0.90200000000000002</v>
      </c>
      <c r="B25611">
        <v>35.566670000000002</v>
      </c>
      <c r="D25611">
        <v>0.6296197</v>
      </c>
      <c r="E25611">
        <v>35.566670000000002</v>
      </c>
      <c r="G25611">
        <v>0.4730528</v>
      </c>
      <c r="H25611">
        <v>30.482150000000001</v>
      </c>
    </row>
    <row r="25612" spans="1:8" x14ac:dyDescent="0.35">
      <c r="A25612" s="35">
        <v>0.90700000000000003</v>
      </c>
      <c r="B25612">
        <v>35.566670000000002</v>
      </c>
      <c r="D25612">
        <v>0.63091719999999996</v>
      </c>
      <c r="E25612">
        <v>35.566670000000002</v>
      </c>
      <c r="G25612">
        <v>0.47206880000000001</v>
      </c>
      <c r="H25612">
        <v>30.482150000000001</v>
      </c>
    </row>
    <row r="25613" spans="1:8" x14ac:dyDescent="0.35">
      <c r="A25613" s="35">
        <v>0.91400000000000003</v>
      </c>
      <c r="B25613">
        <v>35.566670000000002</v>
      </c>
      <c r="D25613">
        <v>0.6286465</v>
      </c>
      <c r="E25613">
        <v>35.566670000000002</v>
      </c>
      <c r="G25613">
        <v>0.47040359999999998</v>
      </c>
      <c r="H25613">
        <v>30.482150000000001</v>
      </c>
    </row>
    <row r="25614" spans="1:8" x14ac:dyDescent="0.35">
      <c r="A25614" s="35">
        <v>0.91700000000000004</v>
      </c>
      <c r="B25614">
        <v>35.570839999999997</v>
      </c>
      <c r="D25614">
        <v>0.62442960000000003</v>
      </c>
      <c r="E25614">
        <v>35.570839999999997</v>
      </c>
      <c r="G25614">
        <v>0.46987380000000001</v>
      </c>
      <c r="H25614">
        <v>30.485720000000001</v>
      </c>
    </row>
    <row r="25615" spans="1:8" x14ac:dyDescent="0.35">
      <c r="A25615" s="35">
        <v>0.91400000000000003</v>
      </c>
      <c r="B25615">
        <v>35.570839999999997</v>
      </c>
      <c r="D25615">
        <v>0.62118580000000001</v>
      </c>
      <c r="E25615">
        <v>35.570839999999997</v>
      </c>
      <c r="G25615">
        <v>0.47078210000000004</v>
      </c>
      <c r="H25615">
        <v>30.485720000000001</v>
      </c>
    </row>
    <row r="25616" spans="1:8" x14ac:dyDescent="0.35">
      <c r="A25616" s="35">
        <v>0.90900000000000003</v>
      </c>
      <c r="B25616">
        <v>35.570839999999997</v>
      </c>
      <c r="D25616">
        <v>0.62079660000000003</v>
      </c>
      <c r="E25616">
        <v>35.570839999999997</v>
      </c>
      <c r="G25616">
        <v>0.47206880000000001</v>
      </c>
      <c r="H25616">
        <v>30.485720000000001</v>
      </c>
    </row>
    <row r="25617" spans="1:8" x14ac:dyDescent="0.35">
      <c r="A25617" s="35">
        <v>0.90500000000000003</v>
      </c>
      <c r="B25617">
        <v>35.575000000000003</v>
      </c>
      <c r="D25617">
        <v>0.6228726</v>
      </c>
      <c r="E25617">
        <v>35.575000000000003</v>
      </c>
      <c r="G25617">
        <v>0.4730528</v>
      </c>
      <c r="H25617">
        <v>30.48929</v>
      </c>
    </row>
    <row r="25618" spans="1:8" x14ac:dyDescent="0.35">
      <c r="A25618" s="35">
        <v>0.90600000000000003</v>
      </c>
      <c r="B25618">
        <v>35.575000000000003</v>
      </c>
      <c r="D25618">
        <v>0.62579200000000001</v>
      </c>
      <c r="E25618">
        <v>35.575000000000003</v>
      </c>
      <c r="G25618">
        <v>0.4731284</v>
      </c>
      <c r="H25618">
        <v>30.48929</v>
      </c>
    </row>
    <row r="25619" spans="1:8" x14ac:dyDescent="0.35">
      <c r="A25619" s="35">
        <v>0.91</v>
      </c>
      <c r="B25619">
        <v>35.575000000000003</v>
      </c>
      <c r="D25619">
        <v>0.62825730000000002</v>
      </c>
      <c r="E25619">
        <v>35.575000000000003</v>
      </c>
      <c r="G25619">
        <v>0.47275</v>
      </c>
      <c r="H25619">
        <v>30.48929</v>
      </c>
    </row>
    <row r="25620" spans="1:8" x14ac:dyDescent="0.35">
      <c r="A25620" s="35">
        <v>0.91400000000000003</v>
      </c>
      <c r="B25620">
        <v>35.579169999999998</v>
      </c>
      <c r="D25620">
        <v>0.62903579999999992</v>
      </c>
      <c r="E25620">
        <v>35.583329999999997</v>
      </c>
      <c r="G25620">
        <v>0.47290130000000002</v>
      </c>
      <c r="H25620">
        <v>30.49286</v>
      </c>
    </row>
    <row r="25621" spans="1:8" x14ac:dyDescent="0.35">
      <c r="A25621" s="35">
        <v>0.91700000000000004</v>
      </c>
      <c r="B25621">
        <v>35.579169999999998</v>
      </c>
      <c r="D25621">
        <v>0.62734900000000005</v>
      </c>
      <c r="E25621">
        <v>35.579169999999998</v>
      </c>
      <c r="G25621">
        <v>0.47335550000000004</v>
      </c>
      <c r="H25621">
        <v>30.49286</v>
      </c>
    </row>
    <row r="25622" spans="1:8" x14ac:dyDescent="0.35">
      <c r="A25622" s="35">
        <v>0.91700000000000004</v>
      </c>
      <c r="B25622">
        <v>35.579169999999998</v>
      </c>
      <c r="D25622">
        <v>0.62410520000000003</v>
      </c>
      <c r="E25622">
        <v>35.579169999999998</v>
      </c>
      <c r="G25622">
        <v>0.47335550000000004</v>
      </c>
      <c r="H25622">
        <v>30.49286</v>
      </c>
    </row>
    <row r="25623" spans="1:8" x14ac:dyDescent="0.35">
      <c r="A25623" s="35">
        <v>0.91300000000000003</v>
      </c>
      <c r="B25623">
        <v>35.583329999999997</v>
      </c>
      <c r="D25623">
        <v>0.6217049</v>
      </c>
      <c r="E25623">
        <v>35.587499999999999</v>
      </c>
      <c r="G25623">
        <v>0.4731284</v>
      </c>
      <c r="H25623">
        <v>30.49286</v>
      </c>
    </row>
    <row r="25624" spans="1:8" x14ac:dyDescent="0.35">
      <c r="A25624" s="35">
        <v>0.90900000000000003</v>
      </c>
      <c r="B25624">
        <v>35.583329999999997</v>
      </c>
      <c r="D25624">
        <v>0.62202920000000006</v>
      </c>
      <c r="E25624">
        <v>35.583329999999997</v>
      </c>
      <c r="G25624">
        <v>0.4730528</v>
      </c>
      <c r="H25624">
        <v>30.49643</v>
      </c>
    </row>
    <row r="25625" spans="1:8" x14ac:dyDescent="0.35">
      <c r="A25625" s="35">
        <v>0.90600000000000003</v>
      </c>
      <c r="B25625">
        <v>35.583329999999997</v>
      </c>
      <c r="D25625">
        <v>0.6246891</v>
      </c>
      <c r="E25625">
        <v>35.583329999999997</v>
      </c>
      <c r="G25625">
        <v>0.47290130000000002</v>
      </c>
      <c r="H25625">
        <v>30.49643</v>
      </c>
    </row>
    <row r="25626" spans="1:8" x14ac:dyDescent="0.35">
      <c r="A25626" s="35">
        <v>0.90800000000000003</v>
      </c>
      <c r="B25626">
        <v>35.587499999999999</v>
      </c>
      <c r="D25626">
        <v>0.62760850000000001</v>
      </c>
      <c r="E25626">
        <v>35.587499999999999</v>
      </c>
      <c r="G25626">
        <v>0.47252289999999997</v>
      </c>
      <c r="H25626">
        <v>30.49643</v>
      </c>
    </row>
    <row r="25627" spans="1:8" x14ac:dyDescent="0.35">
      <c r="A25627" s="35">
        <v>0.91100000000000003</v>
      </c>
      <c r="B25627">
        <v>35.587499999999999</v>
      </c>
      <c r="D25627">
        <v>0.62845190000000006</v>
      </c>
      <c r="E25627">
        <v>35.587499999999999</v>
      </c>
      <c r="G25627">
        <v>0.47184169999999998</v>
      </c>
      <c r="H25627">
        <v>30.5</v>
      </c>
    </row>
    <row r="25628" spans="1:8" x14ac:dyDescent="0.35">
      <c r="A25628" s="35">
        <v>0.91300000000000003</v>
      </c>
      <c r="B25628">
        <v>35.587499999999999</v>
      </c>
      <c r="D25628">
        <v>0.62670029999999999</v>
      </c>
      <c r="E25628">
        <v>35.587499999999999</v>
      </c>
      <c r="G25628">
        <v>0.47123619999999999</v>
      </c>
      <c r="H25628">
        <v>30.5</v>
      </c>
    </row>
    <row r="25629" spans="1:8" x14ac:dyDescent="0.35">
      <c r="A25629" s="35">
        <v>0.91200000000000003</v>
      </c>
      <c r="B25629">
        <v>35.591670000000001</v>
      </c>
      <c r="D25629">
        <v>0.62442960000000003</v>
      </c>
      <c r="E25629">
        <v>35.591670000000001</v>
      </c>
      <c r="G25629">
        <v>0.47169030000000001</v>
      </c>
      <c r="H25629">
        <v>30.50357</v>
      </c>
    </row>
    <row r="25630" spans="1:8" x14ac:dyDescent="0.35">
      <c r="A25630" s="35">
        <v>0.90900000000000003</v>
      </c>
      <c r="B25630">
        <v>35.591670000000001</v>
      </c>
      <c r="D25630">
        <v>0.62319689999999994</v>
      </c>
      <c r="E25630">
        <v>35.591670000000001</v>
      </c>
      <c r="G25630">
        <v>0.47327980000000003</v>
      </c>
      <c r="H25630">
        <v>30.50357</v>
      </c>
    </row>
    <row r="25631" spans="1:8" x14ac:dyDescent="0.35">
      <c r="A25631" s="35">
        <v>0.90500000000000003</v>
      </c>
      <c r="B25631">
        <v>35.591670000000001</v>
      </c>
      <c r="D25631">
        <v>0.62410520000000003</v>
      </c>
      <c r="E25631">
        <v>35.591670000000001</v>
      </c>
      <c r="G25631">
        <v>0.47433939999999997</v>
      </c>
      <c r="H25631">
        <v>30.50357</v>
      </c>
    </row>
    <row r="25632" spans="1:8" x14ac:dyDescent="0.35">
      <c r="A25632" s="35">
        <v>0.90300000000000002</v>
      </c>
      <c r="B25632">
        <v>35.595829999999999</v>
      </c>
      <c r="D25632">
        <v>0.62670029999999999</v>
      </c>
      <c r="E25632">
        <v>35.595829999999999</v>
      </c>
      <c r="G25632">
        <v>0.47441509999999998</v>
      </c>
      <c r="H25632">
        <v>30.50714</v>
      </c>
    </row>
    <row r="25633" spans="1:8" x14ac:dyDescent="0.35">
      <c r="A25633" s="35">
        <v>0.90500000000000003</v>
      </c>
      <c r="B25633">
        <v>35.6</v>
      </c>
      <c r="D25633">
        <v>0.62799779999999994</v>
      </c>
      <c r="E25633">
        <v>35.595829999999999</v>
      </c>
      <c r="G25633">
        <v>0.47403670000000003</v>
      </c>
      <c r="H25633">
        <v>30.50714</v>
      </c>
    </row>
    <row r="25634" spans="1:8" x14ac:dyDescent="0.35">
      <c r="A25634" s="35">
        <v>0.91100000000000003</v>
      </c>
      <c r="B25634">
        <v>35.595829999999999</v>
      </c>
      <c r="D25634">
        <v>0.62572709999999998</v>
      </c>
      <c r="E25634">
        <v>35.595829999999999</v>
      </c>
      <c r="G25634">
        <v>0.4738096</v>
      </c>
      <c r="H25634">
        <v>30.50714</v>
      </c>
    </row>
    <row r="25635" spans="1:8" x14ac:dyDescent="0.35">
      <c r="A25635" s="35">
        <v>0.91600000000000004</v>
      </c>
      <c r="B25635">
        <v>35.6</v>
      </c>
      <c r="D25635">
        <v>0.62157499999999999</v>
      </c>
      <c r="E25635">
        <v>35.6</v>
      </c>
      <c r="G25635">
        <v>0.47373389999999999</v>
      </c>
      <c r="H25635">
        <v>30.50714</v>
      </c>
    </row>
    <row r="25636" spans="1:8" x14ac:dyDescent="0.35">
      <c r="A25636" s="35">
        <v>0.91600000000000004</v>
      </c>
      <c r="B25636">
        <v>35.6</v>
      </c>
      <c r="D25636">
        <v>0.62008300000000005</v>
      </c>
      <c r="E25636">
        <v>35.6</v>
      </c>
      <c r="G25636">
        <v>0.47396100000000002</v>
      </c>
      <c r="H25636">
        <v>30.510719999999999</v>
      </c>
    </row>
    <row r="25637" spans="1:8" x14ac:dyDescent="0.35">
      <c r="A25637" s="35">
        <v>0.91300000000000003</v>
      </c>
      <c r="B25637">
        <v>35.6</v>
      </c>
      <c r="D25637">
        <v>0.62261310000000003</v>
      </c>
      <c r="E25637">
        <v>35.6</v>
      </c>
      <c r="G25637">
        <v>0.47433939999999997</v>
      </c>
      <c r="H25637">
        <v>30.510719999999999</v>
      </c>
    </row>
    <row r="25638" spans="1:8" x14ac:dyDescent="0.35">
      <c r="A25638" s="35">
        <v>0.90900000000000003</v>
      </c>
      <c r="B25638">
        <v>35.604170000000003</v>
      </c>
      <c r="D25638">
        <v>0.62689490000000003</v>
      </c>
      <c r="E25638">
        <v>35.608339999999998</v>
      </c>
      <c r="G25638">
        <v>0.47396100000000002</v>
      </c>
      <c r="H25638">
        <v>30.514289999999999</v>
      </c>
    </row>
    <row r="25639" spans="1:8" x14ac:dyDescent="0.35">
      <c r="A25639" s="35">
        <v>0.90500000000000003</v>
      </c>
      <c r="B25639">
        <v>35.604170000000003</v>
      </c>
      <c r="D25639">
        <v>0.63046309999999994</v>
      </c>
      <c r="E25639">
        <v>35.604170000000003</v>
      </c>
      <c r="G25639">
        <v>0.47327980000000003</v>
      </c>
      <c r="H25639">
        <v>30.514289999999999</v>
      </c>
    </row>
    <row r="25640" spans="1:8" x14ac:dyDescent="0.35">
      <c r="A25640" s="35">
        <v>0.90400000000000003</v>
      </c>
      <c r="B25640">
        <v>35.604170000000003</v>
      </c>
      <c r="D25640">
        <v>0.63156590000000001</v>
      </c>
      <c r="E25640">
        <v>35.604170000000003</v>
      </c>
      <c r="G25640">
        <v>0.47335550000000004</v>
      </c>
      <c r="H25640">
        <v>30.514289999999999</v>
      </c>
    </row>
    <row r="25641" spans="1:8" x14ac:dyDescent="0.35">
      <c r="A25641" s="35">
        <v>0.90600000000000003</v>
      </c>
      <c r="B25641">
        <v>35.612499999999997</v>
      </c>
      <c r="D25641">
        <v>0.62936009999999998</v>
      </c>
      <c r="E25641">
        <v>35.608339999999998</v>
      </c>
      <c r="G25641">
        <v>0.47464220000000001</v>
      </c>
      <c r="H25641">
        <v>30.517859999999999</v>
      </c>
    </row>
    <row r="25642" spans="1:8" x14ac:dyDescent="0.35">
      <c r="A25642" s="35">
        <v>0.91200000000000003</v>
      </c>
      <c r="B25642">
        <v>35.608339999999998</v>
      </c>
      <c r="D25642">
        <v>0.6251431999999999</v>
      </c>
      <c r="E25642">
        <v>35.608339999999998</v>
      </c>
      <c r="G25642">
        <v>0.47585319999999998</v>
      </c>
      <c r="H25642">
        <v>30.517859999999999</v>
      </c>
    </row>
    <row r="25643" spans="1:8" x14ac:dyDescent="0.35">
      <c r="A25643" s="35">
        <v>0.91600000000000004</v>
      </c>
      <c r="B25643">
        <v>35.608339999999998</v>
      </c>
      <c r="D25643">
        <v>0.62189950000000005</v>
      </c>
      <c r="E25643">
        <v>35.608339999999998</v>
      </c>
      <c r="G25643">
        <v>0.47592889999999999</v>
      </c>
      <c r="H25643">
        <v>30.517859999999999</v>
      </c>
    </row>
    <row r="25644" spans="1:8" x14ac:dyDescent="0.35">
      <c r="A25644" s="35">
        <v>0.91700000000000004</v>
      </c>
      <c r="B25644">
        <v>35.612499999999997</v>
      </c>
      <c r="D25644">
        <v>0.62176969999999998</v>
      </c>
      <c r="E25644">
        <v>35.612499999999997</v>
      </c>
      <c r="G25644">
        <v>0.47486929999999999</v>
      </c>
      <c r="H25644">
        <v>30.521429999999999</v>
      </c>
    </row>
    <row r="25645" spans="1:8" x14ac:dyDescent="0.35">
      <c r="A25645" s="35">
        <v>0.91200000000000003</v>
      </c>
      <c r="B25645">
        <v>35.612499999999997</v>
      </c>
      <c r="D25645">
        <v>0.62462430000000002</v>
      </c>
      <c r="E25645">
        <v>35.612499999999997</v>
      </c>
      <c r="G25645">
        <v>0.47433939999999997</v>
      </c>
      <c r="H25645">
        <v>30.521429999999999</v>
      </c>
    </row>
    <row r="25646" spans="1:8" x14ac:dyDescent="0.35">
      <c r="A25646" s="35">
        <v>0.90800000000000003</v>
      </c>
      <c r="B25646">
        <v>35.612499999999997</v>
      </c>
      <c r="D25646">
        <v>0.62851679999999999</v>
      </c>
      <c r="E25646">
        <v>35.616669999999999</v>
      </c>
      <c r="G25646">
        <v>0.47532340000000001</v>
      </c>
      <c r="H25646">
        <v>30.521429999999999</v>
      </c>
    </row>
    <row r="25647" spans="1:8" x14ac:dyDescent="0.35">
      <c r="A25647" s="35">
        <v>0.90600000000000003</v>
      </c>
      <c r="B25647">
        <v>35.616669999999999</v>
      </c>
      <c r="D25647">
        <v>0.63052789999999992</v>
      </c>
      <c r="E25647">
        <v>35.616669999999999</v>
      </c>
      <c r="G25647">
        <v>0.47713990000000001</v>
      </c>
      <c r="H25647">
        <v>30.524999999999999</v>
      </c>
    </row>
    <row r="25648" spans="1:8" x14ac:dyDescent="0.35">
      <c r="A25648" s="35">
        <v>0.90900000000000003</v>
      </c>
      <c r="B25648">
        <v>35.616669999999999</v>
      </c>
      <c r="D25648">
        <v>0.62903579999999992</v>
      </c>
      <c r="E25648">
        <v>35.616669999999999</v>
      </c>
      <c r="G25648">
        <v>0.47736700000000004</v>
      </c>
      <c r="H25648">
        <v>30.524999999999999</v>
      </c>
    </row>
    <row r="25649" spans="1:8" x14ac:dyDescent="0.35">
      <c r="A25649" s="35">
        <v>0.91200000000000003</v>
      </c>
      <c r="B25649">
        <v>35.616669999999999</v>
      </c>
      <c r="D25649">
        <v>0.62540280000000004</v>
      </c>
      <c r="E25649">
        <v>35.616669999999999</v>
      </c>
      <c r="G25649">
        <v>0.47615599999999997</v>
      </c>
      <c r="H25649">
        <v>30.524999999999999</v>
      </c>
    </row>
    <row r="25650" spans="1:8" x14ac:dyDescent="0.35">
      <c r="A25650" s="35">
        <v>0.91600000000000004</v>
      </c>
      <c r="B25650">
        <v>35.620829999999998</v>
      </c>
      <c r="D25650">
        <v>0.62267799999999995</v>
      </c>
      <c r="E25650">
        <v>35.620829999999998</v>
      </c>
      <c r="G25650">
        <v>0.47486929999999999</v>
      </c>
      <c r="H25650">
        <v>30.528569999999998</v>
      </c>
    </row>
    <row r="25651" spans="1:8" x14ac:dyDescent="0.35">
      <c r="A25651" s="35">
        <v>0.91600000000000004</v>
      </c>
      <c r="B25651">
        <v>35.620829999999998</v>
      </c>
      <c r="D25651">
        <v>0.62300240000000007</v>
      </c>
      <c r="E25651">
        <v>35.620829999999998</v>
      </c>
      <c r="G25651">
        <v>0.47403670000000003</v>
      </c>
      <c r="H25651">
        <v>30.528569999999998</v>
      </c>
    </row>
    <row r="25652" spans="1:8" x14ac:dyDescent="0.35">
      <c r="A25652" s="35">
        <v>0.91300000000000003</v>
      </c>
      <c r="B25652">
        <v>35.620829999999998</v>
      </c>
      <c r="D25652">
        <v>0.62644070000000007</v>
      </c>
      <c r="E25652">
        <v>35.620829999999998</v>
      </c>
      <c r="G25652">
        <v>0.4738096</v>
      </c>
      <c r="H25652">
        <v>30.528569999999998</v>
      </c>
    </row>
    <row r="25653" spans="1:8" x14ac:dyDescent="0.35">
      <c r="A25653" s="35">
        <v>0.91</v>
      </c>
      <c r="B25653">
        <v>35.625</v>
      </c>
      <c r="D25653">
        <v>0.63065769999999999</v>
      </c>
      <c r="E25653">
        <v>35.625</v>
      </c>
      <c r="G25653">
        <v>0.4741881</v>
      </c>
      <c r="H25653">
        <v>30.532150000000001</v>
      </c>
    </row>
    <row r="25654" spans="1:8" x14ac:dyDescent="0.35">
      <c r="A25654" s="35">
        <v>0.90800000000000003</v>
      </c>
      <c r="B25654">
        <v>35.625</v>
      </c>
      <c r="D25654">
        <v>0.63266880000000003</v>
      </c>
      <c r="E25654">
        <v>35.625</v>
      </c>
      <c r="G25654">
        <v>0.47433939999999997</v>
      </c>
      <c r="H25654">
        <v>30.532150000000001</v>
      </c>
    </row>
    <row r="25655" spans="1:8" x14ac:dyDescent="0.35">
      <c r="A25655" s="35">
        <v>0.90800000000000003</v>
      </c>
      <c r="B25655">
        <v>35.625</v>
      </c>
      <c r="D25655">
        <v>0.63156590000000001</v>
      </c>
      <c r="E25655">
        <v>35.625</v>
      </c>
      <c r="G25655">
        <v>0.47396100000000002</v>
      </c>
      <c r="H25655">
        <v>30.532150000000001</v>
      </c>
    </row>
    <row r="25656" spans="1:8" x14ac:dyDescent="0.35">
      <c r="A25656" s="35">
        <v>0.91</v>
      </c>
      <c r="B25656">
        <v>35.629170000000002</v>
      </c>
      <c r="D25656">
        <v>0.62871140000000003</v>
      </c>
      <c r="E25656">
        <v>35.629170000000002</v>
      </c>
      <c r="G25656">
        <v>0.47350690000000001</v>
      </c>
      <c r="H25656">
        <v>30.539290000000001</v>
      </c>
    </row>
    <row r="25657" spans="1:8" x14ac:dyDescent="0.35">
      <c r="A25657" s="35">
        <v>0.91200000000000003</v>
      </c>
      <c r="B25657">
        <v>35.629170000000002</v>
      </c>
      <c r="D25657">
        <v>0.62592180000000008</v>
      </c>
      <c r="E25657">
        <v>35.629170000000002</v>
      </c>
      <c r="G25657">
        <v>0.47335550000000004</v>
      </c>
      <c r="H25657">
        <v>30.535720000000001</v>
      </c>
    </row>
    <row r="25658" spans="1:8" x14ac:dyDescent="0.35">
      <c r="A25658" s="35">
        <v>0.91200000000000003</v>
      </c>
      <c r="B25658">
        <v>35.629170000000002</v>
      </c>
      <c r="D25658">
        <v>0.62488370000000004</v>
      </c>
      <c r="E25658">
        <v>35.629170000000002</v>
      </c>
      <c r="G25658">
        <v>0.47327980000000003</v>
      </c>
      <c r="H25658">
        <v>30.535720000000001</v>
      </c>
    </row>
    <row r="25659" spans="1:8" x14ac:dyDescent="0.35">
      <c r="A25659" s="35">
        <v>0.91200000000000003</v>
      </c>
      <c r="B25659">
        <v>35.633339999999997</v>
      </c>
      <c r="D25659">
        <v>0.62611640000000002</v>
      </c>
      <c r="E25659">
        <v>35.633339999999997</v>
      </c>
      <c r="G25659">
        <v>0.47358250000000002</v>
      </c>
      <c r="H25659">
        <v>30.539290000000001</v>
      </c>
    </row>
    <row r="25660" spans="1:8" x14ac:dyDescent="0.35">
      <c r="A25660" s="35">
        <v>0.91100000000000003</v>
      </c>
      <c r="B25660">
        <v>35.633339999999997</v>
      </c>
      <c r="D25660">
        <v>0.6286465</v>
      </c>
      <c r="E25660">
        <v>35.633339999999997</v>
      </c>
      <c r="G25660">
        <v>0.47433939999999997</v>
      </c>
      <c r="H25660">
        <v>30.539290000000001</v>
      </c>
    </row>
    <row r="25661" spans="1:8" x14ac:dyDescent="0.35">
      <c r="A25661" s="35">
        <v>0.90900000000000003</v>
      </c>
      <c r="B25661">
        <v>35.633339999999997</v>
      </c>
      <c r="D25661">
        <v>0.63137130000000008</v>
      </c>
      <c r="E25661">
        <v>35.633339999999997</v>
      </c>
      <c r="G25661">
        <v>0.47509629999999997</v>
      </c>
      <c r="H25661">
        <v>30.539290000000001</v>
      </c>
    </row>
    <row r="25662" spans="1:8" x14ac:dyDescent="0.35">
      <c r="A25662" s="35">
        <v>0.90700000000000003</v>
      </c>
      <c r="B25662">
        <v>35.637500000000003</v>
      </c>
      <c r="D25662">
        <v>0.63305809999999996</v>
      </c>
      <c r="E25662">
        <v>35.637500000000003</v>
      </c>
      <c r="G25662">
        <v>0.47615599999999997</v>
      </c>
      <c r="H25662">
        <v>30.542860000000001</v>
      </c>
    </row>
    <row r="25663" spans="1:8" x14ac:dyDescent="0.35">
      <c r="A25663" s="35">
        <v>0.90900000000000003</v>
      </c>
      <c r="B25663">
        <v>35.637500000000003</v>
      </c>
      <c r="D25663">
        <v>0.63247419999999999</v>
      </c>
      <c r="E25663">
        <v>35.637500000000003</v>
      </c>
      <c r="G25663">
        <v>0.476383</v>
      </c>
      <c r="H25663">
        <v>30.542860000000001</v>
      </c>
    </row>
    <row r="25664" spans="1:8" x14ac:dyDescent="0.35">
      <c r="A25664" s="35">
        <v>0.91400000000000003</v>
      </c>
      <c r="B25664">
        <v>35.637500000000003</v>
      </c>
      <c r="D25664">
        <v>0.62942500000000001</v>
      </c>
      <c r="E25664">
        <v>35.637500000000003</v>
      </c>
      <c r="G25664">
        <v>0.47464220000000001</v>
      </c>
      <c r="H25664">
        <v>30.542860000000001</v>
      </c>
    </row>
    <row r="25665" spans="1:8" x14ac:dyDescent="0.35">
      <c r="A25665" s="35">
        <v>0.91600000000000004</v>
      </c>
      <c r="B25665">
        <v>35.641669999999998</v>
      </c>
      <c r="D25665">
        <v>0.62631099999999995</v>
      </c>
      <c r="E25665">
        <v>35.641669999999998</v>
      </c>
      <c r="G25665">
        <v>0.47229589999999999</v>
      </c>
      <c r="H25665">
        <v>30.546430000000001</v>
      </c>
    </row>
    <row r="25666" spans="1:8" x14ac:dyDescent="0.35">
      <c r="A25666" s="35">
        <v>0.91400000000000003</v>
      </c>
      <c r="B25666">
        <v>35.641669999999998</v>
      </c>
      <c r="D25666">
        <v>0.62520809999999993</v>
      </c>
      <c r="E25666">
        <v>35.641669999999998</v>
      </c>
      <c r="G25666">
        <v>0.47169030000000001</v>
      </c>
      <c r="H25666">
        <v>30.546430000000001</v>
      </c>
    </row>
    <row r="25667" spans="1:8" x14ac:dyDescent="0.35">
      <c r="A25667" s="35">
        <v>0.91100000000000003</v>
      </c>
      <c r="B25667">
        <v>35.641669999999998</v>
      </c>
      <c r="D25667">
        <v>0.6265056</v>
      </c>
      <c r="E25667">
        <v>35.641669999999998</v>
      </c>
      <c r="G25667">
        <v>0.47267429999999999</v>
      </c>
      <c r="H25667">
        <v>30.546430000000001</v>
      </c>
    </row>
    <row r="25668" spans="1:8" x14ac:dyDescent="0.35">
      <c r="A25668" s="35">
        <v>0.90800000000000003</v>
      </c>
      <c r="B25668">
        <v>35.645829999999997</v>
      </c>
      <c r="D25668">
        <v>0.62903579999999992</v>
      </c>
      <c r="E25668">
        <v>35.645829999999997</v>
      </c>
      <c r="G25668">
        <v>0.47396100000000002</v>
      </c>
      <c r="H25668">
        <v>30.55</v>
      </c>
    </row>
    <row r="25669" spans="1:8" x14ac:dyDescent="0.35">
      <c r="A25669" s="35">
        <v>0.90900000000000003</v>
      </c>
      <c r="B25669">
        <v>35.645829999999997</v>
      </c>
      <c r="D25669">
        <v>0.63137130000000008</v>
      </c>
      <c r="E25669">
        <v>35.645829999999997</v>
      </c>
      <c r="G25669">
        <v>0.47464220000000001</v>
      </c>
      <c r="H25669">
        <v>30.55</v>
      </c>
    </row>
    <row r="25670" spans="1:8" x14ac:dyDescent="0.35">
      <c r="A25670" s="35">
        <v>0.91200000000000003</v>
      </c>
      <c r="B25670">
        <v>35.645829999999997</v>
      </c>
      <c r="D25670">
        <v>0.63234449999999998</v>
      </c>
      <c r="E25670">
        <v>35.645829999999997</v>
      </c>
      <c r="G25670">
        <v>0.47502059999999996</v>
      </c>
      <c r="H25670">
        <v>30.55</v>
      </c>
    </row>
    <row r="25671" spans="1:8" x14ac:dyDescent="0.35">
      <c r="A25671" s="35">
        <v>0.91600000000000004</v>
      </c>
      <c r="B25671">
        <v>35.65</v>
      </c>
      <c r="D25671">
        <v>0.63202009999999997</v>
      </c>
      <c r="E25671">
        <v>35.65</v>
      </c>
      <c r="G25671">
        <v>0.4756261</v>
      </c>
      <c r="H25671">
        <v>30.553570000000001</v>
      </c>
    </row>
    <row r="25672" spans="1:8" x14ac:dyDescent="0.35">
      <c r="A25672" s="35">
        <v>0.91900000000000004</v>
      </c>
      <c r="B25672">
        <v>35.65</v>
      </c>
      <c r="D25672">
        <v>0.63085230000000003</v>
      </c>
      <c r="E25672">
        <v>35.65</v>
      </c>
      <c r="G25672">
        <v>0.47630730000000004</v>
      </c>
      <c r="H25672">
        <v>30.553570000000001</v>
      </c>
    </row>
    <row r="25673" spans="1:8" x14ac:dyDescent="0.35">
      <c r="A25673" s="35">
        <v>0.91800000000000004</v>
      </c>
      <c r="B25673">
        <v>35.65</v>
      </c>
      <c r="D25673">
        <v>0.62923039999999997</v>
      </c>
      <c r="E25673">
        <v>35.65</v>
      </c>
      <c r="G25673">
        <v>0.47592889999999999</v>
      </c>
      <c r="H25673">
        <v>30.553570000000001</v>
      </c>
    </row>
    <row r="25674" spans="1:8" x14ac:dyDescent="0.35">
      <c r="A25674" s="35">
        <v>0.91500000000000004</v>
      </c>
      <c r="B25674">
        <v>35.654170000000001</v>
      </c>
      <c r="D25674">
        <v>0.62754369999999993</v>
      </c>
      <c r="E25674">
        <v>35.658340000000003</v>
      </c>
      <c r="G25674">
        <v>0.47479359999999998</v>
      </c>
      <c r="H25674">
        <v>30.56071</v>
      </c>
    </row>
    <row r="25675" spans="1:8" x14ac:dyDescent="0.35">
      <c r="A25675" s="35">
        <v>0.91100000000000003</v>
      </c>
      <c r="B25675">
        <v>35.654170000000001</v>
      </c>
      <c r="D25675">
        <v>0.62683</v>
      </c>
      <c r="E25675">
        <v>35.654170000000001</v>
      </c>
      <c r="G25675">
        <v>0.4738096</v>
      </c>
      <c r="H25675">
        <v>30.55715</v>
      </c>
    </row>
    <row r="25676" spans="1:8" x14ac:dyDescent="0.35">
      <c r="A25676" s="35">
        <v>0.90900000000000003</v>
      </c>
      <c r="B25676">
        <v>35.654170000000001</v>
      </c>
      <c r="D25676">
        <v>0.62812749999999995</v>
      </c>
      <c r="E25676">
        <v>35.654170000000001</v>
      </c>
      <c r="G25676">
        <v>0.47335550000000004</v>
      </c>
      <c r="H25676">
        <v>30.55715</v>
      </c>
    </row>
    <row r="25677" spans="1:8" x14ac:dyDescent="0.35">
      <c r="A25677" s="35">
        <v>0.90800000000000003</v>
      </c>
      <c r="B25677">
        <v>35.658340000000003</v>
      </c>
      <c r="D25677">
        <v>0.63124160000000007</v>
      </c>
      <c r="E25677">
        <v>35.658340000000003</v>
      </c>
      <c r="G25677">
        <v>0.47350690000000001</v>
      </c>
      <c r="H25677">
        <v>30.56071</v>
      </c>
    </row>
    <row r="25678" spans="1:8" x14ac:dyDescent="0.35">
      <c r="A25678" s="35">
        <v>0.91100000000000003</v>
      </c>
      <c r="B25678">
        <v>35.658340000000003</v>
      </c>
      <c r="D25678">
        <v>0.63416099999999997</v>
      </c>
      <c r="E25678">
        <v>35.658340000000003</v>
      </c>
      <c r="G25678">
        <v>0.47403670000000003</v>
      </c>
      <c r="H25678">
        <v>30.56071</v>
      </c>
    </row>
    <row r="25679" spans="1:8" x14ac:dyDescent="0.35">
      <c r="A25679" s="35">
        <v>0.91500000000000004</v>
      </c>
      <c r="B25679">
        <v>35.658340000000003</v>
      </c>
      <c r="D25679">
        <v>0.63435559999999991</v>
      </c>
      <c r="E25679">
        <v>35.658340000000003</v>
      </c>
      <c r="G25679">
        <v>0.4745665</v>
      </c>
      <c r="H25679">
        <v>30.56071</v>
      </c>
    </row>
    <row r="25680" spans="1:8" x14ac:dyDescent="0.35">
      <c r="A25680" s="35">
        <v>0.91800000000000004</v>
      </c>
      <c r="B25680">
        <v>35.662500000000001</v>
      </c>
      <c r="D25680">
        <v>0.63137130000000008</v>
      </c>
      <c r="E25680">
        <v>35.662500000000001</v>
      </c>
      <c r="G25680">
        <v>0.47433939999999997</v>
      </c>
      <c r="H25680">
        <v>30.56786</v>
      </c>
    </row>
    <row r="25681" spans="1:8" x14ac:dyDescent="0.35">
      <c r="A25681" s="35">
        <v>0.91700000000000004</v>
      </c>
      <c r="B25681">
        <v>35.662500000000001</v>
      </c>
      <c r="D25681">
        <v>0.62721930000000004</v>
      </c>
      <c r="E25681">
        <v>35.662500000000001</v>
      </c>
      <c r="G25681">
        <v>0.47373389999999999</v>
      </c>
      <c r="H25681">
        <v>30.56429</v>
      </c>
    </row>
    <row r="25682" spans="1:8" x14ac:dyDescent="0.35">
      <c r="A25682" s="35">
        <v>0.91400000000000003</v>
      </c>
      <c r="B25682">
        <v>35.662500000000001</v>
      </c>
      <c r="D25682">
        <v>0.6253379</v>
      </c>
      <c r="E25682">
        <v>35.662500000000001</v>
      </c>
      <c r="G25682">
        <v>0.4738096</v>
      </c>
      <c r="H25682">
        <v>30.56429</v>
      </c>
    </row>
    <row r="25683" spans="1:8" x14ac:dyDescent="0.35">
      <c r="A25683" s="35">
        <v>0.91100000000000003</v>
      </c>
      <c r="B25683">
        <v>35.666670000000003</v>
      </c>
      <c r="D25683">
        <v>0.62708949999999997</v>
      </c>
      <c r="E25683">
        <v>35.666670000000003</v>
      </c>
      <c r="G25683">
        <v>0.47479359999999998</v>
      </c>
      <c r="H25683">
        <v>30.56786</v>
      </c>
    </row>
    <row r="25684" spans="1:8" x14ac:dyDescent="0.35">
      <c r="A25684" s="35">
        <v>0.91100000000000003</v>
      </c>
      <c r="B25684">
        <v>35.666670000000003</v>
      </c>
      <c r="D25684">
        <v>0.6314362</v>
      </c>
      <c r="E25684">
        <v>35.666670000000003</v>
      </c>
      <c r="G25684">
        <v>0.47570179999999995</v>
      </c>
      <c r="H25684">
        <v>30.56786</v>
      </c>
    </row>
    <row r="25685" spans="1:8" x14ac:dyDescent="0.35">
      <c r="A25685" s="35">
        <v>0.91500000000000004</v>
      </c>
      <c r="B25685">
        <v>35.666670000000003</v>
      </c>
      <c r="D25685">
        <v>0.63513410000000003</v>
      </c>
      <c r="E25685">
        <v>35.666670000000003</v>
      </c>
      <c r="G25685">
        <v>0.47592889999999999</v>
      </c>
      <c r="H25685">
        <v>30.56786</v>
      </c>
    </row>
    <row r="25686" spans="1:8" x14ac:dyDescent="0.35">
      <c r="A25686" s="35">
        <v>0.91800000000000004</v>
      </c>
      <c r="B25686">
        <v>35.670839999999998</v>
      </c>
      <c r="D25686">
        <v>0.63545850000000004</v>
      </c>
      <c r="E25686">
        <v>35.670839999999998</v>
      </c>
      <c r="G25686">
        <v>0.47570179999999995</v>
      </c>
      <c r="H25686">
        <v>30.571429999999999</v>
      </c>
    </row>
    <row r="25687" spans="1:8" x14ac:dyDescent="0.35">
      <c r="A25687" s="35">
        <v>0.91800000000000004</v>
      </c>
      <c r="B25687">
        <v>35.670839999999998</v>
      </c>
      <c r="D25687">
        <v>0.63273370000000007</v>
      </c>
      <c r="E25687">
        <v>35.670839999999998</v>
      </c>
      <c r="G25687">
        <v>0.47547479999999998</v>
      </c>
      <c r="H25687">
        <v>30.571429999999999</v>
      </c>
    </row>
    <row r="25688" spans="1:8" x14ac:dyDescent="0.35">
      <c r="A25688" s="35">
        <v>0.91500000000000004</v>
      </c>
      <c r="B25688">
        <v>35.670839999999998</v>
      </c>
      <c r="D25688">
        <v>0.62955479999999997</v>
      </c>
      <c r="E25688">
        <v>35.670839999999998</v>
      </c>
      <c r="G25688">
        <v>0.47547479999999998</v>
      </c>
      <c r="H25688">
        <v>30.571429999999999</v>
      </c>
    </row>
    <row r="25689" spans="1:8" x14ac:dyDescent="0.35">
      <c r="A25689" s="35">
        <v>0.91300000000000003</v>
      </c>
      <c r="B25689">
        <v>35.674999999999997</v>
      </c>
      <c r="D25689">
        <v>0.62760850000000001</v>
      </c>
      <c r="E25689">
        <v>35.674999999999997</v>
      </c>
      <c r="G25689">
        <v>0.47547479999999998</v>
      </c>
      <c r="H25689">
        <v>30.574999999999999</v>
      </c>
    </row>
    <row r="25690" spans="1:8" x14ac:dyDescent="0.35">
      <c r="A25690" s="35">
        <v>0.91</v>
      </c>
      <c r="B25690">
        <v>35.674999999999997</v>
      </c>
      <c r="D25690">
        <v>0.62780320000000001</v>
      </c>
      <c r="E25690">
        <v>35.674999999999997</v>
      </c>
      <c r="G25690">
        <v>0.47464220000000001</v>
      </c>
      <c r="H25690">
        <v>30.574999999999999</v>
      </c>
    </row>
    <row r="25691" spans="1:8" x14ac:dyDescent="0.35">
      <c r="A25691" s="35">
        <v>0.90900000000000003</v>
      </c>
      <c r="B25691">
        <v>35.674999999999997</v>
      </c>
      <c r="D25691">
        <v>0.62994400000000006</v>
      </c>
      <c r="E25691">
        <v>35.674999999999997</v>
      </c>
      <c r="G25691">
        <v>0.4745665</v>
      </c>
      <c r="H25691">
        <v>30.574999999999999</v>
      </c>
    </row>
    <row r="25692" spans="1:8" x14ac:dyDescent="0.35">
      <c r="A25692" s="35">
        <v>0.91200000000000003</v>
      </c>
      <c r="B25692">
        <v>35.679169999999999</v>
      </c>
      <c r="D25692">
        <v>0.63234449999999998</v>
      </c>
      <c r="E25692">
        <v>35.679169999999999</v>
      </c>
      <c r="G25692">
        <v>0.47608029999999996</v>
      </c>
      <c r="H25692">
        <v>30.582149999999999</v>
      </c>
    </row>
    <row r="25693" spans="1:8" x14ac:dyDescent="0.35">
      <c r="A25693" s="35">
        <v>0.91700000000000004</v>
      </c>
      <c r="B25693">
        <v>35.679169999999999</v>
      </c>
      <c r="D25693">
        <v>0.63338249999999996</v>
      </c>
      <c r="E25693">
        <v>35.679169999999999</v>
      </c>
      <c r="G25693">
        <v>0.47736700000000004</v>
      </c>
      <c r="H25693">
        <v>30.578569999999999</v>
      </c>
    </row>
    <row r="25694" spans="1:8" x14ac:dyDescent="0.35">
      <c r="A25694" s="35">
        <v>0.92</v>
      </c>
      <c r="B25694">
        <v>35.679169999999999</v>
      </c>
      <c r="D25694">
        <v>0.6329283</v>
      </c>
      <c r="E25694">
        <v>35.683329999999998</v>
      </c>
      <c r="G25694">
        <v>0.47668580000000005</v>
      </c>
      <c r="H25694">
        <v>30.578569999999999</v>
      </c>
    </row>
    <row r="25695" spans="1:8" x14ac:dyDescent="0.35">
      <c r="A25695" s="35">
        <v>0.92</v>
      </c>
      <c r="B25695">
        <v>35.683329999999998</v>
      </c>
      <c r="D25695">
        <v>0.6314362</v>
      </c>
      <c r="E25695">
        <v>35.683329999999998</v>
      </c>
      <c r="G25695">
        <v>0.47479359999999998</v>
      </c>
      <c r="H25695">
        <v>30.582149999999999</v>
      </c>
    </row>
    <row r="25696" spans="1:8" x14ac:dyDescent="0.35">
      <c r="A25696" s="35">
        <v>0.91900000000000004</v>
      </c>
      <c r="B25696">
        <v>35.683329999999998</v>
      </c>
      <c r="D25696">
        <v>0.62942500000000001</v>
      </c>
      <c r="E25696">
        <v>35.683329999999998</v>
      </c>
      <c r="G25696">
        <v>0.4731284</v>
      </c>
      <c r="H25696">
        <v>30.582149999999999</v>
      </c>
    </row>
    <row r="25697" spans="1:8" x14ac:dyDescent="0.35">
      <c r="A25697" s="35">
        <v>0.91600000000000004</v>
      </c>
      <c r="B25697">
        <v>35.683329999999998</v>
      </c>
      <c r="D25697">
        <v>0.6286465</v>
      </c>
      <c r="E25697">
        <v>35.683329999999998</v>
      </c>
      <c r="G25697">
        <v>0.4731284</v>
      </c>
      <c r="H25697">
        <v>30.585709999999999</v>
      </c>
    </row>
    <row r="25698" spans="1:8" x14ac:dyDescent="0.35">
      <c r="A25698" s="35">
        <v>0.91300000000000003</v>
      </c>
      <c r="B25698">
        <v>35.6875</v>
      </c>
      <c r="D25698">
        <v>0.63013870000000005</v>
      </c>
      <c r="E25698">
        <v>35.6875</v>
      </c>
      <c r="G25698">
        <v>0.47509629999999997</v>
      </c>
      <c r="H25698">
        <v>30.585709999999999</v>
      </c>
    </row>
    <row r="25699" spans="1:8" x14ac:dyDescent="0.35">
      <c r="A25699" s="35">
        <v>0.91200000000000003</v>
      </c>
      <c r="B25699">
        <v>35.6875</v>
      </c>
      <c r="D25699">
        <v>0.63247419999999999</v>
      </c>
      <c r="E25699">
        <v>35.6875</v>
      </c>
      <c r="G25699">
        <v>0.47736700000000004</v>
      </c>
      <c r="H25699">
        <v>30.585709999999999</v>
      </c>
    </row>
    <row r="25700" spans="1:8" x14ac:dyDescent="0.35">
      <c r="A25700" s="35">
        <v>0.91400000000000003</v>
      </c>
      <c r="B25700">
        <v>35.6875</v>
      </c>
      <c r="D25700">
        <v>0.6332527</v>
      </c>
      <c r="E25700">
        <v>35.6875</v>
      </c>
      <c r="G25700">
        <v>0.47766969999999997</v>
      </c>
      <c r="H25700">
        <v>30.585709999999999</v>
      </c>
    </row>
    <row r="25701" spans="1:8" x14ac:dyDescent="0.35">
      <c r="A25701" s="35">
        <v>0.91700000000000004</v>
      </c>
      <c r="B25701">
        <v>35.691670000000002</v>
      </c>
      <c r="D25701">
        <v>0.63163080000000005</v>
      </c>
      <c r="E25701">
        <v>35.691670000000002</v>
      </c>
      <c r="G25701">
        <v>0.47691289999999997</v>
      </c>
      <c r="H25701">
        <v>30.589289999999998</v>
      </c>
    </row>
    <row r="25702" spans="1:8" x14ac:dyDescent="0.35">
      <c r="A25702" s="35">
        <v>0.91900000000000004</v>
      </c>
      <c r="B25702">
        <v>35.691670000000002</v>
      </c>
      <c r="D25702">
        <v>0.62890609999999991</v>
      </c>
      <c r="E25702">
        <v>35.691670000000002</v>
      </c>
      <c r="G25702">
        <v>0.47592889999999999</v>
      </c>
      <c r="H25702">
        <v>30.589289999999998</v>
      </c>
    </row>
    <row r="25703" spans="1:8" x14ac:dyDescent="0.35">
      <c r="A25703" s="35">
        <v>0.91700000000000004</v>
      </c>
      <c r="B25703">
        <v>35.695839999999997</v>
      </c>
      <c r="D25703">
        <v>0.62799779999999994</v>
      </c>
      <c r="E25703">
        <v>35.691670000000002</v>
      </c>
      <c r="G25703">
        <v>0.47547479999999998</v>
      </c>
      <c r="H25703">
        <v>30.589289999999998</v>
      </c>
    </row>
    <row r="25704" spans="1:8" x14ac:dyDescent="0.35">
      <c r="A25704" s="35">
        <v>0.91400000000000003</v>
      </c>
      <c r="B25704">
        <v>35.695839999999997</v>
      </c>
      <c r="D25704">
        <v>0.63000889999999998</v>
      </c>
      <c r="E25704">
        <v>35.695839999999997</v>
      </c>
      <c r="G25704">
        <v>0.47608029999999996</v>
      </c>
      <c r="H25704">
        <v>30.592860000000002</v>
      </c>
    </row>
    <row r="25705" spans="1:8" x14ac:dyDescent="0.35">
      <c r="A25705" s="35">
        <v>0.91300000000000003</v>
      </c>
      <c r="B25705">
        <v>35.695839999999997</v>
      </c>
      <c r="D25705">
        <v>0.6335771</v>
      </c>
      <c r="E25705">
        <v>35.695839999999997</v>
      </c>
      <c r="G25705">
        <v>0.4767615</v>
      </c>
      <c r="H25705">
        <v>30.592860000000002</v>
      </c>
    </row>
    <row r="25706" spans="1:8" x14ac:dyDescent="0.35">
      <c r="A25706" s="35">
        <v>0.91300000000000003</v>
      </c>
      <c r="B25706">
        <v>35.695839999999997</v>
      </c>
      <c r="D25706">
        <v>0.63636669999999995</v>
      </c>
      <c r="E25706">
        <v>35.695839999999997</v>
      </c>
      <c r="G25706">
        <v>0.47653440000000002</v>
      </c>
      <c r="H25706">
        <v>30.592860000000002</v>
      </c>
    </row>
    <row r="25707" spans="1:8" x14ac:dyDescent="0.35">
      <c r="A25707" s="35">
        <v>0.91300000000000003</v>
      </c>
      <c r="B25707">
        <v>35.700000000000003</v>
      </c>
      <c r="D25707">
        <v>0.63708039999999999</v>
      </c>
      <c r="E25707">
        <v>35.700000000000003</v>
      </c>
      <c r="G25707">
        <v>0.47608029999999996</v>
      </c>
      <c r="H25707">
        <v>30.596430000000002</v>
      </c>
    </row>
    <row r="25708" spans="1:8" x14ac:dyDescent="0.35">
      <c r="A25708" s="35">
        <v>0.91400000000000003</v>
      </c>
      <c r="B25708">
        <v>35.700000000000003</v>
      </c>
      <c r="D25708">
        <v>0.63506930000000006</v>
      </c>
      <c r="E25708">
        <v>35.700000000000003</v>
      </c>
      <c r="G25708">
        <v>0.47608029999999996</v>
      </c>
      <c r="H25708">
        <v>30.596430000000002</v>
      </c>
    </row>
    <row r="25709" spans="1:8" x14ac:dyDescent="0.35">
      <c r="A25709" s="35">
        <v>0.91600000000000004</v>
      </c>
      <c r="B25709">
        <v>35.700000000000003</v>
      </c>
      <c r="D25709">
        <v>0.63104689999999997</v>
      </c>
      <c r="E25709">
        <v>35.700000000000003</v>
      </c>
      <c r="G25709">
        <v>0.47608029999999996</v>
      </c>
      <c r="H25709">
        <v>30.596430000000002</v>
      </c>
    </row>
    <row r="25710" spans="1:8" x14ac:dyDescent="0.35">
      <c r="A25710" s="35">
        <v>0.91800000000000004</v>
      </c>
      <c r="B25710">
        <v>35.704169999999998</v>
      </c>
      <c r="D25710">
        <v>0.62760850000000001</v>
      </c>
      <c r="E25710">
        <v>35.704169999999998</v>
      </c>
      <c r="G25710">
        <v>0.47532340000000001</v>
      </c>
      <c r="H25710">
        <v>30.6</v>
      </c>
    </row>
    <row r="25711" spans="1:8" x14ac:dyDescent="0.35">
      <c r="A25711" s="35">
        <v>0.91800000000000004</v>
      </c>
      <c r="B25711">
        <v>35.704169999999998</v>
      </c>
      <c r="D25711">
        <v>0.62702460000000004</v>
      </c>
      <c r="E25711">
        <v>35.704169999999998</v>
      </c>
      <c r="G25711">
        <v>0.4745665</v>
      </c>
      <c r="H25711">
        <v>30.6</v>
      </c>
    </row>
    <row r="25712" spans="1:8" x14ac:dyDescent="0.35">
      <c r="A25712" s="35">
        <v>0.91600000000000004</v>
      </c>
      <c r="B25712">
        <v>35.704169999999998</v>
      </c>
      <c r="D25712">
        <v>0.62942500000000001</v>
      </c>
      <c r="E25712">
        <v>35.704169999999998</v>
      </c>
      <c r="G25712">
        <v>0.4741881</v>
      </c>
      <c r="H25712">
        <v>30.6</v>
      </c>
    </row>
    <row r="25713" spans="1:8" x14ac:dyDescent="0.35">
      <c r="A25713" s="35">
        <v>0.91400000000000003</v>
      </c>
      <c r="B25713">
        <v>35.70834</v>
      </c>
      <c r="D25713">
        <v>0.63344729999999994</v>
      </c>
      <c r="E25713">
        <v>35.70834</v>
      </c>
      <c r="G25713">
        <v>0.47502059999999996</v>
      </c>
      <c r="H25713">
        <v>30.603570000000001</v>
      </c>
    </row>
    <row r="25714" spans="1:8" x14ac:dyDescent="0.35">
      <c r="A25714" s="35">
        <v>0.91400000000000003</v>
      </c>
      <c r="B25714">
        <v>35.70834</v>
      </c>
      <c r="D25714">
        <v>0.63675599999999999</v>
      </c>
      <c r="E25714">
        <v>35.70834</v>
      </c>
      <c r="G25714">
        <v>0.47668580000000005</v>
      </c>
      <c r="H25714">
        <v>30.603570000000001</v>
      </c>
    </row>
    <row r="25715" spans="1:8" x14ac:dyDescent="0.35">
      <c r="A25715" s="35">
        <v>0.91700000000000004</v>
      </c>
      <c r="B25715">
        <v>35.70834</v>
      </c>
      <c r="D25715">
        <v>0.63733989999999996</v>
      </c>
      <c r="E25715">
        <v>35.70834</v>
      </c>
      <c r="G25715">
        <v>0.47759410000000002</v>
      </c>
      <c r="H25715">
        <v>30.603570000000001</v>
      </c>
    </row>
    <row r="25716" spans="1:8" x14ac:dyDescent="0.35">
      <c r="A25716" s="35">
        <v>0.92</v>
      </c>
      <c r="B25716">
        <v>35.712499999999999</v>
      </c>
      <c r="D25716">
        <v>0.63493949999999999</v>
      </c>
      <c r="E25716">
        <v>35.712499999999999</v>
      </c>
      <c r="G25716">
        <v>0.47691289999999997</v>
      </c>
      <c r="H25716">
        <v>30.610710000000001</v>
      </c>
    </row>
    <row r="25717" spans="1:8" x14ac:dyDescent="0.35">
      <c r="A25717" s="35">
        <v>0.92200000000000004</v>
      </c>
      <c r="B25717">
        <v>35.712499999999999</v>
      </c>
      <c r="D25717">
        <v>0.63124160000000007</v>
      </c>
      <c r="E25717">
        <v>35.712499999999999</v>
      </c>
      <c r="G25717">
        <v>0.4756261</v>
      </c>
      <c r="H25717">
        <v>30.607150000000001</v>
      </c>
    </row>
    <row r="25718" spans="1:8" x14ac:dyDescent="0.35">
      <c r="A25718" s="35">
        <v>0.92</v>
      </c>
      <c r="B25718">
        <v>35.712499999999999</v>
      </c>
      <c r="D25718">
        <v>0.62851679999999999</v>
      </c>
      <c r="E25718">
        <v>35.712499999999999</v>
      </c>
      <c r="G25718">
        <v>0.4745665</v>
      </c>
      <c r="H25718">
        <v>30.607150000000001</v>
      </c>
    </row>
    <row r="25719" spans="1:8" x14ac:dyDescent="0.35">
      <c r="A25719" s="35">
        <v>0.91500000000000004</v>
      </c>
      <c r="B25719">
        <v>35.716670000000001</v>
      </c>
      <c r="D25719">
        <v>0.62871140000000003</v>
      </c>
      <c r="E25719">
        <v>35.716670000000001</v>
      </c>
      <c r="G25719">
        <v>0.4745665</v>
      </c>
      <c r="H25719">
        <v>30.610710000000001</v>
      </c>
    </row>
    <row r="25720" spans="1:8" x14ac:dyDescent="0.35">
      <c r="A25720" s="35">
        <v>0.91400000000000003</v>
      </c>
      <c r="B25720">
        <v>35.716670000000001</v>
      </c>
      <c r="D25720">
        <v>0.63195519999999994</v>
      </c>
      <c r="E25720">
        <v>35.716670000000001</v>
      </c>
      <c r="G25720">
        <v>0.4752477</v>
      </c>
      <c r="H25720">
        <v>30.610710000000001</v>
      </c>
    </row>
    <row r="25721" spans="1:8" x14ac:dyDescent="0.35">
      <c r="A25721" s="35">
        <v>0.91700000000000004</v>
      </c>
      <c r="B25721">
        <v>35.716670000000001</v>
      </c>
      <c r="D25721">
        <v>0.6353936</v>
      </c>
      <c r="E25721">
        <v>35.716670000000001</v>
      </c>
      <c r="G25721">
        <v>0.47585319999999998</v>
      </c>
      <c r="H25721">
        <v>30.610710000000001</v>
      </c>
    </row>
    <row r="25722" spans="1:8" x14ac:dyDescent="0.35">
      <c r="A25722" s="35">
        <v>0.92400000000000004</v>
      </c>
      <c r="B25722">
        <v>35.720829999999999</v>
      </c>
      <c r="D25722">
        <v>0.63623700000000005</v>
      </c>
      <c r="E25722">
        <v>35.720829999999999</v>
      </c>
      <c r="G25722">
        <v>0.47585319999999998</v>
      </c>
      <c r="H25722">
        <v>30.61429</v>
      </c>
    </row>
    <row r="25723" spans="1:8" x14ac:dyDescent="0.35">
      <c r="A25723" s="35">
        <v>0.92800000000000005</v>
      </c>
      <c r="B25723">
        <v>35.720829999999999</v>
      </c>
      <c r="D25723">
        <v>0.63422580000000006</v>
      </c>
      <c r="E25723">
        <v>35.720829999999999</v>
      </c>
      <c r="G25723">
        <v>0.47570179999999995</v>
      </c>
      <c r="H25723">
        <v>30.61429</v>
      </c>
    </row>
    <row r="25724" spans="1:8" x14ac:dyDescent="0.35">
      <c r="A25724" s="35">
        <v>0.92600000000000005</v>
      </c>
      <c r="B25724">
        <v>35.725000000000001</v>
      </c>
      <c r="D25724">
        <v>0.63156590000000001</v>
      </c>
      <c r="E25724">
        <v>35.720829999999999</v>
      </c>
      <c r="G25724">
        <v>0.47570179999999995</v>
      </c>
      <c r="H25724">
        <v>30.61429</v>
      </c>
    </row>
    <row r="25725" spans="1:8" x14ac:dyDescent="0.35">
      <c r="A25725" s="35">
        <v>0.92100000000000004</v>
      </c>
      <c r="B25725">
        <v>35.725000000000001</v>
      </c>
      <c r="D25725">
        <v>0.62981430000000005</v>
      </c>
      <c r="E25725">
        <v>35.725000000000001</v>
      </c>
      <c r="G25725">
        <v>0.4756261</v>
      </c>
      <c r="H25725">
        <v>30.62143</v>
      </c>
    </row>
    <row r="25726" spans="1:8" x14ac:dyDescent="0.35">
      <c r="A25726" s="35">
        <v>0.91600000000000004</v>
      </c>
      <c r="B25726">
        <v>35.725000000000001</v>
      </c>
      <c r="D25726">
        <v>0.63033329999999999</v>
      </c>
      <c r="E25726">
        <v>35.725000000000001</v>
      </c>
      <c r="G25726">
        <v>0.47479359999999998</v>
      </c>
      <c r="H25726">
        <v>30.61786</v>
      </c>
    </row>
    <row r="25727" spans="1:8" x14ac:dyDescent="0.35">
      <c r="A25727" s="35">
        <v>0.91400000000000003</v>
      </c>
      <c r="B25727">
        <v>35.725000000000001</v>
      </c>
      <c r="D25727">
        <v>0.63305809999999996</v>
      </c>
      <c r="E25727">
        <v>35.729170000000003</v>
      </c>
      <c r="G25727">
        <v>0.4738096</v>
      </c>
      <c r="H25727">
        <v>30.61786</v>
      </c>
    </row>
    <row r="25728" spans="1:8" x14ac:dyDescent="0.35">
      <c r="A25728" s="35">
        <v>0.91700000000000004</v>
      </c>
      <c r="B25728">
        <v>35.729170000000003</v>
      </c>
      <c r="D25728">
        <v>0.63636669999999995</v>
      </c>
      <c r="E25728">
        <v>35.729170000000003</v>
      </c>
      <c r="G25728">
        <v>0.4741881</v>
      </c>
      <c r="H25728">
        <v>30.62143</v>
      </c>
    </row>
    <row r="25729" spans="1:8" x14ac:dyDescent="0.35">
      <c r="A25729" s="35">
        <v>0.92100000000000004</v>
      </c>
      <c r="B25729">
        <v>35.729170000000003</v>
      </c>
      <c r="D25729">
        <v>0.63850770000000001</v>
      </c>
      <c r="E25729">
        <v>35.729170000000003</v>
      </c>
      <c r="G25729">
        <v>0.4756261</v>
      </c>
      <c r="H25729">
        <v>30.62143</v>
      </c>
    </row>
    <row r="25730" spans="1:8" x14ac:dyDescent="0.35">
      <c r="A25730" s="35">
        <v>0.92400000000000004</v>
      </c>
      <c r="B25730">
        <v>35.729170000000003</v>
      </c>
      <c r="D25730">
        <v>0.63805350000000005</v>
      </c>
      <c r="E25730">
        <v>35.729170000000003</v>
      </c>
      <c r="G25730">
        <v>0.476383</v>
      </c>
      <c r="H25730">
        <v>30.62143</v>
      </c>
    </row>
    <row r="25731" spans="1:8" x14ac:dyDescent="0.35">
      <c r="A25731" s="35">
        <v>0.92400000000000004</v>
      </c>
      <c r="B25731">
        <v>35.733330000000002</v>
      </c>
      <c r="D25731">
        <v>0.63513410000000003</v>
      </c>
      <c r="E25731">
        <v>35.733330000000002</v>
      </c>
      <c r="G25731">
        <v>0.47532340000000001</v>
      </c>
      <c r="H25731">
        <v>30.625</v>
      </c>
    </row>
    <row r="25732" spans="1:8" x14ac:dyDescent="0.35">
      <c r="A25732" s="35">
        <v>0.92200000000000004</v>
      </c>
      <c r="B25732">
        <v>35.733330000000002</v>
      </c>
      <c r="D25732">
        <v>0.63182549999999993</v>
      </c>
      <c r="E25732">
        <v>35.733330000000002</v>
      </c>
      <c r="G25732">
        <v>0.4730528</v>
      </c>
      <c r="H25732">
        <v>30.625</v>
      </c>
    </row>
    <row r="25733" spans="1:8" x14ac:dyDescent="0.35">
      <c r="A25733" s="35">
        <v>0.91900000000000004</v>
      </c>
      <c r="B25733">
        <v>35.733330000000002</v>
      </c>
      <c r="D25733">
        <v>0.63052789999999992</v>
      </c>
      <c r="E25733">
        <v>35.733330000000002</v>
      </c>
      <c r="G25733">
        <v>0.47244720000000001</v>
      </c>
      <c r="H25733">
        <v>30.625</v>
      </c>
    </row>
    <row r="25734" spans="1:8" x14ac:dyDescent="0.35">
      <c r="A25734" s="35">
        <v>0.91700000000000004</v>
      </c>
      <c r="B25734">
        <v>35.737499999999997</v>
      </c>
      <c r="D25734">
        <v>0.63182549999999993</v>
      </c>
      <c r="E25734">
        <v>35.737499999999997</v>
      </c>
      <c r="G25734">
        <v>0.47441509999999998</v>
      </c>
      <c r="H25734">
        <v>30.62857</v>
      </c>
    </row>
    <row r="25735" spans="1:8" x14ac:dyDescent="0.35">
      <c r="A25735" s="35">
        <v>0.91900000000000004</v>
      </c>
      <c r="B25735">
        <v>35.737499999999997</v>
      </c>
      <c r="D25735">
        <v>0.63506930000000006</v>
      </c>
      <c r="E25735">
        <v>35.737499999999997</v>
      </c>
      <c r="G25735">
        <v>0.4767615</v>
      </c>
      <c r="H25735">
        <v>30.62857</v>
      </c>
    </row>
    <row r="25736" spans="1:8" x14ac:dyDescent="0.35">
      <c r="A25736" s="35">
        <v>0.92300000000000004</v>
      </c>
      <c r="B25736">
        <v>35.737499999999997</v>
      </c>
      <c r="D25736">
        <v>0.63889689999999999</v>
      </c>
      <c r="E25736">
        <v>35.737499999999997</v>
      </c>
      <c r="G25736">
        <v>0.47736700000000004</v>
      </c>
      <c r="H25736">
        <v>30.62857</v>
      </c>
    </row>
    <row r="25737" spans="1:8" x14ac:dyDescent="0.35">
      <c r="A25737" s="35">
        <v>0.92700000000000005</v>
      </c>
      <c r="B25737">
        <v>35.745829999999998</v>
      </c>
      <c r="D25737">
        <v>0.64025940000000003</v>
      </c>
      <c r="E25737">
        <v>35.741660000000003</v>
      </c>
      <c r="G25737">
        <v>0.47668580000000005</v>
      </c>
      <c r="H25737">
        <v>30.63214</v>
      </c>
    </row>
    <row r="25738" spans="1:8" x14ac:dyDescent="0.35">
      <c r="A25738" s="35">
        <v>0.92700000000000005</v>
      </c>
      <c r="B25738">
        <v>35.741660000000003</v>
      </c>
      <c r="D25738">
        <v>0.63805350000000005</v>
      </c>
      <c r="E25738">
        <v>35.741660000000003</v>
      </c>
      <c r="G25738">
        <v>0.47547479999999998</v>
      </c>
      <c r="H25738">
        <v>30.63214</v>
      </c>
    </row>
    <row r="25739" spans="1:8" x14ac:dyDescent="0.35">
      <c r="A25739" s="35">
        <v>0.92300000000000004</v>
      </c>
      <c r="B25739">
        <v>35.741660000000003</v>
      </c>
      <c r="D25739">
        <v>0.63455019999999995</v>
      </c>
      <c r="E25739">
        <v>35.741660000000003</v>
      </c>
      <c r="G25739">
        <v>0.47464220000000001</v>
      </c>
      <c r="H25739">
        <v>30.63214</v>
      </c>
    </row>
    <row r="25740" spans="1:8" x14ac:dyDescent="0.35">
      <c r="A25740" s="35">
        <v>0.91700000000000004</v>
      </c>
      <c r="B25740">
        <v>35.745829999999998</v>
      </c>
      <c r="D25740">
        <v>0.63253910000000002</v>
      </c>
      <c r="E25740">
        <v>35.745829999999998</v>
      </c>
      <c r="G25740">
        <v>0.4745665</v>
      </c>
      <c r="H25740">
        <v>30.635719999999999</v>
      </c>
    </row>
    <row r="25741" spans="1:8" x14ac:dyDescent="0.35">
      <c r="A25741" s="35">
        <v>0.91400000000000003</v>
      </c>
      <c r="B25741">
        <v>35.745829999999998</v>
      </c>
      <c r="D25741">
        <v>0.63273370000000007</v>
      </c>
      <c r="E25741">
        <v>35.745829999999998</v>
      </c>
      <c r="G25741">
        <v>0.47486929999999999</v>
      </c>
      <c r="H25741">
        <v>30.635719999999999</v>
      </c>
    </row>
    <row r="25742" spans="1:8" x14ac:dyDescent="0.35">
      <c r="A25742" s="35">
        <v>0.91700000000000004</v>
      </c>
      <c r="B25742">
        <v>35.745829999999998</v>
      </c>
      <c r="D25742">
        <v>0.63422580000000006</v>
      </c>
      <c r="E25742">
        <v>35.745829999999998</v>
      </c>
      <c r="G25742">
        <v>0.47532340000000001</v>
      </c>
      <c r="H25742">
        <v>30.635719999999999</v>
      </c>
    </row>
    <row r="25743" spans="1:8" x14ac:dyDescent="0.35">
      <c r="A25743" s="35">
        <v>0.92200000000000004</v>
      </c>
      <c r="B25743">
        <v>35.75</v>
      </c>
      <c r="D25743">
        <v>0.63636669999999995</v>
      </c>
      <c r="E25743">
        <v>35.75</v>
      </c>
      <c r="G25743">
        <v>0.47615599999999997</v>
      </c>
      <c r="H25743">
        <v>30.639289999999999</v>
      </c>
    </row>
    <row r="25744" spans="1:8" x14ac:dyDescent="0.35">
      <c r="A25744" s="35">
        <v>0.92600000000000005</v>
      </c>
      <c r="B25744">
        <v>35.75</v>
      </c>
      <c r="D25744">
        <v>0.63805350000000005</v>
      </c>
      <c r="E25744">
        <v>35.75</v>
      </c>
      <c r="G25744">
        <v>0.47698849999999998</v>
      </c>
      <c r="H25744">
        <v>30.639289999999999</v>
      </c>
    </row>
    <row r="25745" spans="1:8" x14ac:dyDescent="0.35">
      <c r="A25745" s="35">
        <v>0.92600000000000005</v>
      </c>
      <c r="B25745">
        <v>35.75</v>
      </c>
      <c r="D25745">
        <v>0.63857260000000005</v>
      </c>
      <c r="E25745">
        <v>35.75</v>
      </c>
      <c r="G25745">
        <v>0.47759410000000002</v>
      </c>
      <c r="H25745">
        <v>30.642859999999999</v>
      </c>
    </row>
    <row r="25746" spans="1:8" x14ac:dyDescent="0.35">
      <c r="A25746" s="35">
        <v>0.92200000000000004</v>
      </c>
      <c r="B25746">
        <v>35.754170000000002</v>
      </c>
      <c r="D25746">
        <v>0.63714520000000008</v>
      </c>
      <c r="E25746">
        <v>35.754170000000002</v>
      </c>
      <c r="G25746">
        <v>0.47804819999999998</v>
      </c>
      <c r="H25746">
        <v>30.642859999999999</v>
      </c>
    </row>
    <row r="25747" spans="1:8" x14ac:dyDescent="0.35">
      <c r="A25747" s="35">
        <v>0.91700000000000004</v>
      </c>
      <c r="B25747">
        <v>35.754170000000002</v>
      </c>
      <c r="D25747">
        <v>0.63448539999999998</v>
      </c>
      <c r="E25747">
        <v>35.754170000000002</v>
      </c>
      <c r="G25747">
        <v>0.47766969999999997</v>
      </c>
      <c r="H25747">
        <v>30.642859999999999</v>
      </c>
    </row>
    <row r="25748" spans="1:8" x14ac:dyDescent="0.35">
      <c r="A25748" s="35">
        <v>0.91400000000000003</v>
      </c>
      <c r="B25748">
        <v>35.754170000000002</v>
      </c>
      <c r="D25748">
        <v>0.63234449999999998</v>
      </c>
      <c r="E25748">
        <v>35.754170000000002</v>
      </c>
      <c r="G25748">
        <v>0.47653440000000002</v>
      </c>
      <c r="H25748">
        <v>30.642859999999999</v>
      </c>
    </row>
    <row r="25749" spans="1:8" x14ac:dyDescent="0.35">
      <c r="A25749" s="35">
        <v>0.91400000000000003</v>
      </c>
      <c r="B25749">
        <v>35.758339999999997</v>
      </c>
      <c r="D25749">
        <v>0.63286340000000008</v>
      </c>
      <c r="E25749">
        <v>35.758339999999997</v>
      </c>
      <c r="G25749">
        <v>0.47630730000000004</v>
      </c>
      <c r="H25749">
        <v>30.646429999999999</v>
      </c>
    </row>
    <row r="25750" spans="1:8" x14ac:dyDescent="0.35">
      <c r="A25750" s="35">
        <v>0.91700000000000004</v>
      </c>
      <c r="B25750">
        <v>35.758339999999997</v>
      </c>
      <c r="D25750">
        <v>0.6353936</v>
      </c>
      <c r="E25750">
        <v>35.758339999999997</v>
      </c>
      <c r="G25750">
        <v>0.47736700000000004</v>
      </c>
      <c r="H25750">
        <v>30.65</v>
      </c>
    </row>
    <row r="25751" spans="1:8" x14ac:dyDescent="0.35">
      <c r="A25751" s="35">
        <v>0.92100000000000004</v>
      </c>
      <c r="B25751">
        <v>35.758339999999997</v>
      </c>
      <c r="D25751">
        <v>0.63766430000000007</v>
      </c>
      <c r="E25751">
        <v>35.758339999999997</v>
      </c>
      <c r="G25751">
        <v>0.4774427</v>
      </c>
      <c r="H25751">
        <v>30.646429999999999</v>
      </c>
    </row>
    <row r="25752" spans="1:8" x14ac:dyDescent="0.35">
      <c r="A25752" s="35">
        <v>0.92400000000000004</v>
      </c>
      <c r="B25752">
        <v>35.762500000000003</v>
      </c>
      <c r="D25752">
        <v>0.63857260000000005</v>
      </c>
      <c r="E25752">
        <v>35.762500000000003</v>
      </c>
      <c r="G25752">
        <v>0.476383</v>
      </c>
      <c r="H25752">
        <v>30.65</v>
      </c>
    </row>
    <row r="25753" spans="1:8" x14ac:dyDescent="0.35">
      <c r="A25753" s="35">
        <v>0.92500000000000004</v>
      </c>
      <c r="B25753">
        <v>35.762500000000003</v>
      </c>
      <c r="D25753">
        <v>0.63759940000000004</v>
      </c>
      <c r="E25753">
        <v>35.762500000000003</v>
      </c>
      <c r="G25753">
        <v>0.4756261</v>
      </c>
      <c r="H25753">
        <v>30.65</v>
      </c>
    </row>
    <row r="25754" spans="1:8" x14ac:dyDescent="0.35">
      <c r="A25754" s="35">
        <v>0.92200000000000004</v>
      </c>
      <c r="B25754">
        <v>35.762500000000003</v>
      </c>
      <c r="D25754">
        <v>0.63565320000000003</v>
      </c>
      <c r="E25754">
        <v>35.762500000000003</v>
      </c>
      <c r="G25754">
        <v>0.47532340000000001</v>
      </c>
      <c r="H25754">
        <v>30.65</v>
      </c>
    </row>
    <row r="25755" spans="1:8" x14ac:dyDescent="0.35">
      <c r="A25755" s="35">
        <v>0.91800000000000004</v>
      </c>
      <c r="B25755">
        <v>35.766669999999998</v>
      </c>
      <c r="D25755">
        <v>0.63468000000000002</v>
      </c>
      <c r="E25755">
        <v>35.766669999999998</v>
      </c>
      <c r="G25755">
        <v>0.47592889999999999</v>
      </c>
      <c r="H25755">
        <v>30.653569999999998</v>
      </c>
    </row>
    <row r="25756" spans="1:8" x14ac:dyDescent="0.35">
      <c r="A25756" s="35">
        <v>0.91700000000000004</v>
      </c>
      <c r="B25756">
        <v>35.766669999999998</v>
      </c>
      <c r="D25756">
        <v>0.6358476999999999</v>
      </c>
      <c r="E25756">
        <v>35.766669999999998</v>
      </c>
      <c r="G25756">
        <v>0.47698849999999998</v>
      </c>
      <c r="H25756">
        <v>30.653569999999998</v>
      </c>
    </row>
    <row r="25757" spans="1:8" x14ac:dyDescent="0.35">
      <c r="A25757" s="35">
        <v>0.91800000000000004</v>
      </c>
      <c r="B25757">
        <v>35.766669999999998</v>
      </c>
      <c r="D25757">
        <v>0.63850770000000001</v>
      </c>
      <c r="E25757">
        <v>35.766669999999998</v>
      </c>
      <c r="G25757">
        <v>0.4774427</v>
      </c>
      <c r="H25757">
        <v>30.653569999999998</v>
      </c>
    </row>
    <row r="25758" spans="1:8" x14ac:dyDescent="0.35">
      <c r="A25758" s="35">
        <v>0.92200000000000004</v>
      </c>
      <c r="B25758">
        <v>35.770829999999997</v>
      </c>
      <c r="D25758">
        <v>0.64077830000000002</v>
      </c>
      <c r="E25758">
        <v>35.770829999999997</v>
      </c>
      <c r="G25758">
        <v>0.47713990000000001</v>
      </c>
      <c r="H25758">
        <v>30.657139999999998</v>
      </c>
    </row>
    <row r="25759" spans="1:8" x14ac:dyDescent="0.35">
      <c r="A25759" s="35">
        <v>0.92400000000000004</v>
      </c>
      <c r="B25759">
        <v>35.774999999999999</v>
      </c>
      <c r="D25759">
        <v>0.64136219999999999</v>
      </c>
      <c r="E25759">
        <v>35.770829999999997</v>
      </c>
      <c r="G25759">
        <v>0.47713990000000001</v>
      </c>
      <c r="H25759">
        <v>30.657139999999998</v>
      </c>
    </row>
    <row r="25760" spans="1:8" x14ac:dyDescent="0.35">
      <c r="A25760" s="35">
        <v>0.92300000000000004</v>
      </c>
      <c r="B25760">
        <v>35.770829999999997</v>
      </c>
      <c r="D25760">
        <v>0.64019439999999994</v>
      </c>
      <c r="E25760">
        <v>35.770829999999997</v>
      </c>
      <c r="G25760">
        <v>0.47766969999999997</v>
      </c>
      <c r="H25760">
        <v>30.657139999999998</v>
      </c>
    </row>
    <row r="25761" spans="1:8" x14ac:dyDescent="0.35">
      <c r="A25761" s="35">
        <v>0.92</v>
      </c>
      <c r="B25761">
        <v>35.779170000000001</v>
      </c>
      <c r="D25761">
        <v>0.6381832999999999</v>
      </c>
      <c r="E25761">
        <v>35.774999999999999</v>
      </c>
      <c r="G25761">
        <v>0.47827530000000001</v>
      </c>
      <c r="H25761">
        <v>30.660720000000001</v>
      </c>
    </row>
    <row r="25762" spans="1:8" x14ac:dyDescent="0.35">
      <c r="A25762" s="35">
        <v>0.91800000000000004</v>
      </c>
      <c r="B25762">
        <v>35.774999999999999</v>
      </c>
      <c r="D25762">
        <v>0.63623700000000005</v>
      </c>
      <c r="E25762">
        <v>35.774999999999999</v>
      </c>
      <c r="G25762">
        <v>0.47850229999999999</v>
      </c>
      <c r="H25762">
        <v>30.660720000000001</v>
      </c>
    </row>
    <row r="25763" spans="1:8" x14ac:dyDescent="0.35">
      <c r="A25763" s="35">
        <v>0.91800000000000004</v>
      </c>
      <c r="B25763">
        <v>35.774999999999999</v>
      </c>
      <c r="D25763">
        <v>0.63545850000000004</v>
      </c>
      <c r="E25763">
        <v>35.774999999999999</v>
      </c>
      <c r="G25763">
        <v>0.4781995</v>
      </c>
      <c r="H25763">
        <v>30.660720000000001</v>
      </c>
    </row>
    <row r="25764" spans="1:8" x14ac:dyDescent="0.35">
      <c r="A25764" s="35">
        <v>0.92</v>
      </c>
      <c r="B25764">
        <v>35.779170000000001</v>
      </c>
      <c r="D25764">
        <v>0.63604240000000001</v>
      </c>
      <c r="E25764">
        <v>35.779170000000001</v>
      </c>
      <c r="G25764">
        <v>0.47759410000000002</v>
      </c>
      <c r="H25764">
        <v>30.664290000000001</v>
      </c>
    </row>
    <row r="25765" spans="1:8" x14ac:dyDescent="0.35">
      <c r="A25765" s="35">
        <v>0.92200000000000004</v>
      </c>
      <c r="B25765">
        <v>35.779170000000001</v>
      </c>
      <c r="D25765">
        <v>0.63798870000000008</v>
      </c>
      <c r="E25765">
        <v>35.779170000000001</v>
      </c>
      <c r="G25765">
        <v>0.47736700000000004</v>
      </c>
      <c r="H25765">
        <v>30.664290000000001</v>
      </c>
    </row>
    <row r="25766" spans="1:8" x14ac:dyDescent="0.35">
      <c r="A25766" s="35">
        <v>0.92400000000000004</v>
      </c>
      <c r="B25766">
        <v>35.779170000000001</v>
      </c>
      <c r="D25766">
        <v>0.63999980000000001</v>
      </c>
      <c r="E25766">
        <v>35.779170000000001</v>
      </c>
      <c r="G25766">
        <v>0.47827530000000001</v>
      </c>
      <c r="H25766">
        <v>30.664290000000001</v>
      </c>
    </row>
    <row r="25767" spans="1:8" x14ac:dyDescent="0.35">
      <c r="A25767" s="35">
        <v>0.92600000000000005</v>
      </c>
      <c r="B25767">
        <v>35.783340000000003</v>
      </c>
      <c r="D25767">
        <v>0.6398701</v>
      </c>
      <c r="E25767">
        <v>35.783340000000003</v>
      </c>
      <c r="G25767">
        <v>0.47956190000000004</v>
      </c>
      <c r="H25767">
        <v>30.667860000000001</v>
      </c>
    </row>
    <row r="25768" spans="1:8" x14ac:dyDescent="0.35">
      <c r="A25768" s="35">
        <v>0.92500000000000004</v>
      </c>
      <c r="B25768">
        <v>35.783340000000003</v>
      </c>
      <c r="D25768">
        <v>0.63759940000000004</v>
      </c>
      <c r="E25768">
        <v>35.783340000000003</v>
      </c>
      <c r="G25768">
        <v>0.48016740000000002</v>
      </c>
      <c r="H25768">
        <v>30.667860000000001</v>
      </c>
    </row>
    <row r="25769" spans="1:8" x14ac:dyDescent="0.35">
      <c r="A25769" s="35">
        <v>0.92200000000000004</v>
      </c>
      <c r="B25769">
        <v>35.783340000000003</v>
      </c>
      <c r="D25769">
        <v>0.63487459999999996</v>
      </c>
      <c r="E25769">
        <v>35.783340000000003</v>
      </c>
      <c r="G25769">
        <v>0.48001609999999995</v>
      </c>
      <c r="H25769">
        <v>30.667860000000001</v>
      </c>
    </row>
    <row r="25770" spans="1:8" x14ac:dyDescent="0.35">
      <c r="A25770" s="35">
        <v>0.91900000000000004</v>
      </c>
      <c r="B25770">
        <v>35.791670000000003</v>
      </c>
      <c r="D25770">
        <v>0.63383659999999997</v>
      </c>
      <c r="E25770">
        <v>35.787500000000001</v>
      </c>
      <c r="G25770">
        <v>0.48001609999999995</v>
      </c>
      <c r="H25770">
        <v>30.675000000000001</v>
      </c>
    </row>
    <row r="25771" spans="1:8" x14ac:dyDescent="0.35">
      <c r="A25771" s="35">
        <v>0.91900000000000004</v>
      </c>
      <c r="B25771">
        <v>35.787500000000001</v>
      </c>
      <c r="D25771">
        <v>0.63526389999999999</v>
      </c>
      <c r="E25771">
        <v>35.787500000000001</v>
      </c>
      <c r="G25771">
        <v>0.48001609999999995</v>
      </c>
      <c r="H25771">
        <v>30.671430000000001</v>
      </c>
    </row>
    <row r="25772" spans="1:8" x14ac:dyDescent="0.35">
      <c r="A25772" s="35">
        <v>0.92300000000000004</v>
      </c>
      <c r="B25772">
        <v>35.787500000000001</v>
      </c>
      <c r="D25772">
        <v>0.63785890000000001</v>
      </c>
      <c r="E25772">
        <v>35.787500000000001</v>
      </c>
      <c r="G25772">
        <v>0.47971330000000001</v>
      </c>
      <c r="H25772">
        <v>30.671430000000001</v>
      </c>
    </row>
    <row r="25773" spans="1:8" x14ac:dyDescent="0.35">
      <c r="A25773" s="35">
        <v>0.92800000000000005</v>
      </c>
      <c r="B25773">
        <v>35.791670000000003</v>
      </c>
      <c r="D25773">
        <v>0.63961050000000008</v>
      </c>
      <c r="E25773">
        <v>35.791670000000003</v>
      </c>
      <c r="G25773">
        <v>0.47872939999999997</v>
      </c>
      <c r="H25773">
        <v>30.675000000000001</v>
      </c>
    </row>
    <row r="25774" spans="1:8" x14ac:dyDescent="0.35">
      <c r="A25774" s="35">
        <v>0.93200000000000005</v>
      </c>
      <c r="B25774">
        <v>35.791670000000003</v>
      </c>
      <c r="D25774">
        <v>0.63928620000000003</v>
      </c>
      <c r="E25774">
        <v>35.791670000000003</v>
      </c>
      <c r="G25774">
        <v>0.47759410000000002</v>
      </c>
      <c r="H25774">
        <v>30.675000000000001</v>
      </c>
    </row>
    <row r="25775" spans="1:8" x14ac:dyDescent="0.35">
      <c r="A25775" s="35">
        <v>0.93</v>
      </c>
      <c r="B25775">
        <v>35.795830000000002</v>
      </c>
      <c r="D25775">
        <v>0.63798870000000008</v>
      </c>
      <c r="E25775">
        <v>35.791670000000003</v>
      </c>
      <c r="G25775">
        <v>0.4774427</v>
      </c>
      <c r="H25775">
        <v>30.675000000000001</v>
      </c>
    </row>
    <row r="25776" spans="1:8" x14ac:dyDescent="0.35">
      <c r="A25776" s="35">
        <v>0.92500000000000004</v>
      </c>
      <c r="B25776">
        <v>35.795830000000002</v>
      </c>
      <c r="D25776">
        <v>0.63675599999999999</v>
      </c>
      <c r="E25776">
        <v>35.795830000000002</v>
      </c>
      <c r="G25776">
        <v>0.4781995</v>
      </c>
      <c r="H25776">
        <v>30.678570000000001</v>
      </c>
    </row>
    <row r="25777" spans="1:8" x14ac:dyDescent="0.35">
      <c r="A25777" s="35">
        <v>0.92100000000000004</v>
      </c>
      <c r="B25777">
        <v>35.795830000000002</v>
      </c>
      <c r="D25777">
        <v>0.63636669999999995</v>
      </c>
      <c r="E25777">
        <v>35.795830000000002</v>
      </c>
      <c r="G25777">
        <v>0.4781995</v>
      </c>
      <c r="H25777">
        <v>30.678570000000001</v>
      </c>
    </row>
    <row r="25778" spans="1:8" x14ac:dyDescent="0.35">
      <c r="A25778" s="35">
        <v>0.92100000000000004</v>
      </c>
      <c r="B25778">
        <v>35.795830000000002</v>
      </c>
      <c r="D25778">
        <v>0.63708039999999999</v>
      </c>
      <c r="E25778">
        <v>35.795830000000002</v>
      </c>
      <c r="G25778">
        <v>0.47736700000000004</v>
      </c>
      <c r="H25778">
        <v>30.678570000000001</v>
      </c>
    </row>
    <row r="25779" spans="1:8" x14ac:dyDescent="0.35">
      <c r="A25779" s="35">
        <v>0.92600000000000005</v>
      </c>
      <c r="B25779">
        <v>35.804169999999999</v>
      </c>
      <c r="D25779">
        <v>0.63857260000000005</v>
      </c>
      <c r="E25779">
        <v>35.799999999999997</v>
      </c>
      <c r="G25779">
        <v>0.47713990000000001</v>
      </c>
      <c r="H25779">
        <v>30.68214</v>
      </c>
    </row>
    <row r="25780" spans="1:8" x14ac:dyDescent="0.35">
      <c r="A25780" s="35">
        <v>0.93100000000000005</v>
      </c>
      <c r="B25780">
        <v>35.799999999999997</v>
      </c>
      <c r="D25780">
        <v>0.6398701</v>
      </c>
      <c r="E25780">
        <v>35.799999999999997</v>
      </c>
      <c r="G25780">
        <v>0.4774427</v>
      </c>
      <c r="H25780">
        <v>30.68214</v>
      </c>
    </row>
    <row r="25781" spans="1:8" x14ac:dyDescent="0.35">
      <c r="A25781" s="35">
        <v>0.93300000000000005</v>
      </c>
      <c r="B25781">
        <v>35.799999999999997</v>
      </c>
      <c r="D25781">
        <v>0.64071339999999999</v>
      </c>
      <c r="E25781">
        <v>35.799999999999997</v>
      </c>
      <c r="G25781">
        <v>0.4774427</v>
      </c>
      <c r="H25781">
        <v>30.68214</v>
      </c>
    </row>
    <row r="25782" spans="1:8" x14ac:dyDescent="0.35">
      <c r="A25782" s="35">
        <v>0.93</v>
      </c>
      <c r="B25782">
        <v>35.804169999999999</v>
      </c>
      <c r="D25782">
        <v>0.64077830000000002</v>
      </c>
      <c r="E25782">
        <v>35.804169999999999</v>
      </c>
      <c r="G25782">
        <v>0.47759410000000002</v>
      </c>
      <c r="H25782">
        <v>30.68571</v>
      </c>
    </row>
    <row r="25783" spans="1:8" x14ac:dyDescent="0.35">
      <c r="A25783" s="35">
        <v>0.92500000000000004</v>
      </c>
      <c r="B25783">
        <v>35.804169999999999</v>
      </c>
      <c r="D25783">
        <v>0.63980519999999996</v>
      </c>
      <c r="E25783">
        <v>35.804169999999999</v>
      </c>
      <c r="G25783">
        <v>0.47797250000000002</v>
      </c>
      <c r="H25783">
        <v>30.68571</v>
      </c>
    </row>
    <row r="25784" spans="1:8" x14ac:dyDescent="0.35">
      <c r="A25784" s="35">
        <v>0.92200000000000004</v>
      </c>
      <c r="B25784">
        <v>35.804169999999999</v>
      </c>
      <c r="D25784">
        <v>0.63824809999999998</v>
      </c>
      <c r="E25784">
        <v>35.804169999999999</v>
      </c>
      <c r="G25784">
        <v>0.47842659999999998</v>
      </c>
      <c r="H25784">
        <v>30.68571</v>
      </c>
    </row>
    <row r="25785" spans="1:8" x14ac:dyDescent="0.35">
      <c r="A25785" s="35">
        <v>0.92200000000000004</v>
      </c>
      <c r="B25785">
        <v>35.808340000000001</v>
      </c>
      <c r="D25785">
        <v>0.63798870000000008</v>
      </c>
      <c r="E25785">
        <v>35.808340000000001</v>
      </c>
      <c r="G25785">
        <v>0.47888069999999999</v>
      </c>
      <c r="H25785">
        <v>30.68929</v>
      </c>
    </row>
    <row r="25786" spans="1:8" x14ac:dyDescent="0.35">
      <c r="A25786" s="35">
        <v>0.92500000000000004</v>
      </c>
      <c r="B25786">
        <v>35.808340000000001</v>
      </c>
      <c r="D25786">
        <v>0.639351</v>
      </c>
      <c r="E25786">
        <v>35.808340000000001</v>
      </c>
      <c r="G25786">
        <v>0.47933490000000001</v>
      </c>
      <c r="H25786">
        <v>30.68929</v>
      </c>
    </row>
    <row r="25787" spans="1:8" x14ac:dyDescent="0.35">
      <c r="A25787" s="35">
        <v>0.92800000000000005</v>
      </c>
      <c r="B25787">
        <v>35.808340000000001</v>
      </c>
      <c r="D25787">
        <v>0.64149200000000006</v>
      </c>
      <c r="E25787">
        <v>35.808340000000001</v>
      </c>
      <c r="G25787">
        <v>0.47948620000000003</v>
      </c>
      <c r="H25787">
        <v>30.68929</v>
      </c>
    </row>
    <row r="25788" spans="1:8" x14ac:dyDescent="0.35">
      <c r="A25788" s="35">
        <v>0.93100000000000005</v>
      </c>
      <c r="B25788">
        <v>35.816670000000002</v>
      </c>
      <c r="D25788">
        <v>0.64272459999999998</v>
      </c>
      <c r="E25788">
        <v>35.816670000000002</v>
      </c>
      <c r="G25788">
        <v>0.47933490000000001</v>
      </c>
      <c r="H25788">
        <v>30.69286</v>
      </c>
    </row>
    <row r="25789" spans="1:8" x14ac:dyDescent="0.35">
      <c r="A25789" s="35">
        <v>0.93200000000000005</v>
      </c>
      <c r="B25789">
        <v>35.8125</v>
      </c>
      <c r="D25789">
        <v>0.642011</v>
      </c>
      <c r="E25789">
        <v>35.8125</v>
      </c>
      <c r="G25789">
        <v>0.47872939999999997</v>
      </c>
      <c r="H25789">
        <v>30.69286</v>
      </c>
    </row>
    <row r="25790" spans="1:8" x14ac:dyDescent="0.35">
      <c r="A25790" s="35">
        <v>0.92800000000000005</v>
      </c>
      <c r="B25790">
        <v>35.8125</v>
      </c>
      <c r="D25790">
        <v>0.64038899999999999</v>
      </c>
      <c r="E25790">
        <v>35.8125</v>
      </c>
      <c r="G25790">
        <v>0.47842659999999998</v>
      </c>
      <c r="H25790">
        <v>30.69286</v>
      </c>
    </row>
    <row r="25791" spans="1:8" x14ac:dyDescent="0.35">
      <c r="A25791" s="35">
        <v>0.92400000000000004</v>
      </c>
      <c r="B25791">
        <v>35.816670000000002</v>
      </c>
      <c r="D25791">
        <v>0.63948080000000007</v>
      </c>
      <c r="E25791">
        <v>35.820830000000001</v>
      </c>
      <c r="G25791">
        <v>0.47933490000000001</v>
      </c>
      <c r="H25791">
        <v>30.696429999999999</v>
      </c>
    </row>
    <row r="25792" spans="1:8" x14ac:dyDescent="0.35">
      <c r="A25792" s="35">
        <v>0.92300000000000004</v>
      </c>
      <c r="B25792">
        <v>35.816670000000002</v>
      </c>
      <c r="D25792">
        <v>0.63967549999999995</v>
      </c>
      <c r="E25792">
        <v>35.816670000000002</v>
      </c>
      <c r="G25792">
        <v>0.48077300000000001</v>
      </c>
      <c r="H25792">
        <v>30.696429999999999</v>
      </c>
    </row>
    <row r="25793" spans="1:8" x14ac:dyDescent="0.35">
      <c r="A25793" s="35">
        <v>0.92500000000000004</v>
      </c>
      <c r="B25793">
        <v>35.816670000000002</v>
      </c>
      <c r="D25793">
        <v>0.64006470000000004</v>
      </c>
      <c r="E25793">
        <v>35.816670000000002</v>
      </c>
      <c r="G25793">
        <v>0.48054590000000003</v>
      </c>
      <c r="H25793">
        <v>30.696429999999999</v>
      </c>
    </row>
    <row r="25794" spans="1:8" x14ac:dyDescent="0.35">
      <c r="A25794" s="35">
        <v>0.93</v>
      </c>
      <c r="B25794">
        <v>35.820830000000001</v>
      </c>
      <c r="D25794">
        <v>0.64058370000000009</v>
      </c>
      <c r="E25794">
        <v>35.820830000000001</v>
      </c>
      <c r="G25794">
        <v>0.47903209999999996</v>
      </c>
      <c r="H25794">
        <v>30.703569999999999</v>
      </c>
    </row>
    <row r="25795" spans="1:8" x14ac:dyDescent="0.35">
      <c r="A25795" s="35">
        <v>0.93300000000000005</v>
      </c>
      <c r="B25795">
        <v>35.820830000000001</v>
      </c>
      <c r="D25795">
        <v>0.64097290000000007</v>
      </c>
      <c r="E25795">
        <v>35.820830000000001</v>
      </c>
      <c r="G25795">
        <v>0.47766969999999997</v>
      </c>
      <c r="H25795">
        <v>30.7</v>
      </c>
    </row>
    <row r="25796" spans="1:8" x14ac:dyDescent="0.35">
      <c r="A25796" s="35">
        <v>0.93300000000000005</v>
      </c>
      <c r="B25796">
        <v>35.820830000000001</v>
      </c>
      <c r="D25796">
        <v>0.64090809999999998</v>
      </c>
      <c r="E25796">
        <v>35.820830000000001</v>
      </c>
      <c r="G25796">
        <v>0.47759410000000002</v>
      </c>
      <c r="H25796">
        <v>30.7</v>
      </c>
    </row>
    <row r="25797" spans="1:8" x14ac:dyDescent="0.35">
      <c r="A25797" s="35">
        <v>0.92900000000000005</v>
      </c>
      <c r="B25797">
        <v>35.825000000000003</v>
      </c>
      <c r="D25797">
        <v>0.63999980000000001</v>
      </c>
      <c r="E25797">
        <v>35.829169999999998</v>
      </c>
      <c r="G25797">
        <v>0.47865370000000002</v>
      </c>
      <c r="H25797">
        <v>30.703569999999999</v>
      </c>
    </row>
    <row r="25798" spans="1:8" x14ac:dyDescent="0.35">
      <c r="A25798" s="35">
        <v>0.92500000000000004</v>
      </c>
      <c r="B25798">
        <v>35.825000000000003</v>
      </c>
      <c r="D25798">
        <v>0.63948080000000007</v>
      </c>
      <c r="E25798">
        <v>35.825000000000003</v>
      </c>
      <c r="G25798">
        <v>0.47948620000000003</v>
      </c>
      <c r="H25798">
        <v>30.703569999999999</v>
      </c>
    </row>
    <row r="25799" spans="1:8" x14ac:dyDescent="0.35">
      <c r="A25799" s="35">
        <v>0.92400000000000004</v>
      </c>
      <c r="B25799">
        <v>35.825000000000003</v>
      </c>
      <c r="D25799">
        <v>0.6398701</v>
      </c>
      <c r="E25799">
        <v>35.825000000000003</v>
      </c>
      <c r="G25799">
        <v>0.47933490000000001</v>
      </c>
      <c r="H25799">
        <v>30.703569999999999</v>
      </c>
    </row>
    <row r="25800" spans="1:8" x14ac:dyDescent="0.35">
      <c r="A25800" s="35">
        <v>0.92500000000000004</v>
      </c>
      <c r="B25800">
        <v>35.829169999999998</v>
      </c>
      <c r="D25800">
        <v>0.64051880000000005</v>
      </c>
      <c r="E25800">
        <v>35.829169999999998</v>
      </c>
      <c r="G25800">
        <v>0.47948620000000003</v>
      </c>
      <c r="H25800">
        <v>30.707149999999999</v>
      </c>
    </row>
    <row r="25801" spans="1:8" x14ac:dyDescent="0.35">
      <c r="A25801" s="35">
        <v>0.92800000000000005</v>
      </c>
      <c r="B25801">
        <v>35.829169999999998</v>
      </c>
      <c r="D25801">
        <v>0.64071339999999999</v>
      </c>
      <c r="E25801">
        <v>35.83334</v>
      </c>
      <c r="G25801">
        <v>0.48001609999999995</v>
      </c>
      <c r="H25801">
        <v>30.707149999999999</v>
      </c>
    </row>
    <row r="25802" spans="1:8" x14ac:dyDescent="0.35">
      <c r="A25802" s="35">
        <v>0.93</v>
      </c>
      <c r="B25802">
        <v>35.829169999999998</v>
      </c>
      <c r="D25802">
        <v>0.64077830000000002</v>
      </c>
      <c r="E25802">
        <v>35.829169999999998</v>
      </c>
      <c r="G25802">
        <v>0.47971330000000001</v>
      </c>
      <c r="H25802">
        <v>30.707149999999999</v>
      </c>
    </row>
    <row r="25803" spans="1:8" x14ac:dyDescent="0.35">
      <c r="A25803" s="35">
        <v>0.92800000000000005</v>
      </c>
      <c r="B25803">
        <v>35.83334</v>
      </c>
      <c r="D25803">
        <v>0.64090809999999998</v>
      </c>
      <c r="E25803">
        <v>35.83334</v>
      </c>
      <c r="G25803">
        <v>0.47850229999999999</v>
      </c>
      <c r="H25803">
        <v>30.710709999999999</v>
      </c>
    </row>
    <row r="25804" spans="1:8" x14ac:dyDescent="0.35">
      <c r="A25804" s="35">
        <v>0.92600000000000005</v>
      </c>
      <c r="B25804">
        <v>35.83334</v>
      </c>
      <c r="D25804">
        <v>0.64071339999999999</v>
      </c>
      <c r="E25804">
        <v>35.83334</v>
      </c>
      <c r="G25804">
        <v>0.47804819999999998</v>
      </c>
      <c r="H25804">
        <v>30.710709999999999</v>
      </c>
    </row>
    <row r="25805" spans="1:8" x14ac:dyDescent="0.35">
      <c r="A25805" s="35">
        <v>0.92400000000000004</v>
      </c>
      <c r="B25805">
        <v>35.83334</v>
      </c>
      <c r="D25805">
        <v>0.63999980000000001</v>
      </c>
      <c r="E25805">
        <v>35.83334</v>
      </c>
      <c r="G25805">
        <v>0.47888069999999999</v>
      </c>
      <c r="H25805">
        <v>30.710709999999999</v>
      </c>
    </row>
    <row r="25806" spans="1:8" x14ac:dyDescent="0.35">
      <c r="A25806" s="35">
        <v>0.92500000000000004</v>
      </c>
      <c r="B25806">
        <v>35.837510000000002</v>
      </c>
      <c r="D25806">
        <v>0.63961050000000008</v>
      </c>
      <c r="E25806">
        <v>35.841670000000001</v>
      </c>
      <c r="G25806">
        <v>0.48054590000000003</v>
      </c>
      <c r="H25806">
        <v>30.714289999999998</v>
      </c>
    </row>
    <row r="25807" spans="1:8" x14ac:dyDescent="0.35">
      <c r="A25807" s="35">
        <v>0.92600000000000005</v>
      </c>
      <c r="B25807">
        <v>35.837510000000002</v>
      </c>
      <c r="D25807">
        <v>0.64006470000000004</v>
      </c>
      <c r="E25807">
        <v>35.837510000000002</v>
      </c>
      <c r="G25807">
        <v>0.48190830000000001</v>
      </c>
      <c r="H25807">
        <v>30.714289999999998</v>
      </c>
    </row>
    <row r="25808" spans="1:8" x14ac:dyDescent="0.35">
      <c r="A25808" s="35">
        <v>0.92900000000000005</v>
      </c>
      <c r="B25808">
        <v>35.837510000000002</v>
      </c>
      <c r="D25808">
        <v>0.64149200000000006</v>
      </c>
      <c r="E25808">
        <v>35.837510000000002</v>
      </c>
      <c r="G25808">
        <v>0.48251379999999999</v>
      </c>
      <c r="H25808">
        <v>30.714289999999998</v>
      </c>
    </row>
    <row r="25809" spans="1:8" x14ac:dyDescent="0.35">
      <c r="A25809" s="35">
        <v>0.93200000000000005</v>
      </c>
      <c r="B25809">
        <v>35.845840000000003</v>
      </c>
      <c r="D25809">
        <v>0.64220559999999993</v>
      </c>
      <c r="E25809">
        <v>35.841670000000001</v>
      </c>
      <c r="G25809">
        <v>0.4818326</v>
      </c>
      <c r="H25809">
        <v>30.717860000000002</v>
      </c>
    </row>
    <row r="25810" spans="1:8" x14ac:dyDescent="0.35">
      <c r="A25810" s="35">
        <v>0.93300000000000005</v>
      </c>
      <c r="B25810">
        <v>35.841670000000001</v>
      </c>
      <c r="D25810">
        <v>0.642011</v>
      </c>
      <c r="E25810">
        <v>35.841670000000001</v>
      </c>
      <c r="G25810">
        <v>0.48054590000000003</v>
      </c>
      <c r="H25810">
        <v>30.717860000000002</v>
      </c>
    </row>
    <row r="25811" spans="1:8" x14ac:dyDescent="0.35">
      <c r="A25811" s="35">
        <v>0.93200000000000005</v>
      </c>
      <c r="B25811">
        <v>35.841670000000001</v>
      </c>
      <c r="D25811">
        <v>0.64162169999999996</v>
      </c>
      <c r="E25811">
        <v>35.841670000000001</v>
      </c>
      <c r="G25811">
        <v>0.48031879999999999</v>
      </c>
      <c r="H25811">
        <v>30.717860000000002</v>
      </c>
    </row>
    <row r="25812" spans="1:8" x14ac:dyDescent="0.35">
      <c r="A25812" s="35">
        <v>0.93</v>
      </c>
      <c r="B25812">
        <v>35.845840000000003</v>
      </c>
      <c r="D25812">
        <v>0.64129729999999996</v>
      </c>
      <c r="E25812">
        <v>35.845840000000003</v>
      </c>
      <c r="G25812">
        <v>0.4814542</v>
      </c>
      <c r="H25812">
        <v>30.721430000000002</v>
      </c>
    </row>
    <row r="25813" spans="1:8" x14ac:dyDescent="0.35">
      <c r="A25813" s="35">
        <v>0.92700000000000005</v>
      </c>
      <c r="B25813">
        <v>35.845840000000003</v>
      </c>
      <c r="D25813">
        <v>0.64077830000000002</v>
      </c>
      <c r="E25813">
        <v>35.845840000000003</v>
      </c>
      <c r="G25813">
        <v>0.48236239999999997</v>
      </c>
      <c r="H25813">
        <v>30.721430000000002</v>
      </c>
    </row>
    <row r="25814" spans="1:8" x14ac:dyDescent="0.35">
      <c r="A25814" s="35">
        <v>0.92700000000000005</v>
      </c>
      <c r="B25814">
        <v>35.845840000000003</v>
      </c>
      <c r="D25814">
        <v>0.64025940000000003</v>
      </c>
      <c r="E25814">
        <v>35.845840000000003</v>
      </c>
      <c r="G25814">
        <v>0.48236239999999997</v>
      </c>
      <c r="H25814">
        <v>30.721430000000002</v>
      </c>
    </row>
    <row r="25815" spans="1:8" x14ac:dyDescent="0.35">
      <c r="A25815" s="35">
        <v>0.93</v>
      </c>
      <c r="B25815">
        <v>35.85</v>
      </c>
      <c r="D25815">
        <v>0.63967549999999995</v>
      </c>
      <c r="E25815">
        <v>35.854170000000003</v>
      </c>
      <c r="G25815">
        <v>0.4818326</v>
      </c>
      <c r="H25815">
        <v>30.728570000000001</v>
      </c>
    </row>
    <row r="25816" spans="1:8" x14ac:dyDescent="0.35">
      <c r="A25816" s="35">
        <v>0.93400000000000005</v>
      </c>
      <c r="B25816">
        <v>35.85</v>
      </c>
      <c r="D25816">
        <v>0.63896180000000002</v>
      </c>
      <c r="E25816">
        <v>35.85</v>
      </c>
      <c r="G25816">
        <v>0.48160549999999996</v>
      </c>
      <c r="H25816">
        <v>30.725000000000001</v>
      </c>
    </row>
    <row r="25817" spans="1:8" x14ac:dyDescent="0.35">
      <c r="A25817" s="35">
        <v>0.93600000000000005</v>
      </c>
      <c r="B25817">
        <v>35.85</v>
      </c>
      <c r="D25817">
        <v>0.63889689999999999</v>
      </c>
      <c r="E25817">
        <v>35.85</v>
      </c>
      <c r="G25817">
        <v>0.4818326</v>
      </c>
      <c r="H25817">
        <v>30.725000000000001</v>
      </c>
    </row>
    <row r="25818" spans="1:8" x14ac:dyDescent="0.35">
      <c r="A25818" s="35">
        <v>0.93600000000000005</v>
      </c>
      <c r="B25818">
        <v>35.854170000000003</v>
      </c>
      <c r="D25818">
        <v>0.63961050000000008</v>
      </c>
      <c r="E25818">
        <v>35.854170000000003</v>
      </c>
      <c r="G25818">
        <v>0.4814542</v>
      </c>
      <c r="H25818">
        <v>30.728570000000001</v>
      </c>
    </row>
    <row r="25819" spans="1:8" x14ac:dyDescent="0.35">
      <c r="A25819" s="35">
        <v>0.93300000000000005</v>
      </c>
      <c r="B25819">
        <v>35.854170000000003</v>
      </c>
      <c r="D25819">
        <v>0.64058370000000009</v>
      </c>
      <c r="E25819">
        <v>35.854170000000003</v>
      </c>
      <c r="G25819">
        <v>0.48016740000000002</v>
      </c>
      <c r="H25819">
        <v>30.728570000000001</v>
      </c>
    </row>
    <row r="25820" spans="1:8" x14ac:dyDescent="0.35">
      <c r="A25820" s="35">
        <v>0.93</v>
      </c>
      <c r="B25820">
        <v>35.854170000000003</v>
      </c>
      <c r="D25820">
        <v>0.6416866</v>
      </c>
      <c r="E25820">
        <v>35.854170000000003</v>
      </c>
      <c r="G25820">
        <v>0.47956190000000004</v>
      </c>
      <c r="H25820">
        <v>30.728570000000001</v>
      </c>
    </row>
    <row r="25821" spans="1:8" x14ac:dyDescent="0.35">
      <c r="A25821" s="35">
        <v>0.92700000000000005</v>
      </c>
      <c r="B25821">
        <v>35.858330000000002</v>
      </c>
      <c r="D25821">
        <v>0.64220559999999993</v>
      </c>
      <c r="E25821">
        <v>35.858330000000002</v>
      </c>
      <c r="G25821">
        <v>0.48099999999999998</v>
      </c>
      <c r="H25821">
        <v>30.732150000000001</v>
      </c>
    </row>
    <row r="25822" spans="1:8" x14ac:dyDescent="0.35">
      <c r="A25822" s="35">
        <v>0.92600000000000005</v>
      </c>
      <c r="B25822">
        <v>35.858330000000002</v>
      </c>
      <c r="D25822">
        <v>0.64188120000000004</v>
      </c>
      <c r="E25822">
        <v>35.858330000000002</v>
      </c>
      <c r="G25822">
        <v>0.48289220000000005</v>
      </c>
      <c r="H25822">
        <v>30.732150000000001</v>
      </c>
    </row>
    <row r="25823" spans="1:8" x14ac:dyDescent="0.35">
      <c r="A25823" s="35">
        <v>0.92800000000000005</v>
      </c>
      <c r="B25823">
        <v>35.858330000000002</v>
      </c>
      <c r="D25823">
        <v>0.64181640000000006</v>
      </c>
      <c r="E25823">
        <v>35.858330000000002</v>
      </c>
      <c r="G25823">
        <v>0.4836491</v>
      </c>
      <c r="H25823">
        <v>30.735710000000001</v>
      </c>
    </row>
    <row r="25824" spans="1:8" x14ac:dyDescent="0.35">
      <c r="A25824" s="35">
        <v>0.93100000000000005</v>
      </c>
      <c r="B25824">
        <v>35.866669999999999</v>
      </c>
      <c r="D25824">
        <v>0.64246510000000001</v>
      </c>
      <c r="E25824">
        <v>35.862499999999997</v>
      </c>
      <c r="G25824">
        <v>0.48342200000000002</v>
      </c>
      <c r="H25824">
        <v>30.735710000000001</v>
      </c>
    </row>
    <row r="25825" spans="1:8" x14ac:dyDescent="0.35">
      <c r="A25825" s="35">
        <v>0.93400000000000005</v>
      </c>
      <c r="B25825">
        <v>35.862499999999997</v>
      </c>
      <c r="D25825">
        <v>0.64246510000000001</v>
      </c>
      <c r="E25825">
        <v>35.862499999999997</v>
      </c>
      <c r="G25825">
        <v>0.48205969999999998</v>
      </c>
      <c r="H25825">
        <v>30.735710000000001</v>
      </c>
    </row>
    <row r="25826" spans="1:8" x14ac:dyDescent="0.35">
      <c r="A25826" s="35">
        <v>0.93400000000000005</v>
      </c>
      <c r="B25826">
        <v>35.862499999999997</v>
      </c>
      <c r="D25826">
        <v>0.64149200000000006</v>
      </c>
      <c r="E25826">
        <v>35.862499999999997</v>
      </c>
      <c r="G25826">
        <v>0.47956190000000004</v>
      </c>
      <c r="H25826">
        <v>30.735710000000001</v>
      </c>
    </row>
    <row r="25827" spans="1:8" x14ac:dyDescent="0.35">
      <c r="A25827" s="35">
        <v>0.93200000000000005</v>
      </c>
      <c r="B25827">
        <v>35.866669999999999</v>
      </c>
      <c r="D25827">
        <v>0.64071339999999999</v>
      </c>
      <c r="E25827">
        <v>35.866669999999999</v>
      </c>
      <c r="G25827">
        <v>0.4781995</v>
      </c>
      <c r="H25827">
        <v>30.73929</v>
      </c>
    </row>
    <row r="25828" spans="1:8" x14ac:dyDescent="0.35">
      <c r="A25828" s="35">
        <v>0.92800000000000005</v>
      </c>
      <c r="B25828">
        <v>35.866669999999999</v>
      </c>
      <c r="D25828">
        <v>0.6416866</v>
      </c>
      <c r="E25828">
        <v>35.866669999999999</v>
      </c>
      <c r="G25828">
        <v>0.47888069999999999</v>
      </c>
      <c r="H25828">
        <v>30.73929</v>
      </c>
    </row>
    <row r="25829" spans="1:8" x14ac:dyDescent="0.35">
      <c r="A25829" s="35">
        <v>0.92600000000000005</v>
      </c>
      <c r="B25829">
        <v>35.866669999999999</v>
      </c>
      <c r="D25829">
        <v>0.64408699999999997</v>
      </c>
      <c r="E25829">
        <v>35.866669999999999</v>
      </c>
      <c r="G25829">
        <v>0.48031879999999999</v>
      </c>
      <c r="H25829">
        <v>30.73929</v>
      </c>
    </row>
    <row r="25830" spans="1:8" x14ac:dyDescent="0.35">
      <c r="A25830" s="35">
        <v>0.92900000000000005</v>
      </c>
      <c r="B25830">
        <v>35.870829999999998</v>
      </c>
      <c r="D25830">
        <v>0.64603319999999997</v>
      </c>
      <c r="E25830">
        <v>35.870829999999998</v>
      </c>
      <c r="G25830">
        <v>0.48099999999999998</v>
      </c>
      <c r="H25830">
        <v>30.74286</v>
      </c>
    </row>
    <row r="25831" spans="1:8" x14ac:dyDescent="0.35">
      <c r="A25831" s="35">
        <v>0.93400000000000005</v>
      </c>
      <c r="B25831">
        <v>35.870829999999998</v>
      </c>
      <c r="D25831">
        <v>0.64538450000000003</v>
      </c>
      <c r="E25831">
        <v>35.870829999999998</v>
      </c>
      <c r="G25831">
        <v>0.48054590000000003</v>
      </c>
      <c r="H25831">
        <v>30.74286</v>
      </c>
    </row>
    <row r="25832" spans="1:8" x14ac:dyDescent="0.35">
      <c r="A25832" s="35">
        <v>0.93700000000000006</v>
      </c>
      <c r="B25832">
        <v>35.870829999999998</v>
      </c>
      <c r="D25832">
        <v>0.64278950000000001</v>
      </c>
      <c r="E25832">
        <v>35.870829999999998</v>
      </c>
      <c r="G25832">
        <v>0.47994040000000004</v>
      </c>
      <c r="H25832">
        <v>30.74286</v>
      </c>
    </row>
    <row r="25833" spans="1:8" x14ac:dyDescent="0.35">
      <c r="A25833" s="35">
        <v>0.93600000000000005</v>
      </c>
      <c r="B25833">
        <v>35.875</v>
      </c>
      <c r="D25833">
        <v>0.64025940000000003</v>
      </c>
      <c r="E25833">
        <v>35.875</v>
      </c>
      <c r="G25833">
        <v>0.4803945</v>
      </c>
      <c r="H25833">
        <v>30.74643</v>
      </c>
    </row>
    <row r="25834" spans="1:8" x14ac:dyDescent="0.35">
      <c r="A25834" s="35">
        <v>0.93300000000000005</v>
      </c>
      <c r="B25834">
        <v>35.875</v>
      </c>
      <c r="D25834">
        <v>0.63928620000000003</v>
      </c>
      <c r="E25834">
        <v>35.875</v>
      </c>
      <c r="G25834">
        <v>0.4814542</v>
      </c>
      <c r="H25834">
        <v>30.74643</v>
      </c>
    </row>
    <row r="25835" spans="1:8" x14ac:dyDescent="0.35">
      <c r="A25835" s="35">
        <v>0.93100000000000005</v>
      </c>
      <c r="B25835">
        <v>35.879170000000002</v>
      </c>
      <c r="D25835">
        <v>0.63967549999999995</v>
      </c>
      <c r="E25835">
        <v>35.875</v>
      </c>
      <c r="G25835">
        <v>0.48205969999999998</v>
      </c>
      <c r="H25835">
        <v>30.74643</v>
      </c>
    </row>
    <row r="25836" spans="1:8" x14ac:dyDescent="0.35">
      <c r="A25836" s="35">
        <v>0.93</v>
      </c>
      <c r="B25836">
        <v>35.883339999999997</v>
      </c>
      <c r="D25836">
        <v>0.64136219999999999</v>
      </c>
      <c r="E25836">
        <v>35.879170000000002</v>
      </c>
      <c r="G25836">
        <v>0.48213539999999999</v>
      </c>
      <c r="H25836">
        <v>30.75</v>
      </c>
    </row>
    <row r="25837" spans="1:8" x14ac:dyDescent="0.35">
      <c r="A25837" s="35">
        <v>0.93100000000000005</v>
      </c>
      <c r="B25837">
        <v>35.879170000000002</v>
      </c>
      <c r="D25837">
        <v>0.64369769999999993</v>
      </c>
      <c r="E25837">
        <v>35.879170000000002</v>
      </c>
      <c r="G25837">
        <v>0.48289220000000005</v>
      </c>
      <c r="H25837">
        <v>30.75</v>
      </c>
    </row>
    <row r="25838" spans="1:8" x14ac:dyDescent="0.35">
      <c r="A25838" s="35">
        <v>0.93300000000000005</v>
      </c>
      <c r="B25838">
        <v>35.879170000000002</v>
      </c>
      <c r="D25838">
        <v>0.64538450000000003</v>
      </c>
      <c r="E25838">
        <v>35.879170000000002</v>
      </c>
      <c r="G25838">
        <v>0.48357339999999999</v>
      </c>
      <c r="H25838">
        <v>30.75</v>
      </c>
    </row>
    <row r="25839" spans="1:8" x14ac:dyDescent="0.35">
      <c r="A25839" s="35">
        <v>0.93400000000000005</v>
      </c>
      <c r="B25839">
        <v>35.883339999999997</v>
      </c>
      <c r="D25839">
        <v>0.64518989999999998</v>
      </c>
      <c r="E25839">
        <v>35.887500000000003</v>
      </c>
      <c r="G25839">
        <v>0.48311929999999997</v>
      </c>
      <c r="H25839">
        <v>30.75357</v>
      </c>
    </row>
    <row r="25840" spans="1:8" x14ac:dyDescent="0.35">
      <c r="A25840" s="35">
        <v>0.93400000000000005</v>
      </c>
      <c r="B25840">
        <v>35.883339999999997</v>
      </c>
      <c r="D25840">
        <v>0.64350309999999999</v>
      </c>
      <c r="E25840">
        <v>35.883339999999997</v>
      </c>
      <c r="G25840">
        <v>0.48130280000000003</v>
      </c>
      <c r="H25840">
        <v>30.75357</v>
      </c>
    </row>
    <row r="25841" spans="1:8" x14ac:dyDescent="0.35">
      <c r="A25841" s="35">
        <v>0.93300000000000005</v>
      </c>
      <c r="B25841">
        <v>35.883339999999997</v>
      </c>
      <c r="D25841">
        <v>0.64136219999999999</v>
      </c>
      <c r="E25841">
        <v>35.883339999999997</v>
      </c>
      <c r="G25841">
        <v>0.47978900000000002</v>
      </c>
      <c r="H25841">
        <v>30.75357</v>
      </c>
    </row>
    <row r="25842" spans="1:8" x14ac:dyDescent="0.35">
      <c r="A25842" s="35">
        <v>0.93200000000000005</v>
      </c>
      <c r="B25842">
        <v>35.887500000000003</v>
      </c>
      <c r="D25842">
        <v>0.64019439999999994</v>
      </c>
      <c r="E25842">
        <v>35.891669999999998</v>
      </c>
      <c r="G25842">
        <v>0.48001609999999995</v>
      </c>
      <c r="H25842">
        <v>30.75357</v>
      </c>
    </row>
    <row r="25843" spans="1:8" x14ac:dyDescent="0.35">
      <c r="A25843" s="35">
        <v>0.93100000000000005</v>
      </c>
      <c r="B25843">
        <v>35.887500000000003</v>
      </c>
      <c r="D25843">
        <v>0.64136219999999999</v>
      </c>
      <c r="E25843">
        <v>35.887500000000003</v>
      </c>
      <c r="G25843">
        <v>0.48190830000000001</v>
      </c>
      <c r="H25843">
        <v>30.75714</v>
      </c>
    </row>
    <row r="25844" spans="1:8" x14ac:dyDescent="0.35">
      <c r="A25844" s="35">
        <v>0.93100000000000005</v>
      </c>
      <c r="B25844">
        <v>35.887500000000003</v>
      </c>
      <c r="D25844">
        <v>0.64447620000000005</v>
      </c>
      <c r="E25844">
        <v>35.887500000000003</v>
      </c>
      <c r="G25844">
        <v>0.4836491</v>
      </c>
      <c r="H25844">
        <v>30.75714</v>
      </c>
    </row>
    <row r="25845" spans="1:8" x14ac:dyDescent="0.35">
      <c r="A25845" s="35">
        <v>0.93300000000000005</v>
      </c>
      <c r="B25845">
        <v>35.891669999999998</v>
      </c>
      <c r="D25845">
        <v>0.64700639999999998</v>
      </c>
      <c r="E25845">
        <v>35.891669999999998</v>
      </c>
      <c r="G25845">
        <v>0.484406</v>
      </c>
      <c r="H25845">
        <v>30.760719999999999</v>
      </c>
    </row>
    <row r="25846" spans="1:8" x14ac:dyDescent="0.35">
      <c r="A25846" s="35">
        <v>0.93500000000000005</v>
      </c>
      <c r="B25846">
        <v>35.891669999999998</v>
      </c>
      <c r="D25846">
        <v>0.64661709999999994</v>
      </c>
      <c r="E25846">
        <v>35.891669999999998</v>
      </c>
      <c r="G25846">
        <v>0.48417890000000002</v>
      </c>
      <c r="H25846">
        <v>30.760719999999999</v>
      </c>
    </row>
    <row r="25847" spans="1:8" x14ac:dyDescent="0.35">
      <c r="A25847" s="35">
        <v>0.93600000000000005</v>
      </c>
      <c r="B25847">
        <v>35.891669999999998</v>
      </c>
      <c r="D25847">
        <v>0.64317879999999994</v>
      </c>
      <c r="E25847">
        <v>35.891669999999998</v>
      </c>
      <c r="G25847">
        <v>0.48357339999999999</v>
      </c>
      <c r="H25847">
        <v>30.760719999999999</v>
      </c>
    </row>
    <row r="25848" spans="1:8" x14ac:dyDescent="0.35">
      <c r="A25848" s="35">
        <v>0.93200000000000005</v>
      </c>
      <c r="B25848">
        <v>35.89584</v>
      </c>
      <c r="D25848">
        <v>0.63928620000000003</v>
      </c>
      <c r="E25848">
        <v>35.89584</v>
      </c>
      <c r="G25848">
        <v>0.48319499999999999</v>
      </c>
      <c r="H25848">
        <v>30.764289999999999</v>
      </c>
    </row>
    <row r="25849" spans="1:8" x14ac:dyDescent="0.35">
      <c r="A25849" s="35">
        <v>0.92700000000000005</v>
      </c>
      <c r="B25849">
        <v>35.89584</v>
      </c>
      <c r="D25849">
        <v>0.6381832999999999</v>
      </c>
      <c r="E25849">
        <v>35.89584</v>
      </c>
      <c r="G25849">
        <v>0.48311929999999997</v>
      </c>
      <c r="H25849">
        <v>30.764289999999999</v>
      </c>
    </row>
    <row r="25850" spans="1:8" x14ac:dyDescent="0.35">
      <c r="A25850" s="35">
        <v>0.92500000000000004</v>
      </c>
      <c r="B25850">
        <v>35.89584</v>
      </c>
      <c r="D25850">
        <v>0.64110270000000003</v>
      </c>
      <c r="E25850">
        <v>35.89584</v>
      </c>
      <c r="G25850">
        <v>0.48311929999999997</v>
      </c>
      <c r="H25850">
        <v>30.764289999999999</v>
      </c>
    </row>
    <row r="25851" spans="1:8" x14ac:dyDescent="0.35">
      <c r="A25851" s="35">
        <v>0.92600000000000005</v>
      </c>
      <c r="B25851">
        <v>35.9</v>
      </c>
      <c r="D25851">
        <v>0.64518989999999998</v>
      </c>
      <c r="E25851">
        <v>35.9</v>
      </c>
      <c r="G25851">
        <v>0.48311929999999997</v>
      </c>
      <c r="H25851">
        <v>30.767859999999999</v>
      </c>
    </row>
    <row r="25852" spans="1:8" x14ac:dyDescent="0.35">
      <c r="A25852" s="35">
        <v>0.93</v>
      </c>
      <c r="B25852">
        <v>35.9</v>
      </c>
      <c r="D25852">
        <v>0.64771999999999996</v>
      </c>
      <c r="E25852">
        <v>35.9</v>
      </c>
      <c r="G25852">
        <v>0.48342200000000002</v>
      </c>
      <c r="H25852">
        <v>30.767859999999999</v>
      </c>
    </row>
    <row r="25853" spans="1:8" x14ac:dyDescent="0.35">
      <c r="A25853" s="35">
        <v>0.93400000000000005</v>
      </c>
      <c r="B25853">
        <v>35.9</v>
      </c>
      <c r="D25853">
        <v>0.64752539999999992</v>
      </c>
      <c r="E25853">
        <v>35.9</v>
      </c>
      <c r="G25853">
        <v>0.4840276</v>
      </c>
      <c r="H25853">
        <v>30.767859999999999</v>
      </c>
    </row>
    <row r="25854" spans="1:8" x14ac:dyDescent="0.35">
      <c r="A25854" s="35">
        <v>0.93600000000000005</v>
      </c>
      <c r="B25854">
        <v>35.904170000000001</v>
      </c>
      <c r="D25854">
        <v>0.64447620000000005</v>
      </c>
      <c r="E25854">
        <v>35.904170000000001</v>
      </c>
      <c r="G25854">
        <v>0.4840276</v>
      </c>
      <c r="H25854">
        <v>30.771429999999999</v>
      </c>
    </row>
    <row r="25855" spans="1:8" x14ac:dyDescent="0.35">
      <c r="A25855" s="35">
        <v>0.93600000000000005</v>
      </c>
      <c r="B25855">
        <v>35.904170000000001</v>
      </c>
      <c r="D25855">
        <v>0.64019439999999994</v>
      </c>
      <c r="E25855">
        <v>35.904170000000001</v>
      </c>
      <c r="G25855">
        <v>0.48380050000000002</v>
      </c>
      <c r="H25855">
        <v>30.771429999999999</v>
      </c>
    </row>
    <row r="25856" spans="1:8" x14ac:dyDescent="0.35">
      <c r="A25856" s="35">
        <v>0.93500000000000005</v>
      </c>
      <c r="B25856">
        <v>35.904170000000001</v>
      </c>
      <c r="D25856">
        <v>0.63759940000000004</v>
      </c>
      <c r="E25856">
        <v>35.904170000000001</v>
      </c>
      <c r="G25856">
        <v>0.48357339999999999</v>
      </c>
      <c r="H25856">
        <v>30.771429999999999</v>
      </c>
    </row>
    <row r="25857" spans="1:8" x14ac:dyDescent="0.35">
      <c r="A25857" s="35">
        <v>0.93400000000000005</v>
      </c>
      <c r="B25857">
        <v>35.908329999999999</v>
      </c>
      <c r="D25857">
        <v>0.63837789999999994</v>
      </c>
      <c r="E25857">
        <v>35.908329999999999</v>
      </c>
      <c r="G25857">
        <v>0.4836491</v>
      </c>
      <c r="H25857">
        <v>30.774999999999999</v>
      </c>
    </row>
    <row r="25858" spans="1:8" x14ac:dyDescent="0.35">
      <c r="A25858" s="35">
        <v>0.93400000000000005</v>
      </c>
      <c r="B25858">
        <v>35.908329999999999</v>
      </c>
      <c r="D25858">
        <v>0.64207580000000009</v>
      </c>
      <c r="E25858">
        <v>35.908329999999999</v>
      </c>
      <c r="G25858">
        <v>0.484406</v>
      </c>
      <c r="H25858">
        <v>30.774999999999999</v>
      </c>
    </row>
    <row r="25859" spans="1:8" x14ac:dyDescent="0.35">
      <c r="A25859" s="35">
        <v>0.93600000000000005</v>
      </c>
      <c r="B25859">
        <v>35.908329999999999</v>
      </c>
      <c r="D25859">
        <v>0.64674690000000001</v>
      </c>
      <c r="E25859">
        <v>35.908329999999999</v>
      </c>
      <c r="G25859">
        <v>0.48599549999999997</v>
      </c>
      <c r="H25859">
        <v>30.774999999999999</v>
      </c>
    </row>
    <row r="25860" spans="1:8" x14ac:dyDescent="0.35">
      <c r="A25860" s="35">
        <v>0.93899999999999995</v>
      </c>
      <c r="B25860">
        <v>35.912500000000001</v>
      </c>
      <c r="D25860">
        <v>0.64921220000000002</v>
      </c>
      <c r="E25860">
        <v>35.916670000000003</v>
      </c>
      <c r="G25860">
        <v>0.48675230000000003</v>
      </c>
      <c r="H25860">
        <v>30.778569999999998</v>
      </c>
    </row>
    <row r="25861" spans="1:8" x14ac:dyDescent="0.35">
      <c r="A25861" s="35">
        <v>0.94</v>
      </c>
      <c r="B25861">
        <v>35.912500000000001</v>
      </c>
      <c r="D25861">
        <v>0.64752539999999992</v>
      </c>
      <c r="E25861">
        <v>35.912500000000001</v>
      </c>
      <c r="G25861">
        <v>0.4850872</v>
      </c>
      <c r="H25861">
        <v>30.778569999999998</v>
      </c>
    </row>
    <row r="25862" spans="1:8" x14ac:dyDescent="0.35">
      <c r="A25862" s="35">
        <v>0.93899999999999995</v>
      </c>
      <c r="B25862">
        <v>35.912500000000001</v>
      </c>
      <c r="D25862">
        <v>0.64291920000000002</v>
      </c>
      <c r="E25862">
        <v>35.912500000000001</v>
      </c>
      <c r="G25862">
        <v>0.48311929999999997</v>
      </c>
      <c r="H25862">
        <v>30.778569999999998</v>
      </c>
    </row>
    <row r="25863" spans="1:8" x14ac:dyDescent="0.35">
      <c r="A25863" s="35">
        <v>0.93500000000000005</v>
      </c>
      <c r="B25863">
        <v>35.916670000000003</v>
      </c>
      <c r="D25863">
        <v>0.63870229999999995</v>
      </c>
      <c r="E25863">
        <v>35.916670000000003</v>
      </c>
      <c r="G25863">
        <v>0.48311929999999997</v>
      </c>
      <c r="H25863">
        <v>30.782139999999998</v>
      </c>
    </row>
    <row r="25864" spans="1:8" x14ac:dyDescent="0.35">
      <c r="A25864" s="35">
        <v>0.93100000000000005</v>
      </c>
      <c r="B25864">
        <v>35.920830000000002</v>
      </c>
      <c r="D25864">
        <v>0.63779399999999997</v>
      </c>
      <c r="E25864">
        <v>35.916670000000003</v>
      </c>
      <c r="G25864">
        <v>0.484406</v>
      </c>
      <c r="H25864">
        <v>30.782139999999998</v>
      </c>
    </row>
    <row r="25865" spans="1:8" x14ac:dyDescent="0.35">
      <c r="A25865" s="35">
        <v>0.92900000000000005</v>
      </c>
      <c r="B25865">
        <v>35.916670000000003</v>
      </c>
      <c r="D25865">
        <v>0.64116759999999995</v>
      </c>
      <c r="E25865">
        <v>35.916670000000003</v>
      </c>
      <c r="G25865">
        <v>0.48523860000000002</v>
      </c>
      <c r="H25865">
        <v>30.782139999999998</v>
      </c>
    </row>
    <row r="25866" spans="1:8" x14ac:dyDescent="0.35">
      <c r="A25866" s="35">
        <v>0.93300000000000005</v>
      </c>
      <c r="B25866">
        <v>35.920830000000002</v>
      </c>
      <c r="D25866">
        <v>0.64681169999999999</v>
      </c>
      <c r="E25866">
        <v>35.920830000000002</v>
      </c>
      <c r="G25866">
        <v>0.48554140000000001</v>
      </c>
      <c r="H25866">
        <v>30.785720000000001</v>
      </c>
    </row>
    <row r="25867" spans="1:8" x14ac:dyDescent="0.35">
      <c r="A25867" s="35">
        <v>0.93799999999999994</v>
      </c>
      <c r="B25867">
        <v>35.920830000000002</v>
      </c>
      <c r="D25867">
        <v>0.65012040000000004</v>
      </c>
      <c r="E25867">
        <v>35.920830000000002</v>
      </c>
      <c r="G25867">
        <v>0.48576839999999999</v>
      </c>
      <c r="H25867">
        <v>30.785720000000001</v>
      </c>
    </row>
    <row r="25868" spans="1:8" x14ac:dyDescent="0.35">
      <c r="A25868" s="35">
        <v>0.94199999999999995</v>
      </c>
      <c r="B25868">
        <v>35.920830000000002</v>
      </c>
      <c r="D25868">
        <v>0.64934190000000003</v>
      </c>
      <c r="E25868">
        <v>35.920830000000002</v>
      </c>
      <c r="G25868">
        <v>0.48523860000000002</v>
      </c>
      <c r="H25868">
        <v>30.785720000000001</v>
      </c>
    </row>
    <row r="25869" spans="1:8" x14ac:dyDescent="0.35">
      <c r="A25869" s="35">
        <v>0.94099999999999995</v>
      </c>
      <c r="B25869">
        <v>35.924999999999997</v>
      </c>
      <c r="D25869">
        <v>0.645644</v>
      </c>
      <c r="E25869">
        <v>35.924999999999997</v>
      </c>
      <c r="G25869">
        <v>0.48448170000000002</v>
      </c>
      <c r="H25869">
        <v>30.785720000000001</v>
      </c>
    </row>
    <row r="25870" spans="1:8" x14ac:dyDescent="0.35">
      <c r="A25870" s="35">
        <v>0.93700000000000006</v>
      </c>
      <c r="B25870">
        <v>35.924999999999997</v>
      </c>
      <c r="D25870">
        <v>0.64116759999999995</v>
      </c>
      <c r="E25870">
        <v>35.924999999999997</v>
      </c>
      <c r="G25870">
        <v>0.48395190000000005</v>
      </c>
      <c r="H25870">
        <v>30.789290000000001</v>
      </c>
    </row>
    <row r="25871" spans="1:8" x14ac:dyDescent="0.35">
      <c r="A25871" s="35">
        <v>0.93400000000000005</v>
      </c>
      <c r="B25871">
        <v>35.924999999999997</v>
      </c>
      <c r="D25871">
        <v>0.63889689999999999</v>
      </c>
      <c r="E25871">
        <v>35.924999999999997</v>
      </c>
      <c r="G25871">
        <v>0.48342200000000002</v>
      </c>
      <c r="H25871">
        <v>30.789290000000001</v>
      </c>
    </row>
    <row r="25872" spans="1:8" x14ac:dyDescent="0.35">
      <c r="A25872" s="35">
        <v>0.93400000000000005</v>
      </c>
      <c r="B25872">
        <v>35.933340000000001</v>
      </c>
      <c r="D25872">
        <v>0.6398701</v>
      </c>
      <c r="E25872">
        <v>35.929169999999999</v>
      </c>
      <c r="G25872">
        <v>0.48342200000000002</v>
      </c>
      <c r="H25872">
        <v>30.789290000000001</v>
      </c>
    </row>
    <row r="25873" spans="1:8" x14ac:dyDescent="0.35">
      <c r="A25873" s="35">
        <v>0.93600000000000005</v>
      </c>
      <c r="B25873">
        <v>35.929169999999999</v>
      </c>
      <c r="D25873">
        <v>0.64350309999999999</v>
      </c>
      <c r="E25873">
        <v>35.929169999999999</v>
      </c>
      <c r="G25873">
        <v>0.48417890000000002</v>
      </c>
      <c r="H25873">
        <v>30.792860000000001</v>
      </c>
    </row>
    <row r="25874" spans="1:8" x14ac:dyDescent="0.35">
      <c r="A25874" s="35">
        <v>0.93799999999999994</v>
      </c>
      <c r="B25874">
        <v>35.929169999999999</v>
      </c>
      <c r="D25874">
        <v>0.64823900000000001</v>
      </c>
      <c r="E25874">
        <v>35.929169999999999</v>
      </c>
      <c r="G25874">
        <v>0.4854656</v>
      </c>
      <c r="H25874">
        <v>30.792860000000001</v>
      </c>
    </row>
    <row r="25875" spans="1:8" x14ac:dyDescent="0.35">
      <c r="A25875" s="35">
        <v>0.94</v>
      </c>
      <c r="B25875">
        <v>35.933340000000001</v>
      </c>
      <c r="D25875">
        <v>0.65122330000000006</v>
      </c>
      <c r="E25875">
        <v>35.933340000000001</v>
      </c>
      <c r="G25875">
        <v>0.48660100000000001</v>
      </c>
      <c r="H25875">
        <v>30.792860000000001</v>
      </c>
    </row>
    <row r="25876" spans="1:8" x14ac:dyDescent="0.35">
      <c r="A25876" s="35">
        <v>0.94</v>
      </c>
      <c r="B25876">
        <v>35.933340000000001</v>
      </c>
      <c r="D25876">
        <v>0.65044479999999993</v>
      </c>
      <c r="E25876">
        <v>35.933340000000001</v>
      </c>
      <c r="G25876">
        <v>0.48614680000000005</v>
      </c>
      <c r="H25876">
        <v>30.796430000000001</v>
      </c>
    </row>
    <row r="25877" spans="1:8" x14ac:dyDescent="0.35">
      <c r="A25877" s="35">
        <v>0.93899999999999995</v>
      </c>
      <c r="B25877">
        <v>35.933340000000001</v>
      </c>
      <c r="D25877">
        <v>0.64609819999999996</v>
      </c>
      <c r="E25877">
        <v>35.933340000000001</v>
      </c>
      <c r="G25877">
        <v>0.48417890000000002</v>
      </c>
      <c r="H25877">
        <v>30.796430000000001</v>
      </c>
    </row>
    <row r="25878" spans="1:8" x14ac:dyDescent="0.35">
      <c r="A25878" s="35">
        <v>0.93700000000000006</v>
      </c>
      <c r="B25878">
        <v>35.941670000000002</v>
      </c>
      <c r="D25878">
        <v>0.64181640000000006</v>
      </c>
      <c r="E25878">
        <v>35.9375</v>
      </c>
      <c r="G25878">
        <v>0.48251379999999999</v>
      </c>
      <c r="H25878">
        <v>30.796430000000001</v>
      </c>
    </row>
    <row r="25879" spans="1:8" x14ac:dyDescent="0.35">
      <c r="A25879" s="35">
        <v>0.93500000000000005</v>
      </c>
      <c r="B25879">
        <v>35.9375</v>
      </c>
      <c r="D25879">
        <v>0.64058370000000009</v>
      </c>
      <c r="E25879">
        <v>35.9375</v>
      </c>
      <c r="G25879">
        <v>0.48251379999999999</v>
      </c>
      <c r="H25879">
        <v>30.8</v>
      </c>
    </row>
    <row r="25880" spans="1:8" x14ac:dyDescent="0.35">
      <c r="A25880" s="35">
        <v>0.93500000000000005</v>
      </c>
      <c r="B25880">
        <v>35.9375</v>
      </c>
      <c r="D25880">
        <v>0.64298410000000006</v>
      </c>
      <c r="E25880">
        <v>35.9375</v>
      </c>
      <c r="G25880">
        <v>0.4836491</v>
      </c>
      <c r="H25880">
        <v>30.8</v>
      </c>
    </row>
    <row r="25881" spans="1:8" x14ac:dyDescent="0.35">
      <c r="A25881" s="35">
        <v>0.93799999999999994</v>
      </c>
      <c r="B25881">
        <v>35.941670000000002</v>
      </c>
      <c r="D25881">
        <v>0.64694150000000006</v>
      </c>
      <c r="E25881">
        <v>35.941670000000002</v>
      </c>
      <c r="G25881">
        <v>0.48501149999999998</v>
      </c>
      <c r="H25881">
        <v>30.803570000000001</v>
      </c>
    </row>
    <row r="25882" spans="1:8" x14ac:dyDescent="0.35">
      <c r="A25882" s="35">
        <v>0.94199999999999995</v>
      </c>
      <c r="B25882">
        <v>35.941670000000002</v>
      </c>
      <c r="D25882">
        <v>0.64953649999999996</v>
      </c>
      <c r="E25882">
        <v>35.941670000000002</v>
      </c>
      <c r="G25882">
        <v>0.48591980000000001</v>
      </c>
      <c r="H25882">
        <v>30.803570000000001</v>
      </c>
    </row>
    <row r="25883" spans="1:8" x14ac:dyDescent="0.35">
      <c r="A25883" s="35">
        <v>0.94299999999999995</v>
      </c>
      <c r="B25883">
        <v>35.941670000000002</v>
      </c>
      <c r="D25883">
        <v>0.64921220000000002</v>
      </c>
      <c r="E25883">
        <v>35.941670000000002</v>
      </c>
      <c r="G25883">
        <v>0.48614680000000005</v>
      </c>
      <c r="H25883">
        <v>30.803570000000001</v>
      </c>
    </row>
    <row r="25884" spans="1:8" x14ac:dyDescent="0.35">
      <c r="A25884" s="35">
        <v>0.94099999999999995</v>
      </c>
      <c r="B25884">
        <v>35.945839999999997</v>
      </c>
      <c r="D25884">
        <v>0.64661709999999994</v>
      </c>
      <c r="E25884">
        <v>35.945839999999997</v>
      </c>
      <c r="G25884">
        <v>0.48591980000000001</v>
      </c>
      <c r="H25884">
        <v>30.80714</v>
      </c>
    </row>
    <row r="25885" spans="1:8" x14ac:dyDescent="0.35">
      <c r="A25885" s="35">
        <v>0.93799999999999994</v>
      </c>
      <c r="B25885">
        <v>35.945839999999997</v>
      </c>
      <c r="D25885">
        <v>0.64402210000000004</v>
      </c>
      <c r="E25885">
        <v>35.945839999999997</v>
      </c>
      <c r="G25885">
        <v>0.48614680000000005</v>
      </c>
      <c r="H25885">
        <v>30.80714</v>
      </c>
    </row>
    <row r="25886" spans="1:8" x14ac:dyDescent="0.35">
      <c r="A25886" s="35">
        <v>0.93600000000000005</v>
      </c>
      <c r="B25886">
        <v>35.945839999999997</v>
      </c>
      <c r="D25886">
        <v>0.64298410000000006</v>
      </c>
      <c r="E25886">
        <v>35.945839999999997</v>
      </c>
      <c r="G25886">
        <v>0.48682800000000004</v>
      </c>
      <c r="H25886">
        <v>30.80714</v>
      </c>
    </row>
    <row r="25887" spans="1:8" x14ac:dyDescent="0.35">
      <c r="A25887" s="35">
        <v>0.93700000000000006</v>
      </c>
      <c r="B25887">
        <v>35.950000000000003</v>
      </c>
      <c r="D25887">
        <v>0.6436328</v>
      </c>
      <c r="E25887">
        <v>35.950000000000003</v>
      </c>
      <c r="G25887">
        <v>0.4872822</v>
      </c>
      <c r="H25887">
        <v>30.81072</v>
      </c>
    </row>
    <row r="25888" spans="1:8" x14ac:dyDescent="0.35">
      <c r="A25888" s="35">
        <v>0.94099999999999995</v>
      </c>
      <c r="B25888">
        <v>35.950000000000003</v>
      </c>
      <c r="D25888">
        <v>0.64538450000000003</v>
      </c>
      <c r="E25888">
        <v>35.950000000000003</v>
      </c>
      <c r="G25888">
        <v>0.4872822</v>
      </c>
      <c r="H25888">
        <v>30.81072</v>
      </c>
    </row>
    <row r="25889" spans="1:8" x14ac:dyDescent="0.35">
      <c r="A25889" s="35">
        <v>0.94399999999999995</v>
      </c>
      <c r="B25889">
        <v>35.950000000000003</v>
      </c>
      <c r="D25889">
        <v>0.6473308000000001</v>
      </c>
      <c r="E25889">
        <v>35.950000000000003</v>
      </c>
      <c r="G25889">
        <v>0.48697940000000001</v>
      </c>
      <c r="H25889">
        <v>30.81072</v>
      </c>
    </row>
    <row r="25890" spans="1:8" x14ac:dyDescent="0.35">
      <c r="A25890" s="35">
        <v>0.94499999999999995</v>
      </c>
      <c r="B25890">
        <v>35.954169999999998</v>
      </c>
      <c r="D25890">
        <v>0.6481093</v>
      </c>
      <c r="E25890">
        <v>35.954169999999998</v>
      </c>
      <c r="G25890">
        <v>0.48591980000000001</v>
      </c>
      <c r="H25890">
        <v>30.81429</v>
      </c>
    </row>
    <row r="25891" spans="1:8" x14ac:dyDescent="0.35">
      <c r="A25891" s="35">
        <v>0.94199999999999995</v>
      </c>
      <c r="B25891">
        <v>35.954169999999998</v>
      </c>
      <c r="D25891">
        <v>0.64771999999999996</v>
      </c>
      <c r="E25891">
        <v>35.954169999999998</v>
      </c>
      <c r="G25891">
        <v>0.48501149999999998</v>
      </c>
      <c r="H25891">
        <v>30.81429</v>
      </c>
    </row>
    <row r="25892" spans="1:8" x14ac:dyDescent="0.35">
      <c r="A25892" s="35">
        <v>0.94</v>
      </c>
      <c r="B25892">
        <v>35.954169999999998</v>
      </c>
      <c r="D25892">
        <v>0.64583860000000004</v>
      </c>
      <c r="E25892">
        <v>35.954169999999998</v>
      </c>
      <c r="G25892">
        <v>0.48448170000000002</v>
      </c>
      <c r="H25892">
        <v>30.81429</v>
      </c>
    </row>
    <row r="25893" spans="1:8" x14ac:dyDescent="0.35">
      <c r="A25893" s="35">
        <v>0.93799999999999994</v>
      </c>
      <c r="B25893">
        <v>35.95834</v>
      </c>
      <c r="D25893">
        <v>0.64298410000000006</v>
      </c>
      <c r="E25893">
        <v>35.95834</v>
      </c>
      <c r="G25893">
        <v>0.48463309999999998</v>
      </c>
      <c r="H25893">
        <v>30.81786</v>
      </c>
    </row>
    <row r="25894" spans="1:8" x14ac:dyDescent="0.35">
      <c r="A25894" s="35">
        <v>0.93799999999999994</v>
      </c>
      <c r="B25894">
        <v>35.95834</v>
      </c>
      <c r="D25894">
        <v>0.64110270000000003</v>
      </c>
      <c r="E25894">
        <v>35.962499999999999</v>
      </c>
      <c r="G25894">
        <v>0.48523860000000002</v>
      </c>
      <c r="H25894">
        <v>30.81786</v>
      </c>
    </row>
    <row r="25895" spans="1:8" x14ac:dyDescent="0.35">
      <c r="A25895" s="35">
        <v>0.93899999999999995</v>
      </c>
      <c r="B25895">
        <v>35.95834</v>
      </c>
      <c r="D25895">
        <v>0.64181640000000006</v>
      </c>
      <c r="E25895">
        <v>35.95834</v>
      </c>
      <c r="G25895">
        <v>0.48629819999999996</v>
      </c>
      <c r="H25895">
        <v>30.81786</v>
      </c>
    </row>
    <row r="25896" spans="1:8" x14ac:dyDescent="0.35">
      <c r="A25896" s="35">
        <v>0.94299999999999995</v>
      </c>
      <c r="B25896">
        <v>35.962499999999999</v>
      </c>
      <c r="D25896">
        <v>0.64460600000000001</v>
      </c>
      <c r="E25896">
        <v>35.962499999999999</v>
      </c>
      <c r="G25896">
        <v>0.48675230000000003</v>
      </c>
      <c r="H25896">
        <v>30.824999999999999</v>
      </c>
    </row>
    <row r="25897" spans="1:8" x14ac:dyDescent="0.35">
      <c r="A25897" s="35">
        <v>0.94499999999999995</v>
      </c>
      <c r="B25897">
        <v>35.962499999999999</v>
      </c>
      <c r="D25897">
        <v>0.64694150000000006</v>
      </c>
      <c r="E25897">
        <v>35.962499999999999</v>
      </c>
      <c r="G25897">
        <v>0.48569269999999998</v>
      </c>
      <c r="H25897">
        <v>30.821429999999999</v>
      </c>
    </row>
    <row r="25898" spans="1:8" x14ac:dyDescent="0.35">
      <c r="A25898" s="35">
        <v>0.94499999999999995</v>
      </c>
      <c r="B25898">
        <v>35.962499999999999</v>
      </c>
      <c r="D25898">
        <v>0.64700639999999998</v>
      </c>
      <c r="E25898">
        <v>35.962499999999999</v>
      </c>
      <c r="G25898">
        <v>0.4840276</v>
      </c>
      <c r="H25898">
        <v>30.821429999999999</v>
      </c>
    </row>
    <row r="25899" spans="1:8" x14ac:dyDescent="0.35">
      <c r="A25899" s="35">
        <v>0.94199999999999995</v>
      </c>
      <c r="B25899">
        <v>35.966670000000001</v>
      </c>
      <c r="D25899">
        <v>0.64512499999999995</v>
      </c>
      <c r="E25899">
        <v>35.966670000000001</v>
      </c>
      <c r="G25899">
        <v>0.48380050000000002</v>
      </c>
      <c r="H25899">
        <v>30.824999999999999</v>
      </c>
    </row>
    <row r="25900" spans="1:8" x14ac:dyDescent="0.35">
      <c r="A25900" s="35">
        <v>0.93899999999999995</v>
      </c>
      <c r="B25900">
        <v>35.966670000000001</v>
      </c>
      <c r="D25900">
        <v>0.64240019999999998</v>
      </c>
      <c r="E25900">
        <v>35.966670000000001</v>
      </c>
      <c r="G25900">
        <v>0.48463309999999998</v>
      </c>
      <c r="H25900">
        <v>30.824999999999999</v>
      </c>
    </row>
    <row r="25901" spans="1:8" x14ac:dyDescent="0.35">
      <c r="A25901" s="35">
        <v>0.93700000000000006</v>
      </c>
      <c r="B25901">
        <v>35.966670000000001</v>
      </c>
      <c r="D25901">
        <v>0.64090809999999998</v>
      </c>
      <c r="E25901">
        <v>35.966670000000001</v>
      </c>
      <c r="G25901">
        <v>0.48569269999999998</v>
      </c>
      <c r="H25901">
        <v>30.824999999999999</v>
      </c>
    </row>
    <row r="25902" spans="1:8" x14ac:dyDescent="0.35">
      <c r="A25902" s="35">
        <v>0.93899999999999995</v>
      </c>
      <c r="B25902">
        <v>35.970829999999999</v>
      </c>
      <c r="D25902">
        <v>0.64129729999999996</v>
      </c>
      <c r="E25902">
        <v>35.970829999999999</v>
      </c>
      <c r="G25902">
        <v>0.48637389999999997</v>
      </c>
      <c r="H25902">
        <v>30.828569999999999</v>
      </c>
    </row>
    <row r="25903" spans="1:8" x14ac:dyDescent="0.35">
      <c r="A25903" s="35">
        <v>0.94299999999999995</v>
      </c>
      <c r="B25903">
        <v>35.970829999999999</v>
      </c>
      <c r="D25903">
        <v>0.64298410000000006</v>
      </c>
      <c r="E25903">
        <v>35.970829999999999</v>
      </c>
      <c r="G25903">
        <v>0.48637389999999997</v>
      </c>
      <c r="H25903">
        <v>30.828569999999999</v>
      </c>
    </row>
    <row r="25904" spans="1:8" x14ac:dyDescent="0.35">
      <c r="A25904" s="35">
        <v>0.94599999999999995</v>
      </c>
      <c r="B25904">
        <v>35.970829999999999</v>
      </c>
      <c r="D25904">
        <v>0.64480060000000006</v>
      </c>
      <c r="E25904">
        <v>35.970829999999999</v>
      </c>
      <c r="G25904">
        <v>0.48614680000000005</v>
      </c>
      <c r="H25904">
        <v>30.828569999999999</v>
      </c>
    </row>
    <row r="25905" spans="1:8" x14ac:dyDescent="0.35">
      <c r="A25905" s="35">
        <v>0.94599999999999995</v>
      </c>
      <c r="B25905">
        <v>35.975000000000001</v>
      </c>
      <c r="D25905">
        <v>0.645644</v>
      </c>
      <c r="E25905">
        <v>35.979170000000003</v>
      </c>
      <c r="G25905">
        <v>0.48599549999999997</v>
      </c>
      <c r="H25905">
        <v>30.832139999999999</v>
      </c>
    </row>
    <row r="25906" spans="1:8" x14ac:dyDescent="0.35">
      <c r="A25906" s="35">
        <v>0.94299999999999995</v>
      </c>
      <c r="B25906">
        <v>35.975000000000001</v>
      </c>
      <c r="D25906">
        <v>0.64512499999999995</v>
      </c>
      <c r="E25906">
        <v>35.975000000000001</v>
      </c>
      <c r="G25906">
        <v>0.48531429999999998</v>
      </c>
      <c r="H25906">
        <v>30.832139999999999</v>
      </c>
    </row>
    <row r="25907" spans="1:8" x14ac:dyDescent="0.35">
      <c r="A25907" s="35">
        <v>0.93899999999999995</v>
      </c>
      <c r="B25907">
        <v>35.975000000000001</v>
      </c>
      <c r="D25907">
        <v>0.64421669999999998</v>
      </c>
      <c r="E25907">
        <v>35.975000000000001</v>
      </c>
      <c r="G25907">
        <v>0.48417890000000002</v>
      </c>
      <c r="H25907">
        <v>30.832139999999999</v>
      </c>
    </row>
    <row r="25908" spans="1:8" x14ac:dyDescent="0.35">
      <c r="A25908" s="35">
        <v>0.93799999999999994</v>
      </c>
      <c r="B25908">
        <v>35.979170000000003</v>
      </c>
      <c r="D25908">
        <v>0.64408699999999997</v>
      </c>
      <c r="E25908">
        <v>35.979170000000003</v>
      </c>
      <c r="G25908">
        <v>0.48395190000000005</v>
      </c>
      <c r="H25908">
        <v>30.835719999999998</v>
      </c>
    </row>
    <row r="25909" spans="1:8" x14ac:dyDescent="0.35">
      <c r="A25909" s="35">
        <v>0.94099999999999995</v>
      </c>
      <c r="B25909">
        <v>35.979170000000003</v>
      </c>
      <c r="D25909">
        <v>0.64480060000000006</v>
      </c>
      <c r="E25909">
        <v>35.979170000000003</v>
      </c>
      <c r="G25909">
        <v>0.48463309999999998</v>
      </c>
      <c r="H25909">
        <v>30.835719999999998</v>
      </c>
    </row>
    <row r="25910" spans="1:8" x14ac:dyDescent="0.35">
      <c r="A25910" s="35">
        <v>0.94499999999999995</v>
      </c>
      <c r="B25910">
        <v>35.979170000000003</v>
      </c>
      <c r="D25910">
        <v>0.64661709999999994</v>
      </c>
      <c r="E25910">
        <v>35.979170000000003</v>
      </c>
      <c r="G25910">
        <v>0.4854656</v>
      </c>
      <c r="H25910">
        <v>30.835719999999998</v>
      </c>
    </row>
    <row r="25911" spans="1:8" x14ac:dyDescent="0.35">
      <c r="A25911" s="35">
        <v>0.94799999999999995</v>
      </c>
      <c r="B25911">
        <v>35.983339999999998</v>
      </c>
      <c r="D25911">
        <v>0.64901759999999997</v>
      </c>
      <c r="E25911">
        <v>35.987499999999997</v>
      </c>
      <c r="G25911">
        <v>0.48629819999999996</v>
      </c>
      <c r="H25911">
        <v>30.839279999999999</v>
      </c>
    </row>
    <row r="25912" spans="1:8" x14ac:dyDescent="0.35">
      <c r="A25912" s="35">
        <v>0.94899999999999995</v>
      </c>
      <c r="B25912">
        <v>35.983339999999998</v>
      </c>
      <c r="D25912">
        <v>0.64986090000000007</v>
      </c>
      <c r="E25912">
        <v>35.983339999999998</v>
      </c>
      <c r="G25912">
        <v>0.48576839999999999</v>
      </c>
      <c r="H25912">
        <v>30.839279999999999</v>
      </c>
    </row>
    <row r="25913" spans="1:8" x14ac:dyDescent="0.35">
      <c r="A25913" s="35">
        <v>0.94599999999999995</v>
      </c>
      <c r="B25913">
        <v>35.983339999999998</v>
      </c>
      <c r="D25913">
        <v>0.64771999999999996</v>
      </c>
      <c r="E25913">
        <v>35.983339999999998</v>
      </c>
      <c r="G25913">
        <v>0.48417890000000002</v>
      </c>
      <c r="H25913">
        <v>30.839279999999999</v>
      </c>
    </row>
    <row r="25914" spans="1:8" x14ac:dyDescent="0.35">
      <c r="A25914" s="35">
        <v>0.94299999999999995</v>
      </c>
      <c r="B25914">
        <v>35.987499999999997</v>
      </c>
      <c r="D25914">
        <v>0.64421669999999998</v>
      </c>
      <c r="E25914">
        <v>35.987499999999997</v>
      </c>
      <c r="G25914">
        <v>0.48296790000000001</v>
      </c>
      <c r="H25914">
        <v>30.842860000000002</v>
      </c>
    </row>
    <row r="25915" spans="1:8" x14ac:dyDescent="0.35">
      <c r="A25915" s="35">
        <v>0.94</v>
      </c>
      <c r="B25915">
        <v>35.987499999999997</v>
      </c>
      <c r="D25915">
        <v>0.64246510000000001</v>
      </c>
      <c r="E25915">
        <v>35.987499999999997</v>
      </c>
      <c r="G25915">
        <v>0.48334630000000001</v>
      </c>
      <c r="H25915">
        <v>30.842860000000002</v>
      </c>
    </row>
    <row r="25916" spans="1:8" x14ac:dyDescent="0.35">
      <c r="A25916" s="35">
        <v>0.94</v>
      </c>
      <c r="B25916">
        <v>35.987499999999997</v>
      </c>
      <c r="D25916">
        <v>0.64402210000000004</v>
      </c>
      <c r="E25916">
        <v>35.987499999999997</v>
      </c>
      <c r="G25916">
        <v>0.48463309999999998</v>
      </c>
      <c r="H25916">
        <v>30.842860000000002</v>
      </c>
    </row>
    <row r="25917" spans="1:8" x14ac:dyDescent="0.35">
      <c r="A25917" s="35">
        <v>0.94299999999999995</v>
      </c>
      <c r="B25917">
        <v>35.991669999999999</v>
      </c>
      <c r="D25917">
        <v>0.64759029999999995</v>
      </c>
      <c r="E25917">
        <v>35.991669999999999</v>
      </c>
      <c r="G25917">
        <v>0.48599549999999997</v>
      </c>
      <c r="H25917">
        <v>30.85</v>
      </c>
    </row>
    <row r="25918" spans="1:8" x14ac:dyDescent="0.35">
      <c r="A25918" s="35">
        <v>0.94799999999999995</v>
      </c>
      <c r="B25918">
        <v>35.991669999999999</v>
      </c>
      <c r="D25918">
        <v>0.65050969999999997</v>
      </c>
      <c r="E25918">
        <v>35.991669999999999</v>
      </c>
      <c r="G25918">
        <v>0.48697940000000001</v>
      </c>
      <c r="H25918">
        <v>30.846430000000002</v>
      </c>
    </row>
    <row r="25919" spans="1:8" x14ac:dyDescent="0.35">
      <c r="A25919" s="35">
        <v>0.95099999999999996</v>
      </c>
      <c r="B25919">
        <v>35.991669999999999</v>
      </c>
      <c r="D25919">
        <v>0.65083409999999997</v>
      </c>
      <c r="E25919">
        <v>35.991669999999999</v>
      </c>
      <c r="G25919">
        <v>0.48660100000000001</v>
      </c>
      <c r="H25919">
        <v>30.846430000000002</v>
      </c>
    </row>
    <row r="25920" spans="1:8" x14ac:dyDescent="0.35">
      <c r="A25920" s="35">
        <v>0.94899999999999995</v>
      </c>
      <c r="B25920">
        <v>35.995829999999998</v>
      </c>
      <c r="D25920">
        <v>0.64849849999999998</v>
      </c>
      <c r="E25920">
        <v>35.995829999999998</v>
      </c>
      <c r="G25920">
        <v>0.48591980000000001</v>
      </c>
      <c r="H25920">
        <v>30.85</v>
      </c>
    </row>
    <row r="25921" spans="1:8" x14ac:dyDescent="0.35">
      <c r="A25921" s="35">
        <v>0.94599999999999995</v>
      </c>
      <c r="B25921">
        <v>35.995829999999998</v>
      </c>
      <c r="D25921">
        <v>0.64512499999999995</v>
      </c>
      <c r="E25921">
        <v>35.995829999999998</v>
      </c>
      <c r="G25921">
        <v>0.48554140000000001</v>
      </c>
      <c r="H25921">
        <v>30.85</v>
      </c>
    </row>
    <row r="25922" spans="1:8" x14ac:dyDescent="0.35">
      <c r="A25922" s="35">
        <v>0.94199999999999995</v>
      </c>
      <c r="B25922">
        <v>35.995829999999998</v>
      </c>
      <c r="D25922">
        <v>0.64259489999999997</v>
      </c>
      <c r="E25922">
        <v>36</v>
      </c>
      <c r="G25922">
        <v>0.48554140000000001</v>
      </c>
      <c r="H25922">
        <v>30.85</v>
      </c>
    </row>
    <row r="25923" spans="1:8" x14ac:dyDescent="0.35">
      <c r="A25923" s="35">
        <v>0.94199999999999995</v>
      </c>
      <c r="B25923">
        <v>36</v>
      </c>
      <c r="D25923">
        <v>0.64272459999999998</v>
      </c>
      <c r="E25923">
        <v>36</v>
      </c>
      <c r="G25923">
        <v>0.48599549999999997</v>
      </c>
      <c r="H25923">
        <v>30.853570000000001</v>
      </c>
    </row>
    <row r="25924" spans="1:8" x14ac:dyDescent="0.35">
      <c r="A25924" s="35">
        <v>0.94499999999999995</v>
      </c>
      <c r="B25924">
        <v>36</v>
      </c>
      <c r="D25924">
        <v>0.64570890000000003</v>
      </c>
      <c r="E25924">
        <v>36</v>
      </c>
      <c r="G25924">
        <v>0.48682800000000004</v>
      </c>
      <c r="H25924">
        <v>30.853570000000001</v>
      </c>
    </row>
    <row r="25925" spans="1:8" x14ac:dyDescent="0.35">
      <c r="A25925" s="35">
        <v>0.94799999999999995</v>
      </c>
      <c r="B25925">
        <v>36</v>
      </c>
      <c r="D25925">
        <v>0.64960150000000005</v>
      </c>
      <c r="E25925">
        <v>36</v>
      </c>
      <c r="G25925">
        <v>0.48811470000000001</v>
      </c>
      <c r="H25925">
        <v>30.853570000000001</v>
      </c>
    </row>
    <row r="25926" spans="1:8" x14ac:dyDescent="0.35">
      <c r="A25926" s="35">
        <v>0.95</v>
      </c>
      <c r="B25926">
        <v>36.004170000000002</v>
      </c>
      <c r="D25926">
        <v>0.65245600000000004</v>
      </c>
      <c r="E25926">
        <v>36.004170000000002</v>
      </c>
      <c r="G25926">
        <v>0.48917440000000001</v>
      </c>
      <c r="H25926">
        <v>30.857140000000001</v>
      </c>
    </row>
    <row r="25927" spans="1:8" x14ac:dyDescent="0.35">
      <c r="A25927" s="35">
        <v>0.94799999999999995</v>
      </c>
      <c r="B25927">
        <v>36.004170000000002</v>
      </c>
      <c r="D25927">
        <v>0.6528451999999999</v>
      </c>
      <c r="E25927">
        <v>36.004170000000002</v>
      </c>
      <c r="G25927">
        <v>0.48917440000000001</v>
      </c>
      <c r="H25927">
        <v>30.857140000000001</v>
      </c>
    </row>
    <row r="25928" spans="1:8" x14ac:dyDescent="0.35">
      <c r="A25928" s="35">
        <v>0.94399999999999995</v>
      </c>
      <c r="B25928">
        <v>36.004170000000002</v>
      </c>
      <c r="D25928">
        <v>0.65050969999999997</v>
      </c>
      <c r="E25928">
        <v>36.004170000000002</v>
      </c>
      <c r="G25928">
        <v>0.4876606</v>
      </c>
      <c r="H25928">
        <v>30.857140000000001</v>
      </c>
    </row>
    <row r="25929" spans="1:8" x14ac:dyDescent="0.35">
      <c r="A25929" s="35">
        <v>0.94099999999999995</v>
      </c>
      <c r="B25929">
        <v>36.008339999999997</v>
      </c>
      <c r="D25929">
        <v>0.6462928</v>
      </c>
      <c r="E25929">
        <v>36.008339999999997</v>
      </c>
      <c r="G25929">
        <v>0.48599549999999997</v>
      </c>
      <c r="H25929">
        <v>30.860720000000001</v>
      </c>
    </row>
    <row r="25930" spans="1:8" x14ac:dyDescent="0.35">
      <c r="A25930" s="35">
        <v>0.94099999999999995</v>
      </c>
      <c r="B25930">
        <v>36.008339999999997</v>
      </c>
      <c r="D25930">
        <v>0.64298410000000006</v>
      </c>
      <c r="E25930">
        <v>36.008339999999997</v>
      </c>
      <c r="G25930">
        <v>0.48591980000000001</v>
      </c>
      <c r="H25930">
        <v>30.860720000000001</v>
      </c>
    </row>
    <row r="25931" spans="1:8" x14ac:dyDescent="0.35">
      <c r="A25931" s="35">
        <v>0.94299999999999995</v>
      </c>
      <c r="B25931">
        <v>36.008339999999997</v>
      </c>
      <c r="D25931">
        <v>0.64291920000000002</v>
      </c>
      <c r="E25931">
        <v>36.008339999999997</v>
      </c>
      <c r="G25931">
        <v>0.48743350000000002</v>
      </c>
      <c r="H25931">
        <v>30.860720000000001</v>
      </c>
    </row>
    <row r="25932" spans="1:8" x14ac:dyDescent="0.35">
      <c r="A25932" s="35">
        <v>0.94599999999999995</v>
      </c>
      <c r="B25932">
        <v>36.012500000000003</v>
      </c>
      <c r="D25932">
        <v>0.64603319999999997</v>
      </c>
      <c r="E25932">
        <v>36.012500000000003</v>
      </c>
      <c r="G25932">
        <v>0.4887203</v>
      </c>
      <c r="H25932">
        <v>30.86429</v>
      </c>
    </row>
    <row r="25933" spans="1:8" x14ac:dyDescent="0.35">
      <c r="A25933" s="35">
        <v>0.94899999999999995</v>
      </c>
      <c r="B25933">
        <v>36.012500000000003</v>
      </c>
      <c r="D25933">
        <v>0.64986090000000007</v>
      </c>
      <c r="E25933">
        <v>36.012500000000003</v>
      </c>
      <c r="G25933">
        <v>0.4887203</v>
      </c>
      <c r="H25933">
        <v>30.86429</v>
      </c>
    </row>
    <row r="25934" spans="1:8" x14ac:dyDescent="0.35">
      <c r="A25934" s="35">
        <v>0.95199999999999996</v>
      </c>
      <c r="B25934">
        <v>36.012500000000003</v>
      </c>
      <c r="D25934">
        <v>0.65187209999999995</v>
      </c>
      <c r="E25934">
        <v>36.012500000000003</v>
      </c>
      <c r="G25934">
        <v>0.4876606</v>
      </c>
      <c r="H25934">
        <v>30.86429</v>
      </c>
    </row>
    <row r="25935" spans="1:8" x14ac:dyDescent="0.35">
      <c r="A25935" s="35">
        <v>0.95</v>
      </c>
      <c r="B25935">
        <v>36.016669999999998</v>
      </c>
      <c r="D25935">
        <v>0.65076920000000005</v>
      </c>
      <c r="E25935">
        <v>36.016669999999998</v>
      </c>
      <c r="G25935">
        <v>0.48599549999999997</v>
      </c>
      <c r="H25935">
        <v>30.86786</v>
      </c>
    </row>
    <row r="25936" spans="1:8" x14ac:dyDescent="0.35">
      <c r="A25936" s="35">
        <v>0.94499999999999995</v>
      </c>
      <c r="B25936">
        <v>36.016669999999998</v>
      </c>
      <c r="D25936">
        <v>0.64771999999999996</v>
      </c>
      <c r="E25936">
        <v>36.016669999999998</v>
      </c>
      <c r="G25936">
        <v>0.4850872</v>
      </c>
      <c r="H25936">
        <v>30.86786</v>
      </c>
    </row>
    <row r="25937" spans="1:8" x14ac:dyDescent="0.35">
      <c r="A25937" s="35">
        <v>0.94</v>
      </c>
      <c r="B25937">
        <v>36.016669999999998</v>
      </c>
      <c r="D25937">
        <v>0.64551429999999999</v>
      </c>
      <c r="E25937">
        <v>36.016669999999998</v>
      </c>
      <c r="G25937">
        <v>0.4854656</v>
      </c>
      <c r="H25937">
        <v>30.86786</v>
      </c>
    </row>
    <row r="25938" spans="1:8" x14ac:dyDescent="0.35">
      <c r="A25938" s="35">
        <v>0.94</v>
      </c>
      <c r="B25938">
        <v>36.02084</v>
      </c>
      <c r="D25938">
        <v>0.64531959999999999</v>
      </c>
      <c r="E25938">
        <v>36.02084</v>
      </c>
      <c r="G25938">
        <v>0.48652529999999999</v>
      </c>
      <c r="H25938">
        <v>30.875</v>
      </c>
    </row>
    <row r="25939" spans="1:8" x14ac:dyDescent="0.35">
      <c r="A25939" s="35">
        <v>0.94299999999999995</v>
      </c>
      <c r="B25939">
        <v>36.02084</v>
      </c>
      <c r="D25939">
        <v>0.64694150000000006</v>
      </c>
      <c r="E25939">
        <v>36.02084</v>
      </c>
      <c r="G25939">
        <v>0.48682800000000004</v>
      </c>
      <c r="H25939">
        <v>30.87143</v>
      </c>
    </row>
    <row r="25940" spans="1:8" x14ac:dyDescent="0.35">
      <c r="A25940" s="35">
        <v>0.94799999999999995</v>
      </c>
      <c r="B25940">
        <v>36.02084</v>
      </c>
      <c r="D25940">
        <v>0.64960150000000005</v>
      </c>
      <c r="E25940">
        <v>36.02084</v>
      </c>
      <c r="G25940">
        <v>0.48652529999999999</v>
      </c>
      <c r="H25940">
        <v>30.87143</v>
      </c>
    </row>
    <row r="25941" spans="1:8" x14ac:dyDescent="0.35">
      <c r="A25941" s="35">
        <v>0.95099999999999996</v>
      </c>
      <c r="B25941">
        <v>36.024999999999999</v>
      </c>
      <c r="D25941">
        <v>0.6520667</v>
      </c>
      <c r="E25941">
        <v>36.024999999999999</v>
      </c>
      <c r="G25941">
        <v>0.48637389999999997</v>
      </c>
      <c r="H25941">
        <v>30.875</v>
      </c>
    </row>
    <row r="25942" spans="1:8" x14ac:dyDescent="0.35">
      <c r="A25942" s="35">
        <v>0.94899999999999995</v>
      </c>
      <c r="B25942">
        <v>36.024999999999999</v>
      </c>
      <c r="D25942">
        <v>0.65245600000000004</v>
      </c>
      <c r="E25942">
        <v>36.024999999999999</v>
      </c>
      <c r="G25942">
        <v>0.48652529999999999</v>
      </c>
      <c r="H25942">
        <v>30.875</v>
      </c>
    </row>
    <row r="25943" spans="1:8" x14ac:dyDescent="0.35">
      <c r="A25943" s="35">
        <v>0.94499999999999995</v>
      </c>
      <c r="B25943">
        <v>36.024999999999999</v>
      </c>
      <c r="D25943">
        <v>0.65063939999999998</v>
      </c>
      <c r="E25943">
        <v>36.024999999999999</v>
      </c>
      <c r="G25943">
        <v>0.48652529999999999</v>
      </c>
      <c r="H25943">
        <v>30.875</v>
      </c>
    </row>
    <row r="25944" spans="1:8" x14ac:dyDescent="0.35">
      <c r="A25944" s="35">
        <v>0.94199999999999995</v>
      </c>
      <c r="B25944">
        <v>36.029170000000001</v>
      </c>
      <c r="D25944">
        <v>0.64791469999999995</v>
      </c>
      <c r="E25944">
        <v>36.029170000000001</v>
      </c>
      <c r="G25944">
        <v>0.48629819999999996</v>
      </c>
      <c r="H25944">
        <v>30.87857</v>
      </c>
    </row>
    <row r="25945" spans="1:8" x14ac:dyDescent="0.35">
      <c r="A25945" s="35">
        <v>0.94099999999999995</v>
      </c>
      <c r="B25945">
        <v>36.029170000000001</v>
      </c>
      <c r="D25945">
        <v>0.64603319999999997</v>
      </c>
      <c r="E25945">
        <v>36.029170000000001</v>
      </c>
      <c r="G25945">
        <v>0.48599549999999997</v>
      </c>
      <c r="H25945">
        <v>30.88214</v>
      </c>
    </row>
    <row r="25946" spans="1:8" x14ac:dyDescent="0.35">
      <c r="A25946" s="35">
        <v>0.94299999999999995</v>
      </c>
      <c r="B25946">
        <v>36.029170000000001</v>
      </c>
      <c r="D25946">
        <v>0.64642250000000001</v>
      </c>
      <c r="E25946">
        <v>36.029170000000001</v>
      </c>
      <c r="G25946">
        <v>0.48652529999999999</v>
      </c>
      <c r="H25946">
        <v>30.87857</v>
      </c>
    </row>
    <row r="25947" spans="1:8" x14ac:dyDescent="0.35">
      <c r="A25947" s="35">
        <v>0.94599999999999995</v>
      </c>
      <c r="B25947">
        <v>36.033340000000003</v>
      </c>
      <c r="D25947">
        <v>0.64914729999999998</v>
      </c>
      <c r="E25947">
        <v>36.033340000000003</v>
      </c>
      <c r="G25947">
        <v>0.4872822</v>
      </c>
      <c r="H25947">
        <v>30.88214</v>
      </c>
    </row>
    <row r="25948" spans="1:8" x14ac:dyDescent="0.35">
      <c r="A25948" s="35">
        <v>0.94699999999999995</v>
      </c>
      <c r="B25948">
        <v>36.033340000000003</v>
      </c>
      <c r="D25948">
        <v>0.65245600000000004</v>
      </c>
      <c r="E25948">
        <v>36.033340000000003</v>
      </c>
      <c r="G25948">
        <v>0.48705510000000002</v>
      </c>
      <c r="H25948">
        <v>30.885719999999999</v>
      </c>
    </row>
    <row r="25949" spans="1:8" x14ac:dyDescent="0.35">
      <c r="A25949" s="35">
        <v>0.94599999999999995</v>
      </c>
      <c r="B25949">
        <v>36.033340000000003</v>
      </c>
      <c r="D25949">
        <v>0.65427249999999992</v>
      </c>
      <c r="E25949">
        <v>36.033340000000003</v>
      </c>
      <c r="G25949">
        <v>0.48569269999999998</v>
      </c>
      <c r="H25949">
        <v>30.88214</v>
      </c>
    </row>
    <row r="25950" spans="1:8" x14ac:dyDescent="0.35">
      <c r="A25950" s="35">
        <v>0.94499999999999995</v>
      </c>
      <c r="B25950">
        <v>36.037500000000001</v>
      </c>
      <c r="D25950">
        <v>0.65355890000000005</v>
      </c>
      <c r="E25950">
        <v>36.037500000000001</v>
      </c>
      <c r="G25950">
        <v>0.48501149999999998</v>
      </c>
      <c r="H25950">
        <v>30.885719999999999</v>
      </c>
    </row>
    <row r="25951" spans="1:8" x14ac:dyDescent="0.35">
      <c r="A25951" s="35">
        <v>0.94299999999999995</v>
      </c>
      <c r="B25951">
        <v>36.037500000000001</v>
      </c>
      <c r="D25951">
        <v>0.65076920000000005</v>
      </c>
      <c r="E25951">
        <v>36.037500000000001</v>
      </c>
      <c r="G25951">
        <v>0.48531429999999998</v>
      </c>
      <c r="H25951">
        <v>30.885719999999999</v>
      </c>
    </row>
    <row r="25952" spans="1:8" x14ac:dyDescent="0.35">
      <c r="A25952" s="35">
        <v>0.94199999999999995</v>
      </c>
      <c r="B25952">
        <v>36.037500000000001</v>
      </c>
      <c r="D25952">
        <v>0.6481093</v>
      </c>
      <c r="E25952">
        <v>36.037500000000001</v>
      </c>
      <c r="G25952">
        <v>0.48591980000000001</v>
      </c>
      <c r="H25952">
        <v>30.885719999999999</v>
      </c>
    </row>
    <row r="25953" spans="1:8" x14ac:dyDescent="0.35">
      <c r="A25953" s="35">
        <v>0.94399999999999995</v>
      </c>
      <c r="B25953">
        <v>36.041670000000003</v>
      </c>
      <c r="D25953">
        <v>0.64771999999999996</v>
      </c>
      <c r="E25953">
        <v>36.041670000000003</v>
      </c>
      <c r="G25953">
        <v>0.48591980000000001</v>
      </c>
      <c r="H25953">
        <v>30.889289999999999</v>
      </c>
    </row>
    <row r="25954" spans="1:8" x14ac:dyDescent="0.35">
      <c r="A25954" s="35">
        <v>0.94799999999999995</v>
      </c>
      <c r="B25954">
        <v>36.041670000000003</v>
      </c>
      <c r="D25954">
        <v>0.64901759999999997</v>
      </c>
      <c r="E25954">
        <v>36.041670000000003</v>
      </c>
      <c r="G25954">
        <v>0.48531429999999998</v>
      </c>
      <c r="H25954">
        <v>30.889289999999999</v>
      </c>
    </row>
    <row r="25955" spans="1:8" x14ac:dyDescent="0.35">
      <c r="A25955" s="35">
        <v>0.95199999999999996</v>
      </c>
      <c r="B25955">
        <v>36.041670000000003</v>
      </c>
      <c r="D25955">
        <v>0.65076920000000005</v>
      </c>
      <c r="E25955">
        <v>36.041670000000003</v>
      </c>
      <c r="G25955">
        <v>0.48486020000000002</v>
      </c>
      <c r="H25955">
        <v>30.889289999999999</v>
      </c>
    </row>
    <row r="25956" spans="1:8" x14ac:dyDescent="0.35">
      <c r="A25956" s="35">
        <v>0.95299999999999996</v>
      </c>
      <c r="B25956">
        <v>36.045830000000002</v>
      </c>
      <c r="D25956">
        <v>0.65232619999999997</v>
      </c>
      <c r="E25956">
        <v>36.045830000000002</v>
      </c>
      <c r="G25956">
        <v>0.4847088</v>
      </c>
      <c r="H25956">
        <v>30.892859999999999</v>
      </c>
    </row>
    <row r="25957" spans="1:8" x14ac:dyDescent="0.35">
      <c r="A25957" s="35">
        <v>0.95199999999999996</v>
      </c>
      <c r="B25957">
        <v>36.045830000000002</v>
      </c>
      <c r="D25957">
        <v>0.65316960000000002</v>
      </c>
      <c r="E25957">
        <v>36.045830000000002</v>
      </c>
      <c r="G25957">
        <v>0.4850872</v>
      </c>
      <c r="H25957">
        <v>30.892859999999999</v>
      </c>
    </row>
    <row r="25958" spans="1:8" x14ac:dyDescent="0.35">
      <c r="A25958" s="35">
        <v>0.94799999999999995</v>
      </c>
      <c r="B25958">
        <v>36.045830000000002</v>
      </c>
      <c r="D25958">
        <v>0.65193699999999999</v>
      </c>
      <c r="E25958">
        <v>36.045830000000002</v>
      </c>
      <c r="G25958">
        <v>0.48591980000000001</v>
      </c>
      <c r="H25958">
        <v>30.896429999999999</v>
      </c>
    </row>
    <row r="25959" spans="1:8" x14ac:dyDescent="0.35">
      <c r="A25959" s="35">
        <v>0.94599999999999995</v>
      </c>
      <c r="B25959">
        <v>36.049999999999997</v>
      </c>
      <c r="D25959">
        <v>0.64914729999999998</v>
      </c>
      <c r="E25959">
        <v>36.049999999999997</v>
      </c>
      <c r="G25959">
        <v>0.48720639999999998</v>
      </c>
      <c r="H25959">
        <v>30.896429999999999</v>
      </c>
    </row>
    <row r="25960" spans="1:8" x14ac:dyDescent="0.35">
      <c r="A25960" s="35">
        <v>0.94799999999999995</v>
      </c>
      <c r="B25960">
        <v>36.054169999999999</v>
      </c>
      <c r="D25960">
        <v>0.64648739999999993</v>
      </c>
      <c r="E25960">
        <v>36.049999999999997</v>
      </c>
      <c r="G25960">
        <v>0.48781200000000002</v>
      </c>
      <c r="H25960">
        <v>30.896429999999999</v>
      </c>
    </row>
    <row r="25961" spans="1:8" x14ac:dyDescent="0.35">
      <c r="A25961" s="35">
        <v>0.95099999999999996</v>
      </c>
      <c r="B25961">
        <v>36.049999999999997</v>
      </c>
      <c r="D25961">
        <v>0.645644</v>
      </c>
      <c r="E25961">
        <v>36.049999999999997</v>
      </c>
      <c r="G25961">
        <v>0.48720639999999998</v>
      </c>
      <c r="H25961">
        <v>30.896429999999999</v>
      </c>
    </row>
    <row r="25962" spans="1:8" x14ac:dyDescent="0.35">
      <c r="A25962" s="35">
        <v>0.95499999999999996</v>
      </c>
      <c r="B25962">
        <v>36.054169999999999</v>
      </c>
      <c r="D25962">
        <v>0.64752539999999992</v>
      </c>
      <c r="E25962">
        <v>36.054169999999999</v>
      </c>
      <c r="G25962">
        <v>0.48705510000000002</v>
      </c>
      <c r="H25962">
        <v>30.9</v>
      </c>
    </row>
    <row r="25963" spans="1:8" x14ac:dyDescent="0.35">
      <c r="A25963" s="35">
        <v>0.95599999999999996</v>
      </c>
      <c r="B25963">
        <v>36.058329999999998</v>
      </c>
      <c r="D25963">
        <v>0.65102870000000002</v>
      </c>
      <c r="E25963">
        <v>36.054169999999999</v>
      </c>
      <c r="G25963">
        <v>0.48743350000000002</v>
      </c>
      <c r="H25963">
        <v>30.9</v>
      </c>
    </row>
    <row r="25964" spans="1:8" x14ac:dyDescent="0.35">
      <c r="A25964" s="35">
        <v>0.95499999999999996</v>
      </c>
      <c r="B25964">
        <v>36.054169999999999</v>
      </c>
      <c r="D25964">
        <v>0.65336419999999995</v>
      </c>
      <c r="E25964">
        <v>36.054169999999999</v>
      </c>
      <c r="G25964">
        <v>0.48697940000000001</v>
      </c>
      <c r="H25964">
        <v>30.9</v>
      </c>
    </row>
    <row r="25965" spans="1:8" x14ac:dyDescent="0.35">
      <c r="A25965" s="35">
        <v>0.95099999999999996</v>
      </c>
      <c r="B25965">
        <v>36.058329999999998</v>
      </c>
      <c r="D25965">
        <v>0.6528451999999999</v>
      </c>
      <c r="E25965">
        <v>36.058329999999998</v>
      </c>
      <c r="G25965">
        <v>0.48629819999999996</v>
      </c>
      <c r="H25965">
        <v>30.907139999999998</v>
      </c>
    </row>
    <row r="25966" spans="1:8" x14ac:dyDescent="0.35">
      <c r="A25966" s="35">
        <v>0.94799999999999995</v>
      </c>
      <c r="B25966">
        <v>36.0625</v>
      </c>
      <c r="D25966">
        <v>0.64973110000000001</v>
      </c>
      <c r="E25966">
        <v>36.058329999999998</v>
      </c>
      <c r="G25966">
        <v>0.48660100000000001</v>
      </c>
      <c r="H25966">
        <v>30.903569999999998</v>
      </c>
    </row>
    <row r="25967" spans="1:8" x14ac:dyDescent="0.35">
      <c r="A25967" s="35">
        <v>0.94599999999999995</v>
      </c>
      <c r="B25967">
        <v>36.058329999999998</v>
      </c>
      <c r="D25967">
        <v>0.64622789999999997</v>
      </c>
      <c r="E25967">
        <v>36.058329999999998</v>
      </c>
      <c r="G25967">
        <v>0.48811470000000001</v>
      </c>
      <c r="H25967">
        <v>30.903569999999998</v>
      </c>
    </row>
    <row r="25968" spans="1:8" x14ac:dyDescent="0.35">
      <c r="A25968" s="35">
        <v>0.94799999999999995</v>
      </c>
      <c r="B25968">
        <v>36.0625</v>
      </c>
      <c r="D25968">
        <v>0.64480060000000006</v>
      </c>
      <c r="E25968">
        <v>36.0625</v>
      </c>
      <c r="G25968">
        <v>0.48955280000000001</v>
      </c>
      <c r="H25968">
        <v>30.907139999999998</v>
      </c>
    </row>
    <row r="25969" spans="1:8" x14ac:dyDescent="0.35">
      <c r="A25969" s="35">
        <v>0.95099999999999996</v>
      </c>
      <c r="B25969">
        <v>36.0625</v>
      </c>
      <c r="D25969">
        <v>0.64713609999999999</v>
      </c>
      <c r="E25969">
        <v>36.0625</v>
      </c>
      <c r="G25969">
        <v>0.48940150000000004</v>
      </c>
      <c r="H25969">
        <v>30.907139999999998</v>
      </c>
    </row>
    <row r="25970" spans="1:8" x14ac:dyDescent="0.35">
      <c r="A25970" s="35">
        <v>0.95599999999999996</v>
      </c>
      <c r="B25970">
        <v>36.0625</v>
      </c>
      <c r="D25970">
        <v>0.65154769999999995</v>
      </c>
      <c r="E25970">
        <v>36.0625</v>
      </c>
      <c r="G25970">
        <v>0.488039</v>
      </c>
      <c r="H25970">
        <v>30.907139999999998</v>
      </c>
    </row>
    <row r="25971" spans="1:8" x14ac:dyDescent="0.35">
      <c r="A25971" s="35">
        <v>0.95799999999999996</v>
      </c>
      <c r="B25971">
        <v>36.066670000000002</v>
      </c>
      <c r="D25971">
        <v>0.6543372999999999</v>
      </c>
      <c r="E25971">
        <v>36.066670000000002</v>
      </c>
      <c r="G25971">
        <v>0.48705510000000002</v>
      </c>
      <c r="H25971">
        <v>30.910720000000001</v>
      </c>
    </row>
    <row r="25972" spans="1:8" x14ac:dyDescent="0.35">
      <c r="A25972" s="35">
        <v>0.95699999999999996</v>
      </c>
      <c r="B25972">
        <v>36.066670000000002</v>
      </c>
      <c r="D25972">
        <v>0.65355890000000005</v>
      </c>
      <c r="E25972">
        <v>36.066670000000002</v>
      </c>
      <c r="G25972">
        <v>0.48811470000000001</v>
      </c>
      <c r="H25972">
        <v>30.910720000000001</v>
      </c>
    </row>
    <row r="25973" spans="1:8" x14ac:dyDescent="0.35">
      <c r="A25973" s="35">
        <v>0.95199999999999996</v>
      </c>
      <c r="B25973">
        <v>36.066670000000002</v>
      </c>
      <c r="D25973">
        <v>0.65005550000000001</v>
      </c>
      <c r="E25973">
        <v>36.066670000000002</v>
      </c>
      <c r="G25973">
        <v>0.490234</v>
      </c>
      <c r="H25973">
        <v>30.910720000000001</v>
      </c>
    </row>
    <row r="25974" spans="1:8" x14ac:dyDescent="0.35">
      <c r="A25974" s="35">
        <v>0.94699999999999995</v>
      </c>
      <c r="B25974">
        <v>36.070839999999997</v>
      </c>
      <c r="D25974">
        <v>0.6462928</v>
      </c>
      <c r="E25974">
        <v>36.070839999999997</v>
      </c>
      <c r="G25974">
        <v>0.49197479999999999</v>
      </c>
      <c r="H25974">
        <v>30.914290000000001</v>
      </c>
    </row>
    <row r="25975" spans="1:8" x14ac:dyDescent="0.35">
      <c r="A25975" s="35">
        <v>0.94699999999999995</v>
      </c>
      <c r="B25975">
        <v>36.070839999999997</v>
      </c>
      <c r="D25975">
        <v>0.64512499999999995</v>
      </c>
      <c r="E25975">
        <v>36.070839999999997</v>
      </c>
      <c r="G25975">
        <v>0.49235329999999994</v>
      </c>
      <c r="H25975">
        <v>30.914290000000001</v>
      </c>
    </row>
    <row r="25976" spans="1:8" x14ac:dyDescent="0.35">
      <c r="A25976" s="35">
        <v>0.95099999999999996</v>
      </c>
      <c r="B25976">
        <v>36.070839999999997</v>
      </c>
      <c r="D25976">
        <v>0.64700639999999998</v>
      </c>
      <c r="E25976">
        <v>36.070839999999997</v>
      </c>
      <c r="G25976">
        <v>0.49174769999999995</v>
      </c>
      <c r="H25976">
        <v>30.914290000000001</v>
      </c>
    </row>
    <row r="25977" spans="1:8" x14ac:dyDescent="0.35">
      <c r="A25977" s="35">
        <v>0.95399999999999996</v>
      </c>
      <c r="B25977">
        <v>36.075000000000003</v>
      </c>
      <c r="D25977">
        <v>0.65050969999999997</v>
      </c>
      <c r="E25977">
        <v>36.075000000000003</v>
      </c>
      <c r="G25977">
        <v>0.49099090000000006</v>
      </c>
      <c r="H25977">
        <v>30.917860000000001</v>
      </c>
    </row>
    <row r="25978" spans="1:8" x14ac:dyDescent="0.35">
      <c r="A25978" s="35">
        <v>0.95399999999999996</v>
      </c>
      <c r="B25978">
        <v>36.079169999999998</v>
      </c>
      <c r="D25978">
        <v>0.65342909999999998</v>
      </c>
      <c r="E25978">
        <v>36.075000000000003</v>
      </c>
      <c r="G25978">
        <v>0.49061250000000001</v>
      </c>
      <c r="H25978">
        <v>30.917860000000001</v>
      </c>
    </row>
    <row r="25979" spans="1:8" x14ac:dyDescent="0.35">
      <c r="A25979" s="35">
        <v>0.95099999999999996</v>
      </c>
      <c r="B25979">
        <v>36.075000000000003</v>
      </c>
      <c r="D25979">
        <v>0.6543372999999999</v>
      </c>
      <c r="E25979">
        <v>36.075000000000003</v>
      </c>
      <c r="G25979">
        <v>0.49083950000000004</v>
      </c>
      <c r="H25979">
        <v>30.917860000000001</v>
      </c>
    </row>
    <row r="25980" spans="1:8" x14ac:dyDescent="0.35">
      <c r="A25980" s="35">
        <v>0.94799999999999995</v>
      </c>
      <c r="B25980">
        <v>36.079169999999998</v>
      </c>
      <c r="D25980">
        <v>0.65232619999999997</v>
      </c>
      <c r="E25980">
        <v>36.079169999999998</v>
      </c>
      <c r="G25980">
        <v>0.49129359999999994</v>
      </c>
      <c r="H25980">
        <v>30.921430000000001</v>
      </c>
    </row>
    <row r="25981" spans="1:8" x14ac:dyDescent="0.35">
      <c r="A25981" s="35">
        <v>0.94599999999999995</v>
      </c>
      <c r="B25981">
        <v>36.079169999999998</v>
      </c>
      <c r="D25981">
        <v>0.64849849999999998</v>
      </c>
      <c r="E25981">
        <v>36.079169999999998</v>
      </c>
      <c r="G25981">
        <v>0.49144510000000002</v>
      </c>
      <c r="H25981">
        <v>30.921430000000001</v>
      </c>
    </row>
    <row r="25982" spans="1:8" x14ac:dyDescent="0.35">
      <c r="A25982" s="35">
        <v>0.94699999999999995</v>
      </c>
      <c r="B25982">
        <v>36.079169999999998</v>
      </c>
      <c r="D25982">
        <v>0.64609819999999996</v>
      </c>
      <c r="E25982">
        <v>36.079169999999998</v>
      </c>
      <c r="G25982">
        <v>0.49174769999999995</v>
      </c>
      <c r="H25982">
        <v>30.921430000000001</v>
      </c>
    </row>
    <row r="25983" spans="1:8" x14ac:dyDescent="0.35">
      <c r="A25983" s="35">
        <v>0.95</v>
      </c>
      <c r="B25983">
        <v>36.08334</v>
      </c>
      <c r="D25983">
        <v>0.64720100000000003</v>
      </c>
      <c r="E25983">
        <v>36.08334</v>
      </c>
      <c r="G25983">
        <v>0.49273169999999994</v>
      </c>
      <c r="H25983">
        <v>30.925000000000001</v>
      </c>
    </row>
    <row r="25984" spans="1:8" x14ac:dyDescent="0.35">
      <c r="A25984" s="35">
        <v>0.95399999999999996</v>
      </c>
      <c r="B25984">
        <v>36.08334</v>
      </c>
      <c r="D25984">
        <v>0.65135309999999991</v>
      </c>
      <c r="E25984">
        <v>36.08334</v>
      </c>
      <c r="G25984">
        <v>0.49295879999999997</v>
      </c>
      <c r="H25984">
        <v>30.925000000000001</v>
      </c>
    </row>
    <row r="25985" spans="1:8" x14ac:dyDescent="0.35">
      <c r="A25985" s="35">
        <v>0.95699999999999996</v>
      </c>
      <c r="B25985">
        <v>36.087499999999999</v>
      </c>
      <c r="D25985">
        <v>0.65563490000000002</v>
      </c>
      <c r="E25985">
        <v>36.08334</v>
      </c>
      <c r="G25985">
        <v>0.49197479999999999</v>
      </c>
      <c r="H25985">
        <v>30.925000000000001</v>
      </c>
    </row>
    <row r="25986" spans="1:8" x14ac:dyDescent="0.35">
      <c r="A25986" s="35">
        <v>0.95699999999999996</v>
      </c>
      <c r="B25986">
        <v>36.087499999999999</v>
      </c>
      <c r="D25986">
        <v>0.65725679999999997</v>
      </c>
      <c r="E25986">
        <v>36.087499999999999</v>
      </c>
      <c r="G25986">
        <v>0.49068810000000002</v>
      </c>
      <c r="H25986">
        <v>30.93214</v>
      </c>
    </row>
    <row r="25987" spans="1:8" x14ac:dyDescent="0.35">
      <c r="A25987" s="35">
        <v>0.95299999999999996</v>
      </c>
      <c r="B25987">
        <v>36.087499999999999</v>
      </c>
      <c r="D25987">
        <v>0.65505100000000005</v>
      </c>
      <c r="E25987">
        <v>36.087499999999999</v>
      </c>
      <c r="G25987">
        <v>0.49015829999999999</v>
      </c>
      <c r="H25987">
        <v>30.928570000000001</v>
      </c>
    </row>
    <row r="25988" spans="1:8" x14ac:dyDescent="0.35">
      <c r="A25988" s="35">
        <v>0.94799999999999995</v>
      </c>
      <c r="B25988">
        <v>36.087499999999999</v>
      </c>
      <c r="D25988">
        <v>0.65122330000000006</v>
      </c>
      <c r="E25988">
        <v>36.087499999999999</v>
      </c>
      <c r="G25988">
        <v>0.49106650000000002</v>
      </c>
      <c r="H25988">
        <v>30.928570000000001</v>
      </c>
    </row>
    <row r="25989" spans="1:8" x14ac:dyDescent="0.35">
      <c r="A25989" s="35">
        <v>0.94599999999999995</v>
      </c>
      <c r="B25989">
        <v>36.095829999999999</v>
      </c>
      <c r="D25989">
        <v>0.64875800000000006</v>
      </c>
      <c r="E25989">
        <v>36.091670000000001</v>
      </c>
      <c r="G25989">
        <v>0.49280739999999995</v>
      </c>
      <c r="H25989">
        <v>30.93214</v>
      </c>
    </row>
    <row r="25990" spans="1:8" x14ac:dyDescent="0.35">
      <c r="A25990" s="35">
        <v>0.94899999999999995</v>
      </c>
      <c r="B25990">
        <v>36.091670000000001</v>
      </c>
      <c r="D25990">
        <v>0.64862830000000005</v>
      </c>
      <c r="E25990">
        <v>36.091670000000001</v>
      </c>
      <c r="G25990">
        <v>0.49326160000000002</v>
      </c>
      <c r="H25990">
        <v>30.93214</v>
      </c>
    </row>
    <row r="25991" spans="1:8" x14ac:dyDescent="0.35">
      <c r="A25991" s="35">
        <v>0.95399999999999996</v>
      </c>
      <c r="B25991">
        <v>36.091670000000001</v>
      </c>
      <c r="D25991">
        <v>0.6502502</v>
      </c>
      <c r="E25991">
        <v>36.091670000000001</v>
      </c>
      <c r="G25991">
        <v>0.49212620000000001</v>
      </c>
      <c r="H25991">
        <v>30.93214</v>
      </c>
    </row>
    <row r="25992" spans="1:8" x14ac:dyDescent="0.35">
      <c r="A25992" s="35">
        <v>0.95799999999999996</v>
      </c>
      <c r="B25992">
        <v>36.095829999999999</v>
      </c>
      <c r="D25992">
        <v>0.6517423</v>
      </c>
      <c r="E25992">
        <v>36.095829999999999</v>
      </c>
      <c r="G25992">
        <v>0.49083950000000004</v>
      </c>
      <c r="H25992">
        <v>30.93929</v>
      </c>
    </row>
    <row r="25993" spans="1:8" x14ac:dyDescent="0.35">
      <c r="A25993" s="35">
        <v>0.95799999999999996</v>
      </c>
      <c r="B25993">
        <v>36.095829999999999</v>
      </c>
      <c r="D25993">
        <v>0.65193699999999999</v>
      </c>
      <c r="E25993">
        <v>36.095829999999999</v>
      </c>
      <c r="G25993">
        <v>0.48993129999999996</v>
      </c>
      <c r="H25993">
        <v>30.93572</v>
      </c>
    </row>
    <row r="25994" spans="1:8" x14ac:dyDescent="0.35">
      <c r="A25994" s="35">
        <v>0.95399999999999996</v>
      </c>
      <c r="B25994">
        <v>36.095829999999999</v>
      </c>
      <c r="D25994">
        <v>0.65135309999999991</v>
      </c>
      <c r="E25994">
        <v>36.095829999999999</v>
      </c>
      <c r="G25994">
        <v>0.4890987</v>
      </c>
      <c r="H25994">
        <v>30.93572</v>
      </c>
    </row>
    <row r="25995" spans="1:8" x14ac:dyDescent="0.35">
      <c r="A25995" s="35">
        <v>0.95</v>
      </c>
      <c r="B25995">
        <v>36.1</v>
      </c>
      <c r="D25995">
        <v>0.65076920000000005</v>
      </c>
      <c r="E25995">
        <v>36.1</v>
      </c>
      <c r="G25995">
        <v>0.4890987</v>
      </c>
      <c r="H25995">
        <v>30.94286</v>
      </c>
    </row>
    <row r="25996" spans="1:8" x14ac:dyDescent="0.35">
      <c r="A25996" s="35">
        <v>0.95</v>
      </c>
      <c r="B25996">
        <v>36.1</v>
      </c>
      <c r="D25996">
        <v>0.65005550000000001</v>
      </c>
      <c r="E25996">
        <v>36.1</v>
      </c>
      <c r="G25996">
        <v>0.48940150000000004</v>
      </c>
      <c r="H25996">
        <v>30.93929</v>
      </c>
    </row>
    <row r="25997" spans="1:8" x14ac:dyDescent="0.35">
      <c r="A25997" s="35">
        <v>0.95199999999999996</v>
      </c>
      <c r="B25997">
        <v>36.1</v>
      </c>
      <c r="D25997">
        <v>0.64914729999999998</v>
      </c>
      <c r="E25997">
        <v>36.1</v>
      </c>
      <c r="G25997">
        <v>0.48940150000000004</v>
      </c>
      <c r="H25997">
        <v>30.93929</v>
      </c>
    </row>
    <row r="25998" spans="1:8" x14ac:dyDescent="0.35">
      <c r="A25998" s="35">
        <v>0.95699999999999996</v>
      </c>
      <c r="B25998">
        <v>36.108339999999998</v>
      </c>
      <c r="D25998">
        <v>0.64934190000000003</v>
      </c>
      <c r="E25998">
        <v>36.104170000000003</v>
      </c>
      <c r="G25998">
        <v>0.48917440000000001</v>
      </c>
      <c r="H25998">
        <v>30.94286</v>
      </c>
    </row>
    <row r="25999" spans="1:8" x14ac:dyDescent="0.35">
      <c r="A25999" s="35">
        <v>0.96</v>
      </c>
      <c r="B25999">
        <v>36.104170000000003</v>
      </c>
      <c r="D25999">
        <v>0.65135309999999991</v>
      </c>
      <c r="E25999">
        <v>36.104170000000003</v>
      </c>
      <c r="G25999">
        <v>0.48917440000000001</v>
      </c>
      <c r="H25999">
        <v>30.94286</v>
      </c>
    </row>
    <row r="26000" spans="1:8" x14ac:dyDescent="0.35">
      <c r="A26000" s="35">
        <v>0.96</v>
      </c>
      <c r="B26000">
        <v>36.104170000000003</v>
      </c>
      <c r="D26000">
        <v>0.65427249999999992</v>
      </c>
      <c r="E26000">
        <v>36.104170000000003</v>
      </c>
      <c r="G26000">
        <v>0.48932570000000003</v>
      </c>
      <c r="H26000">
        <v>30.94286</v>
      </c>
    </row>
    <row r="26001" spans="1:8" x14ac:dyDescent="0.35">
      <c r="A26001" s="35">
        <v>0.95799999999999996</v>
      </c>
      <c r="B26001">
        <v>36.108339999999998</v>
      </c>
      <c r="D26001">
        <v>0.65576459999999992</v>
      </c>
      <c r="E26001">
        <v>36.108339999999998</v>
      </c>
      <c r="G26001">
        <v>0.48955280000000001</v>
      </c>
      <c r="H26001">
        <v>30.946429999999999</v>
      </c>
    </row>
    <row r="26002" spans="1:8" x14ac:dyDescent="0.35">
      <c r="A26002" s="35">
        <v>0.95399999999999996</v>
      </c>
      <c r="B26002">
        <v>36.108339999999998</v>
      </c>
      <c r="D26002">
        <v>0.654532</v>
      </c>
      <c r="E26002">
        <v>36.108339999999998</v>
      </c>
      <c r="G26002">
        <v>0.48977989999999993</v>
      </c>
      <c r="H26002">
        <v>30.946429999999999</v>
      </c>
    </row>
    <row r="26003" spans="1:8" x14ac:dyDescent="0.35">
      <c r="A26003" s="35">
        <v>0.95099999999999996</v>
      </c>
      <c r="B26003">
        <v>36.108339999999998</v>
      </c>
      <c r="D26003">
        <v>0.6517423</v>
      </c>
      <c r="E26003">
        <v>36.108339999999998</v>
      </c>
      <c r="G26003">
        <v>0.490234</v>
      </c>
      <c r="H26003">
        <v>30.946429999999999</v>
      </c>
    </row>
    <row r="26004" spans="1:8" x14ac:dyDescent="0.35">
      <c r="A26004" s="35">
        <v>0.95099999999999996</v>
      </c>
      <c r="B26004">
        <v>36.112499999999997</v>
      </c>
      <c r="D26004">
        <v>0.64953649999999996</v>
      </c>
      <c r="E26004">
        <v>36.112499999999997</v>
      </c>
      <c r="G26004">
        <v>0.49121799999999999</v>
      </c>
      <c r="H26004">
        <v>30.95</v>
      </c>
    </row>
    <row r="26005" spans="1:8" x14ac:dyDescent="0.35">
      <c r="A26005" s="35">
        <v>0.95399999999999996</v>
      </c>
      <c r="B26005">
        <v>36.112499999999997</v>
      </c>
      <c r="D26005">
        <v>0.64914729999999998</v>
      </c>
      <c r="E26005">
        <v>36.112499999999997</v>
      </c>
      <c r="G26005">
        <v>0.49227760000000004</v>
      </c>
      <c r="H26005">
        <v>30.95</v>
      </c>
    </row>
    <row r="26006" spans="1:8" x14ac:dyDescent="0.35">
      <c r="A26006" s="35">
        <v>0.95799999999999996</v>
      </c>
      <c r="B26006">
        <v>36.112499999999997</v>
      </c>
      <c r="D26006">
        <v>0.65083409999999997</v>
      </c>
      <c r="E26006">
        <v>36.112499999999997</v>
      </c>
      <c r="G26006">
        <v>0.49189909999999998</v>
      </c>
      <c r="H26006">
        <v>30.95</v>
      </c>
    </row>
    <row r="26007" spans="1:8" x14ac:dyDescent="0.35">
      <c r="A26007" s="35">
        <v>0.96099999999999997</v>
      </c>
      <c r="B26007">
        <v>36.120829999999998</v>
      </c>
      <c r="D26007">
        <v>0.65427249999999992</v>
      </c>
      <c r="E26007">
        <v>36.116669999999999</v>
      </c>
      <c r="G26007">
        <v>0.49038540000000003</v>
      </c>
      <c r="H26007">
        <v>30.953579999999999</v>
      </c>
    </row>
    <row r="26008" spans="1:8" x14ac:dyDescent="0.35">
      <c r="A26008" s="35">
        <v>0.96099999999999997</v>
      </c>
      <c r="B26008">
        <v>36.116669999999999</v>
      </c>
      <c r="D26008">
        <v>0.6578406</v>
      </c>
      <c r="E26008">
        <v>36.116669999999999</v>
      </c>
      <c r="G26008">
        <v>0.4890987</v>
      </c>
      <c r="H26008">
        <v>30.953579999999999</v>
      </c>
    </row>
    <row r="26009" spans="1:8" x14ac:dyDescent="0.35">
      <c r="A26009" s="35">
        <v>0.95699999999999996</v>
      </c>
      <c r="B26009">
        <v>36.116669999999999</v>
      </c>
      <c r="D26009">
        <v>0.65907320000000003</v>
      </c>
      <c r="E26009">
        <v>36.116669999999999</v>
      </c>
      <c r="G26009">
        <v>0.4887203</v>
      </c>
      <c r="H26009">
        <v>30.953579999999999</v>
      </c>
    </row>
    <row r="26010" spans="1:8" x14ac:dyDescent="0.35">
      <c r="A26010" s="35">
        <v>0.95299999999999996</v>
      </c>
      <c r="B26010">
        <v>36.120829999999998</v>
      </c>
      <c r="D26010">
        <v>0.6566729</v>
      </c>
      <c r="E26010">
        <v>36.120829999999998</v>
      </c>
      <c r="G26010">
        <v>0.48940150000000004</v>
      </c>
      <c r="H26010">
        <v>30.957139999999999</v>
      </c>
    </row>
    <row r="26011" spans="1:8" x14ac:dyDescent="0.35">
      <c r="A26011" s="35">
        <v>0.95</v>
      </c>
      <c r="B26011">
        <v>36.120829999999998</v>
      </c>
      <c r="D26011">
        <v>0.65193699999999999</v>
      </c>
      <c r="E26011">
        <v>36.120829999999998</v>
      </c>
      <c r="G26011">
        <v>0.48993129999999996</v>
      </c>
      <c r="H26011">
        <v>30.957139999999999</v>
      </c>
    </row>
    <row r="26012" spans="1:8" x14ac:dyDescent="0.35">
      <c r="A26012" s="35">
        <v>0.95299999999999996</v>
      </c>
      <c r="B26012">
        <v>36.120829999999998</v>
      </c>
      <c r="D26012">
        <v>0.64771999999999996</v>
      </c>
      <c r="E26012">
        <v>36.120829999999998</v>
      </c>
      <c r="G26012">
        <v>0.49000689999999997</v>
      </c>
      <c r="H26012">
        <v>30.957139999999999</v>
      </c>
    </row>
    <row r="26013" spans="1:8" x14ac:dyDescent="0.35">
      <c r="A26013" s="35">
        <v>0.95799999999999996</v>
      </c>
      <c r="B26013">
        <v>36.125</v>
      </c>
      <c r="D26013">
        <v>0.64648739999999993</v>
      </c>
      <c r="E26013">
        <v>36.125</v>
      </c>
      <c r="G26013">
        <v>0.49015829999999999</v>
      </c>
      <c r="H26013">
        <v>30.960719999999998</v>
      </c>
    </row>
    <row r="26014" spans="1:8" x14ac:dyDescent="0.35">
      <c r="A26014" s="35">
        <v>0.96199999999999997</v>
      </c>
      <c r="B26014">
        <v>36.125</v>
      </c>
      <c r="D26014">
        <v>0.64934190000000003</v>
      </c>
      <c r="E26014">
        <v>36.125</v>
      </c>
      <c r="G26014">
        <v>0.49068810000000002</v>
      </c>
      <c r="H26014">
        <v>30.960719999999998</v>
      </c>
    </row>
    <row r="26015" spans="1:8" x14ac:dyDescent="0.35">
      <c r="A26015" s="35">
        <v>0.96399999999999997</v>
      </c>
      <c r="B26015">
        <v>36.125</v>
      </c>
      <c r="D26015">
        <v>0.65518070000000006</v>
      </c>
      <c r="E26015">
        <v>36.125</v>
      </c>
      <c r="G26015">
        <v>0.49152069999999998</v>
      </c>
      <c r="H26015">
        <v>30.960719999999998</v>
      </c>
    </row>
    <row r="26016" spans="1:8" x14ac:dyDescent="0.35">
      <c r="A26016" s="35">
        <v>0.96199999999999997</v>
      </c>
      <c r="B26016">
        <v>36.133339999999997</v>
      </c>
      <c r="D26016">
        <v>0.66056540000000008</v>
      </c>
      <c r="E26016">
        <v>36.133339999999997</v>
      </c>
      <c r="G26016">
        <v>0.4916721</v>
      </c>
      <c r="H26016">
        <v>30.967860000000002</v>
      </c>
    </row>
    <row r="26017" spans="1:8" x14ac:dyDescent="0.35">
      <c r="A26017" s="35">
        <v>0.95899999999999996</v>
      </c>
      <c r="B26017">
        <v>36.129170000000002</v>
      </c>
      <c r="D26017">
        <v>0.66179810000000006</v>
      </c>
      <c r="E26017">
        <v>36.129170000000002</v>
      </c>
      <c r="G26017">
        <v>0.49129359999999994</v>
      </c>
      <c r="H26017">
        <v>30.964279999999999</v>
      </c>
    </row>
    <row r="26018" spans="1:8" x14ac:dyDescent="0.35">
      <c r="A26018" s="35">
        <v>0.95699999999999996</v>
      </c>
      <c r="B26018">
        <v>36.129170000000002</v>
      </c>
      <c r="D26018">
        <v>0.65764600000000006</v>
      </c>
      <c r="E26018">
        <v>36.129170000000002</v>
      </c>
      <c r="G26018">
        <v>0.49121799999999999</v>
      </c>
      <c r="H26018">
        <v>30.964279999999999</v>
      </c>
    </row>
    <row r="26019" spans="1:8" x14ac:dyDescent="0.35">
      <c r="A26019" s="35">
        <v>0.95699999999999996</v>
      </c>
      <c r="B26019">
        <v>36.133339999999997</v>
      </c>
      <c r="D26019">
        <v>0.65115850000000008</v>
      </c>
      <c r="E26019">
        <v>36.133339999999997</v>
      </c>
      <c r="G26019">
        <v>0.49197479999999999</v>
      </c>
      <c r="H26019">
        <v>30.967860000000002</v>
      </c>
    </row>
    <row r="26020" spans="1:8" x14ac:dyDescent="0.35">
      <c r="A26020" s="35">
        <v>0.95799999999999996</v>
      </c>
      <c r="B26020">
        <v>36.133339999999997</v>
      </c>
      <c r="D26020">
        <v>0.64720100000000003</v>
      </c>
      <c r="E26020">
        <v>36.133339999999997</v>
      </c>
      <c r="G26020">
        <v>0.49356430000000007</v>
      </c>
      <c r="H26020">
        <v>30.967860000000002</v>
      </c>
    </row>
    <row r="26021" spans="1:8" x14ac:dyDescent="0.35">
      <c r="A26021" s="35">
        <v>0.96099999999999997</v>
      </c>
      <c r="B26021">
        <v>36.137500000000003</v>
      </c>
      <c r="D26021">
        <v>0.64830390000000004</v>
      </c>
      <c r="E26021">
        <v>36.133339999999997</v>
      </c>
      <c r="G26021">
        <v>0.49432120000000002</v>
      </c>
      <c r="H26021">
        <v>30.967860000000002</v>
      </c>
    </row>
    <row r="26022" spans="1:8" x14ac:dyDescent="0.35">
      <c r="A26022" s="35">
        <v>0.96599999999999997</v>
      </c>
      <c r="B26022">
        <v>36.137500000000003</v>
      </c>
      <c r="D26022">
        <v>0.65303979999999995</v>
      </c>
      <c r="E26022">
        <v>36.141669999999998</v>
      </c>
      <c r="G26022">
        <v>0.49341299999999993</v>
      </c>
      <c r="H26022">
        <v>30.971430000000002</v>
      </c>
    </row>
    <row r="26023" spans="1:8" x14ac:dyDescent="0.35">
      <c r="A26023" s="35">
        <v>0.96699999999999997</v>
      </c>
      <c r="B26023">
        <v>36.137500000000003</v>
      </c>
      <c r="D26023">
        <v>0.65777580000000002</v>
      </c>
      <c r="E26023">
        <v>36.137500000000003</v>
      </c>
      <c r="G26023">
        <v>0.49212620000000001</v>
      </c>
      <c r="H26023">
        <v>30.971430000000002</v>
      </c>
    </row>
    <row r="26024" spans="1:8" x14ac:dyDescent="0.35">
      <c r="A26024" s="35">
        <v>0.96299999999999997</v>
      </c>
      <c r="B26024">
        <v>36.137500000000003</v>
      </c>
      <c r="D26024">
        <v>0.65998160000000006</v>
      </c>
      <c r="E26024">
        <v>36.137500000000003</v>
      </c>
      <c r="G26024">
        <v>0.49197479999999999</v>
      </c>
      <c r="H26024">
        <v>30.971430000000002</v>
      </c>
    </row>
    <row r="26025" spans="1:8" x14ac:dyDescent="0.35">
      <c r="A26025" s="35">
        <v>0.95699999999999996</v>
      </c>
      <c r="B26025">
        <v>36.141669999999998</v>
      </c>
      <c r="D26025">
        <v>0.6584894</v>
      </c>
      <c r="E26025">
        <v>36.141669999999998</v>
      </c>
      <c r="G26025">
        <v>0.49258039999999997</v>
      </c>
      <c r="H26025">
        <v>30.978570000000001</v>
      </c>
    </row>
    <row r="26026" spans="1:8" x14ac:dyDescent="0.35">
      <c r="A26026" s="35">
        <v>0.95199999999999996</v>
      </c>
      <c r="B26026">
        <v>36.141669999999998</v>
      </c>
      <c r="D26026">
        <v>0.65414280000000002</v>
      </c>
      <c r="E26026">
        <v>36.141669999999998</v>
      </c>
      <c r="G26026">
        <v>0.49227760000000004</v>
      </c>
      <c r="H26026">
        <v>30.975000000000001</v>
      </c>
    </row>
    <row r="26027" spans="1:8" x14ac:dyDescent="0.35">
      <c r="A26027" s="35">
        <v>0.95299999999999996</v>
      </c>
      <c r="B26027">
        <v>36.141669999999998</v>
      </c>
      <c r="D26027">
        <v>0.6499258</v>
      </c>
      <c r="E26027">
        <v>36.141669999999998</v>
      </c>
      <c r="G26027">
        <v>0.49099090000000006</v>
      </c>
      <c r="H26027">
        <v>30.975000000000001</v>
      </c>
    </row>
    <row r="26028" spans="1:8" x14ac:dyDescent="0.35">
      <c r="A26028" s="35">
        <v>0.95699999999999996</v>
      </c>
      <c r="B26028">
        <v>36.145829999999997</v>
      </c>
      <c r="D26028">
        <v>0.64875800000000006</v>
      </c>
      <c r="E26028">
        <v>36.15</v>
      </c>
      <c r="G26028">
        <v>0.49038540000000003</v>
      </c>
      <c r="H26028">
        <v>30.978570000000001</v>
      </c>
    </row>
    <row r="26029" spans="1:8" x14ac:dyDescent="0.35">
      <c r="A26029" s="35">
        <v>0.96099999999999997</v>
      </c>
      <c r="B26029">
        <v>36.145829999999997</v>
      </c>
      <c r="D26029">
        <v>0.65122330000000006</v>
      </c>
      <c r="E26029">
        <v>36.145829999999997</v>
      </c>
      <c r="G26029">
        <v>0.49083950000000004</v>
      </c>
      <c r="H26029">
        <v>30.978570000000001</v>
      </c>
    </row>
    <row r="26030" spans="1:8" x14ac:dyDescent="0.35">
      <c r="A26030" s="35">
        <v>0.96199999999999997</v>
      </c>
      <c r="B26030">
        <v>36.145829999999997</v>
      </c>
      <c r="D26030">
        <v>0.65595919999999996</v>
      </c>
      <c r="E26030">
        <v>36.145829999999997</v>
      </c>
      <c r="G26030">
        <v>0.4916721</v>
      </c>
      <c r="H26030">
        <v>30.978570000000001</v>
      </c>
    </row>
    <row r="26031" spans="1:8" x14ac:dyDescent="0.35">
      <c r="A26031" s="35">
        <v>0.96</v>
      </c>
      <c r="B26031">
        <v>36.15</v>
      </c>
      <c r="D26031">
        <v>0.65965719999999994</v>
      </c>
      <c r="E26031">
        <v>36.15</v>
      </c>
      <c r="G26031">
        <v>0.49174769999999995</v>
      </c>
      <c r="H26031">
        <v>30.982140000000001</v>
      </c>
    </row>
    <row r="26032" spans="1:8" x14ac:dyDescent="0.35">
      <c r="A26032" s="35">
        <v>0.95499999999999996</v>
      </c>
      <c r="B26032">
        <v>36.15</v>
      </c>
      <c r="D26032">
        <v>0.65985179999999999</v>
      </c>
      <c r="E26032">
        <v>36.15</v>
      </c>
      <c r="G26032">
        <v>0.49099090000000006</v>
      </c>
      <c r="H26032">
        <v>30.982140000000001</v>
      </c>
    </row>
    <row r="26033" spans="1:8" x14ac:dyDescent="0.35">
      <c r="A26033" s="35">
        <v>0.95299999999999996</v>
      </c>
      <c r="B26033">
        <v>36.15</v>
      </c>
      <c r="D26033">
        <v>0.6563485</v>
      </c>
      <c r="E26033">
        <v>36.15</v>
      </c>
      <c r="G26033">
        <v>0.49061250000000001</v>
      </c>
      <c r="H26033">
        <v>30.982140000000001</v>
      </c>
    </row>
    <row r="26034" spans="1:8" x14ac:dyDescent="0.35">
      <c r="A26034" s="35">
        <v>0.95499999999999996</v>
      </c>
      <c r="B26034">
        <v>36.154170000000001</v>
      </c>
      <c r="D26034">
        <v>0.65161259999999999</v>
      </c>
      <c r="E26034">
        <v>36.154170000000001</v>
      </c>
      <c r="G26034">
        <v>0.49189909999999998</v>
      </c>
      <c r="H26034">
        <v>30.985720000000001</v>
      </c>
    </row>
    <row r="26035" spans="1:8" x14ac:dyDescent="0.35">
      <c r="A26035" s="35">
        <v>0.95799999999999996</v>
      </c>
      <c r="B26035">
        <v>36.154170000000001</v>
      </c>
      <c r="D26035">
        <v>0.64901759999999997</v>
      </c>
      <c r="E26035">
        <v>36.154170000000001</v>
      </c>
      <c r="G26035">
        <v>0.49356430000000007</v>
      </c>
      <c r="H26035">
        <v>30.985720000000001</v>
      </c>
    </row>
    <row r="26036" spans="1:8" x14ac:dyDescent="0.35">
      <c r="A26036" s="35">
        <v>0.96199999999999997</v>
      </c>
      <c r="B26036">
        <v>36.154170000000001</v>
      </c>
      <c r="D26036">
        <v>0.65044479999999993</v>
      </c>
      <c r="E26036">
        <v>36.154170000000001</v>
      </c>
      <c r="G26036">
        <v>0.49386700000000006</v>
      </c>
      <c r="H26036">
        <v>30.985720000000001</v>
      </c>
    </row>
    <row r="26037" spans="1:8" x14ac:dyDescent="0.35">
      <c r="A26037" s="35">
        <v>0.96499999999999997</v>
      </c>
      <c r="B26037">
        <v>36.158340000000003</v>
      </c>
      <c r="D26037">
        <v>0.65505100000000005</v>
      </c>
      <c r="E26037">
        <v>36.158340000000003</v>
      </c>
      <c r="G26037">
        <v>0.49326160000000002</v>
      </c>
      <c r="H26037">
        <v>30.98929</v>
      </c>
    </row>
    <row r="26038" spans="1:8" x14ac:dyDescent="0.35">
      <c r="A26038" s="35">
        <v>0.96499999999999997</v>
      </c>
      <c r="B26038">
        <v>36.158340000000003</v>
      </c>
      <c r="D26038">
        <v>0.65939769999999998</v>
      </c>
      <c r="E26038">
        <v>36.158340000000003</v>
      </c>
      <c r="G26038">
        <v>0.49197479999999999</v>
      </c>
      <c r="H26038">
        <v>30.98929</v>
      </c>
    </row>
    <row r="26039" spans="1:8" x14ac:dyDescent="0.35">
      <c r="A26039" s="35">
        <v>0.96299999999999997</v>
      </c>
      <c r="B26039">
        <v>36.158340000000003</v>
      </c>
      <c r="D26039">
        <v>0.66069519999999993</v>
      </c>
      <c r="E26039">
        <v>36.158340000000003</v>
      </c>
      <c r="G26039">
        <v>0.49061250000000001</v>
      </c>
      <c r="H26039">
        <v>30.98929</v>
      </c>
    </row>
    <row r="26040" spans="1:8" x14ac:dyDescent="0.35">
      <c r="A26040" s="35">
        <v>0.96</v>
      </c>
      <c r="B26040">
        <v>36.162509999999997</v>
      </c>
      <c r="D26040">
        <v>0.65900840000000005</v>
      </c>
      <c r="E26040">
        <v>36.162509999999997</v>
      </c>
      <c r="G26040">
        <v>0.49083950000000004</v>
      </c>
      <c r="H26040">
        <v>30.99286</v>
      </c>
    </row>
    <row r="26041" spans="1:8" x14ac:dyDescent="0.35">
      <c r="A26041" s="35">
        <v>0.95699999999999996</v>
      </c>
      <c r="B26041">
        <v>36.162509999999997</v>
      </c>
      <c r="D26041">
        <v>0.65563490000000002</v>
      </c>
      <c r="E26041">
        <v>36.162509999999997</v>
      </c>
      <c r="G26041">
        <v>0.49258039999999997</v>
      </c>
      <c r="H26041">
        <v>30.99286</v>
      </c>
    </row>
    <row r="26042" spans="1:8" x14ac:dyDescent="0.35">
      <c r="A26042" s="35">
        <v>0.95899999999999996</v>
      </c>
      <c r="B26042">
        <v>36.162509999999997</v>
      </c>
      <c r="D26042">
        <v>0.65232619999999997</v>
      </c>
      <c r="E26042">
        <v>36.162509999999997</v>
      </c>
      <c r="G26042">
        <v>0.49409409999999998</v>
      </c>
      <c r="H26042">
        <v>30.99286</v>
      </c>
    </row>
    <row r="26043" spans="1:8" x14ac:dyDescent="0.35">
      <c r="A26043" s="35">
        <v>0.96299999999999997</v>
      </c>
      <c r="B26043">
        <v>36.166670000000003</v>
      </c>
      <c r="D26043">
        <v>0.65096390000000004</v>
      </c>
      <c r="E26043">
        <v>36.170839999999998</v>
      </c>
      <c r="G26043">
        <v>0.49492670000000005</v>
      </c>
      <c r="H26043">
        <v>30.99643</v>
      </c>
    </row>
    <row r="26044" spans="1:8" x14ac:dyDescent="0.35">
      <c r="A26044" s="35">
        <v>0.96499999999999997</v>
      </c>
      <c r="B26044">
        <v>36.166670000000003</v>
      </c>
      <c r="D26044">
        <v>0.65226130000000004</v>
      </c>
      <c r="E26044">
        <v>36.166670000000003</v>
      </c>
      <c r="G26044">
        <v>0.49492670000000005</v>
      </c>
      <c r="H26044">
        <v>30.99643</v>
      </c>
    </row>
    <row r="26045" spans="1:8" x14ac:dyDescent="0.35">
      <c r="A26045" s="35">
        <v>0.96399999999999997</v>
      </c>
      <c r="B26045">
        <v>36.166670000000003</v>
      </c>
      <c r="D26045">
        <v>0.65544029999999998</v>
      </c>
      <c r="E26045">
        <v>36.166670000000003</v>
      </c>
      <c r="G26045">
        <v>0.4942455</v>
      </c>
      <c r="H26045">
        <v>30.99643</v>
      </c>
    </row>
    <row r="26046" spans="1:8" x14ac:dyDescent="0.35">
      <c r="A26046" s="35">
        <v>0.96</v>
      </c>
      <c r="B26046">
        <v>36.174999999999997</v>
      </c>
      <c r="D26046">
        <v>0.65829479999999996</v>
      </c>
      <c r="E26046">
        <v>36.170839999999998</v>
      </c>
      <c r="G26046">
        <v>0.49326160000000002</v>
      </c>
      <c r="H26046">
        <v>31</v>
      </c>
    </row>
    <row r="26047" spans="1:8" x14ac:dyDescent="0.35">
      <c r="A26047" s="35">
        <v>0.95599999999999996</v>
      </c>
      <c r="B26047">
        <v>36.170839999999998</v>
      </c>
      <c r="D26047">
        <v>0.65874900000000003</v>
      </c>
      <c r="E26047">
        <v>36.170839999999998</v>
      </c>
      <c r="G26047">
        <v>0.49295879999999997</v>
      </c>
      <c r="H26047">
        <v>31</v>
      </c>
    </row>
    <row r="26048" spans="1:8" x14ac:dyDescent="0.35">
      <c r="A26048" s="35">
        <v>0.95499999999999996</v>
      </c>
      <c r="B26048">
        <v>36.170839999999998</v>
      </c>
      <c r="D26048">
        <v>0.6563485</v>
      </c>
      <c r="E26048">
        <v>36.170839999999998</v>
      </c>
      <c r="G26048">
        <v>0.49258039999999997</v>
      </c>
      <c r="H26048">
        <v>31</v>
      </c>
    </row>
    <row r="26049" spans="1:8" x14ac:dyDescent="0.35">
      <c r="A26049" s="35">
        <v>0.95699999999999996</v>
      </c>
      <c r="B26049">
        <v>36.174999999999997</v>
      </c>
      <c r="D26049">
        <v>0.65316960000000002</v>
      </c>
      <c r="E26049">
        <v>36.174999999999997</v>
      </c>
      <c r="G26049">
        <v>0.49295879999999997</v>
      </c>
      <c r="H26049">
        <v>31.00357</v>
      </c>
    </row>
    <row r="26050" spans="1:8" x14ac:dyDescent="0.35">
      <c r="A26050" s="35">
        <v>0.96</v>
      </c>
      <c r="B26050">
        <v>36.174999999999997</v>
      </c>
      <c r="D26050">
        <v>0.65187209999999995</v>
      </c>
      <c r="E26050">
        <v>36.174999999999997</v>
      </c>
      <c r="G26050">
        <v>0.49432120000000002</v>
      </c>
      <c r="H26050">
        <v>31.00357</v>
      </c>
    </row>
    <row r="26051" spans="1:8" x14ac:dyDescent="0.35">
      <c r="A26051" s="35">
        <v>0.96</v>
      </c>
      <c r="B26051">
        <v>36.174999999999997</v>
      </c>
      <c r="D26051">
        <v>0.65342909999999998</v>
      </c>
      <c r="E26051">
        <v>36.174999999999997</v>
      </c>
      <c r="G26051">
        <v>0.49591059999999998</v>
      </c>
      <c r="H26051">
        <v>31.00357</v>
      </c>
    </row>
    <row r="26052" spans="1:8" x14ac:dyDescent="0.35">
      <c r="A26052" s="35">
        <v>0.95699999999999996</v>
      </c>
      <c r="B26052">
        <v>36.179169999999999</v>
      </c>
      <c r="D26052">
        <v>0.6563485</v>
      </c>
      <c r="E26052">
        <v>36.179169999999999</v>
      </c>
      <c r="G26052">
        <v>0.49553219999999998</v>
      </c>
      <c r="H26052">
        <v>31.00714</v>
      </c>
    </row>
    <row r="26053" spans="1:8" x14ac:dyDescent="0.35">
      <c r="A26053" s="35">
        <v>0.95499999999999996</v>
      </c>
      <c r="B26053">
        <v>36.179169999999999</v>
      </c>
      <c r="D26053">
        <v>0.6584894</v>
      </c>
      <c r="E26053">
        <v>36.179169999999999</v>
      </c>
      <c r="G26053">
        <v>0.49364000000000008</v>
      </c>
      <c r="H26053">
        <v>31.00714</v>
      </c>
    </row>
    <row r="26054" spans="1:8" x14ac:dyDescent="0.35">
      <c r="A26054" s="35">
        <v>0.95399999999999996</v>
      </c>
      <c r="B26054">
        <v>36.179169999999999</v>
      </c>
      <c r="D26054">
        <v>0.6584894</v>
      </c>
      <c r="E26054">
        <v>36.183329999999998</v>
      </c>
      <c r="G26054">
        <v>0.49189909999999998</v>
      </c>
      <c r="H26054">
        <v>31.00714</v>
      </c>
    </row>
    <row r="26055" spans="1:8" x14ac:dyDescent="0.35">
      <c r="A26055" s="35">
        <v>0.95499999999999996</v>
      </c>
      <c r="B26055">
        <v>36.1875</v>
      </c>
      <c r="D26055">
        <v>0.65615380000000001</v>
      </c>
      <c r="E26055">
        <v>36.183329999999998</v>
      </c>
      <c r="G26055">
        <v>0.4916721</v>
      </c>
      <c r="H26055">
        <v>31.010719999999999</v>
      </c>
    </row>
    <row r="26056" spans="1:8" x14ac:dyDescent="0.35">
      <c r="A26056" s="35">
        <v>0.95699999999999996</v>
      </c>
      <c r="B26056">
        <v>36.183329999999998</v>
      </c>
      <c r="D26056">
        <v>0.65316960000000002</v>
      </c>
      <c r="E26056">
        <v>36.183329999999998</v>
      </c>
      <c r="G26056">
        <v>0.49258039999999997</v>
      </c>
      <c r="H26056">
        <v>31.010719999999999</v>
      </c>
    </row>
    <row r="26057" spans="1:8" x14ac:dyDescent="0.35">
      <c r="A26057" s="35">
        <v>0.96</v>
      </c>
      <c r="B26057">
        <v>36.183329999999998</v>
      </c>
      <c r="D26057">
        <v>0.65187209999999995</v>
      </c>
      <c r="E26057">
        <v>36.183329999999998</v>
      </c>
      <c r="G26057">
        <v>0.49326160000000002</v>
      </c>
      <c r="H26057">
        <v>31.010719999999999</v>
      </c>
    </row>
    <row r="26058" spans="1:8" x14ac:dyDescent="0.35">
      <c r="A26058" s="35">
        <v>0.96299999999999997</v>
      </c>
      <c r="B26058">
        <v>36.1875</v>
      </c>
      <c r="D26058">
        <v>0.65245600000000004</v>
      </c>
      <c r="E26058">
        <v>36.1875</v>
      </c>
      <c r="G26058">
        <v>0.49341299999999993</v>
      </c>
      <c r="H26058">
        <v>31.014279999999999</v>
      </c>
    </row>
    <row r="26059" spans="1:8" x14ac:dyDescent="0.35">
      <c r="A26059" s="35">
        <v>0.96399999999999997</v>
      </c>
      <c r="B26059">
        <v>36.1875</v>
      </c>
      <c r="D26059">
        <v>0.65427249999999992</v>
      </c>
      <c r="E26059">
        <v>36.1875</v>
      </c>
      <c r="G26059">
        <v>0.49318590000000001</v>
      </c>
      <c r="H26059">
        <v>31.014279999999999</v>
      </c>
    </row>
    <row r="26060" spans="1:8" x14ac:dyDescent="0.35">
      <c r="A26060" s="35">
        <v>0.96199999999999997</v>
      </c>
      <c r="B26060">
        <v>36.191670000000002</v>
      </c>
      <c r="D26060">
        <v>0.65686749999999994</v>
      </c>
      <c r="E26060">
        <v>36.191670000000002</v>
      </c>
      <c r="G26060">
        <v>0.49303449999999999</v>
      </c>
      <c r="H26060">
        <v>31.014279999999999</v>
      </c>
    </row>
    <row r="26061" spans="1:8" x14ac:dyDescent="0.35">
      <c r="A26061" s="35">
        <v>0.95799999999999996</v>
      </c>
      <c r="B26061">
        <v>36.191670000000002</v>
      </c>
      <c r="D26061">
        <v>0.65920299999999998</v>
      </c>
      <c r="E26061">
        <v>36.191670000000002</v>
      </c>
      <c r="G26061">
        <v>0.49341299999999993</v>
      </c>
      <c r="H26061">
        <v>31.017859999999999</v>
      </c>
    </row>
    <row r="26062" spans="1:8" x14ac:dyDescent="0.35">
      <c r="A26062" s="35">
        <v>0.95499999999999996</v>
      </c>
      <c r="B26062">
        <v>36.191670000000002</v>
      </c>
      <c r="D26062">
        <v>0.65926790000000002</v>
      </c>
      <c r="E26062">
        <v>36.191670000000002</v>
      </c>
      <c r="G26062">
        <v>0.49401839999999997</v>
      </c>
      <c r="H26062">
        <v>31.017859999999999</v>
      </c>
    </row>
    <row r="26063" spans="1:8" x14ac:dyDescent="0.35">
      <c r="A26063" s="35">
        <v>0.95799999999999996</v>
      </c>
      <c r="B26063">
        <v>36.191670000000002</v>
      </c>
      <c r="D26063">
        <v>0.65654310000000005</v>
      </c>
      <c r="E26063">
        <v>36.191670000000002</v>
      </c>
      <c r="G26063">
        <v>0.49469960000000002</v>
      </c>
      <c r="H26063">
        <v>31.017859999999999</v>
      </c>
    </row>
    <row r="26064" spans="1:8" x14ac:dyDescent="0.35">
      <c r="A26064" s="35">
        <v>0.96299999999999997</v>
      </c>
      <c r="B26064">
        <v>36.200000000000003</v>
      </c>
      <c r="D26064">
        <v>0.6527155</v>
      </c>
      <c r="E26064">
        <v>36.200000000000003</v>
      </c>
      <c r="G26064">
        <v>0.49515379999999998</v>
      </c>
      <c r="H26064">
        <v>31.021429999999999</v>
      </c>
    </row>
    <row r="26065" spans="1:8" x14ac:dyDescent="0.35">
      <c r="A26065" s="35">
        <v>0.96599999999999997</v>
      </c>
      <c r="B26065">
        <v>36.195839999999997</v>
      </c>
      <c r="D26065">
        <v>0.65102870000000002</v>
      </c>
      <c r="E26065">
        <v>36.195839999999997</v>
      </c>
      <c r="G26065">
        <v>0.49591059999999998</v>
      </c>
      <c r="H26065">
        <v>31.021429999999999</v>
      </c>
    </row>
    <row r="26066" spans="1:8" x14ac:dyDescent="0.35">
      <c r="A26066" s="35">
        <v>0.96599999999999997</v>
      </c>
      <c r="B26066">
        <v>36.195839999999997</v>
      </c>
      <c r="D26066">
        <v>0.65323439999999999</v>
      </c>
      <c r="E26066">
        <v>36.195839999999997</v>
      </c>
      <c r="G26066">
        <v>0.49636479999999994</v>
      </c>
      <c r="H26066">
        <v>31.021429999999999</v>
      </c>
    </row>
    <row r="26067" spans="1:8" x14ac:dyDescent="0.35">
      <c r="A26067" s="35">
        <v>0.96399999999999997</v>
      </c>
      <c r="B26067">
        <v>36.200000000000003</v>
      </c>
      <c r="D26067">
        <v>0.65745140000000002</v>
      </c>
      <c r="E26067">
        <v>36.200000000000003</v>
      </c>
      <c r="G26067">
        <v>0.49621340000000003</v>
      </c>
      <c r="H26067">
        <v>31.024999999999999</v>
      </c>
    </row>
    <row r="26068" spans="1:8" x14ac:dyDescent="0.35">
      <c r="A26068" s="35">
        <v>0.96099999999999997</v>
      </c>
      <c r="B26068">
        <v>36.200000000000003</v>
      </c>
      <c r="D26068">
        <v>0.66056540000000008</v>
      </c>
      <c r="E26068">
        <v>36.200000000000003</v>
      </c>
      <c r="G26068">
        <v>0.49469960000000002</v>
      </c>
      <c r="H26068">
        <v>31.024999999999999</v>
      </c>
    </row>
    <row r="26069" spans="1:8" x14ac:dyDescent="0.35">
      <c r="A26069" s="35">
        <v>0.96</v>
      </c>
      <c r="B26069">
        <v>36.200000000000003</v>
      </c>
      <c r="D26069">
        <v>0.66076000000000001</v>
      </c>
      <c r="E26069">
        <v>36.200000000000003</v>
      </c>
      <c r="G26069">
        <v>0.49295879999999997</v>
      </c>
      <c r="H26069">
        <v>31.024999999999999</v>
      </c>
    </row>
    <row r="26070" spans="1:8" x14ac:dyDescent="0.35">
      <c r="A26070" s="35">
        <v>0.96199999999999997</v>
      </c>
      <c r="B26070">
        <v>36.204169999999998</v>
      </c>
      <c r="D26070">
        <v>0.65816509999999995</v>
      </c>
      <c r="E26070">
        <v>36.204169999999998</v>
      </c>
      <c r="G26070">
        <v>0.49295879999999997</v>
      </c>
      <c r="H26070">
        <v>31.028569999999998</v>
      </c>
    </row>
    <row r="26071" spans="1:8" x14ac:dyDescent="0.35">
      <c r="A26071" s="35">
        <v>0.96399999999999997</v>
      </c>
      <c r="B26071">
        <v>36.20834</v>
      </c>
      <c r="D26071">
        <v>0.654532</v>
      </c>
      <c r="E26071">
        <v>36.204169999999998</v>
      </c>
      <c r="G26071">
        <v>0.49485100000000004</v>
      </c>
      <c r="H26071">
        <v>31.028569999999998</v>
      </c>
    </row>
    <row r="26072" spans="1:8" x14ac:dyDescent="0.35">
      <c r="A26072" s="35">
        <v>0.96699999999999997</v>
      </c>
      <c r="B26072">
        <v>36.204169999999998</v>
      </c>
      <c r="D26072">
        <v>0.6527155</v>
      </c>
      <c r="E26072">
        <v>36.204169999999998</v>
      </c>
      <c r="G26072">
        <v>0.49681890000000001</v>
      </c>
      <c r="H26072">
        <v>31.028569999999998</v>
      </c>
    </row>
    <row r="26073" spans="1:8" x14ac:dyDescent="0.35">
      <c r="A26073" s="35">
        <v>0.96699999999999997</v>
      </c>
      <c r="B26073">
        <v>36.20834</v>
      </c>
      <c r="D26073">
        <v>0.65414280000000002</v>
      </c>
      <c r="E26073">
        <v>36.20834</v>
      </c>
      <c r="G26073">
        <v>0.49765149999999997</v>
      </c>
      <c r="H26073">
        <v>31.032139999999998</v>
      </c>
    </row>
    <row r="26074" spans="1:8" x14ac:dyDescent="0.35">
      <c r="A26074" s="35">
        <v>0.96499999999999997</v>
      </c>
      <c r="B26074">
        <v>36.20834</v>
      </c>
      <c r="D26074">
        <v>0.65764600000000006</v>
      </c>
      <c r="E26074">
        <v>36.20834</v>
      </c>
      <c r="G26074">
        <v>0.49689459999999996</v>
      </c>
      <c r="H26074">
        <v>31.032139999999998</v>
      </c>
    </row>
    <row r="26075" spans="1:8" x14ac:dyDescent="0.35">
      <c r="A26075" s="35">
        <v>0.96199999999999997</v>
      </c>
      <c r="B26075">
        <v>36.20834</v>
      </c>
      <c r="D26075">
        <v>0.66069519999999993</v>
      </c>
      <c r="E26075">
        <v>36.20834</v>
      </c>
      <c r="G26075">
        <v>0.49553219999999998</v>
      </c>
      <c r="H26075">
        <v>31.032139999999998</v>
      </c>
    </row>
    <row r="26076" spans="1:8" x14ac:dyDescent="0.35">
      <c r="A26076" s="35">
        <v>0.96</v>
      </c>
      <c r="B26076">
        <v>36.212499999999999</v>
      </c>
      <c r="D26076">
        <v>0.66121419999999997</v>
      </c>
      <c r="E26076">
        <v>36.216670000000001</v>
      </c>
      <c r="G26076">
        <v>0.49469960000000002</v>
      </c>
      <c r="H26076">
        <v>31.035720000000001</v>
      </c>
    </row>
    <row r="26077" spans="1:8" x14ac:dyDescent="0.35">
      <c r="A26077" s="35">
        <v>0.96</v>
      </c>
      <c r="B26077">
        <v>36.212499999999999</v>
      </c>
      <c r="D26077">
        <v>0.65907320000000003</v>
      </c>
      <c r="E26077">
        <v>36.212499999999999</v>
      </c>
      <c r="G26077">
        <v>0.49447260000000004</v>
      </c>
      <c r="H26077">
        <v>31.035720000000001</v>
      </c>
    </row>
    <row r="26078" spans="1:8" x14ac:dyDescent="0.35">
      <c r="A26078" s="35">
        <v>0.96199999999999997</v>
      </c>
      <c r="B26078">
        <v>36.212499999999999</v>
      </c>
      <c r="D26078">
        <v>0.65608900000000003</v>
      </c>
      <c r="E26078">
        <v>36.212499999999999</v>
      </c>
      <c r="G26078">
        <v>0.49485100000000004</v>
      </c>
      <c r="H26078">
        <v>31.035720000000001</v>
      </c>
    </row>
    <row r="26079" spans="1:8" x14ac:dyDescent="0.35">
      <c r="A26079" s="35">
        <v>0.96599999999999997</v>
      </c>
      <c r="B26079">
        <v>36.216670000000001</v>
      </c>
      <c r="D26079">
        <v>0.65414280000000002</v>
      </c>
      <c r="E26079">
        <v>36.216670000000001</v>
      </c>
      <c r="G26079">
        <v>0.49560779999999999</v>
      </c>
      <c r="H26079">
        <v>31.039290000000001</v>
      </c>
    </row>
    <row r="26080" spans="1:8" x14ac:dyDescent="0.35">
      <c r="A26080" s="35">
        <v>0.96899999999999997</v>
      </c>
      <c r="B26080">
        <v>36.216670000000001</v>
      </c>
      <c r="D26080">
        <v>0.65414280000000002</v>
      </c>
      <c r="E26080">
        <v>36.216670000000001</v>
      </c>
      <c r="G26080">
        <v>0.49681890000000001</v>
      </c>
      <c r="H26080">
        <v>31.039290000000001</v>
      </c>
    </row>
    <row r="26081" spans="1:8" x14ac:dyDescent="0.35">
      <c r="A26081" s="35">
        <v>0.96699999999999997</v>
      </c>
      <c r="B26081">
        <v>36.216670000000001</v>
      </c>
      <c r="D26081">
        <v>0.65608900000000003</v>
      </c>
      <c r="E26081">
        <v>36.216670000000001</v>
      </c>
      <c r="G26081">
        <v>0.49742440000000004</v>
      </c>
      <c r="H26081">
        <v>31.039290000000001</v>
      </c>
    </row>
    <row r="26082" spans="1:8" x14ac:dyDescent="0.35">
      <c r="A26082" s="35">
        <v>0.96299999999999997</v>
      </c>
      <c r="B26082">
        <v>36.220840000000003</v>
      </c>
      <c r="D26082">
        <v>0.65920299999999998</v>
      </c>
      <c r="E26082">
        <v>36.225000000000001</v>
      </c>
      <c r="G26082">
        <v>0.49704599999999999</v>
      </c>
      <c r="H26082">
        <v>31.042860000000001</v>
      </c>
    </row>
    <row r="26083" spans="1:8" x14ac:dyDescent="0.35">
      <c r="A26083" s="35">
        <v>0.96</v>
      </c>
      <c r="B26083">
        <v>36.220840000000003</v>
      </c>
      <c r="D26083">
        <v>0.66127910000000001</v>
      </c>
      <c r="E26083">
        <v>36.220840000000003</v>
      </c>
      <c r="G26083">
        <v>0.49621340000000003</v>
      </c>
      <c r="H26083">
        <v>31.042860000000001</v>
      </c>
    </row>
    <row r="26084" spans="1:8" x14ac:dyDescent="0.35">
      <c r="A26084" s="35">
        <v>0.96</v>
      </c>
      <c r="B26084">
        <v>36.220840000000003</v>
      </c>
      <c r="D26084">
        <v>0.66056540000000008</v>
      </c>
      <c r="E26084">
        <v>36.220840000000003</v>
      </c>
      <c r="G26084">
        <v>0.49553219999999998</v>
      </c>
      <c r="H26084">
        <v>31.042860000000001</v>
      </c>
    </row>
    <row r="26085" spans="1:8" x14ac:dyDescent="0.35">
      <c r="A26085" s="35">
        <v>0.96299999999999997</v>
      </c>
      <c r="B26085">
        <v>36.229170000000003</v>
      </c>
      <c r="D26085">
        <v>0.65745140000000002</v>
      </c>
      <c r="E26085">
        <v>36.225000000000001</v>
      </c>
      <c r="G26085">
        <v>0.49560779999999999</v>
      </c>
      <c r="H26085">
        <v>31.046430000000001</v>
      </c>
    </row>
    <row r="26086" spans="1:8" x14ac:dyDescent="0.35">
      <c r="A26086" s="35">
        <v>0.96599999999999997</v>
      </c>
      <c r="B26086">
        <v>36.225000000000001</v>
      </c>
      <c r="D26086">
        <v>0.65427249999999992</v>
      </c>
      <c r="E26086">
        <v>36.225000000000001</v>
      </c>
      <c r="G26086">
        <v>0.49719730000000001</v>
      </c>
      <c r="H26086">
        <v>31.046430000000001</v>
      </c>
    </row>
    <row r="26087" spans="1:8" x14ac:dyDescent="0.35">
      <c r="A26087" s="35">
        <v>0.96799999999999997</v>
      </c>
      <c r="B26087">
        <v>36.225000000000001</v>
      </c>
      <c r="D26087">
        <v>0.65342909999999998</v>
      </c>
      <c r="E26087">
        <v>36.225000000000001</v>
      </c>
      <c r="G26087">
        <v>0.49893820000000005</v>
      </c>
      <c r="H26087">
        <v>31.046430000000001</v>
      </c>
    </row>
    <row r="26088" spans="1:8" x14ac:dyDescent="0.35">
      <c r="A26088" s="35">
        <v>0.96799999999999997</v>
      </c>
      <c r="B26088">
        <v>36.229170000000003</v>
      </c>
      <c r="D26088">
        <v>0.65518070000000006</v>
      </c>
      <c r="E26088">
        <v>36.229170000000003</v>
      </c>
      <c r="G26088">
        <v>0.49999779999999999</v>
      </c>
      <c r="H26088">
        <v>31.05</v>
      </c>
    </row>
    <row r="26089" spans="1:8" x14ac:dyDescent="0.35">
      <c r="A26089" s="35">
        <v>0.96599999999999997</v>
      </c>
      <c r="B26089">
        <v>36.229170000000003</v>
      </c>
      <c r="D26089">
        <v>0.65758120000000009</v>
      </c>
      <c r="E26089">
        <v>36.229170000000003</v>
      </c>
      <c r="G26089">
        <v>0.49924089999999993</v>
      </c>
      <c r="H26089">
        <v>31.05</v>
      </c>
    </row>
    <row r="26090" spans="1:8" x14ac:dyDescent="0.35">
      <c r="A26090" s="35">
        <v>0.96399999999999997</v>
      </c>
      <c r="B26090">
        <v>36.229170000000003</v>
      </c>
      <c r="D26090">
        <v>0.65926790000000002</v>
      </c>
      <c r="E26090">
        <v>36.229170000000003</v>
      </c>
      <c r="G26090">
        <v>0.49750010000000006</v>
      </c>
      <c r="H26090">
        <v>31.05</v>
      </c>
    </row>
    <row r="26091" spans="1:8" x14ac:dyDescent="0.35">
      <c r="A26091" s="35">
        <v>0.96299999999999997</v>
      </c>
      <c r="B26091">
        <v>36.237499999999997</v>
      </c>
      <c r="D26091">
        <v>0.65959229999999991</v>
      </c>
      <c r="E26091">
        <v>36.233330000000002</v>
      </c>
      <c r="G26091">
        <v>0.49613770000000001</v>
      </c>
      <c r="H26091">
        <v>31.053570000000001</v>
      </c>
    </row>
    <row r="26092" spans="1:8" x14ac:dyDescent="0.35">
      <c r="A26092" s="35">
        <v>0.96399999999999997</v>
      </c>
      <c r="B26092">
        <v>36.233330000000002</v>
      </c>
      <c r="D26092">
        <v>0.65887859999999998</v>
      </c>
      <c r="E26092">
        <v>36.233330000000002</v>
      </c>
      <c r="G26092">
        <v>0.49666749999999998</v>
      </c>
      <c r="H26092">
        <v>31.053570000000001</v>
      </c>
    </row>
    <row r="26093" spans="1:8" x14ac:dyDescent="0.35">
      <c r="A26093" s="35">
        <v>0.96399999999999997</v>
      </c>
      <c r="B26093">
        <v>36.233330000000002</v>
      </c>
      <c r="D26093">
        <v>0.65738660000000004</v>
      </c>
      <c r="E26093">
        <v>36.233330000000002</v>
      </c>
      <c r="G26093">
        <v>0.49795430000000002</v>
      </c>
      <c r="H26093">
        <v>31.053570000000001</v>
      </c>
    </row>
    <row r="26094" spans="1:8" x14ac:dyDescent="0.35">
      <c r="A26094" s="35">
        <v>0.96399999999999997</v>
      </c>
      <c r="B26094">
        <v>36.237499999999997</v>
      </c>
      <c r="D26094">
        <v>0.6563485</v>
      </c>
      <c r="E26094">
        <v>36.241660000000003</v>
      </c>
      <c r="G26094">
        <v>0.49833270000000002</v>
      </c>
      <c r="H26094">
        <v>31.05714</v>
      </c>
    </row>
    <row r="26095" spans="1:8" x14ac:dyDescent="0.35">
      <c r="A26095" s="35">
        <v>0.96399999999999997</v>
      </c>
      <c r="B26095">
        <v>36.237499999999997</v>
      </c>
      <c r="D26095">
        <v>0.65673769999999998</v>
      </c>
      <c r="E26095">
        <v>36.237499999999997</v>
      </c>
      <c r="G26095">
        <v>0.49795430000000002</v>
      </c>
      <c r="H26095">
        <v>31.05714</v>
      </c>
    </row>
    <row r="26096" spans="1:8" x14ac:dyDescent="0.35">
      <c r="A26096" s="35">
        <v>0.96299999999999997</v>
      </c>
      <c r="B26096">
        <v>36.237499999999997</v>
      </c>
      <c r="D26096">
        <v>0.65829479999999996</v>
      </c>
      <c r="E26096">
        <v>36.237499999999997</v>
      </c>
      <c r="G26096">
        <v>0.49795430000000002</v>
      </c>
      <c r="H26096">
        <v>31.05714</v>
      </c>
    </row>
    <row r="26097" spans="1:8" x14ac:dyDescent="0.35">
      <c r="A26097" s="35">
        <v>0.96299999999999997</v>
      </c>
      <c r="B26097">
        <v>36.245829999999998</v>
      </c>
      <c r="D26097">
        <v>0.65959229999999991</v>
      </c>
      <c r="E26097">
        <v>36.241660000000003</v>
      </c>
      <c r="G26097">
        <v>0.49795430000000002</v>
      </c>
      <c r="H26097">
        <v>31.06072</v>
      </c>
    </row>
    <row r="26098" spans="1:8" x14ac:dyDescent="0.35">
      <c r="A26098" s="35">
        <v>0.96399999999999997</v>
      </c>
      <c r="B26098">
        <v>36.241660000000003</v>
      </c>
      <c r="D26098">
        <v>0.66030600000000006</v>
      </c>
      <c r="E26098">
        <v>36.241660000000003</v>
      </c>
      <c r="G26098">
        <v>0.49742440000000004</v>
      </c>
      <c r="H26098">
        <v>31.06072</v>
      </c>
    </row>
    <row r="26099" spans="1:8" x14ac:dyDescent="0.35">
      <c r="A26099" s="35">
        <v>0.96499999999999997</v>
      </c>
      <c r="B26099">
        <v>36.241660000000003</v>
      </c>
      <c r="D26099">
        <v>0.65965719999999994</v>
      </c>
      <c r="E26099">
        <v>36.241660000000003</v>
      </c>
      <c r="G26099">
        <v>0.49659179999999997</v>
      </c>
      <c r="H26099">
        <v>31.06072</v>
      </c>
    </row>
    <row r="26100" spans="1:8" x14ac:dyDescent="0.35">
      <c r="A26100" s="35">
        <v>0.96599999999999997</v>
      </c>
      <c r="B26100">
        <v>36.245829999999998</v>
      </c>
      <c r="D26100">
        <v>0.65764600000000006</v>
      </c>
      <c r="E26100">
        <v>36.245829999999998</v>
      </c>
      <c r="G26100">
        <v>0.49613770000000001</v>
      </c>
      <c r="H26100">
        <v>31.06429</v>
      </c>
    </row>
    <row r="26101" spans="1:8" x14ac:dyDescent="0.35">
      <c r="A26101" s="35">
        <v>0.96599999999999997</v>
      </c>
      <c r="B26101">
        <v>36.245829999999998</v>
      </c>
      <c r="D26101">
        <v>0.65556999999999999</v>
      </c>
      <c r="E26101">
        <v>36.245829999999998</v>
      </c>
      <c r="G26101">
        <v>0.49659179999999997</v>
      </c>
      <c r="H26101">
        <v>31.06429</v>
      </c>
    </row>
    <row r="26102" spans="1:8" x14ac:dyDescent="0.35">
      <c r="A26102" s="35">
        <v>0.96599999999999997</v>
      </c>
      <c r="B26102">
        <v>36.245829999999998</v>
      </c>
      <c r="D26102">
        <v>0.65524559999999998</v>
      </c>
      <c r="E26102">
        <v>36.245829999999998</v>
      </c>
      <c r="G26102">
        <v>0.49742440000000004</v>
      </c>
      <c r="H26102">
        <v>31.06429</v>
      </c>
    </row>
    <row r="26103" spans="1:8" x14ac:dyDescent="0.35">
      <c r="A26103" s="35">
        <v>0.96599999999999997</v>
      </c>
      <c r="B26103">
        <v>36.25</v>
      </c>
      <c r="D26103">
        <v>0.65719189999999994</v>
      </c>
      <c r="E26103">
        <v>36.25</v>
      </c>
      <c r="G26103">
        <v>0.49787849999999995</v>
      </c>
      <c r="H26103">
        <v>31.06786</v>
      </c>
    </row>
    <row r="26104" spans="1:8" x14ac:dyDescent="0.35">
      <c r="A26104" s="35">
        <v>0.96599999999999997</v>
      </c>
      <c r="B26104">
        <v>36.25</v>
      </c>
      <c r="D26104">
        <v>0.66011129999999996</v>
      </c>
      <c r="E26104">
        <v>36.25</v>
      </c>
      <c r="G26104">
        <v>0.49772719999999998</v>
      </c>
      <c r="H26104">
        <v>31.06786</v>
      </c>
    </row>
    <row r="26105" spans="1:8" x14ac:dyDescent="0.35">
      <c r="A26105" s="35">
        <v>0.96699999999999997</v>
      </c>
      <c r="B26105">
        <v>36.25</v>
      </c>
      <c r="D26105">
        <v>0.66166840000000005</v>
      </c>
      <c r="E26105">
        <v>36.25</v>
      </c>
      <c r="G26105">
        <v>0.49787849999999995</v>
      </c>
      <c r="H26105">
        <v>31.06786</v>
      </c>
    </row>
    <row r="26106" spans="1:8" x14ac:dyDescent="0.35">
      <c r="A26106" s="35">
        <v>0.96699999999999997</v>
      </c>
      <c r="B26106">
        <v>36.254170000000002</v>
      </c>
      <c r="D26106">
        <v>0.66017619999999999</v>
      </c>
      <c r="E26106">
        <v>36.258339999999997</v>
      </c>
      <c r="G26106">
        <v>0.49810559999999998</v>
      </c>
      <c r="H26106">
        <v>31.06786</v>
      </c>
    </row>
    <row r="26107" spans="1:8" x14ac:dyDescent="0.35">
      <c r="A26107" s="35">
        <v>0.96699999999999997</v>
      </c>
      <c r="B26107">
        <v>36.254170000000002</v>
      </c>
      <c r="D26107">
        <v>0.65706220000000004</v>
      </c>
      <c r="E26107">
        <v>36.254170000000002</v>
      </c>
      <c r="G26107">
        <v>0.49833270000000002</v>
      </c>
      <c r="H26107">
        <v>31.071429999999999</v>
      </c>
    </row>
    <row r="26108" spans="1:8" x14ac:dyDescent="0.35">
      <c r="A26108" s="35">
        <v>0.96599999999999997</v>
      </c>
      <c r="B26108">
        <v>36.254170000000002</v>
      </c>
      <c r="D26108">
        <v>0.65544029999999998</v>
      </c>
      <c r="E26108">
        <v>36.254170000000002</v>
      </c>
      <c r="G26108">
        <v>0.49878680000000003</v>
      </c>
      <c r="H26108">
        <v>31.071429999999999</v>
      </c>
    </row>
    <row r="26109" spans="1:8" x14ac:dyDescent="0.35">
      <c r="A26109" s="35">
        <v>0.96599999999999997</v>
      </c>
      <c r="B26109">
        <v>36.258339999999997</v>
      </c>
      <c r="D26109">
        <v>0.65595919999999996</v>
      </c>
      <c r="E26109">
        <v>36.258339999999997</v>
      </c>
      <c r="G26109">
        <v>0.49855969999999999</v>
      </c>
      <c r="H26109">
        <v>31.074999999999999</v>
      </c>
    </row>
    <row r="26110" spans="1:8" x14ac:dyDescent="0.35">
      <c r="A26110" s="35">
        <v>0.96799999999999997</v>
      </c>
      <c r="B26110">
        <v>36.262500000000003</v>
      </c>
      <c r="D26110">
        <v>0.65745140000000002</v>
      </c>
      <c r="E26110">
        <v>36.258339999999997</v>
      </c>
      <c r="G26110">
        <v>0.49750010000000006</v>
      </c>
      <c r="H26110">
        <v>31.074999999999999</v>
      </c>
    </row>
    <row r="26111" spans="1:8" x14ac:dyDescent="0.35">
      <c r="A26111" s="35">
        <v>0.96899999999999997</v>
      </c>
      <c r="B26111">
        <v>36.258339999999997</v>
      </c>
      <c r="D26111">
        <v>0.65939769999999998</v>
      </c>
      <c r="E26111">
        <v>36.258339999999997</v>
      </c>
      <c r="G26111">
        <v>0.49659179999999997</v>
      </c>
      <c r="H26111">
        <v>31.074999999999999</v>
      </c>
    </row>
    <row r="26112" spans="1:8" x14ac:dyDescent="0.35">
      <c r="A26112" s="35">
        <v>0.96799999999999997</v>
      </c>
      <c r="B26112">
        <v>36.262500000000003</v>
      </c>
      <c r="D26112">
        <v>0.66108449999999996</v>
      </c>
      <c r="E26112">
        <v>36.262500000000003</v>
      </c>
      <c r="G26112">
        <v>0.49719730000000001</v>
      </c>
      <c r="H26112">
        <v>31.074999999999999</v>
      </c>
    </row>
    <row r="26113" spans="1:8" x14ac:dyDescent="0.35">
      <c r="A26113" s="35">
        <v>0.96699999999999997</v>
      </c>
      <c r="B26113">
        <v>36.262500000000003</v>
      </c>
      <c r="D26113">
        <v>0.66140880000000002</v>
      </c>
      <c r="E26113">
        <v>36.262500000000003</v>
      </c>
      <c r="G26113">
        <v>0.49795430000000002</v>
      </c>
      <c r="H26113">
        <v>31.078569999999999</v>
      </c>
    </row>
    <row r="26114" spans="1:8" x14ac:dyDescent="0.35">
      <c r="A26114" s="35">
        <v>0.96699999999999997</v>
      </c>
      <c r="B26114">
        <v>36.262500000000003</v>
      </c>
      <c r="D26114">
        <v>0.66030600000000006</v>
      </c>
      <c r="E26114">
        <v>36.262500000000003</v>
      </c>
      <c r="G26114">
        <v>0.49772719999999998</v>
      </c>
      <c r="H26114">
        <v>31.078569999999999</v>
      </c>
    </row>
    <row r="26115" spans="1:8" x14ac:dyDescent="0.35">
      <c r="A26115" s="35">
        <v>0.96799999999999997</v>
      </c>
      <c r="B26115">
        <v>36.266669999999998</v>
      </c>
      <c r="D26115">
        <v>0.65855430000000004</v>
      </c>
      <c r="E26115">
        <v>36.266669999999998</v>
      </c>
      <c r="G26115">
        <v>0.49621340000000003</v>
      </c>
      <c r="H26115">
        <v>31.082139999999999</v>
      </c>
    </row>
    <row r="26116" spans="1:8" x14ac:dyDescent="0.35">
      <c r="A26116" s="35">
        <v>0.96899999999999997</v>
      </c>
      <c r="B26116">
        <v>36.266669999999998</v>
      </c>
      <c r="D26116">
        <v>0.65699730000000001</v>
      </c>
      <c r="E26116">
        <v>36.27084</v>
      </c>
      <c r="G26116">
        <v>0.49469960000000002</v>
      </c>
      <c r="H26116">
        <v>31.082139999999999</v>
      </c>
    </row>
    <row r="26117" spans="1:8" x14ac:dyDescent="0.35">
      <c r="A26117" s="35">
        <v>0.96799999999999997</v>
      </c>
      <c r="B26117">
        <v>36.27084</v>
      </c>
      <c r="D26117">
        <v>0.65699730000000001</v>
      </c>
      <c r="E26117">
        <v>36.266669999999998</v>
      </c>
      <c r="G26117">
        <v>0.49485100000000004</v>
      </c>
      <c r="H26117">
        <v>31.082139999999999</v>
      </c>
    </row>
    <row r="26118" spans="1:8" x14ac:dyDescent="0.35">
      <c r="A26118" s="35">
        <v>0.96499999999999997</v>
      </c>
      <c r="B26118">
        <v>36.27084</v>
      </c>
      <c r="D26118">
        <v>0.65920299999999998</v>
      </c>
      <c r="E26118">
        <v>36.27084</v>
      </c>
      <c r="G26118">
        <v>0.49636479999999994</v>
      </c>
      <c r="H26118">
        <v>31.085709999999999</v>
      </c>
    </row>
    <row r="26119" spans="1:8" x14ac:dyDescent="0.35">
      <c r="A26119" s="35">
        <v>0.96299999999999997</v>
      </c>
      <c r="B26119">
        <v>36.27084</v>
      </c>
      <c r="D26119">
        <v>0.66186299999999998</v>
      </c>
      <c r="E26119">
        <v>36.27084</v>
      </c>
      <c r="G26119">
        <v>0.49765149999999997</v>
      </c>
      <c r="H26119">
        <v>31.085709999999999</v>
      </c>
    </row>
    <row r="26120" spans="1:8" x14ac:dyDescent="0.35">
      <c r="A26120" s="35">
        <v>0.96399999999999997</v>
      </c>
      <c r="B26120">
        <v>36.27084</v>
      </c>
      <c r="D26120">
        <v>0.66290100000000007</v>
      </c>
      <c r="E26120">
        <v>36.27084</v>
      </c>
      <c r="G26120">
        <v>0.49772719999999998</v>
      </c>
      <c r="H26120">
        <v>31.085709999999999</v>
      </c>
    </row>
    <row r="26121" spans="1:8" x14ac:dyDescent="0.35">
      <c r="A26121" s="35">
        <v>0.96799999999999997</v>
      </c>
      <c r="B26121">
        <v>36.274999999999999</v>
      </c>
      <c r="D26121">
        <v>0.66140880000000002</v>
      </c>
      <c r="E26121">
        <v>36.279170000000001</v>
      </c>
      <c r="G26121">
        <v>0.49750010000000006</v>
      </c>
      <c r="H26121">
        <v>31.089289999999998</v>
      </c>
    </row>
    <row r="26122" spans="1:8" x14ac:dyDescent="0.35">
      <c r="A26122" s="35">
        <v>0.97199999999999998</v>
      </c>
      <c r="B26122">
        <v>36.274999999999999</v>
      </c>
      <c r="D26122">
        <v>0.65855430000000004</v>
      </c>
      <c r="E26122">
        <v>36.274999999999999</v>
      </c>
      <c r="G26122">
        <v>0.49750010000000006</v>
      </c>
      <c r="H26122">
        <v>31.089289999999998</v>
      </c>
    </row>
    <row r="26123" spans="1:8" x14ac:dyDescent="0.35">
      <c r="A26123" s="35">
        <v>0.97199999999999998</v>
      </c>
      <c r="B26123">
        <v>36.274999999999999</v>
      </c>
      <c r="D26123">
        <v>0.65706220000000004</v>
      </c>
      <c r="E26123">
        <v>36.274999999999999</v>
      </c>
      <c r="G26123">
        <v>0.49750010000000006</v>
      </c>
      <c r="H26123">
        <v>31.089289999999998</v>
      </c>
    </row>
    <row r="26124" spans="1:8" x14ac:dyDescent="0.35">
      <c r="A26124" s="35">
        <v>0.96899999999999997</v>
      </c>
      <c r="B26124">
        <v>36.279170000000001</v>
      </c>
      <c r="D26124">
        <v>0.6584894</v>
      </c>
      <c r="E26124">
        <v>36.279170000000001</v>
      </c>
      <c r="G26124">
        <v>0.49772719999999998</v>
      </c>
      <c r="H26124">
        <v>31.092860000000002</v>
      </c>
    </row>
    <row r="26125" spans="1:8" x14ac:dyDescent="0.35">
      <c r="A26125" s="35">
        <v>0.96499999999999997</v>
      </c>
      <c r="B26125">
        <v>36.279170000000001</v>
      </c>
      <c r="D26125">
        <v>0.66127910000000001</v>
      </c>
      <c r="E26125">
        <v>36.279170000000001</v>
      </c>
      <c r="G26125">
        <v>0.49787849999999995</v>
      </c>
      <c r="H26125">
        <v>31.092860000000002</v>
      </c>
    </row>
    <row r="26126" spans="1:8" x14ac:dyDescent="0.35">
      <c r="A26126" s="35">
        <v>0.96299999999999997</v>
      </c>
      <c r="B26126">
        <v>36.279170000000001</v>
      </c>
      <c r="D26126">
        <v>0.66322539999999996</v>
      </c>
      <c r="E26126">
        <v>36.279170000000001</v>
      </c>
      <c r="G26126">
        <v>0.49787849999999995</v>
      </c>
      <c r="H26126">
        <v>31.092860000000002</v>
      </c>
    </row>
    <row r="26127" spans="1:8" x14ac:dyDescent="0.35">
      <c r="A26127" s="35">
        <v>0.96299999999999997</v>
      </c>
      <c r="B26127">
        <v>36.283340000000003</v>
      </c>
      <c r="D26127">
        <v>0.66361459999999994</v>
      </c>
      <c r="E26127">
        <v>36.283340000000003</v>
      </c>
      <c r="G26127">
        <v>0.49825700000000001</v>
      </c>
      <c r="H26127">
        <v>31.096430000000002</v>
      </c>
    </row>
    <row r="26128" spans="1:8" x14ac:dyDescent="0.35">
      <c r="A26128" s="35">
        <v>0.96599999999999997</v>
      </c>
      <c r="B26128">
        <v>36.287500000000001</v>
      </c>
      <c r="D26128">
        <v>0.66290100000000007</v>
      </c>
      <c r="E26128">
        <v>36.283340000000003</v>
      </c>
      <c r="G26128">
        <v>0.49901389999999995</v>
      </c>
      <c r="H26128">
        <v>31.096430000000002</v>
      </c>
    </row>
    <row r="26129" spans="1:8" x14ac:dyDescent="0.35">
      <c r="A26129" s="35">
        <v>0.97</v>
      </c>
      <c r="B26129">
        <v>36.283340000000003</v>
      </c>
      <c r="D26129">
        <v>0.66179810000000006</v>
      </c>
      <c r="E26129">
        <v>36.283340000000003</v>
      </c>
      <c r="G26129">
        <v>0.49939229999999996</v>
      </c>
      <c r="H26129">
        <v>31.096430000000002</v>
      </c>
    </row>
    <row r="26130" spans="1:8" x14ac:dyDescent="0.35">
      <c r="A26130" s="35">
        <v>0.97399999999999998</v>
      </c>
      <c r="B26130">
        <v>36.287500000000001</v>
      </c>
      <c r="D26130">
        <v>0.66056540000000008</v>
      </c>
      <c r="E26130">
        <v>36.287500000000001</v>
      </c>
      <c r="G26130">
        <v>0.49878680000000003</v>
      </c>
      <c r="H26130">
        <v>31.1</v>
      </c>
    </row>
    <row r="26131" spans="1:8" x14ac:dyDescent="0.35">
      <c r="A26131" s="35">
        <v>0.97399999999999998</v>
      </c>
      <c r="B26131">
        <v>36.287500000000001</v>
      </c>
      <c r="D26131">
        <v>0.65978689999999995</v>
      </c>
      <c r="E26131">
        <v>36.287500000000001</v>
      </c>
      <c r="G26131">
        <v>0.49742440000000004</v>
      </c>
      <c r="H26131">
        <v>31.1</v>
      </c>
    </row>
    <row r="26132" spans="1:8" x14ac:dyDescent="0.35">
      <c r="A26132" s="35">
        <v>0.97</v>
      </c>
      <c r="B26132">
        <v>36.287500000000001</v>
      </c>
      <c r="D26132">
        <v>0.66037080000000004</v>
      </c>
      <c r="E26132">
        <v>36.287500000000001</v>
      </c>
      <c r="G26132">
        <v>0.49636479999999994</v>
      </c>
      <c r="H26132">
        <v>31.1</v>
      </c>
    </row>
    <row r="26133" spans="1:8" x14ac:dyDescent="0.35">
      <c r="A26133" s="35">
        <v>0.96599999999999997</v>
      </c>
      <c r="B26133">
        <v>36.291670000000003</v>
      </c>
      <c r="D26133">
        <v>0.66251170000000004</v>
      </c>
      <c r="E26133">
        <v>36.291670000000003</v>
      </c>
      <c r="G26133">
        <v>0.49704599999999999</v>
      </c>
      <c r="H26133">
        <v>31.103570000000001</v>
      </c>
    </row>
    <row r="26134" spans="1:8" x14ac:dyDescent="0.35">
      <c r="A26134" s="35">
        <v>0.96399999999999997</v>
      </c>
      <c r="B26134">
        <v>36.291670000000003</v>
      </c>
      <c r="D26134">
        <v>0.66471749999999996</v>
      </c>
      <c r="E26134">
        <v>36.291670000000003</v>
      </c>
      <c r="G26134">
        <v>0.49893820000000005</v>
      </c>
      <c r="H26134">
        <v>31.103570000000001</v>
      </c>
    </row>
    <row r="26135" spans="1:8" x14ac:dyDescent="0.35">
      <c r="A26135" s="35">
        <v>0.96599999999999997</v>
      </c>
      <c r="B26135">
        <v>36.291670000000003</v>
      </c>
      <c r="D26135">
        <v>0.66497699999999993</v>
      </c>
      <c r="E26135">
        <v>36.291670000000003</v>
      </c>
      <c r="G26135">
        <v>0.50007350000000006</v>
      </c>
      <c r="H26135">
        <v>31.103570000000001</v>
      </c>
    </row>
    <row r="26136" spans="1:8" x14ac:dyDescent="0.35">
      <c r="A26136" s="35">
        <v>0.97</v>
      </c>
      <c r="B26136">
        <v>36.295830000000002</v>
      </c>
      <c r="D26136">
        <v>0.66290100000000007</v>
      </c>
      <c r="E26136">
        <v>36.295830000000002</v>
      </c>
      <c r="G26136">
        <v>0.49984650000000003</v>
      </c>
      <c r="H26136">
        <v>31.107140000000001</v>
      </c>
    </row>
    <row r="26137" spans="1:8" x14ac:dyDescent="0.35">
      <c r="A26137" s="35">
        <v>0.97299999999999998</v>
      </c>
      <c r="B26137">
        <v>36.295830000000002</v>
      </c>
      <c r="D26137">
        <v>0.65998160000000006</v>
      </c>
      <c r="E26137">
        <v>36.295830000000002</v>
      </c>
      <c r="G26137">
        <v>0.49924089999999993</v>
      </c>
      <c r="H26137">
        <v>31.107140000000001</v>
      </c>
    </row>
    <row r="26138" spans="1:8" x14ac:dyDescent="0.35">
      <c r="A26138" s="35">
        <v>0.97299999999999998</v>
      </c>
      <c r="B26138">
        <v>36.295830000000002</v>
      </c>
      <c r="D26138">
        <v>0.65829479999999996</v>
      </c>
      <c r="E26138">
        <v>36.295830000000002</v>
      </c>
      <c r="G26138">
        <v>0.49871110000000002</v>
      </c>
      <c r="H26138">
        <v>31.107140000000001</v>
      </c>
    </row>
    <row r="26139" spans="1:8" x14ac:dyDescent="0.35">
      <c r="A26139" s="35">
        <v>0.96899999999999997</v>
      </c>
      <c r="B26139">
        <v>36.299999999999997</v>
      </c>
      <c r="D26139">
        <v>0.65907320000000003</v>
      </c>
      <c r="E26139">
        <v>36.299999999999997</v>
      </c>
      <c r="G26139">
        <v>0.49787849999999995</v>
      </c>
      <c r="H26139">
        <v>31.110720000000001</v>
      </c>
    </row>
    <row r="26140" spans="1:8" x14ac:dyDescent="0.35">
      <c r="A26140" s="35">
        <v>0.96299999999999997</v>
      </c>
      <c r="B26140">
        <v>36.299999999999997</v>
      </c>
      <c r="D26140">
        <v>0.6621224</v>
      </c>
      <c r="E26140">
        <v>36.299999999999997</v>
      </c>
      <c r="G26140">
        <v>0.49704599999999999</v>
      </c>
      <c r="H26140">
        <v>31.110720000000001</v>
      </c>
    </row>
    <row r="26141" spans="1:8" x14ac:dyDescent="0.35">
      <c r="A26141" s="35">
        <v>0.96099999999999997</v>
      </c>
      <c r="B26141">
        <v>36.299999999999997</v>
      </c>
      <c r="D26141">
        <v>0.66543110000000005</v>
      </c>
      <c r="E26141">
        <v>36.299999999999997</v>
      </c>
      <c r="G26141">
        <v>0.49719730000000001</v>
      </c>
      <c r="H26141">
        <v>31.110720000000001</v>
      </c>
    </row>
    <row r="26142" spans="1:8" x14ac:dyDescent="0.35">
      <c r="A26142" s="35">
        <v>0.96399999999999997</v>
      </c>
      <c r="B26142">
        <v>36.304169999999999</v>
      </c>
      <c r="D26142">
        <v>0.66620959999999996</v>
      </c>
      <c r="E26142">
        <v>36.304169999999999</v>
      </c>
      <c r="G26142">
        <v>0.49855969999999999</v>
      </c>
      <c r="H26142">
        <v>31.11429</v>
      </c>
    </row>
    <row r="26143" spans="1:8" x14ac:dyDescent="0.35">
      <c r="A26143" s="35">
        <v>0.97099999999999997</v>
      </c>
      <c r="B26143">
        <v>36.304169999999999</v>
      </c>
      <c r="D26143">
        <v>0.66413359999999999</v>
      </c>
      <c r="E26143">
        <v>36.304169999999999</v>
      </c>
      <c r="G26143">
        <v>0.50030059999999998</v>
      </c>
      <c r="H26143">
        <v>31.11429</v>
      </c>
    </row>
    <row r="26144" spans="1:8" x14ac:dyDescent="0.35">
      <c r="A26144" s="35">
        <v>0.97499999999999998</v>
      </c>
      <c r="B26144">
        <v>36.304169999999999</v>
      </c>
      <c r="D26144">
        <v>0.66147370000000005</v>
      </c>
      <c r="E26144">
        <v>36.304169999999999</v>
      </c>
      <c r="G26144">
        <v>0.50105739999999999</v>
      </c>
      <c r="H26144">
        <v>31.11429</v>
      </c>
    </row>
    <row r="26145" spans="1:8" x14ac:dyDescent="0.35">
      <c r="A26145" s="35">
        <v>0.97599999999999998</v>
      </c>
      <c r="B26145">
        <v>36.308329999999998</v>
      </c>
      <c r="D26145">
        <v>0.6605006000000001</v>
      </c>
      <c r="E26145">
        <v>36.308329999999998</v>
      </c>
      <c r="G26145">
        <v>0.49984650000000003</v>
      </c>
      <c r="H26145">
        <v>31.12143</v>
      </c>
    </row>
    <row r="26146" spans="1:8" x14ac:dyDescent="0.35">
      <c r="A26146" s="35">
        <v>0.97499999999999998</v>
      </c>
      <c r="B26146">
        <v>36.308329999999998</v>
      </c>
      <c r="D26146">
        <v>0.66095470000000001</v>
      </c>
      <c r="E26146">
        <v>36.308329999999998</v>
      </c>
      <c r="G26146">
        <v>0.49825700000000001</v>
      </c>
      <c r="H26146">
        <v>31.11786</v>
      </c>
    </row>
    <row r="26147" spans="1:8" x14ac:dyDescent="0.35">
      <c r="A26147" s="35">
        <v>0.97199999999999998</v>
      </c>
      <c r="B26147">
        <v>36.308329999999998</v>
      </c>
      <c r="D26147">
        <v>0.6621224</v>
      </c>
      <c r="E26147">
        <v>36.308329999999998</v>
      </c>
      <c r="G26147">
        <v>0.49787849999999995</v>
      </c>
      <c r="H26147">
        <v>31.11786</v>
      </c>
    </row>
    <row r="26148" spans="1:8" x14ac:dyDescent="0.35">
      <c r="A26148" s="35">
        <v>0.96899999999999997</v>
      </c>
      <c r="B26148">
        <v>36.3125</v>
      </c>
      <c r="D26148">
        <v>0.66309560000000001</v>
      </c>
      <c r="E26148">
        <v>36.316670000000002</v>
      </c>
      <c r="G26148">
        <v>0.49871110000000002</v>
      </c>
      <c r="H26148">
        <v>31.12143</v>
      </c>
    </row>
    <row r="26149" spans="1:8" x14ac:dyDescent="0.35">
      <c r="A26149" s="35">
        <v>0.96699999999999997</v>
      </c>
      <c r="B26149">
        <v>36.3125</v>
      </c>
      <c r="D26149">
        <v>0.66361459999999994</v>
      </c>
      <c r="E26149">
        <v>36.3125</v>
      </c>
      <c r="G26149">
        <v>0.49977070000000001</v>
      </c>
      <c r="H26149">
        <v>31.12143</v>
      </c>
    </row>
    <row r="26150" spans="1:8" x14ac:dyDescent="0.35">
      <c r="A26150" s="35">
        <v>0.96899999999999997</v>
      </c>
      <c r="B26150">
        <v>36.3125</v>
      </c>
      <c r="D26150">
        <v>0.66380919999999999</v>
      </c>
      <c r="E26150">
        <v>36.3125</v>
      </c>
      <c r="G26150">
        <v>0.50045190000000006</v>
      </c>
      <c r="H26150">
        <v>31.12143</v>
      </c>
    </row>
    <row r="26151" spans="1:8" x14ac:dyDescent="0.35">
      <c r="A26151" s="35">
        <v>0.97399999999999998</v>
      </c>
      <c r="B26151">
        <v>36.316670000000002</v>
      </c>
      <c r="D26151">
        <v>0.6627712</v>
      </c>
      <c r="E26151">
        <v>36.316670000000002</v>
      </c>
      <c r="G26151">
        <v>0.50022490000000008</v>
      </c>
      <c r="H26151">
        <v>31.125</v>
      </c>
    </row>
    <row r="26152" spans="1:8" x14ac:dyDescent="0.35">
      <c r="A26152" s="35">
        <v>0.97799999999999998</v>
      </c>
      <c r="B26152">
        <v>36.316670000000002</v>
      </c>
      <c r="D26152">
        <v>0.66108449999999996</v>
      </c>
      <c r="E26152">
        <v>36.320830000000001</v>
      </c>
      <c r="G26152">
        <v>0.49954369999999998</v>
      </c>
      <c r="H26152">
        <v>31.125</v>
      </c>
    </row>
    <row r="26153" spans="1:8" x14ac:dyDescent="0.35">
      <c r="A26153" s="35">
        <v>0.97799999999999998</v>
      </c>
      <c r="B26153">
        <v>36.316670000000002</v>
      </c>
      <c r="D26153">
        <v>0.6605006000000001</v>
      </c>
      <c r="E26153">
        <v>36.316670000000002</v>
      </c>
      <c r="G26153">
        <v>0.49954369999999998</v>
      </c>
      <c r="H26153">
        <v>31.125</v>
      </c>
    </row>
    <row r="26154" spans="1:8" x14ac:dyDescent="0.35">
      <c r="A26154" s="35">
        <v>0.97399999999999998</v>
      </c>
      <c r="B26154">
        <v>36.320830000000001</v>
      </c>
      <c r="D26154">
        <v>0.66127910000000001</v>
      </c>
      <c r="E26154">
        <v>36.320830000000001</v>
      </c>
      <c r="G26154">
        <v>0.50060329999999997</v>
      </c>
      <c r="H26154">
        <v>31.12857</v>
      </c>
    </row>
    <row r="26155" spans="1:8" x14ac:dyDescent="0.35">
      <c r="A26155" s="35">
        <v>0.96799999999999997</v>
      </c>
      <c r="B26155">
        <v>36.320830000000001</v>
      </c>
      <c r="D26155">
        <v>0.66218729999999992</v>
      </c>
      <c r="E26155">
        <v>36.320830000000001</v>
      </c>
      <c r="G26155">
        <v>0.50105739999999999</v>
      </c>
      <c r="H26155">
        <v>31.12857</v>
      </c>
    </row>
    <row r="26156" spans="1:8" x14ac:dyDescent="0.35">
      <c r="A26156" s="35">
        <v>0.96499999999999997</v>
      </c>
      <c r="B26156">
        <v>36.320830000000001</v>
      </c>
      <c r="D26156">
        <v>0.66231709999999999</v>
      </c>
      <c r="E26156">
        <v>36.320830000000001</v>
      </c>
      <c r="G26156">
        <v>0.50045190000000006</v>
      </c>
      <c r="H26156">
        <v>31.12857</v>
      </c>
    </row>
    <row r="26157" spans="1:8" x14ac:dyDescent="0.35">
      <c r="A26157" s="35">
        <v>0.96699999999999997</v>
      </c>
      <c r="B26157">
        <v>36.325000000000003</v>
      </c>
      <c r="D26157">
        <v>0.66179810000000006</v>
      </c>
      <c r="E26157">
        <v>36.325000000000003</v>
      </c>
      <c r="G26157">
        <v>0.49939229999999996</v>
      </c>
      <c r="H26157">
        <v>31.13214</v>
      </c>
    </row>
    <row r="26158" spans="1:8" x14ac:dyDescent="0.35">
      <c r="A26158" s="35">
        <v>0.97199999999999998</v>
      </c>
      <c r="B26158">
        <v>36.325000000000003</v>
      </c>
      <c r="D26158">
        <v>0.66088979999999997</v>
      </c>
      <c r="E26158">
        <v>36.325000000000003</v>
      </c>
      <c r="G26158">
        <v>0.49871110000000002</v>
      </c>
      <c r="H26158">
        <v>31.13214</v>
      </c>
    </row>
    <row r="26159" spans="1:8" x14ac:dyDescent="0.35">
      <c r="A26159" s="35">
        <v>0.97699999999999998</v>
      </c>
      <c r="B26159">
        <v>36.325000000000003</v>
      </c>
      <c r="D26159">
        <v>0.65998160000000006</v>
      </c>
      <c r="E26159">
        <v>36.325000000000003</v>
      </c>
      <c r="G26159">
        <v>0.49871110000000002</v>
      </c>
      <c r="H26159">
        <v>31.13214</v>
      </c>
    </row>
    <row r="26160" spans="1:8" x14ac:dyDescent="0.35">
      <c r="A26160" s="35">
        <v>0.97699999999999998</v>
      </c>
      <c r="B26160">
        <v>36.329169999999998</v>
      </c>
      <c r="D26160">
        <v>0.65985179999999999</v>
      </c>
      <c r="E26160">
        <v>36.329169999999998</v>
      </c>
      <c r="G26160">
        <v>0.49893820000000005</v>
      </c>
      <c r="H26160">
        <v>31.135719999999999</v>
      </c>
    </row>
    <row r="26161" spans="1:8" x14ac:dyDescent="0.35">
      <c r="A26161" s="35">
        <v>0.97199999999999998</v>
      </c>
      <c r="B26161">
        <v>36.329169999999998</v>
      </c>
      <c r="D26161">
        <v>0.66076000000000001</v>
      </c>
      <c r="E26161">
        <v>36.329169999999998</v>
      </c>
      <c r="G26161">
        <v>0.49833270000000002</v>
      </c>
      <c r="H26161">
        <v>31.135719999999999</v>
      </c>
    </row>
    <row r="26162" spans="1:8" x14ac:dyDescent="0.35">
      <c r="A26162" s="35">
        <v>0.96599999999999997</v>
      </c>
      <c r="B26162">
        <v>36.329169999999998</v>
      </c>
      <c r="D26162">
        <v>0.66179810000000006</v>
      </c>
      <c r="E26162">
        <v>36.329169999999998</v>
      </c>
      <c r="G26162">
        <v>0.49719730000000001</v>
      </c>
      <c r="H26162">
        <v>31.139289999999999</v>
      </c>
    </row>
    <row r="26163" spans="1:8" x14ac:dyDescent="0.35">
      <c r="A26163" s="35">
        <v>0.96399999999999997</v>
      </c>
      <c r="B26163">
        <v>36.33334</v>
      </c>
      <c r="D26163">
        <v>0.66218729999999992</v>
      </c>
      <c r="E26163">
        <v>36.33334</v>
      </c>
      <c r="G26163">
        <v>0.49772719999999998</v>
      </c>
      <c r="H26163">
        <v>31.139289999999999</v>
      </c>
    </row>
    <row r="26164" spans="1:8" x14ac:dyDescent="0.35">
      <c r="A26164" s="35">
        <v>0.96599999999999997</v>
      </c>
      <c r="B26164">
        <v>36.33334</v>
      </c>
      <c r="D26164">
        <v>0.6619927000000001</v>
      </c>
      <c r="E26164">
        <v>36.33334</v>
      </c>
      <c r="G26164">
        <v>0.49984650000000003</v>
      </c>
      <c r="H26164">
        <v>31.139289999999999</v>
      </c>
    </row>
    <row r="26165" spans="1:8" x14ac:dyDescent="0.35">
      <c r="A26165" s="35">
        <v>0.97</v>
      </c>
      <c r="B26165">
        <v>36.33334</v>
      </c>
      <c r="D26165">
        <v>0.66179810000000006</v>
      </c>
      <c r="E26165">
        <v>36.33334</v>
      </c>
      <c r="G26165">
        <v>0.50158729999999996</v>
      </c>
      <c r="H26165">
        <v>31.139289999999999</v>
      </c>
    </row>
    <row r="26166" spans="1:8" x14ac:dyDescent="0.35">
      <c r="A26166" s="35">
        <v>0.97599999999999998</v>
      </c>
      <c r="B26166">
        <v>36.337510000000002</v>
      </c>
      <c r="D26166">
        <v>0.66231709999999999</v>
      </c>
      <c r="E26166">
        <v>36.337510000000002</v>
      </c>
      <c r="G26166">
        <v>0.50196569999999996</v>
      </c>
      <c r="H26166">
        <v>31.146429999999999</v>
      </c>
    </row>
    <row r="26167" spans="1:8" x14ac:dyDescent="0.35">
      <c r="A26167" s="35">
        <v>0.97899999999999998</v>
      </c>
      <c r="B26167">
        <v>36.337510000000002</v>
      </c>
      <c r="D26167">
        <v>0.6627712</v>
      </c>
      <c r="E26167">
        <v>36.337510000000002</v>
      </c>
      <c r="G26167">
        <v>0.50113320000000006</v>
      </c>
      <c r="H26167">
        <v>31.142859999999999</v>
      </c>
    </row>
    <row r="26168" spans="1:8" x14ac:dyDescent="0.35">
      <c r="A26168" s="35">
        <v>0.97799999999999998</v>
      </c>
      <c r="B26168">
        <v>36.337510000000002</v>
      </c>
      <c r="D26168">
        <v>0.6627712</v>
      </c>
      <c r="E26168">
        <v>36.337510000000002</v>
      </c>
      <c r="G26168">
        <v>0.49984650000000003</v>
      </c>
      <c r="H26168">
        <v>31.142859999999999</v>
      </c>
    </row>
    <row r="26169" spans="1:8" x14ac:dyDescent="0.35">
      <c r="A26169" s="35">
        <v>0.97299999999999998</v>
      </c>
      <c r="B26169">
        <v>36.341670000000001</v>
      </c>
      <c r="D26169">
        <v>0.66296580000000005</v>
      </c>
      <c r="E26169">
        <v>36.341670000000001</v>
      </c>
      <c r="G26169">
        <v>0.49961939999999999</v>
      </c>
      <c r="H26169">
        <v>31.15</v>
      </c>
    </row>
    <row r="26170" spans="1:8" x14ac:dyDescent="0.35">
      <c r="A26170" s="35">
        <v>0.96699999999999997</v>
      </c>
      <c r="B26170">
        <v>36.341670000000001</v>
      </c>
      <c r="D26170">
        <v>0.66419850000000002</v>
      </c>
      <c r="E26170">
        <v>36.341670000000001</v>
      </c>
      <c r="G26170">
        <v>0.50067899999999999</v>
      </c>
      <c r="H26170">
        <v>31.146429999999999</v>
      </c>
    </row>
    <row r="26171" spans="1:8" x14ac:dyDescent="0.35">
      <c r="A26171" s="35">
        <v>0.96599999999999997</v>
      </c>
      <c r="B26171">
        <v>36.341670000000001</v>
      </c>
      <c r="D26171">
        <v>0.66562569999999999</v>
      </c>
      <c r="E26171">
        <v>36.341670000000001</v>
      </c>
      <c r="G26171">
        <v>0.50196569999999996</v>
      </c>
      <c r="H26171">
        <v>31.146429999999999</v>
      </c>
    </row>
    <row r="26172" spans="1:8" x14ac:dyDescent="0.35">
      <c r="A26172" s="35">
        <v>0.97</v>
      </c>
      <c r="B26172">
        <v>36.345840000000003</v>
      </c>
      <c r="D26172">
        <v>0.66549599999999998</v>
      </c>
      <c r="E26172">
        <v>36.345840000000003</v>
      </c>
      <c r="G26172">
        <v>0.50241979999999997</v>
      </c>
      <c r="H26172">
        <v>31.15</v>
      </c>
    </row>
    <row r="26173" spans="1:8" x14ac:dyDescent="0.35">
      <c r="A26173" s="35">
        <v>0.97699999999999998</v>
      </c>
      <c r="B26173">
        <v>36.345840000000003</v>
      </c>
      <c r="D26173">
        <v>0.66348489999999993</v>
      </c>
      <c r="E26173">
        <v>36.345840000000003</v>
      </c>
      <c r="G26173">
        <v>0.50173860000000003</v>
      </c>
      <c r="H26173">
        <v>31.15</v>
      </c>
    </row>
    <row r="26174" spans="1:8" x14ac:dyDescent="0.35">
      <c r="A26174" s="35">
        <v>0.98</v>
      </c>
      <c r="B26174">
        <v>36.345840000000003</v>
      </c>
      <c r="D26174">
        <v>0.66108449999999996</v>
      </c>
      <c r="E26174">
        <v>36.345840000000003</v>
      </c>
      <c r="G26174">
        <v>0.50067899999999999</v>
      </c>
      <c r="H26174">
        <v>31.15</v>
      </c>
    </row>
    <row r="26175" spans="1:8" x14ac:dyDescent="0.35">
      <c r="A26175" s="35">
        <v>0.97899999999999998</v>
      </c>
      <c r="B26175">
        <v>36.35</v>
      </c>
      <c r="D26175">
        <v>0.65998160000000006</v>
      </c>
      <c r="E26175">
        <v>36.35</v>
      </c>
      <c r="G26175">
        <v>0.50067899999999999</v>
      </c>
      <c r="H26175">
        <v>31.153569999999998</v>
      </c>
    </row>
    <row r="26176" spans="1:8" x14ac:dyDescent="0.35">
      <c r="A26176" s="35">
        <v>0.97499999999999998</v>
      </c>
      <c r="B26176">
        <v>36.35</v>
      </c>
      <c r="D26176">
        <v>0.66076000000000001</v>
      </c>
      <c r="E26176">
        <v>36.35</v>
      </c>
      <c r="G26176">
        <v>0.50173860000000003</v>
      </c>
      <c r="H26176">
        <v>31.153569999999998</v>
      </c>
    </row>
    <row r="26177" spans="1:8" x14ac:dyDescent="0.35">
      <c r="A26177" s="35">
        <v>0.97</v>
      </c>
      <c r="B26177">
        <v>36.35</v>
      </c>
      <c r="D26177">
        <v>0.6627712</v>
      </c>
      <c r="E26177">
        <v>36.35</v>
      </c>
      <c r="G26177">
        <v>0.50219279999999999</v>
      </c>
      <c r="H26177">
        <v>31.153569999999998</v>
      </c>
    </row>
    <row r="26178" spans="1:8" x14ac:dyDescent="0.35">
      <c r="A26178" s="35">
        <v>0.96899999999999997</v>
      </c>
      <c r="B26178">
        <v>36.354170000000003</v>
      </c>
      <c r="D26178">
        <v>0.66471749999999996</v>
      </c>
      <c r="E26178">
        <v>36.358339999999998</v>
      </c>
      <c r="G26178">
        <v>0.50219279999999999</v>
      </c>
      <c r="H26178">
        <v>31.157139999999998</v>
      </c>
    </row>
    <row r="26179" spans="1:8" x14ac:dyDescent="0.35">
      <c r="A26179" s="35">
        <v>0.97199999999999998</v>
      </c>
      <c r="B26179">
        <v>36.354170000000003</v>
      </c>
      <c r="D26179">
        <v>0.66601500000000002</v>
      </c>
      <c r="E26179">
        <v>36.354170000000003</v>
      </c>
      <c r="G26179">
        <v>0.50287400000000004</v>
      </c>
      <c r="H26179">
        <v>31.157139999999998</v>
      </c>
    </row>
    <row r="26180" spans="1:8" x14ac:dyDescent="0.35">
      <c r="A26180" s="35">
        <v>0.97599999999999998</v>
      </c>
      <c r="B26180">
        <v>36.354170000000003</v>
      </c>
      <c r="D26180">
        <v>0.66633940000000003</v>
      </c>
      <c r="E26180">
        <v>36.354170000000003</v>
      </c>
      <c r="G26180">
        <v>0.50385789999999997</v>
      </c>
      <c r="H26180">
        <v>31.157139999999998</v>
      </c>
    </row>
    <row r="26181" spans="1:8" x14ac:dyDescent="0.35">
      <c r="A26181" s="35">
        <v>0.97799999999999998</v>
      </c>
      <c r="B26181">
        <v>36.358339999999998</v>
      </c>
      <c r="D26181">
        <v>0.66530129999999998</v>
      </c>
      <c r="E26181">
        <v>36.358339999999998</v>
      </c>
      <c r="G26181">
        <v>0.50317669999999992</v>
      </c>
      <c r="H26181">
        <v>31.160720000000001</v>
      </c>
    </row>
    <row r="26182" spans="1:8" x14ac:dyDescent="0.35">
      <c r="A26182" s="35">
        <v>0.97799999999999998</v>
      </c>
      <c r="B26182">
        <v>36.358339999999998</v>
      </c>
      <c r="D26182">
        <v>0.66387410000000002</v>
      </c>
      <c r="E26182">
        <v>36.358339999999998</v>
      </c>
      <c r="G26182">
        <v>0.50067899999999999</v>
      </c>
      <c r="H26182">
        <v>31.160720000000001</v>
      </c>
    </row>
    <row r="26183" spans="1:8" x14ac:dyDescent="0.35">
      <c r="A26183" s="35">
        <v>0.97599999999999998</v>
      </c>
      <c r="B26183">
        <v>36.358339999999998</v>
      </c>
      <c r="D26183">
        <v>0.66309560000000001</v>
      </c>
      <c r="E26183">
        <v>36.358339999999998</v>
      </c>
      <c r="G26183">
        <v>0.49855969999999999</v>
      </c>
      <c r="H26183">
        <v>31.160720000000001</v>
      </c>
    </row>
    <row r="26184" spans="1:8" x14ac:dyDescent="0.35">
      <c r="A26184" s="35">
        <v>0.97199999999999998</v>
      </c>
      <c r="B26184">
        <v>36.362499999999997</v>
      </c>
      <c r="D26184">
        <v>0.6627712</v>
      </c>
      <c r="E26184">
        <v>36.362499999999997</v>
      </c>
      <c r="G26184">
        <v>0.49833270000000002</v>
      </c>
      <c r="H26184">
        <v>31.164290000000001</v>
      </c>
    </row>
    <row r="26185" spans="1:8" x14ac:dyDescent="0.35">
      <c r="A26185" s="35">
        <v>0.96899999999999997</v>
      </c>
      <c r="B26185">
        <v>36.362499999999997</v>
      </c>
      <c r="D26185">
        <v>0.66296580000000005</v>
      </c>
      <c r="E26185">
        <v>36.362499999999997</v>
      </c>
      <c r="G26185">
        <v>0.49999779999999999</v>
      </c>
      <c r="H26185">
        <v>31.164290000000001</v>
      </c>
    </row>
    <row r="26186" spans="1:8" x14ac:dyDescent="0.35">
      <c r="A26186" s="35">
        <v>0.96899999999999997</v>
      </c>
      <c r="B26186">
        <v>36.362499999999997</v>
      </c>
      <c r="D26186">
        <v>0.66348489999999993</v>
      </c>
      <c r="E26186">
        <v>36.362499999999997</v>
      </c>
      <c r="G26186">
        <v>0.50211709999999998</v>
      </c>
      <c r="H26186">
        <v>31.164290000000001</v>
      </c>
    </row>
    <row r="26187" spans="1:8" x14ac:dyDescent="0.35">
      <c r="A26187" s="35">
        <v>0.97399999999999998</v>
      </c>
      <c r="B26187">
        <v>36.366669999999999</v>
      </c>
      <c r="D26187">
        <v>0.66348489999999993</v>
      </c>
      <c r="E26187">
        <v>36.366669999999999</v>
      </c>
      <c r="G26187">
        <v>0.50347949999999997</v>
      </c>
      <c r="H26187">
        <v>31.167860000000001</v>
      </c>
    </row>
    <row r="26188" spans="1:8" x14ac:dyDescent="0.35">
      <c r="A26188" s="35">
        <v>0.98099999999999998</v>
      </c>
      <c r="B26188">
        <v>36.366669999999999</v>
      </c>
      <c r="D26188">
        <v>0.66251170000000004</v>
      </c>
      <c r="E26188">
        <v>36.366669999999999</v>
      </c>
      <c r="G26188">
        <v>0.5037066</v>
      </c>
      <c r="H26188">
        <v>31.167860000000001</v>
      </c>
    </row>
    <row r="26189" spans="1:8" x14ac:dyDescent="0.35">
      <c r="A26189" s="35">
        <v>0.98499999999999999</v>
      </c>
      <c r="B26189">
        <v>36.366669999999999</v>
      </c>
      <c r="D26189">
        <v>0.66140880000000002</v>
      </c>
      <c r="E26189">
        <v>36.366669999999999</v>
      </c>
      <c r="G26189">
        <v>0.50325239999999993</v>
      </c>
      <c r="H26189">
        <v>31.167860000000001</v>
      </c>
    </row>
    <row r="26190" spans="1:8" x14ac:dyDescent="0.35">
      <c r="A26190" s="35">
        <v>0.98299999999999998</v>
      </c>
      <c r="B26190">
        <v>36.370829999999998</v>
      </c>
      <c r="D26190">
        <v>0.66108449999999996</v>
      </c>
      <c r="E26190">
        <v>36.370829999999998</v>
      </c>
      <c r="G26190">
        <v>0.50211709999999998</v>
      </c>
      <c r="H26190">
        <v>31.171430000000001</v>
      </c>
    </row>
    <row r="26191" spans="1:8" x14ac:dyDescent="0.35">
      <c r="A26191" s="35">
        <v>0.97799999999999998</v>
      </c>
      <c r="B26191">
        <v>36.370829999999998</v>
      </c>
      <c r="D26191">
        <v>0.66186299999999998</v>
      </c>
      <c r="E26191">
        <v>36.370829999999998</v>
      </c>
      <c r="G26191">
        <v>0.50083040000000001</v>
      </c>
      <c r="H26191">
        <v>31.171430000000001</v>
      </c>
    </row>
    <row r="26192" spans="1:8" x14ac:dyDescent="0.35">
      <c r="A26192" s="35">
        <v>0.97499999999999998</v>
      </c>
      <c r="B26192">
        <v>36.375</v>
      </c>
      <c r="D26192">
        <v>0.66342000000000001</v>
      </c>
      <c r="E26192">
        <v>36.370829999999998</v>
      </c>
      <c r="G26192">
        <v>0.50030059999999998</v>
      </c>
      <c r="H26192">
        <v>31.171430000000001</v>
      </c>
    </row>
    <row r="26193" spans="1:8" x14ac:dyDescent="0.35">
      <c r="A26193" s="35">
        <v>0.97499999999999998</v>
      </c>
      <c r="B26193">
        <v>36.375</v>
      </c>
      <c r="D26193">
        <v>0.66439310000000007</v>
      </c>
      <c r="E26193">
        <v>36.375</v>
      </c>
      <c r="G26193">
        <v>0.50090610000000002</v>
      </c>
      <c r="H26193">
        <v>31.175000000000001</v>
      </c>
    </row>
    <row r="26194" spans="1:8" x14ac:dyDescent="0.35">
      <c r="A26194" s="35">
        <v>0.97699999999999998</v>
      </c>
      <c r="B26194">
        <v>36.375</v>
      </c>
      <c r="D26194">
        <v>0.66387410000000002</v>
      </c>
      <c r="E26194">
        <v>36.375</v>
      </c>
      <c r="G26194">
        <v>0.50128450000000002</v>
      </c>
      <c r="H26194">
        <v>31.175000000000001</v>
      </c>
    </row>
    <row r="26195" spans="1:8" x14ac:dyDescent="0.35">
      <c r="A26195" s="35">
        <v>0.98</v>
      </c>
      <c r="B26195">
        <v>36.375</v>
      </c>
      <c r="D26195">
        <v>0.66257659999999996</v>
      </c>
      <c r="E26195">
        <v>36.375</v>
      </c>
      <c r="G26195">
        <v>0.50158729999999996</v>
      </c>
      <c r="H26195">
        <v>31.175000000000001</v>
      </c>
    </row>
    <row r="26196" spans="1:8" x14ac:dyDescent="0.35">
      <c r="A26196" s="35">
        <v>0.98199999999999998</v>
      </c>
      <c r="B26196">
        <v>36.379170000000002</v>
      </c>
      <c r="D26196">
        <v>0.6619927000000001</v>
      </c>
      <c r="E26196">
        <v>36.379170000000002</v>
      </c>
      <c r="G26196">
        <v>0.50219279999999999</v>
      </c>
      <c r="H26196">
        <v>31.178570000000001</v>
      </c>
    </row>
    <row r="26197" spans="1:8" x14ac:dyDescent="0.35">
      <c r="A26197" s="35">
        <v>0.98</v>
      </c>
      <c r="B26197">
        <v>36.379170000000002</v>
      </c>
      <c r="D26197">
        <v>0.66238189999999997</v>
      </c>
      <c r="E26197">
        <v>36.379170000000002</v>
      </c>
      <c r="G26197">
        <v>0.50158729999999996</v>
      </c>
      <c r="H26197">
        <v>31.178570000000001</v>
      </c>
    </row>
    <row r="26198" spans="1:8" x14ac:dyDescent="0.35">
      <c r="A26198" s="35">
        <v>0.97599999999999998</v>
      </c>
      <c r="B26198">
        <v>36.379170000000002</v>
      </c>
      <c r="D26198">
        <v>0.66387410000000002</v>
      </c>
      <c r="E26198">
        <v>36.379170000000002</v>
      </c>
      <c r="G26198">
        <v>0.49984650000000003</v>
      </c>
      <c r="H26198">
        <v>31.178570000000001</v>
      </c>
    </row>
    <row r="26199" spans="1:8" x14ac:dyDescent="0.35">
      <c r="A26199" s="35">
        <v>0.97199999999999998</v>
      </c>
      <c r="B26199">
        <v>36.383339999999997</v>
      </c>
      <c r="D26199">
        <v>0.66569060000000002</v>
      </c>
      <c r="E26199">
        <v>36.383339999999997</v>
      </c>
      <c r="G26199">
        <v>0.49871110000000002</v>
      </c>
      <c r="H26199">
        <v>31.18572</v>
      </c>
    </row>
    <row r="26200" spans="1:8" x14ac:dyDescent="0.35">
      <c r="A26200" s="35">
        <v>0.97099999999999997</v>
      </c>
      <c r="B26200">
        <v>36.383339999999997</v>
      </c>
      <c r="D26200">
        <v>0.66633940000000003</v>
      </c>
      <c r="E26200">
        <v>36.383339999999997</v>
      </c>
      <c r="G26200">
        <v>0.49954369999999998</v>
      </c>
      <c r="H26200">
        <v>31.18214</v>
      </c>
    </row>
    <row r="26201" spans="1:8" x14ac:dyDescent="0.35">
      <c r="A26201" s="35">
        <v>0.97199999999999998</v>
      </c>
      <c r="B26201">
        <v>36.383339999999997</v>
      </c>
      <c r="D26201">
        <v>0.66562569999999999</v>
      </c>
      <c r="E26201">
        <v>36.383339999999997</v>
      </c>
      <c r="G26201">
        <v>0.50173860000000003</v>
      </c>
      <c r="H26201">
        <v>31.18214</v>
      </c>
    </row>
    <row r="26202" spans="1:8" x14ac:dyDescent="0.35">
      <c r="A26202" s="35">
        <v>0.97699999999999998</v>
      </c>
      <c r="B26202">
        <v>36.387500000000003</v>
      </c>
      <c r="D26202">
        <v>0.66458779999999995</v>
      </c>
      <c r="E26202">
        <v>36.387500000000003</v>
      </c>
      <c r="G26202">
        <v>0.50408500000000001</v>
      </c>
      <c r="H26202">
        <v>31.18572</v>
      </c>
    </row>
    <row r="26203" spans="1:8" x14ac:dyDescent="0.35">
      <c r="A26203" s="35">
        <v>0.98199999999999998</v>
      </c>
      <c r="B26203">
        <v>36.387500000000003</v>
      </c>
      <c r="D26203">
        <v>0.66387410000000002</v>
      </c>
      <c r="E26203">
        <v>36.387500000000003</v>
      </c>
      <c r="G26203">
        <v>0.50499329999999998</v>
      </c>
      <c r="H26203">
        <v>31.18572</v>
      </c>
    </row>
    <row r="26204" spans="1:8" x14ac:dyDescent="0.35">
      <c r="A26204" s="35">
        <v>0.98499999999999999</v>
      </c>
      <c r="B26204">
        <v>36.387500000000003</v>
      </c>
      <c r="D26204">
        <v>0.66361459999999994</v>
      </c>
      <c r="E26204">
        <v>36.387500000000003</v>
      </c>
      <c r="G26204">
        <v>0.50423639999999992</v>
      </c>
      <c r="H26204">
        <v>31.18572</v>
      </c>
    </row>
    <row r="26205" spans="1:8" x14ac:dyDescent="0.35">
      <c r="A26205" s="35">
        <v>0.98499999999999999</v>
      </c>
      <c r="B26205">
        <v>36.391669999999998</v>
      </c>
      <c r="D26205">
        <v>0.66387410000000002</v>
      </c>
      <c r="E26205">
        <v>36.391669999999998</v>
      </c>
      <c r="G26205">
        <v>0.50340379999999996</v>
      </c>
      <c r="H26205">
        <v>31.19286</v>
      </c>
    </row>
    <row r="26206" spans="1:8" x14ac:dyDescent="0.35">
      <c r="A26206" s="35">
        <v>0.98</v>
      </c>
      <c r="B26206">
        <v>36.391669999999998</v>
      </c>
      <c r="D26206">
        <v>0.66452279999999997</v>
      </c>
      <c r="E26206">
        <v>36.391669999999998</v>
      </c>
      <c r="G26206">
        <v>0.50287400000000004</v>
      </c>
      <c r="H26206">
        <v>31.18929</v>
      </c>
    </row>
    <row r="26207" spans="1:8" x14ac:dyDescent="0.35">
      <c r="A26207" s="35">
        <v>0.97499999999999998</v>
      </c>
      <c r="B26207">
        <v>36.39584</v>
      </c>
      <c r="D26207">
        <v>0.66523650000000001</v>
      </c>
      <c r="E26207">
        <v>36.391669999999998</v>
      </c>
      <c r="G26207">
        <v>0.50264690000000001</v>
      </c>
      <c r="H26207">
        <v>31.18929</v>
      </c>
    </row>
    <row r="26208" spans="1:8" x14ac:dyDescent="0.35">
      <c r="A26208" s="35">
        <v>0.97499999999999998</v>
      </c>
      <c r="B26208">
        <v>36.39584</v>
      </c>
      <c r="D26208">
        <v>0.66549599999999998</v>
      </c>
      <c r="E26208">
        <v>36.39584</v>
      </c>
      <c r="G26208">
        <v>0.50264690000000001</v>
      </c>
      <c r="H26208">
        <v>31.19286</v>
      </c>
    </row>
    <row r="26209" spans="1:8" x14ac:dyDescent="0.35">
      <c r="A26209" s="35">
        <v>0.97899999999999998</v>
      </c>
      <c r="B26209">
        <v>36.39584</v>
      </c>
      <c r="D26209">
        <v>0.6647824</v>
      </c>
      <c r="E26209">
        <v>36.39584</v>
      </c>
      <c r="G26209">
        <v>0.50264690000000001</v>
      </c>
      <c r="H26209">
        <v>31.19286</v>
      </c>
    </row>
    <row r="26210" spans="1:8" x14ac:dyDescent="0.35">
      <c r="A26210" s="35">
        <v>0.98399999999999999</v>
      </c>
      <c r="B26210">
        <v>36.39584</v>
      </c>
      <c r="D26210">
        <v>0.66342000000000001</v>
      </c>
      <c r="E26210">
        <v>36.39584</v>
      </c>
      <c r="G26210">
        <v>0.50219279999999999</v>
      </c>
      <c r="H26210">
        <v>31.19286</v>
      </c>
    </row>
    <row r="26211" spans="1:8" x14ac:dyDescent="0.35">
      <c r="A26211" s="35">
        <v>0.98599999999999999</v>
      </c>
      <c r="B26211">
        <v>36.4</v>
      </c>
      <c r="D26211">
        <v>0.66309560000000001</v>
      </c>
      <c r="E26211">
        <v>36.4</v>
      </c>
      <c r="G26211">
        <v>0.50188999999999995</v>
      </c>
      <c r="H26211">
        <v>31.2</v>
      </c>
    </row>
    <row r="26212" spans="1:8" x14ac:dyDescent="0.35">
      <c r="A26212" s="35">
        <v>0.98399999999999999</v>
      </c>
      <c r="B26212">
        <v>36.4</v>
      </c>
      <c r="D26212">
        <v>0.66491210000000001</v>
      </c>
      <c r="E26212">
        <v>36.4</v>
      </c>
      <c r="G26212">
        <v>0.50196569999999996</v>
      </c>
      <c r="H26212">
        <v>31.196429999999999</v>
      </c>
    </row>
    <row r="26213" spans="1:8" x14ac:dyDescent="0.35">
      <c r="A26213" s="35">
        <v>0.98099999999999998</v>
      </c>
      <c r="B26213">
        <v>36.4</v>
      </c>
      <c r="D26213">
        <v>0.6669233</v>
      </c>
      <c r="E26213">
        <v>36.4</v>
      </c>
      <c r="G26213">
        <v>0.50151160000000006</v>
      </c>
      <c r="H26213">
        <v>31.196429999999999</v>
      </c>
    </row>
    <row r="26214" spans="1:8" x14ac:dyDescent="0.35">
      <c r="A26214" s="35">
        <v>0.97899999999999998</v>
      </c>
      <c r="B26214">
        <v>36.404170000000001</v>
      </c>
      <c r="D26214">
        <v>0.66711790000000004</v>
      </c>
      <c r="E26214">
        <v>36.404170000000001</v>
      </c>
      <c r="G26214">
        <v>0.50045190000000006</v>
      </c>
      <c r="H26214">
        <v>31.203569999999999</v>
      </c>
    </row>
    <row r="26215" spans="1:8" x14ac:dyDescent="0.35">
      <c r="A26215" s="35">
        <v>0.97899999999999998</v>
      </c>
      <c r="B26215">
        <v>36.404170000000001</v>
      </c>
      <c r="D26215">
        <v>0.66569060000000002</v>
      </c>
      <c r="E26215">
        <v>36.404170000000001</v>
      </c>
      <c r="G26215">
        <v>0.50045190000000006</v>
      </c>
      <c r="H26215">
        <v>31.2</v>
      </c>
    </row>
    <row r="26216" spans="1:8" x14ac:dyDescent="0.35">
      <c r="A26216" s="35">
        <v>0.98</v>
      </c>
      <c r="B26216">
        <v>36.404170000000001</v>
      </c>
      <c r="D26216">
        <v>0.66439310000000007</v>
      </c>
      <c r="E26216">
        <v>36.404170000000001</v>
      </c>
      <c r="G26216">
        <v>0.50241979999999997</v>
      </c>
      <c r="H26216">
        <v>31.2</v>
      </c>
    </row>
    <row r="26217" spans="1:8" x14ac:dyDescent="0.35">
      <c r="A26217" s="35">
        <v>0.98199999999999998</v>
      </c>
      <c r="B26217">
        <v>36.408340000000003</v>
      </c>
      <c r="D26217">
        <v>0.66452279999999997</v>
      </c>
      <c r="E26217">
        <v>36.408340000000003</v>
      </c>
      <c r="G26217">
        <v>0.50476619999999994</v>
      </c>
      <c r="H26217">
        <v>31.203569999999999</v>
      </c>
    </row>
    <row r="26218" spans="1:8" x14ac:dyDescent="0.35">
      <c r="A26218" s="35">
        <v>0.98399999999999999</v>
      </c>
      <c r="B26218">
        <v>36.408340000000003</v>
      </c>
      <c r="D26218">
        <v>0.66633940000000003</v>
      </c>
      <c r="E26218">
        <v>36.408340000000003</v>
      </c>
      <c r="G26218">
        <v>0.5055231</v>
      </c>
      <c r="H26218">
        <v>31.203569999999999</v>
      </c>
    </row>
    <row r="26219" spans="1:8" x14ac:dyDescent="0.35">
      <c r="A26219" s="35">
        <v>0.98399999999999999</v>
      </c>
      <c r="B26219">
        <v>36.408340000000003</v>
      </c>
      <c r="D26219">
        <v>0.66841539999999999</v>
      </c>
      <c r="E26219">
        <v>36.408340000000003</v>
      </c>
      <c r="G26219">
        <v>0.50363079999999993</v>
      </c>
      <c r="H26219">
        <v>31.203569999999999</v>
      </c>
    </row>
    <row r="26220" spans="1:8" x14ac:dyDescent="0.35">
      <c r="A26220" s="35">
        <v>0.98299999999999998</v>
      </c>
      <c r="B26220">
        <v>36.412500000000001</v>
      </c>
      <c r="D26220">
        <v>0.66899929999999996</v>
      </c>
      <c r="E26220">
        <v>36.412500000000001</v>
      </c>
      <c r="G26220">
        <v>0.50113320000000006</v>
      </c>
      <c r="H26220">
        <v>31.207149999999999</v>
      </c>
    </row>
    <row r="26221" spans="1:8" x14ac:dyDescent="0.35">
      <c r="A26221" s="35">
        <v>0.98099999999999998</v>
      </c>
      <c r="B26221">
        <v>36.412500000000001</v>
      </c>
      <c r="D26221">
        <v>0.66783150000000002</v>
      </c>
      <c r="E26221">
        <v>36.412500000000001</v>
      </c>
      <c r="G26221">
        <v>0.50022490000000008</v>
      </c>
      <c r="H26221">
        <v>31.207149999999999</v>
      </c>
    </row>
    <row r="26222" spans="1:8" x14ac:dyDescent="0.35">
      <c r="A26222" s="35">
        <v>0.98</v>
      </c>
      <c r="B26222">
        <v>36.412500000000001</v>
      </c>
      <c r="D26222">
        <v>0.66582040000000009</v>
      </c>
      <c r="E26222">
        <v>36.412500000000001</v>
      </c>
      <c r="G26222">
        <v>0.50105739999999999</v>
      </c>
      <c r="H26222">
        <v>31.207149999999999</v>
      </c>
    </row>
    <row r="26223" spans="1:8" x14ac:dyDescent="0.35">
      <c r="A26223" s="35">
        <v>0.98</v>
      </c>
      <c r="B26223">
        <v>36.416670000000003</v>
      </c>
      <c r="D26223">
        <v>0.66413359999999999</v>
      </c>
      <c r="E26223">
        <v>36.416670000000003</v>
      </c>
      <c r="G26223">
        <v>0.50196569999999996</v>
      </c>
      <c r="H26223">
        <v>31.210709999999999</v>
      </c>
    </row>
    <row r="26224" spans="1:8" x14ac:dyDescent="0.35">
      <c r="A26224" s="35">
        <v>0.98299999999999998</v>
      </c>
      <c r="B26224">
        <v>36.416670000000003</v>
      </c>
      <c r="D26224">
        <v>0.66380919999999999</v>
      </c>
      <c r="E26224">
        <v>36.416670000000003</v>
      </c>
      <c r="G26224">
        <v>0.50219279999999999</v>
      </c>
      <c r="H26224">
        <v>31.214289999999998</v>
      </c>
    </row>
    <row r="26225" spans="1:8" x14ac:dyDescent="0.35">
      <c r="A26225" s="35">
        <v>0.98499999999999999</v>
      </c>
      <c r="B26225">
        <v>36.416670000000003</v>
      </c>
      <c r="D26225">
        <v>0.6647824</v>
      </c>
      <c r="E26225">
        <v>36.416670000000003</v>
      </c>
      <c r="G26225">
        <v>0.50211709999999998</v>
      </c>
      <c r="H26225">
        <v>31.210709999999999</v>
      </c>
    </row>
    <row r="26226" spans="1:8" x14ac:dyDescent="0.35">
      <c r="A26226" s="35">
        <v>0.98499999999999999</v>
      </c>
      <c r="B26226">
        <v>36.424999999999997</v>
      </c>
      <c r="D26226">
        <v>0.66633940000000003</v>
      </c>
      <c r="E26226">
        <v>36.420830000000002</v>
      </c>
      <c r="G26226">
        <v>0.50234420000000002</v>
      </c>
      <c r="H26226">
        <v>31.214289999999998</v>
      </c>
    </row>
    <row r="26227" spans="1:8" x14ac:dyDescent="0.35">
      <c r="A26227" s="35">
        <v>0.98299999999999998</v>
      </c>
      <c r="B26227">
        <v>36.420830000000002</v>
      </c>
      <c r="D26227">
        <v>0.66750719999999997</v>
      </c>
      <c r="E26227">
        <v>36.420830000000002</v>
      </c>
      <c r="G26227">
        <v>0.50279830000000003</v>
      </c>
      <c r="H26227">
        <v>31.214289999999998</v>
      </c>
    </row>
    <row r="26228" spans="1:8" x14ac:dyDescent="0.35">
      <c r="A26228" s="35">
        <v>0.98</v>
      </c>
      <c r="B26228">
        <v>36.420830000000002</v>
      </c>
      <c r="D26228">
        <v>0.6687398</v>
      </c>
      <c r="E26228">
        <v>36.420830000000002</v>
      </c>
      <c r="G26228">
        <v>0.50325239999999993</v>
      </c>
      <c r="H26228">
        <v>31.214289999999998</v>
      </c>
    </row>
    <row r="26229" spans="1:8" x14ac:dyDescent="0.35">
      <c r="A26229" s="35">
        <v>0.97799999999999998</v>
      </c>
      <c r="B26229">
        <v>36.424999999999997</v>
      </c>
      <c r="D26229">
        <v>0.66912899999999997</v>
      </c>
      <c r="E26229">
        <v>36.424999999999997</v>
      </c>
      <c r="G26229">
        <v>0.5037066</v>
      </c>
      <c r="H26229">
        <v>31.217860000000002</v>
      </c>
    </row>
    <row r="26230" spans="1:8" x14ac:dyDescent="0.35">
      <c r="A26230" s="35">
        <v>0.97899999999999998</v>
      </c>
      <c r="B26230">
        <v>36.424999999999997</v>
      </c>
      <c r="D26230">
        <v>0.66770180000000001</v>
      </c>
      <c r="E26230">
        <v>36.424999999999997</v>
      </c>
      <c r="G26230">
        <v>0.50423639999999992</v>
      </c>
      <c r="H26230">
        <v>31.217860000000002</v>
      </c>
    </row>
    <row r="26231" spans="1:8" x14ac:dyDescent="0.35">
      <c r="A26231" s="35">
        <v>0.98</v>
      </c>
      <c r="B26231">
        <v>36.424999999999997</v>
      </c>
      <c r="D26231">
        <v>0.66510669999999994</v>
      </c>
      <c r="E26231">
        <v>36.424999999999997</v>
      </c>
      <c r="G26231">
        <v>0.50446340000000001</v>
      </c>
      <c r="H26231">
        <v>31.217860000000002</v>
      </c>
    </row>
    <row r="26232" spans="1:8" x14ac:dyDescent="0.35">
      <c r="A26232" s="35">
        <v>0.98199999999999998</v>
      </c>
      <c r="B26232">
        <v>36.429169999999999</v>
      </c>
      <c r="D26232">
        <v>0.66322539999999996</v>
      </c>
      <c r="E26232">
        <v>36.429169999999999</v>
      </c>
      <c r="G26232">
        <v>0.50446340000000001</v>
      </c>
      <c r="H26232">
        <v>31.221430000000002</v>
      </c>
    </row>
    <row r="26233" spans="1:8" x14ac:dyDescent="0.35">
      <c r="A26233" s="35">
        <v>0.98399999999999999</v>
      </c>
      <c r="B26233">
        <v>36.429169999999999</v>
      </c>
      <c r="D26233">
        <v>0.66348489999999993</v>
      </c>
      <c r="E26233">
        <v>36.429169999999999</v>
      </c>
      <c r="G26233">
        <v>0.50385789999999997</v>
      </c>
      <c r="H26233">
        <v>31.221430000000002</v>
      </c>
    </row>
    <row r="26234" spans="1:8" x14ac:dyDescent="0.35">
      <c r="A26234" s="35">
        <v>0.98499999999999999</v>
      </c>
      <c r="B26234">
        <v>36.433329999999998</v>
      </c>
      <c r="D26234">
        <v>0.66569060000000002</v>
      </c>
      <c r="E26234">
        <v>36.429169999999999</v>
      </c>
      <c r="G26234">
        <v>0.50279830000000003</v>
      </c>
      <c r="H26234">
        <v>31.221430000000002</v>
      </c>
    </row>
    <row r="26235" spans="1:8" x14ac:dyDescent="0.35">
      <c r="A26235" s="35">
        <v>0.98399999999999999</v>
      </c>
      <c r="B26235">
        <v>36.433329999999998</v>
      </c>
      <c r="D26235">
        <v>0.66835050000000007</v>
      </c>
      <c r="E26235">
        <v>36.433329999999998</v>
      </c>
      <c r="G26235">
        <v>0.50188999999999995</v>
      </c>
      <c r="H26235">
        <v>31.225000000000001</v>
      </c>
    </row>
    <row r="26236" spans="1:8" x14ac:dyDescent="0.35">
      <c r="A26236" s="35">
        <v>0.98299999999999998</v>
      </c>
      <c r="B26236">
        <v>36.433329999999998</v>
      </c>
      <c r="D26236">
        <v>0.66899929999999996</v>
      </c>
      <c r="E26236">
        <v>36.433329999999998</v>
      </c>
      <c r="G26236">
        <v>0.50151160000000006</v>
      </c>
      <c r="H26236">
        <v>31.225000000000001</v>
      </c>
    </row>
    <row r="26237" spans="1:8" x14ac:dyDescent="0.35">
      <c r="A26237" s="35">
        <v>0.98299999999999998</v>
      </c>
      <c r="B26237">
        <v>36.4375</v>
      </c>
      <c r="D26237">
        <v>0.66789639999999995</v>
      </c>
      <c r="E26237">
        <v>36.433329999999998</v>
      </c>
      <c r="G26237">
        <v>0.50287400000000004</v>
      </c>
      <c r="H26237">
        <v>31.225000000000001</v>
      </c>
    </row>
    <row r="26238" spans="1:8" x14ac:dyDescent="0.35">
      <c r="A26238" s="35">
        <v>0.98299999999999998</v>
      </c>
      <c r="B26238">
        <v>36.4375</v>
      </c>
      <c r="D26238">
        <v>0.66672870000000006</v>
      </c>
      <c r="E26238">
        <v>36.4375</v>
      </c>
      <c r="G26238">
        <v>0.5055231</v>
      </c>
      <c r="H26238">
        <v>31.228570000000001</v>
      </c>
    </row>
    <row r="26239" spans="1:8" x14ac:dyDescent="0.35">
      <c r="A26239" s="35">
        <v>0.98399999999999999</v>
      </c>
      <c r="B26239">
        <v>36.4375</v>
      </c>
      <c r="D26239">
        <v>0.66588520000000007</v>
      </c>
      <c r="E26239">
        <v>36.4375</v>
      </c>
      <c r="G26239">
        <v>0.50658270000000005</v>
      </c>
      <c r="H26239">
        <v>31.228570000000001</v>
      </c>
    </row>
    <row r="26240" spans="1:8" x14ac:dyDescent="0.35">
      <c r="A26240" s="35">
        <v>0.98499999999999999</v>
      </c>
      <c r="B26240">
        <v>36.4375</v>
      </c>
      <c r="D26240">
        <v>0.66607989999999995</v>
      </c>
      <c r="E26240">
        <v>36.4375</v>
      </c>
      <c r="G26240">
        <v>0.50537169999999998</v>
      </c>
      <c r="H26240">
        <v>31.228570000000001</v>
      </c>
    </row>
    <row r="26241" spans="1:8" x14ac:dyDescent="0.35">
      <c r="A26241" s="35">
        <v>0.98499999999999999</v>
      </c>
      <c r="B26241">
        <v>36.441670000000002</v>
      </c>
      <c r="D26241">
        <v>0.66744219999999999</v>
      </c>
      <c r="E26241">
        <v>36.445839999999997</v>
      </c>
      <c r="G26241">
        <v>0.50385789999999997</v>
      </c>
      <c r="H26241">
        <v>31.232150000000001</v>
      </c>
    </row>
    <row r="26242" spans="1:8" x14ac:dyDescent="0.35">
      <c r="A26242" s="35">
        <v>0.98399999999999999</v>
      </c>
      <c r="B26242">
        <v>36.441670000000002</v>
      </c>
      <c r="D26242">
        <v>0.66893439999999993</v>
      </c>
      <c r="E26242">
        <v>36.441670000000002</v>
      </c>
      <c r="G26242">
        <v>0.50393359999999998</v>
      </c>
      <c r="H26242">
        <v>31.232150000000001</v>
      </c>
    </row>
    <row r="26243" spans="1:8" x14ac:dyDescent="0.35">
      <c r="A26243" s="35">
        <v>0.98399999999999999</v>
      </c>
      <c r="B26243">
        <v>36.441670000000002</v>
      </c>
      <c r="D26243">
        <v>0.67010219999999998</v>
      </c>
      <c r="E26243">
        <v>36.441670000000002</v>
      </c>
      <c r="G26243">
        <v>0.50491759999999997</v>
      </c>
      <c r="H26243">
        <v>31.232150000000001</v>
      </c>
    </row>
    <row r="26244" spans="1:8" x14ac:dyDescent="0.35">
      <c r="A26244" s="35">
        <v>0.98399999999999999</v>
      </c>
      <c r="B26244">
        <v>36.445839999999997</v>
      </c>
      <c r="D26244">
        <v>0.67055629999999999</v>
      </c>
      <c r="E26244">
        <v>36.445839999999997</v>
      </c>
      <c r="G26244">
        <v>0.50559870000000007</v>
      </c>
      <c r="H26244">
        <v>31.23929</v>
      </c>
    </row>
    <row r="26245" spans="1:8" x14ac:dyDescent="0.35">
      <c r="A26245" s="35">
        <v>0.98499999999999999</v>
      </c>
      <c r="B26245">
        <v>36.445839999999997</v>
      </c>
      <c r="D26245">
        <v>0.66984270000000001</v>
      </c>
      <c r="E26245">
        <v>36.445839999999997</v>
      </c>
      <c r="G26245">
        <v>0.50522030000000007</v>
      </c>
      <c r="H26245">
        <v>31.235720000000001</v>
      </c>
    </row>
    <row r="26246" spans="1:8" x14ac:dyDescent="0.35">
      <c r="A26246" s="35">
        <v>0.98499999999999999</v>
      </c>
      <c r="B26246">
        <v>36.445839999999997</v>
      </c>
      <c r="D26246">
        <v>0.66789639999999995</v>
      </c>
      <c r="E26246">
        <v>36.450000000000003</v>
      </c>
      <c r="G26246">
        <v>0.50476619999999994</v>
      </c>
      <c r="H26246">
        <v>31.235720000000001</v>
      </c>
    </row>
    <row r="26247" spans="1:8" x14ac:dyDescent="0.35">
      <c r="A26247" s="35">
        <v>0.98399999999999999</v>
      </c>
      <c r="B26247">
        <v>36.454169999999998</v>
      </c>
      <c r="D26247">
        <v>0.66601500000000002</v>
      </c>
      <c r="E26247">
        <v>36.450000000000003</v>
      </c>
      <c r="G26247">
        <v>0.50499329999999998</v>
      </c>
      <c r="H26247">
        <v>31.23929</v>
      </c>
    </row>
    <row r="26248" spans="1:8" x14ac:dyDescent="0.35">
      <c r="A26248" s="35">
        <v>0.98199999999999998</v>
      </c>
      <c r="B26248">
        <v>36.450000000000003</v>
      </c>
      <c r="D26248">
        <v>0.66582040000000009</v>
      </c>
      <c r="E26248">
        <v>36.450000000000003</v>
      </c>
      <c r="G26248">
        <v>0.50499329999999998</v>
      </c>
      <c r="H26248">
        <v>31.23929</v>
      </c>
    </row>
    <row r="26249" spans="1:8" x14ac:dyDescent="0.35">
      <c r="A26249" s="35">
        <v>0.98199999999999998</v>
      </c>
      <c r="B26249">
        <v>36.450000000000003</v>
      </c>
      <c r="D26249">
        <v>0.66802609999999996</v>
      </c>
      <c r="E26249">
        <v>36.450000000000003</v>
      </c>
      <c r="G26249">
        <v>0.50393359999999998</v>
      </c>
      <c r="H26249">
        <v>31.24286</v>
      </c>
    </row>
    <row r="26250" spans="1:8" x14ac:dyDescent="0.35">
      <c r="A26250" s="35">
        <v>0.98199999999999998</v>
      </c>
      <c r="B26250">
        <v>36.454169999999998</v>
      </c>
      <c r="D26250">
        <v>0.67133480000000001</v>
      </c>
      <c r="E26250">
        <v>36.45834</v>
      </c>
      <c r="G26250">
        <v>0.50317669999999992</v>
      </c>
      <c r="H26250">
        <v>31.24286</v>
      </c>
    </row>
    <row r="26251" spans="1:8" x14ac:dyDescent="0.35">
      <c r="A26251" s="35">
        <v>0.98299999999999998</v>
      </c>
      <c r="B26251">
        <v>36.454169999999998</v>
      </c>
      <c r="D26251">
        <v>0.67243770000000003</v>
      </c>
      <c r="E26251">
        <v>36.454169999999998</v>
      </c>
      <c r="G26251">
        <v>0.50340379999999996</v>
      </c>
      <c r="H26251">
        <v>31.24286</v>
      </c>
    </row>
    <row r="26252" spans="1:8" x14ac:dyDescent="0.35">
      <c r="A26252" s="35">
        <v>0.98199999999999998</v>
      </c>
      <c r="B26252">
        <v>36.454169999999998</v>
      </c>
      <c r="D26252">
        <v>0.66990749999999999</v>
      </c>
      <c r="E26252">
        <v>36.454169999999998</v>
      </c>
      <c r="G26252">
        <v>0.50385789999999997</v>
      </c>
      <c r="H26252">
        <v>31.24286</v>
      </c>
    </row>
    <row r="26253" spans="1:8" x14ac:dyDescent="0.35">
      <c r="A26253" s="35">
        <v>0.98099999999999998</v>
      </c>
      <c r="B26253">
        <v>36.462499999999999</v>
      </c>
      <c r="D26253">
        <v>0.66620959999999996</v>
      </c>
      <c r="E26253">
        <v>36.462499999999999</v>
      </c>
      <c r="G26253">
        <v>0.50408500000000001</v>
      </c>
      <c r="H26253">
        <v>31.25</v>
      </c>
    </row>
    <row r="26254" spans="1:8" x14ac:dyDescent="0.35">
      <c r="A26254" s="35">
        <v>0.98199999999999998</v>
      </c>
      <c r="B26254">
        <v>36.45834</v>
      </c>
      <c r="D26254">
        <v>0.66458779999999995</v>
      </c>
      <c r="E26254">
        <v>36.45834</v>
      </c>
      <c r="G26254">
        <v>0.50363079999999993</v>
      </c>
      <c r="H26254">
        <v>31.24643</v>
      </c>
    </row>
    <row r="26255" spans="1:8" x14ac:dyDescent="0.35">
      <c r="A26255" s="35">
        <v>0.98499999999999999</v>
      </c>
      <c r="B26255">
        <v>36.45834</v>
      </c>
      <c r="D26255">
        <v>0.66562569999999999</v>
      </c>
      <c r="E26255">
        <v>36.45834</v>
      </c>
      <c r="G26255">
        <v>0.50241979999999997</v>
      </c>
      <c r="H26255">
        <v>31.24643</v>
      </c>
    </row>
    <row r="26256" spans="1:8" x14ac:dyDescent="0.35">
      <c r="A26256" s="35">
        <v>0.98799999999999999</v>
      </c>
      <c r="B26256">
        <v>36.462499999999999</v>
      </c>
      <c r="D26256">
        <v>0.6685451</v>
      </c>
      <c r="E26256">
        <v>36.462499999999999</v>
      </c>
      <c r="G26256">
        <v>0.50158729999999996</v>
      </c>
      <c r="H26256">
        <v>31.25</v>
      </c>
    </row>
    <row r="26257" spans="1:8" x14ac:dyDescent="0.35">
      <c r="A26257" s="35">
        <v>0.99</v>
      </c>
      <c r="B26257">
        <v>36.462499999999999</v>
      </c>
      <c r="D26257">
        <v>0.67237289999999994</v>
      </c>
      <c r="E26257">
        <v>36.462499999999999</v>
      </c>
      <c r="G26257">
        <v>0.50188999999999995</v>
      </c>
      <c r="H26257">
        <v>31.25</v>
      </c>
    </row>
    <row r="26258" spans="1:8" x14ac:dyDescent="0.35">
      <c r="A26258" s="35">
        <v>0.99099999999999999</v>
      </c>
      <c r="B26258">
        <v>36.462499999999999</v>
      </c>
      <c r="D26258">
        <v>0.6751625</v>
      </c>
      <c r="E26258">
        <v>36.462499999999999</v>
      </c>
      <c r="G26258">
        <v>0.50264690000000001</v>
      </c>
      <c r="H26258">
        <v>31.25</v>
      </c>
    </row>
    <row r="26259" spans="1:8" x14ac:dyDescent="0.35">
      <c r="A26259" s="35">
        <v>0.99099999999999999</v>
      </c>
      <c r="B26259">
        <v>36.466670000000001</v>
      </c>
      <c r="D26259">
        <v>0.67555180000000004</v>
      </c>
      <c r="E26259">
        <v>36.466670000000001</v>
      </c>
      <c r="G26259">
        <v>0.50347949999999997</v>
      </c>
      <c r="H26259">
        <v>31.25357</v>
      </c>
    </row>
    <row r="26260" spans="1:8" x14ac:dyDescent="0.35">
      <c r="A26260" s="35">
        <v>0.99099999999999999</v>
      </c>
      <c r="B26260">
        <v>36.470829999999999</v>
      </c>
      <c r="D26260">
        <v>0.67354060000000004</v>
      </c>
      <c r="E26260">
        <v>36.470829999999999</v>
      </c>
      <c r="G26260">
        <v>0.50408500000000001</v>
      </c>
      <c r="H26260">
        <v>31.25357</v>
      </c>
    </row>
    <row r="26261" spans="1:8" x14ac:dyDescent="0.35">
      <c r="A26261" s="35">
        <v>0.98899999999999999</v>
      </c>
      <c r="B26261">
        <v>36.466670000000001</v>
      </c>
      <c r="D26261">
        <v>0.67042659999999998</v>
      </c>
      <c r="E26261">
        <v>36.466670000000001</v>
      </c>
      <c r="G26261">
        <v>0.50431199999999998</v>
      </c>
      <c r="H26261">
        <v>31.25357</v>
      </c>
    </row>
    <row r="26262" spans="1:8" x14ac:dyDescent="0.35">
      <c r="A26262" s="35">
        <v>0.98599999999999999</v>
      </c>
      <c r="B26262">
        <v>36.470829999999999</v>
      </c>
      <c r="D26262">
        <v>0.66835050000000007</v>
      </c>
      <c r="E26262">
        <v>36.470829999999999</v>
      </c>
      <c r="G26262">
        <v>0.50476619999999994</v>
      </c>
      <c r="H26262">
        <v>31.257149999999999</v>
      </c>
    </row>
    <row r="26263" spans="1:8" x14ac:dyDescent="0.35">
      <c r="A26263" s="35">
        <v>0.98399999999999999</v>
      </c>
      <c r="B26263">
        <v>36.470829999999999</v>
      </c>
      <c r="D26263">
        <v>0.66841539999999999</v>
      </c>
      <c r="E26263">
        <v>36.475000000000001</v>
      </c>
      <c r="G26263">
        <v>0.50575019999999993</v>
      </c>
      <c r="H26263">
        <v>31.257149999999999</v>
      </c>
    </row>
    <row r="26264" spans="1:8" x14ac:dyDescent="0.35">
      <c r="A26264" s="35">
        <v>0.98399999999999999</v>
      </c>
      <c r="B26264">
        <v>36.470829999999999</v>
      </c>
      <c r="D26264">
        <v>0.67036169999999995</v>
      </c>
      <c r="E26264">
        <v>36.470829999999999</v>
      </c>
      <c r="G26264">
        <v>0.5062799</v>
      </c>
      <c r="H26264">
        <v>31.257149999999999</v>
      </c>
    </row>
    <row r="26265" spans="1:8" x14ac:dyDescent="0.35">
      <c r="A26265" s="35">
        <v>0.98599999999999999</v>
      </c>
      <c r="B26265">
        <v>36.479170000000003</v>
      </c>
      <c r="D26265">
        <v>0.67243770000000003</v>
      </c>
      <c r="E26265">
        <v>36.475000000000001</v>
      </c>
      <c r="G26265">
        <v>0.50582579999999999</v>
      </c>
      <c r="H26265">
        <v>31.26071</v>
      </c>
    </row>
    <row r="26266" spans="1:8" x14ac:dyDescent="0.35">
      <c r="A26266" s="35">
        <v>0.99</v>
      </c>
      <c r="B26266">
        <v>36.475000000000001</v>
      </c>
      <c r="D26266">
        <v>0.67276209999999992</v>
      </c>
      <c r="E26266">
        <v>36.475000000000001</v>
      </c>
      <c r="G26266">
        <v>0.50537169999999998</v>
      </c>
      <c r="H26266">
        <v>31.26071</v>
      </c>
    </row>
    <row r="26267" spans="1:8" x14ac:dyDescent="0.35">
      <c r="A26267" s="35">
        <v>0.99199999999999999</v>
      </c>
      <c r="B26267">
        <v>36.475000000000001</v>
      </c>
      <c r="D26267">
        <v>0.67094560000000003</v>
      </c>
      <c r="E26267">
        <v>36.475000000000001</v>
      </c>
      <c r="G26267">
        <v>0.50575019999999993</v>
      </c>
      <c r="H26267">
        <v>31.26071</v>
      </c>
    </row>
    <row r="26268" spans="1:8" x14ac:dyDescent="0.35">
      <c r="A26268" s="35">
        <v>0.99099999999999999</v>
      </c>
      <c r="B26268">
        <v>36.483339999999998</v>
      </c>
      <c r="D26268">
        <v>0.6685451</v>
      </c>
      <c r="E26268">
        <v>36.479170000000003</v>
      </c>
      <c r="G26268">
        <v>0.5062799</v>
      </c>
      <c r="H26268">
        <v>31.264289999999999</v>
      </c>
    </row>
    <row r="26269" spans="1:8" x14ac:dyDescent="0.35">
      <c r="A26269" s="35">
        <v>0.98799999999999999</v>
      </c>
      <c r="B26269">
        <v>36.479170000000003</v>
      </c>
      <c r="D26269">
        <v>0.66783150000000002</v>
      </c>
      <c r="E26269">
        <v>36.479170000000003</v>
      </c>
      <c r="G26269">
        <v>0.50582579999999999</v>
      </c>
      <c r="H26269">
        <v>31.264289999999999</v>
      </c>
    </row>
    <row r="26270" spans="1:8" x14ac:dyDescent="0.35">
      <c r="A26270" s="35">
        <v>0.98399999999999999</v>
      </c>
      <c r="B26270">
        <v>36.479170000000003</v>
      </c>
      <c r="D26270">
        <v>0.66990749999999999</v>
      </c>
      <c r="E26270">
        <v>36.479170000000003</v>
      </c>
      <c r="G26270">
        <v>0.50476619999999994</v>
      </c>
      <c r="H26270">
        <v>31.264289999999999</v>
      </c>
    </row>
    <row r="26271" spans="1:8" x14ac:dyDescent="0.35">
      <c r="A26271" s="35">
        <v>0.98399999999999999</v>
      </c>
      <c r="B26271">
        <v>36.483339999999998</v>
      </c>
      <c r="D26271">
        <v>0.67282699999999995</v>
      </c>
      <c r="E26271">
        <v>36.487499999999997</v>
      </c>
      <c r="G26271">
        <v>0.50431199999999998</v>
      </c>
      <c r="H26271">
        <v>31.267859999999999</v>
      </c>
    </row>
    <row r="26272" spans="1:8" x14ac:dyDescent="0.35">
      <c r="A26272" s="35">
        <v>0.98499999999999999</v>
      </c>
      <c r="B26272">
        <v>36.483339999999998</v>
      </c>
      <c r="D26272">
        <v>0.67386499999999994</v>
      </c>
      <c r="E26272">
        <v>36.483339999999998</v>
      </c>
      <c r="G26272">
        <v>0.50446340000000001</v>
      </c>
      <c r="H26272">
        <v>31.267859999999999</v>
      </c>
    </row>
    <row r="26273" spans="1:8" x14ac:dyDescent="0.35">
      <c r="A26273" s="35">
        <v>0.98799999999999999</v>
      </c>
      <c r="B26273">
        <v>36.487499999999997</v>
      </c>
      <c r="D26273">
        <v>0.67276209999999992</v>
      </c>
      <c r="E26273">
        <v>36.483339999999998</v>
      </c>
      <c r="G26273">
        <v>0.50469049999999993</v>
      </c>
      <c r="H26273">
        <v>31.267859999999999</v>
      </c>
    </row>
    <row r="26274" spans="1:8" x14ac:dyDescent="0.35">
      <c r="A26274" s="35">
        <v>0.98899999999999999</v>
      </c>
      <c r="B26274">
        <v>36.487499999999997</v>
      </c>
      <c r="D26274">
        <v>0.67101050000000007</v>
      </c>
      <c r="E26274">
        <v>36.487499999999997</v>
      </c>
      <c r="G26274">
        <v>0.50453909999999991</v>
      </c>
      <c r="H26274">
        <v>31.274999999999999</v>
      </c>
    </row>
    <row r="26275" spans="1:8" x14ac:dyDescent="0.35">
      <c r="A26275" s="35">
        <v>0.99</v>
      </c>
      <c r="B26275">
        <v>36.487499999999997</v>
      </c>
      <c r="D26275">
        <v>0.66984270000000001</v>
      </c>
      <c r="E26275">
        <v>36.487499999999997</v>
      </c>
      <c r="G26275">
        <v>0.50431199999999998</v>
      </c>
      <c r="H26275">
        <v>31.271429999999999</v>
      </c>
    </row>
    <row r="26276" spans="1:8" x14ac:dyDescent="0.35">
      <c r="A26276" s="35">
        <v>0.99099999999999999</v>
      </c>
      <c r="B26276">
        <v>36.487499999999997</v>
      </c>
      <c r="D26276">
        <v>0.66984270000000001</v>
      </c>
      <c r="E26276">
        <v>36.487499999999997</v>
      </c>
      <c r="G26276">
        <v>0.50499329999999998</v>
      </c>
      <c r="H26276">
        <v>31.271429999999999</v>
      </c>
    </row>
    <row r="26277" spans="1:8" x14ac:dyDescent="0.35">
      <c r="A26277" s="35">
        <v>0.99</v>
      </c>
      <c r="B26277">
        <v>36.491669999999999</v>
      </c>
      <c r="D26277">
        <v>0.67101050000000007</v>
      </c>
      <c r="E26277">
        <v>36.491669999999999</v>
      </c>
      <c r="G26277">
        <v>0.50643130000000003</v>
      </c>
      <c r="H26277">
        <v>31.274999999999999</v>
      </c>
    </row>
    <row r="26278" spans="1:8" x14ac:dyDescent="0.35">
      <c r="A26278" s="35">
        <v>0.98799999999999999</v>
      </c>
      <c r="B26278">
        <v>36.491669999999999</v>
      </c>
      <c r="D26278">
        <v>0.67315130000000001</v>
      </c>
      <c r="E26278">
        <v>36.491669999999999</v>
      </c>
      <c r="G26278">
        <v>0.50711249999999997</v>
      </c>
      <c r="H26278">
        <v>31.274999999999999</v>
      </c>
    </row>
    <row r="26279" spans="1:8" x14ac:dyDescent="0.35">
      <c r="A26279" s="35">
        <v>0.98599999999999999</v>
      </c>
      <c r="B26279">
        <v>36.491669999999999</v>
      </c>
      <c r="D26279">
        <v>0.67522729999999997</v>
      </c>
      <c r="E26279">
        <v>36.491669999999999</v>
      </c>
      <c r="G26279">
        <v>0.50726389999999999</v>
      </c>
      <c r="H26279">
        <v>31.274999999999999</v>
      </c>
    </row>
    <row r="26280" spans="1:8" x14ac:dyDescent="0.35">
      <c r="A26280" s="35">
        <v>0.98799999999999999</v>
      </c>
      <c r="B26280">
        <v>36.5</v>
      </c>
      <c r="D26280">
        <v>0.67574639999999997</v>
      </c>
      <c r="E26280">
        <v>36.495840000000001</v>
      </c>
      <c r="G26280">
        <v>0.50711249999999997</v>
      </c>
      <c r="H26280">
        <v>31.278569999999998</v>
      </c>
    </row>
    <row r="26281" spans="1:8" x14ac:dyDescent="0.35">
      <c r="A26281" s="35">
        <v>0.99199999999999999</v>
      </c>
      <c r="B26281">
        <v>36.495840000000001</v>
      </c>
      <c r="D26281">
        <v>0.67347570000000001</v>
      </c>
      <c r="E26281">
        <v>36.495840000000001</v>
      </c>
      <c r="G26281">
        <v>0.50680980000000009</v>
      </c>
      <c r="H26281">
        <v>31.278569999999998</v>
      </c>
    </row>
    <row r="26282" spans="1:8" x14ac:dyDescent="0.35">
      <c r="A26282" s="35">
        <v>0.997</v>
      </c>
      <c r="B26282">
        <v>36.495840000000001</v>
      </c>
      <c r="D26282">
        <v>0.67010219999999998</v>
      </c>
      <c r="E26282">
        <v>36.495840000000001</v>
      </c>
      <c r="G26282">
        <v>0.50680980000000009</v>
      </c>
      <c r="H26282">
        <v>31.278569999999998</v>
      </c>
    </row>
    <row r="26283" spans="1:8" x14ac:dyDescent="0.35">
      <c r="A26283" s="35">
        <v>0.998</v>
      </c>
      <c r="B26283">
        <v>36.5</v>
      </c>
      <c r="D26283">
        <v>0.66861000000000004</v>
      </c>
      <c r="E26283">
        <v>36.5</v>
      </c>
      <c r="G26283">
        <v>0.50749100000000003</v>
      </c>
      <c r="H26283">
        <v>31.282139999999998</v>
      </c>
    </row>
    <row r="26284" spans="1:8" x14ac:dyDescent="0.35">
      <c r="A26284" s="35">
        <v>0.99299999999999999</v>
      </c>
      <c r="B26284">
        <v>36.5</v>
      </c>
      <c r="D26284">
        <v>0.66945350000000003</v>
      </c>
      <c r="E26284">
        <v>36.5</v>
      </c>
      <c r="G26284">
        <v>0.50771810000000006</v>
      </c>
      <c r="H26284">
        <v>31.282139999999998</v>
      </c>
    </row>
    <row r="26285" spans="1:8" x14ac:dyDescent="0.35">
      <c r="A26285" s="35">
        <v>0.98699999999999999</v>
      </c>
      <c r="B26285">
        <v>36.5</v>
      </c>
      <c r="D26285">
        <v>0.67165920000000001</v>
      </c>
      <c r="E26285">
        <v>36.504170000000002</v>
      </c>
      <c r="G26285">
        <v>0.50688549999999999</v>
      </c>
      <c r="H26285">
        <v>31.282139999999998</v>
      </c>
    </row>
    <row r="26286" spans="1:8" x14ac:dyDescent="0.35">
      <c r="A26286" s="35">
        <v>0.98399999999999999</v>
      </c>
      <c r="B26286">
        <v>36.504170000000002</v>
      </c>
      <c r="D26286">
        <v>0.67425419999999991</v>
      </c>
      <c r="E26286">
        <v>36.504170000000002</v>
      </c>
      <c r="G26286">
        <v>0.50620430000000005</v>
      </c>
      <c r="H26286">
        <v>31.285720000000001</v>
      </c>
    </row>
    <row r="26287" spans="1:8" x14ac:dyDescent="0.35">
      <c r="A26287" s="35">
        <v>0.98599999999999999</v>
      </c>
      <c r="B26287">
        <v>36.508339999999997</v>
      </c>
      <c r="D26287">
        <v>0.67555180000000004</v>
      </c>
      <c r="E26287">
        <v>36.504170000000002</v>
      </c>
      <c r="G26287">
        <v>0.50665840000000006</v>
      </c>
      <c r="H26287">
        <v>31.285720000000001</v>
      </c>
    </row>
    <row r="26288" spans="1:8" x14ac:dyDescent="0.35">
      <c r="A26288" s="35">
        <v>0.99199999999999999</v>
      </c>
      <c r="B26288">
        <v>36.504170000000002</v>
      </c>
      <c r="D26288">
        <v>0.67477319999999996</v>
      </c>
      <c r="E26288">
        <v>36.504170000000002</v>
      </c>
      <c r="G26288">
        <v>0.50832350000000004</v>
      </c>
      <c r="H26288">
        <v>31.289290000000001</v>
      </c>
    </row>
    <row r="26289" spans="1:8" x14ac:dyDescent="0.35">
      <c r="A26289" s="35">
        <v>0.996</v>
      </c>
      <c r="B26289">
        <v>36.508339999999997</v>
      </c>
      <c r="D26289">
        <v>0.67295680000000002</v>
      </c>
      <c r="E26289">
        <v>36.508339999999997</v>
      </c>
      <c r="G26289">
        <v>0.5102158</v>
      </c>
      <c r="H26289">
        <v>31.289290000000001</v>
      </c>
    </row>
    <row r="26290" spans="1:8" x14ac:dyDescent="0.35">
      <c r="A26290" s="35">
        <v>0.996</v>
      </c>
      <c r="B26290">
        <v>36.508339999999997</v>
      </c>
      <c r="D26290">
        <v>0.67152939999999994</v>
      </c>
      <c r="E26290">
        <v>36.508339999999997</v>
      </c>
      <c r="G26290">
        <v>0.5102158</v>
      </c>
      <c r="H26290">
        <v>31.289290000000001</v>
      </c>
    </row>
    <row r="26291" spans="1:8" x14ac:dyDescent="0.35">
      <c r="A26291" s="35">
        <v>0.99299999999999999</v>
      </c>
      <c r="B26291">
        <v>36.508339999999997</v>
      </c>
      <c r="D26291">
        <v>0.67152939999999994</v>
      </c>
      <c r="E26291">
        <v>36.508339999999997</v>
      </c>
      <c r="G26291">
        <v>0.50794510000000004</v>
      </c>
      <c r="H26291">
        <v>31.289290000000001</v>
      </c>
    </row>
    <row r="26292" spans="1:8" x14ac:dyDescent="0.35">
      <c r="A26292" s="35">
        <v>0.98899999999999999</v>
      </c>
      <c r="B26292">
        <v>36.516669999999998</v>
      </c>
      <c r="D26292">
        <v>0.67282699999999995</v>
      </c>
      <c r="E26292">
        <v>36.512500000000003</v>
      </c>
      <c r="G26292">
        <v>0.50582579999999999</v>
      </c>
      <c r="H26292">
        <v>31.292860000000001</v>
      </c>
    </row>
    <row r="26293" spans="1:8" x14ac:dyDescent="0.35">
      <c r="A26293" s="35">
        <v>0.98599999999999999</v>
      </c>
      <c r="B26293">
        <v>36.512500000000003</v>
      </c>
      <c r="D26293">
        <v>0.67438399999999998</v>
      </c>
      <c r="E26293">
        <v>36.512500000000003</v>
      </c>
      <c r="G26293">
        <v>0.50559870000000007</v>
      </c>
      <c r="H26293">
        <v>31.292860000000001</v>
      </c>
    </row>
    <row r="26294" spans="1:8" x14ac:dyDescent="0.35">
      <c r="A26294" s="35">
        <v>0.98499999999999999</v>
      </c>
      <c r="B26294">
        <v>36.512500000000003</v>
      </c>
      <c r="D26294">
        <v>0.67522729999999997</v>
      </c>
      <c r="E26294">
        <v>36.512500000000003</v>
      </c>
      <c r="G26294">
        <v>0.50665840000000006</v>
      </c>
      <c r="H26294">
        <v>31.292860000000001</v>
      </c>
    </row>
    <row r="26295" spans="1:8" x14ac:dyDescent="0.35">
      <c r="A26295" s="35">
        <v>0.98799999999999999</v>
      </c>
      <c r="B26295">
        <v>36.516669999999998</v>
      </c>
      <c r="D26295">
        <v>0.67503270000000004</v>
      </c>
      <c r="E26295">
        <v>36.516669999999998</v>
      </c>
      <c r="G26295">
        <v>0.50855059999999996</v>
      </c>
      <c r="H26295">
        <v>31.296430000000001</v>
      </c>
    </row>
    <row r="26296" spans="1:8" x14ac:dyDescent="0.35">
      <c r="A26296" s="35">
        <v>0.99399999999999999</v>
      </c>
      <c r="B26296">
        <v>36.516669999999998</v>
      </c>
      <c r="D26296">
        <v>0.67367030000000006</v>
      </c>
      <c r="E26296">
        <v>36.52084</v>
      </c>
      <c r="G26296">
        <v>0.50968599999999997</v>
      </c>
      <c r="H26296">
        <v>31.296430000000001</v>
      </c>
    </row>
    <row r="26297" spans="1:8" x14ac:dyDescent="0.35">
      <c r="A26297" s="35">
        <v>0.998</v>
      </c>
      <c r="B26297">
        <v>36.516669999999998</v>
      </c>
      <c r="D26297">
        <v>0.67172399999999999</v>
      </c>
      <c r="E26297">
        <v>36.516669999999998</v>
      </c>
      <c r="G26297">
        <v>0.50938320000000004</v>
      </c>
      <c r="H26297">
        <v>31.296430000000001</v>
      </c>
    </row>
    <row r="26298" spans="1:8" x14ac:dyDescent="0.35">
      <c r="A26298" s="35">
        <v>0.998</v>
      </c>
      <c r="B26298">
        <v>36.52084</v>
      </c>
      <c r="D26298">
        <v>0.67055629999999999</v>
      </c>
      <c r="E26298">
        <v>36.52084</v>
      </c>
      <c r="G26298">
        <v>0.50794510000000004</v>
      </c>
      <c r="H26298">
        <v>31.3</v>
      </c>
    </row>
    <row r="26299" spans="1:8" x14ac:dyDescent="0.35">
      <c r="A26299" s="35">
        <v>0.99299999999999999</v>
      </c>
      <c r="B26299">
        <v>36.52084</v>
      </c>
      <c r="D26299">
        <v>0.67133480000000001</v>
      </c>
      <c r="E26299">
        <v>36.52084</v>
      </c>
      <c r="G26299">
        <v>0.50658270000000005</v>
      </c>
      <c r="H26299">
        <v>31.3</v>
      </c>
    </row>
    <row r="26300" spans="1:8" x14ac:dyDescent="0.35">
      <c r="A26300" s="35">
        <v>0.98799999999999999</v>
      </c>
      <c r="B26300">
        <v>36.52084</v>
      </c>
      <c r="D26300">
        <v>0.67405959999999998</v>
      </c>
      <c r="E26300">
        <v>36.52084</v>
      </c>
      <c r="G26300">
        <v>0.50605290000000003</v>
      </c>
      <c r="H26300">
        <v>31.3</v>
      </c>
    </row>
    <row r="26301" spans="1:8" x14ac:dyDescent="0.35">
      <c r="A26301" s="35">
        <v>0.98799999999999999</v>
      </c>
      <c r="B26301">
        <v>36.524999999999999</v>
      </c>
      <c r="D26301">
        <v>0.67678439999999995</v>
      </c>
      <c r="E26301">
        <v>36.524999999999999</v>
      </c>
      <c r="G26301">
        <v>0.50643130000000003</v>
      </c>
      <c r="H26301">
        <v>31.303570000000001</v>
      </c>
    </row>
    <row r="26302" spans="1:8" x14ac:dyDescent="0.35">
      <c r="A26302" s="35">
        <v>0.99199999999999999</v>
      </c>
      <c r="B26302">
        <v>36.524999999999999</v>
      </c>
      <c r="D26302">
        <v>0.676979</v>
      </c>
      <c r="E26302">
        <v>36.524999999999999</v>
      </c>
      <c r="G26302">
        <v>0.50703690000000001</v>
      </c>
      <c r="H26302">
        <v>31.303570000000001</v>
      </c>
    </row>
    <row r="26303" spans="1:8" x14ac:dyDescent="0.35">
      <c r="A26303" s="35">
        <v>0.996</v>
      </c>
      <c r="B26303">
        <v>36.524999999999999</v>
      </c>
      <c r="D26303">
        <v>0.67457860000000003</v>
      </c>
      <c r="E26303">
        <v>36.524999999999999</v>
      </c>
      <c r="G26303">
        <v>0.50726389999999999</v>
      </c>
      <c r="H26303">
        <v>31.303570000000001</v>
      </c>
    </row>
    <row r="26304" spans="1:8" x14ac:dyDescent="0.35">
      <c r="A26304" s="35">
        <v>0.998</v>
      </c>
      <c r="B26304">
        <v>36.529170000000001</v>
      </c>
      <c r="D26304">
        <v>0.6712051</v>
      </c>
      <c r="E26304">
        <v>36.529170000000001</v>
      </c>
      <c r="G26304">
        <v>0.50711249999999997</v>
      </c>
      <c r="H26304">
        <v>31.30715</v>
      </c>
    </row>
    <row r="26305" spans="1:8" x14ac:dyDescent="0.35">
      <c r="A26305" s="35">
        <v>0.996</v>
      </c>
      <c r="B26305">
        <v>36.529170000000001</v>
      </c>
      <c r="D26305">
        <v>0.66951830000000001</v>
      </c>
      <c r="E26305">
        <v>36.529170000000001</v>
      </c>
      <c r="G26305">
        <v>0.50665840000000006</v>
      </c>
      <c r="H26305">
        <v>31.30715</v>
      </c>
    </row>
    <row r="26306" spans="1:8" x14ac:dyDescent="0.35">
      <c r="A26306" s="35">
        <v>0.99199999999999999</v>
      </c>
      <c r="B26306">
        <v>36.529170000000001</v>
      </c>
      <c r="D26306">
        <v>0.67094560000000003</v>
      </c>
      <c r="E26306">
        <v>36.529170000000001</v>
      </c>
      <c r="G26306">
        <v>0.50522030000000007</v>
      </c>
      <c r="H26306">
        <v>31.30715</v>
      </c>
    </row>
    <row r="26307" spans="1:8" x14ac:dyDescent="0.35">
      <c r="A26307" s="35">
        <v>0.98799999999999999</v>
      </c>
      <c r="B26307">
        <v>36.537500000000001</v>
      </c>
      <c r="D26307">
        <v>0.67457860000000003</v>
      </c>
      <c r="E26307">
        <v>36.537500000000001</v>
      </c>
      <c r="G26307">
        <v>0.50408500000000001</v>
      </c>
      <c r="H26307">
        <v>31.31072</v>
      </c>
    </row>
    <row r="26308" spans="1:8" x14ac:dyDescent="0.35">
      <c r="A26308" s="35">
        <v>0.98699999999999999</v>
      </c>
      <c r="B26308">
        <v>36.533340000000003</v>
      </c>
      <c r="D26308">
        <v>0.67814669999999999</v>
      </c>
      <c r="E26308">
        <v>36.533340000000003</v>
      </c>
      <c r="G26308">
        <v>0.50491759999999997</v>
      </c>
      <c r="H26308">
        <v>31.31072</v>
      </c>
    </row>
    <row r="26309" spans="1:8" x14ac:dyDescent="0.35">
      <c r="A26309" s="35">
        <v>0.98799999999999999</v>
      </c>
      <c r="B26309">
        <v>36.533340000000003</v>
      </c>
      <c r="D26309">
        <v>0.67957409999999996</v>
      </c>
      <c r="E26309">
        <v>36.533340000000003</v>
      </c>
      <c r="G26309">
        <v>0.50749100000000003</v>
      </c>
      <c r="H26309">
        <v>31.31072</v>
      </c>
    </row>
    <row r="26310" spans="1:8" x14ac:dyDescent="0.35">
      <c r="A26310" s="35">
        <v>0.99099999999999999</v>
      </c>
      <c r="B26310">
        <v>36.537500000000001</v>
      </c>
      <c r="D26310">
        <v>0.67775750000000001</v>
      </c>
      <c r="E26310">
        <v>36.537500000000001</v>
      </c>
      <c r="G26310">
        <v>0.50961029999999996</v>
      </c>
      <c r="H26310">
        <v>31.31429</v>
      </c>
    </row>
    <row r="26311" spans="1:8" x14ac:dyDescent="0.35">
      <c r="A26311" s="35">
        <v>0.99399999999999999</v>
      </c>
      <c r="B26311">
        <v>36.537500000000001</v>
      </c>
      <c r="D26311">
        <v>0.67412450000000002</v>
      </c>
      <c r="E26311">
        <v>36.537500000000001</v>
      </c>
      <c r="G26311">
        <v>0.5098374</v>
      </c>
      <c r="H26311">
        <v>31.31429</v>
      </c>
    </row>
    <row r="26312" spans="1:8" x14ac:dyDescent="0.35">
      <c r="A26312" s="35">
        <v>0.997</v>
      </c>
      <c r="B26312">
        <v>36.537500000000001</v>
      </c>
      <c r="D26312">
        <v>0.67146450000000002</v>
      </c>
      <c r="E26312">
        <v>36.537500000000001</v>
      </c>
      <c r="G26312">
        <v>0.50839920000000005</v>
      </c>
      <c r="H26312">
        <v>31.31429</v>
      </c>
    </row>
    <row r="26313" spans="1:8" x14ac:dyDescent="0.35">
      <c r="A26313" s="35">
        <v>0.996</v>
      </c>
      <c r="B26313">
        <v>36.541670000000003</v>
      </c>
      <c r="D26313">
        <v>0.67042659999999998</v>
      </c>
      <c r="E26313">
        <v>36.541670000000003</v>
      </c>
      <c r="G26313">
        <v>0.50658270000000005</v>
      </c>
      <c r="H26313">
        <v>31.31786</v>
      </c>
    </row>
    <row r="26314" spans="1:8" x14ac:dyDescent="0.35">
      <c r="A26314" s="35">
        <v>0.99199999999999999</v>
      </c>
      <c r="B26314">
        <v>36.541670000000003</v>
      </c>
      <c r="D26314">
        <v>0.67101050000000007</v>
      </c>
      <c r="E26314">
        <v>36.541670000000003</v>
      </c>
      <c r="G26314">
        <v>0.50582579999999999</v>
      </c>
      <c r="H26314">
        <v>31.31786</v>
      </c>
    </row>
    <row r="26315" spans="1:8" x14ac:dyDescent="0.35">
      <c r="A26315" s="35">
        <v>0.98799999999999999</v>
      </c>
      <c r="B26315">
        <v>36.541670000000003</v>
      </c>
      <c r="D26315">
        <v>0.67367030000000006</v>
      </c>
      <c r="E26315">
        <v>36.541670000000003</v>
      </c>
      <c r="G26315">
        <v>0.50643130000000003</v>
      </c>
      <c r="H26315">
        <v>31.31786</v>
      </c>
    </row>
    <row r="26316" spans="1:8" x14ac:dyDescent="0.35">
      <c r="A26316" s="35">
        <v>0.98699999999999999</v>
      </c>
      <c r="B26316">
        <v>36.545839999999998</v>
      </c>
      <c r="D26316">
        <v>0.67684929999999999</v>
      </c>
      <c r="E26316">
        <v>36.545839999999998</v>
      </c>
      <c r="G26316">
        <v>0.5073396</v>
      </c>
      <c r="H26316">
        <v>31.321429999999999</v>
      </c>
    </row>
    <row r="26317" spans="1:8" x14ac:dyDescent="0.35">
      <c r="A26317" s="35">
        <v>0.98899999999999999</v>
      </c>
      <c r="B26317">
        <v>36.545839999999998</v>
      </c>
      <c r="D26317">
        <v>0.67795210000000006</v>
      </c>
      <c r="E26317">
        <v>36.545839999999998</v>
      </c>
      <c r="G26317">
        <v>0.50756670000000004</v>
      </c>
      <c r="H26317">
        <v>31.321429999999999</v>
      </c>
    </row>
    <row r="26318" spans="1:8" x14ac:dyDescent="0.35">
      <c r="A26318" s="35">
        <v>0.99299999999999999</v>
      </c>
      <c r="B26318">
        <v>36.545839999999998</v>
      </c>
      <c r="D26318">
        <v>0.67555180000000004</v>
      </c>
      <c r="E26318">
        <v>36.545839999999998</v>
      </c>
      <c r="G26318">
        <v>0.5073396</v>
      </c>
      <c r="H26318">
        <v>31.321429999999999</v>
      </c>
    </row>
    <row r="26319" spans="1:8" x14ac:dyDescent="0.35">
      <c r="A26319" s="35">
        <v>0.995</v>
      </c>
      <c r="B26319">
        <v>36.549999999999997</v>
      </c>
      <c r="D26319">
        <v>0.67152939999999994</v>
      </c>
      <c r="E26319">
        <v>36.554169999999999</v>
      </c>
      <c r="G26319">
        <v>0.50688549999999999</v>
      </c>
      <c r="H26319">
        <v>31.321429999999999</v>
      </c>
    </row>
    <row r="26320" spans="1:8" x14ac:dyDescent="0.35">
      <c r="A26320" s="35">
        <v>0.99399999999999999</v>
      </c>
      <c r="B26320">
        <v>36.549999999999997</v>
      </c>
      <c r="D26320">
        <v>0.66932369999999997</v>
      </c>
      <c r="E26320">
        <v>36.549999999999997</v>
      </c>
      <c r="G26320">
        <v>0.50643130000000003</v>
      </c>
      <c r="H26320">
        <v>31.324999999999999</v>
      </c>
    </row>
    <row r="26321" spans="1:8" x14ac:dyDescent="0.35">
      <c r="A26321" s="35">
        <v>0.99299999999999999</v>
      </c>
      <c r="B26321">
        <v>36.549999999999997</v>
      </c>
      <c r="D26321">
        <v>0.67152939999999994</v>
      </c>
      <c r="E26321">
        <v>36.549999999999997</v>
      </c>
      <c r="G26321">
        <v>0.50643130000000003</v>
      </c>
      <c r="H26321">
        <v>31.324999999999999</v>
      </c>
    </row>
    <row r="26322" spans="1:8" x14ac:dyDescent="0.35">
      <c r="A26322" s="35">
        <v>0.99199999999999999</v>
      </c>
      <c r="B26322">
        <v>36.554169999999999</v>
      </c>
      <c r="D26322">
        <v>0.67633019999999999</v>
      </c>
      <c r="E26322">
        <v>36.554169999999999</v>
      </c>
      <c r="G26322">
        <v>0.50680980000000009</v>
      </c>
      <c r="H26322">
        <v>31.324999999999999</v>
      </c>
    </row>
    <row r="26323" spans="1:8" x14ac:dyDescent="0.35">
      <c r="A26323" s="35">
        <v>0.99299999999999999</v>
      </c>
      <c r="B26323">
        <v>36.554169999999999</v>
      </c>
      <c r="D26323">
        <v>0.67918480000000003</v>
      </c>
      <c r="E26323">
        <v>36.554169999999999</v>
      </c>
      <c r="G26323">
        <v>0.5062799</v>
      </c>
      <c r="H26323">
        <v>31.328569999999999</v>
      </c>
    </row>
    <row r="26324" spans="1:8" x14ac:dyDescent="0.35">
      <c r="A26324" s="35">
        <v>0.995</v>
      </c>
      <c r="B26324">
        <v>36.554169999999999</v>
      </c>
      <c r="D26324">
        <v>0.67775750000000001</v>
      </c>
      <c r="E26324">
        <v>36.554169999999999</v>
      </c>
      <c r="G26324">
        <v>0.5055231</v>
      </c>
      <c r="H26324">
        <v>31.328569999999999</v>
      </c>
    </row>
    <row r="26325" spans="1:8" x14ac:dyDescent="0.35">
      <c r="A26325" s="35">
        <v>0.998</v>
      </c>
      <c r="B26325">
        <v>36.5625</v>
      </c>
      <c r="D26325">
        <v>0.67367030000000006</v>
      </c>
      <c r="E26325">
        <v>36.5625</v>
      </c>
      <c r="G26325">
        <v>0.5055231</v>
      </c>
      <c r="H26325">
        <v>31.332139999999999</v>
      </c>
    </row>
    <row r="26326" spans="1:8" x14ac:dyDescent="0.35">
      <c r="A26326" s="35">
        <v>1</v>
      </c>
      <c r="B26326">
        <v>36.558329999999998</v>
      </c>
      <c r="D26326">
        <v>0.66951830000000001</v>
      </c>
      <c r="E26326">
        <v>36.558329999999998</v>
      </c>
      <c r="G26326">
        <v>0.5062799</v>
      </c>
      <c r="H26326">
        <v>31.332139999999999</v>
      </c>
    </row>
    <row r="26327" spans="1:8" x14ac:dyDescent="0.35">
      <c r="A26327" s="35">
        <v>0.999</v>
      </c>
      <c r="B26327">
        <v>36.558329999999998</v>
      </c>
      <c r="D26327">
        <v>0.66841539999999999</v>
      </c>
      <c r="E26327">
        <v>36.558329999999998</v>
      </c>
      <c r="G26327">
        <v>0.50620430000000005</v>
      </c>
      <c r="H26327">
        <v>31.332139999999999</v>
      </c>
    </row>
    <row r="26328" spans="1:8" x14ac:dyDescent="0.35">
      <c r="A26328" s="35">
        <v>0.996</v>
      </c>
      <c r="B26328">
        <v>36.5625</v>
      </c>
      <c r="D26328">
        <v>0.67146450000000002</v>
      </c>
      <c r="E26328">
        <v>36.5625</v>
      </c>
      <c r="G26328">
        <v>0.50514460000000005</v>
      </c>
      <c r="H26328">
        <v>31.335709999999999</v>
      </c>
    </row>
    <row r="26329" spans="1:8" x14ac:dyDescent="0.35">
      <c r="A26329" s="35">
        <v>0.99299999999999999</v>
      </c>
      <c r="B26329">
        <v>36.5625</v>
      </c>
      <c r="D26329">
        <v>0.676979</v>
      </c>
      <c r="E26329">
        <v>36.5625</v>
      </c>
      <c r="G26329">
        <v>0.50431199999999998</v>
      </c>
      <c r="H26329">
        <v>31.335709999999999</v>
      </c>
    </row>
    <row r="26330" spans="1:8" x14ac:dyDescent="0.35">
      <c r="A26330" s="35">
        <v>0.99</v>
      </c>
      <c r="B26330">
        <v>36.5625</v>
      </c>
      <c r="D26330">
        <v>0.68145540000000004</v>
      </c>
      <c r="E26330">
        <v>36.5625</v>
      </c>
      <c r="G26330">
        <v>0.50408500000000001</v>
      </c>
      <c r="H26330">
        <v>31.335709999999999</v>
      </c>
    </row>
    <row r="26331" spans="1:8" x14ac:dyDescent="0.35">
      <c r="A26331" s="35">
        <v>0.99099999999999999</v>
      </c>
      <c r="B26331">
        <v>36.566670000000002</v>
      </c>
      <c r="D26331">
        <v>0.68281780000000003</v>
      </c>
      <c r="E26331">
        <v>36.566670000000002</v>
      </c>
      <c r="G26331">
        <v>0.50469049999999993</v>
      </c>
      <c r="H26331">
        <v>31.335709999999999</v>
      </c>
    </row>
    <row r="26332" spans="1:8" x14ac:dyDescent="0.35">
      <c r="A26332" s="35">
        <v>0.995</v>
      </c>
      <c r="B26332">
        <v>36.566670000000002</v>
      </c>
      <c r="D26332">
        <v>0.68015800000000004</v>
      </c>
      <c r="E26332">
        <v>36.566670000000002</v>
      </c>
      <c r="G26332">
        <v>0.5055231</v>
      </c>
      <c r="H26332">
        <v>31.339289999999998</v>
      </c>
    </row>
    <row r="26333" spans="1:8" x14ac:dyDescent="0.35">
      <c r="A26333" s="35">
        <v>0.999</v>
      </c>
      <c r="B26333">
        <v>36.566670000000002</v>
      </c>
      <c r="D26333">
        <v>0.67405959999999998</v>
      </c>
      <c r="E26333">
        <v>36.566670000000002</v>
      </c>
      <c r="G26333">
        <v>0.50582579999999999</v>
      </c>
      <c r="H26333">
        <v>31.339289999999998</v>
      </c>
    </row>
    <row r="26334" spans="1:8" x14ac:dyDescent="0.35">
      <c r="A26334" s="35">
        <v>1</v>
      </c>
      <c r="B26334">
        <v>36.570839999999997</v>
      </c>
      <c r="D26334">
        <v>0.66750719999999997</v>
      </c>
      <c r="E26334">
        <v>36.570839999999997</v>
      </c>
      <c r="G26334">
        <v>0.5062799</v>
      </c>
      <c r="H26334">
        <v>31.339289999999998</v>
      </c>
    </row>
    <row r="26335" spans="1:8" x14ac:dyDescent="0.35">
      <c r="A26335" s="35">
        <v>1</v>
      </c>
      <c r="B26335">
        <v>36.570839999999997</v>
      </c>
      <c r="D26335">
        <v>0.66497699999999993</v>
      </c>
      <c r="E26335">
        <v>36.570839999999997</v>
      </c>
      <c r="G26335">
        <v>0.50688549999999999</v>
      </c>
      <c r="H26335">
        <v>31.342860000000002</v>
      </c>
    </row>
    <row r="26336" spans="1:8" x14ac:dyDescent="0.35">
      <c r="A26336" s="35">
        <v>0.997</v>
      </c>
      <c r="B26336">
        <v>36.570839999999997</v>
      </c>
      <c r="D26336">
        <v>0.66861000000000004</v>
      </c>
      <c r="E26336">
        <v>36.570839999999997</v>
      </c>
      <c r="G26336">
        <v>0.50711249999999997</v>
      </c>
      <c r="H26336">
        <v>31.342860000000002</v>
      </c>
    </row>
    <row r="26337" spans="1:8" x14ac:dyDescent="0.35">
      <c r="A26337" s="35">
        <v>0.995</v>
      </c>
      <c r="B26337">
        <v>36.575000000000003</v>
      </c>
      <c r="D26337">
        <v>0.67574639999999997</v>
      </c>
      <c r="E26337">
        <v>36.575000000000003</v>
      </c>
      <c r="G26337">
        <v>0.50726389999999999</v>
      </c>
      <c r="H26337">
        <v>31.346430000000002</v>
      </c>
    </row>
    <row r="26338" spans="1:8" x14ac:dyDescent="0.35">
      <c r="A26338" s="35">
        <v>0.995</v>
      </c>
      <c r="B26338">
        <v>36.575000000000003</v>
      </c>
      <c r="D26338">
        <v>0.6812608</v>
      </c>
      <c r="E26338">
        <v>36.579169999999998</v>
      </c>
      <c r="G26338">
        <v>0.5073396</v>
      </c>
      <c r="H26338">
        <v>31.346430000000002</v>
      </c>
    </row>
    <row r="26339" spans="1:8" x14ac:dyDescent="0.35">
      <c r="A26339" s="35">
        <v>0.997</v>
      </c>
      <c r="B26339">
        <v>36.575000000000003</v>
      </c>
      <c r="D26339">
        <v>0.68119589999999997</v>
      </c>
      <c r="E26339">
        <v>36.575000000000003</v>
      </c>
      <c r="G26339">
        <v>0.5073396</v>
      </c>
      <c r="H26339">
        <v>31.346430000000002</v>
      </c>
    </row>
    <row r="26340" spans="1:8" x14ac:dyDescent="0.35">
      <c r="A26340" s="35">
        <v>1</v>
      </c>
      <c r="B26340">
        <v>36.579169999999998</v>
      </c>
      <c r="D26340">
        <v>0.67613560000000006</v>
      </c>
      <c r="E26340">
        <v>36.579169999999998</v>
      </c>
      <c r="G26340">
        <v>0.50794510000000004</v>
      </c>
      <c r="H26340">
        <v>31.35</v>
      </c>
    </row>
    <row r="26341" spans="1:8" x14ac:dyDescent="0.35">
      <c r="A26341" s="35">
        <v>1</v>
      </c>
      <c r="B26341">
        <v>36.579169999999998</v>
      </c>
      <c r="D26341">
        <v>0.67010219999999998</v>
      </c>
      <c r="E26341">
        <v>36.58334</v>
      </c>
      <c r="G26341">
        <v>0.50923180000000001</v>
      </c>
      <c r="H26341">
        <v>31.35</v>
      </c>
    </row>
    <row r="26342" spans="1:8" x14ac:dyDescent="0.35">
      <c r="A26342" s="35">
        <v>1</v>
      </c>
      <c r="B26342">
        <v>36.579169999999998</v>
      </c>
      <c r="D26342">
        <v>0.66744219999999999</v>
      </c>
      <c r="E26342">
        <v>36.579169999999998</v>
      </c>
      <c r="G26342">
        <v>0.5098374</v>
      </c>
      <c r="H26342">
        <v>31.35</v>
      </c>
    </row>
    <row r="26343" spans="1:8" x14ac:dyDescent="0.35">
      <c r="A26343" s="35">
        <v>1</v>
      </c>
      <c r="B26343">
        <v>36.58334</v>
      </c>
      <c r="D26343">
        <v>0.66925880000000004</v>
      </c>
      <c r="E26343">
        <v>36.58334</v>
      </c>
      <c r="G26343">
        <v>0.50885340000000001</v>
      </c>
      <c r="H26343">
        <v>31.353570000000001</v>
      </c>
    </row>
    <row r="26344" spans="1:8" x14ac:dyDescent="0.35">
      <c r="A26344" s="35">
        <v>0.998</v>
      </c>
      <c r="B26344">
        <v>36.58334</v>
      </c>
      <c r="D26344">
        <v>0.67438399999999998</v>
      </c>
      <c r="E26344">
        <v>36.58334</v>
      </c>
      <c r="G26344">
        <v>0.50711249999999997</v>
      </c>
      <c r="H26344">
        <v>31.353570000000001</v>
      </c>
    </row>
    <row r="26345" spans="1:8" x14ac:dyDescent="0.35">
      <c r="A26345" s="35">
        <v>0.995</v>
      </c>
      <c r="B26345">
        <v>36.58334</v>
      </c>
      <c r="D26345">
        <v>0.67950910000000009</v>
      </c>
      <c r="E26345">
        <v>36.58334</v>
      </c>
      <c r="G26345">
        <v>0.50658270000000005</v>
      </c>
      <c r="H26345">
        <v>31.353570000000001</v>
      </c>
    </row>
    <row r="26346" spans="1:8" x14ac:dyDescent="0.35">
      <c r="A26346" s="35">
        <v>0.996</v>
      </c>
      <c r="B26346">
        <v>36.587499999999999</v>
      </c>
      <c r="D26346">
        <v>0.6812608</v>
      </c>
      <c r="E26346">
        <v>36.587499999999999</v>
      </c>
      <c r="G26346">
        <v>0.50756670000000004</v>
      </c>
      <c r="H26346">
        <v>31.357150000000001</v>
      </c>
    </row>
    <row r="26347" spans="1:8" x14ac:dyDescent="0.35">
      <c r="A26347" s="35">
        <v>1</v>
      </c>
      <c r="B26347">
        <v>36.591670000000001</v>
      </c>
      <c r="D26347">
        <v>0.6789902000000001</v>
      </c>
      <c r="E26347">
        <v>36.587499999999999</v>
      </c>
      <c r="G26347">
        <v>0.50961029999999996</v>
      </c>
      <c r="H26347">
        <v>31.357150000000001</v>
      </c>
    </row>
    <row r="26348" spans="1:8" x14ac:dyDescent="0.35">
      <c r="A26348" s="35">
        <v>1</v>
      </c>
      <c r="B26348">
        <v>36.587499999999999</v>
      </c>
      <c r="D26348">
        <v>0.67425419999999991</v>
      </c>
      <c r="E26348">
        <v>36.587499999999999</v>
      </c>
      <c r="G26348">
        <v>0.51051860000000004</v>
      </c>
      <c r="H26348">
        <v>31.357150000000001</v>
      </c>
    </row>
    <row r="26349" spans="1:8" x14ac:dyDescent="0.35">
      <c r="A26349" s="35">
        <v>1.01</v>
      </c>
      <c r="B26349">
        <v>36.591670000000001</v>
      </c>
      <c r="D26349">
        <v>0.67042659999999998</v>
      </c>
      <c r="E26349">
        <v>36.591670000000001</v>
      </c>
      <c r="G26349">
        <v>0.51029150000000001</v>
      </c>
      <c r="H26349">
        <v>31.360720000000001</v>
      </c>
    </row>
    <row r="26350" spans="1:8" x14ac:dyDescent="0.35">
      <c r="A26350" s="35">
        <v>1.01</v>
      </c>
      <c r="B26350">
        <v>36.591670000000001</v>
      </c>
      <c r="D26350">
        <v>0.67010219999999998</v>
      </c>
      <c r="E26350">
        <v>36.591670000000001</v>
      </c>
      <c r="G26350">
        <v>0.51029150000000001</v>
      </c>
      <c r="H26350">
        <v>31.360720000000001</v>
      </c>
    </row>
    <row r="26351" spans="1:8" x14ac:dyDescent="0.35">
      <c r="A26351" s="35">
        <v>1</v>
      </c>
      <c r="B26351">
        <v>36.591670000000001</v>
      </c>
      <c r="D26351">
        <v>0.67392989999999997</v>
      </c>
      <c r="E26351">
        <v>36.591670000000001</v>
      </c>
      <c r="G26351">
        <v>0.51074560000000002</v>
      </c>
      <c r="H26351">
        <v>31.360720000000001</v>
      </c>
    </row>
    <row r="26352" spans="1:8" x14ac:dyDescent="0.35">
      <c r="A26352" s="35">
        <v>0.998</v>
      </c>
      <c r="B26352">
        <v>36.595829999999999</v>
      </c>
      <c r="D26352">
        <v>0.67957409999999996</v>
      </c>
      <c r="E26352">
        <v>36.595829999999999</v>
      </c>
      <c r="G26352">
        <v>0.51066990000000001</v>
      </c>
      <c r="H26352">
        <v>31.360720000000001</v>
      </c>
    </row>
    <row r="26353" spans="1:8" x14ac:dyDescent="0.35">
      <c r="A26353" s="35">
        <v>0.997</v>
      </c>
      <c r="B26353">
        <v>36.595829999999999</v>
      </c>
      <c r="D26353">
        <v>0.6837261</v>
      </c>
      <c r="E26353">
        <v>36.6</v>
      </c>
      <c r="G26353">
        <v>0.50961029999999996</v>
      </c>
      <c r="H26353">
        <v>31.36429</v>
      </c>
    </row>
    <row r="26354" spans="1:8" x14ac:dyDescent="0.35">
      <c r="A26354" s="35">
        <v>1</v>
      </c>
      <c r="B26354">
        <v>36.595829999999999</v>
      </c>
      <c r="D26354">
        <v>0.68411529999999998</v>
      </c>
      <c r="E26354">
        <v>36.595829999999999</v>
      </c>
      <c r="G26354">
        <v>0.50862629999999998</v>
      </c>
      <c r="H26354">
        <v>31.36429</v>
      </c>
    </row>
    <row r="26355" spans="1:8" x14ac:dyDescent="0.35">
      <c r="A26355" s="35">
        <v>1</v>
      </c>
      <c r="B26355">
        <v>36.6</v>
      </c>
      <c r="D26355">
        <v>0.68067690000000003</v>
      </c>
      <c r="E26355">
        <v>36.6</v>
      </c>
      <c r="G26355">
        <v>0.5087777</v>
      </c>
      <c r="H26355">
        <v>31.36429</v>
      </c>
    </row>
    <row r="26356" spans="1:8" x14ac:dyDescent="0.35">
      <c r="A26356" s="35">
        <v>1.01</v>
      </c>
      <c r="B26356">
        <v>36.6</v>
      </c>
      <c r="D26356">
        <v>0.67594100000000001</v>
      </c>
      <c r="E26356">
        <v>36.6</v>
      </c>
      <c r="G26356">
        <v>0.50938320000000004</v>
      </c>
      <c r="H26356">
        <v>31.36786</v>
      </c>
    </row>
    <row r="26357" spans="1:8" x14ac:dyDescent="0.35">
      <c r="A26357" s="35">
        <v>1.01</v>
      </c>
      <c r="B26357">
        <v>36.6</v>
      </c>
      <c r="D26357">
        <v>0.67367030000000006</v>
      </c>
      <c r="E26357">
        <v>36.6</v>
      </c>
      <c r="G26357">
        <v>0.5098374</v>
      </c>
      <c r="H26357">
        <v>31.36786</v>
      </c>
    </row>
    <row r="26358" spans="1:8" x14ac:dyDescent="0.35">
      <c r="A26358" s="35">
        <v>1</v>
      </c>
      <c r="B26358">
        <v>36.604170000000003</v>
      </c>
      <c r="D26358">
        <v>0.67535710000000004</v>
      </c>
      <c r="E26358">
        <v>36.604170000000003</v>
      </c>
      <c r="G26358">
        <v>0.51006439999999997</v>
      </c>
      <c r="H26358">
        <v>31.36786</v>
      </c>
    </row>
    <row r="26359" spans="1:8" x14ac:dyDescent="0.35">
      <c r="A26359" s="35">
        <v>1</v>
      </c>
      <c r="B26359">
        <v>36.604170000000003</v>
      </c>
      <c r="D26359">
        <v>0.67957409999999996</v>
      </c>
      <c r="E26359">
        <v>36.604170000000003</v>
      </c>
      <c r="G26359">
        <v>0.5102158</v>
      </c>
      <c r="H26359">
        <v>31.37143</v>
      </c>
    </row>
    <row r="26360" spans="1:8" x14ac:dyDescent="0.35">
      <c r="A26360" s="35">
        <v>0.998</v>
      </c>
      <c r="B26360">
        <v>36.604170000000003</v>
      </c>
      <c r="D26360">
        <v>0.68301239999999996</v>
      </c>
      <c r="E26360">
        <v>36.604170000000003</v>
      </c>
      <c r="G26360">
        <v>0.50991299999999995</v>
      </c>
      <c r="H26360">
        <v>31.37143</v>
      </c>
    </row>
    <row r="26361" spans="1:8" x14ac:dyDescent="0.35">
      <c r="A26361" s="35">
        <v>0.997</v>
      </c>
      <c r="B26361">
        <v>36.608330000000002</v>
      </c>
      <c r="D26361">
        <v>0.68320710000000007</v>
      </c>
      <c r="E26361">
        <v>36.608330000000002</v>
      </c>
      <c r="G26361">
        <v>0.50991299999999995</v>
      </c>
      <c r="H26361">
        <v>31.375</v>
      </c>
    </row>
    <row r="26362" spans="1:8" x14ac:dyDescent="0.35">
      <c r="A26362" s="35">
        <v>0.999</v>
      </c>
      <c r="B26362">
        <v>36.608330000000002</v>
      </c>
      <c r="D26362">
        <v>0.68035260000000009</v>
      </c>
      <c r="E26362">
        <v>36.608330000000002</v>
      </c>
      <c r="G26362">
        <v>0.51029150000000001</v>
      </c>
      <c r="H26362">
        <v>31.375</v>
      </c>
    </row>
    <row r="26363" spans="1:8" x14ac:dyDescent="0.35">
      <c r="A26363" s="35">
        <v>1</v>
      </c>
      <c r="B26363">
        <v>36.608330000000002</v>
      </c>
      <c r="D26363">
        <v>0.67723860000000002</v>
      </c>
      <c r="E26363">
        <v>36.608330000000002</v>
      </c>
      <c r="G26363">
        <v>0.51066990000000001</v>
      </c>
      <c r="H26363">
        <v>31.375</v>
      </c>
    </row>
    <row r="26364" spans="1:8" x14ac:dyDescent="0.35">
      <c r="A26364" s="35">
        <v>1</v>
      </c>
      <c r="B26364">
        <v>36.612499999999997</v>
      </c>
      <c r="D26364">
        <v>0.67574639999999997</v>
      </c>
      <c r="E26364">
        <v>36.612499999999997</v>
      </c>
      <c r="G26364">
        <v>0.51051860000000004</v>
      </c>
      <c r="H26364">
        <v>31.37857</v>
      </c>
    </row>
    <row r="26365" spans="1:8" x14ac:dyDescent="0.35">
      <c r="A26365" s="35">
        <v>1</v>
      </c>
      <c r="B26365">
        <v>36.612499999999997</v>
      </c>
      <c r="D26365">
        <v>0.67607079999999997</v>
      </c>
      <c r="E26365">
        <v>36.612499999999997</v>
      </c>
      <c r="G26365">
        <v>0.5098374</v>
      </c>
      <c r="H26365">
        <v>31.37857</v>
      </c>
    </row>
    <row r="26366" spans="1:8" x14ac:dyDescent="0.35">
      <c r="A26366" s="35">
        <v>1</v>
      </c>
      <c r="B26366">
        <v>36.612499999999997</v>
      </c>
      <c r="D26366">
        <v>0.67827649999999995</v>
      </c>
      <c r="E26366">
        <v>36.612499999999997</v>
      </c>
      <c r="G26366">
        <v>0.50938320000000004</v>
      </c>
      <c r="H26366">
        <v>31.37857</v>
      </c>
    </row>
    <row r="26367" spans="1:8" x14ac:dyDescent="0.35">
      <c r="A26367" s="35">
        <v>1</v>
      </c>
      <c r="B26367">
        <v>36.620829999999998</v>
      </c>
      <c r="D26367">
        <v>0.68119589999999997</v>
      </c>
      <c r="E26367">
        <v>36.616669999999999</v>
      </c>
      <c r="G26367">
        <v>0.50991299999999995</v>
      </c>
      <c r="H26367">
        <v>31.382149999999999</v>
      </c>
    </row>
    <row r="26368" spans="1:8" x14ac:dyDescent="0.35">
      <c r="A26368" s="35">
        <v>1</v>
      </c>
      <c r="B26368">
        <v>36.616669999999999</v>
      </c>
      <c r="D26368">
        <v>0.68288270000000006</v>
      </c>
      <c r="E26368">
        <v>36.616669999999999</v>
      </c>
      <c r="G26368">
        <v>0.51066990000000001</v>
      </c>
      <c r="H26368">
        <v>31.382149999999999</v>
      </c>
    </row>
    <row r="26369" spans="1:8" x14ac:dyDescent="0.35">
      <c r="A26369" s="35">
        <v>1</v>
      </c>
      <c r="B26369">
        <v>36.616669999999999</v>
      </c>
      <c r="D26369">
        <v>0.68236370000000002</v>
      </c>
      <c r="E26369">
        <v>36.616669999999999</v>
      </c>
      <c r="G26369">
        <v>0.51044279999999997</v>
      </c>
      <c r="H26369">
        <v>31.382149999999999</v>
      </c>
    </row>
    <row r="26370" spans="1:8" x14ac:dyDescent="0.35">
      <c r="A26370" s="35">
        <v>1</v>
      </c>
      <c r="B26370">
        <v>36.620829999999998</v>
      </c>
      <c r="D26370">
        <v>0.68028770000000005</v>
      </c>
      <c r="E26370">
        <v>36.625</v>
      </c>
      <c r="G26370">
        <v>0.50968599999999997</v>
      </c>
      <c r="H26370">
        <v>31.38571</v>
      </c>
    </row>
    <row r="26371" spans="1:8" x14ac:dyDescent="0.35">
      <c r="A26371" s="35">
        <v>1</v>
      </c>
      <c r="B26371">
        <v>36.620829999999998</v>
      </c>
      <c r="D26371">
        <v>0.67749800000000004</v>
      </c>
      <c r="E26371">
        <v>36.620829999999998</v>
      </c>
      <c r="G26371">
        <v>0.50961029999999996</v>
      </c>
      <c r="H26371">
        <v>31.38571</v>
      </c>
    </row>
    <row r="26372" spans="1:8" x14ac:dyDescent="0.35">
      <c r="A26372" s="35">
        <v>1</v>
      </c>
      <c r="B26372">
        <v>36.620829999999998</v>
      </c>
      <c r="D26372">
        <v>0.67574639999999997</v>
      </c>
      <c r="E26372">
        <v>36.620829999999998</v>
      </c>
      <c r="G26372">
        <v>0.50961029999999996</v>
      </c>
      <c r="H26372">
        <v>31.38571</v>
      </c>
    </row>
    <row r="26373" spans="1:8" x14ac:dyDescent="0.35">
      <c r="A26373" s="35">
        <v>0.998</v>
      </c>
      <c r="B26373">
        <v>36.625</v>
      </c>
      <c r="D26373">
        <v>0.676979</v>
      </c>
      <c r="E26373">
        <v>36.625</v>
      </c>
      <c r="G26373">
        <v>0.50961029999999996</v>
      </c>
      <c r="H26373">
        <v>31.389289999999999</v>
      </c>
    </row>
    <row r="26374" spans="1:8" x14ac:dyDescent="0.35">
      <c r="A26374" s="35">
        <v>0.996</v>
      </c>
      <c r="B26374">
        <v>36.625</v>
      </c>
      <c r="D26374">
        <v>0.68035260000000009</v>
      </c>
      <c r="E26374">
        <v>36.625</v>
      </c>
      <c r="G26374">
        <v>0.50945890000000005</v>
      </c>
      <c r="H26374">
        <v>31.389289999999999</v>
      </c>
    </row>
    <row r="26375" spans="1:8" x14ac:dyDescent="0.35">
      <c r="A26375" s="35">
        <v>0.998</v>
      </c>
      <c r="B26375">
        <v>36.625</v>
      </c>
      <c r="D26375">
        <v>0.68262319999999999</v>
      </c>
      <c r="E26375">
        <v>36.625</v>
      </c>
      <c r="G26375">
        <v>0.50945890000000005</v>
      </c>
      <c r="H26375">
        <v>31.389289999999999</v>
      </c>
    </row>
    <row r="26376" spans="1:8" x14ac:dyDescent="0.35">
      <c r="A26376" s="35">
        <v>1</v>
      </c>
      <c r="B26376">
        <v>36.629170000000002</v>
      </c>
      <c r="D26376">
        <v>0.6819096</v>
      </c>
      <c r="E26376">
        <v>36.633339999999997</v>
      </c>
      <c r="G26376">
        <v>0.51006439999999997</v>
      </c>
      <c r="H26376">
        <v>31.392859999999999</v>
      </c>
    </row>
    <row r="26377" spans="1:8" x14ac:dyDescent="0.35">
      <c r="A26377" s="35">
        <v>1</v>
      </c>
      <c r="B26377">
        <v>36.629170000000002</v>
      </c>
      <c r="D26377">
        <v>0.67918480000000003</v>
      </c>
      <c r="E26377">
        <v>36.629170000000002</v>
      </c>
      <c r="G26377">
        <v>0.51089699999999993</v>
      </c>
      <c r="H26377">
        <v>31.392859999999999</v>
      </c>
    </row>
    <row r="26378" spans="1:8" x14ac:dyDescent="0.35">
      <c r="A26378" s="35">
        <v>1</v>
      </c>
      <c r="B26378">
        <v>36.629170000000002</v>
      </c>
      <c r="D26378">
        <v>0.67704390000000003</v>
      </c>
      <c r="E26378">
        <v>36.629170000000002</v>
      </c>
      <c r="G26378">
        <v>0.51051860000000004</v>
      </c>
      <c r="H26378">
        <v>31.392859999999999</v>
      </c>
    </row>
    <row r="26379" spans="1:8" x14ac:dyDescent="0.35">
      <c r="A26379" s="35">
        <v>1</v>
      </c>
      <c r="B26379">
        <v>36.633339999999997</v>
      </c>
      <c r="D26379">
        <v>0.676979</v>
      </c>
      <c r="E26379">
        <v>36.633339999999997</v>
      </c>
      <c r="G26379">
        <v>0.5091561</v>
      </c>
      <c r="H26379">
        <v>31.396429999999999</v>
      </c>
    </row>
    <row r="26380" spans="1:8" x14ac:dyDescent="0.35">
      <c r="A26380" s="35">
        <v>1</v>
      </c>
      <c r="B26380">
        <v>36.633339999999997</v>
      </c>
      <c r="D26380">
        <v>0.67866579999999999</v>
      </c>
      <c r="E26380">
        <v>36.633339999999997</v>
      </c>
      <c r="G26380">
        <v>0.50749100000000003</v>
      </c>
      <c r="H26380">
        <v>31.396429999999999</v>
      </c>
    </row>
    <row r="26381" spans="1:8" x14ac:dyDescent="0.35">
      <c r="A26381" s="35">
        <v>0.998</v>
      </c>
      <c r="B26381">
        <v>36.633339999999997</v>
      </c>
      <c r="D26381">
        <v>0.68080669999999999</v>
      </c>
      <c r="E26381">
        <v>36.633339999999997</v>
      </c>
      <c r="G26381">
        <v>0.50643130000000003</v>
      </c>
      <c r="H26381">
        <v>31.396429999999999</v>
      </c>
    </row>
    <row r="26382" spans="1:8" x14ac:dyDescent="0.35">
      <c r="A26382" s="35">
        <v>0.997</v>
      </c>
      <c r="B26382">
        <v>36.637500000000003</v>
      </c>
      <c r="D26382">
        <v>0.68210419999999994</v>
      </c>
      <c r="E26382">
        <v>36.637500000000003</v>
      </c>
      <c r="G26382">
        <v>0.50749100000000003</v>
      </c>
      <c r="H26382">
        <v>31.4</v>
      </c>
    </row>
    <row r="26383" spans="1:8" x14ac:dyDescent="0.35">
      <c r="A26383" s="35">
        <v>0.998</v>
      </c>
      <c r="B26383">
        <v>36.637500000000003</v>
      </c>
      <c r="D26383">
        <v>0.68236370000000002</v>
      </c>
      <c r="E26383">
        <v>36.637500000000003</v>
      </c>
      <c r="G26383">
        <v>0.50968599999999997</v>
      </c>
      <c r="H26383">
        <v>31.4</v>
      </c>
    </row>
    <row r="26384" spans="1:8" x14ac:dyDescent="0.35">
      <c r="A26384" s="35">
        <v>1</v>
      </c>
      <c r="B26384">
        <v>36.637500000000003</v>
      </c>
      <c r="D26384">
        <v>0.68119589999999997</v>
      </c>
      <c r="E26384">
        <v>36.637500000000003</v>
      </c>
      <c r="G26384">
        <v>0.51119969999999992</v>
      </c>
      <c r="H26384">
        <v>31.4</v>
      </c>
    </row>
    <row r="26385" spans="1:8" x14ac:dyDescent="0.35">
      <c r="A26385" s="35">
        <v>1</v>
      </c>
      <c r="B26385">
        <v>36.641669999999998</v>
      </c>
      <c r="D26385">
        <v>0.67866579999999999</v>
      </c>
      <c r="E26385">
        <v>36.645829999999997</v>
      </c>
      <c r="G26385">
        <v>0.51172949999999995</v>
      </c>
      <c r="H26385">
        <v>31.407139999999998</v>
      </c>
    </row>
    <row r="26386" spans="1:8" x14ac:dyDescent="0.35">
      <c r="A26386" s="35">
        <v>1</v>
      </c>
      <c r="B26386">
        <v>36.641669999999998</v>
      </c>
      <c r="D26386">
        <v>0.67658970000000007</v>
      </c>
      <c r="E26386">
        <v>36.641669999999998</v>
      </c>
      <c r="G26386">
        <v>0.51157819999999998</v>
      </c>
      <c r="H26386">
        <v>31.403569999999998</v>
      </c>
    </row>
    <row r="26387" spans="1:8" x14ac:dyDescent="0.35">
      <c r="A26387" s="35">
        <v>1</v>
      </c>
      <c r="B26387">
        <v>36.641669999999998</v>
      </c>
      <c r="D26387">
        <v>0.67633019999999999</v>
      </c>
      <c r="E26387">
        <v>36.641669999999998</v>
      </c>
      <c r="G26387">
        <v>0.51135109999999995</v>
      </c>
      <c r="H26387">
        <v>31.403569999999998</v>
      </c>
    </row>
    <row r="26388" spans="1:8" x14ac:dyDescent="0.35">
      <c r="A26388" s="35">
        <v>1</v>
      </c>
      <c r="B26388">
        <v>36.645829999999997</v>
      </c>
      <c r="D26388">
        <v>0.6780818999999999</v>
      </c>
      <c r="E26388">
        <v>36.645829999999997</v>
      </c>
      <c r="G26388">
        <v>0.51135109999999995</v>
      </c>
      <c r="H26388">
        <v>31.407139999999998</v>
      </c>
    </row>
    <row r="26389" spans="1:8" x14ac:dyDescent="0.35">
      <c r="A26389" s="35">
        <v>1</v>
      </c>
      <c r="B26389">
        <v>36.645829999999997</v>
      </c>
      <c r="D26389">
        <v>0.68080669999999999</v>
      </c>
      <c r="E26389">
        <v>36.645829999999997</v>
      </c>
      <c r="G26389">
        <v>0.51157819999999998</v>
      </c>
      <c r="H26389">
        <v>31.407139999999998</v>
      </c>
    </row>
    <row r="26390" spans="1:8" x14ac:dyDescent="0.35">
      <c r="A26390" s="35">
        <v>1</v>
      </c>
      <c r="B26390">
        <v>36.645829999999997</v>
      </c>
      <c r="D26390">
        <v>0.68320710000000007</v>
      </c>
      <c r="E26390">
        <v>36.645829999999997</v>
      </c>
      <c r="G26390">
        <v>0.51119969999999992</v>
      </c>
      <c r="H26390">
        <v>31.407139999999998</v>
      </c>
    </row>
    <row r="26391" spans="1:8" x14ac:dyDescent="0.35">
      <c r="A26391" s="35">
        <v>1</v>
      </c>
      <c r="B26391">
        <v>36.65</v>
      </c>
      <c r="D26391">
        <v>0.68359629999999993</v>
      </c>
      <c r="E26391">
        <v>36.654170000000001</v>
      </c>
      <c r="G26391">
        <v>0.51089699999999993</v>
      </c>
      <c r="H26391">
        <v>31.410720000000001</v>
      </c>
    </row>
    <row r="26392" spans="1:8" x14ac:dyDescent="0.35">
      <c r="A26392" s="35">
        <v>1</v>
      </c>
      <c r="B26392">
        <v>36.65</v>
      </c>
      <c r="D26392">
        <v>0.6815852</v>
      </c>
      <c r="E26392">
        <v>36.65</v>
      </c>
      <c r="G26392">
        <v>0.51135109999999995</v>
      </c>
      <c r="H26392">
        <v>31.410720000000001</v>
      </c>
    </row>
    <row r="26393" spans="1:8" x14ac:dyDescent="0.35">
      <c r="A26393" s="35">
        <v>1</v>
      </c>
      <c r="B26393">
        <v>36.65</v>
      </c>
      <c r="D26393">
        <v>0.6789902000000001</v>
      </c>
      <c r="E26393">
        <v>36.65</v>
      </c>
      <c r="G26393">
        <v>0.51225939999999992</v>
      </c>
      <c r="H26393">
        <v>31.410720000000001</v>
      </c>
    </row>
    <row r="26394" spans="1:8" x14ac:dyDescent="0.35">
      <c r="A26394" s="35">
        <v>1</v>
      </c>
      <c r="B26394">
        <v>36.654170000000001</v>
      </c>
      <c r="D26394">
        <v>0.67769259999999998</v>
      </c>
      <c r="E26394">
        <v>36.654170000000001</v>
      </c>
      <c r="G26394">
        <v>0.51225939999999992</v>
      </c>
      <c r="H26394">
        <v>31.414290000000001</v>
      </c>
    </row>
    <row r="26395" spans="1:8" x14ac:dyDescent="0.35">
      <c r="A26395" s="35">
        <v>1</v>
      </c>
      <c r="B26395">
        <v>36.654170000000001</v>
      </c>
      <c r="D26395">
        <v>0.67834139999999998</v>
      </c>
      <c r="E26395">
        <v>36.654170000000001</v>
      </c>
      <c r="G26395">
        <v>0.51119969999999992</v>
      </c>
      <c r="H26395">
        <v>31.414290000000001</v>
      </c>
    </row>
    <row r="26396" spans="1:8" x14ac:dyDescent="0.35">
      <c r="A26396" s="35">
        <v>1</v>
      </c>
      <c r="B26396">
        <v>36.654170000000001</v>
      </c>
      <c r="D26396">
        <v>0.68035260000000009</v>
      </c>
      <c r="E26396">
        <v>36.654170000000001</v>
      </c>
      <c r="G26396">
        <v>0.51089699999999993</v>
      </c>
      <c r="H26396">
        <v>31.414290000000001</v>
      </c>
    </row>
    <row r="26397" spans="1:8" x14ac:dyDescent="0.35">
      <c r="A26397" s="35">
        <v>1</v>
      </c>
      <c r="B26397">
        <v>36.658329999999999</v>
      </c>
      <c r="D26397">
        <v>0.68236370000000002</v>
      </c>
      <c r="E26397">
        <v>36.658329999999999</v>
      </c>
      <c r="G26397">
        <v>0.51172949999999995</v>
      </c>
      <c r="H26397">
        <v>31.417860000000001</v>
      </c>
    </row>
    <row r="26398" spans="1:8" x14ac:dyDescent="0.35">
      <c r="A26398" s="35">
        <v>1.01</v>
      </c>
      <c r="B26398">
        <v>36.658329999999999</v>
      </c>
      <c r="D26398">
        <v>0.6834017</v>
      </c>
      <c r="E26398">
        <v>36.662500000000001</v>
      </c>
      <c r="G26398">
        <v>0.51278919999999995</v>
      </c>
      <c r="H26398">
        <v>31.417860000000001</v>
      </c>
    </row>
    <row r="26399" spans="1:8" x14ac:dyDescent="0.35">
      <c r="A26399" s="35">
        <v>1.01</v>
      </c>
      <c r="B26399">
        <v>36.658329999999999</v>
      </c>
      <c r="D26399">
        <v>0.68359629999999993</v>
      </c>
      <c r="E26399">
        <v>36.658329999999999</v>
      </c>
      <c r="G26399">
        <v>0.51286480000000001</v>
      </c>
      <c r="H26399">
        <v>31.417860000000001</v>
      </c>
    </row>
    <row r="26400" spans="1:8" x14ac:dyDescent="0.35">
      <c r="A26400" s="35">
        <v>1.01</v>
      </c>
      <c r="B26400">
        <v>36.662500000000001</v>
      </c>
      <c r="D26400">
        <v>0.68262319999999999</v>
      </c>
      <c r="E26400">
        <v>36.662500000000001</v>
      </c>
      <c r="G26400">
        <v>0.51218360000000007</v>
      </c>
      <c r="H26400">
        <v>31.425000000000001</v>
      </c>
    </row>
    <row r="26401" spans="1:8" x14ac:dyDescent="0.35">
      <c r="A26401" s="35">
        <v>1.01</v>
      </c>
      <c r="B26401">
        <v>36.662500000000001</v>
      </c>
      <c r="D26401">
        <v>0.6804823000000001</v>
      </c>
      <c r="E26401">
        <v>36.662500000000001</v>
      </c>
      <c r="G26401">
        <v>0.5109726</v>
      </c>
      <c r="H26401">
        <v>31.421430000000001</v>
      </c>
    </row>
    <row r="26402" spans="1:8" x14ac:dyDescent="0.35">
      <c r="A26402" s="35">
        <v>1.01</v>
      </c>
      <c r="B26402">
        <v>36.662500000000001</v>
      </c>
      <c r="D26402">
        <v>0.6789902000000001</v>
      </c>
      <c r="E26402">
        <v>36.662500000000001</v>
      </c>
      <c r="G26402">
        <v>0.51029150000000001</v>
      </c>
      <c r="H26402">
        <v>31.421430000000001</v>
      </c>
    </row>
    <row r="26403" spans="1:8" x14ac:dyDescent="0.35">
      <c r="A26403" s="35">
        <v>1</v>
      </c>
      <c r="B26403">
        <v>36.666670000000003</v>
      </c>
      <c r="D26403">
        <v>0.67970379999999997</v>
      </c>
      <c r="E26403">
        <v>36.666670000000003</v>
      </c>
      <c r="G26403">
        <v>0.51044279999999997</v>
      </c>
      <c r="H26403">
        <v>31.425000000000001</v>
      </c>
    </row>
    <row r="26404" spans="1:8" x14ac:dyDescent="0.35">
      <c r="A26404" s="35">
        <v>1</v>
      </c>
      <c r="B26404">
        <v>36.666670000000003</v>
      </c>
      <c r="D26404">
        <v>0.68216909999999997</v>
      </c>
      <c r="E26404">
        <v>36.666670000000003</v>
      </c>
      <c r="G26404">
        <v>0.51089699999999993</v>
      </c>
      <c r="H26404">
        <v>31.425000000000001</v>
      </c>
    </row>
    <row r="26405" spans="1:8" x14ac:dyDescent="0.35">
      <c r="A26405" s="35">
        <v>1</v>
      </c>
      <c r="B26405">
        <v>36.666670000000003</v>
      </c>
      <c r="D26405">
        <v>0.68482900000000002</v>
      </c>
      <c r="E26405">
        <v>36.666670000000003</v>
      </c>
      <c r="G26405">
        <v>0.51112399999999991</v>
      </c>
      <c r="H26405">
        <v>31.425000000000001</v>
      </c>
    </row>
    <row r="26406" spans="1:8" x14ac:dyDescent="0.35">
      <c r="A26406" s="35">
        <v>1.01</v>
      </c>
      <c r="B26406">
        <v>36.670839999999998</v>
      </c>
      <c r="D26406">
        <v>0.68580210000000008</v>
      </c>
      <c r="E26406">
        <v>36.674999999999997</v>
      </c>
      <c r="G26406">
        <v>0.51112399999999991</v>
      </c>
      <c r="H26406">
        <v>31.428570000000001</v>
      </c>
    </row>
    <row r="26407" spans="1:8" x14ac:dyDescent="0.35">
      <c r="A26407" s="35">
        <v>1.01</v>
      </c>
      <c r="B26407">
        <v>36.670839999999998</v>
      </c>
      <c r="D26407">
        <v>0.68450460000000002</v>
      </c>
      <c r="E26407">
        <v>36.670839999999998</v>
      </c>
      <c r="G26407">
        <v>0.51119969999999992</v>
      </c>
      <c r="H26407">
        <v>31.428570000000001</v>
      </c>
    </row>
    <row r="26408" spans="1:8" x14ac:dyDescent="0.35">
      <c r="A26408" s="35">
        <v>1.01</v>
      </c>
      <c r="B26408">
        <v>36.670839999999998</v>
      </c>
      <c r="D26408">
        <v>0.6819096</v>
      </c>
      <c r="E26408">
        <v>36.670839999999998</v>
      </c>
      <c r="G26408">
        <v>0.51150240000000002</v>
      </c>
      <c r="H26408">
        <v>31.428570000000001</v>
      </c>
    </row>
    <row r="26409" spans="1:8" x14ac:dyDescent="0.35">
      <c r="A26409" s="35">
        <v>1.01</v>
      </c>
      <c r="B26409">
        <v>36.674999999999997</v>
      </c>
      <c r="D26409">
        <v>0.68009299999999995</v>
      </c>
      <c r="E26409">
        <v>36.674999999999997</v>
      </c>
      <c r="G26409">
        <v>0.51157819999999998</v>
      </c>
      <c r="H26409">
        <v>31.43215</v>
      </c>
    </row>
    <row r="26410" spans="1:8" x14ac:dyDescent="0.35">
      <c r="A26410" s="35">
        <v>1</v>
      </c>
      <c r="B26410">
        <v>36.674999999999997</v>
      </c>
      <c r="D26410">
        <v>0.6797687</v>
      </c>
      <c r="E26410">
        <v>36.674999999999997</v>
      </c>
      <c r="G26410">
        <v>0.51089699999999993</v>
      </c>
      <c r="H26410">
        <v>31.43215</v>
      </c>
    </row>
    <row r="26411" spans="1:8" x14ac:dyDescent="0.35">
      <c r="A26411" s="35">
        <v>1</v>
      </c>
      <c r="B26411">
        <v>36.674999999999997</v>
      </c>
      <c r="D26411">
        <v>0.68061209999999994</v>
      </c>
      <c r="E26411">
        <v>36.674999999999997</v>
      </c>
      <c r="G26411">
        <v>0.5098374</v>
      </c>
      <c r="H26411">
        <v>31.43215</v>
      </c>
    </row>
    <row r="26412" spans="1:8" x14ac:dyDescent="0.35">
      <c r="A26412" s="35">
        <v>1</v>
      </c>
      <c r="B26412">
        <v>36.679169999999999</v>
      </c>
      <c r="D26412">
        <v>0.68210419999999994</v>
      </c>
      <c r="E26412">
        <v>36.679169999999999</v>
      </c>
      <c r="G26412">
        <v>0.51066990000000001</v>
      </c>
      <c r="H26412">
        <v>31.43571</v>
      </c>
    </row>
    <row r="26413" spans="1:8" x14ac:dyDescent="0.35">
      <c r="A26413" s="35">
        <v>1.01</v>
      </c>
      <c r="B26413">
        <v>36.679169999999999</v>
      </c>
      <c r="D26413">
        <v>0.68359629999999993</v>
      </c>
      <c r="E26413">
        <v>36.679169999999999</v>
      </c>
      <c r="G26413">
        <v>0.51301620000000003</v>
      </c>
      <c r="H26413">
        <v>31.43571</v>
      </c>
    </row>
    <row r="26414" spans="1:8" x14ac:dyDescent="0.35">
      <c r="A26414" s="35">
        <v>1.01</v>
      </c>
      <c r="B26414">
        <v>36.679169999999999</v>
      </c>
      <c r="D26414">
        <v>0.68437480000000006</v>
      </c>
      <c r="E26414">
        <v>36.679169999999999</v>
      </c>
      <c r="G26414">
        <v>0.51460570000000005</v>
      </c>
      <c r="H26414">
        <v>31.43571</v>
      </c>
    </row>
    <row r="26415" spans="1:8" x14ac:dyDescent="0.35">
      <c r="A26415" s="35">
        <v>1.01</v>
      </c>
      <c r="B26415">
        <v>36.683329999999998</v>
      </c>
      <c r="D26415">
        <v>0.68418020000000002</v>
      </c>
      <c r="E26415">
        <v>36.683329999999998</v>
      </c>
      <c r="G26415">
        <v>0.51437870000000008</v>
      </c>
      <c r="H26415">
        <v>31.43929</v>
      </c>
    </row>
    <row r="26416" spans="1:8" x14ac:dyDescent="0.35">
      <c r="A26416" s="35">
        <v>1.01</v>
      </c>
      <c r="B26416">
        <v>36.683329999999998</v>
      </c>
      <c r="D26416">
        <v>0.68281780000000003</v>
      </c>
      <c r="E26416">
        <v>36.683329999999998</v>
      </c>
      <c r="G26416">
        <v>0.51263780000000003</v>
      </c>
      <c r="H26416">
        <v>31.43929</v>
      </c>
    </row>
    <row r="26417" spans="1:8" x14ac:dyDescent="0.35">
      <c r="A26417" s="35">
        <v>1</v>
      </c>
      <c r="B26417">
        <v>36.683329999999998</v>
      </c>
      <c r="D26417">
        <v>0.68061209999999994</v>
      </c>
      <c r="E26417">
        <v>36.683329999999998</v>
      </c>
      <c r="G26417">
        <v>0.51074560000000002</v>
      </c>
      <c r="H26417">
        <v>31.43929</v>
      </c>
    </row>
    <row r="26418" spans="1:8" x14ac:dyDescent="0.35">
      <c r="A26418" s="35">
        <v>0.999</v>
      </c>
      <c r="B26418">
        <v>36.6875</v>
      </c>
      <c r="D26418">
        <v>0.67886040000000003</v>
      </c>
      <c r="E26418">
        <v>36.6875</v>
      </c>
      <c r="G26418">
        <v>0.51029150000000001</v>
      </c>
      <c r="H26418">
        <v>31.44286</v>
      </c>
    </row>
    <row r="26419" spans="1:8" x14ac:dyDescent="0.35">
      <c r="A26419" s="35">
        <v>0.996</v>
      </c>
      <c r="B26419">
        <v>36.6875</v>
      </c>
      <c r="D26419">
        <v>0.67950910000000009</v>
      </c>
      <c r="E26419">
        <v>36.6875</v>
      </c>
      <c r="G26419">
        <v>0.51119969999999992</v>
      </c>
      <c r="H26419">
        <v>31.44286</v>
      </c>
    </row>
    <row r="26420" spans="1:8" x14ac:dyDescent="0.35">
      <c r="A26420" s="35">
        <v>1</v>
      </c>
      <c r="B26420">
        <v>36.6875</v>
      </c>
      <c r="D26420">
        <v>0.68216909999999997</v>
      </c>
      <c r="E26420">
        <v>36.691670000000002</v>
      </c>
      <c r="G26420">
        <v>0.51256210000000002</v>
      </c>
      <c r="H26420">
        <v>31.44286</v>
      </c>
    </row>
    <row r="26421" spans="1:8" x14ac:dyDescent="0.35">
      <c r="A26421" s="35">
        <v>1.01</v>
      </c>
      <c r="B26421">
        <v>36.691670000000002</v>
      </c>
      <c r="D26421">
        <v>0.68508849999999999</v>
      </c>
      <c r="E26421">
        <v>36.691670000000002</v>
      </c>
      <c r="G26421">
        <v>0.51392450000000001</v>
      </c>
      <c r="H26421">
        <v>31.446429999999999</v>
      </c>
    </row>
    <row r="26422" spans="1:8" x14ac:dyDescent="0.35">
      <c r="A26422" s="35">
        <v>1.01</v>
      </c>
      <c r="B26422">
        <v>36.691670000000002</v>
      </c>
      <c r="D26422">
        <v>0.68580210000000008</v>
      </c>
      <c r="E26422">
        <v>36.691670000000002</v>
      </c>
      <c r="G26422">
        <v>0.51453000000000004</v>
      </c>
      <c r="H26422">
        <v>31.446429999999999</v>
      </c>
    </row>
    <row r="26423" spans="1:8" x14ac:dyDescent="0.35">
      <c r="A26423" s="35">
        <v>1.01</v>
      </c>
      <c r="B26423">
        <v>36.691670000000002</v>
      </c>
      <c r="D26423">
        <v>0.68392070000000005</v>
      </c>
      <c r="E26423">
        <v>36.691670000000002</v>
      </c>
      <c r="G26423">
        <v>0.51369750000000003</v>
      </c>
      <c r="H26423">
        <v>31.446429999999999</v>
      </c>
    </row>
    <row r="26424" spans="1:8" x14ac:dyDescent="0.35">
      <c r="A26424" s="35">
        <v>1.01</v>
      </c>
      <c r="B26424">
        <v>36.695839999999997</v>
      </c>
      <c r="D26424">
        <v>0.68119589999999997</v>
      </c>
      <c r="E26424">
        <v>36.695839999999997</v>
      </c>
      <c r="G26424">
        <v>0.5124107</v>
      </c>
      <c r="H26424">
        <v>31.453569999999999</v>
      </c>
    </row>
    <row r="26425" spans="1:8" x14ac:dyDescent="0.35">
      <c r="A26425" s="35">
        <v>1</v>
      </c>
      <c r="B26425">
        <v>36.695839999999997</v>
      </c>
      <c r="D26425">
        <v>0.67996330000000005</v>
      </c>
      <c r="E26425">
        <v>36.695839999999997</v>
      </c>
      <c r="G26425">
        <v>0.51172949999999995</v>
      </c>
      <c r="H26425">
        <v>31.45</v>
      </c>
    </row>
    <row r="26426" spans="1:8" x14ac:dyDescent="0.35">
      <c r="A26426" s="35">
        <v>0.999</v>
      </c>
      <c r="B26426">
        <v>36.695839999999997</v>
      </c>
      <c r="D26426">
        <v>0.68061209999999994</v>
      </c>
      <c r="E26426">
        <v>36.695839999999997</v>
      </c>
      <c r="G26426">
        <v>0.51157819999999998</v>
      </c>
      <c r="H26426">
        <v>31.45</v>
      </c>
    </row>
    <row r="26427" spans="1:8" x14ac:dyDescent="0.35">
      <c r="A26427" s="35">
        <v>1</v>
      </c>
      <c r="B26427">
        <v>36.700000000000003</v>
      </c>
      <c r="D26427">
        <v>0.68171499999999996</v>
      </c>
      <c r="E26427">
        <v>36.700000000000003</v>
      </c>
      <c r="G26427">
        <v>0.51218360000000007</v>
      </c>
      <c r="H26427">
        <v>31.453569999999999</v>
      </c>
    </row>
    <row r="26428" spans="1:8" x14ac:dyDescent="0.35">
      <c r="A26428" s="35">
        <v>1.01</v>
      </c>
      <c r="B26428">
        <v>36.700000000000003</v>
      </c>
      <c r="D26428">
        <v>0.68288270000000006</v>
      </c>
      <c r="E26428">
        <v>36.700000000000003</v>
      </c>
      <c r="G26428">
        <v>0.51331900000000008</v>
      </c>
      <c r="H26428">
        <v>31.453569999999999</v>
      </c>
    </row>
    <row r="26429" spans="1:8" x14ac:dyDescent="0.35">
      <c r="A26429" s="35">
        <v>1.01</v>
      </c>
      <c r="B26429">
        <v>36.700000000000003</v>
      </c>
      <c r="D26429">
        <v>0.68411529999999998</v>
      </c>
      <c r="E26429">
        <v>36.700000000000003</v>
      </c>
      <c r="G26429">
        <v>0.51415160000000004</v>
      </c>
      <c r="H26429">
        <v>31.453569999999999</v>
      </c>
    </row>
    <row r="26430" spans="1:8" x14ac:dyDescent="0.35">
      <c r="A26430" s="35">
        <v>1.01</v>
      </c>
      <c r="B26430">
        <v>36.704169999999998</v>
      </c>
      <c r="D26430">
        <v>0.68431000000000008</v>
      </c>
      <c r="E26430">
        <v>36.704169999999998</v>
      </c>
      <c r="G26430">
        <v>0.51354610000000001</v>
      </c>
      <c r="H26430">
        <v>31.457139999999999</v>
      </c>
    </row>
    <row r="26431" spans="1:8" x14ac:dyDescent="0.35">
      <c r="A26431" s="35">
        <v>1.01</v>
      </c>
      <c r="B26431">
        <v>36.704169999999998</v>
      </c>
      <c r="D26431">
        <v>0.68301239999999996</v>
      </c>
      <c r="E26431">
        <v>36.704169999999998</v>
      </c>
      <c r="G26431">
        <v>0.51218360000000007</v>
      </c>
      <c r="H26431">
        <v>31.457139999999999</v>
      </c>
    </row>
    <row r="26432" spans="1:8" x14ac:dyDescent="0.35">
      <c r="A26432" s="35">
        <v>1.01</v>
      </c>
      <c r="B26432">
        <v>36.704169999999998</v>
      </c>
      <c r="D26432">
        <v>0.68119589999999997</v>
      </c>
      <c r="E26432">
        <v>36.704169999999998</v>
      </c>
      <c r="G26432">
        <v>0.51089699999999993</v>
      </c>
      <c r="H26432">
        <v>31.457139999999999</v>
      </c>
    </row>
    <row r="26433" spans="1:8" x14ac:dyDescent="0.35">
      <c r="A26433" s="35">
        <v>1.01</v>
      </c>
      <c r="B26433">
        <v>36.70834</v>
      </c>
      <c r="D26433">
        <v>0.68015800000000004</v>
      </c>
      <c r="E26433">
        <v>36.70834</v>
      </c>
      <c r="G26433">
        <v>0.51051860000000004</v>
      </c>
      <c r="H26433">
        <v>31.460709999999999</v>
      </c>
    </row>
    <row r="26434" spans="1:8" x14ac:dyDescent="0.35">
      <c r="A26434" s="35">
        <v>1.01</v>
      </c>
      <c r="B26434">
        <v>36.70834</v>
      </c>
      <c r="D26434">
        <v>0.68100129999999992</v>
      </c>
      <c r="E26434">
        <v>36.70834</v>
      </c>
      <c r="G26434">
        <v>0.51180519999999996</v>
      </c>
      <c r="H26434">
        <v>31.460709999999999</v>
      </c>
    </row>
    <row r="26435" spans="1:8" x14ac:dyDescent="0.35">
      <c r="A26435" s="35">
        <v>1.01</v>
      </c>
      <c r="B26435">
        <v>36.70834</v>
      </c>
      <c r="D26435">
        <v>0.68307739999999995</v>
      </c>
      <c r="E26435">
        <v>36.70834</v>
      </c>
      <c r="G26435">
        <v>0.51384879999999999</v>
      </c>
      <c r="H26435">
        <v>31.460709999999999</v>
      </c>
    </row>
    <row r="26436" spans="1:8" x14ac:dyDescent="0.35">
      <c r="A26436" s="35">
        <v>1.01</v>
      </c>
      <c r="B26436">
        <v>36.712499999999999</v>
      </c>
      <c r="D26436">
        <v>0.68528310000000003</v>
      </c>
      <c r="E26436">
        <v>36.712499999999999</v>
      </c>
      <c r="G26436">
        <v>0.51453000000000004</v>
      </c>
      <c r="H26436">
        <v>31.467860000000002</v>
      </c>
    </row>
    <row r="26437" spans="1:8" x14ac:dyDescent="0.35">
      <c r="A26437" s="35">
        <v>1.02</v>
      </c>
      <c r="B26437">
        <v>36.712499999999999</v>
      </c>
      <c r="D26437">
        <v>0.68612649999999997</v>
      </c>
      <c r="E26437">
        <v>36.712499999999999</v>
      </c>
      <c r="G26437">
        <v>0.51392450000000001</v>
      </c>
      <c r="H26437">
        <v>31.464289999999998</v>
      </c>
    </row>
    <row r="26438" spans="1:8" x14ac:dyDescent="0.35">
      <c r="A26438" s="35">
        <v>1.02</v>
      </c>
      <c r="B26438">
        <v>36.712499999999999</v>
      </c>
      <c r="D26438">
        <v>0.68469920000000006</v>
      </c>
      <c r="E26438">
        <v>36.712499999999999</v>
      </c>
      <c r="G26438">
        <v>0.51324330000000007</v>
      </c>
      <c r="H26438">
        <v>31.464289999999998</v>
      </c>
    </row>
    <row r="26439" spans="1:8" x14ac:dyDescent="0.35">
      <c r="A26439" s="35">
        <v>1.01</v>
      </c>
      <c r="B26439">
        <v>36.716670000000001</v>
      </c>
      <c r="D26439">
        <v>0.68171499999999996</v>
      </c>
      <c r="E26439">
        <v>36.716670000000001</v>
      </c>
      <c r="G26439">
        <v>0.51331900000000008</v>
      </c>
      <c r="H26439">
        <v>31.467860000000002</v>
      </c>
    </row>
    <row r="26440" spans="1:8" x14ac:dyDescent="0.35">
      <c r="A26440" s="35">
        <v>1.01</v>
      </c>
      <c r="B26440">
        <v>36.716670000000001</v>
      </c>
      <c r="D26440">
        <v>0.67957409999999996</v>
      </c>
      <c r="E26440">
        <v>36.716670000000001</v>
      </c>
      <c r="G26440">
        <v>0.51354610000000001</v>
      </c>
      <c r="H26440">
        <v>31.467860000000002</v>
      </c>
    </row>
    <row r="26441" spans="1:8" x14ac:dyDescent="0.35">
      <c r="A26441" s="35">
        <v>1.01</v>
      </c>
      <c r="B26441">
        <v>36.720840000000003</v>
      </c>
      <c r="D26441">
        <v>0.68035260000000009</v>
      </c>
      <c r="E26441">
        <v>36.716670000000001</v>
      </c>
      <c r="G26441">
        <v>0.51354610000000001</v>
      </c>
      <c r="H26441">
        <v>31.467860000000002</v>
      </c>
    </row>
    <row r="26442" spans="1:8" x14ac:dyDescent="0.35">
      <c r="A26442" s="35">
        <v>1.01</v>
      </c>
      <c r="B26442">
        <v>36.720840000000003</v>
      </c>
      <c r="D26442">
        <v>0.68320710000000007</v>
      </c>
      <c r="E26442">
        <v>36.720840000000003</v>
      </c>
      <c r="G26442">
        <v>0.51369750000000003</v>
      </c>
      <c r="H26442">
        <v>31.471430000000002</v>
      </c>
    </row>
    <row r="26443" spans="1:8" x14ac:dyDescent="0.35">
      <c r="A26443" s="35">
        <v>1.02</v>
      </c>
      <c r="B26443">
        <v>36.720840000000003</v>
      </c>
      <c r="D26443">
        <v>0.68528310000000003</v>
      </c>
      <c r="E26443">
        <v>36.720840000000003</v>
      </c>
      <c r="G26443">
        <v>0.51384879999999999</v>
      </c>
      <c r="H26443">
        <v>31.471430000000002</v>
      </c>
    </row>
    <row r="26444" spans="1:8" x14ac:dyDescent="0.35">
      <c r="A26444" s="35">
        <v>1.02</v>
      </c>
      <c r="B26444">
        <v>36.720840000000003</v>
      </c>
      <c r="D26444">
        <v>0.68580210000000008</v>
      </c>
      <c r="E26444">
        <v>36.720840000000003</v>
      </c>
      <c r="G26444">
        <v>0.51407590000000003</v>
      </c>
      <c r="H26444">
        <v>31.471430000000002</v>
      </c>
    </row>
    <row r="26445" spans="1:8" x14ac:dyDescent="0.35">
      <c r="A26445" s="35">
        <v>1.02</v>
      </c>
      <c r="B26445">
        <v>36.725000000000001</v>
      </c>
      <c r="D26445">
        <v>0.68541289999999999</v>
      </c>
      <c r="E26445">
        <v>36.725000000000001</v>
      </c>
      <c r="G26445">
        <v>0.51415160000000004</v>
      </c>
      <c r="H26445">
        <v>31.475000000000001</v>
      </c>
    </row>
    <row r="26446" spans="1:8" x14ac:dyDescent="0.35">
      <c r="A26446" s="35">
        <v>1.02</v>
      </c>
      <c r="B26446">
        <v>36.725000000000001</v>
      </c>
      <c r="D26446">
        <v>0.68469920000000006</v>
      </c>
      <c r="E26446">
        <v>36.725000000000001</v>
      </c>
      <c r="G26446">
        <v>0.51347039999999999</v>
      </c>
      <c r="H26446">
        <v>31.475000000000001</v>
      </c>
    </row>
    <row r="26447" spans="1:8" x14ac:dyDescent="0.35">
      <c r="A26447" s="35">
        <v>1.01</v>
      </c>
      <c r="B26447">
        <v>36.725000000000001</v>
      </c>
      <c r="D26447">
        <v>0.68418020000000002</v>
      </c>
      <c r="E26447">
        <v>36.725000000000001</v>
      </c>
      <c r="G26447">
        <v>0.51263780000000003</v>
      </c>
      <c r="H26447">
        <v>31.475000000000001</v>
      </c>
    </row>
    <row r="26448" spans="1:8" x14ac:dyDescent="0.35">
      <c r="A26448" s="35">
        <v>1.01</v>
      </c>
      <c r="B26448">
        <v>36.729170000000003</v>
      </c>
      <c r="D26448">
        <v>0.68431000000000008</v>
      </c>
      <c r="E26448">
        <v>36.729170000000003</v>
      </c>
      <c r="G26448">
        <v>0.51263780000000003</v>
      </c>
      <c r="H26448">
        <v>31.478570000000001</v>
      </c>
    </row>
    <row r="26449" spans="1:8" x14ac:dyDescent="0.35">
      <c r="A26449" s="35">
        <v>1.01</v>
      </c>
      <c r="B26449">
        <v>36.729170000000003</v>
      </c>
      <c r="D26449">
        <v>0.68469920000000006</v>
      </c>
      <c r="E26449">
        <v>36.729170000000003</v>
      </c>
      <c r="G26449">
        <v>0.51347039999999999</v>
      </c>
      <c r="H26449">
        <v>31.482150000000001</v>
      </c>
    </row>
    <row r="26450" spans="1:8" x14ac:dyDescent="0.35">
      <c r="A26450" s="35">
        <v>1.02</v>
      </c>
      <c r="B26450">
        <v>36.729170000000003</v>
      </c>
      <c r="D26450">
        <v>0.68593179999999998</v>
      </c>
      <c r="E26450">
        <v>36.729170000000003</v>
      </c>
      <c r="G26450">
        <v>0.51460570000000005</v>
      </c>
      <c r="H26450">
        <v>31.478570000000001</v>
      </c>
    </row>
    <row r="26451" spans="1:8" x14ac:dyDescent="0.35">
      <c r="A26451" s="35">
        <v>1.02</v>
      </c>
      <c r="B26451">
        <v>36.733330000000002</v>
      </c>
      <c r="D26451">
        <v>0.68742399999999992</v>
      </c>
      <c r="E26451">
        <v>36.733330000000002</v>
      </c>
      <c r="G26451">
        <v>0.51536249999999995</v>
      </c>
      <c r="H26451">
        <v>31.482150000000001</v>
      </c>
    </row>
    <row r="26452" spans="1:8" x14ac:dyDescent="0.35">
      <c r="A26452" s="35">
        <v>1.02</v>
      </c>
      <c r="B26452">
        <v>36.733330000000002</v>
      </c>
      <c r="D26452">
        <v>0.68800790000000001</v>
      </c>
      <c r="E26452">
        <v>36.733330000000002</v>
      </c>
      <c r="G26452">
        <v>0.51475710000000008</v>
      </c>
      <c r="H26452">
        <v>31.482150000000001</v>
      </c>
    </row>
    <row r="26453" spans="1:8" x14ac:dyDescent="0.35">
      <c r="A26453" s="35">
        <v>1.02</v>
      </c>
      <c r="B26453">
        <v>36.733330000000002</v>
      </c>
      <c r="D26453">
        <v>0.68748889999999996</v>
      </c>
      <c r="E26453">
        <v>36.733330000000002</v>
      </c>
      <c r="G26453">
        <v>0.51369750000000003</v>
      </c>
      <c r="H26453">
        <v>31.482150000000001</v>
      </c>
    </row>
    <row r="26454" spans="1:8" x14ac:dyDescent="0.35">
      <c r="A26454" s="35">
        <v>1.01</v>
      </c>
      <c r="B26454">
        <v>36.741669999999999</v>
      </c>
      <c r="D26454">
        <v>0.68671040000000005</v>
      </c>
      <c r="E26454">
        <v>36.737499999999997</v>
      </c>
      <c r="G26454">
        <v>0.51392450000000001</v>
      </c>
      <c r="H26454">
        <v>31.485720000000001</v>
      </c>
    </row>
    <row r="26455" spans="1:8" x14ac:dyDescent="0.35">
      <c r="A26455" s="35">
        <v>1.01</v>
      </c>
      <c r="B26455">
        <v>36.737499999999997</v>
      </c>
      <c r="D26455">
        <v>0.68632110000000002</v>
      </c>
      <c r="E26455">
        <v>36.737499999999997</v>
      </c>
      <c r="G26455">
        <v>0.51543830000000002</v>
      </c>
      <c r="H26455">
        <v>31.485720000000001</v>
      </c>
    </row>
    <row r="26456" spans="1:8" x14ac:dyDescent="0.35">
      <c r="A26456" s="35">
        <v>1.01</v>
      </c>
      <c r="B26456">
        <v>36.737499999999997</v>
      </c>
      <c r="D26456">
        <v>0.68632110000000002</v>
      </c>
      <c r="E26456">
        <v>36.737499999999997</v>
      </c>
      <c r="G26456">
        <v>0.51619510000000002</v>
      </c>
      <c r="H26456">
        <v>31.485720000000001</v>
      </c>
    </row>
    <row r="26457" spans="1:8" x14ac:dyDescent="0.35">
      <c r="A26457" s="35">
        <v>1.01</v>
      </c>
      <c r="B26457">
        <v>36.741669999999999</v>
      </c>
      <c r="D26457">
        <v>0.68722939999999999</v>
      </c>
      <c r="E26457">
        <v>36.741669999999999</v>
      </c>
      <c r="G26457">
        <v>0.51558959999999998</v>
      </c>
      <c r="H26457">
        <v>31.48929</v>
      </c>
    </row>
    <row r="26458" spans="1:8" x14ac:dyDescent="0.35">
      <c r="A26458" s="35">
        <v>1.02</v>
      </c>
      <c r="B26458">
        <v>36.741669999999999</v>
      </c>
      <c r="D26458">
        <v>0.688527</v>
      </c>
      <c r="E26458">
        <v>36.741669999999999</v>
      </c>
      <c r="G26458">
        <v>0.51483279999999998</v>
      </c>
      <c r="H26458">
        <v>31.48929</v>
      </c>
    </row>
    <row r="26459" spans="1:8" x14ac:dyDescent="0.35">
      <c r="A26459" s="35">
        <v>1.02</v>
      </c>
      <c r="B26459">
        <v>36.741669999999999</v>
      </c>
      <c r="D26459">
        <v>0.68891619999999998</v>
      </c>
      <c r="E26459">
        <v>36.741669999999999</v>
      </c>
      <c r="G26459">
        <v>0.51460570000000005</v>
      </c>
      <c r="H26459">
        <v>31.48929</v>
      </c>
    </row>
    <row r="26460" spans="1:8" x14ac:dyDescent="0.35">
      <c r="A26460" s="35">
        <v>1.02</v>
      </c>
      <c r="B26460">
        <v>36.745829999999998</v>
      </c>
      <c r="D26460">
        <v>0.68748889999999996</v>
      </c>
      <c r="E26460">
        <v>36.745829999999998</v>
      </c>
      <c r="G26460">
        <v>0.51521119999999998</v>
      </c>
      <c r="H26460">
        <v>31.49286</v>
      </c>
    </row>
    <row r="26461" spans="1:8" x14ac:dyDescent="0.35">
      <c r="A26461" s="35">
        <v>1.01</v>
      </c>
      <c r="B26461">
        <v>36.745829999999998</v>
      </c>
      <c r="D26461">
        <v>0.68521830000000006</v>
      </c>
      <c r="E26461">
        <v>36.745829999999998</v>
      </c>
      <c r="G26461">
        <v>0.51558959999999998</v>
      </c>
      <c r="H26461">
        <v>31.49286</v>
      </c>
    </row>
    <row r="26462" spans="1:8" x14ac:dyDescent="0.35">
      <c r="A26462" s="35">
        <v>1.01</v>
      </c>
      <c r="B26462">
        <v>36.745829999999998</v>
      </c>
      <c r="D26462">
        <v>0.68359629999999993</v>
      </c>
      <c r="E26462">
        <v>36.745829999999998</v>
      </c>
      <c r="G26462">
        <v>0.51521119999999998</v>
      </c>
      <c r="H26462">
        <v>31.49286</v>
      </c>
    </row>
    <row r="26463" spans="1:8" x14ac:dyDescent="0.35">
      <c r="A26463" s="35">
        <v>1.01</v>
      </c>
      <c r="B26463">
        <v>36.75</v>
      </c>
      <c r="D26463">
        <v>0.6837261</v>
      </c>
      <c r="E26463">
        <v>36.75</v>
      </c>
      <c r="G26463">
        <v>0.51521119999999998</v>
      </c>
      <c r="H26463">
        <v>31.49643</v>
      </c>
    </row>
    <row r="26464" spans="1:8" x14ac:dyDescent="0.35">
      <c r="A26464" s="35">
        <v>1.01</v>
      </c>
      <c r="B26464">
        <v>36.75</v>
      </c>
      <c r="D26464">
        <v>0.68482900000000002</v>
      </c>
      <c r="E26464">
        <v>36.75</v>
      </c>
      <c r="G26464">
        <v>0.51543830000000002</v>
      </c>
      <c r="H26464">
        <v>31.49643</v>
      </c>
    </row>
    <row r="26465" spans="1:8" x14ac:dyDescent="0.35">
      <c r="A26465" s="35">
        <v>1.02</v>
      </c>
      <c r="B26465">
        <v>36.75</v>
      </c>
      <c r="D26465">
        <v>0.68599679999999996</v>
      </c>
      <c r="E26465">
        <v>36.75</v>
      </c>
      <c r="G26465">
        <v>0.51513549999999997</v>
      </c>
      <c r="H26465">
        <v>31.49643</v>
      </c>
    </row>
    <row r="26466" spans="1:8" x14ac:dyDescent="0.35">
      <c r="A26466" s="35">
        <v>1.02</v>
      </c>
      <c r="B26466">
        <v>36.754170000000002</v>
      </c>
      <c r="D26466">
        <v>0.68709960000000003</v>
      </c>
      <c r="E26466">
        <v>36.754170000000002</v>
      </c>
      <c r="G26466">
        <v>0.51453000000000004</v>
      </c>
      <c r="H26466">
        <v>31.5</v>
      </c>
    </row>
    <row r="26467" spans="1:8" x14ac:dyDescent="0.35">
      <c r="A26467" s="35">
        <v>1.02</v>
      </c>
      <c r="B26467">
        <v>36.754170000000002</v>
      </c>
      <c r="D26467">
        <v>0.68794310000000003</v>
      </c>
      <c r="E26467">
        <v>36.754170000000002</v>
      </c>
      <c r="G26467">
        <v>0.51384879999999999</v>
      </c>
      <c r="H26467">
        <v>31.5</v>
      </c>
    </row>
    <row r="26468" spans="1:8" x14ac:dyDescent="0.35">
      <c r="A26468" s="35">
        <v>1.01</v>
      </c>
      <c r="B26468">
        <v>36.754170000000002</v>
      </c>
      <c r="D26468">
        <v>0.68722939999999999</v>
      </c>
      <c r="E26468">
        <v>36.754170000000002</v>
      </c>
      <c r="G26468">
        <v>0.51263780000000003</v>
      </c>
      <c r="H26468">
        <v>31.5</v>
      </c>
    </row>
    <row r="26469" spans="1:8" x14ac:dyDescent="0.35">
      <c r="A26469" s="35">
        <v>1.01</v>
      </c>
      <c r="B26469">
        <v>36.758339999999997</v>
      </c>
      <c r="D26469">
        <v>0.68502359999999995</v>
      </c>
      <c r="E26469">
        <v>36.758339999999997</v>
      </c>
      <c r="G26469">
        <v>0.51225939999999992</v>
      </c>
      <c r="H26469">
        <v>31.50714</v>
      </c>
    </row>
    <row r="26470" spans="1:8" x14ac:dyDescent="0.35">
      <c r="A26470" s="35">
        <v>1.01</v>
      </c>
      <c r="B26470">
        <v>36.758339999999997</v>
      </c>
      <c r="D26470">
        <v>0.68288270000000006</v>
      </c>
      <c r="E26470">
        <v>36.758339999999997</v>
      </c>
      <c r="G26470">
        <v>0.51369750000000003</v>
      </c>
      <c r="H26470">
        <v>31.50357</v>
      </c>
    </row>
    <row r="26471" spans="1:8" x14ac:dyDescent="0.35">
      <c r="A26471" s="35">
        <v>1.01</v>
      </c>
      <c r="B26471">
        <v>36.758339999999997</v>
      </c>
      <c r="D26471">
        <v>0.68288270000000006</v>
      </c>
      <c r="E26471">
        <v>36.758339999999997</v>
      </c>
      <c r="G26471">
        <v>0.51589240000000003</v>
      </c>
      <c r="H26471">
        <v>31.50357</v>
      </c>
    </row>
    <row r="26472" spans="1:8" x14ac:dyDescent="0.35">
      <c r="A26472" s="35">
        <v>1.02</v>
      </c>
      <c r="B26472">
        <v>36.762500000000003</v>
      </c>
      <c r="D26472">
        <v>0.68469920000000006</v>
      </c>
      <c r="E26472">
        <v>36.762500000000003</v>
      </c>
      <c r="G26472">
        <v>0.51695199999999997</v>
      </c>
      <c r="H26472">
        <v>31.51071</v>
      </c>
    </row>
    <row r="26473" spans="1:8" x14ac:dyDescent="0.35">
      <c r="A26473" s="35">
        <v>1.02</v>
      </c>
      <c r="B26473">
        <v>36.762500000000003</v>
      </c>
      <c r="D26473">
        <v>0.68722939999999999</v>
      </c>
      <c r="E26473">
        <v>36.762500000000003</v>
      </c>
      <c r="G26473">
        <v>0.51581670000000002</v>
      </c>
      <c r="H26473">
        <v>31.50714</v>
      </c>
    </row>
    <row r="26474" spans="1:8" x14ac:dyDescent="0.35">
      <c r="A26474" s="35">
        <v>1.02</v>
      </c>
      <c r="B26474">
        <v>36.762500000000003</v>
      </c>
      <c r="D26474">
        <v>0.68833230000000001</v>
      </c>
      <c r="E26474">
        <v>36.762500000000003</v>
      </c>
      <c r="G26474">
        <v>0.51354610000000001</v>
      </c>
      <c r="H26474">
        <v>31.50714</v>
      </c>
    </row>
    <row r="26475" spans="1:8" x14ac:dyDescent="0.35">
      <c r="A26475" s="35">
        <v>1.01</v>
      </c>
      <c r="B26475">
        <v>36.766669999999998</v>
      </c>
      <c r="D26475">
        <v>0.6870347</v>
      </c>
      <c r="E26475">
        <v>36.766669999999998</v>
      </c>
      <c r="G26475">
        <v>0.51278919999999995</v>
      </c>
      <c r="H26475">
        <v>31.51071</v>
      </c>
    </row>
    <row r="26476" spans="1:8" x14ac:dyDescent="0.35">
      <c r="A26476" s="35">
        <v>1.01</v>
      </c>
      <c r="B26476">
        <v>36.766669999999998</v>
      </c>
      <c r="D26476">
        <v>0.68450460000000002</v>
      </c>
      <c r="E26476">
        <v>36.766669999999998</v>
      </c>
      <c r="G26476">
        <v>0.51437870000000008</v>
      </c>
      <c r="H26476">
        <v>31.51071</v>
      </c>
    </row>
    <row r="26477" spans="1:8" x14ac:dyDescent="0.35">
      <c r="A26477" s="35">
        <v>1.01</v>
      </c>
      <c r="B26477">
        <v>36.766669999999998</v>
      </c>
      <c r="D26477">
        <v>0.68327199999999999</v>
      </c>
      <c r="E26477">
        <v>36.766669999999998</v>
      </c>
      <c r="G26477">
        <v>0.51619510000000002</v>
      </c>
      <c r="H26477">
        <v>31.51071</v>
      </c>
    </row>
    <row r="26478" spans="1:8" x14ac:dyDescent="0.35">
      <c r="A26478" s="35">
        <v>1.01</v>
      </c>
      <c r="B26478">
        <v>36.77084</v>
      </c>
      <c r="D26478">
        <v>0.68437480000000006</v>
      </c>
      <c r="E26478">
        <v>36.77084</v>
      </c>
      <c r="G26478">
        <v>0.51649789999999995</v>
      </c>
      <c r="H26478">
        <v>31.514289999999999</v>
      </c>
    </row>
    <row r="26479" spans="1:8" x14ac:dyDescent="0.35">
      <c r="A26479" s="35">
        <v>1.01</v>
      </c>
      <c r="B26479">
        <v>36.77084</v>
      </c>
      <c r="D26479">
        <v>0.68684020000000001</v>
      </c>
      <c r="E26479">
        <v>36.77084</v>
      </c>
      <c r="G26479">
        <v>0.51589240000000003</v>
      </c>
      <c r="H26479">
        <v>31.514289999999999</v>
      </c>
    </row>
    <row r="26480" spans="1:8" x14ac:dyDescent="0.35">
      <c r="A26480" s="35">
        <v>1.02</v>
      </c>
      <c r="B26480">
        <v>36.77084</v>
      </c>
      <c r="D26480">
        <v>0.68950010000000006</v>
      </c>
      <c r="E26480">
        <v>36.77084</v>
      </c>
      <c r="G26480">
        <v>0.51581670000000002</v>
      </c>
      <c r="H26480">
        <v>31.514289999999999</v>
      </c>
    </row>
    <row r="26481" spans="1:8" x14ac:dyDescent="0.35">
      <c r="A26481" s="35">
        <v>1.02</v>
      </c>
      <c r="B26481">
        <v>36.774999999999999</v>
      </c>
      <c r="D26481">
        <v>0.69092730000000002</v>
      </c>
      <c r="E26481">
        <v>36.774999999999999</v>
      </c>
      <c r="G26481">
        <v>0.51642219999999994</v>
      </c>
      <c r="H26481">
        <v>31.517859999999999</v>
      </c>
    </row>
    <row r="26482" spans="1:8" x14ac:dyDescent="0.35">
      <c r="A26482" s="35">
        <v>1.02</v>
      </c>
      <c r="B26482">
        <v>36.774999999999999</v>
      </c>
      <c r="D26482">
        <v>0.69034339999999994</v>
      </c>
      <c r="E26482">
        <v>36.774999999999999</v>
      </c>
      <c r="G26482">
        <v>0.51664929999999998</v>
      </c>
      <c r="H26482">
        <v>31.517859999999999</v>
      </c>
    </row>
    <row r="26483" spans="1:8" x14ac:dyDescent="0.35">
      <c r="A26483" s="35">
        <v>1.01</v>
      </c>
      <c r="B26483">
        <v>36.774999999999999</v>
      </c>
      <c r="D26483">
        <v>0.68813770000000007</v>
      </c>
      <c r="E26483">
        <v>36.774999999999999</v>
      </c>
      <c r="G26483">
        <v>0.51642219999999994</v>
      </c>
      <c r="H26483">
        <v>31.517859999999999</v>
      </c>
    </row>
    <row r="26484" spans="1:8" x14ac:dyDescent="0.35">
      <c r="A26484" s="35">
        <v>1.01</v>
      </c>
      <c r="B26484">
        <v>36.779170000000001</v>
      </c>
      <c r="D26484">
        <v>0.68489389999999994</v>
      </c>
      <c r="E26484">
        <v>36.779170000000001</v>
      </c>
      <c r="G26484">
        <v>0.51589240000000003</v>
      </c>
      <c r="H26484">
        <v>31.521429999999999</v>
      </c>
    </row>
    <row r="26485" spans="1:8" x14ac:dyDescent="0.35">
      <c r="A26485" s="35">
        <v>1.01</v>
      </c>
      <c r="B26485">
        <v>36.779170000000001</v>
      </c>
      <c r="D26485">
        <v>0.68210419999999994</v>
      </c>
      <c r="E26485">
        <v>36.779170000000001</v>
      </c>
      <c r="G26485">
        <v>0.51543830000000002</v>
      </c>
      <c r="H26485">
        <v>31.521429999999999</v>
      </c>
    </row>
    <row r="26486" spans="1:8" x14ac:dyDescent="0.35">
      <c r="A26486" s="35">
        <v>1.01</v>
      </c>
      <c r="B26486">
        <v>36.779170000000001</v>
      </c>
      <c r="D26486">
        <v>0.68210419999999994</v>
      </c>
      <c r="E26486">
        <v>36.779170000000001</v>
      </c>
      <c r="G26486">
        <v>0.51566529999999999</v>
      </c>
      <c r="H26486">
        <v>31.521429999999999</v>
      </c>
    </row>
    <row r="26487" spans="1:8" x14ac:dyDescent="0.35">
      <c r="A26487" s="35">
        <v>1.02</v>
      </c>
      <c r="B26487">
        <v>36.783329999999999</v>
      </c>
      <c r="D26487">
        <v>0.68573720000000005</v>
      </c>
      <c r="E26487">
        <v>36.783329999999999</v>
      </c>
      <c r="G26487">
        <v>0.51649789999999995</v>
      </c>
      <c r="H26487">
        <v>31.524999999999999</v>
      </c>
    </row>
    <row r="26488" spans="1:8" x14ac:dyDescent="0.35">
      <c r="A26488" s="35">
        <v>1.02</v>
      </c>
      <c r="B26488">
        <v>36.783329999999999</v>
      </c>
      <c r="D26488">
        <v>0.68995410000000001</v>
      </c>
      <c r="E26488">
        <v>36.783329999999999</v>
      </c>
      <c r="G26488">
        <v>0.51664929999999998</v>
      </c>
      <c r="H26488">
        <v>31.524999999999999</v>
      </c>
    </row>
    <row r="26489" spans="1:8" x14ac:dyDescent="0.35">
      <c r="A26489" s="35">
        <v>1.02</v>
      </c>
      <c r="B26489">
        <v>36.783329999999999</v>
      </c>
      <c r="D26489">
        <v>0.6916409</v>
      </c>
      <c r="E26489">
        <v>36.783329999999999</v>
      </c>
      <c r="G26489">
        <v>0.51589240000000003</v>
      </c>
      <c r="H26489">
        <v>31.524999999999999</v>
      </c>
    </row>
    <row r="26490" spans="1:8" x14ac:dyDescent="0.35">
      <c r="A26490" s="35">
        <v>1.02</v>
      </c>
      <c r="B26490">
        <v>36.791670000000003</v>
      </c>
      <c r="D26490">
        <v>0.69053799999999999</v>
      </c>
      <c r="E26490">
        <v>36.787500000000001</v>
      </c>
      <c r="G26490">
        <v>0.51536249999999995</v>
      </c>
      <c r="H26490">
        <v>31.528569999999998</v>
      </c>
    </row>
    <row r="26491" spans="1:8" x14ac:dyDescent="0.35">
      <c r="A26491" s="35">
        <v>1.01</v>
      </c>
      <c r="B26491">
        <v>36.787500000000001</v>
      </c>
      <c r="D26491">
        <v>0.68833230000000001</v>
      </c>
      <c r="E26491">
        <v>36.787500000000001</v>
      </c>
      <c r="G26491">
        <v>0.51558959999999998</v>
      </c>
      <c r="H26491">
        <v>31.528569999999998</v>
      </c>
    </row>
    <row r="26492" spans="1:8" x14ac:dyDescent="0.35">
      <c r="A26492" s="35">
        <v>1.01</v>
      </c>
      <c r="B26492">
        <v>36.787500000000001</v>
      </c>
      <c r="D26492">
        <v>0.68684020000000001</v>
      </c>
      <c r="E26492">
        <v>36.787500000000001</v>
      </c>
      <c r="G26492">
        <v>0.51687629999999996</v>
      </c>
      <c r="H26492">
        <v>31.528569999999998</v>
      </c>
    </row>
    <row r="26493" spans="1:8" x14ac:dyDescent="0.35">
      <c r="A26493" s="35">
        <v>1.01</v>
      </c>
      <c r="B26493">
        <v>36.791670000000003</v>
      </c>
      <c r="D26493">
        <v>0.68684020000000001</v>
      </c>
      <c r="E26493">
        <v>36.791670000000003</v>
      </c>
      <c r="G26493">
        <v>0.51854149999999999</v>
      </c>
      <c r="H26493">
        <v>31.535720000000001</v>
      </c>
    </row>
    <row r="26494" spans="1:8" x14ac:dyDescent="0.35">
      <c r="A26494" s="35">
        <v>1.02</v>
      </c>
      <c r="B26494">
        <v>36.791670000000003</v>
      </c>
      <c r="D26494">
        <v>0.68794310000000003</v>
      </c>
      <c r="E26494">
        <v>36.791670000000003</v>
      </c>
      <c r="G26494">
        <v>0.51907130000000001</v>
      </c>
      <c r="H26494">
        <v>31.532139999999998</v>
      </c>
    </row>
    <row r="26495" spans="1:8" x14ac:dyDescent="0.35">
      <c r="A26495" s="35">
        <v>1.02</v>
      </c>
      <c r="B26495">
        <v>36.791670000000003</v>
      </c>
      <c r="D26495">
        <v>0.68891619999999998</v>
      </c>
      <c r="E26495">
        <v>36.791670000000003</v>
      </c>
      <c r="G26495">
        <v>0.51816299999999993</v>
      </c>
      <c r="H26495">
        <v>31.532139999999998</v>
      </c>
    </row>
    <row r="26496" spans="1:8" x14ac:dyDescent="0.35">
      <c r="A26496" s="35">
        <v>1.02</v>
      </c>
      <c r="B26496">
        <v>36.795830000000002</v>
      </c>
      <c r="D26496">
        <v>0.68924050000000003</v>
      </c>
      <c r="E26496">
        <v>36.795830000000002</v>
      </c>
      <c r="G26496">
        <v>0.5171791</v>
      </c>
      <c r="H26496">
        <v>31.535720000000001</v>
      </c>
    </row>
    <row r="26497" spans="1:8" x14ac:dyDescent="0.35">
      <c r="A26497" s="35">
        <v>1.02</v>
      </c>
      <c r="B26497">
        <v>36.795830000000002</v>
      </c>
      <c r="D26497">
        <v>0.68885129999999994</v>
      </c>
      <c r="E26497">
        <v>36.795830000000002</v>
      </c>
      <c r="G26497">
        <v>0.5171791</v>
      </c>
      <c r="H26497">
        <v>31.535720000000001</v>
      </c>
    </row>
    <row r="26498" spans="1:8" x14ac:dyDescent="0.35">
      <c r="A26498" s="35">
        <v>1.01</v>
      </c>
      <c r="B26498">
        <v>36.795830000000002</v>
      </c>
      <c r="D26498">
        <v>0.68820250000000005</v>
      </c>
      <c r="E26498">
        <v>36.795830000000002</v>
      </c>
      <c r="G26498">
        <v>0.51770889999999992</v>
      </c>
      <c r="H26498">
        <v>31.535720000000001</v>
      </c>
    </row>
    <row r="26499" spans="1:8" x14ac:dyDescent="0.35">
      <c r="A26499" s="35">
        <v>1.01</v>
      </c>
      <c r="B26499">
        <v>36.804160000000003</v>
      </c>
      <c r="D26499">
        <v>0.68794310000000003</v>
      </c>
      <c r="E26499">
        <v>36.799999999999997</v>
      </c>
      <c r="G26499">
        <v>0.51854149999999999</v>
      </c>
      <c r="H26499">
        <v>31.539290000000001</v>
      </c>
    </row>
    <row r="26500" spans="1:8" x14ac:dyDescent="0.35">
      <c r="A26500" s="35">
        <v>1.01</v>
      </c>
      <c r="B26500">
        <v>36.799999999999997</v>
      </c>
      <c r="D26500">
        <v>0.68781329999999996</v>
      </c>
      <c r="E26500">
        <v>36.799999999999997</v>
      </c>
      <c r="G26500">
        <v>0.51982820000000007</v>
      </c>
      <c r="H26500">
        <v>31.539290000000001</v>
      </c>
    </row>
    <row r="26501" spans="1:8" x14ac:dyDescent="0.35">
      <c r="A26501" s="35">
        <v>1.02</v>
      </c>
      <c r="B26501">
        <v>36.799999999999997</v>
      </c>
      <c r="D26501">
        <v>0.68800790000000001</v>
      </c>
      <c r="E26501">
        <v>36.799999999999997</v>
      </c>
      <c r="G26501">
        <v>0.52134200000000008</v>
      </c>
      <c r="H26501">
        <v>31.539290000000001</v>
      </c>
    </row>
    <row r="26502" spans="1:8" x14ac:dyDescent="0.35">
      <c r="A26502" s="35">
        <v>1.02</v>
      </c>
      <c r="B26502">
        <v>36.804160000000003</v>
      </c>
      <c r="D26502">
        <v>0.68859179999999998</v>
      </c>
      <c r="E26502">
        <v>36.804160000000003</v>
      </c>
      <c r="G26502">
        <v>0.52217449999999999</v>
      </c>
      <c r="H26502">
        <v>31.542860000000001</v>
      </c>
    </row>
    <row r="26503" spans="1:8" x14ac:dyDescent="0.35">
      <c r="A26503" s="35">
        <v>1.02</v>
      </c>
      <c r="B26503">
        <v>36.804160000000003</v>
      </c>
      <c r="D26503">
        <v>0.68950010000000006</v>
      </c>
      <c r="E26503">
        <v>36.804160000000003</v>
      </c>
      <c r="G26503">
        <v>0.5208121</v>
      </c>
      <c r="H26503">
        <v>31.542860000000001</v>
      </c>
    </row>
    <row r="26504" spans="1:8" x14ac:dyDescent="0.35">
      <c r="A26504" s="35">
        <v>1.02</v>
      </c>
      <c r="B26504">
        <v>36.804160000000003</v>
      </c>
      <c r="D26504">
        <v>0.69021359999999998</v>
      </c>
      <c r="E26504">
        <v>36.804160000000003</v>
      </c>
      <c r="G26504">
        <v>0.5182388</v>
      </c>
      <c r="H26504">
        <v>31.546430000000001</v>
      </c>
    </row>
    <row r="26505" spans="1:8" x14ac:dyDescent="0.35">
      <c r="A26505" s="35">
        <v>1.02</v>
      </c>
      <c r="B26505">
        <v>36.808329999999998</v>
      </c>
      <c r="D26505">
        <v>0.69001900000000005</v>
      </c>
      <c r="E26505">
        <v>36.808329999999998</v>
      </c>
      <c r="G26505">
        <v>0.51695199999999997</v>
      </c>
      <c r="H26505">
        <v>31.546430000000001</v>
      </c>
    </row>
    <row r="26506" spans="1:8" x14ac:dyDescent="0.35">
      <c r="A26506" s="35">
        <v>1.02</v>
      </c>
      <c r="B26506">
        <v>36.808329999999998</v>
      </c>
      <c r="D26506">
        <v>0.68885129999999994</v>
      </c>
      <c r="E26506">
        <v>36.808329999999998</v>
      </c>
      <c r="G26506">
        <v>0.51801169999999996</v>
      </c>
      <c r="H26506">
        <v>31.546430000000001</v>
      </c>
    </row>
    <row r="26507" spans="1:8" x14ac:dyDescent="0.35">
      <c r="A26507" s="35">
        <v>1.02</v>
      </c>
      <c r="B26507">
        <v>36.808329999999998</v>
      </c>
      <c r="D26507">
        <v>0.68800790000000001</v>
      </c>
      <c r="E26507">
        <v>36.808329999999998</v>
      </c>
      <c r="G26507">
        <v>0.52013090000000006</v>
      </c>
      <c r="H26507">
        <v>31.546430000000001</v>
      </c>
    </row>
    <row r="26508" spans="1:8" x14ac:dyDescent="0.35">
      <c r="A26508" s="35">
        <v>1.02</v>
      </c>
      <c r="B26508">
        <v>36.8125</v>
      </c>
      <c r="D26508">
        <v>0.68839719999999993</v>
      </c>
      <c r="E26508">
        <v>36.816670000000002</v>
      </c>
      <c r="G26508">
        <v>0.52134200000000008</v>
      </c>
      <c r="H26508">
        <v>31.55</v>
      </c>
    </row>
    <row r="26509" spans="1:8" x14ac:dyDescent="0.35">
      <c r="A26509" s="35">
        <v>1.02</v>
      </c>
      <c r="B26509">
        <v>36.8125</v>
      </c>
      <c r="D26509">
        <v>0.68962980000000007</v>
      </c>
      <c r="E26509">
        <v>36.8125</v>
      </c>
      <c r="G26509">
        <v>0.5208121</v>
      </c>
      <c r="H26509">
        <v>31.553570000000001</v>
      </c>
    </row>
    <row r="26510" spans="1:8" x14ac:dyDescent="0.35">
      <c r="A26510" s="35">
        <v>1.02</v>
      </c>
      <c r="B26510">
        <v>36.8125</v>
      </c>
      <c r="D26510">
        <v>0.69040829999999997</v>
      </c>
      <c r="E26510">
        <v>36.8125</v>
      </c>
      <c r="G26510">
        <v>0.51876859999999991</v>
      </c>
      <c r="H26510">
        <v>31.55</v>
      </c>
    </row>
    <row r="26511" spans="1:8" x14ac:dyDescent="0.35">
      <c r="A26511" s="35">
        <v>1.02</v>
      </c>
      <c r="B26511">
        <v>36.816670000000002</v>
      </c>
      <c r="D26511">
        <v>0.69021359999999998</v>
      </c>
      <c r="E26511">
        <v>36.816670000000002</v>
      </c>
      <c r="G26511">
        <v>0.51687629999999996</v>
      </c>
      <c r="H26511">
        <v>31.553570000000001</v>
      </c>
    </row>
    <row r="26512" spans="1:8" x14ac:dyDescent="0.35">
      <c r="A26512" s="35">
        <v>1.02</v>
      </c>
      <c r="B26512">
        <v>36.816670000000002</v>
      </c>
      <c r="D26512">
        <v>0.68969469999999999</v>
      </c>
      <c r="E26512">
        <v>36.816670000000002</v>
      </c>
      <c r="G26512">
        <v>0.51672489999999993</v>
      </c>
      <c r="H26512">
        <v>31.553570000000001</v>
      </c>
    </row>
    <row r="26513" spans="1:8" x14ac:dyDescent="0.35">
      <c r="A26513" s="35">
        <v>1.02</v>
      </c>
      <c r="B26513">
        <v>36.816670000000002</v>
      </c>
      <c r="D26513">
        <v>0.68924050000000003</v>
      </c>
      <c r="E26513">
        <v>36.816670000000002</v>
      </c>
      <c r="G26513">
        <v>0.5182388</v>
      </c>
      <c r="H26513">
        <v>31.553570000000001</v>
      </c>
    </row>
    <row r="26514" spans="1:8" x14ac:dyDescent="0.35">
      <c r="A26514" s="35">
        <v>1.02</v>
      </c>
      <c r="B26514">
        <v>36.820839999999997</v>
      </c>
      <c r="D26514">
        <v>0.68800790000000001</v>
      </c>
      <c r="E26514">
        <v>36.820839999999997</v>
      </c>
      <c r="G26514">
        <v>0.51967680000000005</v>
      </c>
      <c r="H26514">
        <v>31.55715</v>
      </c>
    </row>
    <row r="26515" spans="1:8" x14ac:dyDescent="0.35">
      <c r="A26515" s="35">
        <v>1.02</v>
      </c>
      <c r="B26515">
        <v>36.820839999999997</v>
      </c>
      <c r="D26515">
        <v>0.68599679999999996</v>
      </c>
      <c r="E26515">
        <v>36.825000000000003</v>
      </c>
      <c r="G26515">
        <v>0.51990380000000003</v>
      </c>
      <c r="H26515">
        <v>31.56072</v>
      </c>
    </row>
    <row r="26516" spans="1:8" x14ac:dyDescent="0.35">
      <c r="A26516" s="35">
        <v>1.02</v>
      </c>
      <c r="B26516">
        <v>36.820839999999997</v>
      </c>
      <c r="D26516">
        <v>0.68489389999999994</v>
      </c>
      <c r="E26516">
        <v>36.820839999999997</v>
      </c>
      <c r="G26516">
        <v>0.51907130000000001</v>
      </c>
      <c r="H26516">
        <v>31.55715</v>
      </c>
    </row>
    <row r="26517" spans="1:8" x14ac:dyDescent="0.35">
      <c r="A26517" s="35">
        <v>1.02</v>
      </c>
      <c r="B26517">
        <v>36.825000000000003</v>
      </c>
      <c r="D26517">
        <v>0.68632110000000002</v>
      </c>
      <c r="E26517">
        <v>36.825000000000003</v>
      </c>
      <c r="G26517">
        <v>0.5182388</v>
      </c>
      <c r="H26517">
        <v>31.56429</v>
      </c>
    </row>
    <row r="26518" spans="1:8" x14ac:dyDescent="0.35">
      <c r="A26518" s="35">
        <v>1.02</v>
      </c>
      <c r="B26518">
        <v>36.825000000000003</v>
      </c>
      <c r="D26518">
        <v>0.68962980000000007</v>
      </c>
      <c r="E26518">
        <v>36.825000000000003</v>
      </c>
      <c r="G26518">
        <v>0.51801169999999996</v>
      </c>
      <c r="H26518">
        <v>31.56072</v>
      </c>
    </row>
    <row r="26519" spans="1:8" x14ac:dyDescent="0.35">
      <c r="A26519" s="35">
        <v>1.02</v>
      </c>
      <c r="B26519">
        <v>36.825000000000003</v>
      </c>
      <c r="D26519">
        <v>0.69274379999999991</v>
      </c>
      <c r="E26519">
        <v>36.825000000000003</v>
      </c>
      <c r="G26519">
        <v>0.51801169999999996</v>
      </c>
      <c r="H26519">
        <v>31.56072</v>
      </c>
    </row>
    <row r="26520" spans="1:8" x14ac:dyDescent="0.35">
      <c r="A26520" s="35">
        <v>1.02</v>
      </c>
      <c r="B26520">
        <v>36.829169999999998</v>
      </c>
      <c r="D26520">
        <v>0.69332769999999999</v>
      </c>
      <c r="E26520">
        <v>36.829169999999998</v>
      </c>
      <c r="G26520">
        <v>0.51801169999999996</v>
      </c>
      <c r="H26520">
        <v>31.56429</v>
      </c>
    </row>
    <row r="26521" spans="1:8" x14ac:dyDescent="0.35">
      <c r="A26521" s="35">
        <v>1.02</v>
      </c>
      <c r="B26521">
        <v>36.83334</v>
      </c>
      <c r="D26521">
        <v>0.69092730000000002</v>
      </c>
      <c r="E26521">
        <v>36.829169999999998</v>
      </c>
      <c r="G26521">
        <v>0.51839009999999996</v>
      </c>
      <c r="H26521">
        <v>31.56429</v>
      </c>
    </row>
    <row r="26522" spans="1:8" x14ac:dyDescent="0.35">
      <c r="A26522" s="35">
        <v>1.02</v>
      </c>
      <c r="B26522">
        <v>36.829169999999998</v>
      </c>
      <c r="D26522">
        <v>0.68742399999999992</v>
      </c>
      <c r="E26522">
        <v>36.829169999999998</v>
      </c>
      <c r="G26522">
        <v>0.51944970000000001</v>
      </c>
      <c r="H26522">
        <v>31.56429</v>
      </c>
    </row>
    <row r="26523" spans="1:8" x14ac:dyDescent="0.35">
      <c r="A26523" s="35">
        <v>1.02</v>
      </c>
      <c r="B26523">
        <v>36.83334</v>
      </c>
      <c r="D26523">
        <v>0.68508849999999999</v>
      </c>
      <c r="E26523">
        <v>36.837499999999999</v>
      </c>
      <c r="G26523">
        <v>0.52028230000000009</v>
      </c>
      <c r="H26523">
        <v>31.56786</v>
      </c>
    </row>
    <row r="26524" spans="1:8" x14ac:dyDescent="0.35">
      <c r="A26524" s="35">
        <v>1.02</v>
      </c>
      <c r="B26524">
        <v>36.83334</v>
      </c>
      <c r="D26524">
        <v>0.68580210000000008</v>
      </c>
      <c r="E26524">
        <v>36.83334</v>
      </c>
      <c r="G26524">
        <v>0.51990380000000003</v>
      </c>
      <c r="H26524">
        <v>31.56786</v>
      </c>
    </row>
    <row r="26525" spans="1:8" x14ac:dyDescent="0.35">
      <c r="A26525" s="35">
        <v>1.02</v>
      </c>
      <c r="B26525">
        <v>36.83334</v>
      </c>
      <c r="D26525">
        <v>0.68950010000000006</v>
      </c>
      <c r="E26525">
        <v>36.83334</v>
      </c>
      <c r="G26525">
        <v>0.51884420000000009</v>
      </c>
      <c r="H26525">
        <v>31.56786</v>
      </c>
    </row>
    <row r="26526" spans="1:8" x14ac:dyDescent="0.35">
      <c r="A26526" s="35">
        <v>1.02</v>
      </c>
      <c r="B26526">
        <v>36.841670000000001</v>
      </c>
      <c r="D26526">
        <v>0.69332769999999999</v>
      </c>
      <c r="E26526">
        <v>36.837499999999999</v>
      </c>
      <c r="G26526">
        <v>0.5182388</v>
      </c>
      <c r="H26526">
        <v>31.571429999999999</v>
      </c>
    </row>
    <row r="26527" spans="1:8" x14ac:dyDescent="0.35">
      <c r="A26527" s="35">
        <v>1.02</v>
      </c>
      <c r="B26527">
        <v>36.837499999999999</v>
      </c>
      <c r="D26527">
        <v>0.69436580000000003</v>
      </c>
      <c r="E26527">
        <v>36.837499999999999</v>
      </c>
      <c r="G26527">
        <v>0.5186172</v>
      </c>
      <c r="H26527">
        <v>31.571429999999999</v>
      </c>
    </row>
    <row r="26528" spans="1:8" x14ac:dyDescent="0.35">
      <c r="A26528" s="35">
        <v>1.02</v>
      </c>
      <c r="B26528">
        <v>36.837499999999999</v>
      </c>
      <c r="D26528">
        <v>0.69222479999999997</v>
      </c>
      <c r="E26528">
        <v>36.837499999999999</v>
      </c>
      <c r="G26528">
        <v>0.51907130000000001</v>
      </c>
      <c r="H26528">
        <v>31.571429999999999</v>
      </c>
    </row>
    <row r="26529" spans="1:8" x14ac:dyDescent="0.35">
      <c r="A26529" s="35">
        <v>1.02</v>
      </c>
      <c r="B26529">
        <v>36.841670000000001</v>
      </c>
      <c r="D26529">
        <v>0.68885129999999994</v>
      </c>
      <c r="E26529">
        <v>36.841670000000001</v>
      </c>
      <c r="G26529">
        <v>0.5189956</v>
      </c>
      <c r="H26529">
        <v>31.574999999999999</v>
      </c>
    </row>
    <row r="26530" spans="1:8" x14ac:dyDescent="0.35">
      <c r="A26530" s="35">
        <v>1.02</v>
      </c>
      <c r="B26530">
        <v>36.841670000000001</v>
      </c>
      <c r="D26530">
        <v>0.68599679999999996</v>
      </c>
      <c r="E26530">
        <v>36.841670000000001</v>
      </c>
      <c r="G26530">
        <v>0.5182388</v>
      </c>
      <c r="H26530">
        <v>31.574999999999999</v>
      </c>
    </row>
    <row r="26531" spans="1:8" x14ac:dyDescent="0.35">
      <c r="A26531" s="35">
        <v>1.03</v>
      </c>
      <c r="B26531">
        <v>36.841670000000001</v>
      </c>
      <c r="D26531">
        <v>0.68528310000000003</v>
      </c>
      <c r="E26531">
        <v>36.841670000000001</v>
      </c>
      <c r="G26531">
        <v>0.5175575</v>
      </c>
      <c r="H26531">
        <v>31.578569999999999</v>
      </c>
    </row>
    <row r="26532" spans="1:8" x14ac:dyDescent="0.35">
      <c r="A26532" s="35">
        <v>1.02</v>
      </c>
      <c r="B26532">
        <v>36.845840000000003</v>
      </c>
      <c r="D26532">
        <v>0.68761859999999997</v>
      </c>
      <c r="E26532">
        <v>36.85</v>
      </c>
      <c r="G26532">
        <v>0.51733050000000003</v>
      </c>
      <c r="H26532">
        <v>31.578569999999999</v>
      </c>
    </row>
    <row r="26533" spans="1:8" x14ac:dyDescent="0.35">
      <c r="A26533" s="35">
        <v>1.02</v>
      </c>
      <c r="B26533">
        <v>36.845840000000003</v>
      </c>
      <c r="D26533">
        <v>0.69151119999999999</v>
      </c>
      <c r="E26533">
        <v>36.845840000000003</v>
      </c>
      <c r="G26533">
        <v>0.5175575</v>
      </c>
      <c r="H26533">
        <v>31.578569999999999</v>
      </c>
    </row>
    <row r="26534" spans="1:8" x14ac:dyDescent="0.35">
      <c r="A26534" s="35">
        <v>1.02</v>
      </c>
      <c r="B26534">
        <v>36.845840000000003</v>
      </c>
      <c r="D26534">
        <v>0.6946253</v>
      </c>
      <c r="E26534">
        <v>36.845840000000003</v>
      </c>
      <c r="G26534">
        <v>0.51816299999999993</v>
      </c>
      <c r="H26534">
        <v>31.578569999999999</v>
      </c>
    </row>
    <row r="26535" spans="1:8" x14ac:dyDescent="0.35">
      <c r="A26535" s="35">
        <v>1.02</v>
      </c>
      <c r="B26535">
        <v>36.85</v>
      </c>
      <c r="D26535">
        <v>0.69507930000000007</v>
      </c>
      <c r="E26535">
        <v>36.85</v>
      </c>
      <c r="G26535">
        <v>0.51876859999999991</v>
      </c>
      <c r="H26535">
        <v>31.582139999999999</v>
      </c>
    </row>
    <row r="26536" spans="1:8" x14ac:dyDescent="0.35">
      <c r="A26536" s="35">
        <v>1.02</v>
      </c>
      <c r="B26536">
        <v>36.85</v>
      </c>
      <c r="D26536">
        <v>0.69222479999999997</v>
      </c>
      <c r="E26536">
        <v>36.85</v>
      </c>
      <c r="G26536">
        <v>0.5189956</v>
      </c>
      <c r="H26536">
        <v>31.582139999999999</v>
      </c>
    </row>
    <row r="26537" spans="1:8" x14ac:dyDescent="0.35">
      <c r="A26537" s="35">
        <v>1.03</v>
      </c>
      <c r="B26537">
        <v>36.85</v>
      </c>
      <c r="D26537">
        <v>0.68833230000000001</v>
      </c>
      <c r="E26537">
        <v>36.85</v>
      </c>
      <c r="G26537">
        <v>0.51944970000000001</v>
      </c>
      <c r="H26537">
        <v>31.582139999999999</v>
      </c>
    </row>
    <row r="26538" spans="1:8" x14ac:dyDescent="0.35">
      <c r="A26538" s="35">
        <v>1.03</v>
      </c>
      <c r="B26538">
        <v>36.854170000000003</v>
      </c>
      <c r="D26538">
        <v>0.68632110000000002</v>
      </c>
      <c r="E26538">
        <v>36.854170000000003</v>
      </c>
      <c r="G26538">
        <v>0.52013090000000006</v>
      </c>
      <c r="H26538">
        <v>31.585719999999998</v>
      </c>
    </row>
    <row r="26539" spans="1:8" x14ac:dyDescent="0.35">
      <c r="A26539" s="35">
        <v>1.02</v>
      </c>
      <c r="B26539">
        <v>36.854170000000003</v>
      </c>
      <c r="D26539">
        <v>0.68748889999999996</v>
      </c>
      <c r="E26539">
        <v>36.854170000000003</v>
      </c>
      <c r="G26539">
        <v>0.51990380000000003</v>
      </c>
      <c r="H26539">
        <v>31.585719999999998</v>
      </c>
    </row>
    <row r="26540" spans="1:8" x14ac:dyDescent="0.35">
      <c r="A26540" s="35">
        <v>1.02</v>
      </c>
      <c r="B26540">
        <v>36.854170000000003</v>
      </c>
      <c r="D26540">
        <v>0.69092730000000002</v>
      </c>
      <c r="E26540">
        <v>36.854170000000003</v>
      </c>
      <c r="G26540">
        <v>0.51816299999999993</v>
      </c>
      <c r="H26540">
        <v>31.585719999999998</v>
      </c>
    </row>
    <row r="26541" spans="1:8" x14ac:dyDescent="0.35">
      <c r="A26541" s="35">
        <v>1.02</v>
      </c>
      <c r="B26541">
        <v>36.858330000000002</v>
      </c>
      <c r="D26541">
        <v>0.69436580000000003</v>
      </c>
      <c r="E26541">
        <v>36.858330000000002</v>
      </c>
      <c r="G26541">
        <v>0.51687629999999996</v>
      </c>
      <c r="H26541">
        <v>31.589289999999998</v>
      </c>
    </row>
    <row r="26542" spans="1:8" x14ac:dyDescent="0.35">
      <c r="A26542" s="35">
        <v>1.02</v>
      </c>
      <c r="B26542">
        <v>36.858330000000002</v>
      </c>
      <c r="D26542">
        <v>0.69527399999999995</v>
      </c>
      <c r="E26542">
        <v>36.858330000000002</v>
      </c>
      <c r="G26542">
        <v>0.51770889999999992</v>
      </c>
      <c r="H26542">
        <v>31.589289999999998</v>
      </c>
    </row>
    <row r="26543" spans="1:8" x14ac:dyDescent="0.35">
      <c r="A26543" s="35">
        <v>1.02</v>
      </c>
      <c r="B26543">
        <v>36.858330000000002</v>
      </c>
      <c r="D26543">
        <v>0.69287359999999998</v>
      </c>
      <c r="E26543">
        <v>36.858330000000002</v>
      </c>
      <c r="G26543">
        <v>0.51944970000000001</v>
      </c>
      <c r="H26543">
        <v>31.589289999999998</v>
      </c>
    </row>
    <row r="26544" spans="1:8" x14ac:dyDescent="0.35">
      <c r="A26544" s="35">
        <v>1.02</v>
      </c>
      <c r="B26544">
        <v>36.866669999999999</v>
      </c>
      <c r="D26544">
        <v>0.68911080000000002</v>
      </c>
      <c r="E26544">
        <v>36.862499999999997</v>
      </c>
      <c r="G26544">
        <v>0.52050940000000001</v>
      </c>
      <c r="H26544">
        <v>31.592860000000002</v>
      </c>
    </row>
    <row r="26545" spans="1:8" x14ac:dyDescent="0.35">
      <c r="A26545" s="35">
        <v>1.02</v>
      </c>
      <c r="B26545">
        <v>36.862499999999997</v>
      </c>
      <c r="D26545">
        <v>0.68729420000000008</v>
      </c>
      <c r="E26545">
        <v>36.862499999999997</v>
      </c>
      <c r="G26545">
        <v>0.52028230000000009</v>
      </c>
      <c r="H26545">
        <v>31.592860000000002</v>
      </c>
    </row>
    <row r="26546" spans="1:8" x14ac:dyDescent="0.35">
      <c r="A26546" s="35">
        <v>1.02</v>
      </c>
      <c r="B26546">
        <v>36.862499999999997</v>
      </c>
      <c r="D26546">
        <v>0.68872149999999999</v>
      </c>
      <c r="E26546">
        <v>36.862499999999997</v>
      </c>
      <c r="G26546">
        <v>0.51876859999999991</v>
      </c>
      <c r="H26546">
        <v>31.592860000000002</v>
      </c>
    </row>
    <row r="26547" spans="1:8" x14ac:dyDescent="0.35">
      <c r="A26547" s="35">
        <v>1.02</v>
      </c>
      <c r="B26547">
        <v>36.870829999999998</v>
      </c>
      <c r="D26547">
        <v>0.69235460000000004</v>
      </c>
      <c r="E26547">
        <v>36.866669999999999</v>
      </c>
      <c r="G26547">
        <v>0.51733050000000003</v>
      </c>
      <c r="H26547">
        <v>31.596430000000002</v>
      </c>
    </row>
    <row r="26548" spans="1:8" x14ac:dyDescent="0.35">
      <c r="A26548" s="35">
        <v>1.02</v>
      </c>
      <c r="B26548">
        <v>36.866669999999999</v>
      </c>
      <c r="D26548">
        <v>0.69572820000000002</v>
      </c>
      <c r="E26548">
        <v>36.866669999999999</v>
      </c>
      <c r="G26548">
        <v>0.51748179999999999</v>
      </c>
      <c r="H26548">
        <v>31.596430000000002</v>
      </c>
    </row>
    <row r="26549" spans="1:8" x14ac:dyDescent="0.35">
      <c r="A26549" s="35">
        <v>1.02</v>
      </c>
      <c r="B26549">
        <v>36.866669999999999</v>
      </c>
      <c r="D26549">
        <v>0.69644170000000005</v>
      </c>
      <c r="E26549">
        <v>36.870829999999998</v>
      </c>
      <c r="G26549">
        <v>0.51907130000000001</v>
      </c>
      <c r="H26549">
        <v>31.596430000000002</v>
      </c>
    </row>
    <row r="26550" spans="1:8" x14ac:dyDescent="0.35">
      <c r="A26550" s="35">
        <v>1.02</v>
      </c>
      <c r="B26550">
        <v>36.870829999999998</v>
      </c>
      <c r="D26550">
        <v>0.69352230000000004</v>
      </c>
      <c r="E26550">
        <v>36.870829999999998</v>
      </c>
      <c r="G26550">
        <v>0.52096350000000002</v>
      </c>
      <c r="H26550">
        <v>31.596430000000002</v>
      </c>
    </row>
    <row r="26551" spans="1:8" x14ac:dyDescent="0.35">
      <c r="A26551" s="35">
        <v>1.03</v>
      </c>
      <c r="B26551">
        <v>36.870829999999998</v>
      </c>
      <c r="D26551">
        <v>0.68885129999999994</v>
      </c>
      <c r="E26551">
        <v>36.870829999999998</v>
      </c>
      <c r="G26551">
        <v>0.52217449999999999</v>
      </c>
      <c r="H26551">
        <v>31.6</v>
      </c>
    </row>
    <row r="26552" spans="1:8" x14ac:dyDescent="0.35">
      <c r="A26552" s="35">
        <v>1.03</v>
      </c>
      <c r="B26552">
        <v>36.870829999999998</v>
      </c>
      <c r="D26552">
        <v>0.68599679999999996</v>
      </c>
      <c r="E26552">
        <v>36.870829999999998</v>
      </c>
      <c r="G26552">
        <v>0.52179609999999998</v>
      </c>
      <c r="H26552">
        <v>31.6</v>
      </c>
    </row>
    <row r="26553" spans="1:8" x14ac:dyDescent="0.35">
      <c r="A26553" s="35">
        <v>1.03</v>
      </c>
      <c r="B26553">
        <v>36.875</v>
      </c>
      <c r="D26553">
        <v>0.68774840000000004</v>
      </c>
      <c r="E26553">
        <v>36.875</v>
      </c>
      <c r="G26553">
        <v>0.5200553</v>
      </c>
      <c r="H26553">
        <v>31.603570000000001</v>
      </c>
    </row>
    <row r="26554" spans="1:8" x14ac:dyDescent="0.35">
      <c r="A26554" s="35">
        <v>1.02</v>
      </c>
      <c r="B26554">
        <v>36.875</v>
      </c>
      <c r="D26554">
        <v>0.69345750000000006</v>
      </c>
      <c r="E26554">
        <v>36.875</v>
      </c>
      <c r="G26554">
        <v>0.51778459999999993</v>
      </c>
      <c r="H26554">
        <v>31.603570000000001</v>
      </c>
    </row>
    <row r="26555" spans="1:8" x14ac:dyDescent="0.35">
      <c r="A26555" s="35">
        <v>1.02</v>
      </c>
      <c r="B26555">
        <v>36.875</v>
      </c>
      <c r="D26555">
        <v>0.69955579999999995</v>
      </c>
      <c r="E26555">
        <v>36.875</v>
      </c>
      <c r="G26555">
        <v>0.51627080000000003</v>
      </c>
      <c r="H26555">
        <v>31.603570000000001</v>
      </c>
    </row>
    <row r="26556" spans="1:8" x14ac:dyDescent="0.35">
      <c r="A26556" s="35">
        <v>1.02</v>
      </c>
      <c r="B26556">
        <v>36.883339999999997</v>
      </c>
      <c r="D26556">
        <v>0.70176159999999999</v>
      </c>
      <c r="E26556">
        <v>36.883339999999997</v>
      </c>
      <c r="G26556">
        <v>0.51627080000000003</v>
      </c>
      <c r="H26556">
        <v>31.607150000000001</v>
      </c>
    </row>
    <row r="26557" spans="1:8" x14ac:dyDescent="0.35">
      <c r="A26557" s="35">
        <v>1.02</v>
      </c>
      <c r="B26557">
        <v>36.879170000000002</v>
      </c>
      <c r="D26557">
        <v>0.69864760000000004</v>
      </c>
      <c r="E26557">
        <v>36.879170000000002</v>
      </c>
      <c r="G26557">
        <v>0.51778459999999993</v>
      </c>
      <c r="H26557">
        <v>31.607150000000001</v>
      </c>
    </row>
    <row r="26558" spans="1:8" x14ac:dyDescent="0.35">
      <c r="A26558" s="35">
        <v>1.02</v>
      </c>
      <c r="B26558">
        <v>36.879170000000002</v>
      </c>
      <c r="D26558">
        <v>0.69241949999999997</v>
      </c>
      <c r="E26558">
        <v>36.879170000000002</v>
      </c>
      <c r="G26558">
        <v>0.51967680000000005</v>
      </c>
      <c r="H26558">
        <v>31.607150000000001</v>
      </c>
    </row>
    <row r="26559" spans="1:8" x14ac:dyDescent="0.35">
      <c r="A26559" s="35">
        <v>1.03</v>
      </c>
      <c r="B26559">
        <v>36.883339999999997</v>
      </c>
      <c r="D26559">
        <v>0.6870347</v>
      </c>
      <c r="E26559">
        <v>36.883339999999997</v>
      </c>
      <c r="G26559">
        <v>0.52073639999999999</v>
      </c>
      <c r="H26559">
        <v>31.610720000000001</v>
      </c>
    </row>
    <row r="26560" spans="1:8" x14ac:dyDescent="0.35">
      <c r="A26560" s="35">
        <v>1.03</v>
      </c>
      <c r="B26560">
        <v>36.883339999999997</v>
      </c>
      <c r="D26560">
        <v>0.68612649999999997</v>
      </c>
      <c r="E26560">
        <v>36.883339999999997</v>
      </c>
      <c r="G26560">
        <v>0.52035799999999999</v>
      </c>
      <c r="H26560">
        <v>31.610720000000001</v>
      </c>
    </row>
    <row r="26561" spans="1:8" x14ac:dyDescent="0.35">
      <c r="A26561" s="35">
        <v>1.03</v>
      </c>
      <c r="B26561">
        <v>36.883339999999997</v>
      </c>
      <c r="D26561">
        <v>0.69112190000000007</v>
      </c>
      <c r="E26561">
        <v>36.883339999999997</v>
      </c>
      <c r="G26561">
        <v>0.51929839999999994</v>
      </c>
      <c r="H26561">
        <v>31.610720000000001</v>
      </c>
    </row>
    <row r="26562" spans="1:8" x14ac:dyDescent="0.35">
      <c r="A26562" s="35">
        <v>1.03</v>
      </c>
      <c r="B26562">
        <v>36.887500000000003</v>
      </c>
      <c r="D26562">
        <v>0.6982583</v>
      </c>
      <c r="E26562">
        <v>36.887500000000003</v>
      </c>
      <c r="G26562">
        <v>0.51839009999999996</v>
      </c>
      <c r="H26562">
        <v>31.61429</v>
      </c>
    </row>
    <row r="26563" spans="1:8" x14ac:dyDescent="0.35">
      <c r="A26563" s="35">
        <v>1.02</v>
      </c>
      <c r="B26563">
        <v>36.887500000000003</v>
      </c>
      <c r="D26563">
        <v>0.70208589999999993</v>
      </c>
      <c r="E26563">
        <v>36.887500000000003</v>
      </c>
      <c r="G26563">
        <v>0.5186172</v>
      </c>
      <c r="H26563">
        <v>31.61429</v>
      </c>
    </row>
    <row r="26564" spans="1:8" x14ac:dyDescent="0.35">
      <c r="A26564" s="35">
        <v>1.02</v>
      </c>
      <c r="B26564">
        <v>36.887500000000003</v>
      </c>
      <c r="D26564">
        <v>0.69994500000000004</v>
      </c>
      <c r="E26564">
        <v>36.887500000000003</v>
      </c>
      <c r="G26564">
        <v>0.5200553</v>
      </c>
      <c r="H26564">
        <v>31.61429</v>
      </c>
    </row>
    <row r="26565" spans="1:8" x14ac:dyDescent="0.35">
      <c r="A26565" s="35">
        <v>1.02</v>
      </c>
      <c r="B26565">
        <v>36.89584</v>
      </c>
      <c r="D26565">
        <v>0.69404140000000003</v>
      </c>
      <c r="E26565">
        <v>36.891669999999998</v>
      </c>
      <c r="G26565">
        <v>0.52111490000000005</v>
      </c>
      <c r="H26565">
        <v>31.61786</v>
      </c>
    </row>
    <row r="26566" spans="1:8" x14ac:dyDescent="0.35">
      <c r="A26566" s="35">
        <v>1.03</v>
      </c>
      <c r="B26566">
        <v>36.891669999999998</v>
      </c>
      <c r="D26566">
        <v>0.68833230000000001</v>
      </c>
      <c r="E26566">
        <v>36.891669999999998</v>
      </c>
      <c r="G26566">
        <v>0.52119060000000006</v>
      </c>
      <c r="H26566">
        <v>31.61786</v>
      </c>
    </row>
    <row r="26567" spans="1:8" x14ac:dyDescent="0.35">
      <c r="A26567" s="35">
        <v>1.03</v>
      </c>
      <c r="B26567">
        <v>36.891669999999998</v>
      </c>
      <c r="D26567">
        <v>0.68658070000000004</v>
      </c>
      <c r="E26567">
        <v>36.891669999999998</v>
      </c>
      <c r="G26567">
        <v>0.52096350000000002</v>
      </c>
      <c r="H26567">
        <v>31.61786</v>
      </c>
    </row>
    <row r="26568" spans="1:8" x14ac:dyDescent="0.35">
      <c r="A26568" s="35">
        <v>1.03</v>
      </c>
      <c r="B26568">
        <v>36.89584</v>
      </c>
      <c r="D26568">
        <v>0.69001900000000005</v>
      </c>
      <c r="E26568">
        <v>36.89584</v>
      </c>
      <c r="G26568">
        <v>0.52111490000000005</v>
      </c>
      <c r="H26568">
        <v>31.62143</v>
      </c>
    </row>
    <row r="26569" spans="1:8" x14ac:dyDescent="0.35">
      <c r="A26569" s="35">
        <v>1.02</v>
      </c>
      <c r="B26569">
        <v>36.89584</v>
      </c>
      <c r="D26569">
        <v>0.69605240000000002</v>
      </c>
      <c r="E26569">
        <v>36.89584</v>
      </c>
      <c r="G26569">
        <v>0.52111490000000005</v>
      </c>
      <c r="H26569">
        <v>31.62143</v>
      </c>
    </row>
    <row r="26570" spans="1:8" x14ac:dyDescent="0.35">
      <c r="A26570" s="35">
        <v>1.02</v>
      </c>
      <c r="B26570">
        <v>36.89584</v>
      </c>
      <c r="D26570">
        <v>0.70085330000000001</v>
      </c>
      <c r="E26570">
        <v>36.89584</v>
      </c>
      <c r="G26570">
        <v>0.52096350000000002</v>
      </c>
      <c r="H26570">
        <v>31.62143</v>
      </c>
    </row>
    <row r="26571" spans="1:8" x14ac:dyDescent="0.35">
      <c r="A26571" s="35">
        <v>1.02</v>
      </c>
      <c r="B26571">
        <v>36.904170000000001</v>
      </c>
      <c r="D26571">
        <v>0.70098309999999997</v>
      </c>
      <c r="E26571">
        <v>36.9</v>
      </c>
      <c r="G26571">
        <v>0.52096350000000002</v>
      </c>
      <c r="H26571">
        <v>31.625</v>
      </c>
    </row>
    <row r="26572" spans="1:8" x14ac:dyDescent="0.35">
      <c r="A26572" s="35">
        <v>1.02</v>
      </c>
      <c r="B26572">
        <v>36.9</v>
      </c>
      <c r="D26572">
        <v>0.69605240000000002</v>
      </c>
      <c r="E26572">
        <v>36.9</v>
      </c>
      <c r="G26572">
        <v>0.52096350000000002</v>
      </c>
      <c r="H26572">
        <v>31.625</v>
      </c>
    </row>
    <row r="26573" spans="1:8" x14ac:dyDescent="0.35">
      <c r="A26573" s="35">
        <v>1.03</v>
      </c>
      <c r="B26573">
        <v>36.9</v>
      </c>
      <c r="D26573">
        <v>0.68962980000000007</v>
      </c>
      <c r="E26573">
        <v>36.9</v>
      </c>
      <c r="G26573">
        <v>0.52073639999999999</v>
      </c>
      <c r="H26573">
        <v>31.625</v>
      </c>
    </row>
    <row r="26574" spans="1:8" x14ac:dyDescent="0.35">
      <c r="A26574" s="35">
        <v>1.03</v>
      </c>
      <c r="B26574">
        <v>36.904170000000001</v>
      </c>
      <c r="D26574">
        <v>0.68651569999999995</v>
      </c>
      <c r="E26574">
        <v>36.904170000000001</v>
      </c>
      <c r="G26574">
        <v>0.52058499999999996</v>
      </c>
      <c r="H26574">
        <v>31.62857</v>
      </c>
    </row>
    <row r="26575" spans="1:8" x14ac:dyDescent="0.35">
      <c r="A26575" s="35">
        <v>1.03</v>
      </c>
      <c r="B26575">
        <v>36.904170000000001</v>
      </c>
      <c r="D26575">
        <v>0.68872149999999999</v>
      </c>
      <c r="E26575">
        <v>36.904170000000001</v>
      </c>
      <c r="G26575">
        <v>0.52028230000000009</v>
      </c>
      <c r="H26575">
        <v>31.62857</v>
      </c>
    </row>
    <row r="26576" spans="1:8" x14ac:dyDescent="0.35">
      <c r="A26576" s="35">
        <v>1.03</v>
      </c>
      <c r="B26576">
        <v>36.904170000000001</v>
      </c>
      <c r="D26576">
        <v>0.69456039999999997</v>
      </c>
      <c r="E26576">
        <v>36.904170000000001</v>
      </c>
      <c r="G26576">
        <v>0.51982820000000007</v>
      </c>
      <c r="H26576">
        <v>31.62857</v>
      </c>
    </row>
    <row r="26577" spans="1:8" x14ac:dyDescent="0.35">
      <c r="A26577" s="35">
        <v>1.02</v>
      </c>
      <c r="B26577">
        <v>36.912500000000001</v>
      </c>
      <c r="D26577">
        <v>0.69988020000000006</v>
      </c>
      <c r="E26577">
        <v>36.908340000000003</v>
      </c>
      <c r="G26577">
        <v>0.51952540000000003</v>
      </c>
      <c r="H26577">
        <v>31.63214</v>
      </c>
    </row>
    <row r="26578" spans="1:8" x14ac:dyDescent="0.35">
      <c r="A26578" s="35">
        <v>1.02</v>
      </c>
      <c r="B26578">
        <v>36.908340000000003</v>
      </c>
      <c r="D26578">
        <v>0.70098309999999997</v>
      </c>
      <c r="E26578">
        <v>36.908340000000003</v>
      </c>
      <c r="G26578">
        <v>0.51944970000000001</v>
      </c>
      <c r="H26578">
        <v>31.63214</v>
      </c>
    </row>
    <row r="26579" spans="1:8" x14ac:dyDescent="0.35">
      <c r="A26579" s="35">
        <v>1.02</v>
      </c>
      <c r="B26579">
        <v>36.908340000000003</v>
      </c>
      <c r="D26579">
        <v>0.69696080000000005</v>
      </c>
      <c r="E26579">
        <v>36.908340000000003</v>
      </c>
      <c r="G26579">
        <v>0.5200553</v>
      </c>
      <c r="H26579">
        <v>31.63214</v>
      </c>
    </row>
    <row r="26580" spans="1:8" x14ac:dyDescent="0.35">
      <c r="A26580" s="35">
        <v>1.03</v>
      </c>
      <c r="B26580">
        <v>36.912500000000001</v>
      </c>
      <c r="D26580">
        <v>0.69086250000000005</v>
      </c>
      <c r="E26580">
        <v>36.912500000000001</v>
      </c>
      <c r="G26580">
        <v>0.52111490000000005</v>
      </c>
      <c r="H26580">
        <v>31.635719999999999</v>
      </c>
    </row>
    <row r="26581" spans="1:8" x14ac:dyDescent="0.35">
      <c r="A26581" s="35">
        <v>1.03</v>
      </c>
      <c r="B26581">
        <v>36.912500000000001</v>
      </c>
      <c r="D26581">
        <v>0.68651569999999995</v>
      </c>
      <c r="E26581">
        <v>36.912500000000001</v>
      </c>
      <c r="G26581">
        <v>0.52119060000000006</v>
      </c>
      <c r="H26581">
        <v>31.635719999999999</v>
      </c>
    </row>
    <row r="26582" spans="1:8" x14ac:dyDescent="0.35">
      <c r="A26582" s="35">
        <v>1.03</v>
      </c>
      <c r="B26582">
        <v>36.912500000000001</v>
      </c>
      <c r="D26582">
        <v>0.68671040000000005</v>
      </c>
      <c r="E26582">
        <v>36.912500000000001</v>
      </c>
      <c r="G26582">
        <v>0.52035799999999999</v>
      </c>
      <c r="H26582">
        <v>31.635719999999999</v>
      </c>
    </row>
    <row r="26583" spans="1:8" x14ac:dyDescent="0.35">
      <c r="A26583" s="35">
        <v>1.03</v>
      </c>
      <c r="B26583">
        <v>36.916670000000003</v>
      </c>
      <c r="D26583">
        <v>0.69105709999999998</v>
      </c>
      <c r="E26583">
        <v>36.916670000000003</v>
      </c>
      <c r="G26583">
        <v>0.52013090000000006</v>
      </c>
      <c r="H26583">
        <v>31.639289999999999</v>
      </c>
    </row>
    <row r="26584" spans="1:8" x14ac:dyDescent="0.35">
      <c r="A26584" s="35">
        <v>1.03</v>
      </c>
      <c r="B26584">
        <v>36.916670000000003</v>
      </c>
      <c r="D26584">
        <v>0.69637690000000008</v>
      </c>
      <c r="E26584">
        <v>36.916670000000003</v>
      </c>
      <c r="G26584">
        <v>0.5208121</v>
      </c>
      <c r="H26584">
        <v>31.639289999999999</v>
      </c>
    </row>
    <row r="26585" spans="1:8" x14ac:dyDescent="0.35">
      <c r="A26585" s="35">
        <v>1.02</v>
      </c>
      <c r="B26585">
        <v>36.916670000000003</v>
      </c>
      <c r="D26585">
        <v>0.69929629999999998</v>
      </c>
      <c r="E26585">
        <v>36.916670000000003</v>
      </c>
      <c r="G26585">
        <v>0.52111490000000005</v>
      </c>
      <c r="H26585">
        <v>31.639289999999999</v>
      </c>
    </row>
    <row r="26586" spans="1:8" x14ac:dyDescent="0.35">
      <c r="A26586" s="35">
        <v>1.03</v>
      </c>
      <c r="B26586">
        <v>36.920830000000002</v>
      </c>
      <c r="D26586">
        <v>0.69838800000000001</v>
      </c>
      <c r="E26586">
        <v>36.924999999999997</v>
      </c>
      <c r="G26586">
        <v>0.52073639999999999</v>
      </c>
      <c r="H26586">
        <v>31.639289999999999</v>
      </c>
    </row>
    <row r="26587" spans="1:8" x14ac:dyDescent="0.35">
      <c r="A26587" s="35">
        <v>1.03</v>
      </c>
      <c r="B26587">
        <v>36.920830000000002</v>
      </c>
      <c r="D26587">
        <v>0.6946253</v>
      </c>
      <c r="E26587">
        <v>36.920830000000002</v>
      </c>
      <c r="G26587">
        <v>0.5200553</v>
      </c>
      <c r="H26587">
        <v>31.642859999999999</v>
      </c>
    </row>
    <row r="26588" spans="1:8" x14ac:dyDescent="0.35">
      <c r="A26588" s="35">
        <v>1.03</v>
      </c>
      <c r="B26588">
        <v>36.920830000000002</v>
      </c>
      <c r="D26588">
        <v>0.69014880000000001</v>
      </c>
      <c r="E26588">
        <v>36.920830000000002</v>
      </c>
      <c r="G26588">
        <v>0.51967680000000005</v>
      </c>
      <c r="H26588">
        <v>31.642859999999999</v>
      </c>
    </row>
    <row r="26589" spans="1:8" x14ac:dyDescent="0.35">
      <c r="A26589" s="35">
        <v>1.03</v>
      </c>
      <c r="B26589">
        <v>36.924999999999997</v>
      </c>
      <c r="D26589">
        <v>0.68729420000000008</v>
      </c>
      <c r="E26589">
        <v>36.924999999999997</v>
      </c>
      <c r="G26589">
        <v>0.51982820000000007</v>
      </c>
      <c r="H26589">
        <v>31.642859999999999</v>
      </c>
    </row>
    <row r="26590" spans="1:8" x14ac:dyDescent="0.35">
      <c r="A26590" s="35">
        <v>1.03</v>
      </c>
      <c r="B26590">
        <v>36.924999999999997</v>
      </c>
      <c r="D26590">
        <v>0.68859179999999998</v>
      </c>
      <c r="E26590">
        <v>36.924999999999997</v>
      </c>
      <c r="G26590">
        <v>0.52013090000000006</v>
      </c>
      <c r="H26590">
        <v>31.646429999999999</v>
      </c>
    </row>
    <row r="26591" spans="1:8" x14ac:dyDescent="0.35">
      <c r="A26591" s="35">
        <v>1.03</v>
      </c>
      <c r="B26591">
        <v>36.924999999999997</v>
      </c>
      <c r="D26591">
        <v>0.6939765</v>
      </c>
      <c r="E26591">
        <v>36.924999999999997</v>
      </c>
      <c r="G26591">
        <v>0.5200553</v>
      </c>
      <c r="H26591">
        <v>31.646429999999999</v>
      </c>
    </row>
    <row r="26592" spans="1:8" x14ac:dyDescent="0.35">
      <c r="A26592" s="35">
        <v>1.03</v>
      </c>
      <c r="B26592">
        <v>36.929169999999999</v>
      </c>
      <c r="D26592">
        <v>0.69929629999999998</v>
      </c>
      <c r="E26592">
        <v>36.933329999999998</v>
      </c>
      <c r="G26592">
        <v>0.51990380000000003</v>
      </c>
      <c r="H26592">
        <v>31.65</v>
      </c>
    </row>
    <row r="26593" spans="1:8" x14ac:dyDescent="0.35">
      <c r="A26593" s="35">
        <v>1.03</v>
      </c>
      <c r="B26593">
        <v>36.929169999999999</v>
      </c>
      <c r="D26593">
        <v>0.70078850000000004</v>
      </c>
      <c r="E26593">
        <v>36.929169999999999</v>
      </c>
      <c r="G26593">
        <v>0.52050940000000001</v>
      </c>
      <c r="H26593">
        <v>31.65</v>
      </c>
    </row>
    <row r="26594" spans="1:8" x14ac:dyDescent="0.35">
      <c r="A26594" s="35">
        <v>1.03</v>
      </c>
      <c r="B26594">
        <v>36.929169999999999</v>
      </c>
      <c r="D26594">
        <v>0.69728520000000005</v>
      </c>
      <c r="E26594">
        <v>36.929169999999999</v>
      </c>
      <c r="G26594">
        <v>0.52119060000000006</v>
      </c>
      <c r="H26594">
        <v>31.65</v>
      </c>
    </row>
    <row r="26595" spans="1:8" x14ac:dyDescent="0.35">
      <c r="A26595" s="35">
        <v>1.03</v>
      </c>
      <c r="B26595">
        <v>36.933329999999998</v>
      </c>
      <c r="D26595">
        <v>0.69144640000000002</v>
      </c>
      <c r="E26595">
        <v>36.933329999999998</v>
      </c>
      <c r="G26595">
        <v>0.52141760000000004</v>
      </c>
      <c r="H26595">
        <v>31.65</v>
      </c>
    </row>
    <row r="26596" spans="1:8" x14ac:dyDescent="0.35">
      <c r="A26596" s="35">
        <v>1.03</v>
      </c>
      <c r="B26596">
        <v>36.933329999999998</v>
      </c>
      <c r="D26596">
        <v>0.68761859999999997</v>
      </c>
      <c r="E26596">
        <v>36.933329999999998</v>
      </c>
      <c r="G26596">
        <v>0.52111490000000005</v>
      </c>
      <c r="H26596">
        <v>31.653569999999998</v>
      </c>
    </row>
    <row r="26597" spans="1:8" x14ac:dyDescent="0.35">
      <c r="A26597" s="35">
        <v>1.03</v>
      </c>
      <c r="B26597">
        <v>36.933329999999998</v>
      </c>
      <c r="D26597">
        <v>0.68859179999999998</v>
      </c>
      <c r="E26597">
        <v>36.933329999999998</v>
      </c>
      <c r="G26597">
        <v>0.51990380000000003</v>
      </c>
      <c r="H26597">
        <v>31.653569999999998</v>
      </c>
    </row>
    <row r="26598" spans="1:8" x14ac:dyDescent="0.35">
      <c r="A26598" s="35">
        <v>1.03</v>
      </c>
      <c r="B26598">
        <v>36.9375</v>
      </c>
      <c r="D26598">
        <v>0.693133</v>
      </c>
      <c r="E26598">
        <v>36.941670000000002</v>
      </c>
      <c r="G26598">
        <v>0.51907130000000001</v>
      </c>
      <c r="H26598">
        <v>31.657139999999998</v>
      </c>
    </row>
    <row r="26599" spans="1:8" x14ac:dyDescent="0.35">
      <c r="A26599" s="35">
        <v>1.03</v>
      </c>
      <c r="B26599">
        <v>36.9375</v>
      </c>
      <c r="D26599">
        <v>0.69819339999999996</v>
      </c>
      <c r="E26599">
        <v>36.9375</v>
      </c>
      <c r="G26599">
        <v>0.51982820000000007</v>
      </c>
      <c r="H26599">
        <v>31.657139999999998</v>
      </c>
    </row>
    <row r="26600" spans="1:8" x14ac:dyDescent="0.35">
      <c r="A26600" s="35">
        <v>1.03</v>
      </c>
      <c r="B26600">
        <v>36.9375</v>
      </c>
      <c r="D26600">
        <v>0.70085330000000001</v>
      </c>
      <c r="E26600">
        <v>36.9375</v>
      </c>
      <c r="G26600">
        <v>0.52164469999999996</v>
      </c>
      <c r="H26600">
        <v>31.657139999999998</v>
      </c>
    </row>
    <row r="26601" spans="1:8" x14ac:dyDescent="0.35">
      <c r="A26601" s="35">
        <v>1.03</v>
      </c>
      <c r="B26601">
        <v>36.941670000000002</v>
      </c>
      <c r="D26601">
        <v>0.69936110000000007</v>
      </c>
      <c r="E26601">
        <v>36.941670000000002</v>
      </c>
      <c r="G26601">
        <v>0.52346130000000002</v>
      </c>
      <c r="H26601">
        <v>31.660720000000001</v>
      </c>
    </row>
    <row r="26602" spans="1:8" x14ac:dyDescent="0.35">
      <c r="A26602" s="35">
        <v>1.03</v>
      </c>
      <c r="B26602">
        <v>36.941670000000002</v>
      </c>
      <c r="D26602">
        <v>0.6946253</v>
      </c>
      <c r="E26602">
        <v>36.941670000000002</v>
      </c>
      <c r="G26602">
        <v>0.52391540000000003</v>
      </c>
      <c r="H26602">
        <v>31.660720000000001</v>
      </c>
    </row>
    <row r="26603" spans="1:8" x14ac:dyDescent="0.35">
      <c r="A26603" s="35">
        <v>1.03</v>
      </c>
      <c r="B26603">
        <v>36.941670000000002</v>
      </c>
      <c r="D26603">
        <v>0.69040829999999997</v>
      </c>
      <c r="E26603">
        <v>36.941670000000002</v>
      </c>
      <c r="G26603">
        <v>0.52308279999999996</v>
      </c>
      <c r="H26603">
        <v>31.660720000000001</v>
      </c>
    </row>
    <row r="26604" spans="1:8" x14ac:dyDescent="0.35">
      <c r="A26604" s="35">
        <v>1.03</v>
      </c>
      <c r="B26604">
        <v>36.945839999999997</v>
      </c>
      <c r="D26604">
        <v>0.68891619999999998</v>
      </c>
      <c r="E26604">
        <v>36.945839999999997</v>
      </c>
      <c r="G26604">
        <v>0.52202320000000002</v>
      </c>
      <c r="H26604">
        <v>31.664290000000001</v>
      </c>
    </row>
    <row r="26605" spans="1:8" x14ac:dyDescent="0.35">
      <c r="A26605" s="35">
        <v>1.03</v>
      </c>
      <c r="B26605">
        <v>36.945839999999997</v>
      </c>
      <c r="D26605">
        <v>0.69086250000000005</v>
      </c>
      <c r="E26605">
        <v>36.945839999999997</v>
      </c>
      <c r="G26605">
        <v>0.5222502</v>
      </c>
      <c r="H26605">
        <v>31.664290000000001</v>
      </c>
    </row>
    <row r="26606" spans="1:8" x14ac:dyDescent="0.35">
      <c r="A26606" s="35">
        <v>1.02</v>
      </c>
      <c r="B26606">
        <v>36.945839999999997</v>
      </c>
      <c r="D26606">
        <v>0.69514429999999994</v>
      </c>
      <c r="E26606">
        <v>36.945839999999997</v>
      </c>
      <c r="G26606">
        <v>0.52353689999999997</v>
      </c>
      <c r="H26606">
        <v>31.664290000000001</v>
      </c>
    </row>
    <row r="26607" spans="1:8" x14ac:dyDescent="0.35">
      <c r="A26607" s="35">
        <v>1.02</v>
      </c>
      <c r="B26607">
        <v>36.950000000000003</v>
      </c>
      <c r="D26607">
        <v>0.69916650000000002</v>
      </c>
      <c r="E26607">
        <v>36.950000000000003</v>
      </c>
      <c r="G26607">
        <v>0.52421810000000002</v>
      </c>
      <c r="H26607">
        <v>31.667860000000001</v>
      </c>
    </row>
    <row r="26608" spans="1:8" x14ac:dyDescent="0.35">
      <c r="A26608" s="35">
        <v>1.02</v>
      </c>
      <c r="B26608">
        <v>36.950000000000003</v>
      </c>
      <c r="D26608">
        <v>0.7000748</v>
      </c>
      <c r="E26608">
        <v>36.950000000000003</v>
      </c>
      <c r="G26608">
        <v>0.52436949999999993</v>
      </c>
      <c r="H26608">
        <v>31.671430000000001</v>
      </c>
    </row>
    <row r="26609" spans="1:8" x14ac:dyDescent="0.35">
      <c r="A26609" s="35">
        <v>1.03</v>
      </c>
      <c r="B26609">
        <v>36.950000000000003</v>
      </c>
      <c r="D26609">
        <v>0.69735000000000003</v>
      </c>
      <c r="E26609">
        <v>36.950000000000003</v>
      </c>
      <c r="G26609">
        <v>0.5248237</v>
      </c>
      <c r="H26609">
        <v>31.667860000000001</v>
      </c>
    </row>
    <row r="26610" spans="1:8" x14ac:dyDescent="0.35">
      <c r="A26610" s="35">
        <v>1.03</v>
      </c>
      <c r="B26610">
        <v>36.954169999999998</v>
      </c>
      <c r="D26610">
        <v>0.69326279999999996</v>
      </c>
      <c r="E26610">
        <v>36.95834</v>
      </c>
      <c r="G26610">
        <v>0.52580759999999993</v>
      </c>
      <c r="H26610">
        <v>31.671430000000001</v>
      </c>
    </row>
    <row r="26611" spans="1:8" x14ac:dyDescent="0.35">
      <c r="A26611" s="35">
        <v>1.03</v>
      </c>
      <c r="B26611">
        <v>36.954169999999998</v>
      </c>
      <c r="D26611">
        <v>0.69092730000000002</v>
      </c>
      <c r="E26611">
        <v>36.954169999999998</v>
      </c>
      <c r="G26611">
        <v>0.52542909999999998</v>
      </c>
      <c r="H26611">
        <v>31.671430000000001</v>
      </c>
    </row>
    <row r="26612" spans="1:8" x14ac:dyDescent="0.35">
      <c r="A26612" s="35">
        <v>1.03</v>
      </c>
      <c r="B26612">
        <v>36.954169999999998</v>
      </c>
      <c r="D26612">
        <v>0.69254920000000009</v>
      </c>
      <c r="E26612">
        <v>36.954169999999998</v>
      </c>
      <c r="G26612">
        <v>0.52376400000000001</v>
      </c>
      <c r="H26612">
        <v>31.671430000000001</v>
      </c>
    </row>
    <row r="26613" spans="1:8" x14ac:dyDescent="0.35">
      <c r="A26613" s="35">
        <v>1.03</v>
      </c>
      <c r="B26613">
        <v>36.95834</v>
      </c>
      <c r="D26613">
        <v>0.69683099999999998</v>
      </c>
      <c r="E26613">
        <v>36.962499999999999</v>
      </c>
      <c r="G26613">
        <v>0.52285570000000003</v>
      </c>
      <c r="H26613">
        <v>31.67858</v>
      </c>
    </row>
    <row r="26614" spans="1:8" x14ac:dyDescent="0.35">
      <c r="A26614" s="35">
        <v>1.03</v>
      </c>
      <c r="B26614">
        <v>36.95834</v>
      </c>
      <c r="D26614">
        <v>0.70046409999999992</v>
      </c>
      <c r="E26614">
        <v>36.95834</v>
      </c>
      <c r="G26614">
        <v>0.52308279999999996</v>
      </c>
      <c r="H26614">
        <v>31.675000000000001</v>
      </c>
    </row>
    <row r="26615" spans="1:8" x14ac:dyDescent="0.35">
      <c r="A26615" s="35">
        <v>1.03</v>
      </c>
      <c r="B26615">
        <v>36.95834</v>
      </c>
      <c r="D26615">
        <v>0.70078850000000004</v>
      </c>
      <c r="E26615">
        <v>36.95834</v>
      </c>
      <c r="G26615">
        <v>0.52353689999999997</v>
      </c>
      <c r="H26615">
        <v>31.675000000000001</v>
      </c>
    </row>
    <row r="26616" spans="1:8" x14ac:dyDescent="0.35">
      <c r="A26616" s="35">
        <v>1.03</v>
      </c>
      <c r="B26616">
        <v>36.962499999999999</v>
      </c>
      <c r="D26616">
        <v>0.6982583</v>
      </c>
      <c r="E26616">
        <v>36.962499999999999</v>
      </c>
      <c r="G26616">
        <v>0.52376400000000001</v>
      </c>
      <c r="H26616">
        <v>31.67858</v>
      </c>
    </row>
    <row r="26617" spans="1:8" x14ac:dyDescent="0.35">
      <c r="A26617" s="35">
        <v>1.03</v>
      </c>
      <c r="B26617">
        <v>36.962499999999999</v>
      </c>
      <c r="D26617">
        <v>0.69436580000000003</v>
      </c>
      <c r="E26617">
        <v>36.962499999999999</v>
      </c>
      <c r="G26617">
        <v>0.5236883</v>
      </c>
      <c r="H26617">
        <v>31.67858</v>
      </c>
    </row>
    <row r="26618" spans="1:8" x14ac:dyDescent="0.35">
      <c r="A26618" s="35">
        <v>1.03</v>
      </c>
      <c r="B26618">
        <v>36.962499999999999</v>
      </c>
      <c r="D26618">
        <v>0.69125169999999991</v>
      </c>
      <c r="E26618">
        <v>36.962499999999999</v>
      </c>
      <c r="G26618">
        <v>0.52315849999999997</v>
      </c>
      <c r="H26618">
        <v>31.67858</v>
      </c>
    </row>
    <row r="26619" spans="1:8" x14ac:dyDescent="0.35">
      <c r="A26619" s="35">
        <v>1.03</v>
      </c>
      <c r="B26619">
        <v>36.966670000000001</v>
      </c>
      <c r="D26619">
        <v>0.69053799999999999</v>
      </c>
      <c r="E26619">
        <v>36.970829999999999</v>
      </c>
      <c r="G26619">
        <v>0.52247730000000003</v>
      </c>
      <c r="H26619">
        <v>31.68214</v>
      </c>
    </row>
    <row r="26620" spans="1:8" x14ac:dyDescent="0.35">
      <c r="A26620" s="35">
        <v>1.03</v>
      </c>
      <c r="B26620">
        <v>36.966670000000001</v>
      </c>
      <c r="D26620">
        <v>0.69306820000000002</v>
      </c>
      <c r="E26620">
        <v>36.966670000000001</v>
      </c>
      <c r="G26620">
        <v>0.5218718</v>
      </c>
      <c r="H26620">
        <v>31.68214</v>
      </c>
    </row>
    <row r="26621" spans="1:8" x14ac:dyDescent="0.35">
      <c r="A26621" s="35">
        <v>1.03</v>
      </c>
      <c r="B26621">
        <v>36.966670000000001</v>
      </c>
      <c r="D26621">
        <v>0.69728520000000005</v>
      </c>
      <c r="E26621">
        <v>36.966670000000001</v>
      </c>
      <c r="G26621">
        <v>0.52217449999999999</v>
      </c>
      <c r="H26621">
        <v>31.68214</v>
      </c>
    </row>
    <row r="26622" spans="1:8" x14ac:dyDescent="0.35">
      <c r="A26622" s="35">
        <v>1.03</v>
      </c>
      <c r="B26622">
        <v>36.970829999999999</v>
      </c>
      <c r="D26622">
        <v>0.70078850000000004</v>
      </c>
      <c r="E26622">
        <v>36.970829999999999</v>
      </c>
      <c r="G26622">
        <v>0.52285570000000003</v>
      </c>
      <c r="H26622">
        <v>31.68572</v>
      </c>
    </row>
    <row r="26623" spans="1:8" x14ac:dyDescent="0.35">
      <c r="A26623" s="35">
        <v>1.03</v>
      </c>
      <c r="B26623">
        <v>36.970829999999999</v>
      </c>
      <c r="D26623">
        <v>0.70169670000000006</v>
      </c>
      <c r="E26623">
        <v>36.970829999999999</v>
      </c>
      <c r="G26623">
        <v>0.52308279999999996</v>
      </c>
      <c r="H26623">
        <v>31.68929</v>
      </c>
    </row>
    <row r="26624" spans="1:8" x14ac:dyDescent="0.35">
      <c r="A26624" s="35">
        <v>1.03</v>
      </c>
      <c r="B26624">
        <v>36.970829999999999</v>
      </c>
      <c r="D26624">
        <v>0.69975039999999999</v>
      </c>
      <c r="E26624">
        <v>36.970829999999999</v>
      </c>
      <c r="G26624">
        <v>0.52262870000000006</v>
      </c>
      <c r="H26624">
        <v>31.68572</v>
      </c>
    </row>
    <row r="26625" spans="1:8" x14ac:dyDescent="0.35">
      <c r="A26625" s="35">
        <v>1.04</v>
      </c>
      <c r="B26625">
        <v>36.975000000000001</v>
      </c>
      <c r="D26625">
        <v>0.69624710000000001</v>
      </c>
      <c r="E26625">
        <v>36.97916</v>
      </c>
      <c r="G26625">
        <v>0.52270430000000001</v>
      </c>
      <c r="H26625">
        <v>31.68929</v>
      </c>
    </row>
    <row r="26626" spans="1:8" x14ac:dyDescent="0.35">
      <c r="A26626" s="35">
        <v>1.04</v>
      </c>
      <c r="B26626">
        <v>36.975000000000001</v>
      </c>
      <c r="D26626">
        <v>0.69365209999999999</v>
      </c>
      <c r="E26626">
        <v>36.975000000000001</v>
      </c>
      <c r="G26626">
        <v>0.52353689999999997</v>
      </c>
      <c r="H26626">
        <v>31.68929</v>
      </c>
    </row>
    <row r="26627" spans="1:8" x14ac:dyDescent="0.35">
      <c r="A26627" s="35">
        <v>1.03</v>
      </c>
      <c r="B26627">
        <v>36.975000000000001</v>
      </c>
      <c r="D26627">
        <v>0.69423599999999996</v>
      </c>
      <c r="E26627">
        <v>36.975000000000001</v>
      </c>
      <c r="G26627">
        <v>0.5236883</v>
      </c>
      <c r="H26627">
        <v>31.68929</v>
      </c>
    </row>
    <row r="26628" spans="1:8" x14ac:dyDescent="0.35">
      <c r="A26628" s="35">
        <v>1.03</v>
      </c>
      <c r="B26628">
        <v>36.97916</v>
      </c>
      <c r="D26628">
        <v>0.6977392</v>
      </c>
      <c r="E26628">
        <v>36.97916</v>
      </c>
      <c r="G26628">
        <v>0.52315849999999997</v>
      </c>
      <c r="H26628">
        <v>31.69286</v>
      </c>
    </row>
    <row r="26629" spans="1:8" x14ac:dyDescent="0.35">
      <c r="A26629" s="35">
        <v>1.03</v>
      </c>
      <c r="B26629">
        <v>36.97916</v>
      </c>
      <c r="D26629">
        <v>0.70059379999999993</v>
      </c>
      <c r="E26629">
        <v>36.97916</v>
      </c>
      <c r="G26629">
        <v>0.52240160000000002</v>
      </c>
      <c r="H26629">
        <v>31.69286</v>
      </c>
    </row>
    <row r="26630" spans="1:8" x14ac:dyDescent="0.35">
      <c r="A26630" s="35">
        <v>1.03</v>
      </c>
      <c r="B26630">
        <v>36.97916</v>
      </c>
      <c r="D26630">
        <v>0.69897190000000009</v>
      </c>
      <c r="E26630">
        <v>36.983330000000002</v>
      </c>
      <c r="G26630">
        <v>0.52179609999999998</v>
      </c>
      <c r="H26630">
        <v>31.69286</v>
      </c>
    </row>
    <row r="26631" spans="1:8" x14ac:dyDescent="0.35">
      <c r="A26631" s="35">
        <v>1.03</v>
      </c>
      <c r="B26631">
        <v>36.983330000000002</v>
      </c>
      <c r="D26631">
        <v>0.6939765</v>
      </c>
      <c r="E26631">
        <v>36.983330000000002</v>
      </c>
      <c r="G26631">
        <v>0.52217449999999999</v>
      </c>
      <c r="H26631">
        <v>31.696429999999999</v>
      </c>
    </row>
    <row r="26632" spans="1:8" x14ac:dyDescent="0.35">
      <c r="A26632" s="35">
        <v>1.04</v>
      </c>
      <c r="B26632">
        <v>36.983330000000002</v>
      </c>
      <c r="D26632">
        <v>0.69073269999999998</v>
      </c>
      <c r="E26632">
        <v>36.983330000000002</v>
      </c>
      <c r="G26632">
        <v>0.52293140000000005</v>
      </c>
      <c r="H26632">
        <v>31.696429999999999</v>
      </c>
    </row>
    <row r="26633" spans="1:8" x14ac:dyDescent="0.35">
      <c r="A26633" s="35">
        <v>1.04</v>
      </c>
      <c r="B26633">
        <v>36.983330000000002</v>
      </c>
      <c r="D26633">
        <v>0.69332769999999999</v>
      </c>
      <c r="E26633">
        <v>36.983330000000002</v>
      </c>
      <c r="G26633">
        <v>0.52330989999999999</v>
      </c>
      <c r="H26633">
        <v>31.696429999999999</v>
      </c>
    </row>
    <row r="26634" spans="1:8" x14ac:dyDescent="0.35">
      <c r="A26634" s="35">
        <v>1.04</v>
      </c>
      <c r="B26634">
        <v>36.987499999999997</v>
      </c>
      <c r="D26634">
        <v>0.70059379999999993</v>
      </c>
      <c r="E26634">
        <v>36.987499999999997</v>
      </c>
      <c r="G26634">
        <v>0.52330989999999999</v>
      </c>
      <c r="H26634">
        <v>31.703569999999999</v>
      </c>
    </row>
    <row r="26635" spans="1:8" x14ac:dyDescent="0.35">
      <c r="A26635" s="35">
        <v>1.03</v>
      </c>
      <c r="B26635">
        <v>36.987499999999997</v>
      </c>
      <c r="D26635">
        <v>0.70740579999999997</v>
      </c>
      <c r="E26635">
        <v>36.987499999999997</v>
      </c>
      <c r="G26635">
        <v>0.52346130000000002</v>
      </c>
      <c r="H26635">
        <v>31.7</v>
      </c>
    </row>
    <row r="26636" spans="1:8" x14ac:dyDescent="0.35">
      <c r="A26636" s="35">
        <v>1.03</v>
      </c>
      <c r="B26636">
        <v>36.991669999999999</v>
      </c>
      <c r="D26636">
        <v>0.70889789999999997</v>
      </c>
      <c r="E26636">
        <v>36.987499999999997</v>
      </c>
      <c r="G26636">
        <v>0.52391540000000003</v>
      </c>
      <c r="H26636">
        <v>31.7</v>
      </c>
    </row>
    <row r="26637" spans="1:8" x14ac:dyDescent="0.35">
      <c r="A26637" s="35">
        <v>1.03</v>
      </c>
      <c r="B26637">
        <v>36.991669999999999</v>
      </c>
      <c r="D26637">
        <v>0.70409710000000003</v>
      </c>
      <c r="E26637">
        <v>36.991669999999999</v>
      </c>
      <c r="G26637">
        <v>0.52459659999999997</v>
      </c>
      <c r="H26637">
        <v>31.703569999999999</v>
      </c>
    </row>
    <row r="26638" spans="1:8" x14ac:dyDescent="0.35">
      <c r="A26638" s="35">
        <v>1.03</v>
      </c>
      <c r="B26638">
        <v>36.991669999999999</v>
      </c>
      <c r="D26638">
        <v>0.69572820000000002</v>
      </c>
      <c r="E26638">
        <v>36.991669999999999</v>
      </c>
      <c r="G26638">
        <v>0.52550479999999999</v>
      </c>
      <c r="H26638">
        <v>31.703569999999999</v>
      </c>
    </row>
    <row r="26639" spans="1:8" x14ac:dyDescent="0.35">
      <c r="A26639" s="35">
        <v>1.04</v>
      </c>
      <c r="B26639">
        <v>36.991669999999999</v>
      </c>
      <c r="D26639">
        <v>0.68872149999999999</v>
      </c>
      <c r="E26639">
        <v>36.991669999999999</v>
      </c>
      <c r="G26639">
        <v>0.52565619999999991</v>
      </c>
      <c r="H26639">
        <v>31.703569999999999</v>
      </c>
    </row>
    <row r="26640" spans="1:8" x14ac:dyDescent="0.35">
      <c r="A26640" s="35">
        <v>1.04</v>
      </c>
      <c r="B26640">
        <v>36.995840000000001</v>
      </c>
      <c r="D26640">
        <v>0.68684020000000001</v>
      </c>
      <c r="E26640">
        <v>36.995840000000001</v>
      </c>
      <c r="G26640">
        <v>0.52505069999999998</v>
      </c>
      <c r="H26640">
        <v>31.707139999999999</v>
      </c>
    </row>
    <row r="26641" spans="1:8" x14ac:dyDescent="0.35">
      <c r="A26641" s="35">
        <v>1.04</v>
      </c>
      <c r="B26641">
        <v>36.995840000000001</v>
      </c>
      <c r="D26641">
        <v>0.6918356</v>
      </c>
      <c r="E26641">
        <v>36.995840000000001</v>
      </c>
      <c r="G26641">
        <v>0.52474789999999993</v>
      </c>
      <c r="H26641">
        <v>31.707139999999999</v>
      </c>
    </row>
    <row r="26642" spans="1:8" x14ac:dyDescent="0.35">
      <c r="A26642" s="35">
        <v>1.03</v>
      </c>
      <c r="B26642">
        <v>36.995840000000001</v>
      </c>
      <c r="D26642">
        <v>0.70117770000000001</v>
      </c>
      <c r="E26642">
        <v>36.995840000000001</v>
      </c>
      <c r="G26642">
        <v>0.52497499999999997</v>
      </c>
      <c r="H26642">
        <v>31.707139999999999</v>
      </c>
    </row>
    <row r="26643" spans="1:8" x14ac:dyDescent="0.35">
      <c r="A26643" s="35">
        <v>1.03</v>
      </c>
      <c r="B26643">
        <v>37</v>
      </c>
      <c r="D26643">
        <v>0.7086384</v>
      </c>
      <c r="E26643">
        <v>37.004170000000002</v>
      </c>
      <c r="G26643">
        <v>0.52527769999999996</v>
      </c>
      <c r="H26643">
        <v>31.710719999999998</v>
      </c>
    </row>
    <row r="26644" spans="1:8" x14ac:dyDescent="0.35">
      <c r="A26644" s="35">
        <v>1.03</v>
      </c>
      <c r="B26644">
        <v>37</v>
      </c>
      <c r="D26644">
        <v>0.70902759999999998</v>
      </c>
      <c r="E26644">
        <v>37</v>
      </c>
      <c r="G26644">
        <v>0.52527769999999996</v>
      </c>
      <c r="H26644">
        <v>31.710719999999998</v>
      </c>
    </row>
    <row r="26645" spans="1:8" x14ac:dyDescent="0.35">
      <c r="A26645" s="35">
        <v>1.03</v>
      </c>
      <c r="B26645">
        <v>37</v>
      </c>
      <c r="D26645">
        <v>0.70260489999999998</v>
      </c>
      <c r="E26645">
        <v>37</v>
      </c>
      <c r="G26645">
        <v>0.52459659999999997</v>
      </c>
      <c r="H26645">
        <v>31.710719999999998</v>
      </c>
    </row>
    <row r="26646" spans="1:8" x14ac:dyDescent="0.35">
      <c r="A26646" s="35">
        <v>1.04</v>
      </c>
      <c r="B26646">
        <v>37.004170000000002</v>
      </c>
      <c r="D26646">
        <v>0.69384670000000004</v>
      </c>
      <c r="E26646">
        <v>37.004170000000002</v>
      </c>
      <c r="G26646">
        <v>0.52399110000000004</v>
      </c>
      <c r="H26646">
        <v>31.714289999999998</v>
      </c>
    </row>
    <row r="26647" spans="1:8" x14ac:dyDescent="0.35">
      <c r="A26647" s="35">
        <v>1.04</v>
      </c>
      <c r="B26647">
        <v>37.004170000000002</v>
      </c>
      <c r="D26647">
        <v>0.68800790000000001</v>
      </c>
      <c r="E26647">
        <v>37.004170000000002</v>
      </c>
      <c r="G26647">
        <v>0.52414249999999996</v>
      </c>
      <c r="H26647">
        <v>31.714289999999998</v>
      </c>
    </row>
    <row r="26648" spans="1:8" x14ac:dyDescent="0.35">
      <c r="A26648" s="35">
        <v>1.04</v>
      </c>
      <c r="B26648">
        <v>37.004170000000002</v>
      </c>
      <c r="D26648">
        <v>0.68885129999999994</v>
      </c>
      <c r="E26648">
        <v>37.004170000000002</v>
      </c>
      <c r="G26648">
        <v>0.52436949999999993</v>
      </c>
      <c r="H26648">
        <v>31.714289999999998</v>
      </c>
    </row>
    <row r="26649" spans="1:8" x14ac:dyDescent="0.35">
      <c r="A26649" s="35">
        <v>1.04</v>
      </c>
      <c r="B26649">
        <v>37.008330000000001</v>
      </c>
      <c r="D26649">
        <v>0.69566319999999993</v>
      </c>
      <c r="E26649">
        <v>37.008330000000001</v>
      </c>
      <c r="G26649">
        <v>0.52399110000000004</v>
      </c>
      <c r="H26649">
        <v>31.717860000000002</v>
      </c>
    </row>
    <row r="26650" spans="1:8" x14ac:dyDescent="0.35">
      <c r="A26650" s="35">
        <v>1.04</v>
      </c>
      <c r="B26650">
        <v>37.008330000000001</v>
      </c>
      <c r="D26650">
        <v>0.70357809999999998</v>
      </c>
      <c r="E26650">
        <v>37.012500000000003</v>
      </c>
      <c r="G26650">
        <v>0.52391540000000003</v>
      </c>
      <c r="H26650">
        <v>31.717860000000002</v>
      </c>
    </row>
    <row r="26651" spans="1:8" x14ac:dyDescent="0.35">
      <c r="A26651" s="35">
        <v>1.04</v>
      </c>
      <c r="B26651">
        <v>37.008330000000001</v>
      </c>
      <c r="D26651">
        <v>0.70753549999999998</v>
      </c>
      <c r="E26651">
        <v>37.008330000000001</v>
      </c>
      <c r="G26651">
        <v>0.52497499999999997</v>
      </c>
      <c r="H26651">
        <v>31.717860000000002</v>
      </c>
    </row>
    <row r="26652" spans="1:8" x14ac:dyDescent="0.35">
      <c r="A26652" s="35">
        <v>1.04</v>
      </c>
      <c r="B26652">
        <v>37.012500000000003</v>
      </c>
      <c r="D26652">
        <v>0.70552429999999999</v>
      </c>
      <c r="E26652">
        <v>37.012500000000003</v>
      </c>
      <c r="G26652">
        <v>0.52656449999999999</v>
      </c>
      <c r="H26652">
        <v>31.725000000000001</v>
      </c>
    </row>
    <row r="26653" spans="1:8" x14ac:dyDescent="0.35">
      <c r="A26653" s="35">
        <v>1.04</v>
      </c>
      <c r="B26653">
        <v>37.012500000000003</v>
      </c>
      <c r="D26653">
        <v>0.69949089999999992</v>
      </c>
      <c r="E26653">
        <v>37.012500000000003</v>
      </c>
      <c r="G26653">
        <v>0.52732140000000005</v>
      </c>
      <c r="H26653">
        <v>31.721430000000002</v>
      </c>
    </row>
    <row r="26654" spans="1:8" x14ac:dyDescent="0.35">
      <c r="A26654" s="35">
        <v>1.04</v>
      </c>
      <c r="B26654">
        <v>37.012500000000003</v>
      </c>
      <c r="D26654">
        <v>0.6939765</v>
      </c>
      <c r="E26654">
        <v>37.012500000000003</v>
      </c>
      <c r="G26654">
        <v>0.52656449999999999</v>
      </c>
      <c r="H26654">
        <v>31.721430000000002</v>
      </c>
    </row>
    <row r="26655" spans="1:8" x14ac:dyDescent="0.35">
      <c r="A26655" s="35">
        <v>1.04</v>
      </c>
      <c r="B26655">
        <v>37.016669999999998</v>
      </c>
      <c r="D26655">
        <v>0.69261410000000001</v>
      </c>
      <c r="E26655">
        <v>37.016669999999998</v>
      </c>
      <c r="G26655">
        <v>0.52542909999999998</v>
      </c>
      <c r="H26655">
        <v>31.725000000000001</v>
      </c>
    </row>
    <row r="26656" spans="1:8" x14ac:dyDescent="0.35">
      <c r="A26656" s="35">
        <v>1.04</v>
      </c>
      <c r="B26656">
        <v>37.016669999999998</v>
      </c>
      <c r="D26656">
        <v>0.69585790000000003</v>
      </c>
      <c r="E26656">
        <v>37.016669999999998</v>
      </c>
      <c r="G26656">
        <v>0.52414249999999996</v>
      </c>
      <c r="H26656">
        <v>31.725000000000001</v>
      </c>
    </row>
    <row r="26657" spans="1:8" x14ac:dyDescent="0.35">
      <c r="A26657" s="35">
        <v>1.04</v>
      </c>
      <c r="B26657">
        <v>37.016669999999998</v>
      </c>
      <c r="D26657">
        <v>0.70176159999999999</v>
      </c>
      <c r="E26657">
        <v>37.016669999999998</v>
      </c>
      <c r="G26657">
        <v>0.52353689999999997</v>
      </c>
      <c r="H26657">
        <v>31.725000000000001</v>
      </c>
    </row>
    <row r="26658" spans="1:8" x14ac:dyDescent="0.35">
      <c r="A26658" s="35">
        <v>1.03</v>
      </c>
      <c r="B26658">
        <v>37.02084</v>
      </c>
      <c r="D26658">
        <v>0.70669210000000005</v>
      </c>
      <c r="E26658">
        <v>37.02084</v>
      </c>
      <c r="G26658">
        <v>0.52436949999999993</v>
      </c>
      <c r="H26658">
        <v>31.728570000000001</v>
      </c>
    </row>
    <row r="26659" spans="1:8" x14ac:dyDescent="0.35">
      <c r="A26659" s="35">
        <v>1.03</v>
      </c>
      <c r="B26659">
        <v>37.02084</v>
      </c>
      <c r="D26659">
        <v>0.7064975</v>
      </c>
      <c r="E26659">
        <v>37.02084</v>
      </c>
      <c r="G26659">
        <v>0.52520210000000001</v>
      </c>
      <c r="H26659">
        <v>31.732150000000001</v>
      </c>
    </row>
    <row r="26660" spans="1:8" x14ac:dyDescent="0.35">
      <c r="A26660" s="35">
        <v>1.03</v>
      </c>
      <c r="B26660">
        <v>37.02084</v>
      </c>
      <c r="D26660">
        <v>0.70065869999999997</v>
      </c>
      <c r="E26660">
        <v>37.02084</v>
      </c>
      <c r="G26660">
        <v>0.5248237</v>
      </c>
      <c r="H26660">
        <v>31.728570000000001</v>
      </c>
    </row>
    <row r="26661" spans="1:8" x14ac:dyDescent="0.35">
      <c r="A26661" s="35">
        <v>1.04</v>
      </c>
      <c r="B26661">
        <v>37.024999999999999</v>
      </c>
      <c r="D26661">
        <v>0.69352230000000004</v>
      </c>
      <c r="E26661">
        <v>37.024999999999999</v>
      </c>
      <c r="G26661">
        <v>0.52414249999999996</v>
      </c>
      <c r="H26661">
        <v>31.732150000000001</v>
      </c>
    </row>
    <row r="26662" spans="1:8" x14ac:dyDescent="0.35">
      <c r="A26662" s="35">
        <v>1.04</v>
      </c>
      <c r="B26662">
        <v>37.024999999999999</v>
      </c>
      <c r="D26662">
        <v>0.69040829999999997</v>
      </c>
      <c r="E26662">
        <v>37.024999999999999</v>
      </c>
      <c r="G26662">
        <v>0.52353689999999997</v>
      </c>
      <c r="H26662">
        <v>31.732150000000001</v>
      </c>
    </row>
    <row r="26663" spans="1:8" x14ac:dyDescent="0.35">
      <c r="A26663" s="35">
        <v>1.04</v>
      </c>
      <c r="B26663">
        <v>37.024999999999999</v>
      </c>
      <c r="D26663">
        <v>0.69287359999999998</v>
      </c>
      <c r="E26663">
        <v>37.024999999999999</v>
      </c>
      <c r="G26663">
        <v>0.5236883</v>
      </c>
      <c r="H26663">
        <v>31.732150000000001</v>
      </c>
    </row>
    <row r="26664" spans="1:8" x14ac:dyDescent="0.35">
      <c r="A26664" s="35">
        <v>1.04</v>
      </c>
      <c r="B26664">
        <v>37.029170000000001</v>
      </c>
      <c r="D26664">
        <v>0.69877730000000005</v>
      </c>
      <c r="E26664">
        <v>37.029170000000001</v>
      </c>
      <c r="G26664">
        <v>0.52452089999999996</v>
      </c>
      <c r="H26664">
        <v>31.735720000000001</v>
      </c>
    </row>
    <row r="26665" spans="1:8" x14ac:dyDescent="0.35">
      <c r="A26665" s="35">
        <v>1.04</v>
      </c>
      <c r="B26665">
        <v>37.029170000000001</v>
      </c>
      <c r="D26665">
        <v>0.70390249999999999</v>
      </c>
      <c r="E26665">
        <v>37.029170000000001</v>
      </c>
      <c r="G26665">
        <v>0.52505069999999998</v>
      </c>
      <c r="H26665">
        <v>31.735720000000001</v>
      </c>
    </row>
    <row r="26666" spans="1:8" x14ac:dyDescent="0.35">
      <c r="A26666" s="35">
        <v>1.03</v>
      </c>
      <c r="B26666">
        <v>37.029170000000001</v>
      </c>
      <c r="D26666">
        <v>0.70481070000000001</v>
      </c>
      <c r="E26666">
        <v>37.029170000000001</v>
      </c>
      <c r="G26666">
        <v>0.52527769999999996</v>
      </c>
      <c r="H26666">
        <v>31.735720000000001</v>
      </c>
    </row>
    <row r="26667" spans="1:8" x14ac:dyDescent="0.35">
      <c r="A26667" s="35">
        <v>1.04</v>
      </c>
      <c r="B26667">
        <v>37.033329999999999</v>
      </c>
      <c r="D26667">
        <v>0.70078850000000004</v>
      </c>
      <c r="E26667">
        <v>37.033329999999999</v>
      </c>
      <c r="G26667">
        <v>0.52611039999999998</v>
      </c>
      <c r="H26667">
        <v>31.73929</v>
      </c>
    </row>
    <row r="26668" spans="1:8" x14ac:dyDescent="0.35">
      <c r="A26668" s="35">
        <v>1.04</v>
      </c>
      <c r="B26668">
        <v>37.033329999999999</v>
      </c>
      <c r="D26668">
        <v>0.6946253</v>
      </c>
      <c r="E26668">
        <v>37.033329999999999</v>
      </c>
      <c r="G26668">
        <v>0.52656449999999999</v>
      </c>
      <c r="H26668">
        <v>31.73929</v>
      </c>
    </row>
    <row r="26669" spans="1:8" x14ac:dyDescent="0.35">
      <c r="A26669" s="35">
        <v>1.04</v>
      </c>
      <c r="B26669">
        <v>37.033329999999999</v>
      </c>
      <c r="D26669">
        <v>0.69053799999999999</v>
      </c>
      <c r="E26669">
        <v>37.033329999999999</v>
      </c>
      <c r="G26669">
        <v>0.52542909999999998</v>
      </c>
      <c r="H26669">
        <v>31.73929</v>
      </c>
    </row>
    <row r="26670" spans="1:8" x14ac:dyDescent="0.35">
      <c r="A26670" s="35">
        <v>1.04</v>
      </c>
      <c r="B26670">
        <v>37.037500000000001</v>
      </c>
      <c r="D26670">
        <v>0.69144640000000002</v>
      </c>
      <c r="E26670">
        <v>37.037500000000001</v>
      </c>
      <c r="G26670">
        <v>0.52308279999999996</v>
      </c>
      <c r="H26670">
        <v>31.74286</v>
      </c>
    </row>
    <row r="26671" spans="1:8" x14ac:dyDescent="0.35">
      <c r="A26671" s="35">
        <v>1.04</v>
      </c>
      <c r="B26671">
        <v>37.037500000000001</v>
      </c>
      <c r="D26671">
        <v>0.69663629999999999</v>
      </c>
      <c r="E26671">
        <v>37.037500000000001</v>
      </c>
      <c r="G26671">
        <v>0.52141760000000004</v>
      </c>
      <c r="H26671">
        <v>31.74286</v>
      </c>
    </row>
    <row r="26672" spans="1:8" x14ac:dyDescent="0.35">
      <c r="A26672" s="35">
        <v>1.04</v>
      </c>
      <c r="B26672">
        <v>37.037500000000001</v>
      </c>
      <c r="D26672">
        <v>0.70247519999999997</v>
      </c>
      <c r="E26672">
        <v>37.037500000000001</v>
      </c>
      <c r="G26672">
        <v>0.52202320000000002</v>
      </c>
      <c r="H26672">
        <v>31.74286</v>
      </c>
    </row>
    <row r="26673" spans="1:8" x14ac:dyDescent="0.35">
      <c r="A26673" s="35">
        <v>1.04</v>
      </c>
      <c r="B26673">
        <v>37.041670000000003</v>
      </c>
      <c r="D26673">
        <v>0.70507030000000004</v>
      </c>
      <c r="E26673">
        <v>37.041670000000003</v>
      </c>
      <c r="G26673">
        <v>0.52414249999999996</v>
      </c>
      <c r="H26673">
        <v>31.74643</v>
      </c>
    </row>
    <row r="26674" spans="1:8" x14ac:dyDescent="0.35">
      <c r="A26674" s="35">
        <v>1.04</v>
      </c>
      <c r="B26674">
        <v>37.041670000000003</v>
      </c>
      <c r="D26674">
        <v>0.70370790000000005</v>
      </c>
      <c r="E26674">
        <v>37.041670000000003</v>
      </c>
      <c r="G26674">
        <v>0.52603460000000002</v>
      </c>
      <c r="H26674">
        <v>31.75</v>
      </c>
    </row>
    <row r="26675" spans="1:8" x14ac:dyDescent="0.35">
      <c r="A26675" s="35">
        <v>1.04</v>
      </c>
      <c r="B26675">
        <v>37.041670000000003</v>
      </c>
      <c r="D26675">
        <v>0.69955579999999995</v>
      </c>
      <c r="E26675">
        <v>37.041670000000003</v>
      </c>
      <c r="G26675">
        <v>0.52626170000000005</v>
      </c>
      <c r="H26675">
        <v>31.74643</v>
      </c>
    </row>
    <row r="26676" spans="1:8" x14ac:dyDescent="0.35">
      <c r="A26676" s="35">
        <v>1.04</v>
      </c>
      <c r="B26676">
        <v>37.045839999999998</v>
      </c>
      <c r="D26676">
        <v>0.69481979999999999</v>
      </c>
      <c r="E26676">
        <v>37.045839999999998</v>
      </c>
      <c r="G26676">
        <v>0.52550479999999999</v>
      </c>
      <c r="H26676">
        <v>31.75</v>
      </c>
    </row>
    <row r="26677" spans="1:8" x14ac:dyDescent="0.35">
      <c r="A26677" s="35">
        <v>1.04</v>
      </c>
      <c r="B26677">
        <v>37.045839999999998</v>
      </c>
      <c r="D26677">
        <v>0.69235460000000004</v>
      </c>
      <c r="E26677">
        <v>37.045839999999998</v>
      </c>
      <c r="G26677">
        <v>0.52520210000000001</v>
      </c>
      <c r="H26677">
        <v>31.75</v>
      </c>
    </row>
    <row r="26678" spans="1:8" x14ac:dyDescent="0.35">
      <c r="A26678" s="35">
        <v>1.04</v>
      </c>
      <c r="B26678">
        <v>37.045839999999998</v>
      </c>
      <c r="D26678">
        <v>0.69404140000000003</v>
      </c>
      <c r="E26678">
        <v>37.045839999999998</v>
      </c>
      <c r="G26678">
        <v>0.52550479999999999</v>
      </c>
      <c r="H26678">
        <v>31.75</v>
      </c>
    </row>
    <row r="26679" spans="1:8" x14ac:dyDescent="0.35">
      <c r="A26679" s="35">
        <v>1.04</v>
      </c>
      <c r="B26679">
        <v>37.054169999999999</v>
      </c>
      <c r="D26679">
        <v>0.69897190000000009</v>
      </c>
      <c r="E26679">
        <v>37.049999999999997</v>
      </c>
      <c r="G26679">
        <v>0.52656449999999999</v>
      </c>
      <c r="H26679">
        <v>31.75357</v>
      </c>
    </row>
    <row r="26680" spans="1:8" x14ac:dyDescent="0.35">
      <c r="A26680" s="35">
        <v>1.04</v>
      </c>
      <c r="B26680">
        <v>37.049999999999997</v>
      </c>
      <c r="D26680">
        <v>0.70370790000000005</v>
      </c>
      <c r="E26680">
        <v>37.049999999999997</v>
      </c>
      <c r="G26680">
        <v>0.52777550000000006</v>
      </c>
      <c r="H26680">
        <v>31.75357</v>
      </c>
    </row>
    <row r="26681" spans="1:8" x14ac:dyDescent="0.35">
      <c r="A26681" s="35">
        <v>1.04</v>
      </c>
      <c r="B26681">
        <v>37.049999999999997</v>
      </c>
      <c r="D26681">
        <v>0.70481070000000001</v>
      </c>
      <c r="E26681">
        <v>37.049999999999997</v>
      </c>
      <c r="G26681">
        <v>0.52762410000000004</v>
      </c>
      <c r="H26681">
        <v>31.75357</v>
      </c>
    </row>
    <row r="26682" spans="1:8" x14ac:dyDescent="0.35">
      <c r="A26682" s="35">
        <v>1.04</v>
      </c>
      <c r="B26682">
        <v>37.054169999999999</v>
      </c>
      <c r="D26682">
        <v>0.70130740000000003</v>
      </c>
      <c r="E26682">
        <v>37.054169999999999</v>
      </c>
      <c r="G26682">
        <v>0.52694289999999999</v>
      </c>
      <c r="H26682">
        <v>31.75714</v>
      </c>
    </row>
    <row r="26683" spans="1:8" x14ac:dyDescent="0.35">
      <c r="A26683" s="35">
        <v>1.04</v>
      </c>
      <c r="B26683">
        <v>37.054169999999999</v>
      </c>
      <c r="D26683">
        <v>0.69624710000000001</v>
      </c>
      <c r="E26683">
        <v>37.054169999999999</v>
      </c>
      <c r="G26683">
        <v>0.52694289999999999</v>
      </c>
      <c r="H26683">
        <v>31.75714</v>
      </c>
    </row>
    <row r="26684" spans="1:8" x14ac:dyDescent="0.35">
      <c r="A26684" s="35">
        <v>1.05</v>
      </c>
      <c r="B26684">
        <v>37.054169999999999</v>
      </c>
      <c r="D26684">
        <v>0.69404140000000003</v>
      </c>
      <c r="E26684">
        <v>37.054169999999999</v>
      </c>
      <c r="G26684">
        <v>0.52717000000000003</v>
      </c>
      <c r="H26684">
        <v>31.75714</v>
      </c>
    </row>
    <row r="26685" spans="1:8" x14ac:dyDescent="0.35">
      <c r="A26685" s="35">
        <v>1.04</v>
      </c>
      <c r="B26685">
        <v>37.058329999999998</v>
      </c>
      <c r="D26685">
        <v>0.69585790000000003</v>
      </c>
      <c r="E26685">
        <v>37.058329999999998</v>
      </c>
      <c r="G26685">
        <v>0.52671580000000007</v>
      </c>
      <c r="H26685">
        <v>31.764289999999999</v>
      </c>
    </row>
    <row r="26686" spans="1:8" x14ac:dyDescent="0.35">
      <c r="A26686" s="35">
        <v>1.04</v>
      </c>
      <c r="B26686">
        <v>37.058329999999998</v>
      </c>
      <c r="D26686">
        <v>0.69975039999999999</v>
      </c>
      <c r="E26686">
        <v>37.058329999999998</v>
      </c>
      <c r="G26686">
        <v>0.52588329999999994</v>
      </c>
      <c r="H26686">
        <v>31.760719999999999</v>
      </c>
    </row>
    <row r="26687" spans="1:8" x14ac:dyDescent="0.35">
      <c r="A26687" s="35">
        <v>1.04</v>
      </c>
      <c r="B26687">
        <v>37.058329999999998</v>
      </c>
      <c r="D26687">
        <v>0.70318880000000006</v>
      </c>
      <c r="E26687">
        <v>37.058329999999998</v>
      </c>
      <c r="G26687">
        <v>0.52565619999999991</v>
      </c>
      <c r="H26687">
        <v>31.760719999999999</v>
      </c>
    </row>
    <row r="26688" spans="1:8" x14ac:dyDescent="0.35">
      <c r="A26688" s="35">
        <v>1.04</v>
      </c>
      <c r="B26688">
        <v>37.0625</v>
      </c>
      <c r="D26688">
        <v>0.70429170000000008</v>
      </c>
      <c r="E26688">
        <v>37.0625</v>
      </c>
      <c r="G26688">
        <v>0.52656449999999999</v>
      </c>
      <c r="H26688">
        <v>31.764289999999999</v>
      </c>
    </row>
    <row r="26689" spans="1:8" x14ac:dyDescent="0.35">
      <c r="A26689" s="35">
        <v>1.04</v>
      </c>
      <c r="B26689">
        <v>37.0625</v>
      </c>
      <c r="D26689">
        <v>0.7022157</v>
      </c>
      <c r="E26689">
        <v>37.0625</v>
      </c>
      <c r="G26689">
        <v>0.52815390000000006</v>
      </c>
      <c r="H26689">
        <v>31.764289999999999</v>
      </c>
    </row>
    <row r="26690" spans="1:8" x14ac:dyDescent="0.35">
      <c r="A26690" s="35">
        <v>1.04</v>
      </c>
      <c r="B26690">
        <v>37.0625</v>
      </c>
      <c r="D26690">
        <v>0.69838800000000001</v>
      </c>
      <c r="E26690">
        <v>37.0625</v>
      </c>
      <c r="G26690">
        <v>0.52822959999999997</v>
      </c>
      <c r="H26690">
        <v>31.764289999999999</v>
      </c>
    </row>
    <row r="26691" spans="1:8" x14ac:dyDescent="0.35">
      <c r="A26691" s="35">
        <v>1.04</v>
      </c>
      <c r="B26691">
        <v>37.066670000000002</v>
      </c>
      <c r="D26691">
        <v>0.69553350000000003</v>
      </c>
      <c r="E26691">
        <v>37.066670000000002</v>
      </c>
      <c r="G26691">
        <v>0.52648879999999998</v>
      </c>
      <c r="H26691">
        <v>31.767859999999999</v>
      </c>
    </row>
    <row r="26692" spans="1:8" x14ac:dyDescent="0.35">
      <c r="A26692" s="35">
        <v>1.04</v>
      </c>
      <c r="B26692">
        <v>37.066670000000002</v>
      </c>
      <c r="D26692">
        <v>0.69553350000000003</v>
      </c>
      <c r="E26692">
        <v>37.066670000000002</v>
      </c>
      <c r="G26692">
        <v>0.52452089999999996</v>
      </c>
      <c r="H26692">
        <v>31.767859999999999</v>
      </c>
    </row>
    <row r="26693" spans="1:8" x14ac:dyDescent="0.35">
      <c r="A26693" s="35">
        <v>1.04</v>
      </c>
      <c r="B26693">
        <v>37.066670000000002</v>
      </c>
      <c r="D26693">
        <v>0.69877730000000005</v>
      </c>
      <c r="E26693">
        <v>37.066670000000002</v>
      </c>
      <c r="G26693">
        <v>0.52421810000000002</v>
      </c>
      <c r="H26693">
        <v>31.767859999999999</v>
      </c>
    </row>
    <row r="26694" spans="1:8" x14ac:dyDescent="0.35">
      <c r="A26694" s="35">
        <v>1.04</v>
      </c>
      <c r="B26694">
        <v>37.070839999999997</v>
      </c>
      <c r="D26694">
        <v>0.70318880000000006</v>
      </c>
      <c r="E26694">
        <v>37.070839999999997</v>
      </c>
      <c r="G26694">
        <v>0.52565619999999991</v>
      </c>
      <c r="H26694">
        <v>31.774999999999999</v>
      </c>
    </row>
    <row r="26695" spans="1:8" x14ac:dyDescent="0.35">
      <c r="A26695" s="35">
        <v>1.04</v>
      </c>
      <c r="B26695">
        <v>37.070839999999997</v>
      </c>
      <c r="D26695">
        <v>0.70520000000000005</v>
      </c>
      <c r="E26695">
        <v>37.070839999999997</v>
      </c>
      <c r="G26695">
        <v>0.52717000000000003</v>
      </c>
      <c r="H26695">
        <v>31.771429999999999</v>
      </c>
    </row>
    <row r="26696" spans="1:8" x14ac:dyDescent="0.35">
      <c r="A26696" s="35">
        <v>1.04</v>
      </c>
      <c r="B26696">
        <v>37.070839999999997</v>
      </c>
      <c r="D26696">
        <v>0.70338349999999994</v>
      </c>
      <c r="E26696">
        <v>37.070839999999997</v>
      </c>
      <c r="G26696">
        <v>0.52800259999999999</v>
      </c>
      <c r="H26696">
        <v>31.771429999999999</v>
      </c>
    </row>
    <row r="26697" spans="1:8" x14ac:dyDescent="0.35">
      <c r="A26697" s="35">
        <v>1.04</v>
      </c>
      <c r="B26697">
        <v>37.079169999999998</v>
      </c>
      <c r="D26697">
        <v>0.69884220000000008</v>
      </c>
      <c r="E26697">
        <v>37.075000000000003</v>
      </c>
      <c r="G26697">
        <v>0.52800259999999999</v>
      </c>
      <c r="H26697">
        <v>31.778569999999998</v>
      </c>
    </row>
    <row r="26698" spans="1:8" x14ac:dyDescent="0.35">
      <c r="A26698" s="35">
        <v>1.04</v>
      </c>
      <c r="B26698">
        <v>37.075000000000003</v>
      </c>
      <c r="D26698">
        <v>0.69436580000000003</v>
      </c>
      <c r="E26698">
        <v>37.075000000000003</v>
      </c>
      <c r="G26698">
        <v>0.52732140000000005</v>
      </c>
      <c r="H26698">
        <v>31.774999999999999</v>
      </c>
    </row>
    <row r="26699" spans="1:8" x14ac:dyDescent="0.35">
      <c r="A26699" s="35">
        <v>1.04</v>
      </c>
      <c r="B26699">
        <v>37.075000000000003</v>
      </c>
      <c r="D26699">
        <v>0.69306820000000002</v>
      </c>
      <c r="E26699">
        <v>37.075000000000003</v>
      </c>
      <c r="G26699">
        <v>0.52611039999999998</v>
      </c>
      <c r="H26699">
        <v>31.774999999999999</v>
      </c>
    </row>
    <row r="26700" spans="1:8" x14ac:dyDescent="0.35">
      <c r="A26700" s="35">
        <v>1.04</v>
      </c>
      <c r="B26700">
        <v>37.079169999999998</v>
      </c>
      <c r="D26700">
        <v>0.6965714999999999</v>
      </c>
      <c r="E26700">
        <v>37.079169999999998</v>
      </c>
      <c r="G26700">
        <v>0.52550479999999999</v>
      </c>
      <c r="H26700">
        <v>31.778569999999998</v>
      </c>
    </row>
    <row r="26701" spans="1:8" x14ac:dyDescent="0.35">
      <c r="A26701" s="35">
        <v>1.04</v>
      </c>
      <c r="B26701">
        <v>37.079169999999998</v>
      </c>
      <c r="D26701">
        <v>0.7022157</v>
      </c>
      <c r="E26701">
        <v>37.079169999999998</v>
      </c>
      <c r="G26701">
        <v>0.52542909999999998</v>
      </c>
      <c r="H26701">
        <v>31.778569999999998</v>
      </c>
    </row>
    <row r="26702" spans="1:8" x14ac:dyDescent="0.35">
      <c r="A26702" s="35">
        <v>1.04</v>
      </c>
      <c r="B26702">
        <v>37.079169999999998</v>
      </c>
      <c r="D26702">
        <v>0.70558920000000003</v>
      </c>
      <c r="E26702">
        <v>37.079169999999998</v>
      </c>
      <c r="G26702">
        <v>0.52611039999999998</v>
      </c>
      <c r="H26702">
        <v>31.778569999999998</v>
      </c>
    </row>
    <row r="26703" spans="1:8" x14ac:dyDescent="0.35">
      <c r="A26703" s="35">
        <v>1.04</v>
      </c>
      <c r="B26703">
        <v>37.087499999999999</v>
      </c>
      <c r="D26703">
        <v>0.70507030000000004</v>
      </c>
      <c r="E26703">
        <v>37.08334</v>
      </c>
      <c r="G26703">
        <v>0.52762410000000004</v>
      </c>
      <c r="H26703">
        <v>31.782139999999998</v>
      </c>
    </row>
    <row r="26704" spans="1:8" x14ac:dyDescent="0.35">
      <c r="A26704" s="35">
        <v>1.04</v>
      </c>
      <c r="B26704">
        <v>37.08334</v>
      </c>
      <c r="D26704">
        <v>0.70150199999999996</v>
      </c>
      <c r="E26704">
        <v>37.08334</v>
      </c>
      <c r="G26704">
        <v>0.52838099999999999</v>
      </c>
      <c r="H26704">
        <v>31.782139999999998</v>
      </c>
    </row>
    <row r="26705" spans="1:8" x14ac:dyDescent="0.35">
      <c r="A26705" s="35">
        <v>1.04</v>
      </c>
      <c r="B26705">
        <v>37.08334</v>
      </c>
      <c r="D26705">
        <v>0.69735000000000003</v>
      </c>
      <c r="E26705">
        <v>37.08334</v>
      </c>
      <c r="G26705">
        <v>0.52785120000000008</v>
      </c>
      <c r="H26705">
        <v>31.782139999999998</v>
      </c>
    </row>
    <row r="26706" spans="1:8" x14ac:dyDescent="0.35">
      <c r="A26706" s="35">
        <v>1.04</v>
      </c>
      <c r="B26706">
        <v>37.087499999999999</v>
      </c>
      <c r="D26706">
        <v>0.69553350000000003</v>
      </c>
      <c r="E26706">
        <v>37.087499999999999</v>
      </c>
      <c r="G26706">
        <v>0.52694289999999999</v>
      </c>
      <c r="H26706">
        <v>31.785720000000001</v>
      </c>
    </row>
    <row r="26707" spans="1:8" x14ac:dyDescent="0.35">
      <c r="A26707" s="35">
        <v>1.04</v>
      </c>
      <c r="B26707">
        <v>37.087499999999999</v>
      </c>
      <c r="D26707">
        <v>0.69728520000000005</v>
      </c>
      <c r="E26707">
        <v>37.087499999999999</v>
      </c>
      <c r="G26707">
        <v>0.52580759999999993</v>
      </c>
      <c r="H26707">
        <v>31.785720000000001</v>
      </c>
    </row>
    <row r="26708" spans="1:8" x14ac:dyDescent="0.35">
      <c r="A26708" s="35">
        <v>1.04</v>
      </c>
      <c r="B26708">
        <v>37.087499999999999</v>
      </c>
      <c r="D26708">
        <v>0.70098309999999997</v>
      </c>
      <c r="E26708">
        <v>37.087499999999999</v>
      </c>
      <c r="G26708">
        <v>0.52520210000000001</v>
      </c>
      <c r="H26708">
        <v>31.785720000000001</v>
      </c>
    </row>
    <row r="26709" spans="1:8" x14ac:dyDescent="0.35">
      <c r="A26709" s="35">
        <v>1.04</v>
      </c>
      <c r="B26709">
        <v>37.091670000000001</v>
      </c>
      <c r="D26709">
        <v>0.70422680000000004</v>
      </c>
      <c r="E26709">
        <v>37.091670000000001</v>
      </c>
      <c r="G26709">
        <v>0.52633740000000007</v>
      </c>
      <c r="H26709">
        <v>31.789290000000001</v>
      </c>
    </row>
    <row r="26710" spans="1:8" x14ac:dyDescent="0.35">
      <c r="A26710" s="35">
        <v>1.04</v>
      </c>
      <c r="B26710">
        <v>37.091670000000001</v>
      </c>
      <c r="D26710">
        <v>0.704681</v>
      </c>
      <c r="E26710">
        <v>37.091670000000001</v>
      </c>
      <c r="G26710">
        <v>0.5284567</v>
      </c>
      <c r="H26710">
        <v>31.789290000000001</v>
      </c>
    </row>
    <row r="26711" spans="1:8" x14ac:dyDescent="0.35">
      <c r="A26711" s="35">
        <v>1.04</v>
      </c>
      <c r="B26711">
        <v>37.091670000000001</v>
      </c>
      <c r="D26711">
        <v>0.70241039999999999</v>
      </c>
      <c r="E26711">
        <v>37.091670000000001</v>
      </c>
      <c r="G26711">
        <v>0.52944060000000004</v>
      </c>
      <c r="H26711">
        <v>31.789290000000001</v>
      </c>
    </row>
    <row r="26712" spans="1:8" x14ac:dyDescent="0.35">
      <c r="A26712" s="35">
        <v>1.04</v>
      </c>
      <c r="B26712">
        <v>37.095840000000003</v>
      </c>
      <c r="D26712">
        <v>0.69845290000000004</v>
      </c>
      <c r="E26712">
        <v>37.095840000000003</v>
      </c>
      <c r="G26712">
        <v>0.52822959999999997</v>
      </c>
      <c r="H26712">
        <v>31.792860000000001</v>
      </c>
    </row>
    <row r="26713" spans="1:8" x14ac:dyDescent="0.35">
      <c r="A26713" s="35">
        <v>1.05</v>
      </c>
      <c r="B26713">
        <v>37.095840000000003</v>
      </c>
      <c r="D26713">
        <v>0.69546859999999999</v>
      </c>
      <c r="E26713">
        <v>37.095840000000003</v>
      </c>
      <c r="G26713">
        <v>0.52671580000000007</v>
      </c>
      <c r="H26713">
        <v>31.792860000000001</v>
      </c>
    </row>
    <row r="26714" spans="1:8" x14ac:dyDescent="0.35">
      <c r="A26714" s="35">
        <v>1.04</v>
      </c>
      <c r="B26714">
        <v>37.095840000000003</v>
      </c>
      <c r="D26714">
        <v>0.69527399999999995</v>
      </c>
      <c r="E26714">
        <v>37.095840000000003</v>
      </c>
      <c r="G26714">
        <v>0.52633740000000007</v>
      </c>
      <c r="H26714">
        <v>31.792860000000001</v>
      </c>
    </row>
    <row r="26715" spans="1:8" x14ac:dyDescent="0.35">
      <c r="A26715" s="35">
        <v>1.04</v>
      </c>
      <c r="B26715">
        <v>37.104170000000003</v>
      </c>
      <c r="D26715">
        <v>0.69806369999999995</v>
      </c>
      <c r="E26715">
        <v>37.1</v>
      </c>
      <c r="G26715">
        <v>0.527397</v>
      </c>
      <c r="H26715">
        <v>31.796430000000001</v>
      </c>
    </row>
    <row r="26716" spans="1:8" x14ac:dyDescent="0.35">
      <c r="A26716" s="35">
        <v>1.04</v>
      </c>
      <c r="B26716">
        <v>37.1</v>
      </c>
      <c r="D26716">
        <v>0.70228060000000003</v>
      </c>
      <c r="E26716">
        <v>37.1</v>
      </c>
      <c r="G26716">
        <v>0.52815390000000006</v>
      </c>
      <c r="H26716">
        <v>31.796430000000001</v>
      </c>
    </row>
    <row r="26717" spans="1:8" x14ac:dyDescent="0.35">
      <c r="A26717" s="35">
        <v>1.04</v>
      </c>
      <c r="B26717">
        <v>37.1</v>
      </c>
      <c r="D26717">
        <v>0.70461609999999997</v>
      </c>
      <c r="E26717">
        <v>37.1</v>
      </c>
      <c r="G26717">
        <v>0.52815390000000006</v>
      </c>
      <c r="H26717">
        <v>31.796430000000001</v>
      </c>
    </row>
    <row r="26718" spans="1:8" x14ac:dyDescent="0.35">
      <c r="A26718" s="35">
        <v>1.04</v>
      </c>
      <c r="B26718">
        <v>37.104170000000003</v>
      </c>
      <c r="D26718">
        <v>0.70286440000000006</v>
      </c>
      <c r="E26718">
        <v>37.104170000000003</v>
      </c>
      <c r="G26718">
        <v>0.52838099999999999</v>
      </c>
      <c r="H26718">
        <v>31.8</v>
      </c>
    </row>
    <row r="26719" spans="1:8" x14ac:dyDescent="0.35">
      <c r="A26719" s="35">
        <v>1.05</v>
      </c>
      <c r="B26719">
        <v>37.104170000000003</v>
      </c>
      <c r="D26719">
        <v>0.69884220000000008</v>
      </c>
      <c r="E26719">
        <v>37.104170000000003</v>
      </c>
      <c r="G26719">
        <v>0.52891080000000001</v>
      </c>
      <c r="H26719">
        <v>31.8</v>
      </c>
    </row>
    <row r="26720" spans="1:8" x14ac:dyDescent="0.35">
      <c r="A26720" s="35">
        <v>1.04</v>
      </c>
      <c r="B26720">
        <v>37.104170000000003</v>
      </c>
      <c r="D26720">
        <v>0.69605240000000002</v>
      </c>
      <c r="E26720">
        <v>37.104170000000003</v>
      </c>
      <c r="G26720">
        <v>0.52906220000000004</v>
      </c>
      <c r="H26720">
        <v>31.8</v>
      </c>
    </row>
    <row r="26721" spans="1:8" x14ac:dyDescent="0.35">
      <c r="A26721" s="35">
        <v>1.04</v>
      </c>
      <c r="B26721">
        <v>37.108330000000002</v>
      </c>
      <c r="D26721">
        <v>0.69663629999999999</v>
      </c>
      <c r="E26721">
        <v>37.108330000000002</v>
      </c>
      <c r="G26721">
        <v>0.52868380000000004</v>
      </c>
      <c r="H26721">
        <v>31.80358</v>
      </c>
    </row>
    <row r="26722" spans="1:8" x14ac:dyDescent="0.35">
      <c r="A26722" s="35">
        <v>1.04</v>
      </c>
      <c r="B26722">
        <v>37.108330000000002</v>
      </c>
      <c r="D26722">
        <v>0.70020460000000007</v>
      </c>
      <c r="E26722">
        <v>37.108330000000002</v>
      </c>
      <c r="G26722">
        <v>0.5284567</v>
      </c>
      <c r="H26722">
        <v>31.80358</v>
      </c>
    </row>
    <row r="26723" spans="1:8" x14ac:dyDescent="0.35">
      <c r="A26723" s="35">
        <v>1.04</v>
      </c>
      <c r="B26723">
        <v>37.108330000000002</v>
      </c>
      <c r="D26723">
        <v>0.70429170000000008</v>
      </c>
      <c r="E26723">
        <v>37.108330000000002</v>
      </c>
      <c r="G26723">
        <v>0.52860799999999997</v>
      </c>
      <c r="H26723">
        <v>31.80358</v>
      </c>
    </row>
    <row r="26724" spans="1:8" x14ac:dyDescent="0.35">
      <c r="A26724" s="35">
        <v>1.04</v>
      </c>
      <c r="B26724">
        <v>37.116669999999999</v>
      </c>
      <c r="D26724">
        <v>0.70630289999999996</v>
      </c>
      <c r="E26724">
        <v>37.112499999999997</v>
      </c>
      <c r="G26724">
        <v>0.52944060000000004</v>
      </c>
      <c r="H26724">
        <v>31.80714</v>
      </c>
    </row>
    <row r="26725" spans="1:8" x14ac:dyDescent="0.35">
      <c r="A26725" s="35">
        <v>1.05</v>
      </c>
      <c r="B26725">
        <v>37.112499999999997</v>
      </c>
      <c r="D26725">
        <v>0.70539459999999998</v>
      </c>
      <c r="E26725">
        <v>37.112499999999997</v>
      </c>
      <c r="G26725">
        <v>0.53034890000000001</v>
      </c>
      <c r="H26725">
        <v>31.80714</v>
      </c>
    </row>
    <row r="26726" spans="1:8" x14ac:dyDescent="0.35">
      <c r="A26726" s="35">
        <v>1.05</v>
      </c>
      <c r="B26726">
        <v>37.112499999999997</v>
      </c>
      <c r="D26726">
        <v>0.70241039999999999</v>
      </c>
      <c r="E26726">
        <v>37.112499999999997</v>
      </c>
      <c r="G26726">
        <v>0.52997039999999995</v>
      </c>
      <c r="H26726">
        <v>31.80714</v>
      </c>
    </row>
    <row r="26727" spans="1:8" x14ac:dyDescent="0.35">
      <c r="A26727" s="35">
        <v>1.05</v>
      </c>
      <c r="B26727">
        <v>37.116669999999999</v>
      </c>
      <c r="D26727">
        <v>0.69884220000000008</v>
      </c>
      <c r="E26727">
        <v>37.116669999999999</v>
      </c>
      <c r="G26727">
        <v>0.527397</v>
      </c>
      <c r="H26727">
        <v>31.81072</v>
      </c>
    </row>
    <row r="26728" spans="1:8" x14ac:dyDescent="0.35">
      <c r="A26728" s="35">
        <v>1.05</v>
      </c>
      <c r="B26728">
        <v>37.116669999999999</v>
      </c>
      <c r="D26728">
        <v>0.69728520000000005</v>
      </c>
      <c r="E26728">
        <v>37.116669999999999</v>
      </c>
      <c r="G26728">
        <v>0.52452089999999996</v>
      </c>
      <c r="H26728">
        <v>31.81072</v>
      </c>
    </row>
    <row r="26729" spans="1:8" x14ac:dyDescent="0.35">
      <c r="A26729" s="35">
        <v>1.05</v>
      </c>
      <c r="B26729">
        <v>37.116669999999999</v>
      </c>
      <c r="D26729">
        <v>0.69864760000000004</v>
      </c>
      <c r="E26729">
        <v>37.116669999999999</v>
      </c>
      <c r="G26729">
        <v>0.52376400000000001</v>
      </c>
      <c r="H26729">
        <v>31.81072</v>
      </c>
    </row>
    <row r="26730" spans="1:8" x14ac:dyDescent="0.35">
      <c r="A26730" s="35">
        <v>1.05</v>
      </c>
      <c r="B26730">
        <v>37.120829999999998</v>
      </c>
      <c r="D26730">
        <v>0.70169670000000006</v>
      </c>
      <c r="E26730">
        <v>37.120829999999998</v>
      </c>
      <c r="G26730">
        <v>0.52603460000000002</v>
      </c>
      <c r="H26730">
        <v>31.81429</v>
      </c>
    </row>
    <row r="26731" spans="1:8" x14ac:dyDescent="0.35">
      <c r="A26731" s="35">
        <v>1.04</v>
      </c>
      <c r="B26731">
        <v>37.120829999999998</v>
      </c>
      <c r="D26731">
        <v>0.70429170000000008</v>
      </c>
      <c r="E26731">
        <v>37.120829999999998</v>
      </c>
      <c r="G26731">
        <v>0.52906220000000004</v>
      </c>
      <c r="H26731">
        <v>31.81429</v>
      </c>
    </row>
    <row r="26732" spans="1:8" x14ac:dyDescent="0.35">
      <c r="A26732" s="35">
        <v>1.04</v>
      </c>
      <c r="B26732">
        <v>37.120829999999998</v>
      </c>
      <c r="D26732">
        <v>0.70558920000000003</v>
      </c>
      <c r="E26732">
        <v>37.120829999999998</v>
      </c>
      <c r="G26732">
        <v>0.53057589999999999</v>
      </c>
      <c r="H26732">
        <v>31.81429</v>
      </c>
    </row>
    <row r="26733" spans="1:8" x14ac:dyDescent="0.35">
      <c r="A26733" s="35">
        <v>1.04</v>
      </c>
      <c r="B26733">
        <v>37.125</v>
      </c>
      <c r="D26733">
        <v>0.70507030000000004</v>
      </c>
      <c r="E26733">
        <v>37.125</v>
      </c>
      <c r="G26733">
        <v>0.53019749999999999</v>
      </c>
      <c r="H26733">
        <v>31.821429999999999</v>
      </c>
    </row>
    <row r="26734" spans="1:8" x14ac:dyDescent="0.35">
      <c r="A26734" s="35">
        <v>1.05</v>
      </c>
      <c r="B26734">
        <v>37.129170000000002</v>
      </c>
      <c r="D26734">
        <v>0.70279960000000008</v>
      </c>
      <c r="E26734">
        <v>37.125</v>
      </c>
      <c r="G26734">
        <v>0.52913790000000005</v>
      </c>
      <c r="H26734">
        <v>31.81786</v>
      </c>
    </row>
    <row r="26735" spans="1:8" x14ac:dyDescent="0.35">
      <c r="A26735" s="35">
        <v>1.05</v>
      </c>
      <c r="B26735">
        <v>37.125</v>
      </c>
      <c r="D26735">
        <v>0.70078850000000004</v>
      </c>
      <c r="E26735">
        <v>37.125</v>
      </c>
      <c r="G26735">
        <v>0.52860799999999997</v>
      </c>
      <c r="H26735">
        <v>31.81786</v>
      </c>
    </row>
    <row r="26736" spans="1:8" x14ac:dyDescent="0.35">
      <c r="A26736" s="35">
        <v>1.05</v>
      </c>
      <c r="B26736">
        <v>37.129170000000002</v>
      </c>
      <c r="D26736">
        <v>0.70130740000000003</v>
      </c>
      <c r="E26736">
        <v>37.129170000000002</v>
      </c>
      <c r="G26736">
        <v>0.52822959999999997</v>
      </c>
      <c r="H26736">
        <v>31.821429999999999</v>
      </c>
    </row>
    <row r="26737" spans="1:8" x14ac:dyDescent="0.35">
      <c r="A26737" s="35">
        <v>1.05</v>
      </c>
      <c r="B26737">
        <v>37.129170000000002</v>
      </c>
      <c r="D26737">
        <v>0.70357809999999998</v>
      </c>
      <c r="E26737">
        <v>37.129170000000002</v>
      </c>
      <c r="G26737">
        <v>0.52800259999999999</v>
      </c>
      <c r="H26737">
        <v>31.821429999999999</v>
      </c>
    </row>
    <row r="26738" spans="1:8" x14ac:dyDescent="0.35">
      <c r="A26738" s="35">
        <v>1.05</v>
      </c>
      <c r="B26738">
        <v>37.129170000000002</v>
      </c>
      <c r="D26738">
        <v>0.70539459999999998</v>
      </c>
      <c r="E26738">
        <v>37.129170000000002</v>
      </c>
      <c r="G26738">
        <v>0.52838099999999999</v>
      </c>
      <c r="H26738">
        <v>31.821429999999999</v>
      </c>
    </row>
    <row r="26739" spans="1:8" x14ac:dyDescent="0.35">
      <c r="A26739" s="35">
        <v>1.05</v>
      </c>
      <c r="B26739">
        <v>37.133339999999997</v>
      </c>
      <c r="D26739">
        <v>0.70539459999999998</v>
      </c>
      <c r="E26739">
        <v>37.133339999999997</v>
      </c>
      <c r="G26739">
        <v>0.52966769999999996</v>
      </c>
      <c r="H26739">
        <v>31.824999999999999</v>
      </c>
    </row>
    <row r="26740" spans="1:8" x14ac:dyDescent="0.35">
      <c r="A26740" s="35">
        <v>1.05</v>
      </c>
      <c r="B26740">
        <v>37.133339999999997</v>
      </c>
      <c r="D26740">
        <v>0.70351319999999995</v>
      </c>
      <c r="E26740">
        <v>37.133339999999997</v>
      </c>
      <c r="G26740">
        <v>0.53080300000000002</v>
      </c>
      <c r="H26740">
        <v>31.824999999999999</v>
      </c>
    </row>
    <row r="26741" spans="1:8" x14ac:dyDescent="0.35">
      <c r="A26741" s="35">
        <v>1.05</v>
      </c>
      <c r="B26741">
        <v>37.133339999999997</v>
      </c>
      <c r="D26741">
        <v>0.70117770000000001</v>
      </c>
      <c r="E26741">
        <v>37.137500000000003</v>
      </c>
      <c r="G26741">
        <v>0.53095439999999994</v>
      </c>
      <c r="H26741">
        <v>31.824999999999999</v>
      </c>
    </row>
    <row r="26742" spans="1:8" x14ac:dyDescent="0.35">
      <c r="A26742" s="35">
        <v>1.05</v>
      </c>
      <c r="B26742">
        <v>37.137500000000003</v>
      </c>
      <c r="D26742">
        <v>0.70046409999999992</v>
      </c>
      <c r="E26742">
        <v>37.137500000000003</v>
      </c>
      <c r="G26742">
        <v>0.52989469999999994</v>
      </c>
      <c r="H26742">
        <v>31.832139999999999</v>
      </c>
    </row>
    <row r="26743" spans="1:8" x14ac:dyDescent="0.35">
      <c r="A26743" s="35">
        <v>1.05</v>
      </c>
      <c r="B26743">
        <v>37.137500000000003</v>
      </c>
      <c r="D26743">
        <v>0.70137230000000006</v>
      </c>
      <c r="E26743">
        <v>37.137500000000003</v>
      </c>
      <c r="G26743">
        <v>0.52800259999999999</v>
      </c>
      <c r="H26743">
        <v>31.828569999999999</v>
      </c>
    </row>
    <row r="26744" spans="1:8" x14ac:dyDescent="0.35">
      <c r="A26744" s="35">
        <v>1.05</v>
      </c>
      <c r="B26744">
        <v>37.137500000000003</v>
      </c>
      <c r="D26744">
        <v>0.70266980000000001</v>
      </c>
      <c r="E26744">
        <v>37.137500000000003</v>
      </c>
      <c r="G26744">
        <v>0.52694289999999999</v>
      </c>
      <c r="H26744">
        <v>31.828569999999999</v>
      </c>
    </row>
    <row r="26745" spans="1:8" x14ac:dyDescent="0.35">
      <c r="A26745" s="35">
        <v>1.05</v>
      </c>
      <c r="B26745">
        <v>37.141669999999998</v>
      </c>
      <c r="D26745">
        <v>0.70377270000000003</v>
      </c>
      <c r="E26745">
        <v>37.141669999999998</v>
      </c>
      <c r="G26745">
        <v>0.52762410000000004</v>
      </c>
      <c r="H26745">
        <v>31.832139999999999</v>
      </c>
    </row>
    <row r="26746" spans="1:8" x14ac:dyDescent="0.35">
      <c r="A26746" s="35">
        <v>1.05</v>
      </c>
      <c r="B26746">
        <v>37.141669999999998</v>
      </c>
      <c r="D26746">
        <v>0.70461609999999997</v>
      </c>
      <c r="E26746">
        <v>37.141669999999998</v>
      </c>
      <c r="G26746">
        <v>0.52913790000000005</v>
      </c>
      <c r="H26746">
        <v>31.832139999999999</v>
      </c>
    </row>
    <row r="26747" spans="1:8" x14ac:dyDescent="0.35">
      <c r="A26747" s="35">
        <v>1.05</v>
      </c>
      <c r="B26747">
        <v>37.141669999999998</v>
      </c>
      <c r="D26747">
        <v>0.70461609999999997</v>
      </c>
      <c r="E26747">
        <v>37.141669999999998</v>
      </c>
      <c r="G26747">
        <v>0.53019749999999999</v>
      </c>
      <c r="H26747">
        <v>31.832139999999999</v>
      </c>
    </row>
    <row r="26748" spans="1:8" x14ac:dyDescent="0.35">
      <c r="A26748" s="35">
        <v>1.05</v>
      </c>
      <c r="B26748">
        <v>37.145829999999997</v>
      </c>
      <c r="D26748">
        <v>0.70331860000000002</v>
      </c>
      <c r="E26748">
        <v>37.145829999999997</v>
      </c>
      <c r="G26748">
        <v>0.53057589999999999</v>
      </c>
      <c r="H26748">
        <v>31.835719999999998</v>
      </c>
    </row>
    <row r="26749" spans="1:8" x14ac:dyDescent="0.35">
      <c r="A26749" s="35">
        <v>1.05</v>
      </c>
      <c r="B26749">
        <v>37.145829999999997</v>
      </c>
      <c r="D26749">
        <v>0.70176159999999999</v>
      </c>
      <c r="E26749">
        <v>37.15</v>
      </c>
      <c r="G26749">
        <v>0.52974339999999998</v>
      </c>
      <c r="H26749">
        <v>31.835719999999998</v>
      </c>
    </row>
    <row r="26750" spans="1:8" x14ac:dyDescent="0.35">
      <c r="A26750" s="35">
        <v>1.05</v>
      </c>
      <c r="B26750">
        <v>37.145829999999997</v>
      </c>
      <c r="D26750">
        <v>0.70137230000000006</v>
      </c>
      <c r="E26750">
        <v>37.145829999999997</v>
      </c>
      <c r="G26750">
        <v>0.52838099999999999</v>
      </c>
      <c r="H26750">
        <v>31.835719999999998</v>
      </c>
    </row>
    <row r="26751" spans="1:8" x14ac:dyDescent="0.35">
      <c r="A26751" s="35">
        <v>1.05</v>
      </c>
      <c r="B26751">
        <v>37.154170000000001</v>
      </c>
      <c r="D26751">
        <v>0.70266980000000001</v>
      </c>
      <c r="E26751">
        <v>37.15</v>
      </c>
      <c r="G26751">
        <v>0.52815390000000006</v>
      </c>
      <c r="H26751">
        <v>31.839279999999999</v>
      </c>
    </row>
    <row r="26752" spans="1:8" x14ac:dyDescent="0.35">
      <c r="A26752" s="35">
        <v>1.04</v>
      </c>
      <c r="B26752">
        <v>37.15</v>
      </c>
      <c r="D26752">
        <v>0.70481070000000001</v>
      </c>
      <c r="E26752">
        <v>37.15</v>
      </c>
      <c r="G26752">
        <v>0.52868380000000004</v>
      </c>
      <c r="H26752">
        <v>31.839279999999999</v>
      </c>
    </row>
    <row r="26753" spans="1:8" x14ac:dyDescent="0.35">
      <c r="A26753" s="35">
        <v>1.05</v>
      </c>
      <c r="B26753">
        <v>37.15</v>
      </c>
      <c r="D26753">
        <v>0.70630289999999996</v>
      </c>
      <c r="E26753">
        <v>37.15</v>
      </c>
      <c r="G26753">
        <v>0.52891080000000001</v>
      </c>
      <c r="H26753">
        <v>31.839279999999999</v>
      </c>
    </row>
    <row r="26754" spans="1:8" x14ac:dyDescent="0.35">
      <c r="A26754" s="35">
        <v>1.05</v>
      </c>
      <c r="B26754">
        <v>37.158329999999999</v>
      </c>
      <c r="D26754">
        <v>0.70669210000000005</v>
      </c>
      <c r="E26754">
        <v>37.154170000000001</v>
      </c>
      <c r="G26754">
        <v>0.52966769999999996</v>
      </c>
      <c r="H26754">
        <v>31.846430000000002</v>
      </c>
    </row>
    <row r="26755" spans="1:8" x14ac:dyDescent="0.35">
      <c r="A26755" s="35">
        <v>1.05</v>
      </c>
      <c r="B26755">
        <v>37.154170000000001</v>
      </c>
      <c r="D26755">
        <v>0.7057190000000001</v>
      </c>
      <c r="E26755">
        <v>37.154170000000001</v>
      </c>
      <c r="G26755">
        <v>0.53095439999999994</v>
      </c>
      <c r="H26755">
        <v>31.842860000000002</v>
      </c>
    </row>
    <row r="26756" spans="1:8" x14ac:dyDescent="0.35">
      <c r="A26756" s="35">
        <v>1.05</v>
      </c>
      <c r="B26756">
        <v>37.154170000000001</v>
      </c>
      <c r="D26756">
        <v>0.70409710000000003</v>
      </c>
      <c r="E26756">
        <v>37.154170000000001</v>
      </c>
      <c r="G26756">
        <v>0.53178689999999995</v>
      </c>
      <c r="H26756">
        <v>31.842860000000002</v>
      </c>
    </row>
    <row r="26757" spans="1:8" x14ac:dyDescent="0.35">
      <c r="A26757" s="35">
        <v>1.05</v>
      </c>
      <c r="B26757">
        <v>37.162500000000001</v>
      </c>
      <c r="D26757">
        <v>0.70370790000000005</v>
      </c>
      <c r="E26757">
        <v>37.158329999999999</v>
      </c>
      <c r="G26757">
        <v>0.53163559999999999</v>
      </c>
      <c r="H26757">
        <v>31.846430000000002</v>
      </c>
    </row>
    <row r="26758" spans="1:8" x14ac:dyDescent="0.35">
      <c r="A26758" s="35">
        <v>1.05</v>
      </c>
      <c r="B26758">
        <v>37.158329999999999</v>
      </c>
      <c r="D26758">
        <v>0.70532980000000001</v>
      </c>
      <c r="E26758">
        <v>37.158329999999999</v>
      </c>
      <c r="G26758">
        <v>0.53072730000000001</v>
      </c>
      <c r="H26758">
        <v>31.846430000000002</v>
      </c>
    </row>
    <row r="26759" spans="1:8" x14ac:dyDescent="0.35">
      <c r="A26759" s="35">
        <v>1.05</v>
      </c>
      <c r="B26759">
        <v>37.158329999999999</v>
      </c>
      <c r="D26759">
        <v>0.70721110000000009</v>
      </c>
      <c r="E26759">
        <v>37.162500000000001</v>
      </c>
      <c r="G26759">
        <v>0.52989469999999994</v>
      </c>
      <c r="H26759">
        <v>31.846430000000002</v>
      </c>
    </row>
    <row r="26760" spans="1:8" x14ac:dyDescent="0.35">
      <c r="A26760" s="35">
        <v>1.05</v>
      </c>
      <c r="B26760">
        <v>37.166670000000003</v>
      </c>
      <c r="D26760">
        <v>0.70734089999999994</v>
      </c>
      <c r="E26760">
        <v>37.162500000000001</v>
      </c>
      <c r="G26760">
        <v>0.53019749999999999</v>
      </c>
      <c r="H26760">
        <v>31.85</v>
      </c>
    </row>
    <row r="26761" spans="1:8" x14ac:dyDescent="0.35">
      <c r="A26761" s="35">
        <v>1.05</v>
      </c>
      <c r="B26761">
        <v>37.162500000000001</v>
      </c>
      <c r="D26761">
        <v>0.7057190000000001</v>
      </c>
      <c r="E26761">
        <v>37.162500000000001</v>
      </c>
      <c r="G26761">
        <v>0.53201399999999999</v>
      </c>
      <c r="H26761">
        <v>31.85</v>
      </c>
    </row>
    <row r="26762" spans="1:8" x14ac:dyDescent="0.35">
      <c r="A26762" s="35">
        <v>1.05</v>
      </c>
      <c r="B26762">
        <v>37.162500000000001</v>
      </c>
      <c r="D26762">
        <v>0.70377270000000003</v>
      </c>
      <c r="E26762">
        <v>37.162500000000001</v>
      </c>
      <c r="G26762">
        <v>0.53314930000000005</v>
      </c>
      <c r="H26762">
        <v>31.85</v>
      </c>
    </row>
    <row r="26763" spans="1:8" x14ac:dyDescent="0.35">
      <c r="A26763" s="35">
        <v>1.05</v>
      </c>
      <c r="B26763">
        <v>37.166670000000003</v>
      </c>
      <c r="D26763">
        <v>0.70286440000000006</v>
      </c>
      <c r="E26763">
        <v>37.166670000000003</v>
      </c>
      <c r="G26763">
        <v>0.53277090000000005</v>
      </c>
      <c r="H26763">
        <v>31.853570000000001</v>
      </c>
    </row>
    <row r="26764" spans="1:8" x14ac:dyDescent="0.35">
      <c r="A26764" s="35">
        <v>1.05</v>
      </c>
      <c r="B26764">
        <v>37.166670000000003</v>
      </c>
      <c r="D26764">
        <v>0.70338349999999994</v>
      </c>
      <c r="E26764">
        <v>37.166670000000003</v>
      </c>
      <c r="G26764">
        <v>0.53140849999999995</v>
      </c>
      <c r="H26764">
        <v>31.853570000000001</v>
      </c>
    </row>
    <row r="26765" spans="1:8" x14ac:dyDescent="0.35">
      <c r="A26765" s="35">
        <v>1.04</v>
      </c>
      <c r="B26765">
        <v>37.166670000000003</v>
      </c>
      <c r="D26765">
        <v>0.70487559999999994</v>
      </c>
      <c r="E26765">
        <v>37.166670000000003</v>
      </c>
      <c r="G26765">
        <v>0.52974339999999998</v>
      </c>
      <c r="H26765">
        <v>31.853570000000001</v>
      </c>
    </row>
    <row r="26766" spans="1:8" x14ac:dyDescent="0.35">
      <c r="A26766" s="35">
        <v>1.04</v>
      </c>
      <c r="B26766">
        <v>37.170839999999998</v>
      </c>
      <c r="D26766">
        <v>0.70662730000000007</v>
      </c>
      <c r="E26766">
        <v>37.170839999999998</v>
      </c>
      <c r="G26766">
        <v>0.5284567</v>
      </c>
      <c r="H26766">
        <v>31.857140000000001</v>
      </c>
    </row>
    <row r="26767" spans="1:8" x14ac:dyDescent="0.35">
      <c r="A26767" s="35">
        <v>1.05</v>
      </c>
      <c r="B26767">
        <v>37.170839999999998</v>
      </c>
      <c r="D26767">
        <v>0.70760040000000002</v>
      </c>
      <c r="E26767">
        <v>37.170839999999998</v>
      </c>
      <c r="G26767">
        <v>0.52868380000000004</v>
      </c>
      <c r="H26767">
        <v>31.857140000000001</v>
      </c>
    </row>
    <row r="26768" spans="1:8" x14ac:dyDescent="0.35">
      <c r="A26768" s="35">
        <v>1.05</v>
      </c>
      <c r="B26768">
        <v>37.170839999999998</v>
      </c>
      <c r="D26768">
        <v>0.70669210000000005</v>
      </c>
      <c r="E26768">
        <v>37.170839999999998</v>
      </c>
      <c r="G26768">
        <v>0.53019749999999999</v>
      </c>
      <c r="H26768">
        <v>31.860720000000001</v>
      </c>
    </row>
    <row r="26769" spans="1:8" x14ac:dyDescent="0.35">
      <c r="A26769" s="35">
        <v>1.05</v>
      </c>
      <c r="B26769">
        <v>37.179169999999999</v>
      </c>
      <c r="D26769">
        <v>0.70422680000000004</v>
      </c>
      <c r="E26769">
        <v>37.174999999999997</v>
      </c>
      <c r="G26769">
        <v>0.53163559999999999</v>
      </c>
      <c r="H26769">
        <v>31.860720000000001</v>
      </c>
    </row>
    <row r="26770" spans="1:8" x14ac:dyDescent="0.35">
      <c r="A26770" s="35">
        <v>1.05</v>
      </c>
      <c r="B26770">
        <v>37.179169999999999</v>
      </c>
      <c r="D26770">
        <v>0.70130740000000003</v>
      </c>
      <c r="E26770">
        <v>37.174999999999997</v>
      </c>
      <c r="G26770">
        <v>0.5320897</v>
      </c>
      <c r="H26770">
        <v>31.860720000000001</v>
      </c>
    </row>
    <row r="26771" spans="1:8" x14ac:dyDescent="0.35">
      <c r="A26771" s="35">
        <v>1.05</v>
      </c>
      <c r="B26771">
        <v>37.174999999999997</v>
      </c>
      <c r="D26771">
        <v>0.69975039999999999</v>
      </c>
      <c r="E26771">
        <v>37.174999999999997</v>
      </c>
      <c r="G26771">
        <v>0.53178689999999995</v>
      </c>
      <c r="H26771">
        <v>31.860720000000001</v>
      </c>
    </row>
    <row r="26772" spans="1:8" x14ac:dyDescent="0.35">
      <c r="A26772" s="35">
        <v>1.05</v>
      </c>
      <c r="B26772">
        <v>37.179169999999999</v>
      </c>
      <c r="D26772">
        <v>0.70046409999999992</v>
      </c>
      <c r="E26772">
        <v>37.179169999999999</v>
      </c>
      <c r="G26772">
        <v>0.53103009999999995</v>
      </c>
      <c r="H26772">
        <v>31.86429</v>
      </c>
    </row>
    <row r="26773" spans="1:8" x14ac:dyDescent="0.35">
      <c r="A26773" s="35">
        <v>1.05</v>
      </c>
      <c r="B26773">
        <v>37.179169999999999</v>
      </c>
      <c r="D26773">
        <v>0.70247519999999997</v>
      </c>
      <c r="E26773">
        <v>37.179169999999999</v>
      </c>
      <c r="G26773">
        <v>0.53012179999999998</v>
      </c>
      <c r="H26773">
        <v>31.86429</v>
      </c>
    </row>
    <row r="26774" spans="1:8" x14ac:dyDescent="0.35">
      <c r="A26774" s="35">
        <v>1.05</v>
      </c>
      <c r="B26774">
        <v>37.179169999999999</v>
      </c>
      <c r="D26774">
        <v>0.70507030000000004</v>
      </c>
      <c r="E26774">
        <v>37.179169999999999</v>
      </c>
      <c r="G26774">
        <v>0.52913790000000005</v>
      </c>
      <c r="H26774">
        <v>31.86429</v>
      </c>
    </row>
    <row r="26775" spans="1:8" x14ac:dyDescent="0.35">
      <c r="A26775" s="35">
        <v>1.05</v>
      </c>
      <c r="B26775">
        <v>37.183329999999998</v>
      </c>
      <c r="D26775">
        <v>0.70669210000000005</v>
      </c>
      <c r="E26775">
        <v>37.183329999999998</v>
      </c>
      <c r="G26775">
        <v>0.52951630000000005</v>
      </c>
      <c r="H26775">
        <v>31.86786</v>
      </c>
    </row>
    <row r="26776" spans="1:8" x14ac:dyDescent="0.35">
      <c r="A26776" s="35">
        <v>1.05</v>
      </c>
      <c r="B26776">
        <v>37.183329999999998</v>
      </c>
      <c r="D26776">
        <v>0.70662730000000007</v>
      </c>
      <c r="E26776">
        <v>37.183329999999998</v>
      </c>
      <c r="G26776">
        <v>0.53125709999999993</v>
      </c>
      <c r="H26776">
        <v>31.86786</v>
      </c>
    </row>
    <row r="26777" spans="1:8" x14ac:dyDescent="0.35">
      <c r="A26777" s="35">
        <v>1.05</v>
      </c>
      <c r="B26777">
        <v>37.1875</v>
      </c>
      <c r="D26777">
        <v>0.70558920000000003</v>
      </c>
      <c r="E26777">
        <v>37.183329999999998</v>
      </c>
      <c r="G26777">
        <v>0.5324681</v>
      </c>
      <c r="H26777">
        <v>31.86786</v>
      </c>
    </row>
    <row r="26778" spans="1:8" x14ac:dyDescent="0.35">
      <c r="A26778" s="35">
        <v>1.05</v>
      </c>
      <c r="B26778">
        <v>37.1875</v>
      </c>
      <c r="D26778">
        <v>0.70520000000000005</v>
      </c>
      <c r="E26778">
        <v>37.1875</v>
      </c>
      <c r="G26778">
        <v>0.53148419999999996</v>
      </c>
      <c r="H26778">
        <v>31.87143</v>
      </c>
    </row>
    <row r="26779" spans="1:8" x14ac:dyDescent="0.35">
      <c r="A26779" s="35">
        <v>1.05</v>
      </c>
      <c r="B26779">
        <v>37.1875</v>
      </c>
      <c r="D26779">
        <v>0.70558920000000003</v>
      </c>
      <c r="E26779">
        <v>37.1875</v>
      </c>
      <c r="G26779">
        <v>0.52944060000000004</v>
      </c>
      <c r="H26779">
        <v>31.87143</v>
      </c>
    </row>
    <row r="26780" spans="1:8" x14ac:dyDescent="0.35">
      <c r="A26780" s="35">
        <v>1.05</v>
      </c>
      <c r="B26780">
        <v>37.1875</v>
      </c>
      <c r="D26780">
        <v>0.70643270000000002</v>
      </c>
      <c r="E26780">
        <v>37.1875</v>
      </c>
      <c r="G26780">
        <v>0.52822959999999997</v>
      </c>
      <c r="H26780">
        <v>31.87143</v>
      </c>
    </row>
    <row r="26781" spans="1:8" x14ac:dyDescent="0.35">
      <c r="A26781" s="35">
        <v>1.05</v>
      </c>
      <c r="B26781">
        <v>37.191670000000002</v>
      </c>
      <c r="D26781">
        <v>0.7070166</v>
      </c>
      <c r="E26781">
        <v>37.191670000000002</v>
      </c>
      <c r="G26781">
        <v>0.52891080000000001</v>
      </c>
      <c r="H26781">
        <v>31.875</v>
      </c>
    </row>
    <row r="26782" spans="1:8" x14ac:dyDescent="0.35">
      <c r="A26782" s="35">
        <v>1.05</v>
      </c>
      <c r="B26782">
        <v>37.191670000000002</v>
      </c>
      <c r="D26782">
        <v>0.7070166</v>
      </c>
      <c r="E26782">
        <v>37.191670000000002</v>
      </c>
      <c r="G26782">
        <v>0.53118149999999997</v>
      </c>
      <c r="H26782">
        <v>31.875</v>
      </c>
    </row>
    <row r="26783" spans="1:8" x14ac:dyDescent="0.35">
      <c r="A26783" s="35">
        <v>1.06</v>
      </c>
      <c r="B26783">
        <v>37.191670000000002</v>
      </c>
      <c r="D26783">
        <v>0.70721110000000009</v>
      </c>
      <c r="E26783">
        <v>37.191670000000002</v>
      </c>
      <c r="G26783">
        <v>0.53360350000000001</v>
      </c>
      <c r="H26783">
        <v>31.875</v>
      </c>
    </row>
    <row r="26784" spans="1:8" x14ac:dyDescent="0.35">
      <c r="A26784" s="35">
        <v>1.06</v>
      </c>
      <c r="B26784">
        <v>37.195839999999997</v>
      </c>
      <c r="D26784">
        <v>0.70753549999999998</v>
      </c>
      <c r="E26784">
        <v>37.195839999999997</v>
      </c>
      <c r="G26784">
        <v>0.53481449999999997</v>
      </c>
      <c r="H26784">
        <v>31.87857</v>
      </c>
    </row>
    <row r="26785" spans="1:8" x14ac:dyDescent="0.35">
      <c r="A26785" s="35">
        <v>1.06</v>
      </c>
      <c r="B26785">
        <v>37.195839999999997</v>
      </c>
      <c r="D26785">
        <v>0.70721110000000009</v>
      </c>
      <c r="E26785">
        <v>37.195839999999997</v>
      </c>
      <c r="G26785">
        <v>0.53413330000000003</v>
      </c>
      <c r="H26785">
        <v>31.87857</v>
      </c>
    </row>
    <row r="26786" spans="1:8" x14ac:dyDescent="0.35">
      <c r="A26786" s="35">
        <v>1.05</v>
      </c>
      <c r="B26786">
        <v>37.195839999999997</v>
      </c>
      <c r="D26786">
        <v>0.70630289999999996</v>
      </c>
      <c r="E26786">
        <v>37.195839999999997</v>
      </c>
      <c r="G26786">
        <v>0.5324681</v>
      </c>
      <c r="H26786">
        <v>31.87857</v>
      </c>
    </row>
    <row r="26787" spans="1:8" x14ac:dyDescent="0.35">
      <c r="A26787" s="35">
        <v>1.05</v>
      </c>
      <c r="B26787">
        <v>37.204169999999998</v>
      </c>
      <c r="D26787">
        <v>0.70597849999999995</v>
      </c>
      <c r="E26787">
        <v>37.200000000000003</v>
      </c>
      <c r="G26787">
        <v>0.53140849999999995</v>
      </c>
      <c r="H26787">
        <v>31.88214</v>
      </c>
    </row>
    <row r="26788" spans="1:8" x14ac:dyDescent="0.35">
      <c r="A26788" s="35">
        <v>1.05</v>
      </c>
      <c r="B26788">
        <v>37.200000000000003</v>
      </c>
      <c r="D26788">
        <v>0.7070166</v>
      </c>
      <c r="E26788">
        <v>37.200000000000003</v>
      </c>
      <c r="G26788">
        <v>0.53095439999999994</v>
      </c>
      <c r="H26788">
        <v>31.88214</v>
      </c>
    </row>
    <row r="26789" spans="1:8" x14ac:dyDescent="0.35">
      <c r="A26789" s="35">
        <v>1.05</v>
      </c>
      <c r="B26789">
        <v>37.200000000000003</v>
      </c>
      <c r="D26789">
        <v>0.7086384</v>
      </c>
      <c r="E26789">
        <v>37.200000000000003</v>
      </c>
      <c r="G26789">
        <v>0.53095439999999994</v>
      </c>
      <c r="H26789">
        <v>31.88214</v>
      </c>
    </row>
    <row r="26790" spans="1:8" x14ac:dyDescent="0.35">
      <c r="A26790" s="35">
        <v>1.06</v>
      </c>
      <c r="B26790">
        <v>37.204169999999998</v>
      </c>
      <c r="D26790">
        <v>0.70954670000000009</v>
      </c>
      <c r="E26790">
        <v>37.204169999999998</v>
      </c>
      <c r="G26790">
        <v>0.53140849999999995</v>
      </c>
      <c r="H26790">
        <v>31.885719999999999</v>
      </c>
    </row>
    <row r="26791" spans="1:8" x14ac:dyDescent="0.35">
      <c r="A26791" s="35">
        <v>1.06</v>
      </c>
      <c r="B26791">
        <v>37.204169999999998</v>
      </c>
      <c r="D26791">
        <v>0.70909250000000001</v>
      </c>
      <c r="E26791">
        <v>37.204169999999998</v>
      </c>
      <c r="G26791">
        <v>0.53231679999999992</v>
      </c>
      <c r="H26791">
        <v>31.885719999999999</v>
      </c>
    </row>
    <row r="26792" spans="1:8" x14ac:dyDescent="0.35">
      <c r="A26792" s="35">
        <v>1.06</v>
      </c>
      <c r="B26792">
        <v>37.204169999999998</v>
      </c>
      <c r="D26792">
        <v>0.70753549999999998</v>
      </c>
      <c r="E26792">
        <v>37.204169999999998</v>
      </c>
      <c r="G26792">
        <v>0.5335278</v>
      </c>
      <c r="H26792">
        <v>31.885719999999999</v>
      </c>
    </row>
    <row r="26793" spans="1:8" x14ac:dyDescent="0.35">
      <c r="A26793" s="35">
        <v>1.05</v>
      </c>
      <c r="B26793">
        <v>37.208329999999997</v>
      </c>
      <c r="D26793">
        <v>0.70578380000000007</v>
      </c>
      <c r="E26793">
        <v>37.212499999999999</v>
      </c>
      <c r="G26793">
        <v>0.53413330000000003</v>
      </c>
      <c r="H26793">
        <v>31.889289999999999</v>
      </c>
    </row>
    <row r="26794" spans="1:8" x14ac:dyDescent="0.35">
      <c r="A26794" s="35">
        <v>1.05</v>
      </c>
      <c r="B26794">
        <v>37.208329999999997</v>
      </c>
      <c r="D26794">
        <v>0.70552429999999999</v>
      </c>
      <c r="E26794">
        <v>37.208329999999997</v>
      </c>
      <c r="G26794">
        <v>0.53254389999999996</v>
      </c>
      <c r="H26794">
        <v>31.889289999999999</v>
      </c>
    </row>
    <row r="26795" spans="1:8" x14ac:dyDescent="0.35">
      <c r="A26795" s="35">
        <v>1.05</v>
      </c>
      <c r="B26795">
        <v>37.208329999999997</v>
      </c>
      <c r="D26795">
        <v>0.70688680000000004</v>
      </c>
      <c r="E26795">
        <v>37.208329999999997</v>
      </c>
      <c r="G26795">
        <v>0.52966769999999996</v>
      </c>
      <c r="H26795">
        <v>31.889289999999999</v>
      </c>
    </row>
    <row r="26796" spans="1:8" x14ac:dyDescent="0.35">
      <c r="A26796" s="35">
        <v>1.05</v>
      </c>
      <c r="B26796">
        <v>37.212499999999999</v>
      </c>
      <c r="D26796">
        <v>0.70883299999999994</v>
      </c>
      <c r="E26796">
        <v>37.212499999999999</v>
      </c>
      <c r="G26796">
        <v>0.52838099999999999</v>
      </c>
      <c r="H26796">
        <v>31.892859999999999</v>
      </c>
    </row>
    <row r="26797" spans="1:8" x14ac:dyDescent="0.35">
      <c r="A26797" s="35">
        <v>1.05</v>
      </c>
      <c r="B26797">
        <v>37.212499999999999</v>
      </c>
      <c r="D26797">
        <v>0.71000079999999999</v>
      </c>
      <c r="E26797">
        <v>37.212499999999999</v>
      </c>
      <c r="G26797">
        <v>0.52974339999999998</v>
      </c>
      <c r="H26797">
        <v>31.892859999999999</v>
      </c>
    </row>
    <row r="26798" spans="1:8" x14ac:dyDescent="0.35">
      <c r="A26798" s="35">
        <v>1.05</v>
      </c>
      <c r="B26798">
        <v>37.212499999999999</v>
      </c>
      <c r="D26798">
        <v>0.7104549</v>
      </c>
      <c r="E26798">
        <v>37.212499999999999</v>
      </c>
      <c r="G26798">
        <v>0.5320897</v>
      </c>
      <c r="H26798">
        <v>31.892859999999999</v>
      </c>
    </row>
    <row r="26799" spans="1:8" x14ac:dyDescent="0.35">
      <c r="A26799" s="35">
        <v>1.05</v>
      </c>
      <c r="B26799">
        <v>37.220840000000003</v>
      </c>
      <c r="D26799">
        <v>0.7104549</v>
      </c>
      <c r="E26799">
        <v>37.216670000000001</v>
      </c>
      <c r="G26799">
        <v>0.53269520000000004</v>
      </c>
      <c r="H26799">
        <v>31.896429999999999</v>
      </c>
    </row>
    <row r="26800" spans="1:8" x14ac:dyDescent="0.35">
      <c r="A26800" s="35">
        <v>1.05</v>
      </c>
      <c r="B26800">
        <v>37.216670000000001</v>
      </c>
      <c r="D26800">
        <v>0.70974129999999991</v>
      </c>
      <c r="E26800">
        <v>37.216670000000001</v>
      </c>
      <c r="G26800">
        <v>0.53163559999999999</v>
      </c>
      <c r="H26800">
        <v>31.896429999999999</v>
      </c>
    </row>
    <row r="26801" spans="1:8" x14ac:dyDescent="0.35">
      <c r="A26801" s="35">
        <v>1.05</v>
      </c>
      <c r="B26801">
        <v>37.216670000000001</v>
      </c>
      <c r="D26801">
        <v>0.70792480000000002</v>
      </c>
      <c r="E26801">
        <v>37.216670000000001</v>
      </c>
      <c r="G26801">
        <v>0.53034890000000001</v>
      </c>
      <c r="H26801">
        <v>31.896429999999999</v>
      </c>
    </row>
    <row r="26802" spans="1:8" x14ac:dyDescent="0.35">
      <c r="A26802" s="35">
        <v>1.05</v>
      </c>
      <c r="B26802">
        <v>37.220840000000003</v>
      </c>
      <c r="D26802">
        <v>0.70578380000000007</v>
      </c>
      <c r="E26802">
        <v>37.225000000000001</v>
      </c>
      <c r="G26802">
        <v>0.53019749999999999</v>
      </c>
      <c r="H26802">
        <v>31.9</v>
      </c>
    </row>
    <row r="26803" spans="1:8" x14ac:dyDescent="0.35">
      <c r="A26803" s="35">
        <v>1.05</v>
      </c>
      <c r="B26803">
        <v>37.220840000000003</v>
      </c>
      <c r="D26803">
        <v>0.70520000000000005</v>
      </c>
      <c r="E26803">
        <v>37.220840000000003</v>
      </c>
      <c r="G26803">
        <v>0.53095439999999994</v>
      </c>
      <c r="H26803">
        <v>31.9</v>
      </c>
    </row>
    <row r="26804" spans="1:8" x14ac:dyDescent="0.35">
      <c r="A26804" s="35">
        <v>1.06</v>
      </c>
      <c r="B26804">
        <v>37.220840000000003</v>
      </c>
      <c r="D26804">
        <v>0.70643270000000002</v>
      </c>
      <c r="E26804">
        <v>37.220840000000003</v>
      </c>
      <c r="G26804">
        <v>0.53103009999999995</v>
      </c>
      <c r="H26804">
        <v>31.9</v>
      </c>
    </row>
    <row r="26805" spans="1:8" x14ac:dyDescent="0.35">
      <c r="A26805" s="35">
        <v>1.06</v>
      </c>
      <c r="B26805">
        <v>37.229170000000003</v>
      </c>
      <c r="D26805">
        <v>0.70760040000000002</v>
      </c>
      <c r="E26805">
        <v>37.225000000000001</v>
      </c>
      <c r="G26805">
        <v>0.53057589999999999</v>
      </c>
      <c r="H26805">
        <v>31.903569999999998</v>
      </c>
    </row>
    <row r="26806" spans="1:8" x14ac:dyDescent="0.35">
      <c r="A26806" s="35">
        <v>1.06</v>
      </c>
      <c r="B26806">
        <v>37.225000000000001</v>
      </c>
      <c r="D26806">
        <v>0.70740579999999997</v>
      </c>
      <c r="E26806">
        <v>37.225000000000001</v>
      </c>
      <c r="G26806">
        <v>0.53080300000000002</v>
      </c>
      <c r="H26806">
        <v>31.903569999999998</v>
      </c>
    </row>
    <row r="26807" spans="1:8" x14ac:dyDescent="0.35">
      <c r="A26807" s="35">
        <v>1.06</v>
      </c>
      <c r="B26807">
        <v>37.225000000000001</v>
      </c>
      <c r="D26807">
        <v>0.7064975</v>
      </c>
      <c r="E26807">
        <v>37.225000000000001</v>
      </c>
      <c r="G26807">
        <v>0.53125709999999993</v>
      </c>
      <c r="H26807">
        <v>31.903569999999998</v>
      </c>
    </row>
    <row r="26808" spans="1:8" x14ac:dyDescent="0.35">
      <c r="A26808" s="35">
        <v>1.05</v>
      </c>
      <c r="B26808">
        <v>37.229170000000003</v>
      </c>
      <c r="D26808">
        <v>0.70578380000000007</v>
      </c>
      <c r="E26808">
        <v>37.229170000000003</v>
      </c>
      <c r="G26808">
        <v>0.53125709999999993</v>
      </c>
      <c r="H26808">
        <v>31.907139999999998</v>
      </c>
    </row>
    <row r="26809" spans="1:8" x14ac:dyDescent="0.35">
      <c r="A26809" s="35">
        <v>1.05</v>
      </c>
      <c r="B26809">
        <v>37.229170000000003</v>
      </c>
      <c r="D26809">
        <v>0.70597849999999995</v>
      </c>
      <c r="E26809">
        <v>37.229170000000003</v>
      </c>
      <c r="G26809">
        <v>0.53125709999999993</v>
      </c>
      <c r="H26809">
        <v>31.907139999999998</v>
      </c>
    </row>
    <row r="26810" spans="1:8" x14ac:dyDescent="0.35">
      <c r="A26810" s="35">
        <v>1.06</v>
      </c>
      <c r="B26810">
        <v>37.229170000000003</v>
      </c>
      <c r="D26810">
        <v>0.70662730000000007</v>
      </c>
      <c r="E26810">
        <v>37.229170000000003</v>
      </c>
      <c r="G26810">
        <v>0.53125709999999993</v>
      </c>
      <c r="H26810">
        <v>31.907139999999998</v>
      </c>
    </row>
    <row r="26811" spans="1:8" x14ac:dyDescent="0.35">
      <c r="A26811" s="35">
        <v>1.06</v>
      </c>
      <c r="B26811">
        <v>37.233339999999998</v>
      </c>
      <c r="D26811">
        <v>0.7070166</v>
      </c>
      <c r="E26811">
        <v>37.233339999999998</v>
      </c>
      <c r="G26811">
        <v>0.53103009999999995</v>
      </c>
      <c r="H26811">
        <v>31.910720000000001</v>
      </c>
    </row>
    <row r="26812" spans="1:8" x14ac:dyDescent="0.35">
      <c r="A26812" s="35">
        <v>1.06</v>
      </c>
      <c r="B26812">
        <v>37.233339999999998</v>
      </c>
      <c r="D26812">
        <v>0.70740579999999997</v>
      </c>
      <c r="E26812">
        <v>37.233339999999998</v>
      </c>
      <c r="G26812">
        <v>0.53140849999999995</v>
      </c>
      <c r="H26812">
        <v>31.910720000000001</v>
      </c>
    </row>
    <row r="26813" spans="1:8" x14ac:dyDescent="0.35">
      <c r="A26813" s="35">
        <v>1.06</v>
      </c>
      <c r="B26813">
        <v>37.233339999999998</v>
      </c>
      <c r="D26813">
        <v>0.70798970000000006</v>
      </c>
      <c r="E26813">
        <v>37.233339999999998</v>
      </c>
      <c r="G26813">
        <v>0.53277090000000005</v>
      </c>
      <c r="H26813">
        <v>31.910720000000001</v>
      </c>
    </row>
    <row r="26814" spans="1:8" x14ac:dyDescent="0.35">
      <c r="A26814" s="35">
        <v>1.06</v>
      </c>
      <c r="B26814">
        <v>37.237499999999997</v>
      </c>
      <c r="D26814">
        <v>0.70824919999999991</v>
      </c>
      <c r="E26814">
        <v>37.237499999999997</v>
      </c>
      <c r="G26814">
        <v>0.53420900000000004</v>
      </c>
      <c r="H26814">
        <v>31.914290000000001</v>
      </c>
    </row>
    <row r="26815" spans="1:8" x14ac:dyDescent="0.35">
      <c r="A26815" s="35">
        <v>1.06</v>
      </c>
      <c r="B26815">
        <v>37.237499999999997</v>
      </c>
      <c r="D26815">
        <v>0.70773010000000003</v>
      </c>
      <c r="E26815">
        <v>37.237499999999997</v>
      </c>
      <c r="G26815">
        <v>0.53443600000000002</v>
      </c>
      <c r="H26815">
        <v>31.914290000000001</v>
      </c>
    </row>
    <row r="26816" spans="1:8" x14ac:dyDescent="0.35">
      <c r="A26816" s="35">
        <v>1.05</v>
      </c>
      <c r="B26816">
        <v>37.237499999999997</v>
      </c>
      <c r="D26816">
        <v>0.70721110000000009</v>
      </c>
      <c r="E26816">
        <v>37.237499999999997</v>
      </c>
      <c r="G26816">
        <v>0.5335278</v>
      </c>
      <c r="H26816">
        <v>31.914290000000001</v>
      </c>
    </row>
    <row r="26817" spans="1:8" x14ac:dyDescent="0.35">
      <c r="A26817" s="35">
        <v>1.05</v>
      </c>
      <c r="B26817">
        <v>37.241669999999999</v>
      </c>
      <c r="D26817">
        <v>0.70721110000000009</v>
      </c>
      <c r="E26817">
        <v>37.241669999999999</v>
      </c>
      <c r="G26817">
        <v>0.53254389999999996</v>
      </c>
      <c r="H26817">
        <v>31.917860000000001</v>
      </c>
    </row>
    <row r="26818" spans="1:8" x14ac:dyDescent="0.35">
      <c r="A26818" s="35">
        <v>1.05</v>
      </c>
      <c r="B26818">
        <v>37.241669999999999</v>
      </c>
      <c r="D26818">
        <v>0.70753549999999998</v>
      </c>
      <c r="E26818">
        <v>37.241669999999999</v>
      </c>
      <c r="G26818">
        <v>0.53254389999999996</v>
      </c>
      <c r="H26818">
        <v>31.917860000000001</v>
      </c>
    </row>
    <row r="26819" spans="1:8" x14ac:dyDescent="0.35">
      <c r="A26819" s="35">
        <v>1.05</v>
      </c>
      <c r="B26819">
        <v>37.241669999999999</v>
      </c>
      <c r="D26819">
        <v>0.7086384</v>
      </c>
      <c r="E26819">
        <v>37.241669999999999</v>
      </c>
      <c r="G26819">
        <v>0.53314930000000005</v>
      </c>
      <c r="H26819">
        <v>31.917860000000001</v>
      </c>
    </row>
    <row r="26820" spans="1:8" x14ac:dyDescent="0.35">
      <c r="A26820" s="35">
        <v>1.05</v>
      </c>
      <c r="B26820">
        <v>37.245829999999998</v>
      </c>
      <c r="D26820">
        <v>0.71032519999999999</v>
      </c>
      <c r="E26820">
        <v>37.25</v>
      </c>
      <c r="G26820">
        <v>0.5335278</v>
      </c>
      <c r="H26820">
        <v>31.921430000000001</v>
      </c>
    </row>
    <row r="26821" spans="1:8" x14ac:dyDescent="0.35">
      <c r="A26821" s="35">
        <v>1.06</v>
      </c>
      <c r="B26821">
        <v>37.245829999999998</v>
      </c>
      <c r="D26821">
        <v>0.71103880000000008</v>
      </c>
      <c r="E26821">
        <v>37.245829999999998</v>
      </c>
      <c r="G26821">
        <v>0.53360350000000001</v>
      </c>
      <c r="H26821">
        <v>31.921430000000001</v>
      </c>
    </row>
    <row r="26822" spans="1:8" x14ac:dyDescent="0.35">
      <c r="A26822" s="35">
        <v>1.06</v>
      </c>
      <c r="B26822">
        <v>37.245829999999998</v>
      </c>
      <c r="D26822">
        <v>0.7104549</v>
      </c>
      <c r="E26822">
        <v>37.245829999999998</v>
      </c>
      <c r="G26822">
        <v>0.53420900000000004</v>
      </c>
      <c r="H26822">
        <v>31.921430000000001</v>
      </c>
    </row>
    <row r="26823" spans="1:8" x14ac:dyDescent="0.35">
      <c r="A26823" s="35">
        <v>1.06</v>
      </c>
      <c r="B26823">
        <v>37.25</v>
      </c>
      <c r="D26823">
        <v>0.70935210000000004</v>
      </c>
      <c r="E26823">
        <v>37.254170000000002</v>
      </c>
      <c r="G26823">
        <v>0.53511719999999996</v>
      </c>
      <c r="H26823">
        <v>31.925000000000001</v>
      </c>
    </row>
    <row r="26824" spans="1:8" x14ac:dyDescent="0.35">
      <c r="A26824" s="35">
        <v>1.06</v>
      </c>
      <c r="B26824">
        <v>37.25</v>
      </c>
      <c r="D26824">
        <v>0.70844379999999996</v>
      </c>
      <c r="E26824">
        <v>37.25</v>
      </c>
      <c r="G26824">
        <v>0.53466310000000006</v>
      </c>
      <c r="H26824">
        <v>31.925000000000001</v>
      </c>
    </row>
    <row r="26825" spans="1:8" x14ac:dyDescent="0.35">
      <c r="A26825" s="35">
        <v>1.05</v>
      </c>
      <c r="B26825">
        <v>37.25</v>
      </c>
      <c r="D26825">
        <v>0.70844379999999996</v>
      </c>
      <c r="E26825">
        <v>37.25</v>
      </c>
      <c r="G26825">
        <v>0.53292229999999996</v>
      </c>
      <c r="H26825">
        <v>31.925000000000001</v>
      </c>
    </row>
    <row r="26826" spans="1:8" x14ac:dyDescent="0.35">
      <c r="A26826" s="35">
        <v>1.05</v>
      </c>
      <c r="B26826">
        <v>37.254170000000002</v>
      </c>
      <c r="D26826">
        <v>0.70889789999999997</v>
      </c>
      <c r="E26826">
        <v>37.254170000000002</v>
      </c>
      <c r="G26826">
        <v>0.53163559999999999</v>
      </c>
      <c r="H26826">
        <v>31.928570000000001</v>
      </c>
    </row>
    <row r="26827" spans="1:8" x14ac:dyDescent="0.35">
      <c r="A26827" s="35">
        <v>1.06</v>
      </c>
      <c r="B26827">
        <v>37.254170000000002</v>
      </c>
      <c r="D26827">
        <v>0.70922229999999997</v>
      </c>
      <c r="E26827">
        <v>37.254170000000002</v>
      </c>
      <c r="G26827">
        <v>0.53148419999999996</v>
      </c>
      <c r="H26827">
        <v>31.928570000000001</v>
      </c>
    </row>
    <row r="26828" spans="1:8" x14ac:dyDescent="0.35">
      <c r="A26828" s="35">
        <v>1.06</v>
      </c>
      <c r="B26828">
        <v>37.254170000000002</v>
      </c>
      <c r="D26828">
        <v>0.70889789999999997</v>
      </c>
      <c r="E26828">
        <v>37.254170000000002</v>
      </c>
      <c r="G26828">
        <v>0.5324681</v>
      </c>
      <c r="H26828">
        <v>31.928570000000001</v>
      </c>
    </row>
    <row r="26829" spans="1:8" x14ac:dyDescent="0.35">
      <c r="A26829" s="35">
        <v>1.06</v>
      </c>
      <c r="B26829">
        <v>37.258339999999997</v>
      </c>
      <c r="D26829">
        <v>0.70870320000000009</v>
      </c>
      <c r="E26829">
        <v>37.258339999999997</v>
      </c>
      <c r="G26829">
        <v>0.53466310000000006</v>
      </c>
      <c r="H26829">
        <v>31.93214</v>
      </c>
    </row>
    <row r="26830" spans="1:8" x14ac:dyDescent="0.35">
      <c r="A26830" s="35">
        <v>1.06</v>
      </c>
      <c r="B26830">
        <v>37.258339999999997</v>
      </c>
      <c r="D26830">
        <v>0.70883299999999994</v>
      </c>
      <c r="E26830">
        <v>37.258339999999997</v>
      </c>
      <c r="G26830">
        <v>0.53632829999999998</v>
      </c>
      <c r="H26830">
        <v>31.93214</v>
      </c>
    </row>
    <row r="26831" spans="1:8" x14ac:dyDescent="0.35">
      <c r="A26831" s="35">
        <v>1.06</v>
      </c>
      <c r="B26831">
        <v>37.258339999999997</v>
      </c>
      <c r="D26831">
        <v>0.70883299999999994</v>
      </c>
      <c r="E26831">
        <v>37.258339999999997</v>
      </c>
      <c r="G26831">
        <v>0.53617689999999996</v>
      </c>
      <c r="H26831">
        <v>31.93214</v>
      </c>
    </row>
    <row r="26832" spans="1:8" x14ac:dyDescent="0.35">
      <c r="A26832" s="35">
        <v>1.06</v>
      </c>
      <c r="B26832">
        <v>37.262500000000003</v>
      </c>
      <c r="D26832">
        <v>0.70870320000000009</v>
      </c>
      <c r="E26832">
        <v>37.262500000000003</v>
      </c>
      <c r="G26832">
        <v>0.53511719999999996</v>
      </c>
      <c r="H26832">
        <v>31.93571</v>
      </c>
    </row>
    <row r="26833" spans="1:8" x14ac:dyDescent="0.35">
      <c r="A26833" s="35">
        <v>1.06</v>
      </c>
      <c r="B26833">
        <v>37.262500000000003</v>
      </c>
      <c r="D26833">
        <v>0.70850869999999999</v>
      </c>
      <c r="E26833">
        <v>37.262500000000003</v>
      </c>
      <c r="G26833">
        <v>0.53443600000000002</v>
      </c>
      <c r="H26833">
        <v>31.93571</v>
      </c>
    </row>
    <row r="26834" spans="1:8" x14ac:dyDescent="0.35">
      <c r="A26834" s="35">
        <v>1.06</v>
      </c>
      <c r="B26834">
        <v>37.262500000000003</v>
      </c>
      <c r="D26834">
        <v>0.70844379999999996</v>
      </c>
      <c r="E26834">
        <v>37.262500000000003</v>
      </c>
      <c r="G26834">
        <v>0.53466310000000006</v>
      </c>
      <c r="H26834">
        <v>31.93571</v>
      </c>
    </row>
    <row r="26835" spans="1:8" x14ac:dyDescent="0.35">
      <c r="A26835" s="35">
        <v>1.06</v>
      </c>
      <c r="B26835">
        <v>37.266669999999998</v>
      </c>
      <c r="D26835">
        <v>0.70889789999999997</v>
      </c>
      <c r="E26835">
        <v>37.266669999999998</v>
      </c>
      <c r="G26835">
        <v>0.53549570000000002</v>
      </c>
      <c r="H26835">
        <v>31.93929</v>
      </c>
    </row>
    <row r="26836" spans="1:8" x14ac:dyDescent="0.35">
      <c r="A26836" s="35">
        <v>1.06</v>
      </c>
      <c r="B26836">
        <v>37.266669999999998</v>
      </c>
      <c r="D26836">
        <v>0.70993600000000001</v>
      </c>
      <c r="E26836">
        <v>37.266669999999998</v>
      </c>
      <c r="G26836">
        <v>0.53587420000000008</v>
      </c>
      <c r="H26836">
        <v>31.93929</v>
      </c>
    </row>
    <row r="26837" spans="1:8" x14ac:dyDescent="0.35">
      <c r="A26837" s="35">
        <v>1.06</v>
      </c>
      <c r="B26837">
        <v>37.266669999999998</v>
      </c>
      <c r="D26837">
        <v>0.71084420000000004</v>
      </c>
      <c r="E26837">
        <v>37.266669999999998</v>
      </c>
      <c r="G26837">
        <v>0.53504160000000001</v>
      </c>
      <c r="H26837">
        <v>31.93929</v>
      </c>
    </row>
    <row r="26838" spans="1:8" x14ac:dyDescent="0.35">
      <c r="A26838" s="35">
        <v>1.06</v>
      </c>
      <c r="B26838">
        <v>37.27084</v>
      </c>
      <c r="D26838">
        <v>0.71084420000000004</v>
      </c>
      <c r="E26838">
        <v>37.274999999999999</v>
      </c>
      <c r="G26838">
        <v>0.53443600000000002</v>
      </c>
      <c r="H26838">
        <v>31.93929</v>
      </c>
    </row>
    <row r="26839" spans="1:8" x14ac:dyDescent="0.35">
      <c r="A26839" s="35">
        <v>1.06</v>
      </c>
      <c r="B26839">
        <v>37.27084</v>
      </c>
      <c r="D26839">
        <v>0.7104549</v>
      </c>
      <c r="E26839">
        <v>37.27084</v>
      </c>
      <c r="G26839">
        <v>0.53420900000000004</v>
      </c>
      <c r="H26839">
        <v>31.94286</v>
      </c>
    </row>
    <row r="26840" spans="1:8" x14ac:dyDescent="0.35">
      <c r="A26840" s="35">
        <v>1.06</v>
      </c>
      <c r="B26840">
        <v>37.27084</v>
      </c>
      <c r="D26840">
        <v>0.71032519999999999</v>
      </c>
      <c r="E26840">
        <v>37.27084</v>
      </c>
      <c r="G26840">
        <v>0.53330070000000007</v>
      </c>
      <c r="H26840">
        <v>31.94286</v>
      </c>
    </row>
    <row r="26841" spans="1:8" x14ac:dyDescent="0.35">
      <c r="A26841" s="35">
        <v>1.05</v>
      </c>
      <c r="B26841">
        <v>37.274999999999999</v>
      </c>
      <c r="D26841">
        <v>0.71071439999999997</v>
      </c>
      <c r="E26841">
        <v>37.274999999999999</v>
      </c>
      <c r="G26841">
        <v>0.5324681</v>
      </c>
      <c r="H26841">
        <v>31.946429999999999</v>
      </c>
    </row>
    <row r="26842" spans="1:8" x14ac:dyDescent="0.35">
      <c r="A26842" s="35">
        <v>1.05</v>
      </c>
      <c r="B26842">
        <v>37.274999999999999</v>
      </c>
      <c r="D26842">
        <v>0.71142810000000001</v>
      </c>
      <c r="E26842">
        <v>37.274999999999999</v>
      </c>
      <c r="G26842">
        <v>0.53307369999999998</v>
      </c>
      <c r="H26842">
        <v>31.946429999999999</v>
      </c>
    </row>
    <row r="26843" spans="1:8" x14ac:dyDescent="0.35">
      <c r="A26843" s="35">
        <v>1.06</v>
      </c>
      <c r="B26843">
        <v>37.274999999999999</v>
      </c>
      <c r="D26843">
        <v>0.71155780000000002</v>
      </c>
      <c r="E26843">
        <v>37.274999999999999</v>
      </c>
      <c r="G26843">
        <v>0.53489019999999998</v>
      </c>
      <c r="H26843">
        <v>31.946429999999999</v>
      </c>
    </row>
    <row r="26844" spans="1:8" x14ac:dyDescent="0.35">
      <c r="A26844" s="35">
        <v>1.06</v>
      </c>
      <c r="B26844">
        <v>37.279170000000001</v>
      </c>
      <c r="D26844">
        <v>0.7104549</v>
      </c>
      <c r="E26844">
        <v>37.279170000000001</v>
      </c>
      <c r="G26844">
        <v>0.53678239999999999</v>
      </c>
      <c r="H26844">
        <v>31.95</v>
      </c>
    </row>
    <row r="26845" spans="1:8" x14ac:dyDescent="0.35">
      <c r="A26845" s="35">
        <v>1.06</v>
      </c>
      <c r="B26845">
        <v>37.279170000000001</v>
      </c>
      <c r="D26845">
        <v>0.70935210000000004</v>
      </c>
      <c r="E26845">
        <v>37.279170000000001</v>
      </c>
      <c r="G26845">
        <v>0.53738790000000003</v>
      </c>
      <c r="H26845">
        <v>31.95</v>
      </c>
    </row>
    <row r="26846" spans="1:8" x14ac:dyDescent="0.35">
      <c r="A26846" s="35">
        <v>1.06</v>
      </c>
      <c r="B26846">
        <v>37.279170000000001</v>
      </c>
      <c r="D26846">
        <v>0.70935210000000004</v>
      </c>
      <c r="E26846">
        <v>37.279170000000001</v>
      </c>
      <c r="G26846">
        <v>0.53640399999999999</v>
      </c>
      <c r="H26846">
        <v>31.95</v>
      </c>
    </row>
    <row r="26847" spans="1:8" x14ac:dyDescent="0.35">
      <c r="A26847" s="35">
        <v>1.06</v>
      </c>
      <c r="B26847">
        <v>37.283329999999999</v>
      </c>
      <c r="D26847">
        <v>0.70935210000000004</v>
      </c>
      <c r="E26847">
        <v>37.283329999999999</v>
      </c>
      <c r="G26847">
        <v>0.53481449999999997</v>
      </c>
      <c r="H26847">
        <v>31.953569999999999</v>
      </c>
    </row>
    <row r="26848" spans="1:8" x14ac:dyDescent="0.35">
      <c r="A26848" s="35">
        <v>1.06</v>
      </c>
      <c r="B26848">
        <v>37.283329999999999</v>
      </c>
      <c r="D26848">
        <v>0.70889789999999997</v>
      </c>
      <c r="E26848">
        <v>37.283329999999999</v>
      </c>
      <c r="G26848">
        <v>0.53398190000000001</v>
      </c>
      <c r="H26848">
        <v>31.953569999999999</v>
      </c>
    </row>
    <row r="26849" spans="1:8" x14ac:dyDescent="0.35">
      <c r="A26849" s="35">
        <v>1.06</v>
      </c>
      <c r="B26849">
        <v>37.283329999999999</v>
      </c>
      <c r="D26849">
        <v>0.70883299999999994</v>
      </c>
      <c r="E26849">
        <v>37.283329999999999</v>
      </c>
      <c r="G26849">
        <v>0.53466310000000006</v>
      </c>
      <c r="H26849">
        <v>31.953569999999999</v>
      </c>
    </row>
    <row r="26850" spans="1:8" x14ac:dyDescent="0.35">
      <c r="A26850" s="35">
        <v>1.06</v>
      </c>
      <c r="B26850">
        <v>37.287500000000001</v>
      </c>
      <c r="D26850">
        <v>0.70941690000000002</v>
      </c>
      <c r="E26850">
        <v>37.287500000000001</v>
      </c>
      <c r="G26850">
        <v>0.53617689999999996</v>
      </c>
      <c r="H26850">
        <v>31.957139999999999</v>
      </c>
    </row>
    <row r="26851" spans="1:8" x14ac:dyDescent="0.35">
      <c r="A26851" s="35">
        <v>1.06</v>
      </c>
      <c r="B26851">
        <v>37.287500000000001</v>
      </c>
      <c r="D26851">
        <v>0.71013059999999995</v>
      </c>
      <c r="E26851">
        <v>37.287500000000001</v>
      </c>
      <c r="G26851">
        <v>0.53746359999999993</v>
      </c>
      <c r="H26851">
        <v>31.957139999999999</v>
      </c>
    </row>
    <row r="26852" spans="1:8" x14ac:dyDescent="0.35">
      <c r="A26852" s="35">
        <v>1.06</v>
      </c>
      <c r="B26852">
        <v>37.287500000000001</v>
      </c>
      <c r="D26852">
        <v>0.71051980000000003</v>
      </c>
      <c r="E26852">
        <v>37.287500000000001</v>
      </c>
      <c r="G26852">
        <v>0.53746359999999993</v>
      </c>
      <c r="H26852">
        <v>31.957139999999999</v>
      </c>
    </row>
    <row r="26853" spans="1:8" x14ac:dyDescent="0.35">
      <c r="A26853" s="35">
        <v>1.06</v>
      </c>
      <c r="B26853">
        <v>37.291670000000003</v>
      </c>
      <c r="D26853">
        <v>0.71064950000000005</v>
      </c>
      <c r="E26853">
        <v>37.291670000000003</v>
      </c>
      <c r="G26853">
        <v>0.53640399999999999</v>
      </c>
      <c r="H26853">
        <v>31.960719999999998</v>
      </c>
    </row>
    <row r="26854" spans="1:8" x14ac:dyDescent="0.35">
      <c r="A26854" s="35">
        <v>1.06</v>
      </c>
      <c r="B26854">
        <v>37.291670000000003</v>
      </c>
      <c r="D26854">
        <v>0.71000079999999999</v>
      </c>
      <c r="E26854">
        <v>37.291670000000003</v>
      </c>
      <c r="G26854">
        <v>0.53549570000000002</v>
      </c>
      <c r="H26854">
        <v>31.960719999999998</v>
      </c>
    </row>
    <row r="26855" spans="1:8" x14ac:dyDescent="0.35">
      <c r="A26855" s="35">
        <v>1.06</v>
      </c>
      <c r="B26855">
        <v>37.291670000000003</v>
      </c>
      <c r="D26855">
        <v>0.70954670000000009</v>
      </c>
      <c r="E26855">
        <v>37.291670000000003</v>
      </c>
      <c r="G26855">
        <v>0.53526859999999998</v>
      </c>
      <c r="H26855">
        <v>31.960719999999998</v>
      </c>
    </row>
    <row r="26856" spans="1:8" x14ac:dyDescent="0.35">
      <c r="A26856" s="35">
        <v>1.05</v>
      </c>
      <c r="B26856">
        <v>37.295830000000002</v>
      </c>
      <c r="D26856">
        <v>0.70941690000000002</v>
      </c>
      <c r="E26856">
        <v>37.295830000000002</v>
      </c>
      <c r="G26856">
        <v>0.53526859999999998</v>
      </c>
      <c r="H26856">
        <v>31.964289999999998</v>
      </c>
    </row>
    <row r="26857" spans="1:8" x14ac:dyDescent="0.35">
      <c r="A26857" s="35">
        <v>1.05</v>
      </c>
      <c r="B26857">
        <v>37.295830000000002</v>
      </c>
      <c r="D26857">
        <v>0.70974129999999991</v>
      </c>
      <c r="E26857">
        <v>37.295830000000002</v>
      </c>
      <c r="G26857">
        <v>0.53564710000000004</v>
      </c>
      <c r="H26857">
        <v>31.964289999999998</v>
      </c>
    </row>
    <row r="26858" spans="1:8" x14ac:dyDescent="0.35">
      <c r="A26858" s="35">
        <v>1.06</v>
      </c>
      <c r="B26858">
        <v>37.295830000000002</v>
      </c>
      <c r="D26858">
        <v>0.71019539999999992</v>
      </c>
      <c r="E26858">
        <v>37.295830000000002</v>
      </c>
      <c r="G26858">
        <v>0.53670669999999998</v>
      </c>
      <c r="H26858">
        <v>31.964289999999998</v>
      </c>
    </row>
    <row r="26859" spans="1:8" x14ac:dyDescent="0.35">
      <c r="A26859" s="35">
        <v>1.06</v>
      </c>
      <c r="B26859">
        <v>37.299999999999997</v>
      </c>
      <c r="D26859">
        <v>0.71084420000000004</v>
      </c>
      <c r="E26859">
        <v>37.299999999999997</v>
      </c>
      <c r="G26859">
        <v>0.53799339999999995</v>
      </c>
      <c r="H26859">
        <v>31.967860000000002</v>
      </c>
    </row>
    <row r="26860" spans="1:8" x14ac:dyDescent="0.35">
      <c r="A26860" s="35">
        <v>1.06</v>
      </c>
      <c r="B26860">
        <v>37.299999999999997</v>
      </c>
      <c r="D26860">
        <v>0.71084420000000004</v>
      </c>
      <c r="E26860">
        <v>37.299999999999997</v>
      </c>
      <c r="G26860">
        <v>0.53852319999999998</v>
      </c>
      <c r="H26860">
        <v>31.967860000000002</v>
      </c>
    </row>
    <row r="26861" spans="1:8" x14ac:dyDescent="0.35">
      <c r="A26861" s="35">
        <v>1.06</v>
      </c>
      <c r="B26861">
        <v>37.299999999999997</v>
      </c>
      <c r="D26861">
        <v>0.71084420000000004</v>
      </c>
      <c r="E26861">
        <v>37.299999999999997</v>
      </c>
      <c r="G26861">
        <v>0.53776639999999998</v>
      </c>
      <c r="H26861">
        <v>31.967860000000002</v>
      </c>
    </row>
    <row r="26862" spans="1:8" x14ac:dyDescent="0.35">
      <c r="A26862" s="35">
        <v>1.06</v>
      </c>
      <c r="B26862">
        <v>37.304160000000003</v>
      </c>
      <c r="D26862">
        <v>0.71084420000000004</v>
      </c>
      <c r="E26862">
        <v>37.308329999999998</v>
      </c>
      <c r="G26862">
        <v>0.53632829999999998</v>
      </c>
      <c r="H26862">
        <v>31.971430000000002</v>
      </c>
    </row>
    <row r="26863" spans="1:8" x14ac:dyDescent="0.35">
      <c r="A26863" s="35">
        <v>1.06</v>
      </c>
      <c r="B26863">
        <v>37.304160000000003</v>
      </c>
      <c r="D26863">
        <v>0.7104549</v>
      </c>
      <c r="E26863">
        <v>37.304160000000003</v>
      </c>
      <c r="G26863">
        <v>0.53610120000000006</v>
      </c>
      <c r="H26863">
        <v>31.971430000000002</v>
      </c>
    </row>
    <row r="26864" spans="1:8" x14ac:dyDescent="0.35">
      <c r="A26864" s="35">
        <v>1.06</v>
      </c>
      <c r="B26864">
        <v>37.304160000000003</v>
      </c>
      <c r="D26864">
        <v>0.70974129999999991</v>
      </c>
      <c r="E26864">
        <v>37.304160000000003</v>
      </c>
      <c r="G26864">
        <v>0.53776639999999998</v>
      </c>
      <c r="H26864">
        <v>31.971430000000002</v>
      </c>
    </row>
    <row r="26865" spans="1:8" x14ac:dyDescent="0.35">
      <c r="A26865" s="35">
        <v>1.06</v>
      </c>
      <c r="B26865">
        <v>37.308329999999998</v>
      </c>
      <c r="D26865">
        <v>0.70974129999999991</v>
      </c>
      <c r="E26865">
        <v>37.308329999999998</v>
      </c>
      <c r="G26865">
        <v>0.53950719999999996</v>
      </c>
      <c r="H26865">
        <v>31.975000000000001</v>
      </c>
    </row>
    <row r="26866" spans="1:8" x14ac:dyDescent="0.35">
      <c r="A26866" s="35">
        <v>1.06</v>
      </c>
      <c r="B26866">
        <v>37.308329999999998</v>
      </c>
      <c r="D26866">
        <v>0.71051980000000003</v>
      </c>
      <c r="E26866">
        <v>37.308329999999998</v>
      </c>
      <c r="G26866">
        <v>0.5397343</v>
      </c>
      <c r="H26866">
        <v>31.975000000000001</v>
      </c>
    </row>
    <row r="26867" spans="1:8" x14ac:dyDescent="0.35">
      <c r="A26867" s="35">
        <v>1.07</v>
      </c>
      <c r="B26867">
        <v>37.308329999999998</v>
      </c>
      <c r="D26867">
        <v>0.71142810000000001</v>
      </c>
      <c r="E26867">
        <v>37.308329999999998</v>
      </c>
      <c r="G26867">
        <v>0.53905309999999995</v>
      </c>
      <c r="H26867">
        <v>31.975000000000001</v>
      </c>
    </row>
    <row r="26868" spans="1:8" x14ac:dyDescent="0.35">
      <c r="A26868" s="35">
        <v>1.07</v>
      </c>
      <c r="B26868">
        <v>37.3125</v>
      </c>
      <c r="D26868">
        <v>0.71123340000000002</v>
      </c>
      <c r="E26868">
        <v>37.3125</v>
      </c>
      <c r="G26868">
        <v>0.53799339999999995</v>
      </c>
      <c r="H26868">
        <v>31.978570000000001</v>
      </c>
    </row>
    <row r="26869" spans="1:8" x14ac:dyDescent="0.35">
      <c r="A26869" s="35">
        <v>1.06</v>
      </c>
      <c r="B26869">
        <v>37.3125</v>
      </c>
      <c r="D26869">
        <v>0.70935210000000004</v>
      </c>
      <c r="E26869">
        <v>37.3125</v>
      </c>
      <c r="G26869">
        <v>0.53670669999999998</v>
      </c>
      <c r="H26869">
        <v>31.982150000000001</v>
      </c>
    </row>
    <row r="26870" spans="1:8" x14ac:dyDescent="0.35">
      <c r="A26870" s="35">
        <v>1.06</v>
      </c>
      <c r="B26870">
        <v>37.3125</v>
      </c>
      <c r="D26870">
        <v>0.70708139999999997</v>
      </c>
      <c r="E26870">
        <v>37.3125</v>
      </c>
      <c r="G26870">
        <v>0.53617689999999996</v>
      </c>
      <c r="H26870">
        <v>31.978570000000001</v>
      </c>
    </row>
    <row r="26871" spans="1:8" x14ac:dyDescent="0.35">
      <c r="A26871" s="35">
        <v>1.06</v>
      </c>
      <c r="B26871">
        <v>37.316670000000002</v>
      </c>
      <c r="D26871">
        <v>0.70708139999999997</v>
      </c>
      <c r="E26871">
        <v>37.320839999999997</v>
      </c>
      <c r="G26871">
        <v>0.53784199999999993</v>
      </c>
      <c r="H26871">
        <v>31.982150000000001</v>
      </c>
    </row>
    <row r="26872" spans="1:8" x14ac:dyDescent="0.35">
      <c r="A26872" s="35">
        <v>1.06</v>
      </c>
      <c r="B26872">
        <v>37.316670000000002</v>
      </c>
      <c r="D26872">
        <v>0.70954670000000009</v>
      </c>
      <c r="E26872">
        <v>37.316670000000002</v>
      </c>
      <c r="G26872">
        <v>0.53958289999999998</v>
      </c>
      <c r="H26872">
        <v>31.982150000000001</v>
      </c>
    </row>
    <row r="26873" spans="1:8" x14ac:dyDescent="0.35">
      <c r="A26873" s="35">
        <v>1.06</v>
      </c>
      <c r="B26873">
        <v>37.316670000000002</v>
      </c>
      <c r="D26873">
        <v>0.71246609999999999</v>
      </c>
      <c r="E26873">
        <v>37.316670000000002</v>
      </c>
      <c r="G26873">
        <v>0.5397343</v>
      </c>
      <c r="H26873">
        <v>31.982150000000001</v>
      </c>
    </row>
    <row r="26874" spans="1:8" x14ac:dyDescent="0.35">
      <c r="A26874" s="35">
        <v>1.06</v>
      </c>
      <c r="B26874">
        <v>37.320839999999997</v>
      </c>
      <c r="D26874">
        <v>0.71376359999999994</v>
      </c>
      <c r="E26874">
        <v>37.320839999999997</v>
      </c>
      <c r="G26874">
        <v>0.5386746</v>
      </c>
      <c r="H26874">
        <v>31.985720000000001</v>
      </c>
    </row>
    <row r="26875" spans="1:8" x14ac:dyDescent="0.35">
      <c r="A26875" s="35">
        <v>1.07</v>
      </c>
      <c r="B26875">
        <v>37.320839999999997</v>
      </c>
      <c r="D26875">
        <v>0.71285540000000003</v>
      </c>
      <c r="E26875">
        <v>37.320839999999997</v>
      </c>
      <c r="G26875">
        <v>0.53700939999999997</v>
      </c>
      <c r="H26875">
        <v>31.985720000000001</v>
      </c>
    </row>
    <row r="26876" spans="1:8" x14ac:dyDescent="0.35">
      <c r="A26876" s="35">
        <v>1.07</v>
      </c>
      <c r="B26876">
        <v>37.320839999999997</v>
      </c>
      <c r="D26876">
        <v>0.7104549</v>
      </c>
      <c r="E26876">
        <v>37.320839999999997</v>
      </c>
      <c r="G26876">
        <v>0.53549570000000002</v>
      </c>
      <c r="H26876">
        <v>31.985720000000001</v>
      </c>
    </row>
    <row r="26877" spans="1:8" x14ac:dyDescent="0.35">
      <c r="A26877" s="35">
        <v>1.06</v>
      </c>
      <c r="B26877">
        <v>37.325000000000003</v>
      </c>
      <c r="D26877">
        <v>0.70850869999999999</v>
      </c>
      <c r="E26877">
        <v>37.325000000000003</v>
      </c>
      <c r="G26877">
        <v>0.53466310000000006</v>
      </c>
      <c r="H26877">
        <v>31.98929</v>
      </c>
    </row>
    <row r="26878" spans="1:8" x14ac:dyDescent="0.35">
      <c r="A26878" s="35">
        <v>1.06</v>
      </c>
      <c r="B26878">
        <v>37.325000000000003</v>
      </c>
      <c r="D26878">
        <v>0.708314</v>
      </c>
      <c r="E26878">
        <v>37.325000000000003</v>
      </c>
      <c r="G26878">
        <v>0.53504160000000001</v>
      </c>
      <c r="H26878">
        <v>31.98929</v>
      </c>
    </row>
    <row r="26879" spans="1:8" x14ac:dyDescent="0.35">
      <c r="A26879" s="35">
        <v>1.06</v>
      </c>
      <c r="B26879">
        <v>37.325000000000003</v>
      </c>
      <c r="D26879">
        <v>0.70961150000000006</v>
      </c>
      <c r="E26879">
        <v>37.325000000000003</v>
      </c>
      <c r="G26879">
        <v>0.53632829999999998</v>
      </c>
      <c r="H26879">
        <v>31.98929</v>
      </c>
    </row>
    <row r="26880" spans="1:8" x14ac:dyDescent="0.35">
      <c r="A26880" s="35">
        <v>1.06</v>
      </c>
      <c r="B26880">
        <v>37.329169999999998</v>
      </c>
      <c r="D26880">
        <v>0.71142810000000001</v>
      </c>
      <c r="E26880">
        <v>37.329169999999998</v>
      </c>
      <c r="G26880">
        <v>0.53822049999999999</v>
      </c>
      <c r="H26880">
        <v>31.99286</v>
      </c>
    </row>
    <row r="26881" spans="1:8" x14ac:dyDescent="0.35">
      <c r="A26881" s="35">
        <v>1.06</v>
      </c>
      <c r="B26881">
        <v>37.329169999999998</v>
      </c>
      <c r="D26881">
        <v>0.71304999999999996</v>
      </c>
      <c r="E26881">
        <v>37.329169999999998</v>
      </c>
      <c r="G26881">
        <v>0.53950719999999996</v>
      </c>
      <c r="H26881">
        <v>31.99286</v>
      </c>
    </row>
    <row r="26882" spans="1:8" x14ac:dyDescent="0.35">
      <c r="A26882" s="35">
        <v>1.06</v>
      </c>
      <c r="B26882">
        <v>37.329169999999998</v>
      </c>
      <c r="D26882">
        <v>0.71382849999999998</v>
      </c>
      <c r="E26882">
        <v>37.329169999999998</v>
      </c>
      <c r="G26882">
        <v>0.53912879999999996</v>
      </c>
      <c r="H26882">
        <v>31.99286</v>
      </c>
    </row>
    <row r="26883" spans="1:8" x14ac:dyDescent="0.35">
      <c r="A26883" s="35">
        <v>1.06</v>
      </c>
      <c r="B26883">
        <v>37.333329999999997</v>
      </c>
      <c r="D26883">
        <v>0.7134393</v>
      </c>
      <c r="E26883">
        <v>37.333329999999997</v>
      </c>
      <c r="G26883">
        <v>0.53776639999999998</v>
      </c>
      <c r="H26883">
        <v>31.99643</v>
      </c>
    </row>
    <row r="26884" spans="1:8" x14ac:dyDescent="0.35">
      <c r="A26884" s="35">
        <v>1.06</v>
      </c>
      <c r="B26884">
        <v>37.333329999999997</v>
      </c>
      <c r="D26884">
        <v>0.71214169999999999</v>
      </c>
      <c r="E26884">
        <v>37.333329999999997</v>
      </c>
      <c r="G26884">
        <v>0.53716079999999999</v>
      </c>
      <c r="H26884">
        <v>32</v>
      </c>
    </row>
    <row r="26885" spans="1:8" x14ac:dyDescent="0.35">
      <c r="A26885" s="35">
        <v>1.06</v>
      </c>
      <c r="B26885">
        <v>37.333329999999997</v>
      </c>
      <c r="D26885">
        <v>0.71071439999999997</v>
      </c>
      <c r="E26885">
        <v>37.333329999999997</v>
      </c>
      <c r="G26885">
        <v>0.53784199999999993</v>
      </c>
      <c r="H26885">
        <v>31.99643</v>
      </c>
    </row>
    <row r="26886" spans="1:8" x14ac:dyDescent="0.35">
      <c r="A26886" s="35">
        <v>1.06</v>
      </c>
      <c r="B26886">
        <v>37.337499999999999</v>
      </c>
      <c r="D26886">
        <v>0.71051980000000003</v>
      </c>
      <c r="E26886">
        <v>37.337499999999999</v>
      </c>
      <c r="G26886">
        <v>0.53935579999999994</v>
      </c>
      <c r="H26886">
        <v>32</v>
      </c>
    </row>
    <row r="26887" spans="1:8" x14ac:dyDescent="0.35">
      <c r="A26887" s="35">
        <v>1.06</v>
      </c>
      <c r="B26887">
        <v>37.337499999999999</v>
      </c>
      <c r="D26887">
        <v>0.71201190000000003</v>
      </c>
      <c r="E26887">
        <v>37.337499999999999</v>
      </c>
      <c r="G26887">
        <v>0.54018840000000001</v>
      </c>
      <c r="H26887">
        <v>32</v>
      </c>
    </row>
    <row r="26888" spans="1:8" x14ac:dyDescent="0.35">
      <c r="A26888" s="35">
        <v>1.07</v>
      </c>
      <c r="B26888">
        <v>37.337499999999999</v>
      </c>
      <c r="D26888">
        <v>0.71395819999999999</v>
      </c>
      <c r="E26888">
        <v>37.337499999999999</v>
      </c>
      <c r="G26888">
        <v>0.53928009999999993</v>
      </c>
      <c r="H26888">
        <v>32</v>
      </c>
    </row>
    <row r="26889" spans="1:8" x14ac:dyDescent="0.35">
      <c r="A26889" s="35">
        <v>1.07</v>
      </c>
      <c r="B26889">
        <v>37.341670000000001</v>
      </c>
      <c r="D26889">
        <v>0.71402310000000002</v>
      </c>
      <c r="E26889">
        <v>37.341670000000001</v>
      </c>
      <c r="G26889">
        <v>0.53738790000000003</v>
      </c>
      <c r="H26889">
        <v>32.003570000000003</v>
      </c>
    </row>
    <row r="26890" spans="1:8" x14ac:dyDescent="0.35">
      <c r="A26890" s="35">
        <v>1.07</v>
      </c>
      <c r="B26890">
        <v>37.341670000000001</v>
      </c>
      <c r="D26890">
        <v>0.71246609999999999</v>
      </c>
      <c r="E26890">
        <v>37.341670000000001</v>
      </c>
      <c r="G26890">
        <v>0.53640399999999999</v>
      </c>
      <c r="H26890">
        <v>32.003570000000003</v>
      </c>
    </row>
    <row r="26891" spans="1:8" x14ac:dyDescent="0.35">
      <c r="A26891" s="35">
        <v>1.06</v>
      </c>
      <c r="B26891">
        <v>37.341670000000001</v>
      </c>
      <c r="D26891">
        <v>0.71084420000000004</v>
      </c>
      <c r="E26891">
        <v>37.341670000000001</v>
      </c>
      <c r="G26891">
        <v>0.53655529999999996</v>
      </c>
      <c r="H26891">
        <v>32.003570000000003</v>
      </c>
    </row>
    <row r="26892" spans="1:8" x14ac:dyDescent="0.35">
      <c r="A26892" s="35">
        <v>1.06</v>
      </c>
      <c r="B26892">
        <v>37.345840000000003</v>
      </c>
      <c r="D26892">
        <v>0.71032519999999999</v>
      </c>
      <c r="E26892">
        <v>37.345840000000003</v>
      </c>
      <c r="G26892">
        <v>0.53670669999999998</v>
      </c>
      <c r="H26892">
        <v>32.00714</v>
      </c>
    </row>
    <row r="26893" spans="1:8" x14ac:dyDescent="0.35">
      <c r="A26893" s="35">
        <v>1.06</v>
      </c>
      <c r="B26893">
        <v>37.345840000000003</v>
      </c>
      <c r="D26893">
        <v>0.71110370000000001</v>
      </c>
      <c r="E26893">
        <v>37.345840000000003</v>
      </c>
      <c r="G26893">
        <v>0.53655529999999996</v>
      </c>
      <c r="H26893">
        <v>32.00714</v>
      </c>
    </row>
    <row r="26894" spans="1:8" x14ac:dyDescent="0.35">
      <c r="A26894" s="35">
        <v>1.07</v>
      </c>
      <c r="B26894">
        <v>37.345840000000003</v>
      </c>
      <c r="D26894">
        <v>0.71253100000000003</v>
      </c>
      <c r="E26894">
        <v>37.345840000000003</v>
      </c>
      <c r="G26894">
        <v>0.53700939999999997</v>
      </c>
      <c r="H26894">
        <v>32.00714</v>
      </c>
    </row>
    <row r="26895" spans="1:8" x14ac:dyDescent="0.35">
      <c r="A26895" s="35">
        <v>1.07</v>
      </c>
      <c r="B26895">
        <v>37.35</v>
      </c>
      <c r="D26895">
        <v>0.71330939999999998</v>
      </c>
      <c r="E26895">
        <v>37.35</v>
      </c>
      <c r="G26895">
        <v>0.5386746</v>
      </c>
      <c r="H26895">
        <v>32.010719999999999</v>
      </c>
    </row>
    <row r="26896" spans="1:8" x14ac:dyDescent="0.35">
      <c r="A26896" s="35">
        <v>1.07</v>
      </c>
      <c r="B26896">
        <v>37.35</v>
      </c>
      <c r="D26896">
        <v>0.7134393</v>
      </c>
      <c r="E26896">
        <v>37.35</v>
      </c>
      <c r="G26896">
        <v>0.5401127</v>
      </c>
      <c r="H26896">
        <v>32.010719999999999</v>
      </c>
    </row>
    <row r="26897" spans="1:8" x14ac:dyDescent="0.35">
      <c r="A26897" s="35">
        <v>1.06</v>
      </c>
      <c r="B26897">
        <v>37.35</v>
      </c>
      <c r="D26897">
        <v>0.71324460000000001</v>
      </c>
      <c r="E26897">
        <v>37.35</v>
      </c>
      <c r="G26897">
        <v>0.53958289999999998</v>
      </c>
      <c r="H26897">
        <v>32.010719999999999</v>
      </c>
    </row>
    <row r="26898" spans="1:8" x14ac:dyDescent="0.35">
      <c r="A26898" s="35">
        <v>1.06</v>
      </c>
      <c r="B26898">
        <v>37.354170000000003</v>
      </c>
      <c r="D26898">
        <v>0.7129202</v>
      </c>
      <c r="E26898">
        <v>37.354170000000003</v>
      </c>
      <c r="G26898">
        <v>0.53723650000000001</v>
      </c>
      <c r="H26898">
        <v>32.014290000000003</v>
      </c>
    </row>
    <row r="26899" spans="1:8" x14ac:dyDescent="0.35">
      <c r="A26899" s="35">
        <v>1.06</v>
      </c>
      <c r="B26899">
        <v>37.354170000000003</v>
      </c>
      <c r="D26899">
        <v>0.71220649999999996</v>
      </c>
      <c r="E26899">
        <v>37.354170000000003</v>
      </c>
      <c r="G26899">
        <v>0.53458740000000005</v>
      </c>
      <c r="H26899">
        <v>32.014290000000003</v>
      </c>
    </row>
    <row r="26900" spans="1:8" x14ac:dyDescent="0.35">
      <c r="A26900" s="35">
        <v>1.06</v>
      </c>
      <c r="B26900">
        <v>37.354170000000003</v>
      </c>
      <c r="D26900">
        <v>0.71194710000000005</v>
      </c>
      <c r="E26900">
        <v>37.354170000000003</v>
      </c>
      <c r="G26900">
        <v>0.53398190000000001</v>
      </c>
      <c r="H26900">
        <v>32.014290000000003</v>
      </c>
    </row>
    <row r="26901" spans="1:8" x14ac:dyDescent="0.35">
      <c r="A26901" s="35">
        <v>1.07</v>
      </c>
      <c r="B26901">
        <v>37.358330000000002</v>
      </c>
      <c r="D26901">
        <v>0.71246609999999999</v>
      </c>
      <c r="E26901">
        <v>37.358330000000002</v>
      </c>
      <c r="G26901">
        <v>0.53617689999999996</v>
      </c>
      <c r="H26901">
        <v>32.017859999999999</v>
      </c>
    </row>
    <row r="26902" spans="1:8" x14ac:dyDescent="0.35">
      <c r="A26902" s="35">
        <v>1.07</v>
      </c>
      <c r="B26902">
        <v>37.358330000000002</v>
      </c>
      <c r="D26902">
        <v>0.71330939999999998</v>
      </c>
      <c r="E26902">
        <v>37.358330000000002</v>
      </c>
      <c r="G26902">
        <v>0.53912879999999996</v>
      </c>
      <c r="H26902">
        <v>32.017859999999999</v>
      </c>
    </row>
    <row r="26903" spans="1:8" x14ac:dyDescent="0.35">
      <c r="A26903" s="35">
        <v>1.07</v>
      </c>
      <c r="B26903">
        <v>37.358330000000002</v>
      </c>
      <c r="D26903">
        <v>0.71421780000000001</v>
      </c>
      <c r="E26903">
        <v>37.358330000000002</v>
      </c>
      <c r="G26903">
        <v>0.54033970000000009</v>
      </c>
      <c r="H26903">
        <v>32.017859999999999</v>
      </c>
    </row>
    <row r="26904" spans="1:8" x14ac:dyDescent="0.35">
      <c r="A26904" s="35">
        <v>1.06</v>
      </c>
      <c r="B26904">
        <v>37.362499999999997</v>
      </c>
      <c r="D26904">
        <v>0.71447720000000003</v>
      </c>
      <c r="E26904">
        <v>37.362499999999997</v>
      </c>
      <c r="G26904">
        <v>0.53912879999999996</v>
      </c>
      <c r="H26904">
        <v>32.024999999999999</v>
      </c>
    </row>
    <row r="26905" spans="1:8" x14ac:dyDescent="0.35">
      <c r="A26905" s="35">
        <v>1.06</v>
      </c>
      <c r="B26905">
        <v>37.362499999999997</v>
      </c>
      <c r="D26905">
        <v>0.7134393</v>
      </c>
      <c r="E26905">
        <v>37.362499999999997</v>
      </c>
      <c r="G26905">
        <v>0.53723650000000001</v>
      </c>
      <c r="H26905">
        <v>32.021430000000002</v>
      </c>
    </row>
    <row r="26906" spans="1:8" x14ac:dyDescent="0.35">
      <c r="A26906" s="35">
        <v>1.06</v>
      </c>
      <c r="B26906">
        <v>37.362499999999997</v>
      </c>
      <c r="D26906">
        <v>0.71194710000000005</v>
      </c>
      <c r="E26906">
        <v>37.362499999999997</v>
      </c>
      <c r="G26906">
        <v>0.53670669999999998</v>
      </c>
      <c r="H26906">
        <v>32.021430000000002</v>
      </c>
    </row>
    <row r="26907" spans="1:8" x14ac:dyDescent="0.35">
      <c r="A26907" s="35">
        <v>1.06</v>
      </c>
      <c r="B26907">
        <v>37.366669999999999</v>
      </c>
      <c r="D26907">
        <v>0.71123340000000002</v>
      </c>
      <c r="E26907">
        <v>37.366669999999999</v>
      </c>
      <c r="G26907">
        <v>0.53716079999999999</v>
      </c>
      <c r="H26907">
        <v>32.024999999999999</v>
      </c>
    </row>
    <row r="26908" spans="1:8" x14ac:dyDescent="0.35">
      <c r="A26908" s="35">
        <v>1.07</v>
      </c>
      <c r="B26908">
        <v>37.366669999999999</v>
      </c>
      <c r="D26908">
        <v>0.71194710000000005</v>
      </c>
      <c r="E26908">
        <v>37.366669999999999</v>
      </c>
      <c r="G26908">
        <v>0.53723650000000001</v>
      </c>
      <c r="H26908">
        <v>32.024999999999999</v>
      </c>
    </row>
    <row r="26909" spans="1:8" x14ac:dyDescent="0.35">
      <c r="A26909" s="35">
        <v>1.07</v>
      </c>
      <c r="B26909">
        <v>37.366669999999999</v>
      </c>
      <c r="D26909">
        <v>0.7129202</v>
      </c>
      <c r="E26909">
        <v>37.366669999999999</v>
      </c>
      <c r="G26909">
        <v>0.53716079999999999</v>
      </c>
      <c r="H26909">
        <v>32.024999999999999</v>
      </c>
    </row>
    <row r="26910" spans="1:8" x14ac:dyDescent="0.35">
      <c r="A26910" s="35">
        <v>1.07</v>
      </c>
      <c r="B26910">
        <v>37.370840000000001</v>
      </c>
      <c r="D26910">
        <v>0.71356890000000006</v>
      </c>
      <c r="E26910">
        <v>37.370840000000001</v>
      </c>
      <c r="G26910">
        <v>0.53776639999999998</v>
      </c>
      <c r="H26910">
        <v>32.028570000000002</v>
      </c>
    </row>
    <row r="26911" spans="1:8" x14ac:dyDescent="0.35">
      <c r="A26911" s="35">
        <v>1.07</v>
      </c>
      <c r="B26911">
        <v>37.370840000000001</v>
      </c>
      <c r="D26911">
        <v>0.7134393</v>
      </c>
      <c r="E26911">
        <v>37.370840000000001</v>
      </c>
      <c r="G26911">
        <v>0.53852319999999998</v>
      </c>
      <c r="H26911">
        <v>32.028570000000002</v>
      </c>
    </row>
    <row r="26912" spans="1:8" x14ac:dyDescent="0.35">
      <c r="A26912" s="35">
        <v>1.07</v>
      </c>
      <c r="B26912">
        <v>37.370840000000001</v>
      </c>
      <c r="D26912">
        <v>0.7131149</v>
      </c>
      <c r="E26912">
        <v>37.370840000000001</v>
      </c>
      <c r="G26912">
        <v>0.53890169999999993</v>
      </c>
      <c r="H26912">
        <v>32.028570000000002</v>
      </c>
    </row>
    <row r="26913" spans="1:8" x14ac:dyDescent="0.35">
      <c r="A26913" s="35">
        <v>1.06</v>
      </c>
      <c r="B26913">
        <v>37.375</v>
      </c>
      <c r="D26913">
        <v>0.7134393</v>
      </c>
      <c r="E26913">
        <v>37.375</v>
      </c>
      <c r="G26913">
        <v>0.5386746</v>
      </c>
      <c r="H26913">
        <v>32.035710000000002</v>
      </c>
    </row>
    <row r="26914" spans="1:8" x14ac:dyDescent="0.35">
      <c r="A26914" s="35">
        <v>1.07</v>
      </c>
      <c r="B26914">
        <v>37.375</v>
      </c>
      <c r="D26914">
        <v>0.71415279999999992</v>
      </c>
      <c r="E26914">
        <v>37.375</v>
      </c>
      <c r="G26914">
        <v>0.53776639999999998</v>
      </c>
      <c r="H26914">
        <v>32.032150000000001</v>
      </c>
    </row>
    <row r="26915" spans="1:8" x14ac:dyDescent="0.35">
      <c r="A26915" s="35">
        <v>1.07</v>
      </c>
      <c r="B26915">
        <v>37.375</v>
      </c>
      <c r="D26915">
        <v>0.71421780000000001</v>
      </c>
      <c r="E26915">
        <v>37.375</v>
      </c>
      <c r="G26915">
        <v>0.53723650000000001</v>
      </c>
      <c r="H26915">
        <v>32.032150000000001</v>
      </c>
    </row>
    <row r="26916" spans="1:8" x14ac:dyDescent="0.35">
      <c r="A26916" s="35">
        <v>1.07</v>
      </c>
      <c r="B26916">
        <v>37.379170000000002</v>
      </c>
      <c r="D26916">
        <v>0.71382849999999998</v>
      </c>
      <c r="E26916">
        <v>37.379170000000002</v>
      </c>
      <c r="G26916">
        <v>0.53844760000000003</v>
      </c>
      <c r="H26916">
        <v>32.035710000000002</v>
      </c>
    </row>
    <row r="26917" spans="1:8" x14ac:dyDescent="0.35">
      <c r="A26917" s="35">
        <v>1.07</v>
      </c>
      <c r="B26917">
        <v>37.379170000000002</v>
      </c>
      <c r="D26917">
        <v>0.71363379999999998</v>
      </c>
      <c r="E26917">
        <v>37.379170000000002</v>
      </c>
      <c r="G26917">
        <v>0.54033970000000009</v>
      </c>
      <c r="H26917">
        <v>32.035710000000002</v>
      </c>
    </row>
    <row r="26918" spans="1:8" x14ac:dyDescent="0.35">
      <c r="A26918" s="35">
        <v>1.07</v>
      </c>
      <c r="B26918">
        <v>37.379170000000002</v>
      </c>
      <c r="D26918">
        <v>0.71402310000000002</v>
      </c>
      <c r="E26918">
        <v>37.379170000000002</v>
      </c>
      <c r="G26918">
        <v>0.54086960000000006</v>
      </c>
      <c r="H26918">
        <v>32.035710000000002</v>
      </c>
    </row>
    <row r="26919" spans="1:8" x14ac:dyDescent="0.35">
      <c r="A26919" s="35">
        <v>1.07</v>
      </c>
      <c r="B26919">
        <v>37.383330000000001</v>
      </c>
      <c r="D26919">
        <v>0.71421780000000001</v>
      </c>
      <c r="E26919">
        <v>37.383330000000001</v>
      </c>
      <c r="G26919">
        <v>0.53980990000000006</v>
      </c>
      <c r="H26919">
        <v>32.039290000000001</v>
      </c>
    </row>
    <row r="26920" spans="1:8" x14ac:dyDescent="0.35">
      <c r="A26920" s="35">
        <v>1.07</v>
      </c>
      <c r="B26920">
        <v>37.383330000000001</v>
      </c>
      <c r="D26920">
        <v>0.71395819999999999</v>
      </c>
      <c r="E26920">
        <v>37.383330000000001</v>
      </c>
      <c r="G26920">
        <v>0.53746359999999993</v>
      </c>
      <c r="H26920">
        <v>32.039290000000001</v>
      </c>
    </row>
    <row r="26921" spans="1:8" x14ac:dyDescent="0.35">
      <c r="A26921" s="35">
        <v>1.07</v>
      </c>
      <c r="B26921">
        <v>37.383330000000001</v>
      </c>
      <c r="D26921">
        <v>0.71324460000000001</v>
      </c>
      <c r="E26921">
        <v>37.383330000000001</v>
      </c>
      <c r="G26921">
        <v>0.53587420000000008</v>
      </c>
      <c r="H26921">
        <v>32.039290000000001</v>
      </c>
    </row>
    <row r="26922" spans="1:8" x14ac:dyDescent="0.35">
      <c r="A26922" s="35">
        <v>1.07</v>
      </c>
      <c r="B26922">
        <v>37.387500000000003</v>
      </c>
      <c r="D26922">
        <v>0.71285540000000003</v>
      </c>
      <c r="E26922">
        <v>37.387500000000003</v>
      </c>
      <c r="G26922">
        <v>0.53670669999999998</v>
      </c>
      <c r="H26922">
        <v>32.046430000000001</v>
      </c>
    </row>
    <row r="26923" spans="1:8" x14ac:dyDescent="0.35">
      <c r="A26923" s="35">
        <v>1.07</v>
      </c>
      <c r="B26923">
        <v>37.387500000000003</v>
      </c>
      <c r="D26923">
        <v>0.71376359999999994</v>
      </c>
      <c r="E26923">
        <v>37.387500000000003</v>
      </c>
      <c r="G26923">
        <v>0.53875030000000002</v>
      </c>
      <c r="H26923">
        <v>32.042859999999997</v>
      </c>
    </row>
    <row r="26924" spans="1:8" x14ac:dyDescent="0.35">
      <c r="A26924" s="35">
        <v>1.07</v>
      </c>
      <c r="B26924">
        <v>37.387500000000003</v>
      </c>
      <c r="D26924">
        <v>0.71545040000000004</v>
      </c>
      <c r="E26924">
        <v>37.387500000000003</v>
      </c>
      <c r="G26924">
        <v>0.53980990000000006</v>
      </c>
      <c r="H26924">
        <v>32.042859999999997</v>
      </c>
    </row>
    <row r="26925" spans="1:8" x14ac:dyDescent="0.35">
      <c r="A26925" s="35">
        <v>1.07</v>
      </c>
      <c r="B26925">
        <v>37.391669999999998</v>
      </c>
      <c r="D26925">
        <v>0.71648830000000008</v>
      </c>
      <c r="E26925">
        <v>37.391669999999998</v>
      </c>
      <c r="G26925">
        <v>0.53935579999999994</v>
      </c>
      <c r="H26925">
        <v>32.046430000000001</v>
      </c>
    </row>
    <row r="26926" spans="1:8" x14ac:dyDescent="0.35">
      <c r="A26926" s="35">
        <v>1.07</v>
      </c>
      <c r="B26926">
        <v>37.391669999999998</v>
      </c>
      <c r="D26926">
        <v>0.71583960000000002</v>
      </c>
      <c r="E26926">
        <v>37.391669999999998</v>
      </c>
      <c r="G26926">
        <v>0.53875030000000002</v>
      </c>
      <c r="H26926">
        <v>32.046430000000001</v>
      </c>
    </row>
    <row r="26927" spans="1:8" x14ac:dyDescent="0.35">
      <c r="A26927" s="35">
        <v>1.07</v>
      </c>
      <c r="B26927">
        <v>37.391669999999998</v>
      </c>
      <c r="D26927">
        <v>0.71434750000000002</v>
      </c>
      <c r="E26927">
        <v>37.391669999999998</v>
      </c>
      <c r="G26927">
        <v>0.5386746</v>
      </c>
      <c r="H26927">
        <v>32.046430000000001</v>
      </c>
    </row>
    <row r="26928" spans="1:8" x14ac:dyDescent="0.35">
      <c r="A26928" s="35">
        <v>1.07</v>
      </c>
      <c r="B26928">
        <v>37.400010000000002</v>
      </c>
      <c r="D26928">
        <v>0.71356890000000006</v>
      </c>
      <c r="E26928">
        <v>37.39584</v>
      </c>
      <c r="G26928">
        <v>0.53875030000000002</v>
      </c>
      <c r="H26928">
        <v>32.049999999999997</v>
      </c>
    </row>
    <row r="26929" spans="1:8" x14ac:dyDescent="0.35">
      <c r="A26929" s="35">
        <v>1.06</v>
      </c>
      <c r="B26929">
        <v>37.39584</v>
      </c>
      <c r="D26929">
        <v>0.71434750000000002</v>
      </c>
      <c r="E26929">
        <v>37.39584</v>
      </c>
      <c r="G26929">
        <v>0.5386746</v>
      </c>
      <c r="H26929">
        <v>32.049999999999997</v>
      </c>
    </row>
    <row r="26930" spans="1:8" x14ac:dyDescent="0.35">
      <c r="A26930" s="35">
        <v>1.07</v>
      </c>
      <c r="B26930">
        <v>37.39584</v>
      </c>
      <c r="D26930">
        <v>0.71596939999999998</v>
      </c>
      <c r="E26930">
        <v>37.39584</v>
      </c>
      <c r="G26930">
        <v>0.53875030000000002</v>
      </c>
      <c r="H26930">
        <v>32.049999999999997</v>
      </c>
    </row>
    <row r="26931" spans="1:8" x14ac:dyDescent="0.35">
      <c r="A26931" s="35">
        <v>1.07</v>
      </c>
      <c r="B26931">
        <v>37.400010000000002</v>
      </c>
      <c r="D26931">
        <v>0.71674789999999999</v>
      </c>
      <c r="E26931">
        <v>37.400010000000002</v>
      </c>
      <c r="G26931">
        <v>0.53950719999999996</v>
      </c>
      <c r="H26931">
        <v>32.053570000000001</v>
      </c>
    </row>
    <row r="26932" spans="1:8" x14ac:dyDescent="0.35">
      <c r="A26932" s="35">
        <v>1.08</v>
      </c>
      <c r="B26932">
        <v>37.400010000000002</v>
      </c>
      <c r="D26932">
        <v>0.71655329999999995</v>
      </c>
      <c r="E26932">
        <v>37.400010000000002</v>
      </c>
      <c r="G26932">
        <v>0.5410967000000001</v>
      </c>
      <c r="H26932">
        <v>32.053570000000001</v>
      </c>
    </row>
    <row r="26933" spans="1:8" x14ac:dyDescent="0.35">
      <c r="A26933" s="35">
        <v>1.08</v>
      </c>
      <c r="B26933">
        <v>37.400010000000002</v>
      </c>
      <c r="D26933">
        <v>0.71622890000000006</v>
      </c>
      <c r="E26933">
        <v>37.400010000000002</v>
      </c>
      <c r="G26933">
        <v>0.54230770000000006</v>
      </c>
      <c r="H26933">
        <v>32.053570000000001</v>
      </c>
    </row>
    <row r="26934" spans="1:8" x14ac:dyDescent="0.35">
      <c r="A26934" s="35">
        <v>1.07</v>
      </c>
      <c r="B26934">
        <v>37.408340000000003</v>
      </c>
      <c r="D26934">
        <v>0.71583960000000002</v>
      </c>
      <c r="E26934">
        <v>37.404170000000001</v>
      </c>
      <c r="G26934">
        <v>0.54208060000000002</v>
      </c>
      <c r="H26934">
        <v>32.057139999999997</v>
      </c>
    </row>
    <row r="26935" spans="1:8" x14ac:dyDescent="0.35">
      <c r="A26935" s="35">
        <v>1.07</v>
      </c>
      <c r="B26935">
        <v>37.404170000000001</v>
      </c>
      <c r="D26935">
        <v>0.71545040000000004</v>
      </c>
      <c r="E26935">
        <v>37.404170000000001</v>
      </c>
      <c r="G26935">
        <v>0.54056680000000001</v>
      </c>
      <c r="H26935">
        <v>32.057139999999997</v>
      </c>
    </row>
    <row r="26936" spans="1:8" x14ac:dyDescent="0.35">
      <c r="A26936" s="35">
        <v>1.07</v>
      </c>
      <c r="B26936">
        <v>37.404170000000001</v>
      </c>
      <c r="D26936">
        <v>0.71558009999999994</v>
      </c>
      <c r="E26936">
        <v>37.404170000000001</v>
      </c>
      <c r="G26936">
        <v>0.53912879999999996</v>
      </c>
      <c r="H26936">
        <v>32.057139999999997</v>
      </c>
    </row>
    <row r="26937" spans="1:8" x14ac:dyDescent="0.35">
      <c r="A26937" s="35">
        <v>1.07</v>
      </c>
      <c r="B26937">
        <v>37.408340000000003</v>
      </c>
      <c r="D26937">
        <v>0.71635870000000001</v>
      </c>
      <c r="E26937">
        <v>37.408340000000003</v>
      </c>
      <c r="G26937">
        <v>0.53912879999999996</v>
      </c>
      <c r="H26937">
        <v>32.06071</v>
      </c>
    </row>
    <row r="26938" spans="1:8" x14ac:dyDescent="0.35">
      <c r="A26938" s="35">
        <v>1.08</v>
      </c>
      <c r="B26938">
        <v>37.408340000000003</v>
      </c>
      <c r="D26938">
        <v>0.71765610000000002</v>
      </c>
      <c r="E26938">
        <v>37.408340000000003</v>
      </c>
      <c r="G26938">
        <v>0.54079390000000005</v>
      </c>
      <c r="H26938">
        <v>32.06071</v>
      </c>
    </row>
    <row r="26939" spans="1:8" x14ac:dyDescent="0.35">
      <c r="A26939" s="35">
        <v>1.08</v>
      </c>
      <c r="B26939">
        <v>37.408340000000003</v>
      </c>
      <c r="D26939">
        <v>0.71823999999999999</v>
      </c>
      <c r="E26939">
        <v>37.408340000000003</v>
      </c>
      <c r="G26939">
        <v>0.54253470000000004</v>
      </c>
      <c r="H26939">
        <v>32.06071</v>
      </c>
    </row>
    <row r="26940" spans="1:8" x14ac:dyDescent="0.35">
      <c r="A26940" s="35">
        <v>1.08</v>
      </c>
      <c r="B26940">
        <v>37.416670000000003</v>
      </c>
      <c r="D26940">
        <v>0.71765610000000002</v>
      </c>
      <c r="E26940">
        <v>37.412500000000001</v>
      </c>
      <c r="G26940">
        <v>0.54238330000000001</v>
      </c>
      <c r="H26940">
        <v>32.06429</v>
      </c>
    </row>
    <row r="26941" spans="1:8" x14ac:dyDescent="0.35">
      <c r="A26941" s="35">
        <v>1.08</v>
      </c>
      <c r="B26941">
        <v>37.412500000000001</v>
      </c>
      <c r="D26941">
        <v>0.71603430000000001</v>
      </c>
      <c r="E26941">
        <v>37.412500000000001</v>
      </c>
      <c r="G26941">
        <v>0.54086960000000006</v>
      </c>
      <c r="H26941">
        <v>32.06429</v>
      </c>
    </row>
    <row r="26942" spans="1:8" x14ac:dyDescent="0.35">
      <c r="A26942" s="35">
        <v>1.07</v>
      </c>
      <c r="B26942">
        <v>37.412500000000001</v>
      </c>
      <c r="D26942">
        <v>0.7147367</v>
      </c>
      <c r="E26942">
        <v>37.412500000000001</v>
      </c>
      <c r="G26942">
        <v>0.54018840000000001</v>
      </c>
      <c r="H26942">
        <v>32.06429</v>
      </c>
    </row>
    <row r="26943" spans="1:8" x14ac:dyDescent="0.35">
      <c r="A26943" s="35">
        <v>1.07</v>
      </c>
      <c r="B26943">
        <v>37.416670000000003</v>
      </c>
      <c r="D26943">
        <v>0.71447720000000003</v>
      </c>
      <c r="E26943">
        <v>37.416670000000003</v>
      </c>
      <c r="G26943">
        <v>0.54064250000000003</v>
      </c>
      <c r="H26943">
        <v>32.067860000000003</v>
      </c>
    </row>
    <row r="26944" spans="1:8" x14ac:dyDescent="0.35">
      <c r="A26944" s="35">
        <v>1.07</v>
      </c>
      <c r="B26944">
        <v>37.416670000000003</v>
      </c>
      <c r="D26944">
        <v>0.7147367</v>
      </c>
      <c r="E26944">
        <v>37.416670000000003</v>
      </c>
      <c r="G26944">
        <v>0.54147509999999999</v>
      </c>
      <c r="H26944">
        <v>32.067860000000003</v>
      </c>
    </row>
    <row r="26945" spans="1:8" x14ac:dyDescent="0.35">
      <c r="A26945" s="35">
        <v>1.07</v>
      </c>
      <c r="B26945">
        <v>37.416670000000003</v>
      </c>
      <c r="D26945">
        <v>0.71583960000000002</v>
      </c>
      <c r="E26945">
        <v>37.416670000000003</v>
      </c>
      <c r="G26945">
        <v>0.5419292</v>
      </c>
      <c r="H26945">
        <v>32.067860000000003</v>
      </c>
    </row>
    <row r="26946" spans="1:8" x14ac:dyDescent="0.35">
      <c r="A26946" s="35">
        <v>1.08</v>
      </c>
      <c r="B26946">
        <v>37.424999999999997</v>
      </c>
      <c r="D26946">
        <v>0.71694250000000004</v>
      </c>
      <c r="E26946">
        <v>37.420839999999998</v>
      </c>
      <c r="G26946">
        <v>0.54215630000000004</v>
      </c>
      <c r="H26946">
        <v>32.075000000000003</v>
      </c>
    </row>
    <row r="26947" spans="1:8" x14ac:dyDescent="0.35">
      <c r="A26947" s="35">
        <v>1.08</v>
      </c>
      <c r="B26947">
        <v>37.420839999999998</v>
      </c>
      <c r="D26947">
        <v>0.71733180000000007</v>
      </c>
      <c r="E26947">
        <v>37.420839999999998</v>
      </c>
      <c r="G26947">
        <v>0.54230770000000006</v>
      </c>
      <c r="H26947">
        <v>32.071429999999999</v>
      </c>
    </row>
    <row r="26948" spans="1:8" x14ac:dyDescent="0.35">
      <c r="A26948" s="35">
        <v>1.08</v>
      </c>
      <c r="B26948">
        <v>37.420839999999998</v>
      </c>
      <c r="D26948">
        <v>0.71707219999999994</v>
      </c>
      <c r="E26948">
        <v>37.420839999999998</v>
      </c>
      <c r="G26948">
        <v>0.54215630000000004</v>
      </c>
      <c r="H26948">
        <v>32.071429999999999</v>
      </c>
    </row>
    <row r="26949" spans="1:8" x14ac:dyDescent="0.35">
      <c r="A26949" s="35">
        <v>1.07</v>
      </c>
      <c r="B26949">
        <v>37.424999999999997</v>
      </c>
      <c r="D26949">
        <v>0.7168776</v>
      </c>
      <c r="E26949">
        <v>37.424999999999997</v>
      </c>
      <c r="G26949">
        <v>0.54185349999999999</v>
      </c>
      <c r="H26949">
        <v>32.075000000000003</v>
      </c>
    </row>
    <row r="26950" spans="1:8" x14ac:dyDescent="0.35">
      <c r="A26950" s="35">
        <v>1.07</v>
      </c>
      <c r="B26950">
        <v>37.424999999999997</v>
      </c>
      <c r="D26950">
        <v>0.71674789999999999</v>
      </c>
      <c r="E26950">
        <v>37.424999999999997</v>
      </c>
      <c r="G26950">
        <v>0.54147509999999999</v>
      </c>
      <c r="H26950">
        <v>32.075000000000003</v>
      </c>
    </row>
    <row r="26951" spans="1:8" x14ac:dyDescent="0.35">
      <c r="A26951" s="35">
        <v>1.07</v>
      </c>
      <c r="B26951">
        <v>37.424999999999997</v>
      </c>
      <c r="D26951">
        <v>0.71648830000000008</v>
      </c>
      <c r="E26951">
        <v>37.424999999999997</v>
      </c>
      <c r="G26951">
        <v>0.54208060000000002</v>
      </c>
      <c r="H26951">
        <v>32.075000000000003</v>
      </c>
    </row>
    <row r="26952" spans="1:8" x14ac:dyDescent="0.35">
      <c r="A26952" s="35">
        <v>1.07</v>
      </c>
      <c r="B26952">
        <v>37.429169999999999</v>
      </c>
      <c r="D26952">
        <v>0.71603430000000001</v>
      </c>
      <c r="E26952">
        <v>37.429169999999999</v>
      </c>
      <c r="G26952">
        <v>0.54276179999999996</v>
      </c>
      <c r="H26952">
        <v>32.082149999999999</v>
      </c>
    </row>
    <row r="26953" spans="1:8" x14ac:dyDescent="0.35">
      <c r="A26953" s="35">
        <v>1.08</v>
      </c>
      <c r="B26953">
        <v>37.429169999999999</v>
      </c>
      <c r="D26953">
        <v>0.71596939999999998</v>
      </c>
      <c r="E26953">
        <v>37.429169999999999</v>
      </c>
      <c r="G26953">
        <v>0.54276179999999996</v>
      </c>
      <c r="H26953">
        <v>32.078569999999999</v>
      </c>
    </row>
    <row r="26954" spans="1:8" x14ac:dyDescent="0.35">
      <c r="A26954" s="35">
        <v>1.08</v>
      </c>
      <c r="B26954">
        <v>37.429169999999999</v>
      </c>
      <c r="D26954">
        <v>0.71635870000000001</v>
      </c>
      <c r="E26954">
        <v>37.429169999999999</v>
      </c>
      <c r="G26954">
        <v>0.54230770000000006</v>
      </c>
      <c r="H26954">
        <v>32.078569999999999</v>
      </c>
    </row>
    <row r="26955" spans="1:8" x14ac:dyDescent="0.35">
      <c r="A26955" s="35">
        <v>1.08</v>
      </c>
      <c r="B26955">
        <v>37.4375</v>
      </c>
      <c r="D26955">
        <v>0.71726690000000004</v>
      </c>
      <c r="E26955">
        <v>37.433329999999998</v>
      </c>
      <c r="G26955">
        <v>0.54253470000000004</v>
      </c>
      <c r="H26955">
        <v>32.082149999999999</v>
      </c>
    </row>
    <row r="26956" spans="1:8" x14ac:dyDescent="0.35">
      <c r="A26956" s="35">
        <v>1.08</v>
      </c>
      <c r="B26956">
        <v>37.433329999999998</v>
      </c>
      <c r="D26956">
        <v>0.71765610000000002</v>
      </c>
      <c r="E26956">
        <v>37.433329999999998</v>
      </c>
      <c r="G26956">
        <v>0.54276179999999996</v>
      </c>
      <c r="H26956">
        <v>32.082149999999999</v>
      </c>
    </row>
    <row r="26957" spans="1:8" x14ac:dyDescent="0.35">
      <c r="A26957" s="35">
        <v>1.07</v>
      </c>
      <c r="B26957">
        <v>37.433329999999998</v>
      </c>
      <c r="D26957">
        <v>0.71694250000000004</v>
      </c>
      <c r="E26957">
        <v>37.433329999999998</v>
      </c>
      <c r="G26957">
        <v>0.54291319999999998</v>
      </c>
      <c r="H26957">
        <v>32.082149999999999</v>
      </c>
    </row>
    <row r="26958" spans="1:8" x14ac:dyDescent="0.35">
      <c r="A26958" s="35">
        <v>1.07</v>
      </c>
      <c r="B26958">
        <v>37.4375</v>
      </c>
      <c r="D26958">
        <v>0.71655329999999995</v>
      </c>
      <c r="E26958">
        <v>37.4375</v>
      </c>
      <c r="G26958">
        <v>0.54397280000000003</v>
      </c>
      <c r="H26958">
        <v>32.085709999999999</v>
      </c>
    </row>
    <row r="26959" spans="1:8" x14ac:dyDescent="0.35">
      <c r="A26959" s="35">
        <v>1.07</v>
      </c>
      <c r="B26959">
        <v>37.4375</v>
      </c>
      <c r="D26959">
        <v>0.71707219999999994</v>
      </c>
      <c r="E26959">
        <v>37.4375</v>
      </c>
      <c r="G26959">
        <v>0.54525950000000001</v>
      </c>
      <c r="H26959">
        <v>32.085709999999999</v>
      </c>
    </row>
    <row r="26960" spans="1:8" x14ac:dyDescent="0.35">
      <c r="A26960" s="35">
        <v>1.08</v>
      </c>
      <c r="B26960">
        <v>37.4375</v>
      </c>
      <c r="D26960">
        <v>0.71804539999999994</v>
      </c>
      <c r="E26960">
        <v>37.4375</v>
      </c>
      <c r="G26960">
        <v>0.54548659999999993</v>
      </c>
      <c r="H26960">
        <v>32.085709999999999</v>
      </c>
    </row>
    <row r="26961" spans="1:8" x14ac:dyDescent="0.35">
      <c r="A26961" s="35">
        <v>1.08</v>
      </c>
      <c r="B26961">
        <v>37.441670000000002</v>
      </c>
      <c r="D26961">
        <v>0.71843460000000003</v>
      </c>
      <c r="E26961">
        <v>37.441670000000002</v>
      </c>
      <c r="G26961">
        <v>0.54472969999999998</v>
      </c>
      <c r="H26961">
        <v>32.092860000000002</v>
      </c>
    </row>
    <row r="26962" spans="1:8" x14ac:dyDescent="0.35">
      <c r="A26962" s="35">
        <v>1.08</v>
      </c>
      <c r="B26962">
        <v>37.441670000000002</v>
      </c>
      <c r="D26962">
        <v>0.71823999999999999</v>
      </c>
      <c r="E26962">
        <v>37.441670000000002</v>
      </c>
      <c r="G26962">
        <v>0.54382140000000001</v>
      </c>
      <c r="H26962">
        <v>32.092860000000002</v>
      </c>
    </row>
    <row r="26963" spans="1:8" x14ac:dyDescent="0.35">
      <c r="A26963" s="35">
        <v>1.08</v>
      </c>
      <c r="B26963">
        <v>37.441670000000002</v>
      </c>
      <c r="D26963">
        <v>0.71746149999999997</v>
      </c>
      <c r="E26963">
        <v>37.441670000000002</v>
      </c>
      <c r="G26963">
        <v>0.5429889</v>
      </c>
      <c r="H26963">
        <v>32.089289999999998</v>
      </c>
    </row>
    <row r="26964" spans="1:8" x14ac:dyDescent="0.35">
      <c r="A26964" s="35">
        <v>1.07</v>
      </c>
      <c r="B26964">
        <v>37.450000000000003</v>
      </c>
      <c r="D26964">
        <v>0.71655329999999995</v>
      </c>
      <c r="E26964">
        <v>37.445839999999997</v>
      </c>
      <c r="G26964">
        <v>0.54291319999999998</v>
      </c>
      <c r="H26964">
        <v>32.092860000000002</v>
      </c>
    </row>
    <row r="26965" spans="1:8" x14ac:dyDescent="0.35">
      <c r="A26965" s="35">
        <v>1.07</v>
      </c>
      <c r="B26965">
        <v>37.445839999999997</v>
      </c>
      <c r="D26965">
        <v>0.71668299999999996</v>
      </c>
      <c r="E26965">
        <v>37.445839999999997</v>
      </c>
      <c r="G26965">
        <v>0.54253470000000004</v>
      </c>
      <c r="H26965">
        <v>32.092860000000002</v>
      </c>
    </row>
    <row r="26966" spans="1:8" x14ac:dyDescent="0.35">
      <c r="A26966" s="35">
        <v>1.07</v>
      </c>
      <c r="B26966">
        <v>37.445839999999997</v>
      </c>
      <c r="D26966">
        <v>0.71798049999999991</v>
      </c>
      <c r="E26966">
        <v>37.445839999999997</v>
      </c>
      <c r="G26966">
        <v>0.54139940000000009</v>
      </c>
      <c r="H26966">
        <v>32.092860000000002</v>
      </c>
    </row>
    <row r="26967" spans="1:8" x14ac:dyDescent="0.35">
      <c r="A26967" s="35">
        <v>1.08</v>
      </c>
      <c r="B26967">
        <v>37.450000000000003</v>
      </c>
      <c r="D26967">
        <v>0.71927810000000003</v>
      </c>
      <c r="E26967">
        <v>37.450000000000003</v>
      </c>
      <c r="G26967">
        <v>0.5410967000000001</v>
      </c>
      <c r="H26967">
        <v>32.096429999999998</v>
      </c>
    </row>
    <row r="26968" spans="1:8" x14ac:dyDescent="0.35">
      <c r="A26968" s="35">
        <v>1.08</v>
      </c>
      <c r="B26968">
        <v>37.450000000000003</v>
      </c>
      <c r="D26968">
        <v>0.71960239999999998</v>
      </c>
      <c r="E26968">
        <v>37.450000000000003</v>
      </c>
      <c r="G26968">
        <v>0.54208060000000002</v>
      </c>
      <c r="H26968">
        <v>32.096429999999998</v>
      </c>
    </row>
    <row r="26969" spans="1:8" x14ac:dyDescent="0.35">
      <c r="A26969" s="35">
        <v>1.08</v>
      </c>
      <c r="B26969">
        <v>37.450000000000003</v>
      </c>
      <c r="D26969">
        <v>0.71888879999999999</v>
      </c>
      <c r="E26969">
        <v>37.450000000000003</v>
      </c>
      <c r="G26969">
        <v>0.54238330000000001</v>
      </c>
      <c r="H26969">
        <v>32.096429999999998</v>
      </c>
    </row>
    <row r="26970" spans="1:8" x14ac:dyDescent="0.35">
      <c r="A26970" s="35">
        <v>1.08</v>
      </c>
      <c r="B26970">
        <v>37.454169999999998</v>
      </c>
      <c r="D26970">
        <v>0.71798049999999991</v>
      </c>
      <c r="E26970">
        <v>37.454169999999998</v>
      </c>
      <c r="G26970">
        <v>0.54185349999999999</v>
      </c>
      <c r="H26970">
        <v>32.1</v>
      </c>
    </row>
    <row r="26971" spans="1:8" x14ac:dyDescent="0.35">
      <c r="A26971" s="35">
        <v>1.08</v>
      </c>
      <c r="B26971">
        <v>37.454169999999998</v>
      </c>
      <c r="D26971">
        <v>0.71726690000000004</v>
      </c>
      <c r="E26971">
        <v>37.454169999999998</v>
      </c>
      <c r="G26971">
        <v>0.54170209999999996</v>
      </c>
      <c r="H26971">
        <v>32.1</v>
      </c>
    </row>
    <row r="26972" spans="1:8" x14ac:dyDescent="0.35">
      <c r="A26972" s="35">
        <v>1.07</v>
      </c>
      <c r="B26972">
        <v>37.45834</v>
      </c>
      <c r="D26972">
        <v>0.7168776</v>
      </c>
      <c r="E26972">
        <v>37.454169999999998</v>
      </c>
      <c r="G26972">
        <v>0.5419292</v>
      </c>
      <c r="H26972">
        <v>32.1</v>
      </c>
    </row>
    <row r="26973" spans="1:8" x14ac:dyDescent="0.35">
      <c r="A26973" s="35">
        <v>1.07</v>
      </c>
      <c r="B26973">
        <v>37.45834</v>
      </c>
      <c r="D26973">
        <v>0.71648830000000008</v>
      </c>
      <c r="E26973">
        <v>37.45834</v>
      </c>
      <c r="G26973">
        <v>0.54170209999999996</v>
      </c>
      <c r="H26973">
        <v>32.103569999999998</v>
      </c>
    </row>
    <row r="26974" spans="1:8" x14ac:dyDescent="0.35">
      <c r="A26974" s="35">
        <v>1.07</v>
      </c>
      <c r="B26974">
        <v>37.45834</v>
      </c>
      <c r="D26974">
        <v>0.71668299999999996</v>
      </c>
      <c r="E26974">
        <v>37.45834</v>
      </c>
      <c r="G26974">
        <v>0.54102090000000003</v>
      </c>
      <c r="H26974">
        <v>32.103569999999998</v>
      </c>
    </row>
    <row r="26975" spans="1:8" x14ac:dyDescent="0.35">
      <c r="A26975" s="35">
        <v>1.08</v>
      </c>
      <c r="B26975">
        <v>37.45834</v>
      </c>
      <c r="D26975">
        <v>0.71785080000000001</v>
      </c>
      <c r="E26975">
        <v>37.45834</v>
      </c>
      <c r="G26975">
        <v>0.54041549999999994</v>
      </c>
      <c r="H26975">
        <v>32.103569999999998</v>
      </c>
    </row>
    <row r="26976" spans="1:8" x14ac:dyDescent="0.35">
      <c r="A26976" s="35">
        <v>1.08</v>
      </c>
      <c r="B26976">
        <v>37.462499999999999</v>
      </c>
      <c r="D26976">
        <v>0.71908339999999993</v>
      </c>
      <c r="E26976">
        <v>37.462499999999999</v>
      </c>
      <c r="G26976">
        <v>0.54086960000000006</v>
      </c>
      <c r="H26976">
        <v>32.107140000000001</v>
      </c>
    </row>
    <row r="26977" spans="1:8" x14ac:dyDescent="0.35">
      <c r="A26977" s="35">
        <v>1.08</v>
      </c>
      <c r="B26977">
        <v>37.466670000000001</v>
      </c>
      <c r="D26977">
        <v>0.71869420000000006</v>
      </c>
      <c r="E26977">
        <v>37.462499999999999</v>
      </c>
      <c r="G26977">
        <v>0.54238330000000001</v>
      </c>
      <c r="H26977">
        <v>32.107140000000001</v>
      </c>
    </row>
    <row r="26978" spans="1:8" x14ac:dyDescent="0.35">
      <c r="A26978" s="35">
        <v>1.08</v>
      </c>
      <c r="B26978">
        <v>37.462499999999999</v>
      </c>
      <c r="D26978">
        <v>0.71726690000000004</v>
      </c>
      <c r="E26978">
        <v>37.462499999999999</v>
      </c>
      <c r="G26978">
        <v>0.5437457</v>
      </c>
      <c r="H26978">
        <v>32.107140000000001</v>
      </c>
    </row>
    <row r="26979" spans="1:8" x14ac:dyDescent="0.35">
      <c r="A26979" s="35">
        <v>1.08</v>
      </c>
      <c r="B26979">
        <v>37.466670000000001</v>
      </c>
      <c r="D26979">
        <v>0.71668299999999996</v>
      </c>
      <c r="E26979">
        <v>37.466670000000001</v>
      </c>
      <c r="G26979">
        <v>0.54442689999999994</v>
      </c>
      <c r="H26979">
        <v>32.110709999999997</v>
      </c>
    </row>
    <row r="26980" spans="1:8" x14ac:dyDescent="0.35">
      <c r="A26980" s="35">
        <v>1.08</v>
      </c>
      <c r="B26980">
        <v>37.466670000000001</v>
      </c>
      <c r="D26980">
        <v>0.71765610000000002</v>
      </c>
      <c r="E26980">
        <v>37.466670000000001</v>
      </c>
      <c r="G26980">
        <v>0.54427559999999997</v>
      </c>
      <c r="H26980">
        <v>32.110709999999997</v>
      </c>
    </row>
    <row r="26981" spans="1:8" x14ac:dyDescent="0.35">
      <c r="A26981" s="35">
        <v>1.08</v>
      </c>
      <c r="B26981">
        <v>37.466670000000001</v>
      </c>
      <c r="D26981">
        <v>0.71934290000000001</v>
      </c>
      <c r="E26981">
        <v>37.466670000000001</v>
      </c>
      <c r="G26981">
        <v>0.5429889</v>
      </c>
      <c r="H26981">
        <v>32.110709999999997</v>
      </c>
    </row>
    <row r="26982" spans="1:8" x14ac:dyDescent="0.35">
      <c r="A26982" s="35">
        <v>1.08</v>
      </c>
      <c r="B26982">
        <v>37.475000000000001</v>
      </c>
      <c r="D26982">
        <v>0.72018630000000006</v>
      </c>
      <c r="E26982">
        <v>37.470829999999999</v>
      </c>
      <c r="G26982">
        <v>0.54124800000000006</v>
      </c>
      <c r="H26982">
        <v>32.114289999999997</v>
      </c>
    </row>
    <row r="26983" spans="1:8" x14ac:dyDescent="0.35">
      <c r="A26983" s="35">
        <v>1.0900000000000001</v>
      </c>
      <c r="B26983">
        <v>37.470829999999999</v>
      </c>
      <c r="D26983">
        <v>0.71960239999999998</v>
      </c>
      <c r="E26983">
        <v>37.470829999999999</v>
      </c>
      <c r="G26983">
        <v>0.54079390000000005</v>
      </c>
      <c r="H26983">
        <v>32.114289999999997</v>
      </c>
    </row>
    <row r="26984" spans="1:8" x14ac:dyDescent="0.35">
      <c r="A26984" s="35">
        <v>1.0900000000000001</v>
      </c>
      <c r="B26984">
        <v>37.470829999999999</v>
      </c>
      <c r="D26984">
        <v>0.71836980000000006</v>
      </c>
      <c r="E26984">
        <v>37.470829999999999</v>
      </c>
      <c r="G26984">
        <v>0.5419292</v>
      </c>
      <c r="H26984">
        <v>32.114289999999997</v>
      </c>
    </row>
    <row r="26985" spans="1:8" x14ac:dyDescent="0.35">
      <c r="A26985" s="35">
        <v>1.0900000000000001</v>
      </c>
      <c r="B26985">
        <v>37.475000000000001</v>
      </c>
      <c r="D26985">
        <v>0.71759129999999993</v>
      </c>
      <c r="E26985">
        <v>37.475000000000001</v>
      </c>
      <c r="G26985">
        <v>0.54344300000000001</v>
      </c>
      <c r="H26985">
        <v>32.11786</v>
      </c>
    </row>
    <row r="26986" spans="1:8" x14ac:dyDescent="0.35">
      <c r="A26986" s="35">
        <v>1.08</v>
      </c>
      <c r="B26986">
        <v>37.475000000000001</v>
      </c>
      <c r="D26986">
        <v>0.71759129999999993</v>
      </c>
      <c r="E26986">
        <v>37.475000000000001</v>
      </c>
      <c r="G26986">
        <v>0.54382140000000001</v>
      </c>
      <c r="H26986">
        <v>32.11786</v>
      </c>
    </row>
    <row r="26987" spans="1:8" x14ac:dyDescent="0.35">
      <c r="A26987" s="35">
        <v>1.07</v>
      </c>
      <c r="B26987">
        <v>37.475000000000001</v>
      </c>
      <c r="D26987">
        <v>0.71869420000000006</v>
      </c>
      <c r="E26987">
        <v>37.475000000000001</v>
      </c>
      <c r="G26987">
        <v>0.5429889</v>
      </c>
      <c r="H26987">
        <v>32.11786</v>
      </c>
    </row>
    <row r="26988" spans="1:8" x14ac:dyDescent="0.35">
      <c r="A26988" s="35">
        <v>1.07</v>
      </c>
      <c r="B26988">
        <v>37.479170000000003</v>
      </c>
      <c r="D26988">
        <v>0.72005660000000005</v>
      </c>
      <c r="E26988">
        <v>37.483330000000002</v>
      </c>
      <c r="G26988">
        <v>0.54230770000000006</v>
      </c>
      <c r="H26988">
        <v>32.121429999999997</v>
      </c>
    </row>
    <row r="26989" spans="1:8" x14ac:dyDescent="0.35">
      <c r="A26989" s="35">
        <v>1.07</v>
      </c>
      <c r="B26989">
        <v>37.479170000000003</v>
      </c>
      <c r="D26989">
        <v>0.72077020000000003</v>
      </c>
      <c r="E26989">
        <v>37.479170000000003</v>
      </c>
      <c r="G26989">
        <v>0.54230770000000006</v>
      </c>
      <c r="H26989">
        <v>32.121429999999997</v>
      </c>
    </row>
    <row r="26990" spans="1:8" x14ac:dyDescent="0.35">
      <c r="A26990" s="35">
        <v>1.08</v>
      </c>
      <c r="B26990">
        <v>37.479170000000003</v>
      </c>
      <c r="D26990">
        <v>0.72070529999999999</v>
      </c>
      <c r="E26990">
        <v>37.479170000000003</v>
      </c>
      <c r="G26990">
        <v>0.54230770000000006</v>
      </c>
      <c r="H26990">
        <v>32.121429999999997</v>
      </c>
    </row>
    <row r="26991" spans="1:8" x14ac:dyDescent="0.35">
      <c r="A26991" s="35">
        <v>1.08</v>
      </c>
      <c r="B26991">
        <v>37.483330000000002</v>
      </c>
      <c r="D26991">
        <v>0.72057550000000004</v>
      </c>
      <c r="E26991">
        <v>37.483330000000002</v>
      </c>
      <c r="G26991">
        <v>0.54208060000000002</v>
      </c>
      <c r="H26991">
        <v>32.125</v>
      </c>
    </row>
    <row r="26992" spans="1:8" x14ac:dyDescent="0.35">
      <c r="A26992" s="35">
        <v>1.0900000000000001</v>
      </c>
      <c r="B26992">
        <v>37.483330000000002</v>
      </c>
      <c r="D26992">
        <v>0.72044579999999991</v>
      </c>
      <c r="E26992">
        <v>37.483330000000002</v>
      </c>
      <c r="G26992">
        <v>0.54238330000000001</v>
      </c>
      <c r="H26992">
        <v>32.125</v>
      </c>
    </row>
    <row r="26993" spans="1:8" x14ac:dyDescent="0.35">
      <c r="A26993" s="35">
        <v>1.08</v>
      </c>
      <c r="B26993">
        <v>37.487499999999997</v>
      </c>
      <c r="D26993">
        <v>0.72025120000000009</v>
      </c>
      <c r="E26993">
        <v>37.483330000000002</v>
      </c>
      <c r="G26993">
        <v>0.54382140000000001</v>
      </c>
      <c r="H26993">
        <v>32.125</v>
      </c>
    </row>
    <row r="26994" spans="1:8" x14ac:dyDescent="0.35">
      <c r="A26994" s="35">
        <v>1.08</v>
      </c>
      <c r="B26994">
        <v>37.487499999999997</v>
      </c>
      <c r="D26994">
        <v>0.72044579999999991</v>
      </c>
      <c r="E26994">
        <v>37.487499999999997</v>
      </c>
      <c r="G26994">
        <v>0.54533520000000002</v>
      </c>
      <c r="H26994">
        <v>32.128570000000003</v>
      </c>
    </row>
    <row r="26995" spans="1:8" x14ac:dyDescent="0.35">
      <c r="A26995" s="35">
        <v>1.07</v>
      </c>
      <c r="B26995">
        <v>37.487499999999997</v>
      </c>
      <c r="D26995">
        <v>0.72077020000000003</v>
      </c>
      <c r="E26995">
        <v>37.487499999999997</v>
      </c>
      <c r="G26995">
        <v>0.5455622</v>
      </c>
      <c r="H26995">
        <v>32.128570000000003</v>
      </c>
    </row>
    <row r="26996" spans="1:8" x14ac:dyDescent="0.35">
      <c r="A26996" s="35">
        <v>1.07</v>
      </c>
      <c r="B26996">
        <v>37.487499999999997</v>
      </c>
      <c r="D26996">
        <v>0.72096479999999996</v>
      </c>
      <c r="E26996">
        <v>37.487499999999997</v>
      </c>
      <c r="G26996">
        <v>0.54419980000000001</v>
      </c>
      <c r="H26996">
        <v>32.128570000000003</v>
      </c>
    </row>
    <row r="26997" spans="1:8" x14ac:dyDescent="0.35">
      <c r="A26997" s="35">
        <v>1.08</v>
      </c>
      <c r="B26997">
        <v>37.491669999999999</v>
      </c>
      <c r="D26997">
        <v>0.72089999999999999</v>
      </c>
      <c r="E26997">
        <v>37.491669999999999</v>
      </c>
      <c r="G26997">
        <v>0.54268610000000006</v>
      </c>
      <c r="H26997">
        <v>32.135719999999999</v>
      </c>
    </row>
    <row r="26998" spans="1:8" x14ac:dyDescent="0.35">
      <c r="A26998" s="35">
        <v>1.08</v>
      </c>
      <c r="B26998">
        <v>37.491669999999999</v>
      </c>
      <c r="D26998">
        <v>0.72025120000000009</v>
      </c>
      <c r="E26998">
        <v>37.491669999999999</v>
      </c>
      <c r="G26998">
        <v>0.54185349999999999</v>
      </c>
      <c r="H26998">
        <v>32.13214</v>
      </c>
    </row>
    <row r="26999" spans="1:8" x14ac:dyDescent="0.35">
      <c r="A26999" s="35">
        <v>1.0900000000000001</v>
      </c>
      <c r="B26999">
        <v>37.491669999999999</v>
      </c>
      <c r="D26999">
        <v>0.71966730000000001</v>
      </c>
      <c r="E26999">
        <v>37.495840000000001</v>
      </c>
      <c r="G26999">
        <v>0.54215630000000004</v>
      </c>
      <c r="H26999">
        <v>32.13214</v>
      </c>
    </row>
    <row r="27000" spans="1:8" x14ac:dyDescent="0.35">
      <c r="A27000" s="35">
        <v>1.08</v>
      </c>
      <c r="B27000">
        <v>37.495840000000001</v>
      </c>
      <c r="D27000">
        <v>0.72005660000000005</v>
      </c>
      <c r="E27000">
        <v>37.495840000000001</v>
      </c>
      <c r="G27000">
        <v>0.5437457</v>
      </c>
      <c r="H27000">
        <v>32.135719999999999</v>
      </c>
    </row>
    <row r="27001" spans="1:8" x14ac:dyDescent="0.35">
      <c r="A27001" s="35">
        <v>1.08</v>
      </c>
      <c r="B27001">
        <v>37.495840000000001</v>
      </c>
      <c r="D27001">
        <v>0.72115940000000001</v>
      </c>
      <c r="E27001">
        <v>37.495840000000001</v>
      </c>
      <c r="G27001">
        <v>0.54472969999999998</v>
      </c>
      <c r="H27001">
        <v>32.135719999999999</v>
      </c>
    </row>
    <row r="27002" spans="1:8" x14ac:dyDescent="0.35">
      <c r="A27002" s="35">
        <v>1.07</v>
      </c>
      <c r="B27002">
        <v>37.495840000000001</v>
      </c>
      <c r="D27002">
        <v>0.72135400000000005</v>
      </c>
      <c r="E27002">
        <v>37.495840000000001</v>
      </c>
      <c r="G27002">
        <v>0.54419980000000001</v>
      </c>
      <c r="H27002">
        <v>32.135719999999999</v>
      </c>
    </row>
    <row r="27003" spans="1:8" x14ac:dyDescent="0.35">
      <c r="A27003" s="35">
        <v>1.07</v>
      </c>
      <c r="B27003">
        <v>37.5</v>
      </c>
      <c r="D27003">
        <v>0.72077020000000003</v>
      </c>
      <c r="E27003">
        <v>37.504170000000002</v>
      </c>
      <c r="G27003">
        <v>0.54291319999999998</v>
      </c>
      <c r="H27003">
        <v>32.142859999999999</v>
      </c>
    </row>
    <row r="27004" spans="1:8" x14ac:dyDescent="0.35">
      <c r="A27004" s="35">
        <v>1.08</v>
      </c>
      <c r="B27004">
        <v>37.5</v>
      </c>
      <c r="D27004">
        <v>0.72070529999999999</v>
      </c>
      <c r="E27004">
        <v>37.5</v>
      </c>
      <c r="G27004">
        <v>0.54253470000000004</v>
      </c>
      <c r="H27004">
        <v>32.139290000000003</v>
      </c>
    </row>
    <row r="27005" spans="1:8" x14ac:dyDescent="0.35">
      <c r="A27005" s="35">
        <v>1.0900000000000001</v>
      </c>
      <c r="B27005">
        <v>37.5</v>
      </c>
      <c r="D27005">
        <v>0.72109449999999997</v>
      </c>
      <c r="E27005">
        <v>37.5</v>
      </c>
      <c r="G27005">
        <v>0.5433673</v>
      </c>
      <c r="H27005">
        <v>32.139290000000003</v>
      </c>
    </row>
    <row r="27006" spans="1:8" x14ac:dyDescent="0.35">
      <c r="A27006" s="35">
        <v>1.0900000000000001</v>
      </c>
      <c r="B27006">
        <v>37.504170000000002</v>
      </c>
      <c r="D27006">
        <v>0.72128920000000007</v>
      </c>
      <c r="E27006">
        <v>37.504170000000002</v>
      </c>
      <c r="G27006">
        <v>0.54450259999999995</v>
      </c>
      <c r="H27006">
        <v>32.142859999999999</v>
      </c>
    </row>
    <row r="27007" spans="1:8" x14ac:dyDescent="0.35">
      <c r="A27007" s="35">
        <v>1.0900000000000001</v>
      </c>
      <c r="B27007">
        <v>37.504170000000002</v>
      </c>
      <c r="D27007">
        <v>0.72135400000000005</v>
      </c>
      <c r="E27007">
        <v>37.504170000000002</v>
      </c>
      <c r="G27007">
        <v>0.54525950000000001</v>
      </c>
      <c r="H27007">
        <v>32.142859999999999</v>
      </c>
    </row>
    <row r="27008" spans="1:8" x14ac:dyDescent="0.35">
      <c r="A27008" s="35">
        <v>1.08</v>
      </c>
      <c r="B27008">
        <v>37.504170000000002</v>
      </c>
      <c r="D27008">
        <v>0.72135400000000005</v>
      </c>
      <c r="E27008">
        <v>37.504170000000002</v>
      </c>
      <c r="G27008">
        <v>0.54548659999999993</v>
      </c>
      <c r="H27008">
        <v>32.142859999999999</v>
      </c>
    </row>
    <row r="27009" spans="1:8" x14ac:dyDescent="0.35">
      <c r="A27009" s="35">
        <v>1.07</v>
      </c>
      <c r="B27009">
        <v>37.508339999999997</v>
      </c>
      <c r="D27009">
        <v>0.72115940000000001</v>
      </c>
      <c r="E27009">
        <v>37.508339999999997</v>
      </c>
      <c r="G27009">
        <v>0.54578929999999992</v>
      </c>
      <c r="H27009">
        <v>32.15</v>
      </c>
    </row>
    <row r="27010" spans="1:8" x14ac:dyDescent="0.35">
      <c r="A27010" s="35">
        <v>1.07</v>
      </c>
      <c r="B27010">
        <v>37.508339999999997</v>
      </c>
      <c r="D27010">
        <v>0.72089999999999999</v>
      </c>
      <c r="E27010">
        <v>37.508339999999997</v>
      </c>
      <c r="G27010">
        <v>0.54571359999999991</v>
      </c>
      <c r="H27010">
        <v>32.146430000000002</v>
      </c>
    </row>
    <row r="27011" spans="1:8" x14ac:dyDescent="0.35">
      <c r="A27011" s="35">
        <v>1.07</v>
      </c>
      <c r="B27011">
        <v>37.508339999999997</v>
      </c>
      <c r="D27011">
        <v>0.72115940000000001</v>
      </c>
      <c r="E27011">
        <v>37.508339999999997</v>
      </c>
      <c r="G27011">
        <v>0.54404849999999993</v>
      </c>
      <c r="H27011">
        <v>32.146430000000002</v>
      </c>
    </row>
    <row r="27012" spans="1:8" x14ac:dyDescent="0.35">
      <c r="A27012" s="35">
        <v>1.08</v>
      </c>
      <c r="B27012">
        <v>37.512500000000003</v>
      </c>
      <c r="D27012">
        <v>0.72167840000000005</v>
      </c>
      <c r="E27012">
        <v>37.512500000000003</v>
      </c>
      <c r="G27012">
        <v>0.54162650000000001</v>
      </c>
      <c r="H27012">
        <v>32.15</v>
      </c>
    </row>
    <row r="27013" spans="1:8" x14ac:dyDescent="0.35">
      <c r="A27013" s="35">
        <v>1.0900000000000001</v>
      </c>
      <c r="B27013">
        <v>37.512500000000003</v>
      </c>
      <c r="D27013">
        <v>0.72200279999999994</v>
      </c>
      <c r="E27013">
        <v>37.512500000000003</v>
      </c>
      <c r="G27013">
        <v>0.54056680000000001</v>
      </c>
      <c r="H27013">
        <v>32.15</v>
      </c>
    </row>
    <row r="27014" spans="1:8" x14ac:dyDescent="0.35">
      <c r="A27014" s="35">
        <v>1.0900000000000001</v>
      </c>
      <c r="B27014">
        <v>37.512500000000003</v>
      </c>
      <c r="D27014">
        <v>0.72167840000000005</v>
      </c>
      <c r="E27014">
        <v>37.512500000000003</v>
      </c>
      <c r="G27014">
        <v>0.54170209999999996</v>
      </c>
      <c r="H27014">
        <v>32.15</v>
      </c>
    </row>
    <row r="27015" spans="1:8" x14ac:dyDescent="0.35">
      <c r="A27015" s="35">
        <v>1.08</v>
      </c>
      <c r="B27015">
        <v>37.516669999999998</v>
      </c>
      <c r="D27015">
        <v>0.72070529999999999</v>
      </c>
      <c r="E27015">
        <v>37.52084</v>
      </c>
      <c r="G27015">
        <v>0.54404849999999993</v>
      </c>
      <c r="H27015">
        <v>32.153570000000002</v>
      </c>
    </row>
    <row r="27016" spans="1:8" x14ac:dyDescent="0.35">
      <c r="A27016" s="35">
        <v>1.08</v>
      </c>
      <c r="B27016">
        <v>37.516669999999998</v>
      </c>
      <c r="D27016">
        <v>0.71999159999999995</v>
      </c>
      <c r="E27016">
        <v>37.516669999999998</v>
      </c>
      <c r="G27016">
        <v>0.54533520000000002</v>
      </c>
      <c r="H27016">
        <v>32.153570000000002</v>
      </c>
    </row>
    <row r="27017" spans="1:8" x14ac:dyDescent="0.35">
      <c r="A27017" s="35">
        <v>1.07</v>
      </c>
      <c r="B27017">
        <v>37.516669999999998</v>
      </c>
      <c r="D27017">
        <v>0.72044579999999991</v>
      </c>
      <c r="E27017">
        <v>37.516669999999998</v>
      </c>
      <c r="G27017">
        <v>0.54404849999999993</v>
      </c>
      <c r="H27017">
        <v>32.153570000000002</v>
      </c>
    </row>
    <row r="27018" spans="1:8" x14ac:dyDescent="0.35">
      <c r="A27018" s="35">
        <v>1.08</v>
      </c>
      <c r="B27018">
        <v>37.52084</v>
      </c>
      <c r="D27018">
        <v>0.72096479999999996</v>
      </c>
      <c r="E27018">
        <v>37.52084</v>
      </c>
      <c r="G27018">
        <v>0.54139940000000009</v>
      </c>
      <c r="H27018">
        <v>32.157139999999998</v>
      </c>
    </row>
    <row r="27019" spans="1:8" x14ac:dyDescent="0.35">
      <c r="A27019" s="35">
        <v>1.08</v>
      </c>
      <c r="B27019">
        <v>37.52084</v>
      </c>
      <c r="D27019">
        <v>0.72025120000000009</v>
      </c>
      <c r="E27019">
        <v>37.52084</v>
      </c>
      <c r="G27019">
        <v>0.5397343</v>
      </c>
      <c r="H27019">
        <v>32.157139999999998</v>
      </c>
    </row>
    <row r="27020" spans="1:8" x14ac:dyDescent="0.35">
      <c r="A27020" s="35">
        <v>1.0900000000000001</v>
      </c>
      <c r="B27020">
        <v>37.52084</v>
      </c>
      <c r="D27020">
        <v>0.71979700000000002</v>
      </c>
      <c r="E27020">
        <v>37.52084</v>
      </c>
      <c r="G27020">
        <v>0.5401127</v>
      </c>
      <c r="H27020">
        <v>32.157139999999998</v>
      </c>
    </row>
    <row r="27021" spans="1:8" x14ac:dyDescent="0.35">
      <c r="A27021" s="35">
        <v>1.0900000000000001</v>
      </c>
      <c r="B27021">
        <v>37.524999999999999</v>
      </c>
      <c r="D27021">
        <v>0.7203809000000001</v>
      </c>
      <c r="E27021">
        <v>37.524999999999999</v>
      </c>
      <c r="G27021">
        <v>0.54147509999999999</v>
      </c>
      <c r="H27021">
        <v>32.160710000000002</v>
      </c>
    </row>
    <row r="27022" spans="1:8" x14ac:dyDescent="0.35">
      <c r="A27022" s="35">
        <v>1.0900000000000001</v>
      </c>
      <c r="B27022">
        <v>37.524999999999999</v>
      </c>
      <c r="D27022">
        <v>0.72096479999999996</v>
      </c>
      <c r="E27022">
        <v>37.524999999999999</v>
      </c>
      <c r="G27022">
        <v>0.5429889</v>
      </c>
      <c r="H27022">
        <v>32.160710000000002</v>
      </c>
    </row>
    <row r="27023" spans="1:8" x14ac:dyDescent="0.35">
      <c r="A27023" s="35">
        <v>1.08</v>
      </c>
      <c r="B27023">
        <v>37.524999999999999</v>
      </c>
      <c r="D27023">
        <v>0.72115940000000001</v>
      </c>
      <c r="E27023">
        <v>37.524999999999999</v>
      </c>
      <c r="G27023">
        <v>0.54442689999999994</v>
      </c>
      <c r="H27023">
        <v>32.160710000000002</v>
      </c>
    </row>
    <row r="27024" spans="1:8" x14ac:dyDescent="0.35">
      <c r="A27024" s="35">
        <v>1.08</v>
      </c>
      <c r="B27024">
        <v>37.529170000000001</v>
      </c>
      <c r="D27024">
        <v>0.72096479999999996</v>
      </c>
      <c r="E27024">
        <v>37.529170000000001</v>
      </c>
      <c r="G27024">
        <v>0.54472969999999998</v>
      </c>
      <c r="H27024">
        <v>32.164290000000001</v>
      </c>
    </row>
    <row r="27025" spans="1:8" x14ac:dyDescent="0.35">
      <c r="A27025" s="35">
        <v>1.08</v>
      </c>
      <c r="B27025">
        <v>37.529170000000001</v>
      </c>
      <c r="D27025">
        <v>0.72025120000000009</v>
      </c>
      <c r="E27025">
        <v>37.529170000000001</v>
      </c>
      <c r="G27025">
        <v>0.5437457</v>
      </c>
      <c r="H27025">
        <v>32.164290000000001</v>
      </c>
    </row>
    <row r="27026" spans="1:8" x14ac:dyDescent="0.35">
      <c r="A27026" s="35">
        <v>1.08</v>
      </c>
      <c r="B27026">
        <v>37.529170000000001</v>
      </c>
      <c r="D27026">
        <v>0.71934290000000001</v>
      </c>
      <c r="E27026">
        <v>37.529170000000001</v>
      </c>
      <c r="G27026">
        <v>0.54215630000000004</v>
      </c>
      <c r="H27026">
        <v>32.164290000000001</v>
      </c>
    </row>
    <row r="27027" spans="1:8" x14ac:dyDescent="0.35">
      <c r="A27027" s="35">
        <v>1.0900000000000001</v>
      </c>
      <c r="B27027">
        <v>37.537500000000001</v>
      </c>
      <c r="D27027">
        <v>0.71947269999999997</v>
      </c>
      <c r="E27027">
        <v>37.533329999999999</v>
      </c>
      <c r="G27027">
        <v>0.5410967000000001</v>
      </c>
      <c r="H27027">
        <v>32.167859999999997</v>
      </c>
    </row>
    <row r="27028" spans="1:8" x14ac:dyDescent="0.35">
      <c r="A27028" s="35">
        <v>1.0900000000000001</v>
      </c>
      <c r="B27028">
        <v>37.533329999999999</v>
      </c>
      <c r="D27028">
        <v>0.72057550000000004</v>
      </c>
      <c r="E27028">
        <v>37.533329999999999</v>
      </c>
      <c r="G27028">
        <v>0.54064250000000003</v>
      </c>
      <c r="H27028">
        <v>32.167859999999997</v>
      </c>
    </row>
    <row r="27029" spans="1:8" x14ac:dyDescent="0.35">
      <c r="A27029" s="35">
        <v>1.0900000000000001</v>
      </c>
      <c r="B27029">
        <v>37.533329999999999</v>
      </c>
      <c r="D27029">
        <v>0.72180820000000001</v>
      </c>
      <c r="E27029">
        <v>37.533329999999999</v>
      </c>
      <c r="G27029">
        <v>0.54124800000000006</v>
      </c>
      <c r="H27029">
        <v>32.167859999999997</v>
      </c>
    </row>
    <row r="27030" spans="1:8" x14ac:dyDescent="0.35">
      <c r="A27030" s="35">
        <v>1.0900000000000001</v>
      </c>
      <c r="B27030">
        <v>37.537500000000001</v>
      </c>
      <c r="D27030">
        <v>0.72245700000000002</v>
      </c>
      <c r="E27030">
        <v>37.537500000000001</v>
      </c>
      <c r="G27030">
        <v>0.5433673</v>
      </c>
      <c r="H27030">
        <v>32.171430000000001</v>
      </c>
    </row>
    <row r="27031" spans="1:8" x14ac:dyDescent="0.35">
      <c r="A27031" s="35">
        <v>1.08</v>
      </c>
      <c r="B27031">
        <v>37.537500000000001</v>
      </c>
      <c r="D27031">
        <v>0.72278130000000007</v>
      </c>
      <c r="E27031">
        <v>37.537500000000001</v>
      </c>
      <c r="G27031">
        <v>0.54571359999999991</v>
      </c>
      <c r="H27031">
        <v>32.171430000000001</v>
      </c>
    </row>
    <row r="27032" spans="1:8" x14ac:dyDescent="0.35">
      <c r="A27032" s="35">
        <v>1.08</v>
      </c>
      <c r="B27032">
        <v>37.537500000000001</v>
      </c>
      <c r="D27032">
        <v>0.72330030000000001</v>
      </c>
      <c r="E27032">
        <v>37.537500000000001</v>
      </c>
      <c r="G27032">
        <v>0.54631910000000006</v>
      </c>
      <c r="H27032">
        <v>32.171430000000001</v>
      </c>
    </row>
    <row r="27033" spans="1:8" x14ac:dyDescent="0.35">
      <c r="A27033" s="35">
        <v>1.08</v>
      </c>
      <c r="B27033">
        <v>37.541670000000003</v>
      </c>
      <c r="D27033">
        <v>0.72401400000000005</v>
      </c>
      <c r="E27033">
        <v>37.541670000000003</v>
      </c>
      <c r="G27033">
        <v>0.54465399999999997</v>
      </c>
      <c r="H27033">
        <v>32.171430000000001</v>
      </c>
    </row>
    <row r="27034" spans="1:8" x14ac:dyDescent="0.35">
      <c r="A27034" s="35">
        <v>1.0900000000000001</v>
      </c>
      <c r="B27034">
        <v>37.545839999999998</v>
      </c>
      <c r="D27034">
        <v>0.72401400000000005</v>
      </c>
      <c r="E27034">
        <v>37.541670000000003</v>
      </c>
      <c r="G27034">
        <v>0.54215630000000004</v>
      </c>
      <c r="H27034">
        <v>32.174999999999997</v>
      </c>
    </row>
    <row r="27035" spans="1:8" x14ac:dyDescent="0.35">
      <c r="A27035" s="35">
        <v>1.0900000000000001</v>
      </c>
      <c r="B27035">
        <v>37.541670000000003</v>
      </c>
      <c r="D27035">
        <v>0.72349489999999994</v>
      </c>
      <c r="E27035">
        <v>37.541670000000003</v>
      </c>
      <c r="G27035">
        <v>0.54139940000000009</v>
      </c>
      <c r="H27035">
        <v>32.174999999999997</v>
      </c>
    </row>
    <row r="27036" spans="1:8" x14ac:dyDescent="0.35">
      <c r="A27036" s="35">
        <v>1.1000000000000001</v>
      </c>
      <c r="B27036">
        <v>37.545839999999998</v>
      </c>
      <c r="D27036">
        <v>0.72330030000000001</v>
      </c>
      <c r="E27036">
        <v>37.549999999999997</v>
      </c>
      <c r="G27036">
        <v>0.54321600000000003</v>
      </c>
      <c r="H27036">
        <v>32.178570000000001</v>
      </c>
    </row>
    <row r="27037" spans="1:8" x14ac:dyDescent="0.35">
      <c r="A27037" s="35">
        <v>1.0900000000000001</v>
      </c>
      <c r="B27037">
        <v>37.545839999999998</v>
      </c>
      <c r="D27037">
        <v>0.72368960000000004</v>
      </c>
      <c r="E27037">
        <v>37.545839999999998</v>
      </c>
      <c r="G27037">
        <v>0.54631910000000006</v>
      </c>
      <c r="H27037">
        <v>32.178570000000001</v>
      </c>
    </row>
    <row r="27038" spans="1:8" x14ac:dyDescent="0.35">
      <c r="A27038" s="35">
        <v>1.08</v>
      </c>
      <c r="B27038">
        <v>37.545839999999998</v>
      </c>
      <c r="D27038">
        <v>0.72401400000000005</v>
      </c>
      <c r="E27038">
        <v>37.545839999999998</v>
      </c>
      <c r="G27038">
        <v>0.54828699999999997</v>
      </c>
      <c r="H27038">
        <v>32.178570000000001</v>
      </c>
    </row>
    <row r="27039" spans="1:8" x14ac:dyDescent="0.35">
      <c r="A27039" s="35">
        <v>1.08</v>
      </c>
      <c r="B27039">
        <v>37.549999999999997</v>
      </c>
      <c r="D27039">
        <v>0.72388419999999998</v>
      </c>
      <c r="E27039">
        <v>37.549999999999997</v>
      </c>
      <c r="G27039">
        <v>0.5481357</v>
      </c>
      <c r="H27039">
        <v>32.182139999999997</v>
      </c>
    </row>
    <row r="27040" spans="1:8" x14ac:dyDescent="0.35">
      <c r="A27040" s="35">
        <v>1.08</v>
      </c>
      <c r="B27040">
        <v>37.549999999999997</v>
      </c>
      <c r="D27040">
        <v>0.7231706</v>
      </c>
      <c r="E27040">
        <v>37.549999999999997</v>
      </c>
      <c r="G27040">
        <v>0.54571359999999991</v>
      </c>
      <c r="H27040">
        <v>32.182139999999997</v>
      </c>
    </row>
    <row r="27041" spans="1:8" x14ac:dyDescent="0.35">
      <c r="A27041" s="35">
        <v>1.08</v>
      </c>
      <c r="B27041">
        <v>37.549999999999997</v>
      </c>
      <c r="D27041">
        <v>0.72258670000000003</v>
      </c>
      <c r="E27041">
        <v>37.549999999999997</v>
      </c>
      <c r="G27041">
        <v>0.54314019999999996</v>
      </c>
      <c r="H27041">
        <v>32.182139999999997</v>
      </c>
    </row>
    <row r="27042" spans="1:8" x14ac:dyDescent="0.35">
      <c r="A27042" s="35">
        <v>1.0900000000000001</v>
      </c>
      <c r="B27042">
        <v>37.554169999999999</v>
      </c>
      <c r="D27042">
        <v>0.72291099999999997</v>
      </c>
      <c r="E27042">
        <v>37.554169999999999</v>
      </c>
      <c r="G27042">
        <v>0.54253470000000004</v>
      </c>
      <c r="H27042">
        <v>32.18571</v>
      </c>
    </row>
    <row r="27043" spans="1:8" x14ac:dyDescent="0.35">
      <c r="A27043" s="35">
        <v>1.0900000000000001</v>
      </c>
      <c r="B27043">
        <v>37.554169999999999</v>
      </c>
      <c r="D27043">
        <v>0.72388419999999998</v>
      </c>
      <c r="E27043">
        <v>37.554169999999999</v>
      </c>
      <c r="G27043">
        <v>0.54404849999999993</v>
      </c>
      <c r="H27043">
        <v>32.18571</v>
      </c>
    </row>
    <row r="27044" spans="1:8" x14ac:dyDescent="0.35">
      <c r="A27044" s="35">
        <v>1.0900000000000001</v>
      </c>
      <c r="B27044">
        <v>37.554169999999999</v>
      </c>
      <c r="D27044">
        <v>0.72459779999999996</v>
      </c>
      <c r="E27044">
        <v>37.554169999999999</v>
      </c>
      <c r="G27044">
        <v>0.54609209999999997</v>
      </c>
      <c r="H27044">
        <v>32.18571</v>
      </c>
    </row>
    <row r="27045" spans="1:8" x14ac:dyDescent="0.35">
      <c r="A27045" s="35">
        <v>1.0900000000000001</v>
      </c>
      <c r="B27045">
        <v>37.558340000000001</v>
      </c>
      <c r="D27045">
        <v>0.72440320000000002</v>
      </c>
      <c r="E27045">
        <v>37.558340000000001</v>
      </c>
      <c r="G27045">
        <v>0.5481357</v>
      </c>
      <c r="H27045">
        <v>32.18929</v>
      </c>
    </row>
    <row r="27046" spans="1:8" x14ac:dyDescent="0.35">
      <c r="A27046" s="35">
        <v>1.08</v>
      </c>
      <c r="B27046">
        <v>37.558340000000001</v>
      </c>
      <c r="D27046">
        <v>0.7238194</v>
      </c>
      <c r="E27046">
        <v>37.558340000000001</v>
      </c>
      <c r="G27046">
        <v>0.54980079999999998</v>
      </c>
      <c r="H27046">
        <v>32.18929</v>
      </c>
    </row>
    <row r="27047" spans="1:8" x14ac:dyDescent="0.35">
      <c r="A27047" s="35">
        <v>1.08</v>
      </c>
      <c r="B27047">
        <v>37.558340000000001</v>
      </c>
      <c r="D27047">
        <v>0.72330030000000001</v>
      </c>
      <c r="E27047">
        <v>37.558340000000001</v>
      </c>
      <c r="G27047">
        <v>0.54934669999999997</v>
      </c>
      <c r="H27047">
        <v>32.18929</v>
      </c>
    </row>
    <row r="27048" spans="1:8" x14ac:dyDescent="0.35">
      <c r="A27048" s="35">
        <v>1.08</v>
      </c>
      <c r="B27048">
        <v>37.5625</v>
      </c>
      <c r="D27048">
        <v>0.7231706</v>
      </c>
      <c r="E27048">
        <v>37.5625</v>
      </c>
      <c r="G27048">
        <v>0.54677329999999991</v>
      </c>
      <c r="H27048">
        <v>32.192860000000003</v>
      </c>
    </row>
    <row r="27049" spans="1:8" x14ac:dyDescent="0.35">
      <c r="A27049" s="35">
        <v>1.08</v>
      </c>
      <c r="B27049">
        <v>37.5625</v>
      </c>
      <c r="D27049">
        <v>0.72330030000000001</v>
      </c>
      <c r="E27049">
        <v>37.566670000000002</v>
      </c>
      <c r="G27049">
        <v>0.54382140000000001</v>
      </c>
      <c r="H27049">
        <v>32.192860000000003</v>
      </c>
    </row>
    <row r="27050" spans="1:8" x14ac:dyDescent="0.35">
      <c r="A27050" s="35">
        <v>1.0900000000000001</v>
      </c>
      <c r="B27050">
        <v>37.566670000000002</v>
      </c>
      <c r="D27050">
        <v>0.72349489999999994</v>
      </c>
      <c r="E27050">
        <v>37.5625</v>
      </c>
      <c r="G27050">
        <v>0.54314019999999996</v>
      </c>
      <c r="H27050">
        <v>32.192860000000003</v>
      </c>
    </row>
    <row r="27051" spans="1:8" x14ac:dyDescent="0.35">
      <c r="A27051" s="35">
        <v>1.0900000000000001</v>
      </c>
      <c r="B27051">
        <v>37.566670000000002</v>
      </c>
      <c r="D27051">
        <v>0.72368960000000004</v>
      </c>
      <c r="E27051">
        <v>37.566670000000002</v>
      </c>
      <c r="G27051">
        <v>0.54578929999999992</v>
      </c>
      <c r="H27051">
        <v>32.196429999999999</v>
      </c>
    </row>
    <row r="27052" spans="1:8" x14ac:dyDescent="0.35">
      <c r="A27052" s="35">
        <v>1.0900000000000001</v>
      </c>
      <c r="B27052">
        <v>37.566670000000002</v>
      </c>
      <c r="D27052">
        <v>0.72420860000000009</v>
      </c>
      <c r="E27052">
        <v>37.566670000000002</v>
      </c>
      <c r="G27052">
        <v>0.54972509999999997</v>
      </c>
      <c r="H27052">
        <v>32.196429999999999</v>
      </c>
    </row>
    <row r="27053" spans="1:8" x14ac:dyDescent="0.35">
      <c r="A27053" s="35">
        <v>1.08</v>
      </c>
      <c r="B27053">
        <v>37.566670000000002</v>
      </c>
      <c r="D27053">
        <v>0.72479249999999995</v>
      </c>
      <c r="E27053">
        <v>37.566670000000002</v>
      </c>
      <c r="G27053">
        <v>0.55101179999999994</v>
      </c>
      <c r="H27053">
        <v>32.196429999999999</v>
      </c>
    </row>
    <row r="27054" spans="1:8" x14ac:dyDescent="0.35">
      <c r="A27054" s="35">
        <v>1.08</v>
      </c>
      <c r="B27054">
        <v>37.575000000000003</v>
      </c>
      <c r="D27054">
        <v>0.72492230000000002</v>
      </c>
      <c r="E27054">
        <v>37.570839999999997</v>
      </c>
      <c r="G27054">
        <v>0.54919530000000005</v>
      </c>
      <c r="H27054">
        <v>32.200000000000003</v>
      </c>
    </row>
    <row r="27055" spans="1:8" x14ac:dyDescent="0.35">
      <c r="A27055" s="35">
        <v>1.08</v>
      </c>
      <c r="B27055">
        <v>37.570839999999997</v>
      </c>
      <c r="D27055">
        <v>0.72459779999999996</v>
      </c>
      <c r="E27055">
        <v>37.570839999999997</v>
      </c>
      <c r="G27055">
        <v>0.54616779999999998</v>
      </c>
      <c r="H27055">
        <v>32.200000000000003</v>
      </c>
    </row>
    <row r="27056" spans="1:8" x14ac:dyDescent="0.35">
      <c r="A27056" s="35">
        <v>1.08</v>
      </c>
      <c r="B27056">
        <v>37.570839999999997</v>
      </c>
      <c r="D27056">
        <v>0.72368960000000004</v>
      </c>
      <c r="E27056">
        <v>37.570839999999997</v>
      </c>
      <c r="G27056">
        <v>0.5437457</v>
      </c>
      <c r="H27056">
        <v>32.200000000000003</v>
      </c>
    </row>
    <row r="27057" spans="1:8" x14ac:dyDescent="0.35">
      <c r="A27057" s="35">
        <v>1.0900000000000001</v>
      </c>
      <c r="B27057">
        <v>37.575000000000003</v>
      </c>
      <c r="D27057">
        <v>0.72245700000000002</v>
      </c>
      <c r="E27057">
        <v>37.575000000000003</v>
      </c>
      <c r="G27057">
        <v>0.54291319999999998</v>
      </c>
      <c r="H27057">
        <v>32.203569999999999</v>
      </c>
    </row>
    <row r="27058" spans="1:8" x14ac:dyDescent="0.35">
      <c r="A27058" s="35">
        <v>1.0900000000000001</v>
      </c>
      <c r="B27058">
        <v>37.575000000000003</v>
      </c>
      <c r="D27058">
        <v>0.72226230000000002</v>
      </c>
      <c r="E27058">
        <v>37.575000000000003</v>
      </c>
      <c r="G27058">
        <v>0.54450259999999995</v>
      </c>
      <c r="H27058">
        <v>32.203569999999999</v>
      </c>
    </row>
    <row r="27059" spans="1:8" x14ac:dyDescent="0.35">
      <c r="A27059" s="35">
        <v>1.0900000000000001</v>
      </c>
      <c r="B27059">
        <v>37.575000000000003</v>
      </c>
      <c r="D27059">
        <v>0.72349489999999994</v>
      </c>
      <c r="E27059">
        <v>37.575000000000003</v>
      </c>
      <c r="G27059">
        <v>0.54768150000000004</v>
      </c>
      <c r="H27059">
        <v>32.203569999999999</v>
      </c>
    </row>
    <row r="27060" spans="1:8" x14ac:dyDescent="0.35">
      <c r="A27060" s="35">
        <v>1.0900000000000001</v>
      </c>
      <c r="B27060">
        <v>37.58334</v>
      </c>
      <c r="D27060">
        <v>0.72459779999999996</v>
      </c>
      <c r="E27060">
        <v>37.58334</v>
      </c>
      <c r="G27060">
        <v>0.55017930000000004</v>
      </c>
      <c r="H27060">
        <v>32.207149999999999</v>
      </c>
    </row>
    <row r="27061" spans="1:8" x14ac:dyDescent="0.35">
      <c r="A27061" s="35">
        <v>1.08</v>
      </c>
      <c r="B27061">
        <v>37.579169999999998</v>
      </c>
      <c r="D27061">
        <v>0.72479249999999995</v>
      </c>
      <c r="E27061">
        <v>37.579169999999998</v>
      </c>
      <c r="G27061">
        <v>0.55040630000000001</v>
      </c>
      <c r="H27061">
        <v>32.207149999999999</v>
      </c>
    </row>
    <row r="27062" spans="1:8" x14ac:dyDescent="0.35">
      <c r="A27062" s="35">
        <v>1.08</v>
      </c>
      <c r="B27062">
        <v>37.579169999999998</v>
      </c>
      <c r="D27062">
        <v>0.7249871</v>
      </c>
      <c r="E27062">
        <v>37.579169999999998</v>
      </c>
      <c r="G27062">
        <v>0.54805990000000004</v>
      </c>
      <c r="H27062">
        <v>32.207149999999999</v>
      </c>
    </row>
    <row r="27063" spans="1:8" x14ac:dyDescent="0.35">
      <c r="A27063" s="35">
        <v>1.0900000000000001</v>
      </c>
      <c r="B27063">
        <v>37.58334</v>
      </c>
      <c r="D27063">
        <v>0.72570079999999992</v>
      </c>
      <c r="E27063">
        <v>37.58334</v>
      </c>
      <c r="G27063">
        <v>0.54525950000000001</v>
      </c>
      <c r="H27063">
        <v>32.210709999999999</v>
      </c>
    </row>
    <row r="27064" spans="1:8" x14ac:dyDescent="0.35">
      <c r="A27064" s="35">
        <v>1.0900000000000001</v>
      </c>
      <c r="B27064">
        <v>37.58334</v>
      </c>
      <c r="D27064">
        <v>0.72609000000000001</v>
      </c>
      <c r="E27064">
        <v>37.58334</v>
      </c>
      <c r="G27064">
        <v>0.54404849999999993</v>
      </c>
      <c r="H27064">
        <v>32.210709999999999</v>
      </c>
    </row>
    <row r="27065" spans="1:8" x14ac:dyDescent="0.35">
      <c r="A27065" s="35">
        <v>1.1000000000000001</v>
      </c>
      <c r="B27065">
        <v>37.58334</v>
      </c>
      <c r="D27065">
        <v>0.72609000000000001</v>
      </c>
      <c r="E27065">
        <v>37.58334</v>
      </c>
      <c r="G27065">
        <v>0.54525950000000001</v>
      </c>
      <c r="H27065">
        <v>32.210709999999999</v>
      </c>
    </row>
    <row r="27066" spans="1:8" x14ac:dyDescent="0.35">
      <c r="A27066" s="35">
        <v>1.1000000000000001</v>
      </c>
      <c r="B27066">
        <v>37.591670000000001</v>
      </c>
      <c r="D27066">
        <v>0.72589539999999997</v>
      </c>
      <c r="E27066">
        <v>37.591670000000001</v>
      </c>
      <c r="G27066">
        <v>0.54783290000000007</v>
      </c>
      <c r="H27066">
        <v>32.210709999999999</v>
      </c>
    </row>
    <row r="27067" spans="1:8" x14ac:dyDescent="0.35">
      <c r="A27067" s="35">
        <v>1.1000000000000001</v>
      </c>
      <c r="B27067">
        <v>37.587499999999999</v>
      </c>
      <c r="D27067">
        <v>0.7253115</v>
      </c>
      <c r="E27067">
        <v>37.587499999999999</v>
      </c>
      <c r="G27067">
        <v>0.55017930000000004</v>
      </c>
      <c r="H27067">
        <v>32.214289999999998</v>
      </c>
    </row>
    <row r="27068" spans="1:8" x14ac:dyDescent="0.35">
      <c r="A27068" s="35">
        <v>1.0900000000000001</v>
      </c>
      <c r="B27068">
        <v>37.587499999999999</v>
      </c>
      <c r="D27068">
        <v>0.72479249999999995</v>
      </c>
      <c r="E27068">
        <v>37.587499999999999</v>
      </c>
      <c r="G27068">
        <v>0.55123889999999998</v>
      </c>
      <c r="H27068">
        <v>32.214289999999998</v>
      </c>
    </row>
    <row r="27069" spans="1:8" x14ac:dyDescent="0.35">
      <c r="A27069" s="35">
        <v>1.08</v>
      </c>
      <c r="B27069">
        <v>37.591670000000001</v>
      </c>
      <c r="D27069">
        <v>0.72479249999999995</v>
      </c>
      <c r="E27069">
        <v>37.591670000000001</v>
      </c>
      <c r="G27069">
        <v>0.55017930000000004</v>
      </c>
      <c r="H27069">
        <v>32.214289999999998</v>
      </c>
    </row>
    <row r="27070" spans="1:8" x14ac:dyDescent="0.35">
      <c r="A27070" s="35">
        <v>1.08</v>
      </c>
      <c r="B27070">
        <v>37.595840000000003</v>
      </c>
      <c r="D27070">
        <v>0.72459779999999996</v>
      </c>
      <c r="E27070">
        <v>37.591670000000001</v>
      </c>
      <c r="G27070">
        <v>0.54722740000000003</v>
      </c>
      <c r="H27070">
        <v>32.217860000000002</v>
      </c>
    </row>
    <row r="27071" spans="1:8" x14ac:dyDescent="0.35">
      <c r="A27071" s="35">
        <v>1.0900000000000001</v>
      </c>
      <c r="B27071">
        <v>37.591670000000001</v>
      </c>
      <c r="D27071">
        <v>0.72427340000000007</v>
      </c>
      <c r="E27071">
        <v>37.591670000000001</v>
      </c>
      <c r="G27071">
        <v>0.54465399999999997</v>
      </c>
      <c r="H27071">
        <v>32.217860000000002</v>
      </c>
    </row>
    <row r="27072" spans="1:8" x14ac:dyDescent="0.35">
      <c r="A27072" s="35">
        <v>1.0900000000000001</v>
      </c>
      <c r="B27072">
        <v>37.6</v>
      </c>
      <c r="D27072">
        <v>0.72407880000000002</v>
      </c>
      <c r="E27072">
        <v>37.595840000000003</v>
      </c>
      <c r="G27072">
        <v>0.54442689999999994</v>
      </c>
      <c r="H27072">
        <v>32.221429999999998</v>
      </c>
    </row>
    <row r="27073" spans="1:8" x14ac:dyDescent="0.35">
      <c r="A27073" s="35">
        <v>1.1000000000000001</v>
      </c>
      <c r="B27073">
        <v>37.595840000000003</v>
      </c>
      <c r="D27073">
        <v>0.72401400000000005</v>
      </c>
      <c r="E27073">
        <v>37.595840000000003</v>
      </c>
      <c r="G27073">
        <v>0.54654619999999998</v>
      </c>
      <c r="H27073">
        <v>32.221429999999998</v>
      </c>
    </row>
    <row r="27074" spans="1:8" x14ac:dyDescent="0.35">
      <c r="A27074" s="35">
        <v>1.1000000000000001</v>
      </c>
      <c r="B27074">
        <v>37.595840000000003</v>
      </c>
      <c r="D27074">
        <v>0.72440320000000002</v>
      </c>
      <c r="E27074">
        <v>37.595840000000003</v>
      </c>
      <c r="G27074">
        <v>0.54911960000000004</v>
      </c>
      <c r="H27074">
        <v>32.221429999999998</v>
      </c>
    </row>
    <row r="27075" spans="1:8" x14ac:dyDescent="0.35">
      <c r="A27075" s="35">
        <v>1.0900000000000001</v>
      </c>
      <c r="B27075">
        <v>37.6</v>
      </c>
      <c r="D27075">
        <v>0.72511690000000006</v>
      </c>
      <c r="E27075">
        <v>37.604170000000003</v>
      </c>
      <c r="G27075">
        <v>0.55063340000000005</v>
      </c>
      <c r="H27075">
        <v>32.225000000000001</v>
      </c>
    </row>
    <row r="27076" spans="1:8" x14ac:dyDescent="0.35">
      <c r="A27076" s="35">
        <v>1.0900000000000001</v>
      </c>
      <c r="B27076">
        <v>37.6</v>
      </c>
      <c r="D27076">
        <v>0.72550619999999999</v>
      </c>
      <c r="E27076">
        <v>37.6</v>
      </c>
      <c r="G27076">
        <v>0.55048200000000003</v>
      </c>
      <c r="H27076">
        <v>32.225000000000001</v>
      </c>
    </row>
    <row r="27077" spans="1:8" x14ac:dyDescent="0.35">
      <c r="A27077" s="35">
        <v>1.0900000000000001</v>
      </c>
      <c r="B27077">
        <v>37.6</v>
      </c>
      <c r="D27077">
        <v>0.72511690000000006</v>
      </c>
      <c r="E27077">
        <v>37.6</v>
      </c>
      <c r="G27077">
        <v>0.54957370000000005</v>
      </c>
      <c r="H27077">
        <v>32.225000000000001</v>
      </c>
    </row>
    <row r="27078" spans="1:8" x14ac:dyDescent="0.35">
      <c r="A27078" s="35">
        <v>1.0900000000000001</v>
      </c>
      <c r="B27078">
        <v>37.604170000000003</v>
      </c>
      <c r="D27078">
        <v>0.72479249999999995</v>
      </c>
      <c r="E27078">
        <v>37.604170000000003</v>
      </c>
      <c r="G27078">
        <v>0.54828699999999997</v>
      </c>
      <c r="H27078">
        <v>32.225000000000001</v>
      </c>
    </row>
    <row r="27079" spans="1:8" x14ac:dyDescent="0.35">
      <c r="A27079" s="35">
        <v>1.0900000000000001</v>
      </c>
      <c r="B27079">
        <v>37.604170000000003</v>
      </c>
      <c r="D27079">
        <v>0.72492230000000002</v>
      </c>
      <c r="E27079">
        <v>37.604170000000003</v>
      </c>
      <c r="G27079">
        <v>0.54700029999999999</v>
      </c>
      <c r="H27079">
        <v>32.228569999999998</v>
      </c>
    </row>
    <row r="27080" spans="1:8" x14ac:dyDescent="0.35">
      <c r="A27080" s="35">
        <v>1.0900000000000001</v>
      </c>
      <c r="B27080">
        <v>37.608330000000002</v>
      </c>
      <c r="D27080">
        <v>0.7249871</v>
      </c>
      <c r="E27080">
        <v>37.604170000000003</v>
      </c>
      <c r="G27080">
        <v>0.54684899999999992</v>
      </c>
      <c r="H27080">
        <v>32.228569999999998</v>
      </c>
    </row>
    <row r="27081" spans="1:8" x14ac:dyDescent="0.35">
      <c r="A27081" s="35">
        <v>1.1000000000000001</v>
      </c>
      <c r="B27081">
        <v>37.608330000000002</v>
      </c>
      <c r="D27081">
        <v>0.72459779999999996</v>
      </c>
      <c r="E27081">
        <v>37.612499999999997</v>
      </c>
      <c r="G27081">
        <v>0.54889250000000001</v>
      </c>
      <c r="H27081">
        <v>32.232140000000001</v>
      </c>
    </row>
    <row r="27082" spans="1:8" x14ac:dyDescent="0.35">
      <c r="A27082" s="35">
        <v>1.0900000000000001</v>
      </c>
      <c r="B27082">
        <v>37.608330000000002</v>
      </c>
      <c r="D27082">
        <v>0.72401400000000005</v>
      </c>
      <c r="E27082">
        <v>37.608330000000002</v>
      </c>
      <c r="G27082">
        <v>0.55123889999999998</v>
      </c>
      <c r="H27082">
        <v>32.232140000000001</v>
      </c>
    </row>
    <row r="27083" spans="1:8" x14ac:dyDescent="0.35">
      <c r="A27083" s="35">
        <v>1.0900000000000001</v>
      </c>
      <c r="B27083">
        <v>37.608330000000002</v>
      </c>
      <c r="D27083">
        <v>0.7238194</v>
      </c>
      <c r="E27083">
        <v>37.608330000000002</v>
      </c>
      <c r="G27083">
        <v>0.5517687</v>
      </c>
      <c r="H27083">
        <v>32.232140000000001</v>
      </c>
    </row>
    <row r="27084" spans="1:8" x14ac:dyDescent="0.35">
      <c r="A27084" s="35">
        <v>1.08</v>
      </c>
      <c r="B27084">
        <v>37.612499999999997</v>
      </c>
      <c r="D27084">
        <v>0.72401400000000005</v>
      </c>
      <c r="E27084">
        <v>37.612499999999997</v>
      </c>
      <c r="G27084">
        <v>0.55063340000000005</v>
      </c>
      <c r="H27084">
        <v>32.235709999999997</v>
      </c>
    </row>
    <row r="27085" spans="1:8" x14ac:dyDescent="0.35">
      <c r="A27085" s="35">
        <v>1.08</v>
      </c>
      <c r="B27085">
        <v>37.612499999999997</v>
      </c>
      <c r="D27085">
        <v>0.72420860000000009</v>
      </c>
      <c r="E27085">
        <v>37.612499999999997</v>
      </c>
      <c r="G27085">
        <v>0.54790860000000008</v>
      </c>
      <c r="H27085">
        <v>32.235709999999997</v>
      </c>
    </row>
    <row r="27086" spans="1:8" x14ac:dyDescent="0.35">
      <c r="A27086" s="35">
        <v>1.0900000000000001</v>
      </c>
      <c r="B27086">
        <v>37.612499999999997</v>
      </c>
      <c r="D27086">
        <v>0.72368960000000004</v>
      </c>
      <c r="E27086">
        <v>37.612499999999997</v>
      </c>
      <c r="G27086">
        <v>0.54548659999999993</v>
      </c>
      <c r="H27086">
        <v>32.235709999999997</v>
      </c>
    </row>
    <row r="27087" spans="1:8" x14ac:dyDescent="0.35">
      <c r="A27087" s="35">
        <v>1.0900000000000001</v>
      </c>
      <c r="B27087">
        <v>37.616669999999999</v>
      </c>
      <c r="D27087">
        <v>0.72349489999999994</v>
      </c>
      <c r="E27087">
        <v>37.620829999999998</v>
      </c>
      <c r="G27087">
        <v>0.5455622</v>
      </c>
      <c r="H27087">
        <v>32.239289999999997</v>
      </c>
    </row>
    <row r="27088" spans="1:8" x14ac:dyDescent="0.35">
      <c r="A27088" s="35">
        <v>1.1000000000000001</v>
      </c>
      <c r="B27088">
        <v>37.616669999999999</v>
      </c>
      <c r="D27088">
        <v>0.72440320000000002</v>
      </c>
      <c r="E27088">
        <v>37.616669999999999</v>
      </c>
      <c r="G27088">
        <v>0.5485141</v>
      </c>
      <c r="H27088">
        <v>32.239289999999997</v>
      </c>
    </row>
    <row r="27089" spans="1:8" x14ac:dyDescent="0.35">
      <c r="A27089" s="35">
        <v>1.0900000000000001</v>
      </c>
      <c r="B27089">
        <v>37.616669999999999</v>
      </c>
      <c r="D27089">
        <v>0.72602509999999998</v>
      </c>
      <c r="E27089">
        <v>37.616669999999999</v>
      </c>
      <c r="G27089">
        <v>0.5517687</v>
      </c>
      <c r="H27089">
        <v>32.239289999999997</v>
      </c>
    </row>
    <row r="27090" spans="1:8" x14ac:dyDescent="0.35">
      <c r="A27090" s="35">
        <v>1.0900000000000001</v>
      </c>
      <c r="B27090">
        <v>37.620829999999998</v>
      </c>
      <c r="D27090">
        <v>0.72693339999999995</v>
      </c>
      <c r="E27090">
        <v>37.620829999999998</v>
      </c>
      <c r="G27090">
        <v>0.5532068</v>
      </c>
      <c r="H27090">
        <v>32.24286</v>
      </c>
    </row>
    <row r="27091" spans="1:8" x14ac:dyDescent="0.35">
      <c r="A27091" s="35">
        <v>1.08</v>
      </c>
      <c r="B27091">
        <v>37.620829999999998</v>
      </c>
      <c r="D27091">
        <v>0.72647930000000005</v>
      </c>
      <c r="E27091">
        <v>37.620829999999998</v>
      </c>
      <c r="G27091">
        <v>0.55207149999999994</v>
      </c>
      <c r="H27091">
        <v>32.24286</v>
      </c>
    </row>
    <row r="27092" spans="1:8" x14ac:dyDescent="0.35">
      <c r="A27092" s="35">
        <v>1.08</v>
      </c>
      <c r="B27092">
        <v>37.620829999999998</v>
      </c>
      <c r="D27092">
        <v>0.7249871</v>
      </c>
      <c r="E27092">
        <v>37.620829999999998</v>
      </c>
      <c r="G27092">
        <v>0.54942230000000003</v>
      </c>
      <c r="H27092">
        <v>32.24286</v>
      </c>
    </row>
    <row r="27093" spans="1:8" x14ac:dyDescent="0.35">
      <c r="A27093" s="35">
        <v>1.08</v>
      </c>
      <c r="B27093">
        <v>37.625</v>
      </c>
      <c r="D27093">
        <v>0.72336519999999993</v>
      </c>
      <c r="E27093">
        <v>37.629170000000002</v>
      </c>
      <c r="G27093">
        <v>0.54783290000000007</v>
      </c>
      <c r="H27093">
        <v>32.25</v>
      </c>
    </row>
    <row r="27094" spans="1:8" x14ac:dyDescent="0.35">
      <c r="A27094" s="35">
        <v>1.0900000000000001</v>
      </c>
      <c r="B27094">
        <v>37.625</v>
      </c>
      <c r="D27094">
        <v>0.72330030000000001</v>
      </c>
      <c r="E27094">
        <v>37.625</v>
      </c>
      <c r="G27094">
        <v>0.5481357</v>
      </c>
      <c r="H27094">
        <v>32.246429999999997</v>
      </c>
    </row>
    <row r="27095" spans="1:8" x14ac:dyDescent="0.35">
      <c r="A27095" s="35">
        <v>1.1000000000000001</v>
      </c>
      <c r="B27095">
        <v>37.629170000000002</v>
      </c>
      <c r="D27095">
        <v>0.72518170000000004</v>
      </c>
      <c r="E27095">
        <v>37.625</v>
      </c>
      <c r="G27095">
        <v>0.54957370000000005</v>
      </c>
      <c r="H27095">
        <v>32.246429999999997</v>
      </c>
    </row>
    <row r="27096" spans="1:8" x14ac:dyDescent="0.35">
      <c r="A27096" s="35">
        <v>1.1000000000000001</v>
      </c>
      <c r="B27096">
        <v>37.629170000000002</v>
      </c>
      <c r="D27096">
        <v>0.72732269999999999</v>
      </c>
      <c r="E27096">
        <v>37.629170000000002</v>
      </c>
      <c r="G27096">
        <v>0.55169299999999999</v>
      </c>
      <c r="H27096">
        <v>32.25</v>
      </c>
    </row>
    <row r="27097" spans="1:8" x14ac:dyDescent="0.35">
      <c r="A27097" s="35">
        <v>1.1000000000000001</v>
      </c>
      <c r="B27097">
        <v>37.629170000000002</v>
      </c>
      <c r="D27097">
        <v>0.72790650000000001</v>
      </c>
      <c r="E27097">
        <v>37.629170000000002</v>
      </c>
      <c r="G27097">
        <v>0.55335819999999991</v>
      </c>
      <c r="H27097">
        <v>32.25</v>
      </c>
    </row>
    <row r="27098" spans="1:8" x14ac:dyDescent="0.35">
      <c r="A27098" s="35">
        <v>1.0900000000000001</v>
      </c>
      <c r="B27098">
        <v>37.629170000000002</v>
      </c>
      <c r="D27098">
        <v>0.72719280000000008</v>
      </c>
      <c r="E27098">
        <v>37.629170000000002</v>
      </c>
      <c r="G27098">
        <v>0.55260129999999996</v>
      </c>
      <c r="H27098">
        <v>32.25</v>
      </c>
    </row>
    <row r="27099" spans="1:8" x14ac:dyDescent="0.35">
      <c r="A27099" s="35">
        <v>1.0900000000000001</v>
      </c>
      <c r="B27099">
        <v>37.633339999999997</v>
      </c>
      <c r="D27099">
        <v>0.72647930000000005</v>
      </c>
      <c r="E27099">
        <v>37.633339999999997</v>
      </c>
      <c r="G27099">
        <v>0.54972509999999997</v>
      </c>
      <c r="H27099">
        <v>32.253570000000003</v>
      </c>
    </row>
    <row r="27100" spans="1:8" x14ac:dyDescent="0.35">
      <c r="A27100" s="35">
        <v>1.08</v>
      </c>
      <c r="B27100">
        <v>37.633339999999997</v>
      </c>
      <c r="D27100">
        <v>0.72693339999999995</v>
      </c>
      <c r="E27100">
        <v>37.633339999999997</v>
      </c>
      <c r="G27100">
        <v>0.54700029999999999</v>
      </c>
      <c r="H27100">
        <v>32.25714</v>
      </c>
    </row>
    <row r="27101" spans="1:8" x14ac:dyDescent="0.35">
      <c r="A27101" s="35">
        <v>1.0900000000000001</v>
      </c>
      <c r="B27101">
        <v>37.633339999999997</v>
      </c>
      <c r="D27101">
        <v>0.72790650000000001</v>
      </c>
      <c r="E27101">
        <v>37.633339999999997</v>
      </c>
      <c r="G27101">
        <v>0.54662189999999999</v>
      </c>
      <c r="H27101">
        <v>32.253570000000003</v>
      </c>
    </row>
    <row r="27102" spans="1:8" x14ac:dyDescent="0.35">
      <c r="A27102" s="35">
        <v>1.0900000000000001</v>
      </c>
      <c r="B27102">
        <v>37.637500000000003</v>
      </c>
      <c r="D27102">
        <v>0.72829579999999994</v>
      </c>
      <c r="E27102">
        <v>37.637500000000003</v>
      </c>
      <c r="G27102">
        <v>0.54828699999999997</v>
      </c>
      <c r="H27102">
        <v>32.25714</v>
      </c>
    </row>
    <row r="27103" spans="1:8" x14ac:dyDescent="0.35">
      <c r="A27103" s="35">
        <v>1.1000000000000001</v>
      </c>
      <c r="B27103">
        <v>37.637500000000003</v>
      </c>
      <c r="D27103">
        <v>0.72790650000000001</v>
      </c>
      <c r="E27103">
        <v>37.637500000000003</v>
      </c>
      <c r="G27103">
        <v>0.55048200000000003</v>
      </c>
      <c r="H27103">
        <v>32.25714</v>
      </c>
    </row>
    <row r="27104" spans="1:8" x14ac:dyDescent="0.35">
      <c r="A27104" s="35">
        <v>1.1000000000000001</v>
      </c>
      <c r="B27104">
        <v>37.637500000000003</v>
      </c>
      <c r="D27104">
        <v>0.72784170000000004</v>
      </c>
      <c r="E27104">
        <v>37.637500000000003</v>
      </c>
      <c r="G27104">
        <v>0.55192010000000002</v>
      </c>
      <c r="H27104">
        <v>32.25714</v>
      </c>
    </row>
    <row r="27105" spans="1:8" x14ac:dyDescent="0.35">
      <c r="A27105" s="35">
        <v>1.0900000000000001</v>
      </c>
      <c r="B27105">
        <v>37.641669999999998</v>
      </c>
      <c r="D27105">
        <v>0.72790650000000001</v>
      </c>
      <c r="E27105">
        <v>37.641669999999998</v>
      </c>
      <c r="G27105">
        <v>0.55192010000000002</v>
      </c>
      <c r="H27105">
        <v>32.260710000000003</v>
      </c>
    </row>
    <row r="27106" spans="1:8" x14ac:dyDescent="0.35">
      <c r="A27106" s="35">
        <v>1.0900000000000001</v>
      </c>
      <c r="B27106">
        <v>37.641669999999998</v>
      </c>
      <c r="D27106">
        <v>0.72732269999999999</v>
      </c>
      <c r="E27106">
        <v>37.641669999999998</v>
      </c>
      <c r="G27106">
        <v>0.55070909999999995</v>
      </c>
      <c r="H27106">
        <v>32.260710000000003</v>
      </c>
    </row>
    <row r="27107" spans="1:8" x14ac:dyDescent="0.35">
      <c r="A27107" s="35">
        <v>1.0900000000000001</v>
      </c>
      <c r="B27107">
        <v>37.641669999999998</v>
      </c>
      <c r="D27107">
        <v>0.72647930000000005</v>
      </c>
      <c r="E27107">
        <v>37.641669999999998</v>
      </c>
      <c r="G27107">
        <v>0.54896820000000002</v>
      </c>
      <c r="H27107">
        <v>32.264290000000003</v>
      </c>
    </row>
    <row r="27108" spans="1:8" x14ac:dyDescent="0.35">
      <c r="A27108" s="35">
        <v>1.0900000000000001</v>
      </c>
      <c r="B27108">
        <v>37.64584</v>
      </c>
      <c r="D27108">
        <v>0.72641440000000002</v>
      </c>
      <c r="E27108">
        <v>37.64584</v>
      </c>
      <c r="G27108">
        <v>0.54805990000000004</v>
      </c>
      <c r="H27108">
        <v>32.264290000000003</v>
      </c>
    </row>
    <row r="27109" spans="1:8" x14ac:dyDescent="0.35">
      <c r="A27109" s="35">
        <v>1.1000000000000001</v>
      </c>
      <c r="B27109">
        <v>37.64584</v>
      </c>
      <c r="D27109">
        <v>0.72673880000000002</v>
      </c>
      <c r="E27109">
        <v>37.64584</v>
      </c>
      <c r="G27109">
        <v>0.54889250000000001</v>
      </c>
      <c r="H27109">
        <v>32.264290000000003</v>
      </c>
    </row>
    <row r="27110" spans="1:8" x14ac:dyDescent="0.35">
      <c r="A27110" s="35">
        <v>1.1000000000000001</v>
      </c>
      <c r="B27110">
        <v>37.64584</v>
      </c>
      <c r="D27110">
        <v>0.72719280000000008</v>
      </c>
      <c r="E27110">
        <v>37.64584</v>
      </c>
      <c r="G27110">
        <v>0.55070909999999995</v>
      </c>
      <c r="H27110">
        <v>32.264290000000003</v>
      </c>
    </row>
    <row r="27111" spans="1:8" x14ac:dyDescent="0.35">
      <c r="A27111" s="35">
        <v>1.1000000000000001</v>
      </c>
      <c r="B27111">
        <v>37.65</v>
      </c>
      <c r="D27111">
        <v>0.72738749999999996</v>
      </c>
      <c r="E27111">
        <v>37.654170000000001</v>
      </c>
      <c r="G27111">
        <v>0.55207149999999994</v>
      </c>
      <c r="H27111">
        <v>32.267859999999999</v>
      </c>
    </row>
    <row r="27112" spans="1:8" x14ac:dyDescent="0.35">
      <c r="A27112" s="35">
        <v>1.0900000000000001</v>
      </c>
      <c r="B27112">
        <v>37.65</v>
      </c>
      <c r="D27112">
        <v>0.72693339999999995</v>
      </c>
      <c r="E27112">
        <v>37.65</v>
      </c>
      <c r="G27112">
        <v>0.55207149999999994</v>
      </c>
      <c r="H27112">
        <v>32.267859999999999</v>
      </c>
    </row>
    <row r="27113" spans="1:8" x14ac:dyDescent="0.35">
      <c r="A27113" s="35">
        <v>1.0900000000000001</v>
      </c>
      <c r="B27113">
        <v>37.65</v>
      </c>
      <c r="D27113">
        <v>0.72602509999999998</v>
      </c>
      <c r="E27113">
        <v>37.65</v>
      </c>
      <c r="G27113">
        <v>0.55131459999999999</v>
      </c>
      <c r="H27113">
        <v>32.267859999999999</v>
      </c>
    </row>
    <row r="27114" spans="1:8" x14ac:dyDescent="0.35">
      <c r="A27114" s="35">
        <v>1.0900000000000001</v>
      </c>
      <c r="B27114">
        <v>37.654170000000001</v>
      </c>
      <c r="D27114">
        <v>0.72537640000000003</v>
      </c>
      <c r="E27114">
        <v>37.654170000000001</v>
      </c>
      <c r="G27114">
        <v>0.55101179999999994</v>
      </c>
      <c r="H27114">
        <v>32.271430000000002</v>
      </c>
    </row>
    <row r="27115" spans="1:8" x14ac:dyDescent="0.35">
      <c r="A27115" s="35">
        <v>1.0900000000000001</v>
      </c>
      <c r="B27115">
        <v>37.654170000000001</v>
      </c>
      <c r="D27115">
        <v>0.7253115</v>
      </c>
      <c r="E27115">
        <v>37.654170000000001</v>
      </c>
      <c r="G27115">
        <v>0.55002790000000001</v>
      </c>
      <c r="H27115">
        <v>32.271430000000002</v>
      </c>
    </row>
    <row r="27116" spans="1:8" x14ac:dyDescent="0.35">
      <c r="A27116" s="35">
        <v>1.0900000000000001</v>
      </c>
      <c r="B27116">
        <v>37.654170000000001</v>
      </c>
      <c r="D27116">
        <v>0.72583039999999999</v>
      </c>
      <c r="E27116">
        <v>37.654170000000001</v>
      </c>
      <c r="G27116">
        <v>0.54896820000000002</v>
      </c>
      <c r="H27116">
        <v>32.271430000000002</v>
      </c>
    </row>
    <row r="27117" spans="1:8" x14ac:dyDescent="0.35">
      <c r="A27117" s="35">
        <v>1.1000000000000001</v>
      </c>
      <c r="B27117">
        <v>37.658329999999999</v>
      </c>
      <c r="D27117">
        <v>0.72693339999999995</v>
      </c>
      <c r="E27117">
        <v>37.658329999999999</v>
      </c>
      <c r="G27117">
        <v>0.54919530000000005</v>
      </c>
      <c r="H27117">
        <v>32.274999999999999</v>
      </c>
    </row>
    <row r="27118" spans="1:8" x14ac:dyDescent="0.35">
      <c r="A27118" s="35">
        <v>1.1000000000000001</v>
      </c>
      <c r="B27118">
        <v>37.658329999999999</v>
      </c>
      <c r="D27118">
        <v>0.72758210000000001</v>
      </c>
      <c r="E27118">
        <v>37.658329999999999</v>
      </c>
      <c r="G27118">
        <v>0.55123889999999998</v>
      </c>
      <c r="H27118">
        <v>32.274999999999999</v>
      </c>
    </row>
    <row r="27119" spans="1:8" x14ac:dyDescent="0.35">
      <c r="A27119" s="35">
        <v>1.1000000000000001</v>
      </c>
      <c r="B27119">
        <v>37.658329999999999</v>
      </c>
      <c r="D27119">
        <v>0.72738749999999996</v>
      </c>
      <c r="E27119">
        <v>37.658329999999999</v>
      </c>
      <c r="G27119">
        <v>0.5535852</v>
      </c>
      <c r="H27119">
        <v>32.274999999999999</v>
      </c>
    </row>
    <row r="27120" spans="1:8" x14ac:dyDescent="0.35">
      <c r="A27120" s="35">
        <v>1.1000000000000001</v>
      </c>
      <c r="B27120">
        <v>37.662500000000001</v>
      </c>
      <c r="D27120">
        <v>0.72738749999999996</v>
      </c>
      <c r="E27120">
        <v>37.662500000000001</v>
      </c>
      <c r="G27120">
        <v>0.55411500000000002</v>
      </c>
      <c r="H27120">
        <v>32.278570000000002</v>
      </c>
    </row>
    <row r="27121" spans="1:8" x14ac:dyDescent="0.35">
      <c r="A27121" s="35">
        <v>1.0900000000000001</v>
      </c>
      <c r="B27121">
        <v>37.662500000000001</v>
      </c>
      <c r="D27121">
        <v>0.72771189999999997</v>
      </c>
      <c r="E27121">
        <v>37.662500000000001</v>
      </c>
      <c r="G27121">
        <v>0.55229859999999997</v>
      </c>
      <c r="H27121">
        <v>32.278570000000002</v>
      </c>
    </row>
    <row r="27122" spans="1:8" x14ac:dyDescent="0.35">
      <c r="A27122" s="35">
        <v>1.0900000000000001</v>
      </c>
      <c r="B27122">
        <v>37.662500000000001</v>
      </c>
      <c r="D27122">
        <v>0.72771189999999997</v>
      </c>
      <c r="E27122">
        <v>37.662500000000001</v>
      </c>
      <c r="G27122">
        <v>0.54972509999999997</v>
      </c>
      <c r="H27122">
        <v>32.278570000000002</v>
      </c>
    </row>
    <row r="27123" spans="1:8" x14ac:dyDescent="0.35">
      <c r="A27123" s="35">
        <v>1.1000000000000001</v>
      </c>
      <c r="B27123">
        <v>37.666670000000003</v>
      </c>
      <c r="D27123">
        <v>0.72738749999999996</v>
      </c>
      <c r="E27123">
        <v>37.666670000000003</v>
      </c>
      <c r="G27123">
        <v>0.54896820000000002</v>
      </c>
      <c r="H27123">
        <v>32.282139999999998</v>
      </c>
    </row>
    <row r="27124" spans="1:8" x14ac:dyDescent="0.35">
      <c r="A27124" s="35">
        <v>1.1000000000000001</v>
      </c>
      <c r="B27124">
        <v>37.666670000000003</v>
      </c>
      <c r="D27124">
        <v>0.72732269999999999</v>
      </c>
      <c r="E27124">
        <v>37.666670000000003</v>
      </c>
      <c r="G27124">
        <v>0.55017930000000004</v>
      </c>
      <c r="H27124">
        <v>32.282139999999998</v>
      </c>
    </row>
    <row r="27125" spans="1:8" x14ac:dyDescent="0.35">
      <c r="A27125" s="35">
        <v>1.1000000000000001</v>
      </c>
      <c r="B27125">
        <v>37.666670000000003</v>
      </c>
      <c r="D27125">
        <v>0.72771189999999997</v>
      </c>
      <c r="E27125">
        <v>37.666670000000003</v>
      </c>
      <c r="G27125">
        <v>0.55192010000000002</v>
      </c>
      <c r="H27125">
        <v>32.282139999999998</v>
      </c>
    </row>
    <row r="27126" spans="1:8" x14ac:dyDescent="0.35">
      <c r="A27126" s="35">
        <v>1.1100000000000001</v>
      </c>
      <c r="B27126">
        <v>37.670839999999998</v>
      </c>
      <c r="D27126">
        <v>0.72842560000000001</v>
      </c>
      <c r="E27126">
        <v>37.670839999999998</v>
      </c>
      <c r="G27126">
        <v>0.55297980000000002</v>
      </c>
      <c r="H27126">
        <v>32.285710000000002</v>
      </c>
    </row>
    <row r="27127" spans="1:8" x14ac:dyDescent="0.35">
      <c r="A27127" s="35">
        <v>1.1000000000000001</v>
      </c>
      <c r="B27127">
        <v>37.670839999999998</v>
      </c>
      <c r="D27127">
        <v>0.72862019999999994</v>
      </c>
      <c r="E27127">
        <v>37.670839999999998</v>
      </c>
      <c r="G27127">
        <v>0.55229859999999997</v>
      </c>
      <c r="H27127">
        <v>32.285710000000002</v>
      </c>
    </row>
    <row r="27128" spans="1:8" x14ac:dyDescent="0.35">
      <c r="A27128" s="35">
        <v>1.1000000000000001</v>
      </c>
      <c r="B27128">
        <v>37.670839999999998</v>
      </c>
      <c r="D27128">
        <v>0.72803630000000008</v>
      </c>
      <c r="E27128">
        <v>37.670839999999998</v>
      </c>
      <c r="G27128">
        <v>0.55025489999999999</v>
      </c>
      <c r="H27128">
        <v>32.285710000000002</v>
      </c>
    </row>
    <row r="27129" spans="1:8" x14ac:dyDescent="0.35">
      <c r="A27129" s="35">
        <v>1.0900000000000001</v>
      </c>
      <c r="B27129">
        <v>37.674999999999997</v>
      </c>
      <c r="D27129">
        <v>0.727128</v>
      </c>
      <c r="E27129">
        <v>37.674999999999997</v>
      </c>
      <c r="G27129">
        <v>0.54874109999999998</v>
      </c>
      <c r="H27129">
        <v>32.292859999999997</v>
      </c>
    </row>
    <row r="27130" spans="1:8" x14ac:dyDescent="0.35">
      <c r="A27130" s="35">
        <v>1.0900000000000001</v>
      </c>
      <c r="B27130">
        <v>37.674999999999997</v>
      </c>
      <c r="D27130">
        <v>0.72719280000000008</v>
      </c>
      <c r="E27130">
        <v>37.674999999999997</v>
      </c>
      <c r="G27130">
        <v>0.54836269999999998</v>
      </c>
      <c r="H27130">
        <v>32.289290000000001</v>
      </c>
    </row>
    <row r="27131" spans="1:8" x14ac:dyDescent="0.35">
      <c r="A27131" s="35">
        <v>1.0900000000000001</v>
      </c>
      <c r="B27131">
        <v>37.674999999999997</v>
      </c>
      <c r="D27131">
        <v>0.72810110000000006</v>
      </c>
      <c r="E27131">
        <v>37.674999999999997</v>
      </c>
      <c r="G27131">
        <v>0.54889250000000001</v>
      </c>
      <c r="H27131">
        <v>32.289290000000001</v>
      </c>
    </row>
    <row r="27132" spans="1:8" x14ac:dyDescent="0.35">
      <c r="A27132" s="35">
        <v>1.1000000000000001</v>
      </c>
      <c r="B27132">
        <v>37.679169999999999</v>
      </c>
      <c r="D27132">
        <v>0.72920399999999996</v>
      </c>
      <c r="E27132">
        <v>37.679169999999999</v>
      </c>
      <c r="G27132">
        <v>0.5499522</v>
      </c>
      <c r="H27132">
        <v>32.292859999999997</v>
      </c>
    </row>
    <row r="27133" spans="1:8" x14ac:dyDescent="0.35">
      <c r="A27133" s="35">
        <v>1.1100000000000001</v>
      </c>
      <c r="B27133">
        <v>37.679169999999999</v>
      </c>
      <c r="D27133">
        <v>0.73011229999999994</v>
      </c>
      <c r="E27133">
        <v>37.679169999999999</v>
      </c>
      <c r="G27133">
        <v>0.55146600000000001</v>
      </c>
      <c r="H27133">
        <v>32.292859999999997</v>
      </c>
    </row>
    <row r="27134" spans="1:8" x14ac:dyDescent="0.35">
      <c r="A27134" s="35">
        <v>1.1100000000000001</v>
      </c>
      <c r="B27134">
        <v>37.679169999999999</v>
      </c>
      <c r="D27134">
        <v>0.73030689999999998</v>
      </c>
      <c r="E27134">
        <v>37.679169999999999</v>
      </c>
      <c r="G27134">
        <v>0.55252559999999995</v>
      </c>
      <c r="H27134">
        <v>32.292859999999997</v>
      </c>
    </row>
    <row r="27135" spans="1:8" x14ac:dyDescent="0.35">
      <c r="A27135" s="35">
        <v>1.1000000000000001</v>
      </c>
      <c r="B27135">
        <v>37.683329999999998</v>
      </c>
      <c r="D27135">
        <v>0.7295933</v>
      </c>
      <c r="E27135">
        <v>37.6875</v>
      </c>
      <c r="G27135">
        <v>0.55229859999999997</v>
      </c>
      <c r="H27135">
        <v>32.296430000000001</v>
      </c>
    </row>
    <row r="27136" spans="1:8" x14ac:dyDescent="0.35">
      <c r="A27136" s="35">
        <v>1.0900000000000001</v>
      </c>
      <c r="B27136">
        <v>37.683329999999998</v>
      </c>
      <c r="D27136">
        <v>0.7289445</v>
      </c>
      <c r="E27136">
        <v>37.683329999999998</v>
      </c>
      <c r="G27136">
        <v>0.55070909999999995</v>
      </c>
      <c r="H27136">
        <v>32.296430000000001</v>
      </c>
    </row>
    <row r="27137" spans="1:8" x14ac:dyDescent="0.35">
      <c r="A27137" s="35">
        <v>1.0900000000000001</v>
      </c>
      <c r="B27137">
        <v>37.683329999999998</v>
      </c>
      <c r="D27137">
        <v>0.72933380000000003</v>
      </c>
      <c r="E27137">
        <v>37.683329999999998</v>
      </c>
      <c r="G27137">
        <v>0.54866550000000003</v>
      </c>
      <c r="H27137">
        <v>32.296430000000001</v>
      </c>
    </row>
    <row r="27138" spans="1:8" x14ac:dyDescent="0.35">
      <c r="A27138" s="35">
        <v>1.0900000000000001</v>
      </c>
      <c r="B27138">
        <v>37.6875</v>
      </c>
      <c r="D27138">
        <v>0.73030689999999998</v>
      </c>
      <c r="E27138">
        <v>37.6875</v>
      </c>
      <c r="G27138">
        <v>0.54790860000000008</v>
      </c>
      <c r="H27138">
        <v>32.299999999999997</v>
      </c>
    </row>
    <row r="27139" spans="1:8" x14ac:dyDescent="0.35">
      <c r="A27139" s="35">
        <v>1.1000000000000001</v>
      </c>
      <c r="B27139">
        <v>37.6875</v>
      </c>
      <c r="D27139">
        <v>0.73095569999999999</v>
      </c>
      <c r="E27139">
        <v>37.6875</v>
      </c>
      <c r="G27139">
        <v>0.54911960000000004</v>
      </c>
      <c r="H27139">
        <v>32.299999999999997</v>
      </c>
    </row>
    <row r="27140" spans="1:8" x14ac:dyDescent="0.35">
      <c r="A27140" s="35">
        <v>1.1000000000000001</v>
      </c>
      <c r="B27140">
        <v>37.6875</v>
      </c>
      <c r="D27140">
        <v>0.73115029999999992</v>
      </c>
      <c r="E27140">
        <v>37.6875</v>
      </c>
      <c r="G27140">
        <v>0.55086040000000003</v>
      </c>
      <c r="H27140">
        <v>32.299999999999997</v>
      </c>
    </row>
    <row r="27141" spans="1:8" x14ac:dyDescent="0.35">
      <c r="A27141" s="35">
        <v>1.1000000000000001</v>
      </c>
      <c r="B27141">
        <v>37.691670000000002</v>
      </c>
      <c r="D27141">
        <v>0.7314098</v>
      </c>
      <c r="E27141">
        <v>37.691670000000002</v>
      </c>
      <c r="G27141">
        <v>0.55207149999999994</v>
      </c>
      <c r="H27141">
        <v>32.307139999999997</v>
      </c>
    </row>
    <row r="27142" spans="1:8" x14ac:dyDescent="0.35">
      <c r="A27142" s="35">
        <v>1.1000000000000001</v>
      </c>
      <c r="B27142">
        <v>37.691670000000002</v>
      </c>
      <c r="D27142">
        <v>0.73186390000000001</v>
      </c>
      <c r="E27142">
        <v>37.691670000000002</v>
      </c>
      <c r="G27142">
        <v>0.55252559999999995</v>
      </c>
      <c r="H27142">
        <v>32.303570000000001</v>
      </c>
    </row>
    <row r="27143" spans="1:8" x14ac:dyDescent="0.35">
      <c r="A27143" s="35">
        <v>1.0900000000000001</v>
      </c>
      <c r="B27143">
        <v>37.691670000000002</v>
      </c>
      <c r="D27143">
        <v>0.73153959999999996</v>
      </c>
      <c r="E27143">
        <v>37.691670000000002</v>
      </c>
      <c r="G27143">
        <v>0.55229859999999997</v>
      </c>
      <c r="H27143">
        <v>32.303570000000001</v>
      </c>
    </row>
    <row r="27144" spans="1:8" x14ac:dyDescent="0.35">
      <c r="A27144" s="35">
        <v>1.0900000000000001</v>
      </c>
      <c r="B27144">
        <v>37.695839999999997</v>
      </c>
      <c r="D27144">
        <v>0.73030689999999998</v>
      </c>
      <c r="E27144">
        <v>37.695839999999997</v>
      </c>
      <c r="G27144">
        <v>0.55146600000000001</v>
      </c>
      <c r="H27144">
        <v>32.307139999999997</v>
      </c>
    </row>
    <row r="27145" spans="1:8" x14ac:dyDescent="0.35">
      <c r="A27145" s="35">
        <v>1.0900000000000001</v>
      </c>
      <c r="B27145">
        <v>37.695839999999997</v>
      </c>
      <c r="D27145">
        <v>0.72933380000000003</v>
      </c>
      <c r="E27145">
        <v>37.695839999999997</v>
      </c>
      <c r="G27145">
        <v>0.55101179999999994</v>
      </c>
      <c r="H27145">
        <v>32.307139999999997</v>
      </c>
    </row>
    <row r="27146" spans="1:8" x14ac:dyDescent="0.35">
      <c r="A27146" s="35">
        <v>1.1000000000000001</v>
      </c>
      <c r="B27146">
        <v>37.695839999999997</v>
      </c>
      <c r="D27146">
        <v>0.72985279999999997</v>
      </c>
      <c r="E27146">
        <v>37.695839999999997</v>
      </c>
      <c r="G27146">
        <v>0.55154159999999997</v>
      </c>
      <c r="H27146">
        <v>32.307139999999997</v>
      </c>
    </row>
    <row r="27147" spans="1:8" x14ac:dyDescent="0.35">
      <c r="A27147" s="35">
        <v>1.1000000000000001</v>
      </c>
      <c r="B27147">
        <v>37.700000000000003</v>
      </c>
      <c r="D27147">
        <v>0.73095569999999999</v>
      </c>
      <c r="E27147">
        <v>37.700000000000003</v>
      </c>
      <c r="G27147">
        <v>0.55229859999999997</v>
      </c>
      <c r="H27147">
        <v>32.310720000000003</v>
      </c>
    </row>
    <row r="27148" spans="1:8" x14ac:dyDescent="0.35">
      <c r="A27148" s="35">
        <v>1.1100000000000001</v>
      </c>
      <c r="B27148">
        <v>37.700000000000003</v>
      </c>
      <c r="D27148">
        <v>0.73115029999999992</v>
      </c>
      <c r="E27148">
        <v>37.700000000000003</v>
      </c>
      <c r="G27148">
        <v>0.55207149999999994</v>
      </c>
      <c r="H27148">
        <v>32.310720000000003</v>
      </c>
    </row>
    <row r="27149" spans="1:8" x14ac:dyDescent="0.35">
      <c r="A27149" s="35">
        <v>1.1000000000000001</v>
      </c>
      <c r="B27149">
        <v>37.700000000000003</v>
      </c>
      <c r="D27149">
        <v>0.73050150000000003</v>
      </c>
      <c r="E27149">
        <v>37.700000000000003</v>
      </c>
      <c r="G27149">
        <v>0.55123889999999998</v>
      </c>
      <c r="H27149">
        <v>32.310720000000003</v>
      </c>
    </row>
    <row r="27150" spans="1:8" x14ac:dyDescent="0.35">
      <c r="A27150" s="35">
        <v>1.1000000000000001</v>
      </c>
      <c r="B27150">
        <v>37.704169999999998</v>
      </c>
      <c r="D27150">
        <v>0.7299177</v>
      </c>
      <c r="E27150">
        <v>37.704169999999998</v>
      </c>
      <c r="G27150">
        <v>0.55063340000000005</v>
      </c>
      <c r="H27150">
        <v>32.31429</v>
      </c>
    </row>
    <row r="27151" spans="1:8" x14ac:dyDescent="0.35">
      <c r="A27151" s="35">
        <v>1.0900000000000001</v>
      </c>
      <c r="B27151">
        <v>37.704169999999998</v>
      </c>
      <c r="D27151">
        <v>0.72952840000000008</v>
      </c>
      <c r="E27151">
        <v>37.704169999999998</v>
      </c>
      <c r="G27151">
        <v>0.55048200000000003</v>
      </c>
      <c r="H27151">
        <v>32.31429</v>
      </c>
    </row>
    <row r="27152" spans="1:8" x14ac:dyDescent="0.35">
      <c r="A27152" s="35">
        <v>1.0900000000000001</v>
      </c>
      <c r="B27152">
        <v>37.704169999999998</v>
      </c>
      <c r="D27152">
        <v>0.72952840000000008</v>
      </c>
      <c r="E27152">
        <v>37.704169999999998</v>
      </c>
      <c r="G27152">
        <v>0.55002790000000001</v>
      </c>
      <c r="H27152">
        <v>32.31429</v>
      </c>
    </row>
    <row r="27153" spans="1:8" x14ac:dyDescent="0.35">
      <c r="A27153" s="35">
        <v>1.0900000000000001</v>
      </c>
      <c r="B27153">
        <v>37.708329999999997</v>
      </c>
      <c r="D27153">
        <v>0.73024210000000001</v>
      </c>
      <c r="E27153">
        <v>37.708329999999997</v>
      </c>
      <c r="G27153">
        <v>0.54911960000000004</v>
      </c>
      <c r="H27153">
        <v>32.317860000000003</v>
      </c>
    </row>
    <row r="27154" spans="1:8" x14ac:dyDescent="0.35">
      <c r="A27154" s="35">
        <v>1.1000000000000001</v>
      </c>
      <c r="B27154">
        <v>37.708329999999997</v>
      </c>
      <c r="D27154">
        <v>0.73095569999999999</v>
      </c>
      <c r="E27154">
        <v>37.708329999999997</v>
      </c>
      <c r="G27154">
        <v>0.54896820000000002</v>
      </c>
      <c r="H27154">
        <v>32.317860000000003</v>
      </c>
    </row>
    <row r="27155" spans="1:8" x14ac:dyDescent="0.35">
      <c r="A27155" s="35">
        <v>1.1100000000000001</v>
      </c>
      <c r="B27155">
        <v>37.708329999999997</v>
      </c>
      <c r="D27155">
        <v>0.73121519999999995</v>
      </c>
      <c r="E27155">
        <v>37.708329999999997</v>
      </c>
      <c r="G27155">
        <v>0.55048200000000003</v>
      </c>
      <c r="H27155">
        <v>32.317860000000003</v>
      </c>
    </row>
    <row r="27156" spans="1:8" x14ac:dyDescent="0.35">
      <c r="A27156" s="35">
        <v>1.1100000000000001</v>
      </c>
      <c r="B27156">
        <v>37.712499999999999</v>
      </c>
      <c r="D27156">
        <v>0.73134500000000002</v>
      </c>
      <c r="E27156">
        <v>37.712499999999999</v>
      </c>
      <c r="G27156">
        <v>0.55229859999999997</v>
      </c>
      <c r="H27156">
        <v>32.321429999999999</v>
      </c>
    </row>
    <row r="27157" spans="1:8" x14ac:dyDescent="0.35">
      <c r="A27157" s="35">
        <v>1.1000000000000001</v>
      </c>
      <c r="B27157">
        <v>37.712499999999999</v>
      </c>
      <c r="D27157">
        <v>0.73102059999999991</v>
      </c>
      <c r="E27157">
        <v>37.712499999999999</v>
      </c>
      <c r="G27157">
        <v>0.55252559999999995</v>
      </c>
      <c r="H27157">
        <v>32.321429999999999</v>
      </c>
    </row>
    <row r="27158" spans="1:8" x14ac:dyDescent="0.35">
      <c r="A27158" s="35">
        <v>1.0900000000000001</v>
      </c>
      <c r="B27158">
        <v>37.712499999999999</v>
      </c>
      <c r="D27158">
        <v>0.73063129999999998</v>
      </c>
      <c r="E27158">
        <v>37.712499999999999</v>
      </c>
      <c r="G27158">
        <v>0.55146600000000001</v>
      </c>
      <c r="H27158">
        <v>32.321429999999999</v>
      </c>
    </row>
    <row r="27159" spans="1:8" x14ac:dyDescent="0.35">
      <c r="A27159" s="35">
        <v>1.0900000000000001</v>
      </c>
      <c r="B27159">
        <v>37.716670000000001</v>
      </c>
      <c r="D27159">
        <v>0.73063129999999998</v>
      </c>
      <c r="E27159">
        <v>37.716670000000001</v>
      </c>
      <c r="G27159">
        <v>0.55040630000000001</v>
      </c>
      <c r="H27159">
        <v>32.325000000000003</v>
      </c>
    </row>
    <row r="27160" spans="1:8" x14ac:dyDescent="0.35">
      <c r="A27160" s="35">
        <v>1.0900000000000001</v>
      </c>
      <c r="B27160">
        <v>37.716670000000001</v>
      </c>
      <c r="D27160">
        <v>0.73095569999999999</v>
      </c>
      <c r="E27160">
        <v>37.716670000000001</v>
      </c>
      <c r="G27160">
        <v>0.55048200000000003</v>
      </c>
      <c r="H27160">
        <v>32.325000000000003</v>
      </c>
    </row>
    <row r="27161" spans="1:8" x14ac:dyDescent="0.35">
      <c r="A27161" s="35">
        <v>1.1000000000000001</v>
      </c>
      <c r="B27161">
        <v>37.716670000000001</v>
      </c>
      <c r="D27161">
        <v>0.73115029999999992</v>
      </c>
      <c r="E27161">
        <v>37.716670000000001</v>
      </c>
      <c r="G27161">
        <v>0.55207149999999994</v>
      </c>
      <c r="H27161">
        <v>32.325000000000003</v>
      </c>
    </row>
    <row r="27162" spans="1:8" x14ac:dyDescent="0.35">
      <c r="A27162" s="35">
        <v>1.1100000000000001</v>
      </c>
      <c r="B27162">
        <v>37.725009999999997</v>
      </c>
      <c r="D27162">
        <v>0.73153959999999996</v>
      </c>
      <c r="E27162">
        <v>37.720840000000003</v>
      </c>
      <c r="G27162">
        <v>0.55403939999999996</v>
      </c>
      <c r="H27162">
        <v>32.328569999999999</v>
      </c>
    </row>
    <row r="27163" spans="1:8" x14ac:dyDescent="0.35">
      <c r="A27163" s="35">
        <v>1.1100000000000001</v>
      </c>
      <c r="B27163">
        <v>37.720840000000003</v>
      </c>
      <c r="D27163">
        <v>0.73153959999999996</v>
      </c>
      <c r="E27163">
        <v>37.720840000000003</v>
      </c>
      <c r="G27163">
        <v>0.55494759999999999</v>
      </c>
      <c r="H27163">
        <v>32.328569999999999</v>
      </c>
    </row>
    <row r="27164" spans="1:8" x14ac:dyDescent="0.35">
      <c r="A27164" s="35">
        <v>1.1100000000000001</v>
      </c>
      <c r="B27164">
        <v>37.720840000000003</v>
      </c>
      <c r="D27164">
        <v>0.73043670000000005</v>
      </c>
      <c r="E27164">
        <v>37.720840000000003</v>
      </c>
      <c r="G27164">
        <v>0.55426640000000005</v>
      </c>
      <c r="H27164">
        <v>32.328569999999999</v>
      </c>
    </row>
    <row r="27165" spans="1:8" x14ac:dyDescent="0.35">
      <c r="A27165" s="35">
        <v>1.1000000000000001</v>
      </c>
      <c r="B27165">
        <v>37.725009999999997</v>
      </c>
      <c r="D27165">
        <v>0.72900950000000009</v>
      </c>
      <c r="E27165">
        <v>37.725009999999997</v>
      </c>
      <c r="G27165">
        <v>0.55282829999999994</v>
      </c>
      <c r="H27165">
        <v>32.335720000000002</v>
      </c>
    </row>
    <row r="27166" spans="1:8" x14ac:dyDescent="0.35">
      <c r="A27166" s="35">
        <v>1.1000000000000001</v>
      </c>
      <c r="B27166">
        <v>37.725009999999997</v>
      </c>
      <c r="D27166">
        <v>0.72868499999999992</v>
      </c>
      <c r="E27166">
        <v>37.725009999999997</v>
      </c>
      <c r="G27166">
        <v>0.55101179999999994</v>
      </c>
      <c r="H27166">
        <v>32.332140000000003</v>
      </c>
    </row>
    <row r="27167" spans="1:8" x14ac:dyDescent="0.35">
      <c r="A27167" s="35">
        <v>1.1000000000000001</v>
      </c>
      <c r="B27167">
        <v>37.725009999999997</v>
      </c>
      <c r="D27167">
        <v>0.72972300000000001</v>
      </c>
      <c r="E27167">
        <v>37.725009999999997</v>
      </c>
      <c r="G27167">
        <v>0.55002790000000001</v>
      </c>
      <c r="H27167">
        <v>32.332140000000003</v>
      </c>
    </row>
    <row r="27168" spans="1:8" x14ac:dyDescent="0.35">
      <c r="A27168" s="35">
        <v>1.1000000000000001</v>
      </c>
      <c r="B27168">
        <v>37.729170000000003</v>
      </c>
      <c r="D27168">
        <v>0.73102059999999991</v>
      </c>
      <c r="E27168">
        <v>37.729170000000003</v>
      </c>
      <c r="G27168">
        <v>0.55108749999999995</v>
      </c>
      <c r="H27168">
        <v>32.335720000000002</v>
      </c>
    </row>
    <row r="27169" spans="1:8" x14ac:dyDescent="0.35">
      <c r="A27169" s="35">
        <v>1.1000000000000001</v>
      </c>
      <c r="B27169">
        <v>37.729170000000003</v>
      </c>
      <c r="D27169">
        <v>0.73153959999999996</v>
      </c>
      <c r="E27169">
        <v>37.729170000000003</v>
      </c>
      <c r="G27169">
        <v>0.55305539999999997</v>
      </c>
      <c r="H27169">
        <v>32.335720000000002</v>
      </c>
    </row>
    <row r="27170" spans="1:8" x14ac:dyDescent="0.35">
      <c r="A27170" s="35">
        <v>1.1100000000000001</v>
      </c>
      <c r="B27170">
        <v>37.729170000000003</v>
      </c>
      <c r="D27170">
        <v>0.73102059999999991</v>
      </c>
      <c r="E27170">
        <v>37.729170000000003</v>
      </c>
      <c r="G27170">
        <v>0.55426640000000005</v>
      </c>
      <c r="H27170">
        <v>32.335720000000002</v>
      </c>
    </row>
    <row r="27171" spans="1:8" x14ac:dyDescent="0.35">
      <c r="A27171" s="35">
        <v>1.1100000000000001</v>
      </c>
      <c r="B27171">
        <v>37.733339999999998</v>
      </c>
      <c r="D27171">
        <v>0.73030689999999998</v>
      </c>
      <c r="E27171">
        <v>37.733339999999998</v>
      </c>
      <c r="G27171">
        <v>0.5546449</v>
      </c>
      <c r="H27171">
        <v>32.342860000000002</v>
      </c>
    </row>
    <row r="27172" spans="1:8" x14ac:dyDescent="0.35">
      <c r="A27172" s="35">
        <v>1.1000000000000001</v>
      </c>
      <c r="B27172">
        <v>37.733339999999998</v>
      </c>
      <c r="D27172">
        <v>0.73050150000000003</v>
      </c>
      <c r="E27172">
        <v>37.733339999999998</v>
      </c>
      <c r="G27172">
        <v>0.55381230000000004</v>
      </c>
      <c r="H27172">
        <v>32.339289999999998</v>
      </c>
    </row>
    <row r="27173" spans="1:8" x14ac:dyDescent="0.35">
      <c r="A27173" s="35">
        <v>1.1000000000000001</v>
      </c>
      <c r="B27173">
        <v>37.733339999999998</v>
      </c>
      <c r="D27173">
        <v>0.73160449999999999</v>
      </c>
      <c r="E27173">
        <v>37.733339999999998</v>
      </c>
      <c r="G27173">
        <v>0.5517687</v>
      </c>
      <c r="H27173">
        <v>32.339289999999998</v>
      </c>
    </row>
    <row r="27174" spans="1:8" x14ac:dyDescent="0.35">
      <c r="A27174" s="35">
        <v>1.1000000000000001</v>
      </c>
      <c r="B27174">
        <v>37.737499999999997</v>
      </c>
      <c r="D27174">
        <v>0.73283710000000002</v>
      </c>
      <c r="E27174">
        <v>37.737499999999997</v>
      </c>
      <c r="G27174">
        <v>0.55048200000000003</v>
      </c>
      <c r="H27174">
        <v>32.342860000000002</v>
      </c>
    </row>
    <row r="27175" spans="1:8" x14ac:dyDescent="0.35">
      <c r="A27175" s="35">
        <v>1.1000000000000001</v>
      </c>
      <c r="B27175">
        <v>37.737499999999997</v>
      </c>
      <c r="D27175">
        <v>0.7335507</v>
      </c>
      <c r="E27175">
        <v>37.737499999999997</v>
      </c>
      <c r="G27175">
        <v>0.55146600000000001</v>
      </c>
      <c r="H27175">
        <v>32.342860000000002</v>
      </c>
    </row>
    <row r="27176" spans="1:8" x14ac:dyDescent="0.35">
      <c r="A27176" s="35">
        <v>1.1000000000000001</v>
      </c>
      <c r="B27176">
        <v>37.737499999999997</v>
      </c>
      <c r="D27176">
        <v>0.7335507</v>
      </c>
      <c r="E27176">
        <v>37.737499999999997</v>
      </c>
      <c r="G27176">
        <v>0.55411500000000002</v>
      </c>
      <c r="H27176">
        <v>32.342860000000002</v>
      </c>
    </row>
    <row r="27177" spans="1:8" x14ac:dyDescent="0.35">
      <c r="A27177" s="35">
        <v>1.1100000000000001</v>
      </c>
      <c r="B27177">
        <v>37.741669999999999</v>
      </c>
      <c r="D27177">
        <v>0.73270729999999995</v>
      </c>
      <c r="E27177">
        <v>37.741669999999999</v>
      </c>
      <c r="G27177">
        <v>0.55646139999999999</v>
      </c>
      <c r="H27177">
        <v>32.346429999999998</v>
      </c>
    </row>
    <row r="27178" spans="1:8" x14ac:dyDescent="0.35">
      <c r="A27178" s="35">
        <v>1.1100000000000001</v>
      </c>
      <c r="B27178">
        <v>37.741669999999999</v>
      </c>
      <c r="D27178">
        <v>0.7319289000000001</v>
      </c>
      <c r="E27178">
        <v>37.741669999999999</v>
      </c>
      <c r="G27178">
        <v>0.55646139999999999</v>
      </c>
      <c r="H27178">
        <v>32.346429999999998</v>
      </c>
    </row>
    <row r="27179" spans="1:8" x14ac:dyDescent="0.35">
      <c r="A27179" s="35">
        <v>1.1000000000000001</v>
      </c>
      <c r="B27179">
        <v>37.741669999999999</v>
      </c>
      <c r="D27179">
        <v>0.7317342</v>
      </c>
      <c r="E27179">
        <v>37.741669999999999</v>
      </c>
      <c r="G27179">
        <v>0.55426640000000005</v>
      </c>
      <c r="H27179">
        <v>32.346429999999998</v>
      </c>
    </row>
    <row r="27180" spans="1:8" x14ac:dyDescent="0.35">
      <c r="A27180" s="35">
        <v>1.1000000000000001</v>
      </c>
      <c r="B27180">
        <v>37.745829999999998</v>
      </c>
      <c r="D27180">
        <v>0.73160449999999999</v>
      </c>
      <c r="E27180">
        <v>37.745829999999998</v>
      </c>
      <c r="G27180">
        <v>0.55169299999999999</v>
      </c>
      <c r="H27180">
        <v>32.353569999999998</v>
      </c>
    </row>
    <row r="27181" spans="1:8" x14ac:dyDescent="0.35">
      <c r="A27181" s="35">
        <v>1.0900000000000001</v>
      </c>
      <c r="B27181">
        <v>37.745829999999998</v>
      </c>
      <c r="D27181">
        <v>0.73134500000000002</v>
      </c>
      <c r="E27181">
        <v>37.745829999999998</v>
      </c>
      <c r="G27181">
        <v>0.55070909999999995</v>
      </c>
      <c r="H27181">
        <v>32.35</v>
      </c>
    </row>
    <row r="27182" spans="1:8" x14ac:dyDescent="0.35">
      <c r="A27182" s="35">
        <v>1.0900000000000001</v>
      </c>
      <c r="B27182">
        <v>37.745829999999998</v>
      </c>
      <c r="D27182">
        <v>0.7314098</v>
      </c>
      <c r="E27182">
        <v>37.745829999999998</v>
      </c>
      <c r="G27182">
        <v>0.55108749999999995</v>
      </c>
      <c r="H27182">
        <v>32.35</v>
      </c>
    </row>
    <row r="27183" spans="1:8" x14ac:dyDescent="0.35">
      <c r="A27183" s="35">
        <v>1.1000000000000001</v>
      </c>
      <c r="B27183">
        <v>37.75</v>
      </c>
      <c r="D27183">
        <v>0.73212339999999998</v>
      </c>
      <c r="E27183">
        <v>37.75</v>
      </c>
      <c r="G27183">
        <v>0.55229859999999997</v>
      </c>
      <c r="H27183">
        <v>32.353569999999998</v>
      </c>
    </row>
    <row r="27184" spans="1:8" x14ac:dyDescent="0.35">
      <c r="A27184" s="35">
        <v>1.1100000000000001</v>
      </c>
      <c r="B27184">
        <v>37.75</v>
      </c>
      <c r="D27184">
        <v>0.73316150000000002</v>
      </c>
      <c r="E27184">
        <v>37.75</v>
      </c>
      <c r="G27184">
        <v>0.55388800000000005</v>
      </c>
      <c r="H27184">
        <v>32.353569999999998</v>
      </c>
    </row>
    <row r="27185" spans="1:8" x14ac:dyDescent="0.35">
      <c r="A27185" s="35">
        <v>1.1100000000000001</v>
      </c>
      <c r="B27185">
        <v>37.75</v>
      </c>
      <c r="D27185">
        <v>0.73335610000000007</v>
      </c>
      <c r="E27185">
        <v>37.75</v>
      </c>
      <c r="G27185">
        <v>0.55472060000000001</v>
      </c>
      <c r="H27185">
        <v>32.353569999999998</v>
      </c>
    </row>
    <row r="27186" spans="1:8" x14ac:dyDescent="0.35">
      <c r="A27186" s="35">
        <v>1.1100000000000001</v>
      </c>
      <c r="B27186">
        <v>37.754170000000002</v>
      </c>
      <c r="D27186">
        <v>0.73225320000000005</v>
      </c>
      <c r="E27186">
        <v>37.754170000000002</v>
      </c>
      <c r="G27186">
        <v>0.55403939999999996</v>
      </c>
      <c r="H27186">
        <v>32.357140000000001</v>
      </c>
    </row>
    <row r="27187" spans="1:8" x14ac:dyDescent="0.35">
      <c r="A27187" s="35">
        <v>1.1000000000000001</v>
      </c>
      <c r="B27187">
        <v>37.754170000000002</v>
      </c>
      <c r="D27187">
        <v>0.73069609999999996</v>
      </c>
      <c r="E27187">
        <v>37.754170000000002</v>
      </c>
      <c r="G27187">
        <v>0.55237419999999993</v>
      </c>
      <c r="H27187">
        <v>32.360720000000001</v>
      </c>
    </row>
    <row r="27188" spans="1:8" x14ac:dyDescent="0.35">
      <c r="A27188" s="35">
        <v>1.1000000000000001</v>
      </c>
      <c r="B27188">
        <v>37.754170000000002</v>
      </c>
      <c r="D27188">
        <v>0.73024210000000001</v>
      </c>
      <c r="E27188">
        <v>37.754170000000002</v>
      </c>
      <c r="G27188">
        <v>0.55101179999999994</v>
      </c>
      <c r="H27188">
        <v>32.357140000000001</v>
      </c>
    </row>
    <row r="27189" spans="1:8" x14ac:dyDescent="0.35">
      <c r="A27189" s="35">
        <v>1.0900000000000001</v>
      </c>
      <c r="B27189">
        <v>37.758339999999997</v>
      </c>
      <c r="D27189">
        <v>0.73095569999999999</v>
      </c>
      <c r="E27189">
        <v>37.758339999999997</v>
      </c>
      <c r="G27189">
        <v>0.55086040000000003</v>
      </c>
      <c r="H27189">
        <v>32.360720000000001</v>
      </c>
    </row>
    <row r="27190" spans="1:8" x14ac:dyDescent="0.35">
      <c r="A27190" s="35">
        <v>1.1000000000000001</v>
      </c>
      <c r="B27190">
        <v>37.758339999999997</v>
      </c>
      <c r="D27190">
        <v>0.73153959999999996</v>
      </c>
      <c r="E27190">
        <v>37.758339999999997</v>
      </c>
      <c r="G27190">
        <v>0.55214719999999995</v>
      </c>
      <c r="H27190">
        <v>32.360720000000001</v>
      </c>
    </row>
    <row r="27191" spans="1:8" x14ac:dyDescent="0.35">
      <c r="A27191" s="35">
        <v>1.1000000000000001</v>
      </c>
      <c r="B27191">
        <v>37.758339999999997</v>
      </c>
      <c r="D27191">
        <v>0.7317342</v>
      </c>
      <c r="E27191">
        <v>37.758339999999997</v>
      </c>
      <c r="G27191">
        <v>0.55381230000000004</v>
      </c>
      <c r="H27191">
        <v>32.360720000000001</v>
      </c>
    </row>
    <row r="27192" spans="1:8" x14ac:dyDescent="0.35">
      <c r="A27192" s="35">
        <v>1.1100000000000001</v>
      </c>
      <c r="B27192">
        <v>37.766669999999998</v>
      </c>
      <c r="D27192">
        <v>0.73160449999999999</v>
      </c>
      <c r="E27192">
        <v>37.762500000000003</v>
      </c>
      <c r="G27192">
        <v>0.55472060000000001</v>
      </c>
      <c r="H27192">
        <v>32.364289999999997</v>
      </c>
    </row>
    <row r="27193" spans="1:8" x14ac:dyDescent="0.35">
      <c r="A27193" s="35">
        <v>1.1100000000000001</v>
      </c>
      <c r="B27193">
        <v>37.762500000000003</v>
      </c>
      <c r="D27193">
        <v>0.73121519999999995</v>
      </c>
      <c r="E27193">
        <v>37.762500000000003</v>
      </c>
      <c r="G27193">
        <v>0.55449350000000008</v>
      </c>
      <c r="H27193">
        <v>32.36786</v>
      </c>
    </row>
    <row r="27194" spans="1:8" x14ac:dyDescent="0.35">
      <c r="A27194" s="35">
        <v>1.1100000000000001</v>
      </c>
      <c r="B27194">
        <v>37.762500000000003</v>
      </c>
      <c r="D27194">
        <v>0.73102059999999991</v>
      </c>
      <c r="E27194">
        <v>37.762500000000003</v>
      </c>
      <c r="G27194">
        <v>0.5532068</v>
      </c>
      <c r="H27194">
        <v>32.364289999999997</v>
      </c>
    </row>
    <row r="27195" spans="1:8" x14ac:dyDescent="0.35">
      <c r="A27195" s="35">
        <v>1.1000000000000001</v>
      </c>
      <c r="B27195">
        <v>37.766669999999998</v>
      </c>
      <c r="D27195">
        <v>0.7314098</v>
      </c>
      <c r="E27195">
        <v>37.766669999999998</v>
      </c>
      <c r="G27195">
        <v>0.55154159999999997</v>
      </c>
      <c r="H27195">
        <v>32.36786</v>
      </c>
    </row>
    <row r="27196" spans="1:8" x14ac:dyDescent="0.35">
      <c r="A27196" s="35">
        <v>1.1000000000000001</v>
      </c>
      <c r="B27196">
        <v>37.766669999999998</v>
      </c>
      <c r="D27196">
        <v>0.73244779999999998</v>
      </c>
      <c r="E27196">
        <v>37.766669999999998</v>
      </c>
      <c r="G27196">
        <v>0.55123889999999998</v>
      </c>
      <c r="H27196">
        <v>32.36786</v>
      </c>
    </row>
    <row r="27197" spans="1:8" x14ac:dyDescent="0.35">
      <c r="A27197" s="35">
        <v>1.1000000000000001</v>
      </c>
      <c r="B27197">
        <v>37.766669999999998</v>
      </c>
      <c r="D27197">
        <v>0.7335507</v>
      </c>
      <c r="E27197">
        <v>37.766669999999998</v>
      </c>
      <c r="G27197">
        <v>0.55282829999999994</v>
      </c>
      <c r="H27197">
        <v>32.36786</v>
      </c>
    </row>
    <row r="27198" spans="1:8" x14ac:dyDescent="0.35">
      <c r="A27198" s="35">
        <v>1.1000000000000001</v>
      </c>
      <c r="B27198">
        <v>37.77084</v>
      </c>
      <c r="D27198">
        <v>0.73452390000000001</v>
      </c>
      <c r="E27198">
        <v>37.77084</v>
      </c>
      <c r="G27198">
        <v>0.55494759999999999</v>
      </c>
      <c r="H27198">
        <v>32.371429999999997</v>
      </c>
    </row>
    <row r="27199" spans="1:8" x14ac:dyDescent="0.35">
      <c r="A27199" s="35">
        <v>1.1100000000000001</v>
      </c>
      <c r="B27199">
        <v>37.77084</v>
      </c>
      <c r="D27199">
        <v>0.73504289999999994</v>
      </c>
      <c r="E27199">
        <v>37.77084</v>
      </c>
      <c r="G27199">
        <v>0.55555310000000002</v>
      </c>
      <c r="H27199">
        <v>32.371429999999997</v>
      </c>
    </row>
    <row r="27200" spans="1:8" x14ac:dyDescent="0.35">
      <c r="A27200" s="35">
        <v>1.1100000000000001</v>
      </c>
      <c r="B27200">
        <v>37.77084</v>
      </c>
      <c r="D27200">
        <v>0.73471850000000005</v>
      </c>
      <c r="E27200">
        <v>37.77084</v>
      </c>
      <c r="G27200">
        <v>0.55472060000000001</v>
      </c>
      <c r="H27200">
        <v>32.371429999999997</v>
      </c>
    </row>
    <row r="27201" spans="1:8" x14ac:dyDescent="0.35">
      <c r="A27201" s="35">
        <v>1.1100000000000001</v>
      </c>
      <c r="B27201">
        <v>37.774999999999999</v>
      </c>
      <c r="D27201">
        <v>0.73394000000000004</v>
      </c>
      <c r="E27201">
        <v>37.774999999999999</v>
      </c>
      <c r="G27201">
        <v>0.55388800000000005</v>
      </c>
      <c r="H27201">
        <v>32.375</v>
      </c>
    </row>
    <row r="27202" spans="1:8" x14ac:dyDescent="0.35">
      <c r="A27202" s="35">
        <v>1.1100000000000001</v>
      </c>
      <c r="B27202">
        <v>37.779170000000001</v>
      </c>
      <c r="D27202">
        <v>0.73316150000000002</v>
      </c>
      <c r="E27202">
        <v>37.774999999999999</v>
      </c>
      <c r="G27202">
        <v>0.55335819999999991</v>
      </c>
      <c r="H27202">
        <v>32.375</v>
      </c>
    </row>
    <row r="27203" spans="1:8" x14ac:dyDescent="0.35">
      <c r="A27203" s="35">
        <v>1.1000000000000001</v>
      </c>
      <c r="B27203">
        <v>37.774999999999999</v>
      </c>
      <c r="D27203">
        <v>0.73303169999999995</v>
      </c>
      <c r="E27203">
        <v>37.774999999999999</v>
      </c>
      <c r="G27203">
        <v>0.55282829999999994</v>
      </c>
      <c r="H27203">
        <v>32.375</v>
      </c>
    </row>
    <row r="27204" spans="1:8" x14ac:dyDescent="0.35">
      <c r="A27204" s="35">
        <v>1.1000000000000001</v>
      </c>
      <c r="B27204">
        <v>37.779170000000001</v>
      </c>
      <c r="D27204">
        <v>0.73426440000000004</v>
      </c>
      <c r="E27204">
        <v>37.779170000000001</v>
      </c>
      <c r="G27204">
        <v>0.5532068</v>
      </c>
      <c r="H27204">
        <v>32.38214</v>
      </c>
    </row>
    <row r="27205" spans="1:8" x14ac:dyDescent="0.35">
      <c r="A27205" s="35">
        <v>1.1000000000000001</v>
      </c>
      <c r="B27205">
        <v>37.779170000000001</v>
      </c>
      <c r="D27205">
        <v>0.73543210000000003</v>
      </c>
      <c r="E27205">
        <v>37.779170000000001</v>
      </c>
      <c r="G27205">
        <v>0.55472060000000001</v>
      </c>
      <c r="H27205">
        <v>32.378570000000003</v>
      </c>
    </row>
    <row r="27206" spans="1:8" x14ac:dyDescent="0.35">
      <c r="A27206" s="35">
        <v>1.1100000000000001</v>
      </c>
      <c r="B27206">
        <v>37.779170000000001</v>
      </c>
      <c r="D27206">
        <v>0.73504289999999994</v>
      </c>
      <c r="E27206">
        <v>37.779170000000001</v>
      </c>
      <c r="G27206">
        <v>0.55683990000000005</v>
      </c>
      <c r="H27206">
        <v>32.378570000000003</v>
      </c>
    </row>
    <row r="27207" spans="1:8" x14ac:dyDescent="0.35">
      <c r="A27207" s="35">
        <v>1.1100000000000001</v>
      </c>
      <c r="B27207">
        <v>37.783340000000003</v>
      </c>
      <c r="D27207">
        <v>0.7335507</v>
      </c>
      <c r="E27207">
        <v>37.783340000000003</v>
      </c>
      <c r="G27207">
        <v>0.55805079999999996</v>
      </c>
      <c r="H27207">
        <v>32.38214</v>
      </c>
    </row>
    <row r="27208" spans="1:8" x14ac:dyDescent="0.35">
      <c r="A27208" s="35">
        <v>1.1100000000000001</v>
      </c>
      <c r="B27208">
        <v>37.783340000000003</v>
      </c>
      <c r="D27208">
        <v>0.73231809999999997</v>
      </c>
      <c r="E27208">
        <v>37.783340000000003</v>
      </c>
      <c r="G27208">
        <v>0.55706690000000003</v>
      </c>
      <c r="H27208">
        <v>32.38214</v>
      </c>
    </row>
    <row r="27209" spans="1:8" x14ac:dyDescent="0.35">
      <c r="A27209" s="35">
        <v>1.1100000000000001</v>
      </c>
      <c r="B27209">
        <v>37.783340000000003</v>
      </c>
      <c r="D27209">
        <v>0.73205850000000006</v>
      </c>
      <c r="E27209">
        <v>37.783340000000003</v>
      </c>
      <c r="G27209">
        <v>0.55472060000000001</v>
      </c>
      <c r="H27209">
        <v>32.38214</v>
      </c>
    </row>
    <row r="27210" spans="1:8" x14ac:dyDescent="0.35">
      <c r="A27210" s="35">
        <v>1.1000000000000001</v>
      </c>
      <c r="B27210">
        <v>37.787500000000001</v>
      </c>
      <c r="D27210">
        <v>0.73231809999999997</v>
      </c>
      <c r="E27210">
        <v>37.787500000000001</v>
      </c>
      <c r="G27210">
        <v>0.55297980000000002</v>
      </c>
      <c r="H27210">
        <v>32.385719999999999</v>
      </c>
    </row>
    <row r="27211" spans="1:8" x14ac:dyDescent="0.35">
      <c r="A27211" s="35">
        <v>1.1000000000000001</v>
      </c>
      <c r="B27211">
        <v>37.787500000000001</v>
      </c>
      <c r="D27211">
        <v>0.73296680000000003</v>
      </c>
      <c r="E27211">
        <v>37.787500000000001</v>
      </c>
      <c r="G27211">
        <v>0.55282829999999994</v>
      </c>
      <c r="H27211">
        <v>32.385719999999999</v>
      </c>
    </row>
    <row r="27212" spans="1:8" x14ac:dyDescent="0.35">
      <c r="A27212" s="35">
        <v>1.1000000000000001</v>
      </c>
      <c r="B27212">
        <v>37.787500000000001</v>
      </c>
      <c r="D27212">
        <v>0.7332263</v>
      </c>
      <c r="E27212">
        <v>37.787500000000001</v>
      </c>
      <c r="G27212">
        <v>0.55434210000000006</v>
      </c>
      <c r="H27212">
        <v>32.385719999999999</v>
      </c>
    </row>
    <row r="27213" spans="1:8" x14ac:dyDescent="0.35">
      <c r="A27213" s="35">
        <v>1.1100000000000001</v>
      </c>
      <c r="B27213">
        <v>37.791670000000003</v>
      </c>
      <c r="D27213">
        <v>0.73361549999999998</v>
      </c>
      <c r="E27213">
        <v>37.791670000000003</v>
      </c>
      <c r="G27213">
        <v>0.55699120000000002</v>
      </c>
      <c r="H27213">
        <v>32.392859999999999</v>
      </c>
    </row>
    <row r="27214" spans="1:8" x14ac:dyDescent="0.35">
      <c r="A27214" s="35">
        <v>1.1100000000000001</v>
      </c>
      <c r="B27214">
        <v>37.791670000000003</v>
      </c>
      <c r="D27214">
        <v>0.73445899999999997</v>
      </c>
      <c r="E27214">
        <v>37.791670000000003</v>
      </c>
      <c r="G27214">
        <v>0.55858069999999993</v>
      </c>
      <c r="H27214">
        <v>32.389290000000003</v>
      </c>
    </row>
    <row r="27215" spans="1:8" x14ac:dyDescent="0.35">
      <c r="A27215" s="35">
        <v>1.1200000000000001</v>
      </c>
      <c r="B27215">
        <v>37.791670000000003</v>
      </c>
      <c r="D27215">
        <v>0.73484830000000001</v>
      </c>
      <c r="E27215">
        <v>37.791670000000003</v>
      </c>
      <c r="G27215">
        <v>0.55752109999999999</v>
      </c>
      <c r="H27215">
        <v>32.389290000000003</v>
      </c>
    </row>
    <row r="27216" spans="1:8" x14ac:dyDescent="0.35">
      <c r="A27216" s="35">
        <v>1.1100000000000001</v>
      </c>
      <c r="B27216">
        <v>37.799999999999997</v>
      </c>
      <c r="D27216">
        <v>0.73465360000000002</v>
      </c>
      <c r="E27216">
        <v>37.795830000000002</v>
      </c>
      <c r="G27216">
        <v>0.55532610000000004</v>
      </c>
      <c r="H27216">
        <v>32.392859999999999</v>
      </c>
    </row>
    <row r="27217" spans="1:8" x14ac:dyDescent="0.35">
      <c r="A27217" s="35">
        <v>1.1100000000000001</v>
      </c>
      <c r="B27217">
        <v>37.795830000000002</v>
      </c>
      <c r="D27217">
        <v>0.73432920000000002</v>
      </c>
      <c r="E27217">
        <v>37.795830000000002</v>
      </c>
      <c r="G27217">
        <v>0.55426640000000005</v>
      </c>
      <c r="H27217">
        <v>32.392859999999999</v>
      </c>
    </row>
    <row r="27218" spans="1:8" x14ac:dyDescent="0.35">
      <c r="A27218" s="35">
        <v>1.1100000000000001</v>
      </c>
      <c r="B27218">
        <v>37.795830000000002</v>
      </c>
      <c r="D27218">
        <v>0.73452390000000001</v>
      </c>
      <c r="E27218">
        <v>37.795830000000002</v>
      </c>
      <c r="G27218">
        <v>0.5546449</v>
      </c>
      <c r="H27218">
        <v>32.392859999999999</v>
      </c>
    </row>
    <row r="27219" spans="1:8" x14ac:dyDescent="0.35">
      <c r="A27219" s="35">
        <v>1.1100000000000001</v>
      </c>
      <c r="B27219">
        <v>37.799999999999997</v>
      </c>
      <c r="D27219">
        <v>0.73504289999999994</v>
      </c>
      <c r="E27219">
        <v>37.804160000000003</v>
      </c>
      <c r="G27219">
        <v>0.55509900000000001</v>
      </c>
      <c r="H27219">
        <v>32.396430000000002</v>
      </c>
    </row>
    <row r="27220" spans="1:8" x14ac:dyDescent="0.35">
      <c r="A27220" s="35">
        <v>1.1100000000000001</v>
      </c>
      <c r="B27220">
        <v>37.799999999999997</v>
      </c>
      <c r="D27220">
        <v>0.73575650000000004</v>
      </c>
      <c r="E27220">
        <v>37.799999999999997</v>
      </c>
      <c r="G27220">
        <v>0.55494759999999999</v>
      </c>
      <c r="H27220">
        <v>32.396430000000002</v>
      </c>
    </row>
    <row r="27221" spans="1:8" x14ac:dyDescent="0.35">
      <c r="A27221" s="35">
        <v>1.1100000000000001</v>
      </c>
      <c r="B27221">
        <v>37.799999999999997</v>
      </c>
      <c r="D27221">
        <v>0.73614570000000001</v>
      </c>
      <c r="E27221">
        <v>37.799999999999997</v>
      </c>
      <c r="G27221">
        <v>0.55434210000000006</v>
      </c>
      <c r="H27221">
        <v>32.396430000000002</v>
      </c>
    </row>
    <row r="27222" spans="1:8" x14ac:dyDescent="0.35">
      <c r="A27222" s="35">
        <v>1.1100000000000001</v>
      </c>
      <c r="B27222">
        <v>37.804160000000003</v>
      </c>
      <c r="D27222">
        <v>0.73562680000000003</v>
      </c>
      <c r="E27222">
        <v>37.808329999999998</v>
      </c>
      <c r="G27222">
        <v>0.55388800000000005</v>
      </c>
      <c r="H27222">
        <v>32.403570000000002</v>
      </c>
    </row>
    <row r="27223" spans="1:8" x14ac:dyDescent="0.35">
      <c r="A27223" s="35">
        <v>1.1100000000000001</v>
      </c>
      <c r="B27223">
        <v>37.804160000000003</v>
      </c>
      <c r="D27223">
        <v>0.73484830000000001</v>
      </c>
      <c r="E27223">
        <v>37.804160000000003</v>
      </c>
      <c r="G27223">
        <v>0.55411500000000002</v>
      </c>
      <c r="H27223">
        <v>32.4</v>
      </c>
    </row>
    <row r="27224" spans="1:8" x14ac:dyDescent="0.35">
      <c r="A27224" s="35">
        <v>1.1100000000000001</v>
      </c>
      <c r="B27224">
        <v>37.804160000000003</v>
      </c>
      <c r="D27224">
        <v>0.73471850000000005</v>
      </c>
      <c r="E27224">
        <v>37.804160000000003</v>
      </c>
      <c r="G27224">
        <v>0.55426640000000005</v>
      </c>
      <c r="H27224">
        <v>32.4</v>
      </c>
    </row>
    <row r="27225" spans="1:8" x14ac:dyDescent="0.35">
      <c r="A27225" s="35">
        <v>1.1000000000000001</v>
      </c>
      <c r="B27225">
        <v>37.808329999999998</v>
      </c>
      <c r="D27225">
        <v>0.73543210000000003</v>
      </c>
      <c r="E27225">
        <v>37.808329999999998</v>
      </c>
      <c r="G27225">
        <v>0.55434210000000006</v>
      </c>
      <c r="H27225">
        <v>32.403570000000002</v>
      </c>
    </row>
    <row r="27226" spans="1:8" x14ac:dyDescent="0.35">
      <c r="A27226" s="35">
        <v>1.1000000000000001</v>
      </c>
      <c r="B27226">
        <v>37.808329999999998</v>
      </c>
      <c r="D27226">
        <v>0.73614570000000001</v>
      </c>
      <c r="E27226">
        <v>37.808329999999998</v>
      </c>
      <c r="G27226">
        <v>0.55494759999999999</v>
      </c>
      <c r="H27226">
        <v>32.403570000000002</v>
      </c>
    </row>
    <row r="27227" spans="1:8" x14ac:dyDescent="0.35">
      <c r="A27227" s="35">
        <v>1.1100000000000001</v>
      </c>
      <c r="B27227">
        <v>37.808329999999998</v>
      </c>
      <c r="D27227">
        <v>0.73653499999999994</v>
      </c>
      <c r="E27227">
        <v>37.808329999999998</v>
      </c>
      <c r="G27227">
        <v>0.55578020000000006</v>
      </c>
      <c r="H27227">
        <v>32.403570000000002</v>
      </c>
    </row>
    <row r="27228" spans="1:8" x14ac:dyDescent="0.35">
      <c r="A27228" s="35">
        <v>1.1100000000000001</v>
      </c>
      <c r="B27228">
        <v>37.8125</v>
      </c>
      <c r="D27228">
        <v>0.73666469999999995</v>
      </c>
      <c r="E27228">
        <v>37.8125</v>
      </c>
      <c r="G27228">
        <v>0.55600729999999998</v>
      </c>
      <c r="H27228">
        <v>32.410719999999998</v>
      </c>
    </row>
    <row r="27229" spans="1:8" x14ac:dyDescent="0.35">
      <c r="A27229" s="35">
        <v>1.1100000000000001</v>
      </c>
      <c r="B27229">
        <v>37.8125</v>
      </c>
      <c r="D27229">
        <v>0.73666469999999995</v>
      </c>
      <c r="E27229">
        <v>37.8125</v>
      </c>
      <c r="G27229">
        <v>0.55555310000000002</v>
      </c>
      <c r="H27229">
        <v>32.407139999999998</v>
      </c>
    </row>
    <row r="27230" spans="1:8" x14ac:dyDescent="0.35">
      <c r="A27230" s="35">
        <v>1.1100000000000001</v>
      </c>
      <c r="B27230">
        <v>37.8125</v>
      </c>
      <c r="D27230">
        <v>0.73698909999999995</v>
      </c>
      <c r="E27230">
        <v>37.8125</v>
      </c>
      <c r="G27230">
        <v>0.55517470000000002</v>
      </c>
      <c r="H27230">
        <v>32.407139999999998</v>
      </c>
    </row>
    <row r="27231" spans="1:8" x14ac:dyDescent="0.35">
      <c r="A27231" s="35">
        <v>1.1100000000000001</v>
      </c>
      <c r="B27231">
        <v>37.820839999999997</v>
      </c>
      <c r="D27231">
        <v>0.73718380000000006</v>
      </c>
      <c r="E27231">
        <v>37.816670000000002</v>
      </c>
      <c r="G27231">
        <v>0.55540180000000006</v>
      </c>
      <c r="H27231">
        <v>32.410719999999998</v>
      </c>
    </row>
    <row r="27232" spans="1:8" x14ac:dyDescent="0.35">
      <c r="A27232" s="35">
        <v>1.1100000000000001</v>
      </c>
      <c r="B27232">
        <v>37.816670000000002</v>
      </c>
      <c r="D27232">
        <v>0.73666469999999995</v>
      </c>
      <c r="E27232">
        <v>37.816670000000002</v>
      </c>
      <c r="G27232">
        <v>0.55638569999999998</v>
      </c>
      <c r="H27232">
        <v>32.410719999999998</v>
      </c>
    </row>
    <row r="27233" spans="1:8" x14ac:dyDescent="0.35">
      <c r="A27233" s="35">
        <v>1.1100000000000001</v>
      </c>
      <c r="B27233">
        <v>37.816670000000002</v>
      </c>
      <c r="D27233">
        <v>0.73608090000000004</v>
      </c>
      <c r="E27233">
        <v>37.816670000000002</v>
      </c>
      <c r="G27233">
        <v>0.55774809999999997</v>
      </c>
      <c r="H27233">
        <v>32.410719999999998</v>
      </c>
    </row>
    <row r="27234" spans="1:8" x14ac:dyDescent="0.35">
      <c r="A27234" s="35">
        <v>1.1100000000000001</v>
      </c>
      <c r="B27234">
        <v>37.825000000000003</v>
      </c>
      <c r="D27234">
        <v>0.73595109999999997</v>
      </c>
      <c r="E27234">
        <v>37.820839999999997</v>
      </c>
      <c r="G27234">
        <v>0.55850500000000003</v>
      </c>
      <c r="H27234">
        <v>32.414290000000001</v>
      </c>
    </row>
    <row r="27235" spans="1:8" x14ac:dyDescent="0.35">
      <c r="A27235" s="35">
        <v>1.1100000000000001</v>
      </c>
      <c r="B27235">
        <v>37.820839999999997</v>
      </c>
      <c r="D27235">
        <v>0.73614570000000001</v>
      </c>
      <c r="E27235">
        <v>37.820839999999997</v>
      </c>
      <c r="G27235">
        <v>0.55767239999999996</v>
      </c>
      <c r="H27235">
        <v>32.414290000000001</v>
      </c>
    </row>
    <row r="27236" spans="1:8" x14ac:dyDescent="0.35">
      <c r="A27236" s="35">
        <v>1.1100000000000001</v>
      </c>
      <c r="B27236">
        <v>37.820839999999997</v>
      </c>
      <c r="D27236">
        <v>0.73666469999999995</v>
      </c>
      <c r="E27236">
        <v>37.820839999999997</v>
      </c>
      <c r="G27236">
        <v>0.55570450000000005</v>
      </c>
      <c r="H27236">
        <v>32.414290000000001</v>
      </c>
    </row>
    <row r="27237" spans="1:8" x14ac:dyDescent="0.35">
      <c r="A27237" s="35">
        <v>1.1200000000000001</v>
      </c>
      <c r="B27237">
        <v>37.825000000000003</v>
      </c>
      <c r="D27237">
        <v>0.73724860000000003</v>
      </c>
      <c r="E27237">
        <v>37.829169999999998</v>
      </c>
      <c r="G27237">
        <v>0.55426640000000005</v>
      </c>
      <c r="H27237">
        <v>32.417859999999997</v>
      </c>
    </row>
    <row r="27238" spans="1:8" x14ac:dyDescent="0.35">
      <c r="A27238" s="35">
        <v>1.1200000000000001</v>
      </c>
      <c r="B27238">
        <v>37.825000000000003</v>
      </c>
      <c r="D27238">
        <v>0.73724860000000003</v>
      </c>
      <c r="E27238">
        <v>37.825000000000003</v>
      </c>
      <c r="G27238">
        <v>0.5546449</v>
      </c>
      <c r="H27238">
        <v>32.417859999999997</v>
      </c>
    </row>
    <row r="27239" spans="1:8" x14ac:dyDescent="0.35">
      <c r="A27239" s="35">
        <v>1.1100000000000001</v>
      </c>
      <c r="B27239">
        <v>37.825000000000003</v>
      </c>
      <c r="D27239">
        <v>0.73705399999999999</v>
      </c>
      <c r="E27239">
        <v>37.825000000000003</v>
      </c>
      <c r="G27239">
        <v>0.55646139999999999</v>
      </c>
      <c r="H27239">
        <v>32.421430000000001</v>
      </c>
    </row>
    <row r="27240" spans="1:8" x14ac:dyDescent="0.35">
      <c r="A27240" s="35">
        <v>1.1100000000000001</v>
      </c>
      <c r="B27240">
        <v>37.83334</v>
      </c>
      <c r="D27240">
        <v>0.73705399999999999</v>
      </c>
      <c r="E27240">
        <v>37.829169999999998</v>
      </c>
      <c r="G27240">
        <v>0.55774809999999997</v>
      </c>
      <c r="H27240">
        <v>32.421430000000001</v>
      </c>
    </row>
    <row r="27241" spans="1:8" x14ac:dyDescent="0.35">
      <c r="A27241" s="35">
        <v>1.1100000000000001</v>
      </c>
      <c r="B27241">
        <v>37.829169999999998</v>
      </c>
      <c r="D27241">
        <v>0.73685940000000005</v>
      </c>
      <c r="E27241">
        <v>37.829169999999998</v>
      </c>
      <c r="G27241">
        <v>0.55729399999999996</v>
      </c>
      <c r="H27241">
        <v>32.421430000000001</v>
      </c>
    </row>
    <row r="27242" spans="1:8" x14ac:dyDescent="0.35">
      <c r="A27242" s="35">
        <v>1.1100000000000001</v>
      </c>
      <c r="B27242">
        <v>37.829169999999998</v>
      </c>
      <c r="D27242">
        <v>0.73634040000000001</v>
      </c>
      <c r="E27242">
        <v>37.829169999999998</v>
      </c>
      <c r="G27242">
        <v>0.55600729999999998</v>
      </c>
      <c r="H27242">
        <v>32.421430000000001</v>
      </c>
    </row>
    <row r="27243" spans="1:8" x14ac:dyDescent="0.35">
      <c r="A27243" s="35">
        <v>1.1100000000000001</v>
      </c>
      <c r="B27243">
        <v>37.83334</v>
      </c>
      <c r="D27243">
        <v>0.73608090000000004</v>
      </c>
      <c r="E27243">
        <v>37.83334</v>
      </c>
      <c r="G27243">
        <v>0.55555310000000002</v>
      </c>
      <c r="H27243">
        <v>32.424999999999997</v>
      </c>
    </row>
    <row r="27244" spans="1:8" x14ac:dyDescent="0.35">
      <c r="A27244" s="35">
        <v>1.1200000000000001</v>
      </c>
      <c r="B27244">
        <v>37.83334</v>
      </c>
      <c r="D27244">
        <v>0.73575650000000004</v>
      </c>
      <c r="E27244">
        <v>37.83334</v>
      </c>
      <c r="G27244">
        <v>0.55578020000000006</v>
      </c>
      <c r="H27244">
        <v>32.424999999999997</v>
      </c>
    </row>
    <row r="27245" spans="1:8" x14ac:dyDescent="0.35">
      <c r="A27245" s="35">
        <v>1.1200000000000001</v>
      </c>
      <c r="B27245">
        <v>37.83334</v>
      </c>
      <c r="D27245">
        <v>0.73575650000000004</v>
      </c>
      <c r="E27245">
        <v>37.83334</v>
      </c>
      <c r="G27245">
        <v>0.55600729999999998</v>
      </c>
      <c r="H27245">
        <v>32.428570000000001</v>
      </c>
    </row>
    <row r="27246" spans="1:8" x14ac:dyDescent="0.35">
      <c r="A27246" s="35">
        <v>1.1200000000000001</v>
      </c>
      <c r="B27246">
        <v>37.837499999999999</v>
      </c>
      <c r="D27246">
        <v>0.73666469999999995</v>
      </c>
      <c r="E27246">
        <v>37.837499999999999</v>
      </c>
      <c r="G27246">
        <v>0.55600729999999998</v>
      </c>
      <c r="H27246">
        <v>32.428570000000001</v>
      </c>
    </row>
    <row r="27247" spans="1:8" x14ac:dyDescent="0.35">
      <c r="A27247" s="35">
        <v>1.1200000000000001</v>
      </c>
      <c r="B27247">
        <v>37.837499999999999</v>
      </c>
      <c r="D27247">
        <v>0.73776770000000003</v>
      </c>
      <c r="E27247">
        <v>37.837499999999999</v>
      </c>
      <c r="G27247">
        <v>0.55615870000000001</v>
      </c>
      <c r="H27247">
        <v>32.428570000000001</v>
      </c>
    </row>
    <row r="27248" spans="1:8" x14ac:dyDescent="0.35">
      <c r="A27248" s="35">
        <v>1.1100000000000001</v>
      </c>
      <c r="B27248">
        <v>37.837499999999999</v>
      </c>
      <c r="D27248">
        <v>0.73757300000000003</v>
      </c>
      <c r="E27248">
        <v>37.837499999999999</v>
      </c>
      <c r="G27248">
        <v>0.55661280000000002</v>
      </c>
      <c r="H27248">
        <v>32.428570000000001</v>
      </c>
    </row>
    <row r="27249" spans="1:8" x14ac:dyDescent="0.35">
      <c r="A27249" s="35">
        <v>1.1100000000000001</v>
      </c>
      <c r="B27249">
        <v>37.841670000000001</v>
      </c>
      <c r="D27249">
        <v>0.73634040000000001</v>
      </c>
      <c r="E27249">
        <v>37.841670000000001</v>
      </c>
      <c r="G27249">
        <v>0.55744530000000003</v>
      </c>
      <c r="H27249">
        <v>32.432139999999997</v>
      </c>
    </row>
    <row r="27250" spans="1:8" x14ac:dyDescent="0.35">
      <c r="A27250" s="35">
        <v>1.1100000000000001</v>
      </c>
      <c r="B27250">
        <v>37.841670000000001</v>
      </c>
      <c r="D27250">
        <v>0.73562680000000003</v>
      </c>
      <c r="E27250">
        <v>37.841670000000001</v>
      </c>
      <c r="G27250">
        <v>0.55789949999999999</v>
      </c>
      <c r="H27250">
        <v>32.432139999999997</v>
      </c>
    </row>
    <row r="27251" spans="1:8" x14ac:dyDescent="0.35">
      <c r="A27251" s="35">
        <v>1.1200000000000001</v>
      </c>
      <c r="B27251">
        <v>37.841670000000001</v>
      </c>
      <c r="D27251">
        <v>0.73608090000000004</v>
      </c>
      <c r="E27251">
        <v>37.841670000000001</v>
      </c>
      <c r="G27251">
        <v>0.55752109999999999</v>
      </c>
      <c r="H27251">
        <v>32.432139999999997</v>
      </c>
    </row>
    <row r="27252" spans="1:8" x14ac:dyDescent="0.35">
      <c r="A27252" s="35">
        <v>1.1200000000000001</v>
      </c>
      <c r="B27252">
        <v>37.845840000000003</v>
      </c>
      <c r="D27252">
        <v>0.73672959999999998</v>
      </c>
      <c r="E27252">
        <v>37.845840000000003</v>
      </c>
      <c r="G27252">
        <v>0.55752109999999999</v>
      </c>
      <c r="H27252">
        <v>32.435720000000003</v>
      </c>
    </row>
    <row r="27253" spans="1:8" x14ac:dyDescent="0.35">
      <c r="A27253" s="35">
        <v>1.1200000000000001</v>
      </c>
      <c r="B27253">
        <v>37.845840000000003</v>
      </c>
      <c r="D27253">
        <v>0.73698909999999995</v>
      </c>
      <c r="E27253">
        <v>37.845840000000003</v>
      </c>
      <c r="G27253">
        <v>0.55774809999999997</v>
      </c>
      <c r="H27253">
        <v>32.43929</v>
      </c>
    </row>
    <row r="27254" spans="1:8" x14ac:dyDescent="0.35">
      <c r="A27254" s="35">
        <v>1.1100000000000001</v>
      </c>
      <c r="B27254">
        <v>37.845840000000003</v>
      </c>
      <c r="D27254">
        <v>0.73672959999999998</v>
      </c>
      <c r="E27254">
        <v>37.845840000000003</v>
      </c>
      <c r="G27254">
        <v>0.55850500000000003</v>
      </c>
      <c r="H27254">
        <v>32.435720000000003</v>
      </c>
    </row>
    <row r="27255" spans="1:8" x14ac:dyDescent="0.35">
      <c r="A27255" s="35">
        <v>1.1100000000000001</v>
      </c>
      <c r="B27255">
        <v>37.854170000000003</v>
      </c>
      <c r="D27255">
        <v>0.73672959999999998</v>
      </c>
      <c r="E27255">
        <v>37.85</v>
      </c>
      <c r="G27255">
        <v>0.56001879999999993</v>
      </c>
      <c r="H27255">
        <v>32.43929</v>
      </c>
    </row>
    <row r="27256" spans="1:8" x14ac:dyDescent="0.35">
      <c r="A27256" s="35">
        <v>1.1100000000000001</v>
      </c>
      <c r="B27256">
        <v>37.85</v>
      </c>
      <c r="D27256">
        <v>0.73776770000000003</v>
      </c>
      <c r="E27256">
        <v>37.85</v>
      </c>
      <c r="G27256">
        <v>0.56092700000000006</v>
      </c>
      <c r="H27256">
        <v>32.43929</v>
      </c>
    </row>
    <row r="27257" spans="1:8" x14ac:dyDescent="0.35">
      <c r="A27257" s="35">
        <v>1.1100000000000001</v>
      </c>
      <c r="B27257">
        <v>37.85</v>
      </c>
      <c r="D27257">
        <v>0.73887049999999999</v>
      </c>
      <c r="E27257">
        <v>37.85</v>
      </c>
      <c r="G27257">
        <v>0.5600944000000001</v>
      </c>
      <c r="H27257">
        <v>32.43929</v>
      </c>
    </row>
    <row r="27258" spans="1:8" x14ac:dyDescent="0.35">
      <c r="A27258" s="35">
        <v>1.1100000000000001</v>
      </c>
      <c r="B27258">
        <v>37.854170000000003</v>
      </c>
      <c r="D27258">
        <v>0.73919489999999999</v>
      </c>
      <c r="E27258">
        <v>37.858330000000002</v>
      </c>
      <c r="G27258">
        <v>0.55858069999999993</v>
      </c>
      <c r="H27258">
        <v>32.442860000000003</v>
      </c>
    </row>
    <row r="27259" spans="1:8" x14ac:dyDescent="0.35">
      <c r="A27259" s="35">
        <v>1.1200000000000001</v>
      </c>
      <c r="B27259">
        <v>37.854170000000003</v>
      </c>
      <c r="D27259">
        <v>0.73887049999999999</v>
      </c>
      <c r="E27259">
        <v>37.854170000000003</v>
      </c>
      <c r="G27259">
        <v>0.55789949999999999</v>
      </c>
      <c r="H27259">
        <v>32.442860000000003</v>
      </c>
    </row>
    <row r="27260" spans="1:8" x14ac:dyDescent="0.35">
      <c r="A27260" s="35">
        <v>1.1200000000000001</v>
      </c>
      <c r="B27260">
        <v>37.858330000000002</v>
      </c>
      <c r="D27260">
        <v>0.73887049999999999</v>
      </c>
      <c r="E27260">
        <v>37.854170000000003</v>
      </c>
      <c r="G27260">
        <v>0.55789949999999999</v>
      </c>
      <c r="H27260">
        <v>32.442860000000003</v>
      </c>
    </row>
    <row r="27261" spans="1:8" x14ac:dyDescent="0.35">
      <c r="A27261" s="35">
        <v>1.1100000000000001</v>
      </c>
      <c r="B27261">
        <v>37.858330000000002</v>
      </c>
      <c r="D27261">
        <v>0.73938959999999998</v>
      </c>
      <c r="E27261">
        <v>37.858330000000002</v>
      </c>
      <c r="G27261">
        <v>0.55827789999999999</v>
      </c>
      <c r="H27261">
        <v>32.446429999999999</v>
      </c>
    </row>
    <row r="27262" spans="1:8" x14ac:dyDescent="0.35">
      <c r="A27262" s="35">
        <v>1.1100000000000001</v>
      </c>
      <c r="B27262">
        <v>37.858330000000002</v>
      </c>
      <c r="D27262">
        <v>0.74016800000000005</v>
      </c>
      <c r="E27262">
        <v>37.858330000000002</v>
      </c>
      <c r="G27262">
        <v>0.55903479999999994</v>
      </c>
      <c r="H27262">
        <v>32.446429999999999</v>
      </c>
    </row>
    <row r="27263" spans="1:8" x14ac:dyDescent="0.35">
      <c r="A27263" s="35">
        <v>1.1100000000000001</v>
      </c>
      <c r="B27263">
        <v>37.858330000000002</v>
      </c>
      <c r="D27263">
        <v>0.74075190000000002</v>
      </c>
      <c r="E27263">
        <v>37.858330000000002</v>
      </c>
      <c r="G27263">
        <v>0.55986740000000002</v>
      </c>
      <c r="H27263">
        <v>32.446429999999999</v>
      </c>
    </row>
    <row r="27264" spans="1:8" x14ac:dyDescent="0.35">
      <c r="A27264" s="35">
        <v>1.1100000000000001</v>
      </c>
      <c r="B27264">
        <v>37.862499999999997</v>
      </c>
      <c r="D27264">
        <v>0.74055729999999997</v>
      </c>
      <c r="E27264">
        <v>37.862499999999997</v>
      </c>
      <c r="G27264">
        <v>0.5600944000000001</v>
      </c>
      <c r="H27264">
        <v>32.450000000000003</v>
      </c>
    </row>
    <row r="27265" spans="1:8" x14ac:dyDescent="0.35">
      <c r="A27265" s="35">
        <v>1.1100000000000001</v>
      </c>
      <c r="B27265">
        <v>37.862499999999997</v>
      </c>
      <c r="D27265">
        <v>0.74016800000000005</v>
      </c>
      <c r="E27265">
        <v>37.862499999999997</v>
      </c>
      <c r="G27265">
        <v>0.55918619999999997</v>
      </c>
      <c r="H27265">
        <v>32.450000000000003</v>
      </c>
    </row>
    <row r="27266" spans="1:8" x14ac:dyDescent="0.35">
      <c r="A27266" s="35">
        <v>1.1200000000000001</v>
      </c>
      <c r="B27266">
        <v>37.862499999999997</v>
      </c>
      <c r="D27266">
        <v>0.74049239999999994</v>
      </c>
      <c r="E27266">
        <v>37.862499999999997</v>
      </c>
      <c r="G27266">
        <v>0.55706690000000003</v>
      </c>
      <c r="H27266">
        <v>32.450000000000003</v>
      </c>
    </row>
    <row r="27267" spans="1:8" x14ac:dyDescent="0.35">
      <c r="A27267" s="35">
        <v>1.1200000000000001</v>
      </c>
      <c r="B27267">
        <v>37.866669999999999</v>
      </c>
      <c r="D27267">
        <v>0.74075190000000002</v>
      </c>
      <c r="E27267">
        <v>37.866669999999999</v>
      </c>
      <c r="G27267">
        <v>0.55578020000000006</v>
      </c>
      <c r="H27267">
        <v>32.453580000000002</v>
      </c>
    </row>
    <row r="27268" spans="1:8" x14ac:dyDescent="0.35">
      <c r="A27268" s="35">
        <v>1.1200000000000001</v>
      </c>
      <c r="B27268">
        <v>37.866669999999999</v>
      </c>
      <c r="D27268">
        <v>0.74029780000000001</v>
      </c>
      <c r="E27268">
        <v>37.866669999999999</v>
      </c>
      <c r="G27268">
        <v>0.55638569999999998</v>
      </c>
      <c r="H27268">
        <v>32.453580000000002</v>
      </c>
    </row>
    <row r="27269" spans="1:8" x14ac:dyDescent="0.35">
      <c r="A27269" s="35">
        <v>1.1200000000000001</v>
      </c>
      <c r="B27269">
        <v>37.866669999999999</v>
      </c>
      <c r="D27269">
        <v>0.73906510000000003</v>
      </c>
      <c r="E27269">
        <v>37.870829999999998</v>
      </c>
      <c r="G27269">
        <v>0.55827789999999999</v>
      </c>
      <c r="H27269">
        <v>32.453580000000002</v>
      </c>
    </row>
    <row r="27270" spans="1:8" x14ac:dyDescent="0.35">
      <c r="A27270" s="35">
        <v>1.1100000000000001</v>
      </c>
      <c r="B27270">
        <v>37.875</v>
      </c>
      <c r="D27270">
        <v>0.73809199999999997</v>
      </c>
      <c r="E27270">
        <v>37.870829999999998</v>
      </c>
      <c r="G27270">
        <v>0.55918619999999997</v>
      </c>
      <c r="H27270">
        <v>32.457140000000003</v>
      </c>
    </row>
    <row r="27271" spans="1:8" x14ac:dyDescent="0.35">
      <c r="A27271" s="35">
        <v>1.1100000000000001</v>
      </c>
      <c r="B27271">
        <v>37.870829999999998</v>
      </c>
      <c r="D27271">
        <v>0.73828660000000002</v>
      </c>
      <c r="E27271">
        <v>37.870829999999998</v>
      </c>
      <c r="G27271">
        <v>0.55880770000000002</v>
      </c>
      <c r="H27271">
        <v>32.457140000000003</v>
      </c>
    </row>
    <row r="27272" spans="1:8" x14ac:dyDescent="0.35">
      <c r="A27272" s="35">
        <v>1.1100000000000001</v>
      </c>
      <c r="B27272">
        <v>37.870829999999998</v>
      </c>
      <c r="D27272">
        <v>0.73945439999999996</v>
      </c>
      <c r="E27272">
        <v>37.870829999999998</v>
      </c>
      <c r="G27272">
        <v>0.55805079999999996</v>
      </c>
      <c r="H27272">
        <v>32.457140000000003</v>
      </c>
    </row>
    <row r="27273" spans="1:8" x14ac:dyDescent="0.35">
      <c r="A27273" s="35">
        <v>1.1200000000000001</v>
      </c>
      <c r="B27273">
        <v>37.875</v>
      </c>
      <c r="D27273">
        <v>0.74029780000000001</v>
      </c>
      <c r="E27273">
        <v>37.879170000000002</v>
      </c>
      <c r="G27273">
        <v>0.55752109999999999</v>
      </c>
      <c r="H27273">
        <v>32.460720000000002</v>
      </c>
    </row>
    <row r="27274" spans="1:8" x14ac:dyDescent="0.35">
      <c r="A27274" s="35">
        <v>1.1200000000000001</v>
      </c>
      <c r="B27274">
        <v>37.875</v>
      </c>
      <c r="D27274">
        <v>0.739649</v>
      </c>
      <c r="E27274">
        <v>37.879170000000002</v>
      </c>
      <c r="G27274">
        <v>0.55774809999999997</v>
      </c>
      <c r="H27274">
        <v>32.460720000000002</v>
      </c>
    </row>
    <row r="27275" spans="1:8" x14ac:dyDescent="0.35">
      <c r="A27275" s="35">
        <v>1.1200000000000001</v>
      </c>
      <c r="B27275">
        <v>37.875</v>
      </c>
      <c r="D27275">
        <v>0.73887049999999999</v>
      </c>
      <c r="E27275">
        <v>37.875</v>
      </c>
      <c r="G27275">
        <v>0.55895909999999993</v>
      </c>
      <c r="H27275">
        <v>32.460720000000002</v>
      </c>
    </row>
    <row r="27276" spans="1:8" x14ac:dyDescent="0.35">
      <c r="A27276" s="35">
        <v>1.1100000000000001</v>
      </c>
      <c r="B27276">
        <v>37.879170000000002</v>
      </c>
      <c r="D27276">
        <v>0.73925980000000002</v>
      </c>
      <c r="E27276">
        <v>37.879170000000002</v>
      </c>
      <c r="G27276">
        <v>0.56062420000000002</v>
      </c>
      <c r="H27276">
        <v>32.464289999999998</v>
      </c>
    </row>
    <row r="27277" spans="1:8" x14ac:dyDescent="0.35">
      <c r="A27277" s="35">
        <v>1.1100000000000001</v>
      </c>
      <c r="B27277">
        <v>37.879170000000002</v>
      </c>
      <c r="D27277">
        <v>0.74029780000000001</v>
      </c>
      <c r="E27277">
        <v>37.879170000000002</v>
      </c>
      <c r="G27277">
        <v>0.5611541000000001</v>
      </c>
      <c r="H27277">
        <v>32.464289999999998</v>
      </c>
    </row>
    <row r="27278" spans="1:8" x14ac:dyDescent="0.35">
      <c r="A27278" s="35">
        <v>1.1100000000000001</v>
      </c>
      <c r="B27278">
        <v>37.879170000000002</v>
      </c>
      <c r="D27278">
        <v>0.74094660000000001</v>
      </c>
      <c r="E27278">
        <v>37.879170000000002</v>
      </c>
      <c r="G27278">
        <v>0.56047289999999994</v>
      </c>
      <c r="H27278">
        <v>32.464289999999998</v>
      </c>
    </row>
    <row r="27279" spans="1:8" x14ac:dyDescent="0.35">
      <c r="A27279" s="35">
        <v>1.1200000000000001</v>
      </c>
      <c r="B27279">
        <v>37.883330000000001</v>
      </c>
      <c r="D27279">
        <v>0.74140059999999997</v>
      </c>
      <c r="E27279">
        <v>37.883330000000001</v>
      </c>
      <c r="G27279">
        <v>0.55941319999999994</v>
      </c>
      <c r="H27279">
        <v>32.467860000000002</v>
      </c>
    </row>
    <row r="27280" spans="1:8" x14ac:dyDescent="0.35">
      <c r="A27280" s="35">
        <v>1.1200000000000001</v>
      </c>
      <c r="B27280">
        <v>37.883330000000001</v>
      </c>
      <c r="D27280">
        <v>0.74120610000000009</v>
      </c>
      <c r="E27280">
        <v>37.883330000000001</v>
      </c>
      <c r="G27280">
        <v>0.55880770000000002</v>
      </c>
      <c r="H27280">
        <v>32.467860000000002</v>
      </c>
    </row>
    <row r="27281" spans="1:8" x14ac:dyDescent="0.35">
      <c r="A27281" s="35">
        <v>1.1200000000000001</v>
      </c>
      <c r="B27281">
        <v>37.883330000000001</v>
      </c>
      <c r="D27281">
        <v>0.74075190000000002</v>
      </c>
      <c r="E27281">
        <v>37.883330000000001</v>
      </c>
      <c r="G27281">
        <v>0.55903479999999994</v>
      </c>
      <c r="H27281">
        <v>32.467860000000002</v>
      </c>
    </row>
    <row r="27282" spans="1:8" x14ac:dyDescent="0.35">
      <c r="A27282" s="35">
        <v>1.1200000000000001</v>
      </c>
      <c r="B27282">
        <v>37.887500000000003</v>
      </c>
      <c r="D27282">
        <v>0.74049239999999994</v>
      </c>
      <c r="E27282">
        <v>37.891669999999998</v>
      </c>
      <c r="G27282">
        <v>0.55956459999999997</v>
      </c>
      <c r="H27282">
        <v>32.467860000000002</v>
      </c>
    </row>
    <row r="27283" spans="1:8" x14ac:dyDescent="0.35">
      <c r="A27283" s="35">
        <v>1.1200000000000001</v>
      </c>
      <c r="B27283">
        <v>37.887500000000003</v>
      </c>
      <c r="D27283">
        <v>0.74068710000000004</v>
      </c>
      <c r="E27283">
        <v>37.887500000000003</v>
      </c>
      <c r="G27283">
        <v>0.55986740000000002</v>
      </c>
      <c r="H27283">
        <v>32.471429999999998</v>
      </c>
    </row>
    <row r="27284" spans="1:8" x14ac:dyDescent="0.35">
      <c r="A27284" s="35">
        <v>1.1200000000000001</v>
      </c>
      <c r="B27284">
        <v>37.887500000000003</v>
      </c>
      <c r="D27284">
        <v>0.74094660000000001</v>
      </c>
      <c r="E27284">
        <v>37.887500000000003</v>
      </c>
      <c r="G27284">
        <v>0.56085130000000005</v>
      </c>
      <c r="H27284">
        <v>32.471429999999998</v>
      </c>
    </row>
    <row r="27285" spans="1:8" x14ac:dyDescent="0.35">
      <c r="A27285" s="35">
        <v>1.1200000000000001</v>
      </c>
      <c r="B27285">
        <v>37.89584</v>
      </c>
      <c r="D27285">
        <v>0.74075190000000002</v>
      </c>
      <c r="E27285">
        <v>37.891669999999998</v>
      </c>
      <c r="G27285">
        <v>0.56213800000000003</v>
      </c>
      <c r="H27285">
        <v>32.471429999999998</v>
      </c>
    </row>
    <row r="27286" spans="1:8" x14ac:dyDescent="0.35">
      <c r="A27286" s="35">
        <v>1.1200000000000001</v>
      </c>
      <c r="B27286">
        <v>37.891669999999998</v>
      </c>
      <c r="D27286">
        <v>0.73977880000000007</v>
      </c>
      <c r="E27286">
        <v>37.891669999999998</v>
      </c>
      <c r="G27286">
        <v>0.5619866</v>
      </c>
      <c r="H27286">
        <v>32.475000000000001</v>
      </c>
    </row>
    <row r="27287" spans="1:8" x14ac:dyDescent="0.35">
      <c r="A27287" s="35">
        <v>1.1200000000000001</v>
      </c>
      <c r="B27287">
        <v>37.891669999999998</v>
      </c>
      <c r="D27287">
        <v>0.73893540000000002</v>
      </c>
      <c r="E27287">
        <v>37.891669999999998</v>
      </c>
      <c r="G27287">
        <v>0.56001879999999993</v>
      </c>
      <c r="H27287">
        <v>32.475000000000001</v>
      </c>
    </row>
    <row r="27288" spans="1:8" x14ac:dyDescent="0.35">
      <c r="A27288" s="35">
        <v>1.1200000000000001</v>
      </c>
      <c r="B27288">
        <v>37.89584</v>
      </c>
      <c r="D27288">
        <v>0.73893540000000002</v>
      </c>
      <c r="E27288">
        <v>37.89584</v>
      </c>
      <c r="G27288">
        <v>0.55752109999999999</v>
      </c>
      <c r="H27288">
        <v>32.478569999999998</v>
      </c>
    </row>
    <row r="27289" spans="1:8" x14ac:dyDescent="0.35">
      <c r="A27289" s="35">
        <v>1.1200000000000001</v>
      </c>
      <c r="B27289">
        <v>37.89584</v>
      </c>
      <c r="D27289">
        <v>0.73958420000000002</v>
      </c>
      <c r="E27289">
        <v>37.89584</v>
      </c>
      <c r="G27289">
        <v>0.55615870000000001</v>
      </c>
      <c r="H27289">
        <v>32.478569999999998</v>
      </c>
    </row>
    <row r="27290" spans="1:8" x14ac:dyDescent="0.35">
      <c r="A27290" s="35">
        <v>1.1200000000000001</v>
      </c>
      <c r="B27290">
        <v>37.89584</v>
      </c>
      <c r="D27290">
        <v>0.74010320000000007</v>
      </c>
      <c r="E27290">
        <v>37.89584</v>
      </c>
      <c r="G27290">
        <v>0.55661280000000002</v>
      </c>
      <c r="H27290">
        <v>32.478569999999998</v>
      </c>
    </row>
    <row r="27291" spans="1:8" x14ac:dyDescent="0.35">
      <c r="A27291" s="35">
        <v>1.1100000000000001</v>
      </c>
      <c r="B27291">
        <v>37.904170000000001</v>
      </c>
      <c r="D27291">
        <v>0.74049239999999994</v>
      </c>
      <c r="E27291">
        <v>37.904170000000001</v>
      </c>
      <c r="G27291">
        <v>0.55827789999999999</v>
      </c>
      <c r="H27291">
        <v>32.478569999999998</v>
      </c>
    </row>
    <row r="27292" spans="1:8" x14ac:dyDescent="0.35">
      <c r="A27292" s="35">
        <v>1.1100000000000001</v>
      </c>
      <c r="B27292">
        <v>37.900010000000002</v>
      </c>
      <c r="D27292">
        <v>0.74146559999999995</v>
      </c>
      <c r="E27292">
        <v>37.900010000000002</v>
      </c>
      <c r="G27292">
        <v>0.5597917</v>
      </c>
      <c r="H27292">
        <v>32.482140000000001</v>
      </c>
    </row>
    <row r="27293" spans="1:8" x14ac:dyDescent="0.35">
      <c r="A27293" s="35">
        <v>1.1200000000000001</v>
      </c>
      <c r="B27293">
        <v>37.900010000000002</v>
      </c>
      <c r="D27293">
        <v>0.74217920000000004</v>
      </c>
      <c r="E27293">
        <v>37.900010000000002</v>
      </c>
      <c r="G27293">
        <v>0.5600944000000001</v>
      </c>
      <c r="H27293">
        <v>32.482140000000001</v>
      </c>
    </row>
    <row r="27294" spans="1:8" x14ac:dyDescent="0.35">
      <c r="A27294" s="35">
        <v>1.1200000000000001</v>
      </c>
      <c r="B27294">
        <v>37.904170000000001</v>
      </c>
      <c r="D27294">
        <v>0.74185479999999993</v>
      </c>
      <c r="E27294">
        <v>37.904170000000001</v>
      </c>
      <c r="G27294">
        <v>0.55964029999999998</v>
      </c>
      <c r="H27294">
        <v>32.485720000000001</v>
      </c>
    </row>
    <row r="27295" spans="1:8" x14ac:dyDescent="0.35">
      <c r="A27295" s="35">
        <v>1.1200000000000001</v>
      </c>
      <c r="B27295">
        <v>37.908340000000003</v>
      </c>
      <c r="D27295">
        <v>0.74107630000000002</v>
      </c>
      <c r="E27295">
        <v>37.904170000000001</v>
      </c>
      <c r="G27295">
        <v>0.55850500000000003</v>
      </c>
      <c r="H27295">
        <v>32.485720000000001</v>
      </c>
    </row>
    <row r="27296" spans="1:8" x14ac:dyDescent="0.35">
      <c r="A27296" s="35">
        <v>1.1200000000000001</v>
      </c>
      <c r="B27296">
        <v>37.904170000000001</v>
      </c>
      <c r="D27296">
        <v>0.74049239999999994</v>
      </c>
      <c r="E27296">
        <v>37.904170000000001</v>
      </c>
      <c r="G27296">
        <v>0.55744530000000003</v>
      </c>
      <c r="H27296">
        <v>32.485720000000001</v>
      </c>
    </row>
    <row r="27297" spans="1:8" x14ac:dyDescent="0.35">
      <c r="A27297" s="35">
        <v>1.1200000000000001</v>
      </c>
      <c r="B27297">
        <v>37.908340000000003</v>
      </c>
      <c r="D27297">
        <v>0.74049239999999994</v>
      </c>
      <c r="E27297">
        <v>37.908340000000003</v>
      </c>
      <c r="G27297">
        <v>0.55774809999999997</v>
      </c>
      <c r="H27297">
        <v>32.485720000000001</v>
      </c>
    </row>
    <row r="27298" spans="1:8" x14ac:dyDescent="0.35">
      <c r="A27298" s="35">
        <v>1.1200000000000001</v>
      </c>
      <c r="B27298">
        <v>37.908340000000003</v>
      </c>
      <c r="D27298">
        <v>0.74055729999999997</v>
      </c>
      <c r="E27298">
        <v>37.908340000000003</v>
      </c>
      <c r="G27298">
        <v>0.55941319999999994</v>
      </c>
      <c r="H27298">
        <v>32.489280000000001</v>
      </c>
    </row>
    <row r="27299" spans="1:8" x14ac:dyDescent="0.35">
      <c r="A27299" s="35">
        <v>1.1200000000000001</v>
      </c>
      <c r="B27299">
        <v>37.908340000000003</v>
      </c>
      <c r="D27299">
        <v>0.74068710000000004</v>
      </c>
      <c r="E27299">
        <v>37.908340000000003</v>
      </c>
      <c r="G27299">
        <v>0.56168390000000001</v>
      </c>
      <c r="H27299">
        <v>32.489280000000001</v>
      </c>
    </row>
    <row r="27300" spans="1:8" x14ac:dyDescent="0.35">
      <c r="A27300" s="35">
        <v>1.1200000000000001</v>
      </c>
      <c r="B27300">
        <v>37.912500000000001</v>
      </c>
      <c r="D27300">
        <v>0.74068710000000004</v>
      </c>
      <c r="E27300">
        <v>37.916670000000003</v>
      </c>
      <c r="G27300">
        <v>0.5634247</v>
      </c>
      <c r="H27300">
        <v>32.49286</v>
      </c>
    </row>
    <row r="27301" spans="1:8" x14ac:dyDescent="0.35">
      <c r="A27301" s="35">
        <v>1.1200000000000001</v>
      </c>
      <c r="B27301">
        <v>37.912500000000001</v>
      </c>
      <c r="D27301">
        <v>0.74094660000000001</v>
      </c>
      <c r="E27301">
        <v>37.912500000000001</v>
      </c>
      <c r="G27301">
        <v>0.56350040000000001</v>
      </c>
      <c r="H27301">
        <v>32.49286</v>
      </c>
    </row>
    <row r="27302" spans="1:8" x14ac:dyDescent="0.35">
      <c r="A27302" s="35">
        <v>1.1200000000000001</v>
      </c>
      <c r="B27302">
        <v>37.912500000000001</v>
      </c>
      <c r="D27302">
        <v>0.7417899</v>
      </c>
      <c r="E27302">
        <v>37.912500000000001</v>
      </c>
      <c r="G27302">
        <v>0.56130540000000007</v>
      </c>
      <c r="H27302">
        <v>32.49286</v>
      </c>
    </row>
    <row r="27303" spans="1:8" x14ac:dyDescent="0.35">
      <c r="A27303" s="35">
        <v>1.1200000000000001</v>
      </c>
      <c r="B27303">
        <v>37.916670000000003</v>
      </c>
      <c r="D27303">
        <v>0.74256840000000002</v>
      </c>
      <c r="E27303">
        <v>37.916670000000003</v>
      </c>
      <c r="G27303">
        <v>0.55805079999999996</v>
      </c>
      <c r="H27303">
        <v>32.496429999999997</v>
      </c>
    </row>
    <row r="27304" spans="1:8" x14ac:dyDescent="0.35">
      <c r="A27304" s="35">
        <v>1.1200000000000001</v>
      </c>
      <c r="B27304">
        <v>37.916670000000003</v>
      </c>
      <c r="D27304">
        <v>0.74276300000000006</v>
      </c>
      <c r="E27304">
        <v>37.916670000000003</v>
      </c>
      <c r="G27304">
        <v>0.55615870000000001</v>
      </c>
      <c r="H27304">
        <v>32.496429999999997</v>
      </c>
    </row>
    <row r="27305" spans="1:8" x14ac:dyDescent="0.35">
      <c r="A27305" s="35">
        <v>1.1200000000000001</v>
      </c>
      <c r="B27305">
        <v>37.916670000000003</v>
      </c>
      <c r="D27305">
        <v>0.742309</v>
      </c>
      <c r="E27305">
        <v>37.916670000000003</v>
      </c>
      <c r="G27305">
        <v>0.55661280000000002</v>
      </c>
      <c r="H27305">
        <v>32.496429999999997</v>
      </c>
    </row>
    <row r="27306" spans="1:8" x14ac:dyDescent="0.35">
      <c r="A27306" s="35">
        <v>1.1200000000000001</v>
      </c>
      <c r="B27306">
        <v>37.920839999999998</v>
      </c>
      <c r="D27306">
        <v>0.74120610000000009</v>
      </c>
      <c r="E27306">
        <v>37.920839999999998</v>
      </c>
      <c r="G27306">
        <v>0.55895909999999993</v>
      </c>
      <c r="H27306">
        <v>32.5</v>
      </c>
    </row>
    <row r="27307" spans="1:8" x14ac:dyDescent="0.35">
      <c r="A27307" s="35">
        <v>1.1200000000000001</v>
      </c>
      <c r="B27307">
        <v>37.920839999999998</v>
      </c>
      <c r="D27307">
        <v>0.74068710000000004</v>
      </c>
      <c r="E27307">
        <v>37.920839999999998</v>
      </c>
      <c r="G27307">
        <v>0.5611541000000001</v>
      </c>
      <c r="H27307">
        <v>32.5</v>
      </c>
    </row>
    <row r="27308" spans="1:8" x14ac:dyDescent="0.35">
      <c r="A27308" s="35">
        <v>1.1200000000000001</v>
      </c>
      <c r="B27308">
        <v>37.920839999999998</v>
      </c>
      <c r="D27308">
        <v>0.74127100000000001</v>
      </c>
      <c r="E27308">
        <v>37.920839999999998</v>
      </c>
      <c r="G27308">
        <v>0.56085130000000005</v>
      </c>
      <c r="H27308">
        <v>32.5</v>
      </c>
    </row>
    <row r="27309" spans="1:8" x14ac:dyDescent="0.35">
      <c r="A27309" s="35">
        <v>1.1200000000000001</v>
      </c>
      <c r="B27309">
        <v>37.924999999999997</v>
      </c>
      <c r="D27309">
        <v>0.74198449999999994</v>
      </c>
      <c r="E27309">
        <v>37.924999999999997</v>
      </c>
      <c r="G27309">
        <v>0.55835360000000001</v>
      </c>
      <c r="H27309">
        <v>32.5</v>
      </c>
    </row>
    <row r="27310" spans="1:8" x14ac:dyDescent="0.35">
      <c r="A27310" s="35">
        <v>1.1200000000000001</v>
      </c>
      <c r="B27310">
        <v>37.929169999999999</v>
      </c>
      <c r="D27310">
        <v>0.74185479999999993</v>
      </c>
      <c r="E27310">
        <v>37.924999999999997</v>
      </c>
      <c r="G27310">
        <v>0.55623429999999996</v>
      </c>
      <c r="H27310">
        <v>32.503570000000003</v>
      </c>
    </row>
    <row r="27311" spans="1:8" x14ac:dyDescent="0.35">
      <c r="A27311" s="35">
        <v>1.1200000000000001</v>
      </c>
      <c r="B27311">
        <v>37.924999999999997</v>
      </c>
      <c r="D27311">
        <v>0.74185479999999993</v>
      </c>
      <c r="E27311">
        <v>37.924999999999997</v>
      </c>
      <c r="G27311">
        <v>0.55600729999999998</v>
      </c>
      <c r="H27311">
        <v>32.503570000000003</v>
      </c>
    </row>
    <row r="27312" spans="1:8" x14ac:dyDescent="0.35">
      <c r="A27312" s="35">
        <v>1.1200000000000001</v>
      </c>
      <c r="B27312">
        <v>37.929169999999999</v>
      </c>
      <c r="D27312">
        <v>0.74237379999999997</v>
      </c>
      <c r="E27312">
        <v>37.929169999999999</v>
      </c>
      <c r="G27312">
        <v>0.55729399999999996</v>
      </c>
      <c r="H27312">
        <v>32.50714</v>
      </c>
    </row>
    <row r="27313" spans="1:8" x14ac:dyDescent="0.35">
      <c r="A27313" s="35">
        <v>1.1200000000000001</v>
      </c>
      <c r="B27313">
        <v>37.929169999999999</v>
      </c>
      <c r="D27313">
        <v>0.74328209999999995</v>
      </c>
      <c r="E27313">
        <v>37.929169999999999</v>
      </c>
      <c r="G27313">
        <v>0.55918619999999997</v>
      </c>
      <c r="H27313">
        <v>32.50714</v>
      </c>
    </row>
    <row r="27314" spans="1:8" x14ac:dyDescent="0.35">
      <c r="A27314" s="35">
        <v>1.1200000000000001</v>
      </c>
      <c r="B27314">
        <v>37.929169999999999</v>
      </c>
      <c r="D27314">
        <v>0.74367130000000004</v>
      </c>
      <c r="E27314">
        <v>37.929169999999999</v>
      </c>
      <c r="G27314">
        <v>0.56032149999999992</v>
      </c>
      <c r="H27314">
        <v>32.50714</v>
      </c>
    </row>
    <row r="27315" spans="1:8" x14ac:dyDescent="0.35">
      <c r="A27315" s="35">
        <v>1.1200000000000001</v>
      </c>
      <c r="B27315">
        <v>37.933329999999998</v>
      </c>
      <c r="D27315">
        <v>0.74308740000000006</v>
      </c>
      <c r="E27315">
        <v>37.933329999999998</v>
      </c>
      <c r="G27315">
        <v>0.5600944000000001</v>
      </c>
      <c r="H27315">
        <v>32.50714</v>
      </c>
    </row>
    <row r="27316" spans="1:8" x14ac:dyDescent="0.35">
      <c r="A27316" s="35">
        <v>1.1200000000000001</v>
      </c>
      <c r="B27316">
        <v>37.933329999999998</v>
      </c>
      <c r="D27316">
        <v>0.74185479999999993</v>
      </c>
      <c r="E27316">
        <v>37.933329999999998</v>
      </c>
      <c r="G27316">
        <v>0.55918619999999997</v>
      </c>
      <c r="H27316">
        <v>32.510719999999999</v>
      </c>
    </row>
    <row r="27317" spans="1:8" x14ac:dyDescent="0.35">
      <c r="A27317" s="35">
        <v>1.1200000000000001</v>
      </c>
      <c r="B27317">
        <v>37.933329999999998</v>
      </c>
      <c r="D27317">
        <v>0.74166019999999999</v>
      </c>
      <c r="E27317">
        <v>37.933329999999998</v>
      </c>
      <c r="G27317">
        <v>0.55880770000000002</v>
      </c>
      <c r="H27317">
        <v>32.510719999999999</v>
      </c>
    </row>
    <row r="27318" spans="1:8" x14ac:dyDescent="0.35">
      <c r="A27318" s="35">
        <v>1.1200000000000001</v>
      </c>
      <c r="B27318">
        <v>37.9375</v>
      </c>
      <c r="D27318">
        <v>0.74289289999999997</v>
      </c>
      <c r="E27318">
        <v>37.941670000000002</v>
      </c>
      <c r="G27318">
        <v>0.55873200000000001</v>
      </c>
      <c r="H27318">
        <v>32.514290000000003</v>
      </c>
    </row>
    <row r="27319" spans="1:8" x14ac:dyDescent="0.35">
      <c r="A27319" s="35">
        <v>1.1200000000000001</v>
      </c>
      <c r="B27319">
        <v>37.9375</v>
      </c>
      <c r="D27319">
        <v>0.74419039999999992</v>
      </c>
      <c r="E27319">
        <v>37.9375</v>
      </c>
      <c r="G27319">
        <v>0.55873200000000001</v>
      </c>
      <c r="H27319">
        <v>32.514290000000003</v>
      </c>
    </row>
    <row r="27320" spans="1:8" x14ac:dyDescent="0.35">
      <c r="A27320" s="35">
        <v>1.1200000000000001</v>
      </c>
      <c r="B27320">
        <v>37.9375</v>
      </c>
      <c r="D27320">
        <v>0.74490389999999995</v>
      </c>
      <c r="E27320">
        <v>37.9375</v>
      </c>
      <c r="G27320">
        <v>0.55941319999999994</v>
      </c>
      <c r="H27320">
        <v>32.514290000000003</v>
      </c>
    </row>
    <row r="27321" spans="1:8" x14ac:dyDescent="0.35">
      <c r="A27321" s="35">
        <v>1.1200000000000001</v>
      </c>
      <c r="B27321">
        <v>37.941670000000002</v>
      </c>
      <c r="D27321">
        <v>0.74522840000000001</v>
      </c>
      <c r="E27321">
        <v>37.941670000000002</v>
      </c>
      <c r="G27321">
        <v>0.56062420000000002</v>
      </c>
      <c r="H27321">
        <v>32.514290000000003</v>
      </c>
    </row>
    <row r="27322" spans="1:8" x14ac:dyDescent="0.35">
      <c r="A27322" s="35">
        <v>1.1200000000000001</v>
      </c>
      <c r="B27322">
        <v>37.941670000000002</v>
      </c>
      <c r="D27322">
        <v>0.74490389999999995</v>
      </c>
      <c r="E27322">
        <v>37.941670000000002</v>
      </c>
      <c r="G27322">
        <v>0.56130540000000007</v>
      </c>
      <c r="H27322">
        <v>32.517859999999999</v>
      </c>
    </row>
    <row r="27323" spans="1:8" x14ac:dyDescent="0.35">
      <c r="A27323" s="35">
        <v>1.1299999999999999</v>
      </c>
      <c r="B27323">
        <v>37.941670000000002</v>
      </c>
      <c r="D27323">
        <v>0.74406060000000007</v>
      </c>
      <c r="E27323">
        <v>37.941670000000002</v>
      </c>
      <c r="G27323">
        <v>0.56024580000000002</v>
      </c>
      <c r="H27323">
        <v>32.517859999999999</v>
      </c>
    </row>
    <row r="27324" spans="1:8" x14ac:dyDescent="0.35">
      <c r="A27324" s="35">
        <v>1.1299999999999999</v>
      </c>
      <c r="B27324">
        <v>37.945839999999997</v>
      </c>
      <c r="D27324">
        <v>0.74328209999999995</v>
      </c>
      <c r="E27324">
        <v>37.950000000000003</v>
      </c>
      <c r="G27324">
        <v>0.55805079999999996</v>
      </c>
      <c r="H27324">
        <v>32.521430000000002</v>
      </c>
    </row>
    <row r="27325" spans="1:8" x14ac:dyDescent="0.35">
      <c r="A27325" s="35">
        <v>1.1200000000000001</v>
      </c>
      <c r="B27325">
        <v>37.945839999999997</v>
      </c>
      <c r="D27325">
        <v>0.74289289999999997</v>
      </c>
      <c r="E27325">
        <v>37.945839999999997</v>
      </c>
      <c r="G27325">
        <v>0.55646139999999999</v>
      </c>
      <c r="H27325">
        <v>32.521430000000002</v>
      </c>
    </row>
    <row r="27326" spans="1:8" x14ac:dyDescent="0.35">
      <c r="A27326" s="35">
        <v>1.1200000000000001</v>
      </c>
      <c r="B27326">
        <v>37.945839999999997</v>
      </c>
      <c r="D27326">
        <v>0.74289289999999997</v>
      </c>
      <c r="E27326">
        <v>37.945839999999997</v>
      </c>
      <c r="G27326">
        <v>0.55699120000000002</v>
      </c>
      <c r="H27326">
        <v>32.521430000000002</v>
      </c>
    </row>
    <row r="27327" spans="1:8" x14ac:dyDescent="0.35">
      <c r="A27327" s="35">
        <v>1.1200000000000001</v>
      </c>
      <c r="B27327">
        <v>37.950000000000003</v>
      </c>
      <c r="D27327">
        <v>0.74328209999999995</v>
      </c>
      <c r="E27327">
        <v>37.950000000000003</v>
      </c>
      <c r="G27327">
        <v>0.55903479999999994</v>
      </c>
      <c r="H27327">
        <v>32.524999999999999</v>
      </c>
    </row>
    <row r="27328" spans="1:8" x14ac:dyDescent="0.35">
      <c r="A27328" s="35">
        <v>1.1200000000000001</v>
      </c>
      <c r="B27328">
        <v>37.950000000000003</v>
      </c>
      <c r="D27328">
        <v>0.74380109999999999</v>
      </c>
      <c r="E27328">
        <v>37.950000000000003</v>
      </c>
      <c r="G27328">
        <v>0.56047289999999994</v>
      </c>
      <c r="H27328">
        <v>32.524999999999999</v>
      </c>
    </row>
    <row r="27329" spans="1:8" x14ac:dyDescent="0.35">
      <c r="A27329" s="35">
        <v>1.1200000000000001</v>
      </c>
      <c r="B27329">
        <v>37.950000000000003</v>
      </c>
      <c r="D27329">
        <v>0.74386600000000003</v>
      </c>
      <c r="E27329">
        <v>37.950000000000003</v>
      </c>
      <c r="G27329">
        <v>0.55986740000000002</v>
      </c>
      <c r="H27329">
        <v>32.524999999999999</v>
      </c>
    </row>
    <row r="27330" spans="1:8" x14ac:dyDescent="0.35">
      <c r="A27330" s="35">
        <v>1.1299999999999999</v>
      </c>
      <c r="B27330">
        <v>37.954169999999998</v>
      </c>
      <c r="D27330">
        <v>0.74360650000000006</v>
      </c>
      <c r="E27330">
        <v>37.954169999999998</v>
      </c>
      <c r="G27330">
        <v>0.55858069999999993</v>
      </c>
      <c r="H27330">
        <v>32.528570000000002</v>
      </c>
    </row>
    <row r="27331" spans="1:8" x14ac:dyDescent="0.35">
      <c r="A27331" s="35">
        <v>1.1299999999999999</v>
      </c>
      <c r="B27331">
        <v>37.954169999999998</v>
      </c>
      <c r="D27331">
        <v>0.74250360000000004</v>
      </c>
      <c r="E27331">
        <v>37.954169999999998</v>
      </c>
      <c r="G27331">
        <v>0.55774809999999997</v>
      </c>
      <c r="H27331">
        <v>32.528570000000002</v>
      </c>
    </row>
    <row r="27332" spans="1:8" x14ac:dyDescent="0.35">
      <c r="A27332" s="35">
        <v>1.1299999999999999</v>
      </c>
      <c r="B27332">
        <v>37.954169999999998</v>
      </c>
      <c r="D27332">
        <v>0.74140059999999997</v>
      </c>
      <c r="E27332">
        <v>37.95834</v>
      </c>
      <c r="G27332">
        <v>0.55729399999999996</v>
      </c>
      <c r="H27332">
        <v>32.528570000000002</v>
      </c>
    </row>
    <row r="27333" spans="1:8" x14ac:dyDescent="0.35">
      <c r="A27333" s="35">
        <v>1.1200000000000001</v>
      </c>
      <c r="B27333">
        <v>37.95834</v>
      </c>
      <c r="D27333">
        <v>0.74166019999999999</v>
      </c>
      <c r="E27333">
        <v>37.95834</v>
      </c>
      <c r="G27333">
        <v>0.55661280000000002</v>
      </c>
      <c r="H27333">
        <v>32.532139999999998</v>
      </c>
    </row>
    <row r="27334" spans="1:8" x14ac:dyDescent="0.35">
      <c r="A27334" s="35">
        <v>1.1200000000000001</v>
      </c>
      <c r="B27334">
        <v>37.95834</v>
      </c>
      <c r="D27334">
        <v>0.74321720000000002</v>
      </c>
      <c r="E27334">
        <v>37.95834</v>
      </c>
      <c r="G27334">
        <v>0.55646139999999999</v>
      </c>
      <c r="H27334">
        <v>32.532139999999998</v>
      </c>
    </row>
    <row r="27335" spans="1:8" x14ac:dyDescent="0.35">
      <c r="A27335" s="35">
        <v>1.1200000000000001</v>
      </c>
      <c r="B27335">
        <v>37.95834</v>
      </c>
      <c r="D27335">
        <v>0.74399579999999998</v>
      </c>
      <c r="E27335">
        <v>37.95834</v>
      </c>
      <c r="G27335">
        <v>0.55752109999999999</v>
      </c>
      <c r="H27335">
        <v>32.532139999999998</v>
      </c>
    </row>
    <row r="27336" spans="1:8" x14ac:dyDescent="0.35">
      <c r="A27336" s="35">
        <v>1.1200000000000001</v>
      </c>
      <c r="B27336">
        <v>37.962499999999999</v>
      </c>
      <c r="D27336">
        <v>0.74328209999999995</v>
      </c>
      <c r="E27336">
        <v>37.962499999999999</v>
      </c>
      <c r="G27336">
        <v>0.55964029999999998</v>
      </c>
      <c r="H27336">
        <v>32.535719999999998</v>
      </c>
    </row>
    <row r="27337" spans="1:8" x14ac:dyDescent="0.35">
      <c r="A27337" s="35">
        <v>1.1299999999999999</v>
      </c>
      <c r="B27337">
        <v>37.962499999999999</v>
      </c>
      <c r="D27337">
        <v>0.742309</v>
      </c>
      <c r="E27337">
        <v>37.962499999999999</v>
      </c>
      <c r="G27337">
        <v>0.56085130000000005</v>
      </c>
      <c r="H27337">
        <v>32.535719999999998</v>
      </c>
    </row>
    <row r="27338" spans="1:8" x14ac:dyDescent="0.35">
      <c r="A27338" s="35">
        <v>1.1299999999999999</v>
      </c>
      <c r="B27338">
        <v>37.962499999999999</v>
      </c>
      <c r="D27338">
        <v>0.74204950000000003</v>
      </c>
      <c r="E27338">
        <v>37.962499999999999</v>
      </c>
      <c r="G27338">
        <v>0.55986740000000002</v>
      </c>
      <c r="H27338">
        <v>32.535719999999998</v>
      </c>
    </row>
    <row r="27339" spans="1:8" x14ac:dyDescent="0.35">
      <c r="A27339" s="35">
        <v>1.1200000000000001</v>
      </c>
      <c r="B27339">
        <v>37.966670000000001</v>
      </c>
      <c r="D27339">
        <v>0.742309</v>
      </c>
      <c r="E27339">
        <v>37.966670000000001</v>
      </c>
      <c r="G27339">
        <v>0.55805079999999996</v>
      </c>
      <c r="H27339">
        <v>32.539290000000001</v>
      </c>
    </row>
    <row r="27340" spans="1:8" x14ac:dyDescent="0.35">
      <c r="A27340" s="35">
        <v>1.1200000000000001</v>
      </c>
      <c r="B27340">
        <v>37.966670000000001</v>
      </c>
      <c r="D27340">
        <v>0.74269820000000009</v>
      </c>
      <c r="E27340">
        <v>37.966670000000001</v>
      </c>
      <c r="G27340">
        <v>0.55668850000000003</v>
      </c>
      <c r="H27340">
        <v>32.539290000000001</v>
      </c>
    </row>
    <row r="27341" spans="1:8" x14ac:dyDescent="0.35">
      <c r="A27341" s="35">
        <v>1.1200000000000001</v>
      </c>
      <c r="B27341">
        <v>37.966670000000001</v>
      </c>
      <c r="D27341">
        <v>0.74308740000000006</v>
      </c>
      <c r="E27341">
        <v>37.966670000000001</v>
      </c>
      <c r="G27341">
        <v>0.55668850000000003</v>
      </c>
      <c r="H27341">
        <v>32.539290000000001</v>
      </c>
    </row>
    <row r="27342" spans="1:8" x14ac:dyDescent="0.35">
      <c r="A27342" s="35">
        <v>1.1200000000000001</v>
      </c>
      <c r="B27342">
        <v>37.970840000000003</v>
      </c>
      <c r="D27342">
        <v>0.74341190000000001</v>
      </c>
      <c r="E27342">
        <v>37.970840000000003</v>
      </c>
      <c r="G27342">
        <v>0.55835360000000001</v>
      </c>
      <c r="H27342">
        <v>32.542859999999997</v>
      </c>
    </row>
    <row r="27343" spans="1:8" x14ac:dyDescent="0.35">
      <c r="A27343" s="35">
        <v>1.1200000000000001</v>
      </c>
      <c r="B27343">
        <v>37.970840000000003</v>
      </c>
      <c r="D27343">
        <v>0.74367130000000004</v>
      </c>
      <c r="E27343">
        <v>37.970840000000003</v>
      </c>
      <c r="G27343">
        <v>0.56032149999999992</v>
      </c>
      <c r="H27343">
        <v>32.542859999999997</v>
      </c>
    </row>
    <row r="27344" spans="1:8" x14ac:dyDescent="0.35">
      <c r="A27344" s="35">
        <v>1.1299999999999999</v>
      </c>
      <c r="B27344">
        <v>37.970840000000003</v>
      </c>
      <c r="D27344">
        <v>0.74406060000000007</v>
      </c>
      <c r="E27344">
        <v>37.970840000000003</v>
      </c>
      <c r="G27344">
        <v>0.56062420000000002</v>
      </c>
      <c r="H27344">
        <v>32.542859999999997</v>
      </c>
    </row>
    <row r="27345" spans="1:8" x14ac:dyDescent="0.35">
      <c r="A27345" s="35">
        <v>1.1299999999999999</v>
      </c>
      <c r="B27345">
        <v>37.975000000000001</v>
      </c>
      <c r="D27345">
        <v>0.74438499999999996</v>
      </c>
      <c r="E27345">
        <v>37.979170000000003</v>
      </c>
      <c r="G27345">
        <v>0.55880770000000002</v>
      </c>
      <c r="H27345">
        <v>32.546430000000001</v>
      </c>
    </row>
    <row r="27346" spans="1:8" x14ac:dyDescent="0.35">
      <c r="A27346" s="35">
        <v>1.1299999999999999</v>
      </c>
      <c r="B27346">
        <v>37.975000000000001</v>
      </c>
      <c r="D27346">
        <v>0.74438499999999996</v>
      </c>
      <c r="E27346">
        <v>37.975000000000001</v>
      </c>
      <c r="G27346">
        <v>0.55683990000000005</v>
      </c>
      <c r="H27346">
        <v>32.546430000000001</v>
      </c>
    </row>
    <row r="27347" spans="1:8" x14ac:dyDescent="0.35">
      <c r="A27347" s="35">
        <v>1.1200000000000001</v>
      </c>
      <c r="B27347">
        <v>37.975000000000001</v>
      </c>
      <c r="D27347">
        <v>0.74431999999999998</v>
      </c>
      <c r="E27347">
        <v>37.975000000000001</v>
      </c>
      <c r="G27347">
        <v>0.55593159999999997</v>
      </c>
      <c r="H27347">
        <v>32.546430000000001</v>
      </c>
    </row>
    <row r="27348" spans="1:8" x14ac:dyDescent="0.35">
      <c r="A27348" s="35">
        <v>1.1200000000000001</v>
      </c>
      <c r="B27348">
        <v>37.979170000000003</v>
      </c>
      <c r="D27348">
        <v>0.74399579999999998</v>
      </c>
      <c r="E27348">
        <v>37.979170000000003</v>
      </c>
      <c r="G27348">
        <v>0.55638569999999998</v>
      </c>
      <c r="H27348">
        <v>32.549999999999997</v>
      </c>
    </row>
    <row r="27349" spans="1:8" x14ac:dyDescent="0.35">
      <c r="A27349" s="35">
        <v>1.1200000000000001</v>
      </c>
      <c r="B27349">
        <v>37.979170000000003</v>
      </c>
      <c r="D27349">
        <v>0.74419039999999992</v>
      </c>
      <c r="E27349">
        <v>37.979170000000003</v>
      </c>
      <c r="G27349">
        <v>0.55789949999999999</v>
      </c>
      <c r="H27349">
        <v>32.549999999999997</v>
      </c>
    </row>
    <row r="27350" spans="1:8" x14ac:dyDescent="0.35">
      <c r="A27350" s="35">
        <v>1.1200000000000001</v>
      </c>
      <c r="B27350">
        <v>37.979170000000003</v>
      </c>
      <c r="D27350">
        <v>0.74496890000000004</v>
      </c>
      <c r="E27350">
        <v>37.983330000000002</v>
      </c>
      <c r="G27350">
        <v>0.5597917</v>
      </c>
      <c r="H27350">
        <v>32.553570000000001</v>
      </c>
    </row>
    <row r="27351" spans="1:8" x14ac:dyDescent="0.35">
      <c r="A27351" s="35">
        <v>1.1299999999999999</v>
      </c>
      <c r="B27351">
        <v>37.983330000000002</v>
      </c>
      <c r="D27351">
        <v>0.74509860000000006</v>
      </c>
      <c r="E27351">
        <v>37.983330000000002</v>
      </c>
      <c r="G27351">
        <v>0.56153249999999999</v>
      </c>
      <c r="H27351">
        <v>32.553570000000001</v>
      </c>
    </row>
    <row r="27352" spans="1:8" x14ac:dyDescent="0.35">
      <c r="A27352" s="35">
        <v>1.1299999999999999</v>
      </c>
      <c r="B27352">
        <v>37.983330000000002</v>
      </c>
      <c r="D27352">
        <v>0.74399579999999998</v>
      </c>
      <c r="E27352">
        <v>37.983330000000002</v>
      </c>
      <c r="G27352">
        <v>0.56236510000000006</v>
      </c>
      <c r="H27352">
        <v>32.553570000000001</v>
      </c>
    </row>
    <row r="27353" spans="1:8" x14ac:dyDescent="0.35">
      <c r="A27353" s="35">
        <v>1.1299999999999999</v>
      </c>
      <c r="B27353">
        <v>37.983330000000002</v>
      </c>
      <c r="D27353">
        <v>0.74321720000000002</v>
      </c>
      <c r="E27353">
        <v>37.983330000000002</v>
      </c>
      <c r="G27353">
        <v>0.56107840000000009</v>
      </c>
      <c r="H27353">
        <v>32.553570000000001</v>
      </c>
    </row>
    <row r="27354" spans="1:8" x14ac:dyDescent="0.35">
      <c r="A27354" s="35">
        <v>1.1299999999999999</v>
      </c>
      <c r="B27354">
        <v>37.987499999999997</v>
      </c>
      <c r="D27354">
        <v>0.74347669999999999</v>
      </c>
      <c r="E27354">
        <v>37.991669999999999</v>
      </c>
      <c r="G27354">
        <v>0.55880770000000002</v>
      </c>
      <c r="H27354">
        <v>32.557139999999997</v>
      </c>
    </row>
    <row r="27355" spans="1:8" x14ac:dyDescent="0.35">
      <c r="A27355" s="35">
        <v>1.1200000000000001</v>
      </c>
      <c r="B27355">
        <v>37.987499999999997</v>
      </c>
      <c r="D27355">
        <v>0.74386600000000003</v>
      </c>
      <c r="E27355">
        <v>37.987499999999997</v>
      </c>
      <c r="G27355">
        <v>0.55789949999999999</v>
      </c>
      <c r="H27355">
        <v>32.56071</v>
      </c>
    </row>
    <row r="27356" spans="1:8" x14ac:dyDescent="0.35">
      <c r="A27356" s="35">
        <v>1.1200000000000001</v>
      </c>
      <c r="B27356">
        <v>37.987499999999997</v>
      </c>
      <c r="D27356">
        <v>0.74406060000000007</v>
      </c>
      <c r="E27356">
        <v>37.987499999999997</v>
      </c>
      <c r="G27356">
        <v>0.55956459999999997</v>
      </c>
      <c r="H27356">
        <v>32.557139999999997</v>
      </c>
    </row>
    <row r="27357" spans="1:8" x14ac:dyDescent="0.35">
      <c r="A27357" s="35">
        <v>1.1200000000000001</v>
      </c>
      <c r="B27357">
        <v>37.991669999999999</v>
      </c>
      <c r="D27357">
        <v>0.74431999999999998</v>
      </c>
      <c r="E27357">
        <v>37.991669999999999</v>
      </c>
      <c r="G27357">
        <v>0.56244080000000007</v>
      </c>
      <c r="H27357">
        <v>32.56071</v>
      </c>
    </row>
    <row r="27358" spans="1:8" x14ac:dyDescent="0.35">
      <c r="A27358" s="35">
        <v>1.1299999999999999</v>
      </c>
      <c r="B27358">
        <v>37.991669999999999</v>
      </c>
      <c r="D27358">
        <v>0.74470930000000002</v>
      </c>
      <c r="E27358">
        <v>37.991669999999999</v>
      </c>
      <c r="G27358">
        <v>0.56433299999999997</v>
      </c>
      <c r="H27358">
        <v>32.56071</v>
      </c>
    </row>
    <row r="27359" spans="1:8" x14ac:dyDescent="0.35">
      <c r="A27359" s="35">
        <v>1.1299999999999999</v>
      </c>
      <c r="B27359">
        <v>37.991669999999999</v>
      </c>
      <c r="D27359">
        <v>0.74542300000000006</v>
      </c>
      <c r="E27359">
        <v>37.991669999999999</v>
      </c>
      <c r="G27359">
        <v>0.56387889999999996</v>
      </c>
      <c r="H27359">
        <v>32.56071</v>
      </c>
    </row>
    <row r="27360" spans="1:8" x14ac:dyDescent="0.35">
      <c r="A27360" s="35">
        <v>1.1299999999999999</v>
      </c>
      <c r="B27360">
        <v>37.995829999999998</v>
      </c>
      <c r="D27360">
        <v>0.74600679999999997</v>
      </c>
      <c r="E27360">
        <v>37.995829999999998</v>
      </c>
      <c r="G27360">
        <v>0.56168390000000001</v>
      </c>
      <c r="H27360">
        <v>32.56429</v>
      </c>
    </row>
    <row r="27361" spans="1:8" x14ac:dyDescent="0.35">
      <c r="A27361" s="35">
        <v>1.1299999999999999</v>
      </c>
      <c r="B27361">
        <v>37.995829999999998</v>
      </c>
      <c r="D27361">
        <v>0.74529319999999999</v>
      </c>
      <c r="E27361">
        <v>37.995829999999998</v>
      </c>
      <c r="G27361">
        <v>0.55918619999999997</v>
      </c>
      <c r="H27361">
        <v>32.56429</v>
      </c>
    </row>
    <row r="27362" spans="1:8" x14ac:dyDescent="0.35">
      <c r="A27362" s="35">
        <v>1.1200000000000001</v>
      </c>
      <c r="B27362">
        <v>37.995829999999998</v>
      </c>
      <c r="D27362">
        <v>0.74380109999999999</v>
      </c>
      <c r="E27362">
        <v>37.995829999999998</v>
      </c>
      <c r="G27362">
        <v>0.55812649999999997</v>
      </c>
      <c r="H27362">
        <v>32.56429</v>
      </c>
    </row>
    <row r="27363" spans="1:8" x14ac:dyDescent="0.35">
      <c r="A27363" s="35">
        <v>1.1200000000000001</v>
      </c>
      <c r="B27363">
        <v>38</v>
      </c>
      <c r="D27363">
        <v>0.74341190000000001</v>
      </c>
      <c r="E27363">
        <v>38</v>
      </c>
      <c r="G27363">
        <v>0.55918619999999997</v>
      </c>
      <c r="H27363">
        <v>32.567860000000003</v>
      </c>
    </row>
    <row r="27364" spans="1:8" x14ac:dyDescent="0.35">
      <c r="A27364" s="35">
        <v>1.1200000000000001</v>
      </c>
      <c r="B27364">
        <v>38</v>
      </c>
      <c r="D27364">
        <v>0.74438499999999996</v>
      </c>
      <c r="E27364">
        <v>38</v>
      </c>
      <c r="G27364">
        <v>0.56138120000000002</v>
      </c>
      <c r="H27364">
        <v>32.571429999999999</v>
      </c>
    </row>
    <row r="27365" spans="1:8" x14ac:dyDescent="0.35">
      <c r="A27365" s="35">
        <v>1.1299999999999999</v>
      </c>
      <c r="B27365">
        <v>38</v>
      </c>
      <c r="D27365">
        <v>0.74581229999999998</v>
      </c>
      <c r="E27365">
        <v>38</v>
      </c>
      <c r="G27365">
        <v>0.56327329999999998</v>
      </c>
      <c r="H27365">
        <v>32.567860000000003</v>
      </c>
    </row>
    <row r="27366" spans="1:8" x14ac:dyDescent="0.35">
      <c r="A27366" s="35">
        <v>1.1299999999999999</v>
      </c>
      <c r="B27366">
        <v>38.004170000000002</v>
      </c>
      <c r="D27366">
        <v>0.74678539999999993</v>
      </c>
      <c r="E27366">
        <v>38.008339999999997</v>
      </c>
      <c r="G27366">
        <v>0.56387889999999996</v>
      </c>
      <c r="H27366">
        <v>32.571429999999999</v>
      </c>
    </row>
    <row r="27367" spans="1:8" x14ac:dyDescent="0.35">
      <c r="A27367" s="35">
        <v>1.1299999999999999</v>
      </c>
      <c r="B27367">
        <v>38.004170000000002</v>
      </c>
      <c r="D27367">
        <v>0.74678539999999993</v>
      </c>
      <c r="E27367">
        <v>38.004170000000002</v>
      </c>
      <c r="G27367">
        <v>0.5630463</v>
      </c>
      <c r="H27367">
        <v>32.571429999999999</v>
      </c>
    </row>
    <row r="27368" spans="1:8" x14ac:dyDescent="0.35">
      <c r="A27368" s="35">
        <v>1.1299999999999999</v>
      </c>
      <c r="B27368">
        <v>38.004170000000002</v>
      </c>
      <c r="D27368">
        <v>0.74581229999999998</v>
      </c>
      <c r="E27368">
        <v>38.004170000000002</v>
      </c>
      <c r="G27368">
        <v>0.56191100000000005</v>
      </c>
      <c r="H27368">
        <v>32.571429999999999</v>
      </c>
    </row>
    <row r="27369" spans="1:8" x14ac:dyDescent="0.35">
      <c r="A27369" s="35">
        <v>1.1200000000000001</v>
      </c>
      <c r="B27369">
        <v>38.008339999999997</v>
      </c>
      <c r="D27369">
        <v>0.74470930000000002</v>
      </c>
      <c r="E27369">
        <v>38.008339999999997</v>
      </c>
      <c r="G27369">
        <v>0.56092700000000006</v>
      </c>
      <c r="H27369">
        <v>32.575000000000003</v>
      </c>
    </row>
    <row r="27370" spans="1:8" x14ac:dyDescent="0.35">
      <c r="A27370" s="35">
        <v>1.1200000000000001</v>
      </c>
      <c r="B27370">
        <v>38.008339999999997</v>
      </c>
      <c r="D27370">
        <v>0.74457969999999996</v>
      </c>
      <c r="E27370">
        <v>38.008339999999997</v>
      </c>
      <c r="G27370">
        <v>0.56001879999999993</v>
      </c>
      <c r="H27370">
        <v>32.575000000000003</v>
      </c>
    </row>
    <row r="27371" spans="1:8" x14ac:dyDescent="0.35">
      <c r="A27371" s="35">
        <v>1.1200000000000001</v>
      </c>
      <c r="B27371">
        <v>38.008339999999997</v>
      </c>
      <c r="D27371">
        <v>0.74581229999999998</v>
      </c>
      <c r="E27371">
        <v>38.008339999999997</v>
      </c>
      <c r="G27371">
        <v>0.55986740000000002</v>
      </c>
      <c r="H27371">
        <v>32.575000000000003</v>
      </c>
    </row>
    <row r="27372" spans="1:8" x14ac:dyDescent="0.35">
      <c r="A27372" s="35">
        <v>1.1200000000000001</v>
      </c>
      <c r="B27372">
        <v>38.012500000000003</v>
      </c>
      <c r="D27372">
        <v>0.74678539999999993</v>
      </c>
      <c r="E27372">
        <v>38.012500000000003</v>
      </c>
      <c r="G27372">
        <v>0.56168390000000001</v>
      </c>
      <c r="H27372">
        <v>32.578569999999999</v>
      </c>
    </row>
    <row r="27373" spans="1:8" x14ac:dyDescent="0.35">
      <c r="A27373" s="35">
        <v>1.1299999999999999</v>
      </c>
      <c r="B27373">
        <v>38.012500000000003</v>
      </c>
      <c r="D27373">
        <v>0.74652590000000008</v>
      </c>
      <c r="E27373">
        <v>38.012500000000003</v>
      </c>
      <c r="G27373">
        <v>0.56433299999999997</v>
      </c>
      <c r="H27373">
        <v>32.578569999999999</v>
      </c>
    </row>
    <row r="27374" spans="1:8" x14ac:dyDescent="0.35">
      <c r="A27374" s="35">
        <v>1.1299999999999999</v>
      </c>
      <c r="B27374">
        <v>38.012500000000003</v>
      </c>
      <c r="D27374">
        <v>0.74522840000000001</v>
      </c>
      <c r="E27374">
        <v>38.012500000000003</v>
      </c>
      <c r="G27374">
        <v>0.56501420000000002</v>
      </c>
      <c r="H27374">
        <v>32.578569999999999</v>
      </c>
    </row>
    <row r="27375" spans="1:8" x14ac:dyDescent="0.35">
      <c r="A27375" s="35">
        <v>1.1399999999999999</v>
      </c>
      <c r="B27375">
        <v>38.016669999999998</v>
      </c>
      <c r="D27375">
        <v>0.74451469999999997</v>
      </c>
      <c r="E27375">
        <v>38.016669999999998</v>
      </c>
      <c r="G27375">
        <v>0.5630463</v>
      </c>
      <c r="H27375">
        <v>32.585720000000002</v>
      </c>
    </row>
    <row r="27376" spans="1:8" x14ac:dyDescent="0.35">
      <c r="A27376" s="35">
        <v>1.1299999999999999</v>
      </c>
      <c r="B27376">
        <v>38.016669999999998</v>
      </c>
      <c r="D27376">
        <v>0.74490389999999995</v>
      </c>
      <c r="E27376">
        <v>38.016669999999998</v>
      </c>
      <c r="G27376">
        <v>0.55986740000000002</v>
      </c>
      <c r="H27376">
        <v>32.582140000000003</v>
      </c>
    </row>
    <row r="27377" spans="1:8" x14ac:dyDescent="0.35">
      <c r="A27377" s="35">
        <v>1.1299999999999999</v>
      </c>
      <c r="B27377">
        <v>38.016669999999998</v>
      </c>
      <c r="D27377">
        <v>0.74522840000000001</v>
      </c>
      <c r="E27377">
        <v>38.016669999999998</v>
      </c>
      <c r="G27377">
        <v>0.55827789999999999</v>
      </c>
      <c r="H27377">
        <v>32.582140000000003</v>
      </c>
    </row>
    <row r="27378" spans="1:8" x14ac:dyDescent="0.35">
      <c r="A27378" s="35">
        <v>1.1200000000000001</v>
      </c>
      <c r="B27378">
        <v>38.02084</v>
      </c>
      <c r="D27378">
        <v>0.74522840000000001</v>
      </c>
      <c r="E27378">
        <v>38.02084</v>
      </c>
      <c r="G27378">
        <v>0.55941319999999994</v>
      </c>
      <c r="H27378">
        <v>32.585720000000002</v>
      </c>
    </row>
    <row r="27379" spans="1:8" x14ac:dyDescent="0.35">
      <c r="A27379" s="35">
        <v>1.1200000000000001</v>
      </c>
      <c r="B27379">
        <v>38.02084</v>
      </c>
      <c r="D27379">
        <v>0.74581229999999998</v>
      </c>
      <c r="E27379">
        <v>38.02084</v>
      </c>
      <c r="G27379">
        <v>0.56213800000000003</v>
      </c>
      <c r="H27379">
        <v>32.585720000000002</v>
      </c>
    </row>
    <row r="27380" spans="1:8" x14ac:dyDescent="0.35">
      <c r="A27380" s="35">
        <v>1.1200000000000001</v>
      </c>
      <c r="B27380">
        <v>38.02084</v>
      </c>
      <c r="D27380">
        <v>0.74652590000000008</v>
      </c>
      <c r="E27380">
        <v>38.024999999999999</v>
      </c>
      <c r="G27380">
        <v>0.56425729999999996</v>
      </c>
      <c r="H27380">
        <v>32.585720000000002</v>
      </c>
    </row>
    <row r="27381" spans="1:8" x14ac:dyDescent="0.35">
      <c r="A27381" s="35">
        <v>1.1299999999999999</v>
      </c>
      <c r="B27381">
        <v>38.024999999999999</v>
      </c>
      <c r="D27381">
        <v>0.74600679999999997</v>
      </c>
      <c r="E27381">
        <v>38.024999999999999</v>
      </c>
      <c r="G27381">
        <v>0.56425729999999996</v>
      </c>
      <c r="H27381">
        <v>32.592860000000002</v>
      </c>
    </row>
    <row r="27382" spans="1:8" x14ac:dyDescent="0.35">
      <c r="A27382" s="35">
        <v>1.1399999999999999</v>
      </c>
      <c r="B27382">
        <v>38.024999999999999</v>
      </c>
      <c r="D27382">
        <v>0.74438499999999996</v>
      </c>
      <c r="E27382">
        <v>38.024999999999999</v>
      </c>
      <c r="G27382">
        <v>0.56221370000000004</v>
      </c>
      <c r="H27382">
        <v>32.589289999999998</v>
      </c>
    </row>
    <row r="27383" spans="1:8" x14ac:dyDescent="0.35">
      <c r="A27383" s="35">
        <v>1.1399999999999999</v>
      </c>
      <c r="B27383">
        <v>38.024999999999999</v>
      </c>
      <c r="D27383">
        <v>0.74289289999999997</v>
      </c>
      <c r="E27383">
        <v>38.024999999999999</v>
      </c>
      <c r="G27383">
        <v>0.55956459999999997</v>
      </c>
      <c r="H27383">
        <v>32.589289999999998</v>
      </c>
    </row>
    <row r="27384" spans="1:8" x14ac:dyDescent="0.35">
      <c r="A27384" s="35">
        <v>1.1299999999999999</v>
      </c>
      <c r="B27384">
        <v>38.029170000000001</v>
      </c>
      <c r="D27384">
        <v>0.74289289999999997</v>
      </c>
      <c r="E27384">
        <v>38.029170000000001</v>
      </c>
      <c r="G27384">
        <v>0.55873200000000001</v>
      </c>
      <c r="H27384">
        <v>32.592860000000002</v>
      </c>
    </row>
    <row r="27385" spans="1:8" x14ac:dyDescent="0.35">
      <c r="A27385" s="35">
        <v>1.1299999999999999</v>
      </c>
      <c r="B27385">
        <v>38.029170000000001</v>
      </c>
      <c r="D27385">
        <v>0.74451469999999997</v>
      </c>
      <c r="E27385">
        <v>38.029170000000001</v>
      </c>
      <c r="G27385">
        <v>0.56047289999999994</v>
      </c>
      <c r="H27385">
        <v>32.592860000000002</v>
      </c>
    </row>
    <row r="27386" spans="1:8" x14ac:dyDescent="0.35">
      <c r="A27386" s="35">
        <v>1.1200000000000001</v>
      </c>
      <c r="B27386">
        <v>38.029170000000001</v>
      </c>
      <c r="D27386">
        <v>0.74652590000000008</v>
      </c>
      <c r="E27386">
        <v>38.029170000000001</v>
      </c>
      <c r="G27386">
        <v>0.56259210000000004</v>
      </c>
      <c r="H27386">
        <v>32.592860000000002</v>
      </c>
    </row>
    <row r="27387" spans="1:8" x14ac:dyDescent="0.35">
      <c r="A27387" s="35">
        <v>1.1299999999999999</v>
      </c>
      <c r="B27387">
        <v>38.033329999999999</v>
      </c>
      <c r="D27387">
        <v>0.74769359999999996</v>
      </c>
      <c r="E27387">
        <v>38.033329999999999</v>
      </c>
      <c r="G27387">
        <v>0.56387889999999996</v>
      </c>
      <c r="H27387">
        <v>32.596429999999998</v>
      </c>
    </row>
    <row r="27388" spans="1:8" x14ac:dyDescent="0.35">
      <c r="A27388" s="35">
        <v>1.1299999999999999</v>
      </c>
      <c r="B27388">
        <v>38.033329999999999</v>
      </c>
      <c r="D27388">
        <v>0.74788830000000006</v>
      </c>
      <c r="E27388">
        <v>38.033329999999999</v>
      </c>
      <c r="G27388">
        <v>0.56395450000000003</v>
      </c>
      <c r="H27388">
        <v>32.596429999999998</v>
      </c>
    </row>
    <row r="27389" spans="1:8" x14ac:dyDescent="0.35">
      <c r="A27389" s="35">
        <v>1.1399999999999999</v>
      </c>
      <c r="B27389">
        <v>38.033329999999999</v>
      </c>
      <c r="D27389">
        <v>0.74762870000000003</v>
      </c>
      <c r="E27389">
        <v>38.033329999999999</v>
      </c>
      <c r="G27389">
        <v>0.56259210000000004</v>
      </c>
      <c r="H27389">
        <v>32.596429999999998</v>
      </c>
    </row>
    <row r="27390" spans="1:8" x14ac:dyDescent="0.35">
      <c r="A27390" s="35">
        <v>1.1399999999999999</v>
      </c>
      <c r="B27390">
        <v>38.037500000000001</v>
      </c>
      <c r="D27390">
        <v>0.7469152</v>
      </c>
      <c r="E27390">
        <v>38.037500000000001</v>
      </c>
      <c r="G27390">
        <v>0.5597917</v>
      </c>
      <c r="H27390">
        <v>32.6</v>
      </c>
    </row>
    <row r="27391" spans="1:8" x14ac:dyDescent="0.35">
      <c r="A27391" s="35">
        <v>1.1299999999999999</v>
      </c>
      <c r="B27391">
        <v>38.037500000000001</v>
      </c>
      <c r="D27391">
        <v>0.7460717</v>
      </c>
      <c r="E27391">
        <v>38.037500000000001</v>
      </c>
      <c r="G27391">
        <v>0.55729399999999996</v>
      </c>
      <c r="H27391">
        <v>32.6</v>
      </c>
    </row>
    <row r="27392" spans="1:8" x14ac:dyDescent="0.35">
      <c r="A27392" s="35">
        <v>1.1299999999999999</v>
      </c>
      <c r="B27392">
        <v>38.037500000000001</v>
      </c>
      <c r="D27392">
        <v>0.74620149999999996</v>
      </c>
      <c r="E27392">
        <v>38.037500000000001</v>
      </c>
      <c r="G27392">
        <v>0.55729399999999996</v>
      </c>
      <c r="H27392">
        <v>32.6</v>
      </c>
    </row>
    <row r="27393" spans="1:8" x14ac:dyDescent="0.35">
      <c r="A27393" s="35">
        <v>1.1299999999999999</v>
      </c>
      <c r="B27393">
        <v>38.041670000000003</v>
      </c>
      <c r="D27393">
        <v>0.74678539999999993</v>
      </c>
      <c r="E27393">
        <v>38.041670000000003</v>
      </c>
      <c r="G27393">
        <v>0.56062420000000002</v>
      </c>
      <c r="H27393">
        <v>32.607140000000001</v>
      </c>
    </row>
    <row r="27394" spans="1:8" x14ac:dyDescent="0.35">
      <c r="A27394" s="35">
        <v>1.1299999999999999</v>
      </c>
      <c r="B27394">
        <v>38.041670000000003</v>
      </c>
      <c r="D27394">
        <v>0.74730439999999998</v>
      </c>
      <c r="E27394">
        <v>38.041670000000003</v>
      </c>
      <c r="G27394">
        <v>0.56493850000000001</v>
      </c>
      <c r="H27394">
        <v>32.603569999999998</v>
      </c>
    </row>
    <row r="27395" spans="1:8" x14ac:dyDescent="0.35">
      <c r="A27395" s="35">
        <v>1.1299999999999999</v>
      </c>
      <c r="B27395">
        <v>38.041670000000003</v>
      </c>
      <c r="D27395">
        <v>0.74782340000000003</v>
      </c>
      <c r="E27395">
        <v>38.041670000000003</v>
      </c>
      <c r="G27395">
        <v>0.5666793</v>
      </c>
      <c r="H27395">
        <v>32.603569999999998</v>
      </c>
    </row>
    <row r="27396" spans="1:8" x14ac:dyDescent="0.35">
      <c r="A27396" s="35">
        <v>1.1299999999999999</v>
      </c>
      <c r="B27396">
        <v>38.045839999999998</v>
      </c>
      <c r="D27396">
        <v>0.7480829</v>
      </c>
      <c r="E27396">
        <v>38.045839999999998</v>
      </c>
      <c r="G27396">
        <v>0.56478709999999999</v>
      </c>
      <c r="H27396">
        <v>32.607140000000001</v>
      </c>
    </row>
    <row r="27397" spans="1:8" x14ac:dyDescent="0.35">
      <c r="A27397" s="35">
        <v>1.1299999999999999</v>
      </c>
      <c r="B27397">
        <v>38.045839999999998</v>
      </c>
      <c r="D27397">
        <v>0.74762870000000003</v>
      </c>
      <c r="E27397">
        <v>38.045839999999998</v>
      </c>
      <c r="G27397">
        <v>0.56153249999999999</v>
      </c>
      <c r="H27397">
        <v>32.607140000000001</v>
      </c>
    </row>
    <row r="27398" spans="1:8" x14ac:dyDescent="0.35">
      <c r="A27398" s="35">
        <v>1.1299999999999999</v>
      </c>
      <c r="B27398">
        <v>38.045839999999998</v>
      </c>
      <c r="D27398">
        <v>0.74678539999999993</v>
      </c>
      <c r="E27398">
        <v>38.045839999999998</v>
      </c>
      <c r="G27398">
        <v>0.55918619999999997</v>
      </c>
      <c r="H27398">
        <v>32.607140000000001</v>
      </c>
    </row>
    <row r="27399" spans="1:8" x14ac:dyDescent="0.35">
      <c r="A27399" s="35">
        <v>1.1299999999999999</v>
      </c>
      <c r="B27399">
        <v>38.049999999999997</v>
      </c>
      <c r="D27399">
        <v>0.74639610000000001</v>
      </c>
      <c r="E27399">
        <v>38.049999999999997</v>
      </c>
      <c r="G27399">
        <v>0.55918619999999997</v>
      </c>
      <c r="H27399">
        <v>32.614280000000001</v>
      </c>
    </row>
    <row r="27400" spans="1:8" x14ac:dyDescent="0.35">
      <c r="A27400" s="35">
        <v>1.1299999999999999</v>
      </c>
      <c r="B27400">
        <v>38.049999999999997</v>
      </c>
      <c r="D27400">
        <v>0.74697999999999998</v>
      </c>
      <c r="E27400">
        <v>38.049999999999997</v>
      </c>
      <c r="G27400">
        <v>0.56130540000000007</v>
      </c>
      <c r="H27400">
        <v>32.610720000000001</v>
      </c>
    </row>
    <row r="27401" spans="1:8" x14ac:dyDescent="0.35">
      <c r="A27401" s="35">
        <v>1.1299999999999999</v>
      </c>
      <c r="B27401">
        <v>38.049999999999997</v>
      </c>
      <c r="D27401">
        <v>0.7484073</v>
      </c>
      <c r="E27401">
        <v>38.049999999999997</v>
      </c>
      <c r="G27401">
        <v>0.56410589999999994</v>
      </c>
      <c r="H27401">
        <v>32.610720000000001</v>
      </c>
    </row>
    <row r="27402" spans="1:8" x14ac:dyDescent="0.35">
      <c r="A27402" s="35">
        <v>1.1299999999999999</v>
      </c>
      <c r="B27402">
        <v>38.054169999999999</v>
      </c>
      <c r="D27402">
        <v>0.75002919999999995</v>
      </c>
      <c r="E27402">
        <v>38.054169999999999</v>
      </c>
      <c r="G27402">
        <v>0.56584669999999992</v>
      </c>
      <c r="H27402">
        <v>32.61786</v>
      </c>
    </row>
    <row r="27403" spans="1:8" x14ac:dyDescent="0.35">
      <c r="A27403" s="35">
        <v>1.1399999999999999</v>
      </c>
      <c r="B27403">
        <v>38.054169999999999</v>
      </c>
      <c r="D27403">
        <v>0.75074280000000004</v>
      </c>
      <c r="E27403">
        <v>38.054169999999999</v>
      </c>
      <c r="G27403">
        <v>0.56554399999999994</v>
      </c>
      <c r="H27403">
        <v>32.614280000000001</v>
      </c>
    </row>
    <row r="27404" spans="1:8" x14ac:dyDescent="0.35">
      <c r="A27404" s="35">
        <v>1.1399999999999999</v>
      </c>
      <c r="B27404">
        <v>38.054169999999999</v>
      </c>
      <c r="D27404">
        <v>0.75054810000000005</v>
      </c>
      <c r="E27404">
        <v>38.054169999999999</v>
      </c>
      <c r="G27404">
        <v>0.56387889999999996</v>
      </c>
      <c r="H27404">
        <v>32.614280000000001</v>
      </c>
    </row>
    <row r="27405" spans="1:8" x14ac:dyDescent="0.35">
      <c r="A27405" s="35">
        <v>1.1399999999999999</v>
      </c>
      <c r="B27405">
        <v>38.058340000000001</v>
      </c>
      <c r="D27405">
        <v>0.75002919999999995</v>
      </c>
      <c r="E27405">
        <v>38.058340000000001</v>
      </c>
      <c r="G27405">
        <v>0.56259210000000004</v>
      </c>
      <c r="H27405">
        <v>32.61786</v>
      </c>
    </row>
    <row r="27406" spans="1:8" x14ac:dyDescent="0.35">
      <c r="A27406" s="35">
        <v>1.1299999999999999</v>
      </c>
      <c r="B27406">
        <v>38.058340000000001</v>
      </c>
      <c r="D27406">
        <v>0.74970479999999995</v>
      </c>
      <c r="E27406">
        <v>38.058340000000001</v>
      </c>
      <c r="G27406">
        <v>0.56236510000000006</v>
      </c>
      <c r="H27406">
        <v>32.61786</v>
      </c>
    </row>
    <row r="27407" spans="1:8" x14ac:dyDescent="0.35">
      <c r="A27407" s="35">
        <v>1.1299999999999999</v>
      </c>
      <c r="B27407">
        <v>38.058340000000001</v>
      </c>
      <c r="D27407">
        <v>0.74970479999999995</v>
      </c>
      <c r="E27407">
        <v>38.058340000000001</v>
      </c>
      <c r="G27407">
        <v>0.56297059999999999</v>
      </c>
      <c r="H27407">
        <v>32.61786</v>
      </c>
    </row>
    <row r="27408" spans="1:8" x14ac:dyDescent="0.35">
      <c r="A27408" s="35">
        <v>1.1299999999999999</v>
      </c>
      <c r="B27408">
        <v>38.0625</v>
      </c>
      <c r="D27408">
        <v>0.7502238</v>
      </c>
      <c r="E27408">
        <v>38.0625</v>
      </c>
      <c r="G27408">
        <v>0.56433299999999997</v>
      </c>
      <c r="H27408">
        <v>32.621429999999997</v>
      </c>
    </row>
    <row r="27409" spans="1:8" x14ac:dyDescent="0.35">
      <c r="A27409" s="35">
        <v>1.1299999999999999</v>
      </c>
      <c r="B27409">
        <v>38.0625</v>
      </c>
      <c r="D27409">
        <v>0.75074280000000004</v>
      </c>
      <c r="E27409">
        <v>38.0625</v>
      </c>
      <c r="G27409">
        <v>0.56599809999999995</v>
      </c>
      <c r="H27409">
        <v>32.621429999999997</v>
      </c>
    </row>
    <row r="27410" spans="1:8" x14ac:dyDescent="0.35">
      <c r="A27410" s="35">
        <v>1.1299999999999999</v>
      </c>
      <c r="B27410">
        <v>38.0625</v>
      </c>
      <c r="D27410">
        <v>0.75054810000000005</v>
      </c>
      <c r="E27410">
        <v>38.0625</v>
      </c>
      <c r="G27410">
        <v>0.56713340000000001</v>
      </c>
      <c r="H27410">
        <v>32.621429999999997</v>
      </c>
    </row>
    <row r="27411" spans="1:8" x14ac:dyDescent="0.35">
      <c r="A27411" s="35">
        <v>1.1299999999999999</v>
      </c>
      <c r="B27411">
        <v>38.066670000000002</v>
      </c>
      <c r="D27411">
        <v>0.74989939999999999</v>
      </c>
      <c r="E27411">
        <v>38.066670000000002</v>
      </c>
      <c r="G27411">
        <v>0.56713340000000001</v>
      </c>
      <c r="H27411">
        <v>32.625</v>
      </c>
    </row>
    <row r="27412" spans="1:8" x14ac:dyDescent="0.35">
      <c r="A27412" s="35">
        <v>1.1299999999999999</v>
      </c>
      <c r="B27412">
        <v>38.066670000000002</v>
      </c>
      <c r="D27412">
        <v>0.7495101999999999</v>
      </c>
      <c r="E27412">
        <v>38.066670000000002</v>
      </c>
      <c r="G27412">
        <v>0.56501420000000002</v>
      </c>
      <c r="H27412">
        <v>32.625</v>
      </c>
    </row>
    <row r="27413" spans="1:8" x14ac:dyDescent="0.35">
      <c r="A27413" s="35">
        <v>1.1299999999999999</v>
      </c>
      <c r="B27413">
        <v>38.066670000000002</v>
      </c>
      <c r="D27413">
        <v>0.74963989999999991</v>
      </c>
      <c r="E27413">
        <v>38.066670000000002</v>
      </c>
      <c r="G27413">
        <v>0.56266780000000005</v>
      </c>
      <c r="H27413">
        <v>32.625</v>
      </c>
    </row>
    <row r="27414" spans="1:8" x14ac:dyDescent="0.35">
      <c r="A27414" s="35">
        <v>1.1299999999999999</v>
      </c>
      <c r="B27414">
        <v>38.075000000000003</v>
      </c>
      <c r="D27414">
        <v>0.74989939999999999</v>
      </c>
      <c r="E27414">
        <v>38.070839999999997</v>
      </c>
      <c r="G27414">
        <v>0.56297059999999999</v>
      </c>
      <c r="H27414">
        <v>32.628570000000003</v>
      </c>
    </row>
    <row r="27415" spans="1:8" x14ac:dyDescent="0.35">
      <c r="A27415" s="35">
        <v>1.1299999999999999</v>
      </c>
      <c r="B27415">
        <v>38.070839999999997</v>
      </c>
      <c r="D27415">
        <v>0.75002919999999995</v>
      </c>
      <c r="E27415">
        <v>38.070839999999997</v>
      </c>
      <c r="G27415">
        <v>0.56561969999999995</v>
      </c>
      <c r="H27415">
        <v>32.628570000000003</v>
      </c>
    </row>
    <row r="27416" spans="1:8" x14ac:dyDescent="0.35">
      <c r="A27416" s="35">
        <v>1.1299999999999999</v>
      </c>
      <c r="B27416">
        <v>38.070839999999997</v>
      </c>
      <c r="D27416">
        <v>0.75002919999999995</v>
      </c>
      <c r="E27416">
        <v>38.070839999999997</v>
      </c>
      <c r="G27416">
        <v>0.56773899999999999</v>
      </c>
      <c r="H27416">
        <v>32.628570000000003</v>
      </c>
    </row>
    <row r="27417" spans="1:8" x14ac:dyDescent="0.35">
      <c r="A27417" s="35">
        <v>1.1399999999999999</v>
      </c>
      <c r="B27417">
        <v>38.075000000000003</v>
      </c>
      <c r="D27417">
        <v>0.7504185000000001</v>
      </c>
      <c r="E27417">
        <v>38.075000000000003</v>
      </c>
      <c r="G27417">
        <v>0.56789039999999991</v>
      </c>
      <c r="H27417">
        <v>32.63214</v>
      </c>
    </row>
    <row r="27418" spans="1:8" x14ac:dyDescent="0.35">
      <c r="A27418" s="35">
        <v>1.1399999999999999</v>
      </c>
      <c r="B27418">
        <v>38.075000000000003</v>
      </c>
      <c r="D27418">
        <v>0.75054810000000005</v>
      </c>
      <c r="E27418">
        <v>38.075000000000003</v>
      </c>
      <c r="G27418">
        <v>0.5663009</v>
      </c>
      <c r="H27418">
        <v>32.63214</v>
      </c>
    </row>
    <row r="27419" spans="1:8" x14ac:dyDescent="0.35">
      <c r="A27419" s="35">
        <v>1.1399999999999999</v>
      </c>
      <c r="B27419">
        <v>38.075000000000003</v>
      </c>
      <c r="D27419">
        <v>0.7495101999999999</v>
      </c>
      <c r="E27419">
        <v>38.075000000000003</v>
      </c>
      <c r="G27419">
        <v>0.5644844</v>
      </c>
      <c r="H27419">
        <v>32.63214</v>
      </c>
    </row>
    <row r="27420" spans="1:8" x14ac:dyDescent="0.35">
      <c r="A27420" s="35">
        <v>1.1399999999999999</v>
      </c>
      <c r="B27420">
        <v>38.079169999999998</v>
      </c>
      <c r="D27420">
        <v>0.74821260000000001</v>
      </c>
      <c r="E27420">
        <v>38.079169999999998</v>
      </c>
      <c r="G27420">
        <v>0.56327329999999998</v>
      </c>
      <c r="H27420">
        <v>32.635719999999999</v>
      </c>
    </row>
    <row r="27421" spans="1:8" x14ac:dyDescent="0.35">
      <c r="A27421" s="35">
        <v>1.1299999999999999</v>
      </c>
      <c r="B27421">
        <v>38.079169999999998</v>
      </c>
      <c r="D27421">
        <v>0.74853700000000001</v>
      </c>
      <c r="E27421">
        <v>38.079169999999998</v>
      </c>
      <c r="G27421">
        <v>0.56319770000000002</v>
      </c>
      <c r="H27421">
        <v>32.635719999999999</v>
      </c>
    </row>
    <row r="27422" spans="1:8" x14ac:dyDescent="0.35">
      <c r="A27422" s="35">
        <v>1.1299999999999999</v>
      </c>
      <c r="B27422">
        <v>38.079169999999998</v>
      </c>
      <c r="D27422">
        <v>0.74989939999999999</v>
      </c>
      <c r="E27422">
        <v>38.079169999999998</v>
      </c>
      <c r="G27422">
        <v>0.56395450000000003</v>
      </c>
      <c r="H27422">
        <v>32.635719999999999</v>
      </c>
    </row>
    <row r="27423" spans="1:8" x14ac:dyDescent="0.35">
      <c r="A27423" s="35">
        <v>1.1299999999999999</v>
      </c>
      <c r="B27423">
        <v>38.08334</v>
      </c>
      <c r="D27423">
        <v>0.7504185000000001</v>
      </c>
      <c r="E27423">
        <v>38.08334</v>
      </c>
      <c r="G27423">
        <v>0.56561969999999995</v>
      </c>
      <c r="H27423">
        <v>32.642859999999999</v>
      </c>
    </row>
    <row r="27424" spans="1:8" x14ac:dyDescent="0.35">
      <c r="A27424" s="35">
        <v>1.1399999999999999</v>
      </c>
      <c r="B27424">
        <v>38.08334</v>
      </c>
      <c r="D27424">
        <v>0.7495101999999999</v>
      </c>
      <c r="E27424">
        <v>38.08334</v>
      </c>
      <c r="G27424">
        <v>0.56728489999999998</v>
      </c>
      <c r="H27424">
        <v>32.639290000000003</v>
      </c>
    </row>
    <row r="27425" spans="1:8" x14ac:dyDescent="0.35">
      <c r="A27425" s="35">
        <v>1.1399999999999999</v>
      </c>
      <c r="B27425">
        <v>38.08334</v>
      </c>
      <c r="D27425">
        <v>0.7480829</v>
      </c>
      <c r="E27425">
        <v>38.08334</v>
      </c>
      <c r="G27425">
        <v>0.56766329999999998</v>
      </c>
      <c r="H27425">
        <v>32.639290000000003</v>
      </c>
    </row>
    <row r="27426" spans="1:8" x14ac:dyDescent="0.35">
      <c r="A27426" s="35">
        <v>1.1399999999999999</v>
      </c>
      <c r="B27426">
        <v>38.091670000000001</v>
      </c>
      <c r="D27426">
        <v>0.74730439999999998</v>
      </c>
      <c r="E27426">
        <v>38.087499999999999</v>
      </c>
      <c r="G27426">
        <v>0.5666793</v>
      </c>
      <c r="H27426">
        <v>32.642859999999999</v>
      </c>
    </row>
    <row r="27427" spans="1:8" x14ac:dyDescent="0.35">
      <c r="A27427" s="35">
        <v>1.1399999999999999</v>
      </c>
      <c r="B27427">
        <v>38.087499999999999</v>
      </c>
      <c r="D27427">
        <v>0.74801800000000007</v>
      </c>
      <c r="E27427">
        <v>38.087499999999999</v>
      </c>
      <c r="G27427">
        <v>0.56433299999999997</v>
      </c>
      <c r="H27427">
        <v>32.642859999999999</v>
      </c>
    </row>
    <row r="27428" spans="1:8" x14ac:dyDescent="0.35">
      <c r="A27428" s="35">
        <v>1.1399999999999999</v>
      </c>
      <c r="B27428">
        <v>38.087499999999999</v>
      </c>
      <c r="D27428">
        <v>0.74989939999999999</v>
      </c>
      <c r="E27428">
        <v>38.087499999999999</v>
      </c>
      <c r="G27428">
        <v>0.56153249999999999</v>
      </c>
      <c r="H27428">
        <v>32.642859999999999</v>
      </c>
    </row>
    <row r="27429" spans="1:8" x14ac:dyDescent="0.35">
      <c r="A27429" s="35">
        <v>1.1299999999999999</v>
      </c>
      <c r="B27429">
        <v>38.091670000000001</v>
      </c>
      <c r="D27429">
        <v>0.75165110000000002</v>
      </c>
      <c r="E27429">
        <v>38.091670000000001</v>
      </c>
      <c r="G27429">
        <v>0.56069999999999998</v>
      </c>
      <c r="H27429">
        <v>32.65</v>
      </c>
    </row>
    <row r="27430" spans="1:8" x14ac:dyDescent="0.35">
      <c r="A27430" s="35">
        <v>1.1299999999999999</v>
      </c>
      <c r="B27430">
        <v>38.091670000000001</v>
      </c>
      <c r="D27430">
        <v>0.75184570000000006</v>
      </c>
      <c r="E27430">
        <v>38.091670000000001</v>
      </c>
      <c r="G27430">
        <v>0.5634247</v>
      </c>
      <c r="H27430">
        <v>32.646430000000002</v>
      </c>
    </row>
    <row r="27431" spans="1:8" x14ac:dyDescent="0.35">
      <c r="A27431" s="35">
        <v>1.1299999999999999</v>
      </c>
      <c r="B27431">
        <v>38.091670000000001</v>
      </c>
      <c r="D27431">
        <v>0.75113199999999991</v>
      </c>
      <c r="E27431">
        <v>38.091670000000001</v>
      </c>
      <c r="G27431">
        <v>0.56728489999999998</v>
      </c>
      <c r="H27431">
        <v>32.646430000000002</v>
      </c>
    </row>
    <row r="27432" spans="1:8" x14ac:dyDescent="0.35">
      <c r="A27432" s="35">
        <v>1.1399999999999999</v>
      </c>
      <c r="B27432">
        <v>38.095840000000003</v>
      </c>
      <c r="D27432">
        <v>0.75035350000000001</v>
      </c>
      <c r="E27432">
        <v>38.095840000000003</v>
      </c>
      <c r="G27432">
        <v>0.56857160000000007</v>
      </c>
      <c r="H27432">
        <v>32.653570000000002</v>
      </c>
    </row>
    <row r="27433" spans="1:8" x14ac:dyDescent="0.35">
      <c r="A27433" s="35">
        <v>1.1399999999999999</v>
      </c>
      <c r="B27433">
        <v>38.095840000000003</v>
      </c>
      <c r="D27433">
        <v>0.74989939999999999</v>
      </c>
      <c r="E27433">
        <v>38.095840000000003</v>
      </c>
      <c r="G27433">
        <v>0.56622519999999998</v>
      </c>
      <c r="H27433">
        <v>32.65</v>
      </c>
    </row>
    <row r="27434" spans="1:8" x14ac:dyDescent="0.35">
      <c r="A27434" s="35">
        <v>1.1399999999999999</v>
      </c>
      <c r="B27434">
        <v>38.095840000000003</v>
      </c>
      <c r="D27434">
        <v>0.74983460000000002</v>
      </c>
      <c r="E27434">
        <v>38.095840000000003</v>
      </c>
      <c r="G27434">
        <v>0.56266780000000005</v>
      </c>
      <c r="H27434">
        <v>32.65</v>
      </c>
    </row>
    <row r="27435" spans="1:8" x14ac:dyDescent="0.35">
      <c r="A27435" s="35">
        <v>1.1399999999999999</v>
      </c>
      <c r="B27435">
        <v>38.1</v>
      </c>
      <c r="D27435">
        <v>0.74989939999999999</v>
      </c>
      <c r="E27435">
        <v>38.1</v>
      </c>
      <c r="G27435">
        <v>0.56130540000000007</v>
      </c>
      <c r="H27435">
        <v>32.653570000000002</v>
      </c>
    </row>
    <row r="27436" spans="1:8" x14ac:dyDescent="0.35">
      <c r="A27436" s="35">
        <v>1.1399999999999999</v>
      </c>
      <c r="B27436">
        <v>38.1</v>
      </c>
      <c r="D27436">
        <v>0.75054810000000005</v>
      </c>
      <c r="E27436">
        <v>38.1</v>
      </c>
      <c r="G27436">
        <v>0.56266780000000005</v>
      </c>
      <c r="H27436">
        <v>32.653570000000002</v>
      </c>
    </row>
    <row r="27437" spans="1:8" x14ac:dyDescent="0.35">
      <c r="A27437" s="35">
        <v>1.1399999999999999</v>
      </c>
      <c r="B27437">
        <v>38.1</v>
      </c>
      <c r="D27437">
        <v>0.75223490000000004</v>
      </c>
      <c r="E27437">
        <v>38.1</v>
      </c>
      <c r="G27437">
        <v>0.56516549999999999</v>
      </c>
      <c r="H27437">
        <v>32.653570000000002</v>
      </c>
    </row>
    <row r="27438" spans="1:8" x14ac:dyDescent="0.35">
      <c r="A27438" s="35">
        <v>1.1399999999999999</v>
      </c>
      <c r="B27438">
        <v>38.104170000000003</v>
      </c>
      <c r="D27438">
        <v>0.75392170000000003</v>
      </c>
      <c r="E27438">
        <v>38.104170000000003</v>
      </c>
      <c r="G27438">
        <v>0.56705779999999995</v>
      </c>
      <c r="H27438">
        <v>32.660719999999998</v>
      </c>
    </row>
    <row r="27439" spans="1:8" x14ac:dyDescent="0.35">
      <c r="A27439" s="35">
        <v>1.1399999999999999</v>
      </c>
      <c r="B27439">
        <v>38.104170000000003</v>
      </c>
      <c r="D27439">
        <v>0.75385679999999999</v>
      </c>
      <c r="E27439">
        <v>38.104170000000003</v>
      </c>
      <c r="G27439">
        <v>0.56789039999999991</v>
      </c>
      <c r="H27439">
        <v>32.657139999999998</v>
      </c>
    </row>
    <row r="27440" spans="1:8" x14ac:dyDescent="0.35">
      <c r="A27440" s="35">
        <v>1.1499999999999999</v>
      </c>
      <c r="B27440">
        <v>38.104170000000003</v>
      </c>
      <c r="D27440">
        <v>0.75165110000000002</v>
      </c>
      <c r="E27440">
        <v>38.104170000000003</v>
      </c>
      <c r="G27440">
        <v>0.56713340000000001</v>
      </c>
      <c r="H27440">
        <v>32.657139999999998</v>
      </c>
    </row>
    <row r="27441" spans="1:8" x14ac:dyDescent="0.35">
      <c r="A27441" s="35">
        <v>1.1499999999999999</v>
      </c>
      <c r="B27441">
        <v>38.108339999999998</v>
      </c>
      <c r="D27441">
        <v>0.74944530000000009</v>
      </c>
      <c r="E27441">
        <v>38.108339999999998</v>
      </c>
      <c r="G27441">
        <v>0.56478709999999999</v>
      </c>
      <c r="H27441">
        <v>32.660719999999998</v>
      </c>
    </row>
    <row r="27442" spans="1:8" x14ac:dyDescent="0.35">
      <c r="A27442" s="35">
        <v>1.1499999999999999</v>
      </c>
      <c r="B27442">
        <v>38.108339999999998</v>
      </c>
      <c r="D27442">
        <v>0.74899120000000008</v>
      </c>
      <c r="E27442">
        <v>38.108339999999998</v>
      </c>
      <c r="G27442">
        <v>0.56236510000000006</v>
      </c>
      <c r="H27442">
        <v>32.660719999999998</v>
      </c>
    </row>
    <row r="27443" spans="1:8" x14ac:dyDescent="0.35">
      <c r="A27443" s="35">
        <v>1.1399999999999999</v>
      </c>
      <c r="B27443">
        <v>38.108339999999998</v>
      </c>
      <c r="D27443">
        <v>0.75035350000000001</v>
      </c>
      <c r="E27443">
        <v>38.108339999999998</v>
      </c>
      <c r="G27443">
        <v>0.56191100000000005</v>
      </c>
      <c r="H27443">
        <v>32.660719999999998</v>
      </c>
    </row>
    <row r="27444" spans="1:8" x14ac:dyDescent="0.35">
      <c r="A27444" s="35">
        <v>1.1299999999999999</v>
      </c>
      <c r="B27444">
        <v>38.112499999999997</v>
      </c>
      <c r="D27444">
        <v>0.75165110000000002</v>
      </c>
      <c r="E27444">
        <v>38.112499999999997</v>
      </c>
      <c r="G27444">
        <v>0.56395450000000003</v>
      </c>
      <c r="H27444">
        <v>32.667859999999997</v>
      </c>
    </row>
    <row r="27445" spans="1:8" x14ac:dyDescent="0.35">
      <c r="A27445" s="35">
        <v>1.1299999999999999</v>
      </c>
      <c r="B27445">
        <v>38.112499999999997</v>
      </c>
      <c r="D27445">
        <v>0.7519106000000001</v>
      </c>
      <c r="E27445">
        <v>38.112499999999997</v>
      </c>
      <c r="G27445">
        <v>0.5666793</v>
      </c>
      <c r="H27445">
        <v>32.664290000000001</v>
      </c>
    </row>
    <row r="27446" spans="1:8" x14ac:dyDescent="0.35">
      <c r="A27446" s="35">
        <v>1.1399999999999999</v>
      </c>
      <c r="B27446">
        <v>38.116669999999999</v>
      </c>
      <c r="D27446">
        <v>0.75145640000000002</v>
      </c>
      <c r="E27446">
        <v>38.112499999999997</v>
      </c>
      <c r="G27446">
        <v>0.56819310000000001</v>
      </c>
      <c r="H27446">
        <v>32.664290000000001</v>
      </c>
    </row>
    <row r="27447" spans="1:8" x14ac:dyDescent="0.35">
      <c r="A27447" s="35">
        <v>1.1399999999999999</v>
      </c>
      <c r="B27447">
        <v>38.116669999999999</v>
      </c>
      <c r="D27447">
        <v>0.75074280000000004</v>
      </c>
      <c r="E27447">
        <v>38.116669999999999</v>
      </c>
      <c r="G27447">
        <v>0.56751190000000007</v>
      </c>
      <c r="H27447">
        <v>32.667859999999997</v>
      </c>
    </row>
    <row r="27448" spans="1:8" x14ac:dyDescent="0.35">
      <c r="A27448" s="35">
        <v>1.1499999999999999</v>
      </c>
      <c r="B27448">
        <v>38.116669999999999</v>
      </c>
      <c r="D27448">
        <v>0.74983460000000002</v>
      </c>
      <c r="E27448">
        <v>38.116669999999999</v>
      </c>
      <c r="G27448">
        <v>0.56516549999999999</v>
      </c>
      <c r="H27448">
        <v>32.667859999999997</v>
      </c>
    </row>
    <row r="27449" spans="1:8" x14ac:dyDescent="0.35">
      <c r="A27449" s="35">
        <v>1.1499999999999999</v>
      </c>
      <c r="B27449">
        <v>38.116669999999999</v>
      </c>
      <c r="D27449">
        <v>0.74944530000000009</v>
      </c>
      <c r="E27449">
        <v>38.116669999999999</v>
      </c>
      <c r="G27449">
        <v>0.56319770000000002</v>
      </c>
      <c r="H27449">
        <v>32.667859999999997</v>
      </c>
    </row>
    <row r="27450" spans="1:8" x14ac:dyDescent="0.35">
      <c r="A27450" s="35">
        <v>1.1499999999999999</v>
      </c>
      <c r="B27450">
        <v>38.125</v>
      </c>
      <c r="D27450">
        <v>0.75002919999999995</v>
      </c>
      <c r="E27450">
        <v>38.125</v>
      </c>
      <c r="G27450">
        <v>0.56365180000000004</v>
      </c>
      <c r="H27450">
        <v>32.671430000000001</v>
      </c>
    </row>
    <row r="27451" spans="1:8" x14ac:dyDescent="0.35">
      <c r="A27451" s="35">
        <v>1.1399999999999999</v>
      </c>
      <c r="B27451">
        <v>38.120829999999998</v>
      </c>
      <c r="D27451">
        <v>0.75152129999999995</v>
      </c>
      <c r="E27451">
        <v>38.120829999999998</v>
      </c>
      <c r="G27451">
        <v>0.56622519999999998</v>
      </c>
      <c r="H27451">
        <v>32.671430000000001</v>
      </c>
    </row>
    <row r="27452" spans="1:8" x14ac:dyDescent="0.35">
      <c r="A27452" s="35">
        <v>1.1299999999999999</v>
      </c>
      <c r="B27452">
        <v>38.120829999999998</v>
      </c>
      <c r="D27452">
        <v>0.75294859999999997</v>
      </c>
      <c r="E27452">
        <v>38.120829999999998</v>
      </c>
      <c r="G27452">
        <v>0.56917700000000004</v>
      </c>
      <c r="H27452">
        <v>32.674999999999997</v>
      </c>
    </row>
    <row r="27453" spans="1:8" x14ac:dyDescent="0.35">
      <c r="A27453" s="35">
        <v>1.1299999999999999</v>
      </c>
      <c r="B27453">
        <v>38.125</v>
      </c>
      <c r="D27453">
        <v>0.75385679999999999</v>
      </c>
      <c r="E27453">
        <v>38.125</v>
      </c>
      <c r="G27453">
        <v>0.57031240000000005</v>
      </c>
      <c r="H27453">
        <v>32.674999999999997</v>
      </c>
    </row>
    <row r="27454" spans="1:8" x14ac:dyDescent="0.35">
      <c r="A27454" s="35">
        <v>1.1399999999999999</v>
      </c>
      <c r="B27454">
        <v>38.125</v>
      </c>
      <c r="D27454">
        <v>0.75372709999999998</v>
      </c>
      <c r="E27454">
        <v>38.125</v>
      </c>
      <c r="G27454">
        <v>0.56864720000000002</v>
      </c>
      <c r="H27454">
        <v>32.674999999999997</v>
      </c>
    </row>
    <row r="27455" spans="1:8" x14ac:dyDescent="0.35">
      <c r="A27455" s="35">
        <v>1.1399999999999999</v>
      </c>
      <c r="B27455">
        <v>38.125</v>
      </c>
      <c r="D27455">
        <v>0.75242959999999992</v>
      </c>
      <c r="E27455">
        <v>38.125</v>
      </c>
      <c r="G27455">
        <v>0.56584669999999992</v>
      </c>
      <c r="H27455">
        <v>32.674999999999997</v>
      </c>
    </row>
    <row r="27456" spans="1:8" x14ac:dyDescent="0.35">
      <c r="A27456" s="35">
        <v>1.1399999999999999</v>
      </c>
      <c r="B27456">
        <v>38.129170000000002</v>
      </c>
      <c r="D27456">
        <v>0.75113199999999991</v>
      </c>
      <c r="E27456">
        <v>38.129170000000002</v>
      </c>
      <c r="G27456">
        <v>0.56425729999999996</v>
      </c>
      <c r="H27456">
        <v>32.682139999999997</v>
      </c>
    </row>
    <row r="27457" spans="1:8" x14ac:dyDescent="0.35">
      <c r="A27457" s="35">
        <v>1.1399999999999999</v>
      </c>
      <c r="B27457">
        <v>38.129170000000002</v>
      </c>
      <c r="D27457">
        <v>0.75100230000000001</v>
      </c>
      <c r="E27457">
        <v>38.129170000000002</v>
      </c>
      <c r="G27457">
        <v>0.5644844</v>
      </c>
      <c r="H27457">
        <v>32.678570000000001</v>
      </c>
    </row>
    <row r="27458" spans="1:8" x14ac:dyDescent="0.35">
      <c r="A27458" s="35">
        <v>1.1399999999999999</v>
      </c>
      <c r="B27458">
        <v>38.129170000000002</v>
      </c>
      <c r="D27458">
        <v>0.75242959999999992</v>
      </c>
      <c r="E27458">
        <v>38.129170000000002</v>
      </c>
      <c r="G27458">
        <v>0.56516549999999999</v>
      </c>
      <c r="H27458">
        <v>32.678570000000001</v>
      </c>
    </row>
    <row r="27459" spans="1:8" x14ac:dyDescent="0.35">
      <c r="A27459" s="35">
        <v>1.1399999999999999</v>
      </c>
      <c r="B27459">
        <v>38.133339999999997</v>
      </c>
      <c r="D27459">
        <v>0.75444069999999996</v>
      </c>
      <c r="E27459">
        <v>38.133339999999997</v>
      </c>
      <c r="G27459">
        <v>0.56622519999999998</v>
      </c>
      <c r="H27459">
        <v>32.682139999999997</v>
      </c>
    </row>
    <row r="27460" spans="1:8" x14ac:dyDescent="0.35">
      <c r="A27460" s="35">
        <v>1.1399999999999999</v>
      </c>
      <c r="B27460">
        <v>38.133339999999997</v>
      </c>
      <c r="D27460">
        <v>0.75586799999999998</v>
      </c>
      <c r="E27460">
        <v>38.137500000000003</v>
      </c>
      <c r="G27460">
        <v>0.56773899999999999</v>
      </c>
      <c r="H27460">
        <v>32.682139999999997</v>
      </c>
    </row>
    <row r="27461" spans="1:8" x14ac:dyDescent="0.35">
      <c r="A27461" s="35">
        <v>1.1399999999999999</v>
      </c>
      <c r="B27461">
        <v>38.133339999999997</v>
      </c>
      <c r="D27461">
        <v>0.75567340000000005</v>
      </c>
      <c r="E27461">
        <v>38.133339999999997</v>
      </c>
      <c r="G27461">
        <v>0.56902570000000008</v>
      </c>
      <c r="H27461">
        <v>32.682139999999997</v>
      </c>
    </row>
    <row r="27462" spans="1:8" x14ac:dyDescent="0.35">
      <c r="A27462" s="35">
        <v>1.1399999999999999</v>
      </c>
      <c r="B27462">
        <v>38.137500000000003</v>
      </c>
      <c r="D27462">
        <v>0.75411640000000002</v>
      </c>
      <c r="E27462">
        <v>38.137500000000003</v>
      </c>
      <c r="G27462">
        <v>0.56857160000000007</v>
      </c>
      <c r="H27462">
        <v>32.68571</v>
      </c>
    </row>
    <row r="27463" spans="1:8" x14ac:dyDescent="0.35">
      <c r="A27463" s="35">
        <v>1.1499999999999999</v>
      </c>
      <c r="B27463">
        <v>38.137500000000003</v>
      </c>
      <c r="D27463">
        <v>0.75314320000000001</v>
      </c>
      <c r="E27463">
        <v>38.137500000000003</v>
      </c>
      <c r="G27463">
        <v>0.56622519999999998</v>
      </c>
      <c r="H27463">
        <v>32.68571</v>
      </c>
    </row>
    <row r="27464" spans="1:8" x14ac:dyDescent="0.35">
      <c r="A27464" s="35">
        <v>1.1399999999999999</v>
      </c>
      <c r="B27464">
        <v>38.137500000000003</v>
      </c>
      <c r="D27464">
        <v>0.7533379</v>
      </c>
      <c r="E27464">
        <v>38.137500000000003</v>
      </c>
      <c r="G27464">
        <v>0.56410589999999994</v>
      </c>
      <c r="H27464">
        <v>32.68571</v>
      </c>
    </row>
    <row r="27465" spans="1:8" x14ac:dyDescent="0.35">
      <c r="A27465" s="35">
        <v>1.1399999999999999</v>
      </c>
      <c r="B27465">
        <v>38.14584</v>
      </c>
      <c r="D27465">
        <v>0.7534675999999999</v>
      </c>
      <c r="E27465">
        <v>38.141669999999998</v>
      </c>
      <c r="G27465">
        <v>0.5644844</v>
      </c>
      <c r="H27465">
        <v>32.68929</v>
      </c>
    </row>
    <row r="27466" spans="1:8" x14ac:dyDescent="0.35">
      <c r="A27466" s="35">
        <v>1.1399999999999999</v>
      </c>
      <c r="B27466">
        <v>38.141669999999998</v>
      </c>
      <c r="D27466">
        <v>0.75314320000000001</v>
      </c>
      <c r="E27466">
        <v>38.141669999999998</v>
      </c>
      <c r="G27466">
        <v>0.56713340000000001</v>
      </c>
      <c r="H27466">
        <v>32.68929</v>
      </c>
    </row>
    <row r="27467" spans="1:8" x14ac:dyDescent="0.35">
      <c r="A27467" s="35">
        <v>1.1399999999999999</v>
      </c>
      <c r="B27467">
        <v>38.141669999999998</v>
      </c>
      <c r="D27467">
        <v>0.75314320000000001</v>
      </c>
      <c r="E27467">
        <v>38.141669999999998</v>
      </c>
      <c r="G27467">
        <v>0.57008530000000002</v>
      </c>
      <c r="H27467">
        <v>32.68929</v>
      </c>
    </row>
    <row r="27468" spans="1:8" x14ac:dyDescent="0.35">
      <c r="A27468" s="35">
        <v>1.1399999999999999</v>
      </c>
      <c r="B27468">
        <v>38.14584</v>
      </c>
      <c r="D27468">
        <v>0.7534675999999999</v>
      </c>
      <c r="E27468">
        <v>38.14584</v>
      </c>
      <c r="G27468">
        <v>0.57182619999999995</v>
      </c>
      <c r="H27468">
        <v>32.692860000000003</v>
      </c>
    </row>
    <row r="27469" spans="1:8" x14ac:dyDescent="0.35">
      <c r="A27469" s="35">
        <v>1.1399999999999999</v>
      </c>
      <c r="B27469">
        <v>38.14584</v>
      </c>
      <c r="D27469">
        <v>0.7530135</v>
      </c>
      <c r="E27469">
        <v>38.14584</v>
      </c>
      <c r="G27469">
        <v>0.57129629999999998</v>
      </c>
      <c r="H27469">
        <v>32.692860000000003</v>
      </c>
    </row>
    <row r="27470" spans="1:8" x14ac:dyDescent="0.35">
      <c r="A27470" s="35">
        <v>1.1499999999999999</v>
      </c>
      <c r="B27470">
        <v>38.14584</v>
      </c>
      <c r="D27470">
        <v>0.75204029999999999</v>
      </c>
      <c r="E27470">
        <v>38.14584</v>
      </c>
      <c r="G27470">
        <v>0.56857160000000007</v>
      </c>
      <c r="H27470">
        <v>32.692860000000003</v>
      </c>
    </row>
    <row r="27471" spans="1:8" x14ac:dyDescent="0.35">
      <c r="A27471" s="35">
        <v>1.1499999999999999</v>
      </c>
      <c r="B27471">
        <v>38.15</v>
      </c>
      <c r="D27471">
        <v>0.75145640000000002</v>
      </c>
      <c r="E27471">
        <v>38.15</v>
      </c>
      <c r="G27471">
        <v>0.56645230000000002</v>
      </c>
      <c r="H27471">
        <v>32.696429999999999</v>
      </c>
    </row>
    <row r="27472" spans="1:8" x14ac:dyDescent="0.35">
      <c r="A27472" s="35">
        <v>1.1399999999999999</v>
      </c>
      <c r="B27472">
        <v>38.15</v>
      </c>
      <c r="D27472">
        <v>0.75210509999999997</v>
      </c>
      <c r="E27472">
        <v>38.15</v>
      </c>
      <c r="G27472">
        <v>0.56607379999999996</v>
      </c>
      <c r="H27472">
        <v>32.696429999999999</v>
      </c>
    </row>
    <row r="27473" spans="1:8" x14ac:dyDescent="0.35">
      <c r="A27473" s="35">
        <v>1.1399999999999999</v>
      </c>
      <c r="B27473">
        <v>38.15</v>
      </c>
      <c r="D27473">
        <v>0.75385679999999999</v>
      </c>
      <c r="E27473">
        <v>38.15</v>
      </c>
      <c r="G27473">
        <v>0.56728489999999998</v>
      </c>
      <c r="H27473">
        <v>32.696429999999999</v>
      </c>
    </row>
    <row r="27474" spans="1:8" x14ac:dyDescent="0.35">
      <c r="A27474" s="35">
        <v>1.1399999999999999</v>
      </c>
      <c r="B27474">
        <v>38.158329999999999</v>
      </c>
      <c r="D27474">
        <v>0.75547869999999995</v>
      </c>
      <c r="E27474">
        <v>38.154170000000001</v>
      </c>
      <c r="G27474">
        <v>0.5692528</v>
      </c>
      <c r="H27474">
        <v>32.703569999999999</v>
      </c>
    </row>
    <row r="27475" spans="1:8" x14ac:dyDescent="0.35">
      <c r="A27475" s="35">
        <v>1.1399999999999999</v>
      </c>
      <c r="B27475">
        <v>38.154170000000001</v>
      </c>
      <c r="D27475">
        <v>0.75625730000000002</v>
      </c>
      <c r="E27475">
        <v>38.154170000000001</v>
      </c>
      <c r="G27475">
        <v>0.57129629999999998</v>
      </c>
      <c r="H27475">
        <v>32.700000000000003</v>
      </c>
    </row>
    <row r="27476" spans="1:8" x14ac:dyDescent="0.35">
      <c r="A27476" s="35">
        <v>1.1499999999999999</v>
      </c>
      <c r="B27476">
        <v>38.154170000000001</v>
      </c>
      <c r="D27476">
        <v>0.75586799999999998</v>
      </c>
      <c r="E27476">
        <v>38.154170000000001</v>
      </c>
      <c r="G27476">
        <v>0.57182619999999995</v>
      </c>
      <c r="H27476">
        <v>32.700000000000003</v>
      </c>
    </row>
    <row r="27477" spans="1:8" x14ac:dyDescent="0.35">
      <c r="A27477" s="35">
        <v>1.1499999999999999</v>
      </c>
      <c r="B27477">
        <v>38.158329999999999</v>
      </c>
      <c r="D27477">
        <v>0.75431100000000006</v>
      </c>
      <c r="E27477">
        <v>38.158329999999999</v>
      </c>
      <c r="G27477">
        <v>0.57023670000000004</v>
      </c>
      <c r="H27477">
        <v>32.703569999999999</v>
      </c>
    </row>
    <row r="27478" spans="1:8" x14ac:dyDescent="0.35">
      <c r="A27478" s="35">
        <v>1.1499999999999999</v>
      </c>
      <c r="B27478">
        <v>38.158329999999999</v>
      </c>
      <c r="D27478">
        <v>0.75294859999999997</v>
      </c>
      <c r="E27478">
        <v>38.158329999999999</v>
      </c>
      <c r="G27478">
        <v>0.56713340000000001</v>
      </c>
      <c r="H27478">
        <v>32.703569999999999</v>
      </c>
    </row>
    <row r="27479" spans="1:8" x14ac:dyDescent="0.35">
      <c r="A27479" s="35">
        <v>1.1499999999999999</v>
      </c>
      <c r="B27479">
        <v>38.158329999999999</v>
      </c>
      <c r="D27479">
        <v>0.75275400000000003</v>
      </c>
      <c r="E27479">
        <v>38.158329999999999</v>
      </c>
      <c r="G27479">
        <v>0.56425729999999996</v>
      </c>
      <c r="H27479">
        <v>32.703569999999999</v>
      </c>
    </row>
    <row r="27480" spans="1:8" x14ac:dyDescent="0.35">
      <c r="A27480" s="35">
        <v>1.1399999999999999</v>
      </c>
      <c r="B27480">
        <v>38.166670000000003</v>
      </c>
      <c r="D27480">
        <v>0.7533379</v>
      </c>
      <c r="E27480">
        <v>38.162500000000001</v>
      </c>
      <c r="G27480">
        <v>0.5634247</v>
      </c>
      <c r="H27480">
        <v>32.707140000000003</v>
      </c>
    </row>
    <row r="27481" spans="1:8" x14ac:dyDescent="0.35">
      <c r="A27481" s="35">
        <v>1.1399999999999999</v>
      </c>
      <c r="B27481">
        <v>38.162500000000001</v>
      </c>
      <c r="D27481">
        <v>0.75353249999999994</v>
      </c>
      <c r="E27481">
        <v>38.162500000000001</v>
      </c>
      <c r="G27481">
        <v>0.56622519999999998</v>
      </c>
      <c r="H27481">
        <v>32.707140000000003</v>
      </c>
    </row>
    <row r="27482" spans="1:8" x14ac:dyDescent="0.35">
      <c r="A27482" s="35">
        <v>1.1299999999999999</v>
      </c>
      <c r="B27482">
        <v>38.162500000000001</v>
      </c>
      <c r="D27482">
        <v>0.75353249999999994</v>
      </c>
      <c r="E27482">
        <v>38.162500000000001</v>
      </c>
      <c r="G27482">
        <v>0.57069079999999994</v>
      </c>
      <c r="H27482">
        <v>32.707140000000003</v>
      </c>
    </row>
    <row r="27483" spans="1:8" x14ac:dyDescent="0.35">
      <c r="A27483" s="35">
        <v>1.1399999999999999</v>
      </c>
      <c r="B27483">
        <v>38.166670000000003</v>
      </c>
      <c r="D27483">
        <v>0.75405139999999993</v>
      </c>
      <c r="E27483">
        <v>38.166670000000003</v>
      </c>
      <c r="G27483">
        <v>0.57349129999999993</v>
      </c>
      <c r="H27483">
        <v>32.710720000000002</v>
      </c>
    </row>
    <row r="27484" spans="1:8" x14ac:dyDescent="0.35">
      <c r="A27484" s="35">
        <v>1.1399999999999999</v>
      </c>
      <c r="B27484">
        <v>38.166670000000003</v>
      </c>
      <c r="D27484">
        <v>0.75457050000000003</v>
      </c>
      <c r="E27484">
        <v>38.166670000000003</v>
      </c>
      <c r="G27484">
        <v>0.57303709999999997</v>
      </c>
      <c r="H27484">
        <v>32.710720000000002</v>
      </c>
    </row>
    <row r="27485" spans="1:8" x14ac:dyDescent="0.35">
      <c r="A27485" s="35">
        <v>1.1499999999999999</v>
      </c>
      <c r="B27485">
        <v>38.166670000000003</v>
      </c>
      <c r="D27485">
        <v>0.75463530000000001</v>
      </c>
      <c r="E27485">
        <v>38.166670000000003</v>
      </c>
      <c r="G27485">
        <v>0.57053940000000003</v>
      </c>
      <c r="H27485">
        <v>32.710720000000002</v>
      </c>
    </row>
    <row r="27486" spans="1:8" x14ac:dyDescent="0.35">
      <c r="A27486" s="35">
        <v>1.1499999999999999</v>
      </c>
      <c r="B27486">
        <v>38.170830000000002</v>
      </c>
      <c r="D27486">
        <v>0.75444069999999996</v>
      </c>
      <c r="E27486">
        <v>38.170830000000002</v>
      </c>
      <c r="G27486">
        <v>0.56842020000000004</v>
      </c>
      <c r="H27486">
        <v>32.714289999999998</v>
      </c>
    </row>
    <row r="27487" spans="1:8" x14ac:dyDescent="0.35">
      <c r="A27487" s="35">
        <v>1.1499999999999999</v>
      </c>
      <c r="B27487">
        <v>38.170830000000002</v>
      </c>
      <c r="D27487">
        <v>0.75424610000000003</v>
      </c>
      <c r="E27487">
        <v>38.170830000000002</v>
      </c>
      <c r="G27487">
        <v>0.56789039999999991</v>
      </c>
      <c r="H27487">
        <v>32.714289999999998</v>
      </c>
    </row>
    <row r="27488" spans="1:8" x14ac:dyDescent="0.35">
      <c r="A27488" s="35">
        <v>1.1399999999999999</v>
      </c>
      <c r="B27488">
        <v>38.170830000000002</v>
      </c>
      <c r="D27488">
        <v>0.7551544</v>
      </c>
      <c r="E27488">
        <v>38.170830000000002</v>
      </c>
      <c r="G27488">
        <v>0.56879860000000004</v>
      </c>
      <c r="H27488">
        <v>32.714289999999998</v>
      </c>
    </row>
    <row r="27489" spans="1:8" x14ac:dyDescent="0.35">
      <c r="A27489" s="35">
        <v>1.1399999999999999</v>
      </c>
      <c r="B27489">
        <v>38.174999999999997</v>
      </c>
      <c r="D27489">
        <v>0.75677630000000007</v>
      </c>
      <c r="E27489">
        <v>38.174999999999997</v>
      </c>
      <c r="G27489">
        <v>0.57053940000000003</v>
      </c>
      <c r="H27489">
        <v>32.717860000000002</v>
      </c>
    </row>
    <row r="27490" spans="1:8" x14ac:dyDescent="0.35">
      <c r="A27490" s="35">
        <v>1.1399999999999999</v>
      </c>
      <c r="B27490">
        <v>38.174999999999997</v>
      </c>
      <c r="D27490">
        <v>0.75755470000000003</v>
      </c>
      <c r="E27490">
        <v>38.174999999999997</v>
      </c>
      <c r="G27490">
        <v>0.57159910000000003</v>
      </c>
      <c r="H27490">
        <v>32.717860000000002</v>
      </c>
    </row>
    <row r="27491" spans="1:8" x14ac:dyDescent="0.35">
      <c r="A27491" s="35">
        <v>1.1499999999999999</v>
      </c>
      <c r="B27491">
        <v>38.174999999999997</v>
      </c>
      <c r="D27491">
        <v>0.7563221</v>
      </c>
      <c r="E27491">
        <v>38.174999999999997</v>
      </c>
      <c r="G27491">
        <v>0.57152340000000001</v>
      </c>
      <c r="H27491">
        <v>32.717860000000002</v>
      </c>
    </row>
    <row r="27492" spans="1:8" x14ac:dyDescent="0.35">
      <c r="A27492" s="35">
        <v>1.1499999999999999</v>
      </c>
      <c r="B27492">
        <v>38.179169999999999</v>
      </c>
      <c r="D27492">
        <v>0.75385679999999999</v>
      </c>
      <c r="E27492">
        <v>38.179169999999999</v>
      </c>
      <c r="G27492">
        <v>0.57053940000000003</v>
      </c>
      <c r="H27492">
        <v>32.725000000000001</v>
      </c>
    </row>
    <row r="27493" spans="1:8" x14ac:dyDescent="0.35">
      <c r="A27493" s="35">
        <v>1.1499999999999999</v>
      </c>
      <c r="B27493">
        <v>38.179169999999999</v>
      </c>
      <c r="D27493">
        <v>0.7519106000000001</v>
      </c>
      <c r="E27493">
        <v>38.179169999999999</v>
      </c>
      <c r="G27493">
        <v>0.56940409999999997</v>
      </c>
      <c r="H27493">
        <v>32.721429999999998</v>
      </c>
    </row>
    <row r="27494" spans="1:8" x14ac:dyDescent="0.35">
      <c r="A27494" s="35">
        <v>1.1499999999999999</v>
      </c>
      <c r="B27494">
        <v>38.179169999999999</v>
      </c>
      <c r="D27494">
        <v>0.75204029999999999</v>
      </c>
      <c r="E27494">
        <v>38.179169999999999</v>
      </c>
      <c r="G27494">
        <v>0.56842020000000004</v>
      </c>
      <c r="H27494">
        <v>32.721429999999998</v>
      </c>
    </row>
    <row r="27495" spans="1:8" x14ac:dyDescent="0.35">
      <c r="A27495" s="35">
        <v>1.1399999999999999</v>
      </c>
      <c r="B27495">
        <v>38.183329999999998</v>
      </c>
      <c r="D27495">
        <v>0.75444069999999996</v>
      </c>
      <c r="E27495">
        <v>38.1875</v>
      </c>
      <c r="G27495">
        <v>0.56819310000000001</v>
      </c>
      <c r="H27495">
        <v>32.725000000000001</v>
      </c>
    </row>
    <row r="27496" spans="1:8" x14ac:dyDescent="0.35">
      <c r="A27496" s="35">
        <v>1.1399999999999999</v>
      </c>
      <c r="B27496">
        <v>38.183329999999998</v>
      </c>
      <c r="D27496">
        <v>0.75736009999999998</v>
      </c>
      <c r="E27496">
        <v>38.183329999999998</v>
      </c>
      <c r="G27496">
        <v>0.56864720000000002</v>
      </c>
      <c r="H27496">
        <v>32.725000000000001</v>
      </c>
    </row>
    <row r="27497" spans="1:8" x14ac:dyDescent="0.35">
      <c r="A27497" s="35">
        <v>1.1399999999999999</v>
      </c>
      <c r="B27497">
        <v>38.183329999999998</v>
      </c>
      <c r="D27497">
        <v>0.75859280000000007</v>
      </c>
      <c r="E27497">
        <v>38.183329999999998</v>
      </c>
      <c r="G27497">
        <v>0.56985819999999998</v>
      </c>
      <c r="H27497">
        <v>32.725000000000001</v>
      </c>
    </row>
    <row r="27498" spans="1:8" x14ac:dyDescent="0.35">
      <c r="A27498" s="35">
        <v>1.1399999999999999</v>
      </c>
      <c r="B27498">
        <v>38.1875</v>
      </c>
      <c r="D27498">
        <v>0.75742500000000001</v>
      </c>
      <c r="E27498">
        <v>38.1875</v>
      </c>
      <c r="G27498">
        <v>0.57099359999999999</v>
      </c>
      <c r="H27498">
        <v>32.728569999999998</v>
      </c>
    </row>
    <row r="27499" spans="1:8" x14ac:dyDescent="0.35">
      <c r="A27499" s="35">
        <v>1.1499999999999999</v>
      </c>
      <c r="B27499">
        <v>38.1875</v>
      </c>
      <c r="D27499">
        <v>0.75502459999999993</v>
      </c>
      <c r="E27499">
        <v>38.1875</v>
      </c>
      <c r="G27499">
        <v>0.57046379999999997</v>
      </c>
      <c r="H27499">
        <v>32.728569999999998</v>
      </c>
    </row>
    <row r="27500" spans="1:8" x14ac:dyDescent="0.35">
      <c r="A27500" s="35">
        <v>1.1499999999999999</v>
      </c>
      <c r="B27500">
        <v>38.1875</v>
      </c>
      <c r="D27500">
        <v>0.75320810000000005</v>
      </c>
      <c r="E27500">
        <v>38.1875</v>
      </c>
      <c r="G27500">
        <v>0.56773899999999999</v>
      </c>
      <c r="H27500">
        <v>32.728569999999998</v>
      </c>
    </row>
    <row r="27501" spans="1:8" x14ac:dyDescent="0.35">
      <c r="A27501" s="35">
        <v>1.1499999999999999</v>
      </c>
      <c r="B27501">
        <v>38.191670000000002</v>
      </c>
      <c r="D27501">
        <v>0.7530135</v>
      </c>
      <c r="E27501">
        <v>38.191670000000002</v>
      </c>
      <c r="G27501">
        <v>0.56516549999999999</v>
      </c>
      <c r="H27501">
        <v>32.732140000000001</v>
      </c>
    </row>
    <row r="27502" spans="1:8" x14ac:dyDescent="0.35">
      <c r="A27502" s="35">
        <v>1.1499999999999999</v>
      </c>
      <c r="B27502">
        <v>38.195839999999997</v>
      </c>
      <c r="D27502">
        <v>0.75431100000000006</v>
      </c>
      <c r="E27502">
        <v>38.195839999999997</v>
      </c>
      <c r="G27502">
        <v>0.56471150000000003</v>
      </c>
      <c r="H27502">
        <v>32.732140000000001</v>
      </c>
    </row>
    <row r="27503" spans="1:8" x14ac:dyDescent="0.35">
      <c r="A27503" s="35">
        <v>1.1399999999999999</v>
      </c>
      <c r="B27503">
        <v>38.191670000000002</v>
      </c>
      <c r="D27503">
        <v>0.75567340000000005</v>
      </c>
      <c r="E27503">
        <v>38.191670000000002</v>
      </c>
      <c r="G27503">
        <v>0.5663009</v>
      </c>
      <c r="H27503">
        <v>32.732140000000001</v>
      </c>
    </row>
    <row r="27504" spans="1:8" x14ac:dyDescent="0.35">
      <c r="A27504" s="35">
        <v>1.1399999999999999</v>
      </c>
      <c r="B27504">
        <v>38.200000000000003</v>
      </c>
      <c r="D27504">
        <v>0.75625730000000002</v>
      </c>
      <c r="E27504">
        <v>38.195839999999997</v>
      </c>
      <c r="G27504">
        <v>0.56857160000000007</v>
      </c>
      <c r="H27504">
        <v>32.735709999999997</v>
      </c>
    </row>
    <row r="27505" spans="1:8" x14ac:dyDescent="0.35">
      <c r="A27505" s="35">
        <v>1.1399999999999999</v>
      </c>
      <c r="B27505">
        <v>38.195839999999997</v>
      </c>
      <c r="D27505">
        <v>0.75677630000000007</v>
      </c>
      <c r="E27505">
        <v>38.195839999999997</v>
      </c>
      <c r="G27505">
        <v>0.56993389999999999</v>
      </c>
      <c r="H27505">
        <v>32.735709999999997</v>
      </c>
    </row>
    <row r="27506" spans="1:8" x14ac:dyDescent="0.35">
      <c r="A27506" s="35">
        <v>1.1499999999999999</v>
      </c>
      <c r="B27506">
        <v>38.195839999999997</v>
      </c>
      <c r="D27506">
        <v>0.75645189999999995</v>
      </c>
      <c r="E27506">
        <v>38.195839999999997</v>
      </c>
      <c r="G27506">
        <v>0.57031240000000005</v>
      </c>
      <c r="H27506">
        <v>32.739289999999997</v>
      </c>
    </row>
    <row r="27507" spans="1:8" x14ac:dyDescent="0.35">
      <c r="A27507" s="35">
        <v>1.1499999999999999</v>
      </c>
      <c r="B27507">
        <v>38.204169999999998</v>
      </c>
      <c r="D27507">
        <v>0.75521919999999998</v>
      </c>
      <c r="E27507">
        <v>38.200000000000003</v>
      </c>
      <c r="G27507">
        <v>0.57008530000000002</v>
      </c>
      <c r="H27507">
        <v>32.739289999999997</v>
      </c>
    </row>
    <row r="27508" spans="1:8" x14ac:dyDescent="0.35">
      <c r="A27508" s="35">
        <v>1.1599999999999999</v>
      </c>
      <c r="B27508">
        <v>38.200000000000003</v>
      </c>
      <c r="D27508">
        <v>0.75457050000000003</v>
      </c>
      <c r="E27508">
        <v>38.200000000000003</v>
      </c>
      <c r="G27508">
        <v>0.56917700000000004</v>
      </c>
      <c r="H27508">
        <v>32.739289999999997</v>
      </c>
    </row>
    <row r="27509" spans="1:8" x14ac:dyDescent="0.35">
      <c r="A27509" s="35">
        <v>1.1499999999999999</v>
      </c>
      <c r="B27509">
        <v>38.200000000000003</v>
      </c>
      <c r="D27509">
        <v>0.75547869999999995</v>
      </c>
      <c r="E27509">
        <v>38.200000000000003</v>
      </c>
      <c r="G27509">
        <v>0.56819310000000001</v>
      </c>
      <c r="H27509">
        <v>32.739289999999997</v>
      </c>
    </row>
    <row r="27510" spans="1:8" x14ac:dyDescent="0.35">
      <c r="A27510" s="35">
        <v>1.1399999999999999</v>
      </c>
      <c r="B27510">
        <v>38.204169999999998</v>
      </c>
      <c r="D27510">
        <v>0.75703580000000004</v>
      </c>
      <c r="E27510">
        <v>38.204169999999998</v>
      </c>
      <c r="G27510">
        <v>0.56834450000000003</v>
      </c>
      <c r="H27510">
        <v>32.74286</v>
      </c>
    </row>
    <row r="27511" spans="1:8" x14ac:dyDescent="0.35">
      <c r="A27511" s="35">
        <v>1.1399999999999999</v>
      </c>
      <c r="B27511">
        <v>38.208329999999997</v>
      </c>
      <c r="D27511">
        <v>0.75794399999999995</v>
      </c>
      <c r="E27511">
        <v>38.204169999999998</v>
      </c>
      <c r="G27511">
        <v>0.5696312</v>
      </c>
      <c r="H27511">
        <v>32.74286</v>
      </c>
    </row>
    <row r="27512" spans="1:8" x14ac:dyDescent="0.35">
      <c r="A27512" s="35">
        <v>1.1399999999999999</v>
      </c>
      <c r="B27512">
        <v>38.204169999999998</v>
      </c>
      <c r="D27512">
        <v>0.75755470000000003</v>
      </c>
      <c r="E27512">
        <v>38.204169999999998</v>
      </c>
      <c r="G27512">
        <v>0.57076649999999995</v>
      </c>
      <c r="H27512">
        <v>32.74286</v>
      </c>
    </row>
    <row r="27513" spans="1:8" x14ac:dyDescent="0.35">
      <c r="A27513" s="35">
        <v>1.1399999999999999</v>
      </c>
      <c r="B27513">
        <v>38.208329999999997</v>
      </c>
      <c r="D27513">
        <v>0.75625730000000002</v>
      </c>
      <c r="E27513">
        <v>38.208329999999997</v>
      </c>
      <c r="G27513">
        <v>0.57137199999999999</v>
      </c>
      <c r="H27513">
        <v>32.746429999999997</v>
      </c>
    </row>
    <row r="27514" spans="1:8" x14ac:dyDescent="0.35">
      <c r="A27514" s="35">
        <v>1.1499999999999999</v>
      </c>
      <c r="B27514">
        <v>38.208329999999997</v>
      </c>
      <c r="D27514">
        <v>0.7549596999999999</v>
      </c>
      <c r="E27514">
        <v>38.208329999999997</v>
      </c>
      <c r="G27514">
        <v>0.57129629999999998</v>
      </c>
      <c r="H27514">
        <v>32.746429999999997</v>
      </c>
    </row>
    <row r="27515" spans="1:8" x14ac:dyDescent="0.35">
      <c r="A27515" s="35">
        <v>1.1499999999999999</v>
      </c>
      <c r="B27515">
        <v>38.208329999999997</v>
      </c>
      <c r="D27515">
        <v>0.75457050000000003</v>
      </c>
      <c r="E27515">
        <v>38.208329999999997</v>
      </c>
      <c r="G27515">
        <v>0.56985819999999998</v>
      </c>
      <c r="H27515">
        <v>32.746429999999997</v>
      </c>
    </row>
    <row r="27516" spans="1:8" x14ac:dyDescent="0.35">
      <c r="A27516" s="35">
        <v>1.1499999999999999</v>
      </c>
      <c r="B27516">
        <v>38.216670000000001</v>
      </c>
      <c r="D27516">
        <v>0.7549596999999999</v>
      </c>
      <c r="E27516">
        <v>38.212499999999999</v>
      </c>
      <c r="G27516">
        <v>0.56773899999999999</v>
      </c>
      <c r="H27516">
        <v>32.75</v>
      </c>
    </row>
    <row r="27517" spans="1:8" x14ac:dyDescent="0.35">
      <c r="A27517" s="35">
        <v>1.1499999999999999</v>
      </c>
      <c r="B27517">
        <v>38.212499999999999</v>
      </c>
      <c r="D27517">
        <v>0.75554359999999998</v>
      </c>
      <c r="E27517">
        <v>38.212499999999999</v>
      </c>
      <c r="G27517">
        <v>0.56705779999999995</v>
      </c>
      <c r="H27517">
        <v>32.75</v>
      </c>
    </row>
    <row r="27518" spans="1:8" x14ac:dyDescent="0.35">
      <c r="A27518" s="35">
        <v>1.1499999999999999</v>
      </c>
      <c r="B27518">
        <v>38.212499999999999</v>
      </c>
      <c r="D27518">
        <v>0.75645189999999995</v>
      </c>
      <c r="E27518">
        <v>38.212499999999999</v>
      </c>
      <c r="G27518">
        <v>0.56917700000000004</v>
      </c>
      <c r="H27518">
        <v>32.75</v>
      </c>
    </row>
    <row r="27519" spans="1:8" x14ac:dyDescent="0.35">
      <c r="A27519" s="35">
        <v>1.1399999999999999</v>
      </c>
      <c r="B27519">
        <v>38.216670000000001</v>
      </c>
      <c r="D27519">
        <v>0.75716550000000005</v>
      </c>
      <c r="E27519">
        <v>38.216670000000001</v>
      </c>
      <c r="G27519">
        <v>0.57220459999999995</v>
      </c>
      <c r="H27519">
        <v>32.753570000000003</v>
      </c>
    </row>
    <row r="27520" spans="1:8" x14ac:dyDescent="0.35">
      <c r="A27520" s="35">
        <v>1.1399999999999999</v>
      </c>
      <c r="B27520">
        <v>38.216670000000001</v>
      </c>
      <c r="D27520">
        <v>0.75716550000000005</v>
      </c>
      <c r="E27520">
        <v>38.216670000000001</v>
      </c>
      <c r="G27520">
        <v>0.5733398999999999</v>
      </c>
      <c r="H27520">
        <v>32.753570000000003</v>
      </c>
    </row>
    <row r="27521" spans="1:8" x14ac:dyDescent="0.35">
      <c r="A27521" s="35">
        <v>1.1499999999999999</v>
      </c>
      <c r="B27521">
        <v>38.216670000000001</v>
      </c>
      <c r="D27521">
        <v>0.75677630000000007</v>
      </c>
      <c r="E27521">
        <v>38.216670000000001</v>
      </c>
      <c r="G27521">
        <v>0.57129629999999998</v>
      </c>
      <c r="H27521">
        <v>32.753570000000003</v>
      </c>
    </row>
    <row r="27522" spans="1:8" x14ac:dyDescent="0.35">
      <c r="A27522" s="35">
        <v>1.1599999999999999</v>
      </c>
      <c r="B27522">
        <v>38.220829999999999</v>
      </c>
      <c r="D27522">
        <v>0.75645189999999995</v>
      </c>
      <c r="E27522">
        <v>38.220829999999999</v>
      </c>
      <c r="G27522">
        <v>0.56789039999999991</v>
      </c>
      <c r="H27522">
        <v>32.75714</v>
      </c>
    </row>
    <row r="27523" spans="1:8" x14ac:dyDescent="0.35">
      <c r="A27523" s="35">
        <v>1.1599999999999999</v>
      </c>
      <c r="B27523">
        <v>38.220829999999999</v>
      </c>
      <c r="D27523">
        <v>0.75573820000000003</v>
      </c>
      <c r="E27523">
        <v>38.220829999999999</v>
      </c>
      <c r="G27523">
        <v>0.56622519999999998</v>
      </c>
      <c r="H27523">
        <v>32.75714</v>
      </c>
    </row>
    <row r="27524" spans="1:8" x14ac:dyDescent="0.35">
      <c r="A27524" s="35">
        <v>1.1599999999999999</v>
      </c>
      <c r="B27524">
        <v>38.220829999999999</v>
      </c>
      <c r="D27524">
        <v>0.75534900000000005</v>
      </c>
      <c r="E27524">
        <v>38.220829999999999</v>
      </c>
      <c r="G27524">
        <v>0.5666793</v>
      </c>
      <c r="H27524">
        <v>32.75714</v>
      </c>
    </row>
    <row r="27525" spans="1:8" x14ac:dyDescent="0.35">
      <c r="A27525" s="35">
        <v>1.1499999999999999</v>
      </c>
      <c r="B27525">
        <v>38.225000000000001</v>
      </c>
      <c r="D27525">
        <v>0.7563221</v>
      </c>
      <c r="E27525">
        <v>38.229170000000003</v>
      </c>
      <c r="G27525">
        <v>0.56811739999999999</v>
      </c>
      <c r="H27525">
        <v>32.75714</v>
      </c>
    </row>
    <row r="27526" spans="1:8" x14ac:dyDescent="0.35">
      <c r="A27526" s="35">
        <v>1.1399999999999999</v>
      </c>
      <c r="B27526">
        <v>38.225000000000001</v>
      </c>
      <c r="D27526">
        <v>0.75807380000000002</v>
      </c>
      <c r="E27526">
        <v>38.225000000000001</v>
      </c>
      <c r="G27526">
        <v>0.56947979999999998</v>
      </c>
      <c r="H27526">
        <v>32.760719999999999</v>
      </c>
    </row>
    <row r="27527" spans="1:8" x14ac:dyDescent="0.35">
      <c r="A27527" s="35">
        <v>1.1399999999999999</v>
      </c>
      <c r="B27527">
        <v>38.225000000000001</v>
      </c>
      <c r="D27527">
        <v>0.75885229999999992</v>
      </c>
      <c r="E27527">
        <v>38.225000000000001</v>
      </c>
      <c r="G27527">
        <v>0.57069079999999994</v>
      </c>
      <c r="H27527">
        <v>32.760719999999999</v>
      </c>
    </row>
    <row r="27528" spans="1:8" x14ac:dyDescent="0.35">
      <c r="A27528" s="35">
        <v>1.1399999999999999</v>
      </c>
      <c r="B27528">
        <v>38.233339999999998</v>
      </c>
      <c r="D27528">
        <v>0.75787909999999992</v>
      </c>
      <c r="E27528">
        <v>38.229170000000003</v>
      </c>
      <c r="G27528">
        <v>0.57091789999999998</v>
      </c>
      <c r="H27528">
        <v>32.764290000000003</v>
      </c>
    </row>
    <row r="27529" spans="1:8" x14ac:dyDescent="0.35">
      <c r="A27529" s="35">
        <v>1.1499999999999999</v>
      </c>
      <c r="B27529">
        <v>38.229170000000003</v>
      </c>
      <c r="D27529">
        <v>0.75606260000000003</v>
      </c>
      <c r="E27529">
        <v>38.229170000000003</v>
      </c>
      <c r="G27529">
        <v>0.56985819999999998</v>
      </c>
      <c r="H27529">
        <v>32.764290000000003</v>
      </c>
    </row>
    <row r="27530" spans="1:8" x14ac:dyDescent="0.35">
      <c r="A27530" s="35">
        <v>1.1599999999999999</v>
      </c>
      <c r="B27530">
        <v>38.229170000000003</v>
      </c>
      <c r="D27530">
        <v>0.75534900000000005</v>
      </c>
      <c r="E27530">
        <v>38.229170000000003</v>
      </c>
      <c r="G27530">
        <v>0.56864720000000002</v>
      </c>
      <c r="H27530">
        <v>32.764290000000003</v>
      </c>
    </row>
    <row r="27531" spans="1:8" x14ac:dyDescent="0.35">
      <c r="A27531" s="35">
        <v>1.1599999999999999</v>
      </c>
      <c r="B27531">
        <v>38.233339999999998</v>
      </c>
      <c r="D27531">
        <v>0.75612749999999995</v>
      </c>
      <c r="E27531">
        <v>38.233339999999998</v>
      </c>
      <c r="G27531">
        <v>0.56811739999999999</v>
      </c>
      <c r="H27531">
        <v>32.767859999999999</v>
      </c>
    </row>
    <row r="27532" spans="1:8" x14ac:dyDescent="0.35">
      <c r="A27532" s="35">
        <v>1.1499999999999999</v>
      </c>
      <c r="B27532">
        <v>38.233339999999998</v>
      </c>
      <c r="D27532">
        <v>0.75716550000000005</v>
      </c>
      <c r="E27532">
        <v>38.233339999999998</v>
      </c>
      <c r="G27532">
        <v>0.56857160000000007</v>
      </c>
      <c r="H27532">
        <v>32.767859999999999</v>
      </c>
    </row>
    <row r="27533" spans="1:8" x14ac:dyDescent="0.35">
      <c r="A27533" s="35">
        <v>1.1499999999999999</v>
      </c>
      <c r="B27533">
        <v>38.233339999999998</v>
      </c>
      <c r="D27533">
        <v>0.75742500000000001</v>
      </c>
      <c r="E27533">
        <v>38.233339999999998</v>
      </c>
      <c r="G27533">
        <v>0.56993389999999999</v>
      </c>
      <c r="H27533">
        <v>32.767859999999999</v>
      </c>
    </row>
    <row r="27534" spans="1:8" x14ac:dyDescent="0.35">
      <c r="A27534" s="35">
        <v>1.1399999999999999</v>
      </c>
      <c r="B27534">
        <v>38.237499999999997</v>
      </c>
      <c r="D27534">
        <v>0.75697079999999994</v>
      </c>
      <c r="E27534">
        <v>38.241669999999999</v>
      </c>
      <c r="G27534">
        <v>0.57152340000000001</v>
      </c>
      <c r="H27534">
        <v>32.771430000000002</v>
      </c>
    </row>
    <row r="27535" spans="1:8" x14ac:dyDescent="0.35">
      <c r="A27535" s="35">
        <v>1.1399999999999999</v>
      </c>
      <c r="B27535">
        <v>38.237499999999997</v>
      </c>
      <c r="D27535">
        <v>0.75567340000000005</v>
      </c>
      <c r="E27535">
        <v>38.237499999999997</v>
      </c>
      <c r="G27535">
        <v>0.57197750000000003</v>
      </c>
      <c r="H27535">
        <v>32.771430000000002</v>
      </c>
    </row>
    <row r="27536" spans="1:8" x14ac:dyDescent="0.35">
      <c r="A27536" s="35">
        <v>1.1499999999999999</v>
      </c>
      <c r="B27536">
        <v>38.237499999999997</v>
      </c>
      <c r="D27536">
        <v>0.75424610000000003</v>
      </c>
      <c r="E27536">
        <v>38.237499999999997</v>
      </c>
      <c r="G27536">
        <v>0.57076649999999995</v>
      </c>
      <c r="H27536">
        <v>32.771430000000002</v>
      </c>
    </row>
    <row r="27537" spans="1:8" x14ac:dyDescent="0.35">
      <c r="A27537" s="35">
        <v>1.1599999999999999</v>
      </c>
      <c r="B27537">
        <v>38.241669999999999</v>
      </c>
      <c r="D27537">
        <v>0.75385679999999999</v>
      </c>
      <c r="E27537">
        <v>38.241669999999999</v>
      </c>
      <c r="G27537">
        <v>0.56917700000000004</v>
      </c>
      <c r="H27537">
        <v>32.774999999999999</v>
      </c>
    </row>
    <row r="27538" spans="1:8" x14ac:dyDescent="0.35">
      <c r="A27538" s="35">
        <v>1.1599999999999999</v>
      </c>
      <c r="B27538">
        <v>38.241669999999999</v>
      </c>
      <c r="D27538">
        <v>0.75483</v>
      </c>
      <c r="E27538">
        <v>38.241669999999999</v>
      </c>
      <c r="G27538">
        <v>0.56864720000000002</v>
      </c>
      <c r="H27538">
        <v>32.774999999999999</v>
      </c>
    </row>
    <row r="27539" spans="1:8" x14ac:dyDescent="0.35">
      <c r="A27539" s="35">
        <v>1.1599999999999999</v>
      </c>
      <c r="B27539">
        <v>38.241669999999999</v>
      </c>
      <c r="D27539">
        <v>0.75658159999999997</v>
      </c>
      <c r="E27539">
        <v>38.241669999999999</v>
      </c>
      <c r="G27539">
        <v>0.56993389999999999</v>
      </c>
      <c r="H27539">
        <v>32.774999999999999</v>
      </c>
    </row>
    <row r="27540" spans="1:8" x14ac:dyDescent="0.35">
      <c r="A27540" s="35">
        <v>1.1499999999999999</v>
      </c>
      <c r="B27540">
        <v>38.25</v>
      </c>
      <c r="D27540">
        <v>0.75787909999999992</v>
      </c>
      <c r="E27540">
        <v>38.25</v>
      </c>
      <c r="G27540">
        <v>0.57182619999999995</v>
      </c>
      <c r="H27540">
        <v>32.778570000000002</v>
      </c>
    </row>
    <row r="27541" spans="1:8" x14ac:dyDescent="0.35">
      <c r="A27541" s="35">
        <v>1.1399999999999999</v>
      </c>
      <c r="B27541">
        <v>38.245829999999998</v>
      </c>
      <c r="D27541">
        <v>0.75859280000000007</v>
      </c>
      <c r="E27541">
        <v>38.245829999999998</v>
      </c>
      <c r="G27541">
        <v>0.57228029999999996</v>
      </c>
      <c r="H27541">
        <v>32.778570000000002</v>
      </c>
    </row>
    <row r="27542" spans="1:8" x14ac:dyDescent="0.35">
      <c r="A27542" s="35">
        <v>1.1399999999999999</v>
      </c>
      <c r="B27542">
        <v>38.245829999999998</v>
      </c>
      <c r="D27542">
        <v>0.75865760000000004</v>
      </c>
      <c r="E27542">
        <v>38.245829999999998</v>
      </c>
      <c r="G27542">
        <v>0.57137199999999999</v>
      </c>
      <c r="H27542">
        <v>32.778570000000002</v>
      </c>
    </row>
    <row r="27543" spans="1:8" x14ac:dyDescent="0.35">
      <c r="A27543" s="35">
        <v>1.1499999999999999</v>
      </c>
      <c r="B27543">
        <v>38.25</v>
      </c>
      <c r="D27543">
        <v>0.7581386</v>
      </c>
      <c r="E27543">
        <v>38.25</v>
      </c>
      <c r="G27543">
        <v>0.57023670000000004</v>
      </c>
      <c r="H27543">
        <v>32.782150000000001</v>
      </c>
    </row>
    <row r="27544" spans="1:8" x14ac:dyDescent="0.35">
      <c r="A27544" s="35">
        <v>1.1599999999999999</v>
      </c>
      <c r="B27544">
        <v>38.25</v>
      </c>
      <c r="D27544">
        <v>0.75684119999999999</v>
      </c>
      <c r="E27544">
        <v>38.25</v>
      </c>
      <c r="G27544">
        <v>0.56947979999999998</v>
      </c>
      <c r="H27544">
        <v>32.782150000000001</v>
      </c>
    </row>
    <row r="27545" spans="1:8" x14ac:dyDescent="0.35">
      <c r="A27545" s="35">
        <v>1.1599999999999999</v>
      </c>
      <c r="B27545">
        <v>38.25</v>
      </c>
      <c r="D27545">
        <v>0.75554359999999998</v>
      </c>
      <c r="E27545">
        <v>38.25</v>
      </c>
      <c r="G27545">
        <v>0.56864720000000002</v>
      </c>
      <c r="H27545">
        <v>32.782150000000001</v>
      </c>
    </row>
    <row r="27546" spans="1:8" x14ac:dyDescent="0.35">
      <c r="A27546" s="35">
        <v>1.1599999999999999</v>
      </c>
      <c r="B27546">
        <v>38.254170000000002</v>
      </c>
      <c r="D27546">
        <v>0.75593290000000002</v>
      </c>
      <c r="E27546">
        <v>38.254170000000002</v>
      </c>
      <c r="G27546">
        <v>0.56811739999999999</v>
      </c>
      <c r="H27546">
        <v>32.782150000000001</v>
      </c>
    </row>
    <row r="27547" spans="1:8" x14ac:dyDescent="0.35">
      <c r="A27547" s="35">
        <v>1.1499999999999999</v>
      </c>
      <c r="B27547">
        <v>38.254170000000002</v>
      </c>
      <c r="D27547">
        <v>0.75787909999999992</v>
      </c>
      <c r="E27547">
        <v>38.254170000000002</v>
      </c>
      <c r="G27547">
        <v>0.56834450000000003</v>
      </c>
      <c r="H27547">
        <v>32.785719999999998</v>
      </c>
    </row>
    <row r="27548" spans="1:8" x14ac:dyDescent="0.35">
      <c r="A27548" s="35">
        <v>1.1499999999999999</v>
      </c>
      <c r="B27548">
        <v>38.254170000000002</v>
      </c>
      <c r="D27548">
        <v>0.75943620000000001</v>
      </c>
      <c r="E27548">
        <v>38.254170000000002</v>
      </c>
      <c r="G27548">
        <v>0.56917700000000004</v>
      </c>
      <c r="H27548">
        <v>32.785719999999998</v>
      </c>
    </row>
    <row r="27549" spans="1:8" x14ac:dyDescent="0.35">
      <c r="A27549" s="35">
        <v>1.1499999999999999</v>
      </c>
      <c r="B27549">
        <v>38.258339999999997</v>
      </c>
      <c r="D27549">
        <v>0.75956590000000002</v>
      </c>
      <c r="E27549">
        <v>38.262500000000003</v>
      </c>
      <c r="G27549">
        <v>0.56993389999999999</v>
      </c>
      <c r="H27549">
        <v>32.785719999999998</v>
      </c>
    </row>
    <row r="27550" spans="1:8" x14ac:dyDescent="0.35">
      <c r="A27550" s="35">
        <v>1.1499999999999999</v>
      </c>
      <c r="B27550">
        <v>38.258339999999997</v>
      </c>
      <c r="D27550">
        <v>0.75865760000000004</v>
      </c>
      <c r="E27550">
        <v>38.258339999999997</v>
      </c>
      <c r="G27550">
        <v>0.56993389999999999</v>
      </c>
      <c r="H27550">
        <v>32.789290000000001</v>
      </c>
    </row>
    <row r="27551" spans="1:8" x14ac:dyDescent="0.35">
      <c r="A27551" s="35">
        <v>1.1499999999999999</v>
      </c>
      <c r="B27551">
        <v>38.258339999999997</v>
      </c>
      <c r="D27551">
        <v>0.75774940000000002</v>
      </c>
      <c r="E27551">
        <v>38.258339999999997</v>
      </c>
      <c r="G27551">
        <v>0.56879860000000004</v>
      </c>
      <c r="H27551">
        <v>32.789290000000001</v>
      </c>
    </row>
    <row r="27552" spans="1:8" x14ac:dyDescent="0.35">
      <c r="A27552" s="35">
        <v>1.1599999999999999</v>
      </c>
      <c r="B27552">
        <v>38.262500000000003</v>
      </c>
      <c r="D27552">
        <v>0.75723040000000008</v>
      </c>
      <c r="E27552">
        <v>38.262500000000003</v>
      </c>
      <c r="G27552">
        <v>0.56789039999999991</v>
      </c>
      <c r="H27552">
        <v>32.792859999999997</v>
      </c>
    </row>
    <row r="27553" spans="1:8" x14ac:dyDescent="0.35">
      <c r="A27553" s="35">
        <v>1.1599999999999999</v>
      </c>
      <c r="B27553">
        <v>38.262500000000003</v>
      </c>
      <c r="D27553">
        <v>0.75703580000000004</v>
      </c>
      <c r="E27553">
        <v>38.262500000000003</v>
      </c>
      <c r="G27553">
        <v>0.56819310000000001</v>
      </c>
      <c r="H27553">
        <v>32.792859999999997</v>
      </c>
    </row>
    <row r="27554" spans="1:8" x14ac:dyDescent="0.35">
      <c r="A27554" s="35">
        <v>1.1599999999999999</v>
      </c>
      <c r="B27554">
        <v>38.262500000000003</v>
      </c>
      <c r="D27554">
        <v>0.75703580000000004</v>
      </c>
      <c r="E27554">
        <v>38.262500000000003</v>
      </c>
      <c r="G27554">
        <v>0.56947979999999998</v>
      </c>
      <c r="H27554">
        <v>32.792859999999997</v>
      </c>
    </row>
    <row r="27555" spans="1:8" x14ac:dyDescent="0.35">
      <c r="A27555" s="35">
        <v>1.1499999999999999</v>
      </c>
      <c r="B27555">
        <v>38.266669999999998</v>
      </c>
      <c r="D27555">
        <v>0.75723040000000008</v>
      </c>
      <c r="E27555">
        <v>38.266669999999998</v>
      </c>
      <c r="G27555">
        <v>0.57099359999999999</v>
      </c>
      <c r="H27555">
        <v>32.792859999999997</v>
      </c>
    </row>
    <row r="27556" spans="1:8" x14ac:dyDescent="0.35">
      <c r="A27556" s="35">
        <v>1.1499999999999999</v>
      </c>
      <c r="B27556">
        <v>38.266669999999998</v>
      </c>
      <c r="D27556">
        <v>0.75774940000000002</v>
      </c>
      <c r="E27556">
        <v>38.266669999999998</v>
      </c>
      <c r="G27556">
        <v>0.57152340000000001</v>
      </c>
      <c r="H27556">
        <v>32.796430000000001</v>
      </c>
    </row>
    <row r="27557" spans="1:8" x14ac:dyDescent="0.35">
      <c r="A27557" s="35">
        <v>1.1499999999999999</v>
      </c>
      <c r="B27557">
        <v>38.266669999999998</v>
      </c>
      <c r="D27557">
        <v>0.75846310000000006</v>
      </c>
      <c r="E27557">
        <v>38.266669999999998</v>
      </c>
      <c r="G27557">
        <v>0.56993389999999999</v>
      </c>
      <c r="H27557">
        <v>32.796430000000001</v>
      </c>
    </row>
    <row r="27558" spans="1:8" x14ac:dyDescent="0.35">
      <c r="A27558" s="35">
        <v>1.1499999999999999</v>
      </c>
      <c r="B27558">
        <v>38.27084</v>
      </c>
      <c r="D27558">
        <v>0.7587874</v>
      </c>
      <c r="E27558">
        <v>38.27084</v>
      </c>
      <c r="G27558">
        <v>0.56796600000000008</v>
      </c>
      <c r="H27558">
        <v>32.799999999999997</v>
      </c>
    </row>
    <row r="27559" spans="1:8" x14ac:dyDescent="0.35">
      <c r="A27559" s="35">
        <v>1.1599999999999999</v>
      </c>
      <c r="B27559">
        <v>38.27084</v>
      </c>
      <c r="D27559">
        <v>0.75833320000000004</v>
      </c>
      <c r="E27559">
        <v>38.27084</v>
      </c>
      <c r="G27559">
        <v>0.56766329999999998</v>
      </c>
      <c r="H27559">
        <v>32.799999999999997</v>
      </c>
    </row>
    <row r="27560" spans="1:8" x14ac:dyDescent="0.35">
      <c r="A27560" s="35">
        <v>1.1599999999999999</v>
      </c>
      <c r="B27560">
        <v>38.27084</v>
      </c>
      <c r="D27560">
        <v>0.75833320000000004</v>
      </c>
      <c r="E27560">
        <v>38.27084</v>
      </c>
      <c r="G27560">
        <v>0.56917700000000004</v>
      </c>
      <c r="H27560">
        <v>32.799999999999997</v>
      </c>
    </row>
    <row r="27561" spans="1:8" x14ac:dyDescent="0.35">
      <c r="A27561" s="35">
        <v>1.1599999999999999</v>
      </c>
      <c r="B27561">
        <v>38.274999999999999</v>
      </c>
      <c r="D27561">
        <v>0.75898199999999993</v>
      </c>
      <c r="E27561">
        <v>38.274999999999999</v>
      </c>
      <c r="G27561">
        <v>0.57114500000000001</v>
      </c>
      <c r="H27561">
        <v>32.799999999999997</v>
      </c>
    </row>
    <row r="27562" spans="1:8" x14ac:dyDescent="0.35">
      <c r="A27562" s="35">
        <v>1.1499999999999999</v>
      </c>
      <c r="B27562">
        <v>38.274999999999999</v>
      </c>
      <c r="D27562">
        <v>0.75989019999999996</v>
      </c>
      <c r="E27562">
        <v>38.274999999999999</v>
      </c>
      <c r="G27562">
        <v>0.57265869999999996</v>
      </c>
      <c r="H27562">
        <v>32.803570000000001</v>
      </c>
    </row>
    <row r="27563" spans="1:8" x14ac:dyDescent="0.35">
      <c r="A27563" s="35">
        <v>1.1499999999999999</v>
      </c>
      <c r="B27563">
        <v>38.274999999999999</v>
      </c>
      <c r="D27563">
        <v>0.76066880000000003</v>
      </c>
      <c r="E27563">
        <v>38.274999999999999</v>
      </c>
      <c r="G27563">
        <v>0.5733398999999999</v>
      </c>
      <c r="H27563">
        <v>32.803570000000001</v>
      </c>
    </row>
    <row r="27564" spans="1:8" x14ac:dyDescent="0.35">
      <c r="A27564" s="35">
        <v>1.1499999999999999</v>
      </c>
      <c r="B27564">
        <v>38.279170000000001</v>
      </c>
      <c r="D27564">
        <v>0.76079859999999999</v>
      </c>
      <c r="E27564">
        <v>38.279170000000001</v>
      </c>
      <c r="G27564">
        <v>0.5733398999999999</v>
      </c>
      <c r="H27564">
        <v>32.807139999999997</v>
      </c>
    </row>
    <row r="27565" spans="1:8" x14ac:dyDescent="0.35">
      <c r="A27565" s="35">
        <v>1.1499999999999999</v>
      </c>
      <c r="B27565">
        <v>38.279170000000001</v>
      </c>
      <c r="D27565">
        <v>0.75956590000000002</v>
      </c>
      <c r="E27565">
        <v>38.279170000000001</v>
      </c>
      <c r="G27565">
        <v>0.57265869999999996</v>
      </c>
      <c r="H27565">
        <v>32.807139999999997</v>
      </c>
    </row>
    <row r="27566" spans="1:8" x14ac:dyDescent="0.35">
      <c r="A27566" s="35">
        <v>1.1599999999999999</v>
      </c>
      <c r="B27566">
        <v>38.279170000000001</v>
      </c>
      <c r="D27566">
        <v>0.75826840000000006</v>
      </c>
      <c r="E27566">
        <v>38.279170000000001</v>
      </c>
      <c r="G27566">
        <v>0.57099359999999999</v>
      </c>
      <c r="H27566">
        <v>32.807139999999997</v>
      </c>
    </row>
    <row r="27567" spans="1:8" x14ac:dyDescent="0.35">
      <c r="A27567" s="35">
        <v>1.1599999999999999</v>
      </c>
      <c r="B27567">
        <v>38.283340000000003</v>
      </c>
      <c r="D27567">
        <v>0.75807380000000002</v>
      </c>
      <c r="E27567">
        <v>38.283340000000003</v>
      </c>
      <c r="G27567">
        <v>0.56902570000000008</v>
      </c>
      <c r="H27567">
        <v>32.81071</v>
      </c>
    </row>
    <row r="27568" spans="1:8" x14ac:dyDescent="0.35">
      <c r="A27568" s="35">
        <v>1.1599999999999999</v>
      </c>
      <c r="B27568">
        <v>38.283340000000003</v>
      </c>
      <c r="D27568">
        <v>0.75917670000000004</v>
      </c>
      <c r="E27568">
        <v>38.283340000000003</v>
      </c>
      <c r="G27568">
        <v>0.56857160000000007</v>
      </c>
      <c r="H27568">
        <v>32.81071</v>
      </c>
    </row>
    <row r="27569" spans="1:8" x14ac:dyDescent="0.35">
      <c r="A27569" s="35">
        <v>1.1599999999999999</v>
      </c>
      <c r="B27569">
        <v>38.283340000000003</v>
      </c>
      <c r="D27569">
        <v>0.76066880000000003</v>
      </c>
      <c r="E27569">
        <v>38.283340000000003</v>
      </c>
      <c r="G27569">
        <v>0.57046379999999997</v>
      </c>
      <c r="H27569">
        <v>32.81429</v>
      </c>
    </row>
    <row r="27570" spans="1:8" x14ac:dyDescent="0.35">
      <c r="A27570" s="35">
        <v>1.1499999999999999</v>
      </c>
      <c r="B27570">
        <v>38.287500000000001</v>
      </c>
      <c r="D27570">
        <v>0.76196629999999999</v>
      </c>
      <c r="E27570">
        <v>38.287500000000001</v>
      </c>
      <c r="G27570">
        <v>0.5732642</v>
      </c>
      <c r="H27570">
        <v>32.81429</v>
      </c>
    </row>
    <row r="27571" spans="1:8" x14ac:dyDescent="0.35">
      <c r="A27571" s="35">
        <v>1.1499999999999999</v>
      </c>
      <c r="B27571">
        <v>38.287500000000001</v>
      </c>
      <c r="D27571">
        <v>0.76267999999999991</v>
      </c>
      <c r="E27571">
        <v>38.287500000000001</v>
      </c>
      <c r="G27571">
        <v>0.57455090000000009</v>
      </c>
      <c r="H27571">
        <v>32.81429</v>
      </c>
    </row>
    <row r="27572" spans="1:8" x14ac:dyDescent="0.35">
      <c r="A27572" s="35">
        <v>1.1499999999999999</v>
      </c>
      <c r="B27572">
        <v>38.287500000000001</v>
      </c>
      <c r="D27572">
        <v>0.76267999999999991</v>
      </c>
      <c r="E27572">
        <v>38.287500000000001</v>
      </c>
      <c r="G27572">
        <v>0.57394540000000005</v>
      </c>
      <c r="H27572">
        <v>32.81429</v>
      </c>
    </row>
    <row r="27573" spans="1:8" x14ac:dyDescent="0.35">
      <c r="A27573" s="35">
        <v>1.1599999999999999</v>
      </c>
      <c r="B27573">
        <v>38.291670000000003</v>
      </c>
      <c r="D27573">
        <v>0.76190150000000001</v>
      </c>
      <c r="E27573">
        <v>38.291670000000003</v>
      </c>
      <c r="G27573">
        <v>0.57220459999999995</v>
      </c>
      <c r="H27573">
        <v>32.817860000000003</v>
      </c>
    </row>
    <row r="27574" spans="1:8" x14ac:dyDescent="0.35">
      <c r="A27574" s="35">
        <v>1.1599999999999999</v>
      </c>
      <c r="B27574">
        <v>38.291670000000003</v>
      </c>
      <c r="D27574">
        <v>0.75989019999999996</v>
      </c>
      <c r="E27574">
        <v>38.291670000000003</v>
      </c>
      <c r="G27574">
        <v>0.57091789999999998</v>
      </c>
      <c r="H27574">
        <v>32.817860000000003</v>
      </c>
    </row>
    <row r="27575" spans="1:8" x14ac:dyDescent="0.35">
      <c r="A27575" s="35">
        <v>1.1599999999999999</v>
      </c>
      <c r="B27575">
        <v>38.291670000000003</v>
      </c>
      <c r="D27575">
        <v>0.75742500000000001</v>
      </c>
      <c r="E27575">
        <v>38.291670000000003</v>
      </c>
      <c r="G27575">
        <v>0.57175049999999994</v>
      </c>
      <c r="H27575">
        <v>32.817860000000003</v>
      </c>
    </row>
    <row r="27576" spans="1:8" x14ac:dyDescent="0.35">
      <c r="A27576" s="35">
        <v>1.1599999999999999</v>
      </c>
      <c r="B27576">
        <v>38.295830000000002</v>
      </c>
      <c r="D27576">
        <v>0.7566465</v>
      </c>
      <c r="E27576">
        <v>38.299999999999997</v>
      </c>
      <c r="G27576">
        <v>0.57349129999999993</v>
      </c>
      <c r="H27576">
        <v>32.821429999999999</v>
      </c>
    </row>
    <row r="27577" spans="1:8" x14ac:dyDescent="0.35">
      <c r="A27577" s="35">
        <v>1.1499999999999999</v>
      </c>
      <c r="B27577">
        <v>38.295830000000002</v>
      </c>
      <c r="D27577">
        <v>0.75826840000000006</v>
      </c>
      <c r="E27577">
        <v>38.295830000000002</v>
      </c>
      <c r="G27577">
        <v>0.57409679999999996</v>
      </c>
      <c r="H27577">
        <v>32.821429999999999</v>
      </c>
    </row>
    <row r="27578" spans="1:8" x14ac:dyDescent="0.35">
      <c r="A27578" s="35">
        <v>1.1499999999999999</v>
      </c>
      <c r="B27578">
        <v>38.295830000000002</v>
      </c>
      <c r="D27578">
        <v>0.76047409999999993</v>
      </c>
      <c r="E27578">
        <v>38.295830000000002</v>
      </c>
      <c r="G27578">
        <v>0.57265869999999996</v>
      </c>
      <c r="H27578">
        <v>32.821429999999999</v>
      </c>
    </row>
    <row r="27579" spans="1:8" x14ac:dyDescent="0.35">
      <c r="A27579" s="35">
        <v>1.1499999999999999</v>
      </c>
      <c r="B27579">
        <v>38.299999999999997</v>
      </c>
      <c r="D27579">
        <v>0.76144730000000005</v>
      </c>
      <c r="E27579">
        <v>38.299999999999997</v>
      </c>
      <c r="G27579">
        <v>0.57076649999999995</v>
      </c>
      <c r="H27579">
        <v>32.825000000000003</v>
      </c>
    </row>
    <row r="27580" spans="1:8" x14ac:dyDescent="0.35">
      <c r="A27580" s="35">
        <v>1.1499999999999999</v>
      </c>
      <c r="B27580">
        <v>38.299999999999997</v>
      </c>
      <c r="D27580">
        <v>0.7606039</v>
      </c>
      <c r="E27580">
        <v>38.299999999999997</v>
      </c>
      <c r="G27580">
        <v>0.56985819999999998</v>
      </c>
      <c r="H27580">
        <v>32.825000000000003</v>
      </c>
    </row>
    <row r="27581" spans="1:8" x14ac:dyDescent="0.35">
      <c r="A27581" s="35">
        <v>1.1599999999999999</v>
      </c>
      <c r="B27581">
        <v>38.299999999999997</v>
      </c>
      <c r="D27581">
        <v>0.75885229999999992</v>
      </c>
      <c r="E27581">
        <v>38.299999999999997</v>
      </c>
      <c r="G27581">
        <v>0.57053940000000003</v>
      </c>
      <c r="H27581">
        <v>32.825000000000003</v>
      </c>
    </row>
    <row r="27582" spans="1:8" x14ac:dyDescent="0.35">
      <c r="A27582" s="35">
        <v>1.1599999999999999</v>
      </c>
      <c r="B27582">
        <v>38.304169999999999</v>
      </c>
      <c r="D27582">
        <v>0.75774940000000002</v>
      </c>
      <c r="E27582">
        <v>38.304169999999999</v>
      </c>
      <c r="G27582">
        <v>0.57243169999999999</v>
      </c>
      <c r="H27582">
        <v>32.828569999999999</v>
      </c>
    </row>
    <row r="27583" spans="1:8" x14ac:dyDescent="0.35">
      <c r="A27583" s="35">
        <v>1.1599999999999999</v>
      </c>
      <c r="B27583">
        <v>38.304169999999999</v>
      </c>
      <c r="D27583">
        <v>0.75846310000000006</v>
      </c>
      <c r="E27583">
        <v>38.304169999999999</v>
      </c>
      <c r="G27583">
        <v>0.57386970000000004</v>
      </c>
      <c r="H27583">
        <v>32.828569999999999</v>
      </c>
    </row>
    <row r="27584" spans="1:8" x14ac:dyDescent="0.35">
      <c r="A27584" s="35">
        <v>1.1499999999999999</v>
      </c>
      <c r="B27584">
        <v>38.304169999999999</v>
      </c>
      <c r="D27584">
        <v>0.76008490000000006</v>
      </c>
      <c r="E27584">
        <v>38.304169999999999</v>
      </c>
      <c r="G27584">
        <v>0.57417249999999997</v>
      </c>
      <c r="H27584">
        <v>32.828569999999999</v>
      </c>
    </row>
    <row r="27585" spans="1:8" x14ac:dyDescent="0.35">
      <c r="A27585" s="35">
        <v>1.1499999999999999</v>
      </c>
      <c r="B27585">
        <v>38.308329999999998</v>
      </c>
      <c r="D27585">
        <v>0.76118780000000008</v>
      </c>
      <c r="E27585">
        <v>38.308329999999998</v>
      </c>
      <c r="G27585">
        <v>0.57394540000000005</v>
      </c>
      <c r="H27585">
        <v>32.832149999999999</v>
      </c>
    </row>
    <row r="27586" spans="1:8" x14ac:dyDescent="0.35">
      <c r="A27586" s="35">
        <v>1.1499999999999999</v>
      </c>
      <c r="B27586">
        <v>38.308329999999998</v>
      </c>
      <c r="D27586">
        <v>0.76138249999999996</v>
      </c>
      <c r="E27586">
        <v>38.308329999999998</v>
      </c>
      <c r="G27586">
        <v>0.57311289999999993</v>
      </c>
      <c r="H27586">
        <v>32.832149999999999</v>
      </c>
    </row>
    <row r="27587" spans="1:8" x14ac:dyDescent="0.35">
      <c r="A27587" s="35">
        <v>1.1499999999999999</v>
      </c>
      <c r="B27587">
        <v>38.308329999999998</v>
      </c>
      <c r="D27587">
        <v>0.7612527</v>
      </c>
      <c r="E27587">
        <v>38.308329999999998</v>
      </c>
      <c r="G27587">
        <v>0.57152340000000001</v>
      </c>
      <c r="H27587">
        <v>32.832149999999999</v>
      </c>
    </row>
    <row r="27588" spans="1:8" x14ac:dyDescent="0.35">
      <c r="A27588" s="35">
        <v>1.1599999999999999</v>
      </c>
      <c r="B27588">
        <v>38.3125</v>
      </c>
      <c r="D27588">
        <v>0.76105800000000001</v>
      </c>
      <c r="E27588">
        <v>38.3125</v>
      </c>
      <c r="G27588">
        <v>0.57023670000000004</v>
      </c>
      <c r="H27588">
        <v>32.835720000000002</v>
      </c>
    </row>
    <row r="27589" spans="1:8" x14ac:dyDescent="0.35">
      <c r="A27589" s="35">
        <v>1.1599999999999999</v>
      </c>
      <c r="B27589">
        <v>38.3125</v>
      </c>
      <c r="D27589">
        <v>0.76066880000000003</v>
      </c>
      <c r="E27589">
        <v>38.316670000000002</v>
      </c>
      <c r="G27589">
        <v>0.57046379999999997</v>
      </c>
      <c r="H27589">
        <v>32.835720000000002</v>
      </c>
    </row>
    <row r="27590" spans="1:8" x14ac:dyDescent="0.35">
      <c r="A27590" s="35">
        <v>1.1599999999999999</v>
      </c>
      <c r="B27590">
        <v>38.3125</v>
      </c>
      <c r="D27590">
        <v>0.76014979999999999</v>
      </c>
      <c r="E27590">
        <v>38.3125</v>
      </c>
      <c r="G27590">
        <v>0.57220459999999995</v>
      </c>
      <c r="H27590">
        <v>32.835720000000002</v>
      </c>
    </row>
    <row r="27591" spans="1:8" x14ac:dyDescent="0.35">
      <c r="A27591" s="35">
        <v>1.1599999999999999</v>
      </c>
      <c r="B27591">
        <v>38.316670000000002</v>
      </c>
      <c r="D27591">
        <v>0.7602795</v>
      </c>
      <c r="E27591">
        <v>38.316670000000002</v>
      </c>
      <c r="G27591">
        <v>0.57439950000000006</v>
      </c>
      <c r="H27591">
        <v>32.839289999999998</v>
      </c>
    </row>
    <row r="27592" spans="1:8" x14ac:dyDescent="0.35">
      <c r="A27592" s="35">
        <v>1.1499999999999999</v>
      </c>
      <c r="B27592">
        <v>38.316670000000002</v>
      </c>
      <c r="D27592">
        <v>0.76144730000000005</v>
      </c>
      <c r="E27592">
        <v>38.316670000000002</v>
      </c>
      <c r="G27592">
        <v>0.57515640000000001</v>
      </c>
      <c r="H27592">
        <v>32.839289999999998</v>
      </c>
    </row>
    <row r="27593" spans="1:8" x14ac:dyDescent="0.35">
      <c r="A27593" s="35">
        <v>1.1499999999999999</v>
      </c>
      <c r="B27593">
        <v>38.316670000000002</v>
      </c>
      <c r="D27593">
        <v>0.76326379999999994</v>
      </c>
      <c r="E27593">
        <v>38.316670000000002</v>
      </c>
      <c r="G27593">
        <v>0.57364269999999995</v>
      </c>
      <c r="H27593">
        <v>32.842860000000002</v>
      </c>
    </row>
    <row r="27594" spans="1:8" x14ac:dyDescent="0.35">
      <c r="A27594" s="35">
        <v>1.1599999999999999</v>
      </c>
      <c r="B27594">
        <v>38.320839999999997</v>
      </c>
      <c r="D27594">
        <v>0.76371800000000001</v>
      </c>
      <c r="E27594">
        <v>38.325000000000003</v>
      </c>
      <c r="G27594">
        <v>0.57197750000000003</v>
      </c>
      <c r="H27594">
        <v>32.842860000000002</v>
      </c>
    </row>
    <row r="27595" spans="1:8" x14ac:dyDescent="0.35">
      <c r="A27595" s="35">
        <v>1.1599999999999999</v>
      </c>
      <c r="B27595">
        <v>38.320839999999997</v>
      </c>
      <c r="D27595">
        <v>0.76190150000000001</v>
      </c>
      <c r="E27595">
        <v>38.320839999999997</v>
      </c>
      <c r="G27595">
        <v>0.57182619999999995</v>
      </c>
      <c r="H27595">
        <v>32.842860000000002</v>
      </c>
    </row>
    <row r="27596" spans="1:8" x14ac:dyDescent="0.35">
      <c r="A27596" s="35">
        <v>1.1599999999999999</v>
      </c>
      <c r="B27596">
        <v>38.320839999999997</v>
      </c>
      <c r="D27596">
        <v>0.75956590000000002</v>
      </c>
      <c r="E27596">
        <v>38.320839999999997</v>
      </c>
      <c r="G27596">
        <v>0.5728858</v>
      </c>
      <c r="H27596">
        <v>32.842860000000002</v>
      </c>
    </row>
    <row r="27597" spans="1:8" x14ac:dyDescent="0.35">
      <c r="A27597" s="35">
        <v>1.1599999999999999</v>
      </c>
      <c r="B27597">
        <v>38.325000000000003</v>
      </c>
      <c r="D27597">
        <v>0.75898199999999993</v>
      </c>
      <c r="E27597">
        <v>38.325000000000003</v>
      </c>
      <c r="G27597">
        <v>0.57409679999999996</v>
      </c>
      <c r="H27597">
        <v>32.846429999999998</v>
      </c>
    </row>
    <row r="27598" spans="1:8" x14ac:dyDescent="0.35">
      <c r="A27598" s="35">
        <v>1.1599999999999999</v>
      </c>
      <c r="B27598">
        <v>38.325000000000003</v>
      </c>
      <c r="D27598">
        <v>0.7602795</v>
      </c>
      <c r="E27598">
        <v>38.325000000000003</v>
      </c>
      <c r="G27598">
        <v>0.57477800000000001</v>
      </c>
      <c r="H27598">
        <v>32.846429999999998</v>
      </c>
    </row>
    <row r="27599" spans="1:8" x14ac:dyDescent="0.35">
      <c r="A27599" s="35">
        <v>1.1599999999999999</v>
      </c>
      <c r="B27599">
        <v>38.325000000000003</v>
      </c>
      <c r="D27599">
        <v>0.76209610000000005</v>
      </c>
      <c r="E27599">
        <v>38.325000000000003</v>
      </c>
      <c r="G27599">
        <v>0.57417249999999997</v>
      </c>
      <c r="H27599">
        <v>32.846429999999998</v>
      </c>
    </row>
    <row r="27600" spans="1:8" x14ac:dyDescent="0.35">
      <c r="A27600" s="35">
        <v>1.1599999999999999</v>
      </c>
      <c r="B27600">
        <v>38.329169999999998</v>
      </c>
      <c r="D27600">
        <v>0.76300429999999997</v>
      </c>
      <c r="E27600">
        <v>38.329169999999998</v>
      </c>
      <c r="G27600">
        <v>0.57281009999999999</v>
      </c>
      <c r="H27600">
        <v>32.85</v>
      </c>
    </row>
    <row r="27601" spans="1:8" x14ac:dyDescent="0.35">
      <c r="A27601" s="35">
        <v>1.1599999999999999</v>
      </c>
      <c r="B27601">
        <v>38.329169999999998</v>
      </c>
      <c r="D27601">
        <v>0.76235560000000002</v>
      </c>
      <c r="E27601">
        <v>38.329169999999998</v>
      </c>
      <c r="G27601">
        <v>0.57159910000000003</v>
      </c>
      <c r="H27601">
        <v>32.85</v>
      </c>
    </row>
    <row r="27602" spans="1:8" x14ac:dyDescent="0.35">
      <c r="A27602" s="35">
        <v>1.1599999999999999</v>
      </c>
      <c r="B27602">
        <v>38.329169999999998</v>
      </c>
      <c r="D27602">
        <v>0.76086339999999997</v>
      </c>
      <c r="E27602">
        <v>38.329169999999998</v>
      </c>
      <c r="G27602">
        <v>0.57129629999999998</v>
      </c>
      <c r="H27602">
        <v>32.85</v>
      </c>
    </row>
    <row r="27603" spans="1:8" x14ac:dyDescent="0.35">
      <c r="A27603" s="35">
        <v>1.1599999999999999</v>
      </c>
      <c r="B27603">
        <v>38.33334</v>
      </c>
      <c r="D27603">
        <v>0.75924150000000001</v>
      </c>
      <c r="E27603">
        <v>38.33334</v>
      </c>
      <c r="G27603">
        <v>0.57220459999999995</v>
      </c>
      <c r="H27603">
        <v>32.853569999999998</v>
      </c>
    </row>
    <row r="27604" spans="1:8" x14ac:dyDescent="0.35">
      <c r="A27604" s="35">
        <v>1.1599999999999999</v>
      </c>
      <c r="B27604">
        <v>38.33334</v>
      </c>
      <c r="D27604">
        <v>0.75885229999999992</v>
      </c>
      <c r="E27604">
        <v>38.33334</v>
      </c>
      <c r="G27604">
        <v>0.57409679999999996</v>
      </c>
      <c r="H27604">
        <v>32.853569999999998</v>
      </c>
    </row>
    <row r="27605" spans="1:8" x14ac:dyDescent="0.35">
      <c r="A27605" s="35">
        <v>1.1599999999999999</v>
      </c>
      <c r="B27605">
        <v>38.33334</v>
      </c>
      <c r="D27605">
        <v>0.76008490000000006</v>
      </c>
      <c r="E27605">
        <v>38.33334</v>
      </c>
      <c r="G27605">
        <v>0.57606469999999999</v>
      </c>
      <c r="H27605">
        <v>32.853569999999998</v>
      </c>
    </row>
    <row r="27606" spans="1:8" x14ac:dyDescent="0.35">
      <c r="A27606" s="35">
        <v>1.1599999999999999</v>
      </c>
      <c r="B27606">
        <v>38.337499999999999</v>
      </c>
      <c r="D27606">
        <v>0.76170680000000002</v>
      </c>
      <c r="E27606">
        <v>38.337499999999999</v>
      </c>
      <c r="G27606">
        <v>0.57750279999999998</v>
      </c>
      <c r="H27606">
        <v>32.857149999999997</v>
      </c>
    </row>
    <row r="27607" spans="1:8" x14ac:dyDescent="0.35">
      <c r="A27607" s="35">
        <v>1.1599999999999999</v>
      </c>
      <c r="B27607">
        <v>38.337499999999999</v>
      </c>
      <c r="D27607">
        <v>0.76255020000000007</v>
      </c>
      <c r="E27607">
        <v>38.337499999999999</v>
      </c>
      <c r="G27607">
        <v>0.5768972</v>
      </c>
      <c r="H27607">
        <v>32.857149999999997</v>
      </c>
    </row>
    <row r="27608" spans="1:8" x14ac:dyDescent="0.35">
      <c r="A27608" s="35">
        <v>1.1599999999999999</v>
      </c>
      <c r="B27608">
        <v>38.337499999999999</v>
      </c>
      <c r="D27608">
        <v>0.76300429999999997</v>
      </c>
      <c r="E27608">
        <v>38.337499999999999</v>
      </c>
      <c r="G27608">
        <v>0.57409679999999996</v>
      </c>
      <c r="H27608">
        <v>32.857149999999997</v>
      </c>
    </row>
    <row r="27609" spans="1:8" x14ac:dyDescent="0.35">
      <c r="A27609" s="35">
        <v>1.1599999999999999</v>
      </c>
      <c r="B27609">
        <v>38.341670000000001</v>
      </c>
      <c r="D27609">
        <v>0.76280969999999992</v>
      </c>
      <c r="E27609">
        <v>38.345829999999999</v>
      </c>
      <c r="G27609">
        <v>0.57091789999999998</v>
      </c>
      <c r="H27609">
        <v>32.860709999999997</v>
      </c>
    </row>
    <row r="27610" spans="1:8" x14ac:dyDescent="0.35">
      <c r="A27610" s="35">
        <v>1.1599999999999999</v>
      </c>
      <c r="B27610">
        <v>38.341670000000001</v>
      </c>
      <c r="D27610">
        <v>0.76170680000000002</v>
      </c>
      <c r="E27610">
        <v>38.341670000000001</v>
      </c>
      <c r="G27610">
        <v>0.5696312</v>
      </c>
      <c r="H27610">
        <v>32.860709999999997</v>
      </c>
    </row>
    <row r="27611" spans="1:8" x14ac:dyDescent="0.35">
      <c r="A27611" s="35">
        <v>1.1599999999999999</v>
      </c>
      <c r="B27611">
        <v>38.341670000000001</v>
      </c>
      <c r="D27611">
        <v>0.76066880000000003</v>
      </c>
      <c r="E27611">
        <v>38.341670000000001</v>
      </c>
      <c r="G27611">
        <v>0.57114500000000001</v>
      </c>
      <c r="H27611">
        <v>32.860709999999997</v>
      </c>
    </row>
    <row r="27612" spans="1:8" x14ac:dyDescent="0.35">
      <c r="A27612" s="35">
        <v>1.1599999999999999</v>
      </c>
      <c r="B27612">
        <v>38.345829999999999</v>
      </c>
      <c r="D27612">
        <v>0.7612527</v>
      </c>
      <c r="E27612">
        <v>38.345829999999999</v>
      </c>
      <c r="G27612">
        <v>0.57409679999999996</v>
      </c>
      <c r="H27612">
        <v>32.86786</v>
      </c>
    </row>
    <row r="27613" spans="1:8" x14ac:dyDescent="0.35">
      <c r="A27613" s="35">
        <v>1.1599999999999999</v>
      </c>
      <c r="B27613">
        <v>38.345829999999999</v>
      </c>
      <c r="D27613">
        <v>0.76358820000000005</v>
      </c>
      <c r="E27613">
        <v>38.345829999999999</v>
      </c>
      <c r="G27613">
        <v>0.57629180000000002</v>
      </c>
      <c r="H27613">
        <v>32.864289999999997</v>
      </c>
    </row>
    <row r="27614" spans="1:8" x14ac:dyDescent="0.35">
      <c r="A27614" s="35">
        <v>1.1599999999999999</v>
      </c>
      <c r="B27614">
        <v>38.345829999999999</v>
      </c>
      <c r="D27614">
        <v>0.76618319999999995</v>
      </c>
      <c r="E27614">
        <v>38.345829999999999</v>
      </c>
      <c r="G27614">
        <v>0.57644320000000004</v>
      </c>
      <c r="H27614">
        <v>32.864289999999997</v>
      </c>
    </row>
    <row r="27615" spans="1:8" x14ac:dyDescent="0.35">
      <c r="A27615" s="35">
        <v>1.1599999999999999</v>
      </c>
      <c r="B27615">
        <v>38.35</v>
      </c>
      <c r="D27615">
        <v>0.76728609999999997</v>
      </c>
      <c r="E27615">
        <v>38.35</v>
      </c>
      <c r="G27615">
        <v>0.57492929999999998</v>
      </c>
      <c r="H27615">
        <v>32.86786</v>
      </c>
    </row>
    <row r="27616" spans="1:8" x14ac:dyDescent="0.35">
      <c r="A27616" s="35">
        <v>1.1599999999999999</v>
      </c>
      <c r="B27616">
        <v>38.35</v>
      </c>
      <c r="D27616">
        <v>0.76592369999999999</v>
      </c>
      <c r="E27616">
        <v>38.35</v>
      </c>
      <c r="G27616">
        <v>0.5728858</v>
      </c>
      <c r="H27616">
        <v>32.86786</v>
      </c>
    </row>
    <row r="27617" spans="1:8" x14ac:dyDescent="0.35">
      <c r="A27617" s="35">
        <v>1.1599999999999999</v>
      </c>
      <c r="B27617">
        <v>38.35</v>
      </c>
      <c r="D27617">
        <v>0.76319890000000001</v>
      </c>
      <c r="E27617">
        <v>38.35</v>
      </c>
      <c r="G27617">
        <v>0.57228029999999996</v>
      </c>
      <c r="H27617">
        <v>32.86786</v>
      </c>
    </row>
    <row r="27618" spans="1:8" x14ac:dyDescent="0.35">
      <c r="A27618" s="35">
        <v>1.1599999999999999</v>
      </c>
      <c r="B27618">
        <v>38.354170000000003</v>
      </c>
      <c r="D27618">
        <v>0.76170680000000002</v>
      </c>
      <c r="E27618">
        <v>38.354170000000003</v>
      </c>
      <c r="G27618">
        <v>0.57349129999999993</v>
      </c>
      <c r="H27618">
        <v>32.875</v>
      </c>
    </row>
    <row r="27619" spans="1:8" x14ac:dyDescent="0.35">
      <c r="A27619" s="35">
        <v>1.1599999999999999</v>
      </c>
      <c r="B27619">
        <v>38.354170000000003</v>
      </c>
      <c r="D27619">
        <v>0.76190150000000001</v>
      </c>
      <c r="E27619">
        <v>38.354170000000003</v>
      </c>
      <c r="G27619">
        <v>0.57538350000000005</v>
      </c>
      <c r="H27619">
        <v>32.871429999999997</v>
      </c>
    </row>
    <row r="27620" spans="1:8" x14ac:dyDescent="0.35">
      <c r="A27620" s="35">
        <v>1.1599999999999999</v>
      </c>
      <c r="B27620">
        <v>38.354170000000003</v>
      </c>
      <c r="D27620">
        <v>0.76300429999999997</v>
      </c>
      <c r="E27620">
        <v>38.354170000000003</v>
      </c>
      <c r="G27620">
        <v>0.57644320000000004</v>
      </c>
      <c r="H27620">
        <v>32.871429999999997</v>
      </c>
    </row>
    <row r="27621" spans="1:8" x14ac:dyDescent="0.35">
      <c r="A27621" s="35">
        <v>1.1599999999999999</v>
      </c>
      <c r="B27621">
        <v>38.358330000000002</v>
      </c>
      <c r="D27621">
        <v>0.76417209999999991</v>
      </c>
      <c r="E27621">
        <v>38.358330000000002</v>
      </c>
      <c r="G27621">
        <v>0.57674590000000003</v>
      </c>
      <c r="H27621">
        <v>32.878570000000003</v>
      </c>
    </row>
    <row r="27622" spans="1:8" x14ac:dyDescent="0.35">
      <c r="A27622" s="35">
        <v>1.1599999999999999</v>
      </c>
      <c r="B27622">
        <v>38.358330000000002</v>
      </c>
      <c r="D27622">
        <v>0.76482090000000003</v>
      </c>
      <c r="E27622">
        <v>38.358330000000002</v>
      </c>
      <c r="G27622">
        <v>0.57606469999999999</v>
      </c>
      <c r="H27622">
        <v>32.875</v>
      </c>
    </row>
    <row r="27623" spans="1:8" x14ac:dyDescent="0.35">
      <c r="A27623" s="35">
        <v>1.1599999999999999</v>
      </c>
      <c r="B27623">
        <v>38.358330000000002</v>
      </c>
      <c r="D27623">
        <v>0.7641072000000001</v>
      </c>
      <c r="E27623">
        <v>38.358330000000002</v>
      </c>
      <c r="G27623">
        <v>0.57439950000000006</v>
      </c>
      <c r="H27623">
        <v>32.875</v>
      </c>
    </row>
    <row r="27624" spans="1:8" x14ac:dyDescent="0.35">
      <c r="A27624" s="35">
        <v>1.1599999999999999</v>
      </c>
      <c r="B27624">
        <v>38.362499999999997</v>
      </c>
      <c r="D27624">
        <v>0.76287459999999996</v>
      </c>
      <c r="E27624">
        <v>38.362499999999997</v>
      </c>
      <c r="G27624">
        <v>0.5733398999999999</v>
      </c>
      <c r="H27624">
        <v>32.878570000000003</v>
      </c>
    </row>
    <row r="27625" spans="1:8" x14ac:dyDescent="0.35">
      <c r="A27625" s="35">
        <v>1.1599999999999999</v>
      </c>
      <c r="B27625">
        <v>38.362499999999997</v>
      </c>
      <c r="D27625">
        <v>0.76280969999999992</v>
      </c>
      <c r="E27625">
        <v>38.362499999999997</v>
      </c>
      <c r="G27625">
        <v>0.57349129999999993</v>
      </c>
      <c r="H27625">
        <v>32.878570000000003</v>
      </c>
    </row>
    <row r="27626" spans="1:8" x14ac:dyDescent="0.35">
      <c r="A27626" s="35">
        <v>1.1599999999999999</v>
      </c>
      <c r="B27626">
        <v>38.362499999999997</v>
      </c>
      <c r="D27626">
        <v>0.76378279999999998</v>
      </c>
      <c r="E27626">
        <v>38.362499999999997</v>
      </c>
      <c r="G27626">
        <v>0.57523210000000002</v>
      </c>
      <c r="H27626">
        <v>32.878570000000003</v>
      </c>
    </row>
    <row r="27627" spans="1:8" x14ac:dyDescent="0.35">
      <c r="A27627" s="35">
        <v>1.1599999999999999</v>
      </c>
      <c r="B27627">
        <v>38.366660000000003</v>
      </c>
      <c r="D27627">
        <v>0.76501550000000007</v>
      </c>
      <c r="E27627">
        <v>38.366660000000003</v>
      </c>
      <c r="G27627">
        <v>0.57825959999999998</v>
      </c>
      <c r="H27627">
        <v>32.88214</v>
      </c>
    </row>
    <row r="27628" spans="1:8" x14ac:dyDescent="0.35">
      <c r="A27628" s="35">
        <v>1.1599999999999999</v>
      </c>
      <c r="B27628">
        <v>38.366660000000003</v>
      </c>
      <c r="D27628">
        <v>0.76592369999999999</v>
      </c>
      <c r="E27628">
        <v>38.366660000000003</v>
      </c>
      <c r="G27628">
        <v>0.57984910000000001</v>
      </c>
      <c r="H27628">
        <v>32.88214</v>
      </c>
    </row>
    <row r="27629" spans="1:8" x14ac:dyDescent="0.35">
      <c r="A27629" s="35">
        <v>1.1599999999999999</v>
      </c>
      <c r="B27629">
        <v>38.366660000000003</v>
      </c>
      <c r="D27629">
        <v>0.76650760000000007</v>
      </c>
      <c r="E27629">
        <v>38.366660000000003</v>
      </c>
      <c r="G27629">
        <v>0.57735139999999996</v>
      </c>
      <c r="H27629">
        <v>32.88214</v>
      </c>
    </row>
    <row r="27630" spans="1:8" x14ac:dyDescent="0.35">
      <c r="A27630" s="35">
        <v>1.1599999999999999</v>
      </c>
      <c r="B27630">
        <v>38.370829999999998</v>
      </c>
      <c r="D27630">
        <v>0.76683199999999996</v>
      </c>
      <c r="E27630">
        <v>38.370829999999998</v>
      </c>
      <c r="G27630">
        <v>0.5733398999999999</v>
      </c>
      <c r="H27630">
        <v>32.889290000000003</v>
      </c>
    </row>
    <row r="27631" spans="1:8" x14ac:dyDescent="0.35">
      <c r="A27631" s="35">
        <v>1.17</v>
      </c>
      <c r="B27631">
        <v>38.370829999999998</v>
      </c>
      <c r="D27631">
        <v>0.76637790000000006</v>
      </c>
      <c r="E27631">
        <v>38.370829999999998</v>
      </c>
      <c r="G27631">
        <v>0.57091789999999998</v>
      </c>
      <c r="H27631">
        <v>32.885719999999999</v>
      </c>
    </row>
    <row r="27632" spans="1:8" x14ac:dyDescent="0.35">
      <c r="A27632" s="35">
        <v>1.17</v>
      </c>
      <c r="B27632">
        <v>38.370829999999998</v>
      </c>
      <c r="D27632">
        <v>0.76501550000000007</v>
      </c>
      <c r="E27632">
        <v>38.370829999999998</v>
      </c>
      <c r="G27632">
        <v>0.57129629999999998</v>
      </c>
      <c r="H27632">
        <v>32.885719999999999</v>
      </c>
    </row>
    <row r="27633" spans="1:8" x14ac:dyDescent="0.35">
      <c r="A27633" s="35">
        <v>1.1599999999999999</v>
      </c>
      <c r="B27633">
        <v>38.375</v>
      </c>
      <c r="D27633">
        <v>0.76391260000000005</v>
      </c>
      <c r="E27633">
        <v>38.375</v>
      </c>
      <c r="G27633">
        <v>0.57364269999999995</v>
      </c>
      <c r="H27633">
        <v>32.889290000000003</v>
      </c>
    </row>
    <row r="27634" spans="1:8" x14ac:dyDescent="0.35">
      <c r="A27634" s="35">
        <v>1.1599999999999999</v>
      </c>
      <c r="B27634">
        <v>38.375</v>
      </c>
      <c r="D27634">
        <v>0.76436669999999995</v>
      </c>
      <c r="E27634">
        <v>38.375</v>
      </c>
      <c r="G27634">
        <v>0.57606469999999999</v>
      </c>
      <c r="H27634">
        <v>32.889290000000003</v>
      </c>
    </row>
    <row r="27635" spans="1:8" x14ac:dyDescent="0.35">
      <c r="A27635" s="35">
        <v>1.1599999999999999</v>
      </c>
      <c r="B27635">
        <v>38.375</v>
      </c>
      <c r="D27635">
        <v>0.76611830000000003</v>
      </c>
      <c r="E27635">
        <v>38.375</v>
      </c>
      <c r="G27635">
        <v>0.57697300000000007</v>
      </c>
      <c r="H27635">
        <v>32.889290000000003</v>
      </c>
    </row>
    <row r="27636" spans="1:8" x14ac:dyDescent="0.35">
      <c r="A27636" s="35">
        <v>1.1599999999999999</v>
      </c>
      <c r="B27636">
        <v>38.383339999999997</v>
      </c>
      <c r="D27636">
        <v>0.76689689999999999</v>
      </c>
      <c r="E27636">
        <v>38.379170000000002</v>
      </c>
      <c r="G27636">
        <v>0.57667020000000002</v>
      </c>
      <c r="H27636">
        <v>32.892859999999999</v>
      </c>
    </row>
    <row r="27637" spans="1:8" x14ac:dyDescent="0.35">
      <c r="A27637" s="35">
        <v>1.17</v>
      </c>
      <c r="B27637">
        <v>38.379170000000002</v>
      </c>
      <c r="D27637">
        <v>0.76631300000000002</v>
      </c>
      <c r="E27637">
        <v>38.379170000000002</v>
      </c>
      <c r="G27637">
        <v>0.57545920000000006</v>
      </c>
      <c r="H27637">
        <v>32.892859999999999</v>
      </c>
    </row>
    <row r="27638" spans="1:8" x14ac:dyDescent="0.35">
      <c r="A27638" s="35">
        <v>1.17</v>
      </c>
      <c r="B27638">
        <v>38.379170000000002</v>
      </c>
      <c r="D27638">
        <v>0.76592369999999999</v>
      </c>
      <c r="E27638">
        <v>38.379170000000002</v>
      </c>
      <c r="G27638">
        <v>0.57371830000000001</v>
      </c>
      <c r="H27638">
        <v>32.892859999999999</v>
      </c>
    </row>
    <row r="27639" spans="1:8" x14ac:dyDescent="0.35">
      <c r="A27639" s="35">
        <v>1.17</v>
      </c>
      <c r="B27639">
        <v>38.383339999999997</v>
      </c>
      <c r="D27639">
        <v>0.76611830000000003</v>
      </c>
      <c r="E27639">
        <v>38.383339999999997</v>
      </c>
      <c r="G27639">
        <v>0.57228029999999996</v>
      </c>
      <c r="H27639">
        <v>32.896430000000002</v>
      </c>
    </row>
    <row r="27640" spans="1:8" x14ac:dyDescent="0.35">
      <c r="A27640" s="35">
        <v>1.17</v>
      </c>
      <c r="B27640">
        <v>38.383339999999997</v>
      </c>
      <c r="D27640">
        <v>0.76637790000000006</v>
      </c>
      <c r="E27640">
        <v>38.383339999999997</v>
      </c>
      <c r="G27640">
        <v>0.57258299999999995</v>
      </c>
      <c r="H27640">
        <v>32.896430000000002</v>
      </c>
    </row>
    <row r="27641" spans="1:8" x14ac:dyDescent="0.35">
      <c r="A27641" s="35">
        <v>1.17</v>
      </c>
      <c r="B27641">
        <v>38.383339999999997</v>
      </c>
      <c r="D27641">
        <v>0.76650760000000007</v>
      </c>
      <c r="E27641">
        <v>38.383339999999997</v>
      </c>
      <c r="G27641">
        <v>0.57386970000000004</v>
      </c>
      <c r="H27641">
        <v>32.896430000000002</v>
      </c>
    </row>
    <row r="27642" spans="1:8" x14ac:dyDescent="0.35">
      <c r="A27642" s="35">
        <v>1.17</v>
      </c>
      <c r="B27642">
        <v>38.387500000000003</v>
      </c>
      <c r="D27642">
        <v>0.76650760000000007</v>
      </c>
      <c r="E27642">
        <v>38.387500000000003</v>
      </c>
      <c r="G27642">
        <v>0.57561060000000008</v>
      </c>
      <c r="H27642">
        <v>32.9</v>
      </c>
    </row>
    <row r="27643" spans="1:8" x14ac:dyDescent="0.35">
      <c r="A27643" s="35">
        <v>1.17</v>
      </c>
      <c r="B27643">
        <v>38.387500000000003</v>
      </c>
      <c r="D27643">
        <v>0.76618319999999995</v>
      </c>
      <c r="E27643">
        <v>38.387500000000003</v>
      </c>
      <c r="G27643">
        <v>0.5768972</v>
      </c>
      <c r="H27643">
        <v>32.9</v>
      </c>
    </row>
    <row r="27644" spans="1:8" x14ac:dyDescent="0.35">
      <c r="A27644" s="35">
        <v>1.17</v>
      </c>
      <c r="B27644">
        <v>38.387500000000003</v>
      </c>
      <c r="D27644">
        <v>0.76611830000000003</v>
      </c>
      <c r="E27644">
        <v>38.387500000000003</v>
      </c>
      <c r="G27644">
        <v>0.57629180000000002</v>
      </c>
      <c r="H27644">
        <v>32.9</v>
      </c>
    </row>
    <row r="27645" spans="1:8" x14ac:dyDescent="0.35">
      <c r="A27645" s="35">
        <v>1.17</v>
      </c>
      <c r="B27645">
        <v>38.391669999999998</v>
      </c>
      <c r="D27645">
        <v>0.7667022</v>
      </c>
      <c r="E27645">
        <v>38.391669999999998</v>
      </c>
      <c r="G27645">
        <v>0.57409679999999996</v>
      </c>
      <c r="H27645">
        <v>32.903570000000002</v>
      </c>
    </row>
    <row r="27646" spans="1:8" x14ac:dyDescent="0.35">
      <c r="A27646" s="35">
        <v>1.17</v>
      </c>
      <c r="B27646">
        <v>38.391669999999998</v>
      </c>
      <c r="D27646">
        <v>0.76722129999999999</v>
      </c>
      <c r="E27646">
        <v>38.391669999999998</v>
      </c>
      <c r="G27646">
        <v>0.57243169999999999</v>
      </c>
      <c r="H27646">
        <v>32.903570000000002</v>
      </c>
    </row>
    <row r="27647" spans="1:8" x14ac:dyDescent="0.35">
      <c r="A27647" s="35">
        <v>1.17</v>
      </c>
      <c r="B27647">
        <v>38.39584</v>
      </c>
      <c r="D27647">
        <v>0.76709149999999993</v>
      </c>
      <c r="E27647">
        <v>38.391669999999998</v>
      </c>
      <c r="G27647">
        <v>0.5732642</v>
      </c>
      <c r="H27647">
        <v>32.903570000000002</v>
      </c>
    </row>
    <row r="27648" spans="1:8" x14ac:dyDescent="0.35">
      <c r="A27648" s="35">
        <v>1.17</v>
      </c>
      <c r="B27648">
        <v>38.39584</v>
      </c>
      <c r="D27648">
        <v>0.76631300000000002</v>
      </c>
      <c r="E27648">
        <v>38.39584</v>
      </c>
      <c r="G27648">
        <v>0.57621610000000001</v>
      </c>
      <c r="H27648">
        <v>32.907150000000001</v>
      </c>
    </row>
    <row r="27649" spans="1:8" x14ac:dyDescent="0.35">
      <c r="A27649" s="35">
        <v>1.17</v>
      </c>
      <c r="B27649">
        <v>38.39584</v>
      </c>
      <c r="D27649">
        <v>0.76579399999999997</v>
      </c>
      <c r="E27649">
        <v>38.39584</v>
      </c>
      <c r="G27649">
        <v>0.57878949999999996</v>
      </c>
      <c r="H27649">
        <v>32.907150000000001</v>
      </c>
    </row>
    <row r="27650" spans="1:8" x14ac:dyDescent="0.35">
      <c r="A27650" s="35">
        <v>1.17</v>
      </c>
      <c r="B27650">
        <v>38.39584</v>
      </c>
      <c r="D27650">
        <v>0.76637790000000006</v>
      </c>
      <c r="E27650">
        <v>38.39584</v>
      </c>
      <c r="G27650">
        <v>0.57901659999999999</v>
      </c>
      <c r="H27650">
        <v>32.907150000000001</v>
      </c>
    </row>
    <row r="27651" spans="1:8" x14ac:dyDescent="0.35">
      <c r="A27651" s="35">
        <v>1.17</v>
      </c>
      <c r="B27651">
        <v>38.4</v>
      </c>
      <c r="D27651">
        <v>0.76741590000000004</v>
      </c>
      <c r="E27651">
        <v>38.4</v>
      </c>
      <c r="G27651">
        <v>0.57735139999999996</v>
      </c>
      <c r="H27651">
        <v>32.910710000000002</v>
      </c>
    </row>
    <row r="27652" spans="1:8" x14ac:dyDescent="0.35">
      <c r="A27652" s="35">
        <v>1.17</v>
      </c>
      <c r="B27652">
        <v>38.4</v>
      </c>
      <c r="D27652">
        <v>0.76748080000000007</v>
      </c>
      <c r="E27652">
        <v>38.4</v>
      </c>
      <c r="G27652">
        <v>0.57583760000000006</v>
      </c>
      <c r="H27652">
        <v>32.910710000000002</v>
      </c>
    </row>
    <row r="27653" spans="1:8" x14ac:dyDescent="0.35">
      <c r="A27653" s="35">
        <v>1.17</v>
      </c>
      <c r="B27653">
        <v>38.4</v>
      </c>
      <c r="D27653">
        <v>0.76657249999999999</v>
      </c>
      <c r="E27653">
        <v>38.4</v>
      </c>
      <c r="G27653">
        <v>0.57523210000000002</v>
      </c>
      <c r="H27653">
        <v>32.910710000000002</v>
      </c>
    </row>
    <row r="27654" spans="1:8" x14ac:dyDescent="0.35">
      <c r="A27654" s="35">
        <v>1.17</v>
      </c>
      <c r="B27654">
        <v>38.404170000000001</v>
      </c>
      <c r="D27654">
        <v>0.76559939999999993</v>
      </c>
      <c r="E27654">
        <v>38.404170000000001</v>
      </c>
      <c r="G27654">
        <v>0.57538350000000005</v>
      </c>
      <c r="H27654">
        <v>32.914290000000001</v>
      </c>
    </row>
    <row r="27655" spans="1:8" x14ac:dyDescent="0.35">
      <c r="A27655" s="35">
        <v>1.17</v>
      </c>
      <c r="B27655">
        <v>38.404170000000001</v>
      </c>
      <c r="D27655">
        <v>0.76546959999999997</v>
      </c>
      <c r="E27655">
        <v>38.404170000000001</v>
      </c>
      <c r="G27655">
        <v>0.5756863000000001</v>
      </c>
      <c r="H27655">
        <v>32.914290000000001</v>
      </c>
    </row>
    <row r="27656" spans="1:8" x14ac:dyDescent="0.35">
      <c r="A27656" s="35">
        <v>1.17</v>
      </c>
      <c r="B27656">
        <v>38.404170000000001</v>
      </c>
      <c r="D27656">
        <v>0.76598869999999997</v>
      </c>
      <c r="E27656">
        <v>38.404170000000001</v>
      </c>
      <c r="G27656">
        <v>0.57629180000000002</v>
      </c>
      <c r="H27656">
        <v>32.914290000000001</v>
      </c>
    </row>
    <row r="27657" spans="1:8" x14ac:dyDescent="0.35">
      <c r="A27657" s="35">
        <v>1.17</v>
      </c>
      <c r="B27657">
        <v>38.408340000000003</v>
      </c>
      <c r="D27657">
        <v>0.76611830000000003</v>
      </c>
      <c r="E27657">
        <v>38.408340000000003</v>
      </c>
      <c r="G27657">
        <v>0.57712430000000003</v>
      </c>
      <c r="H27657">
        <v>32.917859999999997</v>
      </c>
    </row>
    <row r="27658" spans="1:8" x14ac:dyDescent="0.35">
      <c r="A27658" s="35">
        <v>1.17</v>
      </c>
      <c r="B27658">
        <v>38.408340000000003</v>
      </c>
      <c r="D27658">
        <v>0.76546959999999997</v>
      </c>
      <c r="E27658">
        <v>38.408340000000003</v>
      </c>
      <c r="G27658">
        <v>0.57757839999999994</v>
      </c>
      <c r="H27658">
        <v>32.917859999999997</v>
      </c>
    </row>
    <row r="27659" spans="1:8" x14ac:dyDescent="0.35">
      <c r="A27659" s="35">
        <v>1.17</v>
      </c>
      <c r="B27659">
        <v>38.408340000000003</v>
      </c>
      <c r="D27659">
        <v>0.76482090000000003</v>
      </c>
      <c r="E27659">
        <v>38.408340000000003</v>
      </c>
      <c r="G27659">
        <v>0.57735139999999996</v>
      </c>
      <c r="H27659">
        <v>32.917859999999997</v>
      </c>
    </row>
    <row r="27660" spans="1:8" x14ac:dyDescent="0.35">
      <c r="A27660" s="35">
        <v>1.17</v>
      </c>
      <c r="B27660">
        <v>38.412500000000001</v>
      </c>
      <c r="D27660">
        <v>0.76469109999999996</v>
      </c>
      <c r="E27660">
        <v>38.412500000000001</v>
      </c>
      <c r="G27660">
        <v>0.57667020000000002</v>
      </c>
      <c r="H27660">
        <v>32.921430000000001</v>
      </c>
    </row>
    <row r="27661" spans="1:8" x14ac:dyDescent="0.35">
      <c r="A27661" s="35">
        <v>1.17</v>
      </c>
      <c r="B27661">
        <v>38.412500000000001</v>
      </c>
      <c r="D27661">
        <v>0.76527500000000004</v>
      </c>
      <c r="E27661">
        <v>38.412500000000001</v>
      </c>
      <c r="G27661">
        <v>0.57583760000000006</v>
      </c>
      <c r="H27661">
        <v>32.921430000000001</v>
      </c>
    </row>
    <row r="27662" spans="1:8" x14ac:dyDescent="0.35">
      <c r="A27662" s="35">
        <v>1.17</v>
      </c>
      <c r="B27662">
        <v>38.412500000000001</v>
      </c>
      <c r="D27662">
        <v>0.76618319999999995</v>
      </c>
      <c r="E27662">
        <v>38.412500000000001</v>
      </c>
      <c r="G27662">
        <v>0.57591330000000007</v>
      </c>
      <c r="H27662">
        <v>32.921430000000001</v>
      </c>
    </row>
    <row r="27663" spans="1:8" x14ac:dyDescent="0.35">
      <c r="A27663" s="35">
        <v>1.17</v>
      </c>
      <c r="B27663">
        <v>38.416670000000003</v>
      </c>
      <c r="D27663">
        <v>0.76683199999999996</v>
      </c>
      <c r="E27663">
        <v>38.416670000000003</v>
      </c>
      <c r="G27663">
        <v>0.57735139999999996</v>
      </c>
      <c r="H27663">
        <v>32.924999999999997</v>
      </c>
    </row>
    <row r="27664" spans="1:8" x14ac:dyDescent="0.35">
      <c r="A27664" s="35">
        <v>1.17</v>
      </c>
      <c r="B27664">
        <v>38.416670000000003</v>
      </c>
      <c r="D27664">
        <v>0.76650760000000007</v>
      </c>
      <c r="E27664">
        <v>38.416670000000003</v>
      </c>
      <c r="G27664">
        <v>0.57863809999999993</v>
      </c>
      <c r="H27664">
        <v>32.924999999999997</v>
      </c>
    </row>
    <row r="27665" spans="1:8" x14ac:dyDescent="0.35">
      <c r="A27665" s="35">
        <v>1.1599999999999999</v>
      </c>
      <c r="B27665">
        <v>38.416670000000003</v>
      </c>
      <c r="D27665">
        <v>0.7654048</v>
      </c>
      <c r="E27665">
        <v>38.416670000000003</v>
      </c>
      <c r="G27665">
        <v>0.57863809999999993</v>
      </c>
      <c r="H27665">
        <v>32.924999999999997</v>
      </c>
    </row>
    <row r="27666" spans="1:8" x14ac:dyDescent="0.35">
      <c r="A27666" s="35">
        <v>1.17</v>
      </c>
      <c r="B27666">
        <v>38.420830000000002</v>
      </c>
      <c r="D27666">
        <v>0.7648857</v>
      </c>
      <c r="E27666">
        <v>38.420830000000002</v>
      </c>
      <c r="G27666">
        <v>0.57772979999999996</v>
      </c>
      <c r="H27666">
        <v>32.932139999999997</v>
      </c>
    </row>
    <row r="27667" spans="1:8" x14ac:dyDescent="0.35">
      <c r="A27667" s="35">
        <v>1.17</v>
      </c>
      <c r="B27667">
        <v>38.420830000000002</v>
      </c>
      <c r="D27667">
        <v>0.76559939999999993</v>
      </c>
      <c r="E27667">
        <v>38.420830000000002</v>
      </c>
      <c r="G27667">
        <v>0.57667020000000002</v>
      </c>
      <c r="H27667">
        <v>32.928570000000001</v>
      </c>
    </row>
    <row r="27668" spans="1:8" x14ac:dyDescent="0.35">
      <c r="A27668" s="35">
        <v>1.17</v>
      </c>
      <c r="B27668">
        <v>38.420830000000002</v>
      </c>
      <c r="D27668">
        <v>0.76631300000000002</v>
      </c>
      <c r="E27668">
        <v>38.420830000000002</v>
      </c>
      <c r="G27668">
        <v>0.57667020000000002</v>
      </c>
      <c r="H27668">
        <v>32.928570000000001</v>
      </c>
    </row>
    <row r="27669" spans="1:8" x14ac:dyDescent="0.35">
      <c r="A27669" s="35">
        <v>1.17</v>
      </c>
      <c r="B27669">
        <v>38.424999999999997</v>
      </c>
      <c r="D27669">
        <v>0.76592369999999999</v>
      </c>
      <c r="E27669">
        <v>38.424999999999997</v>
      </c>
      <c r="G27669">
        <v>0.57772979999999996</v>
      </c>
      <c r="H27669">
        <v>32.93571</v>
      </c>
    </row>
    <row r="27670" spans="1:8" x14ac:dyDescent="0.35">
      <c r="A27670" s="35">
        <v>1.17</v>
      </c>
      <c r="B27670">
        <v>38.424999999999997</v>
      </c>
      <c r="D27670">
        <v>0.76527500000000004</v>
      </c>
      <c r="E27670">
        <v>38.424999999999997</v>
      </c>
      <c r="G27670">
        <v>0.57886519999999997</v>
      </c>
      <c r="H27670">
        <v>32.932139999999997</v>
      </c>
    </row>
    <row r="27671" spans="1:8" x14ac:dyDescent="0.35">
      <c r="A27671" s="35">
        <v>1.17</v>
      </c>
      <c r="B27671">
        <v>38.424999999999997</v>
      </c>
      <c r="D27671">
        <v>0.76527500000000004</v>
      </c>
      <c r="E27671">
        <v>38.424999999999997</v>
      </c>
      <c r="G27671">
        <v>0.57856240000000003</v>
      </c>
      <c r="H27671">
        <v>32.932139999999997</v>
      </c>
    </row>
    <row r="27672" spans="1:8" x14ac:dyDescent="0.35">
      <c r="A27672" s="35">
        <v>1.17</v>
      </c>
      <c r="B27672">
        <v>38.433329999999998</v>
      </c>
      <c r="D27672">
        <v>0.7654048</v>
      </c>
      <c r="E27672">
        <v>38.429169999999999</v>
      </c>
      <c r="G27672">
        <v>0.57750279999999998</v>
      </c>
      <c r="H27672">
        <v>32.93571</v>
      </c>
    </row>
    <row r="27673" spans="1:8" x14ac:dyDescent="0.35">
      <c r="A27673" s="35">
        <v>1.17</v>
      </c>
      <c r="B27673">
        <v>38.429169999999999</v>
      </c>
      <c r="D27673">
        <v>0.76501550000000007</v>
      </c>
      <c r="E27673">
        <v>38.429169999999999</v>
      </c>
      <c r="G27673">
        <v>0.57644320000000004</v>
      </c>
      <c r="H27673">
        <v>32.93571</v>
      </c>
    </row>
    <row r="27674" spans="1:8" x14ac:dyDescent="0.35">
      <c r="A27674" s="35">
        <v>1.17</v>
      </c>
      <c r="B27674">
        <v>38.429169999999999</v>
      </c>
      <c r="D27674">
        <v>0.76456139999999995</v>
      </c>
      <c r="E27674">
        <v>38.429169999999999</v>
      </c>
      <c r="G27674">
        <v>0.57523210000000002</v>
      </c>
      <c r="H27674">
        <v>32.93571</v>
      </c>
    </row>
    <row r="27675" spans="1:8" x14ac:dyDescent="0.35">
      <c r="A27675" s="35">
        <v>1.17</v>
      </c>
      <c r="B27675">
        <v>38.433329999999998</v>
      </c>
      <c r="D27675">
        <v>0.7652101</v>
      </c>
      <c r="E27675">
        <v>38.433329999999998</v>
      </c>
      <c r="G27675">
        <v>0.57455090000000009</v>
      </c>
      <c r="H27675">
        <v>32.93929</v>
      </c>
    </row>
    <row r="27676" spans="1:8" x14ac:dyDescent="0.35">
      <c r="A27676" s="35">
        <v>1.17</v>
      </c>
      <c r="B27676">
        <v>38.433329999999998</v>
      </c>
      <c r="D27676">
        <v>0.76741590000000004</v>
      </c>
      <c r="E27676">
        <v>38.433329999999998</v>
      </c>
      <c r="G27676">
        <v>0.57417249999999997</v>
      </c>
      <c r="H27676">
        <v>32.93929</v>
      </c>
    </row>
    <row r="27677" spans="1:8" x14ac:dyDescent="0.35">
      <c r="A27677" s="35">
        <v>1.17</v>
      </c>
      <c r="B27677">
        <v>38.433329999999998</v>
      </c>
      <c r="D27677">
        <v>0.76994600000000002</v>
      </c>
      <c r="E27677">
        <v>38.433329999999998</v>
      </c>
      <c r="G27677">
        <v>0.5746266000000001</v>
      </c>
      <c r="H27677">
        <v>32.93929</v>
      </c>
    </row>
    <row r="27678" spans="1:8" x14ac:dyDescent="0.35">
      <c r="A27678" s="35">
        <v>1.17</v>
      </c>
      <c r="B27678">
        <v>38.4375</v>
      </c>
      <c r="D27678">
        <v>0.77078940000000007</v>
      </c>
      <c r="E27678">
        <v>38.4375</v>
      </c>
      <c r="G27678">
        <v>0.5765188</v>
      </c>
      <c r="H27678">
        <v>32.942860000000003</v>
      </c>
    </row>
    <row r="27679" spans="1:8" x14ac:dyDescent="0.35">
      <c r="A27679" s="35">
        <v>1.17</v>
      </c>
      <c r="B27679">
        <v>38.4375</v>
      </c>
      <c r="D27679">
        <v>0.76994600000000002</v>
      </c>
      <c r="E27679">
        <v>38.4375</v>
      </c>
      <c r="G27679">
        <v>0.57901659999999999</v>
      </c>
      <c r="H27679">
        <v>32.946429999999999</v>
      </c>
    </row>
    <row r="27680" spans="1:8" x14ac:dyDescent="0.35">
      <c r="A27680" s="35">
        <v>1.17</v>
      </c>
      <c r="B27680">
        <v>38.4375</v>
      </c>
      <c r="D27680">
        <v>0.7688431</v>
      </c>
      <c r="E27680">
        <v>38.4375</v>
      </c>
      <c r="G27680">
        <v>0.57992479999999991</v>
      </c>
      <c r="H27680">
        <v>32.942860000000003</v>
      </c>
    </row>
    <row r="27681" spans="1:8" x14ac:dyDescent="0.35">
      <c r="A27681" s="35">
        <v>1.17</v>
      </c>
      <c r="B27681">
        <v>38.445839999999997</v>
      </c>
      <c r="D27681">
        <v>0.76838899999999999</v>
      </c>
      <c r="E27681">
        <v>38.441670000000002</v>
      </c>
      <c r="G27681">
        <v>0.57878949999999996</v>
      </c>
      <c r="H27681">
        <v>32.946429999999999</v>
      </c>
    </row>
    <row r="27682" spans="1:8" x14ac:dyDescent="0.35">
      <c r="A27682" s="35">
        <v>1.17</v>
      </c>
      <c r="B27682">
        <v>38.441670000000002</v>
      </c>
      <c r="D27682">
        <v>0.76838899999999999</v>
      </c>
      <c r="E27682">
        <v>38.441670000000002</v>
      </c>
      <c r="G27682">
        <v>0.57674590000000003</v>
      </c>
      <c r="H27682">
        <v>32.946429999999999</v>
      </c>
    </row>
    <row r="27683" spans="1:8" x14ac:dyDescent="0.35">
      <c r="A27683" s="35">
        <v>1.18</v>
      </c>
      <c r="B27683">
        <v>38.441670000000002</v>
      </c>
      <c r="D27683">
        <v>0.76838899999999999</v>
      </c>
      <c r="E27683">
        <v>38.441670000000002</v>
      </c>
      <c r="G27683">
        <v>0.5756863000000001</v>
      </c>
      <c r="H27683">
        <v>32.946429999999999</v>
      </c>
    </row>
    <row r="27684" spans="1:8" x14ac:dyDescent="0.35">
      <c r="A27684" s="35">
        <v>1.18</v>
      </c>
      <c r="B27684">
        <v>38.445839999999997</v>
      </c>
      <c r="D27684">
        <v>0.76819439999999994</v>
      </c>
      <c r="E27684">
        <v>38.445839999999997</v>
      </c>
      <c r="G27684">
        <v>0.57629180000000002</v>
      </c>
      <c r="H27684">
        <v>32.950000000000003</v>
      </c>
    </row>
    <row r="27685" spans="1:8" x14ac:dyDescent="0.35">
      <c r="A27685" s="35">
        <v>1.18</v>
      </c>
      <c r="B27685">
        <v>38.445839999999997</v>
      </c>
      <c r="D27685">
        <v>0.7679997999999999</v>
      </c>
      <c r="E27685">
        <v>38.445839999999997</v>
      </c>
      <c r="G27685">
        <v>0.57757839999999994</v>
      </c>
      <c r="H27685">
        <v>32.950000000000003</v>
      </c>
    </row>
    <row r="27686" spans="1:8" x14ac:dyDescent="0.35">
      <c r="A27686" s="35">
        <v>1.17</v>
      </c>
      <c r="B27686">
        <v>38.445839999999997</v>
      </c>
      <c r="D27686">
        <v>0.76819439999999994</v>
      </c>
      <c r="E27686">
        <v>38.445839999999997</v>
      </c>
      <c r="G27686">
        <v>0.57818400000000003</v>
      </c>
      <c r="H27686">
        <v>32.950000000000003</v>
      </c>
    </row>
    <row r="27687" spans="1:8" x14ac:dyDescent="0.35">
      <c r="A27687" s="35">
        <v>1.17</v>
      </c>
      <c r="B27687">
        <v>38.454169999999998</v>
      </c>
      <c r="D27687">
        <v>0.76910270000000003</v>
      </c>
      <c r="E27687">
        <v>38.450000000000003</v>
      </c>
      <c r="G27687">
        <v>0.57727580000000001</v>
      </c>
      <c r="H27687">
        <v>32.953569999999999</v>
      </c>
    </row>
    <row r="27688" spans="1:8" x14ac:dyDescent="0.35">
      <c r="A27688" s="35">
        <v>1.17</v>
      </c>
      <c r="B27688">
        <v>38.450000000000003</v>
      </c>
      <c r="D27688">
        <v>0.76994600000000002</v>
      </c>
      <c r="E27688">
        <v>38.450000000000003</v>
      </c>
      <c r="G27688">
        <v>0.57583760000000006</v>
      </c>
      <c r="H27688">
        <v>32.953569999999999</v>
      </c>
    </row>
    <row r="27689" spans="1:8" x14ac:dyDescent="0.35">
      <c r="A27689" s="35">
        <v>1.17</v>
      </c>
      <c r="B27689">
        <v>38.450000000000003</v>
      </c>
      <c r="D27689">
        <v>0.76994600000000002</v>
      </c>
      <c r="E27689">
        <v>38.450000000000003</v>
      </c>
      <c r="G27689">
        <v>0.5756863000000001</v>
      </c>
      <c r="H27689">
        <v>32.953569999999999</v>
      </c>
    </row>
    <row r="27690" spans="1:8" x14ac:dyDescent="0.35">
      <c r="A27690" s="35">
        <v>1.18</v>
      </c>
      <c r="B27690">
        <v>38.454169999999998</v>
      </c>
      <c r="D27690">
        <v>0.76981630000000001</v>
      </c>
      <c r="E27690">
        <v>38.454169999999998</v>
      </c>
      <c r="G27690">
        <v>0.57674590000000003</v>
      </c>
      <c r="H27690">
        <v>32.960720000000002</v>
      </c>
    </row>
    <row r="27691" spans="1:8" x14ac:dyDescent="0.35">
      <c r="A27691" s="35">
        <v>1.17</v>
      </c>
      <c r="B27691">
        <v>38.454169999999998</v>
      </c>
      <c r="D27691">
        <v>0.76981630000000001</v>
      </c>
      <c r="E27691">
        <v>38.454169999999998</v>
      </c>
      <c r="G27691">
        <v>0.57818400000000003</v>
      </c>
      <c r="H27691">
        <v>32.957149999999999</v>
      </c>
    </row>
    <row r="27692" spans="1:8" x14ac:dyDescent="0.35">
      <c r="A27692" s="35">
        <v>1.17</v>
      </c>
      <c r="B27692">
        <v>38.454169999999998</v>
      </c>
      <c r="D27692">
        <v>0.77020549999999999</v>
      </c>
      <c r="E27692">
        <v>38.454169999999998</v>
      </c>
      <c r="G27692">
        <v>0.57886519999999997</v>
      </c>
      <c r="H27692">
        <v>32.957149999999999</v>
      </c>
    </row>
    <row r="27693" spans="1:8" x14ac:dyDescent="0.35">
      <c r="A27693" s="35">
        <v>1.17</v>
      </c>
      <c r="B27693">
        <v>38.45834</v>
      </c>
      <c r="D27693">
        <v>0.77033530000000006</v>
      </c>
      <c r="E27693">
        <v>38.45834</v>
      </c>
      <c r="G27693">
        <v>0.57924359999999997</v>
      </c>
      <c r="H27693">
        <v>32.964289999999998</v>
      </c>
    </row>
    <row r="27694" spans="1:8" x14ac:dyDescent="0.35">
      <c r="A27694" s="35">
        <v>1.17</v>
      </c>
      <c r="B27694">
        <v>38.45834</v>
      </c>
      <c r="D27694">
        <v>0.76962160000000002</v>
      </c>
      <c r="E27694">
        <v>38.45834</v>
      </c>
      <c r="G27694">
        <v>0.57947070000000001</v>
      </c>
      <c r="H27694">
        <v>32.960720000000002</v>
      </c>
    </row>
    <row r="27695" spans="1:8" x14ac:dyDescent="0.35">
      <c r="A27695" s="35">
        <v>1.17</v>
      </c>
      <c r="B27695">
        <v>38.462510000000002</v>
      </c>
      <c r="D27695">
        <v>0.76871339999999999</v>
      </c>
      <c r="E27695">
        <v>38.45834</v>
      </c>
      <c r="G27695">
        <v>0.57909219999999995</v>
      </c>
      <c r="H27695">
        <v>32.960720000000002</v>
      </c>
    </row>
    <row r="27696" spans="1:8" x14ac:dyDescent="0.35">
      <c r="A27696" s="35">
        <v>1.17</v>
      </c>
      <c r="B27696">
        <v>38.462510000000002</v>
      </c>
      <c r="D27696">
        <v>0.76890809999999998</v>
      </c>
      <c r="E27696">
        <v>38.466670000000001</v>
      </c>
      <c r="G27696">
        <v>0.57772979999999996</v>
      </c>
      <c r="H27696">
        <v>32.964289999999998</v>
      </c>
    </row>
    <row r="27697" spans="1:8" x14ac:dyDescent="0.35">
      <c r="A27697" s="35">
        <v>1.18</v>
      </c>
      <c r="B27697">
        <v>38.462510000000002</v>
      </c>
      <c r="D27697">
        <v>0.77001089999999994</v>
      </c>
      <c r="E27697">
        <v>38.462510000000002</v>
      </c>
      <c r="G27697">
        <v>0.57591330000000007</v>
      </c>
      <c r="H27697">
        <v>32.964289999999998</v>
      </c>
    </row>
    <row r="27698" spans="1:8" x14ac:dyDescent="0.35">
      <c r="A27698" s="35">
        <v>1.18</v>
      </c>
      <c r="B27698">
        <v>38.462510000000002</v>
      </c>
      <c r="D27698">
        <v>0.77033530000000006</v>
      </c>
      <c r="E27698">
        <v>38.462510000000002</v>
      </c>
      <c r="G27698">
        <v>0.57538350000000005</v>
      </c>
      <c r="H27698">
        <v>32.964289999999998</v>
      </c>
    </row>
    <row r="27699" spans="1:8" x14ac:dyDescent="0.35">
      <c r="A27699" s="35">
        <v>1.18</v>
      </c>
      <c r="B27699">
        <v>38.466670000000001</v>
      </c>
      <c r="D27699">
        <v>0.7694918999999999</v>
      </c>
      <c r="E27699">
        <v>38.466670000000001</v>
      </c>
      <c r="G27699">
        <v>0.57621610000000001</v>
      </c>
      <c r="H27699">
        <v>32.967860000000002</v>
      </c>
    </row>
    <row r="27700" spans="1:8" x14ac:dyDescent="0.35">
      <c r="A27700" s="35">
        <v>1.18</v>
      </c>
      <c r="B27700">
        <v>38.466670000000001</v>
      </c>
      <c r="D27700">
        <v>0.76858369999999998</v>
      </c>
      <c r="E27700">
        <v>38.466670000000001</v>
      </c>
      <c r="G27700">
        <v>0.57757839999999994</v>
      </c>
      <c r="H27700">
        <v>32.967860000000002</v>
      </c>
    </row>
    <row r="27701" spans="1:8" x14ac:dyDescent="0.35">
      <c r="A27701" s="35">
        <v>1.17</v>
      </c>
      <c r="B27701">
        <v>38.466670000000001</v>
      </c>
      <c r="D27701">
        <v>0.76838899999999999</v>
      </c>
      <c r="E27701">
        <v>38.466670000000001</v>
      </c>
      <c r="G27701">
        <v>0.57856240000000003</v>
      </c>
      <c r="H27701">
        <v>32.967860000000002</v>
      </c>
    </row>
    <row r="27702" spans="1:8" x14ac:dyDescent="0.35">
      <c r="A27702" s="35">
        <v>1.17</v>
      </c>
      <c r="B27702">
        <v>38.470840000000003</v>
      </c>
      <c r="D27702">
        <v>0.76890809999999998</v>
      </c>
      <c r="E27702">
        <v>38.475000000000001</v>
      </c>
      <c r="G27702">
        <v>0.57856240000000003</v>
      </c>
      <c r="H27702">
        <v>32.975000000000001</v>
      </c>
    </row>
    <row r="27703" spans="1:8" x14ac:dyDescent="0.35">
      <c r="A27703" s="35">
        <v>1.17</v>
      </c>
      <c r="B27703">
        <v>38.470840000000003</v>
      </c>
      <c r="D27703">
        <v>0.76942700000000008</v>
      </c>
      <c r="E27703">
        <v>38.470840000000003</v>
      </c>
      <c r="G27703">
        <v>0.57712430000000003</v>
      </c>
      <c r="H27703">
        <v>32.971429999999998</v>
      </c>
    </row>
    <row r="27704" spans="1:8" x14ac:dyDescent="0.35">
      <c r="A27704" s="35">
        <v>1.18</v>
      </c>
      <c r="B27704">
        <v>38.470840000000003</v>
      </c>
      <c r="D27704">
        <v>0.76981630000000001</v>
      </c>
      <c r="E27704">
        <v>38.470840000000003</v>
      </c>
      <c r="G27704">
        <v>0.57621610000000001</v>
      </c>
      <c r="H27704">
        <v>32.971429999999998</v>
      </c>
    </row>
    <row r="27705" spans="1:8" x14ac:dyDescent="0.35">
      <c r="A27705" s="35">
        <v>1.18</v>
      </c>
      <c r="B27705">
        <v>38.475000000000001</v>
      </c>
      <c r="D27705">
        <v>0.77033530000000006</v>
      </c>
      <c r="E27705">
        <v>38.475000000000001</v>
      </c>
      <c r="G27705">
        <v>0.57735139999999996</v>
      </c>
      <c r="H27705">
        <v>32.978569999999998</v>
      </c>
    </row>
    <row r="27706" spans="1:8" x14ac:dyDescent="0.35">
      <c r="A27706" s="35">
        <v>1.18</v>
      </c>
      <c r="B27706">
        <v>38.475000000000001</v>
      </c>
      <c r="D27706">
        <v>0.77078940000000007</v>
      </c>
      <c r="E27706">
        <v>38.475000000000001</v>
      </c>
      <c r="G27706">
        <v>0.57924359999999997</v>
      </c>
      <c r="H27706">
        <v>32.975000000000001</v>
      </c>
    </row>
    <row r="27707" spans="1:8" x14ac:dyDescent="0.35">
      <c r="A27707" s="35">
        <v>1.17</v>
      </c>
      <c r="B27707">
        <v>38.475000000000001</v>
      </c>
      <c r="D27707">
        <v>0.77130840000000001</v>
      </c>
      <c r="E27707">
        <v>38.475000000000001</v>
      </c>
      <c r="G27707">
        <v>0.57992479999999991</v>
      </c>
      <c r="H27707">
        <v>32.975000000000001</v>
      </c>
    </row>
    <row r="27708" spans="1:8" x14ac:dyDescent="0.35">
      <c r="A27708" s="35">
        <v>1.17</v>
      </c>
      <c r="B27708">
        <v>38.479170000000003</v>
      </c>
      <c r="D27708">
        <v>0.7718275</v>
      </c>
      <c r="E27708">
        <v>38.483330000000002</v>
      </c>
      <c r="G27708">
        <v>0.57947070000000001</v>
      </c>
      <c r="H27708">
        <v>32.978569999999998</v>
      </c>
    </row>
    <row r="27709" spans="1:8" x14ac:dyDescent="0.35">
      <c r="A27709" s="35">
        <v>1.17</v>
      </c>
      <c r="B27709">
        <v>38.479170000000003</v>
      </c>
      <c r="D27709">
        <v>0.77202209999999993</v>
      </c>
      <c r="E27709">
        <v>38.479170000000003</v>
      </c>
      <c r="G27709">
        <v>0.57856240000000003</v>
      </c>
      <c r="H27709">
        <v>32.978569999999998</v>
      </c>
    </row>
    <row r="27710" spans="1:8" x14ac:dyDescent="0.35">
      <c r="A27710" s="35">
        <v>1.17</v>
      </c>
      <c r="B27710">
        <v>38.479170000000003</v>
      </c>
      <c r="D27710">
        <v>0.77163280000000001</v>
      </c>
      <c r="E27710">
        <v>38.479170000000003</v>
      </c>
      <c r="G27710">
        <v>0.57803260000000001</v>
      </c>
      <c r="H27710">
        <v>32.978569999999998</v>
      </c>
    </row>
    <row r="27711" spans="1:8" x14ac:dyDescent="0.35">
      <c r="A27711" s="35">
        <v>1.18</v>
      </c>
      <c r="B27711">
        <v>38.483330000000002</v>
      </c>
      <c r="D27711">
        <v>0.77091919999999992</v>
      </c>
      <c r="E27711">
        <v>38.483330000000002</v>
      </c>
      <c r="G27711">
        <v>0.57856240000000003</v>
      </c>
      <c r="H27711">
        <v>32.982140000000001</v>
      </c>
    </row>
    <row r="27712" spans="1:8" x14ac:dyDescent="0.35">
      <c r="A27712" s="35">
        <v>1.18</v>
      </c>
      <c r="B27712">
        <v>38.483330000000002</v>
      </c>
      <c r="D27712">
        <v>0.77091919999999992</v>
      </c>
      <c r="E27712">
        <v>38.483330000000002</v>
      </c>
      <c r="G27712">
        <v>0.57931929999999998</v>
      </c>
      <c r="H27712">
        <v>32.982140000000001</v>
      </c>
    </row>
    <row r="27713" spans="1:8" x14ac:dyDescent="0.35">
      <c r="A27713" s="35">
        <v>1.18</v>
      </c>
      <c r="B27713">
        <v>38.483330000000002</v>
      </c>
      <c r="D27713">
        <v>0.7718275</v>
      </c>
      <c r="E27713">
        <v>38.483330000000002</v>
      </c>
      <c r="G27713">
        <v>0.58030329999999997</v>
      </c>
      <c r="H27713">
        <v>32.982140000000001</v>
      </c>
    </row>
    <row r="27714" spans="1:8" x14ac:dyDescent="0.35">
      <c r="A27714" s="35">
        <v>1.18</v>
      </c>
      <c r="B27714">
        <v>38.487499999999997</v>
      </c>
      <c r="D27714">
        <v>0.77241139999999997</v>
      </c>
      <c r="E27714">
        <v>38.487499999999997</v>
      </c>
      <c r="G27714">
        <v>0.58136290000000002</v>
      </c>
      <c r="H27714">
        <v>32.989289999999997</v>
      </c>
    </row>
    <row r="27715" spans="1:8" x14ac:dyDescent="0.35">
      <c r="A27715" s="35">
        <v>1.18</v>
      </c>
      <c r="B27715">
        <v>38.487499999999997</v>
      </c>
      <c r="D27715">
        <v>0.7718275</v>
      </c>
      <c r="E27715">
        <v>38.487499999999997</v>
      </c>
      <c r="G27715">
        <v>0.5816656</v>
      </c>
      <c r="H27715">
        <v>32.985709999999997</v>
      </c>
    </row>
    <row r="27716" spans="1:8" x14ac:dyDescent="0.35">
      <c r="A27716" s="35">
        <v>1.17</v>
      </c>
      <c r="B27716">
        <v>38.487499999999997</v>
      </c>
      <c r="D27716">
        <v>0.77052989999999999</v>
      </c>
      <c r="E27716">
        <v>38.487499999999997</v>
      </c>
      <c r="G27716">
        <v>0.58030329999999997</v>
      </c>
      <c r="H27716">
        <v>32.985709999999997</v>
      </c>
    </row>
    <row r="27717" spans="1:8" x14ac:dyDescent="0.35">
      <c r="A27717" s="35">
        <v>1.18</v>
      </c>
      <c r="B27717">
        <v>38.491669999999999</v>
      </c>
      <c r="D27717">
        <v>0.76962160000000002</v>
      </c>
      <c r="E27717">
        <v>38.495829999999998</v>
      </c>
      <c r="G27717">
        <v>0.57818400000000003</v>
      </c>
      <c r="H27717">
        <v>32.989289999999997</v>
      </c>
    </row>
    <row r="27718" spans="1:8" x14ac:dyDescent="0.35">
      <c r="A27718" s="35">
        <v>1.18</v>
      </c>
      <c r="B27718">
        <v>38.495829999999998</v>
      </c>
      <c r="D27718">
        <v>0.77001089999999994</v>
      </c>
      <c r="E27718">
        <v>38.491669999999999</v>
      </c>
      <c r="G27718">
        <v>0.5768972</v>
      </c>
      <c r="H27718">
        <v>32.989289999999997</v>
      </c>
    </row>
    <row r="27719" spans="1:8" x14ac:dyDescent="0.35">
      <c r="A27719" s="35">
        <v>1.18</v>
      </c>
      <c r="B27719">
        <v>38.491669999999999</v>
      </c>
      <c r="D27719">
        <v>0.77104889999999993</v>
      </c>
      <c r="E27719">
        <v>38.491669999999999</v>
      </c>
      <c r="G27719">
        <v>0.5768972</v>
      </c>
      <c r="H27719">
        <v>32.989289999999997</v>
      </c>
    </row>
    <row r="27720" spans="1:8" x14ac:dyDescent="0.35">
      <c r="A27720" s="35">
        <v>1.18</v>
      </c>
      <c r="B27720">
        <v>38.495829999999998</v>
      </c>
      <c r="D27720">
        <v>0.77111379999999996</v>
      </c>
      <c r="E27720">
        <v>38.495829999999998</v>
      </c>
      <c r="G27720">
        <v>0.5779569</v>
      </c>
      <c r="H27720">
        <v>32.99286</v>
      </c>
    </row>
    <row r="27721" spans="1:8" x14ac:dyDescent="0.35">
      <c r="A27721" s="35">
        <v>1.18</v>
      </c>
      <c r="B27721">
        <v>38.495829999999998</v>
      </c>
      <c r="D27721">
        <v>0.77104889999999993</v>
      </c>
      <c r="E27721">
        <v>38.495829999999998</v>
      </c>
      <c r="G27721">
        <v>0.57984910000000001</v>
      </c>
      <c r="H27721">
        <v>32.99286</v>
      </c>
    </row>
    <row r="27722" spans="1:8" x14ac:dyDescent="0.35">
      <c r="A27722" s="35">
        <v>1.18</v>
      </c>
      <c r="B27722">
        <v>38.5</v>
      </c>
      <c r="D27722">
        <v>0.77169770000000004</v>
      </c>
      <c r="E27722">
        <v>38.495829999999998</v>
      </c>
      <c r="G27722">
        <v>0.58143850000000008</v>
      </c>
      <c r="H27722">
        <v>32.99286</v>
      </c>
    </row>
    <row r="27723" spans="1:8" x14ac:dyDescent="0.35">
      <c r="A27723" s="35">
        <v>1.17</v>
      </c>
      <c r="B27723">
        <v>38.5</v>
      </c>
      <c r="D27723">
        <v>0.77234639999999999</v>
      </c>
      <c r="E27723">
        <v>38.504170000000002</v>
      </c>
      <c r="G27723">
        <v>0.58143850000000008</v>
      </c>
      <c r="H27723">
        <v>32.996429999999997</v>
      </c>
    </row>
    <row r="27724" spans="1:8" x14ac:dyDescent="0.35">
      <c r="A27724" s="35">
        <v>1.18</v>
      </c>
      <c r="B27724">
        <v>38.5</v>
      </c>
      <c r="D27724">
        <v>0.77195720000000001</v>
      </c>
      <c r="E27724">
        <v>38.5</v>
      </c>
      <c r="G27724">
        <v>0.58030329999999997</v>
      </c>
      <c r="H27724">
        <v>32.996429999999997</v>
      </c>
    </row>
    <row r="27725" spans="1:8" x14ac:dyDescent="0.35">
      <c r="A27725" s="35">
        <v>1.18</v>
      </c>
      <c r="B27725">
        <v>38.5</v>
      </c>
      <c r="D27725">
        <v>0.77111379999999996</v>
      </c>
      <c r="E27725">
        <v>38.5</v>
      </c>
      <c r="G27725">
        <v>0.57909219999999995</v>
      </c>
      <c r="H27725">
        <v>33</v>
      </c>
    </row>
    <row r="27726" spans="1:8" x14ac:dyDescent="0.35">
      <c r="A27726" s="35">
        <v>1.18</v>
      </c>
      <c r="B27726">
        <v>38.504170000000002</v>
      </c>
      <c r="D27726">
        <v>0.77052989999999999</v>
      </c>
      <c r="E27726">
        <v>38.504170000000002</v>
      </c>
      <c r="G27726">
        <v>0.57962210000000003</v>
      </c>
      <c r="H27726">
        <v>33</v>
      </c>
    </row>
    <row r="27727" spans="1:8" x14ac:dyDescent="0.35">
      <c r="A27727" s="35">
        <v>1.18</v>
      </c>
      <c r="B27727">
        <v>38.508339999999997</v>
      </c>
      <c r="D27727">
        <v>0.77014070000000001</v>
      </c>
      <c r="E27727">
        <v>38.504170000000002</v>
      </c>
      <c r="G27727">
        <v>0.58143850000000008</v>
      </c>
      <c r="H27727">
        <v>33</v>
      </c>
    </row>
    <row r="27728" spans="1:8" x14ac:dyDescent="0.35">
      <c r="A27728" s="35">
        <v>1.18</v>
      </c>
      <c r="B27728">
        <v>38.504170000000002</v>
      </c>
      <c r="D27728">
        <v>0.77033530000000006</v>
      </c>
      <c r="E27728">
        <v>38.504170000000002</v>
      </c>
      <c r="G27728">
        <v>0.5831037</v>
      </c>
      <c r="H27728">
        <v>33</v>
      </c>
    </row>
    <row r="27729" spans="1:8" x14ac:dyDescent="0.35">
      <c r="A27729" s="35">
        <v>1.18</v>
      </c>
      <c r="B27729">
        <v>38.508339999999997</v>
      </c>
      <c r="D27729">
        <v>0.77124360000000003</v>
      </c>
      <c r="E27729">
        <v>38.508339999999997</v>
      </c>
      <c r="G27729">
        <v>0.5831037</v>
      </c>
      <c r="H27729">
        <v>33.003570000000003</v>
      </c>
    </row>
    <row r="27730" spans="1:8" x14ac:dyDescent="0.35">
      <c r="A27730" s="35">
        <v>1.18</v>
      </c>
      <c r="B27730">
        <v>38.508339999999997</v>
      </c>
      <c r="D27730">
        <v>0.77221669999999998</v>
      </c>
      <c r="E27730">
        <v>38.508339999999997</v>
      </c>
      <c r="G27730">
        <v>0.58219550000000009</v>
      </c>
      <c r="H27730">
        <v>33.00714</v>
      </c>
    </row>
    <row r="27731" spans="1:8" x14ac:dyDescent="0.35">
      <c r="A27731" s="35">
        <v>1.18</v>
      </c>
      <c r="B27731">
        <v>38.508339999999997</v>
      </c>
      <c r="D27731">
        <v>0.77254099999999992</v>
      </c>
      <c r="E27731">
        <v>38.508339999999997</v>
      </c>
      <c r="G27731">
        <v>0.5809844999999999</v>
      </c>
      <c r="H27731">
        <v>33.003570000000003</v>
      </c>
    </row>
    <row r="27732" spans="1:8" x14ac:dyDescent="0.35">
      <c r="A27732" s="35">
        <v>1.18</v>
      </c>
      <c r="B27732">
        <v>38.516669999999998</v>
      </c>
      <c r="D27732">
        <v>0.77254099999999992</v>
      </c>
      <c r="E27732">
        <v>38.512500000000003</v>
      </c>
      <c r="G27732">
        <v>0.57992479999999991</v>
      </c>
      <c r="H27732">
        <v>33.00714</v>
      </c>
    </row>
    <row r="27733" spans="1:8" x14ac:dyDescent="0.35">
      <c r="A27733" s="35">
        <v>1.18</v>
      </c>
      <c r="B27733">
        <v>38.512500000000003</v>
      </c>
      <c r="D27733">
        <v>0.77254099999999992</v>
      </c>
      <c r="E27733">
        <v>38.512500000000003</v>
      </c>
      <c r="G27733">
        <v>0.57886519999999997</v>
      </c>
      <c r="H27733">
        <v>33.00714</v>
      </c>
    </row>
    <row r="27734" spans="1:8" x14ac:dyDescent="0.35">
      <c r="A27734" s="35">
        <v>1.18</v>
      </c>
      <c r="B27734">
        <v>38.512500000000003</v>
      </c>
      <c r="D27734">
        <v>0.77293029999999996</v>
      </c>
      <c r="E27734">
        <v>38.512500000000003</v>
      </c>
      <c r="G27734">
        <v>0.57863809999999993</v>
      </c>
      <c r="H27734">
        <v>33.00714</v>
      </c>
    </row>
    <row r="27735" spans="1:8" x14ac:dyDescent="0.35">
      <c r="A27735" s="35">
        <v>1.18</v>
      </c>
      <c r="B27735">
        <v>38.516669999999998</v>
      </c>
      <c r="D27735">
        <v>0.7731249</v>
      </c>
      <c r="E27735">
        <v>38.516669999999998</v>
      </c>
      <c r="G27735">
        <v>0.58007619999999993</v>
      </c>
      <c r="H27735">
        <v>33.010719999999999</v>
      </c>
    </row>
    <row r="27736" spans="1:8" x14ac:dyDescent="0.35">
      <c r="A27736" s="35">
        <v>1.18</v>
      </c>
      <c r="B27736">
        <v>38.516669999999998</v>
      </c>
      <c r="D27736">
        <v>0.77221669999999998</v>
      </c>
      <c r="E27736">
        <v>38.516669999999998</v>
      </c>
      <c r="G27736">
        <v>0.58219550000000009</v>
      </c>
      <c r="H27736">
        <v>33.010719999999999</v>
      </c>
    </row>
    <row r="27737" spans="1:8" x14ac:dyDescent="0.35">
      <c r="A27737" s="35">
        <v>1.18</v>
      </c>
      <c r="B27737">
        <v>38.516669999999998</v>
      </c>
      <c r="D27737">
        <v>0.77143819999999996</v>
      </c>
      <c r="E27737">
        <v>38.52084</v>
      </c>
      <c r="G27737">
        <v>0.58295229999999998</v>
      </c>
      <c r="H27737">
        <v>33.010719999999999</v>
      </c>
    </row>
    <row r="27738" spans="1:8" x14ac:dyDescent="0.35">
      <c r="A27738" s="35">
        <v>1.18</v>
      </c>
      <c r="B27738">
        <v>38.524999999999999</v>
      </c>
      <c r="D27738">
        <v>0.77202209999999993</v>
      </c>
      <c r="E27738">
        <v>38.52084</v>
      </c>
      <c r="G27738">
        <v>0.5816656</v>
      </c>
      <c r="H27738">
        <v>33.014290000000003</v>
      </c>
    </row>
    <row r="27739" spans="1:8" x14ac:dyDescent="0.35">
      <c r="A27739" s="35">
        <v>1.18</v>
      </c>
      <c r="B27739">
        <v>38.52084</v>
      </c>
      <c r="D27739">
        <v>0.7733196</v>
      </c>
      <c r="E27739">
        <v>38.52084</v>
      </c>
      <c r="G27739">
        <v>0.57924359999999997</v>
      </c>
      <c r="H27739">
        <v>33.014290000000003</v>
      </c>
    </row>
    <row r="27740" spans="1:8" x14ac:dyDescent="0.35">
      <c r="A27740" s="35">
        <v>1.18</v>
      </c>
      <c r="B27740">
        <v>38.52084</v>
      </c>
      <c r="D27740">
        <v>0.77370879999999997</v>
      </c>
      <c r="E27740">
        <v>38.52084</v>
      </c>
      <c r="G27740">
        <v>0.57780549999999997</v>
      </c>
      <c r="H27740">
        <v>33.014290000000003</v>
      </c>
    </row>
    <row r="27741" spans="1:8" x14ac:dyDescent="0.35">
      <c r="A27741" s="35">
        <v>1.19</v>
      </c>
      <c r="B27741">
        <v>38.524999999999999</v>
      </c>
      <c r="D27741">
        <v>0.77306010000000003</v>
      </c>
      <c r="E27741">
        <v>38.524999999999999</v>
      </c>
      <c r="G27741">
        <v>0.57841100000000001</v>
      </c>
      <c r="H27741">
        <v>33.017859999999999</v>
      </c>
    </row>
    <row r="27742" spans="1:8" x14ac:dyDescent="0.35">
      <c r="A27742" s="35">
        <v>1.19</v>
      </c>
      <c r="B27742">
        <v>38.524999999999999</v>
      </c>
      <c r="D27742">
        <v>0.77241139999999997</v>
      </c>
      <c r="E27742">
        <v>38.524999999999999</v>
      </c>
      <c r="G27742">
        <v>0.58007619999999993</v>
      </c>
      <c r="H27742">
        <v>33.017859999999999</v>
      </c>
    </row>
    <row r="27743" spans="1:8" x14ac:dyDescent="0.35">
      <c r="A27743" s="35">
        <v>1.18</v>
      </c>
      <c r="B27743">
        <v>38.524999999999999</v>
      </c>
      <c r="D27743">
        <v>0.7731249</v>
      </c>
      <c r="E27743">
        <v>38.524999999999999</v>
      </c>
      <c r="G27743">
        <v>0.58143850000000008</v>
      </c>
      <c r="H27743">
        <v>33.017859999999999</v>
      </c>
    </row>
    <row r="27744" spans="1:8" x14ac:dyDescent="0.35">
      <c r="A27744" s="35">
        <v>1.18</v>
      </c>
      <c r="B27744">
        <v>38.529170000000001</v>
      </c>
      <c r="D27744">
        <v>0.77455220000000002</v>
      </c>
      <c r="E27744">
        <v>38.529170000000001</v>
      </c>
      <c r="G27744">
        <v>0.58158999999999994</v>
      </c>
      <c r="H27744">
        <v>33.021430000000002</v>
      </c>
    </row>
    <row r="27745" spans="1:8" x14ac:dyDescent="0.35">
      <c r="A27745" s="35">
        <v>1.18</v>
      </c>
      <c r="B27745">
        <v>38.529170000000001</v>
      </c>
      <c r="D27745">
        <v>0.77546039999999994</v>
      </c>
      <c r="E27745">
        <v>38.529170000000001</v>
      </c>
      <c r="G27745">
        <v>0.58060599999999996</v>
      </c>
      <c r="H27745">
        <v>33.021430000000002</v>
      </c>
    </row>
    <row r="27746" spans="1:8" x14ac:dyDescent="0.35">
      <c r="A27746" s="35">
        <v>1.18</v>
      </c>
      <c r="B27746">
        <v>38.533329999999999</v>
      </c>
      <c r="D27746">
        <v>0.77474690000000002</v>
      </c>
      <c r="E27746">
        <v>38.529170000000001</v>
      </c>
      <c r="G27746">
        <v>0.57969769999999998</v>
      </c>
      <c r="H27746">
        <v>33.021430000000002</v>
      </c>
    </row>
    <row r="27747" spans="1:8" x14ac:dyDescent="0.35">
      <c r="A27747" s="35">
        <v>1.18</v>
      </c>
      <c r="B27747">
        <v>38.533329999999999</v>
      </c>
      <c r="D27747">
        <v>0.773644</v>
      </c>
      <c r="E27747">
        <v>38.533329999999999</v>
      </c>
      <c r="G27747">
        <v>0.57931929999999998</v>
      </c>
      <c r="H27747">
        <v>33.024999999999999</v>
      </c>
    </row>
    <row r="27748" spans="1:8" x14ac:dyDescent="0.35">
      <c r="A27748" s="35">
        <v>1.18</v>
      </c>
      <c r="B27748">
        <v>38.533329999999999</v>
      </c>
      <c r="D27748">
        <v>0.77325470000000007</v>
      </c>
      <c r="E27748">
        <v>38.533329999999999</v>
      </c>
      <c r="G27748">
        <v>0.57909219999999995</v>
      </c>
      <c r="H27748">
        <v>33.024999999999999</v>
      </c>
    </row>
    <row r="27749" spans="1:8" x14ac:dyDescent="0.35">
      <c r="A27749" s="35">
        <v>1.18</v>
      </c>
      <c r="B27749">
        <v>38.533329999999999</v>
      </c>
      <c r="D27749">
        <v>0.77306010000000003</v>
      </c>
      <c r="E27749">
        <v>38.533329999999999</v>
      </c>
      <c r="G27749">
        <v>0.57886519999999997</v>
      </c>
      <c r="H27749">
        <v>33.024999999999999</v>
      </c>
    </row>
    <row r="27750" spans="1:8" x14ac:dyDescent="0.35">
      <c r="A27750" s="35">
        <v>1.18</v>
      </c>
      <c r="B27750">
        <v>38.54166</v>
      </c>
      <c r="D27750">
        <v>0.77280060000000006</v>
      </c>
      <c r="E27750">
        <v>38.54166</v>
      </c>
      <c r="G27750">
        <v>0.57909219999999995</v>
      </c>
      <c r="H27750">
        <v>33.028570000000002</v>
      </c>
    </row>
    <row r="27751" spans="1:8" x14ac:dyDescent="0.35">
      <c r="A27751" s="35">
        <v>1.18</v>
      </c>
      <c r="B27751">
        <v>38.537500000000001</v>
      </c>
      <c r="D27751">
        <v>0.77254099999999992</v>
      </c>
      <c r="E27751">
        <v>38.537500000000001</v>
      </c>
      <c r="G27751">
        <v>0.57992479999999991</v>
      </c>
      <c r="H27751">
        <v>33.028570000000002</v>
      </c>
    </row>
    <row r="27752" spans="1:8" x14ac:dyDescent="0.35">
      <c r="A27752" s="35">
        <v>1.18</v>
      </c>
      <c r="B27752">
        <v>38.537500000000001</v>
      </c>
      <c r="D27752">
        <v>0.77234639999999999</v>
      </c>
      <c r="E27752">
        <v>38.537500000000001</v>
      </c>
      <c r="G27752">
        <v>0.5809844999999999</v>
      </c>
      <c r="H27752">
        <v>33.028570000000002</v>
      </c>
    </row>
    <row r="27753" spans="1:8" x14ac:dyDescent="0.35">
      <c r="A27753" s="35">
        <v>1.18</v>
      </c>
      <c r="B27753">
        <v>38.54166</v>
      </c>
      <c r="D27753">
        <v>0.77221669999999998</v>
      </c>
      <c r="E27753">
        <v>38.54166</v>
      </c>
      <c r="G27753">
        <v>0.58181709999999998</v>
      </c>
      <c r="H27753">
        <v>33.032150000000001</v>
      </c>
    </row>
    <row r="27754" spans="1:8" x14ac:dyDescent="0.35">
      <c r="A27754" s="35">
        <v>1.18</v>
      </c>
      <c r="B27754">
        <v>38.54166</v>
      </c>
      <c r="D27754">
        <v>0.77254099999999992</v>
      </c>
      <c r="E27754">
        <v>38.54166</v>
      </c>
      <c r="G27754">
        <v>0.58143850000000008</v>
      </c>
      <c r="H27754">
        <v>33.032150000000001</v>
      </c>
    </row>
    <row r="27755" spans="1:8" x14ac:dyDescent="0.35">
      <c r="A27755" s="35">
        <v>1.18</v>
      </c>
      <c r="B27755">
        <v>38.54166</v>
      </c>
      <c r="D27755">
        <v>0.773644</v>
      </c>
      <c r="E27755">
        <v>38.54166</v>
      </c>
      <c r="G27755">
        <v>0.58053029999999994</v>
      </c>
      <c r="H27755">
        <v>33.032150000000001</v>
      </c>
    </row>
    <row r="27756" spans="1:8" x14ac:dyDescent="0.35">
      <c r="A27756" s="35">
        <v>1.18</v>
      </c>
      <c r="B27756">
        <v>38.545830000000002</v>
      </c>
      <c r="D27756">
        <v>0.77455220000000002</v>
      </c>
      <c r="E27756">
        <v>38.545830000000002</v>
      </c>
      <c r="G27756">
        <v>0.58075739999999998</v>
      </c>
      <c r="H27756">
        <v>33.035710000000002</v>
      </c>
    </row>
    <row r="27757" spans="1:8" x14ac:dyDescent="0.35">
      <c r="A27757" s="35">
        <v>1.18</v>
      </c>
      <c r="B27757">
        <v>38.545830000000002</v>
      </c>
      <c r="D27757">
        <v>0.77455220000000002</v>
      </c>
      <c r="E27757">
        <v>38.545830000000002</v>
      </c>
      <c r="G27757">
        <v>0.58189270000000004</v>
      </c>
      <c r="H27757">
        <v>33.035710000000002</v>
      </c>
    </row>
    <row r="27758" spans="1:8" x14ac:dyDescent="0.35">
      <c r="A27758" s="35">
        <v>1.18</v>
      </c>
      <c r="B27758">
        <v>38.545830000000002</v>
      </c>
      <c r="D27758">
        <v>0.77422780000000002</v>
      </c>
      <c r="E27758">
        <v>38.545830000000002</v>
      </c>
      <c r="G27758">
        <v>0.58242250000000007</v>
      </c>
      <c r="H27758">
        <v>33.035710000000002</v>
      </c>
    </row>
    <row r="27759" spans="1:8" x14ac:dyDescent="0.35">
      <c r="A27759" s="35">
        <v>1.18</v>
      </c>
      <c r="B27759">
        <v>38.549999999999997</v>
      </c>
      <c r="D27759">
        <v>0.77416300000000005</v>
      </c>
      <c r="E27759">
        <v>38.554169999999999</v>
      </c>
      <c r="G27759">
        <v>0.58219550000000009</v>
      </c>
      <c r="H27759">
        <v>33.039290000000001</v>
      </c>
    </row>
    <row r="27760" spans="1:8" x14ac:dyDescent="0.35">
      <c r="A27760" s="35">
        <v>1.18</v>
      </c>
      <c r="B27760">
        <v>38.549999999999997</v>
      </c>
      <c r="D27760">
        <v>0.77422780000000002</v>
      </c>
      <c r="E27760">
        <v>38.549999999999997</v>
      </c>
      <c r="G27760">
        <v>0.58227110000000004</v>
      </c>
      <c r="H27760">
        <v>33.039290000000001</v>
      </c>
    </row>
    <row r="27761" spans="1:8" x14ac:dyDescent="0.35">
      <c r="A27761" s="35">
        <v>1.19</v>
      </c>
      <c r="B27761">
        <v>38.549999999999997</v>
      </c>
      <c r="D27761">
        <v>0.77396829999999994</v>
      </c>
      <c r="E27761">
        <v>38.549999999999997</v>
      </c>
      <c r="G27761">
        <v>0.58242250000000007</v>
      </c>
      <c r="H27761">
        <v>33.039290000000001</v>
      </c>
    </row>
    <row r="27762" spans="1:8" x14ac:dyDescent="0.35">
      <c r="A27762" s="35">
        <v>1.19</v>
      </c>
      <c r="B27762">
        <v>38.554169999999999</v>
      </c>
      <c r="D27762">
        <v>0.77344930000000001</v>
      </c>
      <c r="E27762">
        <v>38.554169999999999</v>
      </c>
      <c r="G27762">
        <v>0.58189270000000004</v>
      </c>
      <c r="H27762">
        <v>33.042859999999997</v>
      </c>
    </row>
    <row r="27763" spans="1:8" x14ac:dyDescent="0.35">
      <c r="A27763" s="35">
        <v>1.18</v>
      </c>
      <c r="B27763">
        <v>38.554169999999999</v>
      </c>
      <c r="D27763">
        <v>0.77325470000000007</v>
      </c>
      <c r="E27763">
        <v>38.554169999999999</v>
      </c>
      <c r="G27763">
        <v>0.58075739999999998</v>
      </c>
      <c r="H27763">
        <v>33.042859999999997</v>
      </c>
    </row>
    <row r="27764" spans="1:8" x14ac:dyDescent="0.35">
      <c r="A27764" s="35">
        <v>1.18</v>
      </c>
      <c r="B27764">
        <v>38.554169999999999</v>
      </c>
      <c r="D27764">
        <v>0.77370879999999997</v>
      </c>
      <c r="E27764">
        <v>38.554169999999999</v>
      </c>
      <c r="G27764">
        <v>0.57984910000000001</v>
      </c>
      <c r="H27764">
        <v>33.042859999999997</v>
      </c>
    </row>
    <row r="27765" spans="1:8" x14ac:dyDescent="0.35">
      <c r="A27765" s="35">
        <v>1.18</v>
      </c>
      <c r="B27765">
        <v>38.5625</v>
      </c>
      <c r="D27765">
        <v>0.77422780000000002</v>
      </c>
      <c r="E27765">
        <v>38.5625</v>
      </c>
      <c r="G27765">
        <v>0.57992479999999991</v>
      </c>
      <c r="H27765">
        <v>33.046430000000001</v>
      </c>
    </row>
    <row r="27766" spans="1:8" x14ac:dyDescent="0.35">
      <c r="A27766" s="35">
        <v>1.18</v>
      </c>
      <c r="B27766">
        <v>38.558340000000001</v>
      </c>
      <c r="D27766">
        <v>0.77403319999999998</v>
      </c>
      <c r="E27766">
        <v>38.558340000000001</v>
      </c>
      <c r="G27766">
        <v>0.5812115000000001</v>
      </c>
      <c r="H27766">
        <v>33.046430000000001</v>
      </c>
    </row>
    <row r="27767" spans="1:8" x14ac:dyDescent="0.35">
      <c r="A27767" s="35">
        <v>1.18</v>
      </c>
      <c r="B27767">
        <v>38.558340000000001</v>
      </c>
      <c r="D27767">
        <v>0.77351419999999993</v>
      </c>
      <c r="E27767">
        <v>38.558340000000001</v>
      </c>
      <c r="G27767">
        <v>0.5831037</v>
      </c>
      <c r="H27767">
        <v>33.046430000000001</v>
      </c>
    </row>
    <row r="27768" spans="1:8" x14ac:dyDescent="0.35">
      <c r="A27768" s="35">
        <v>1.18</v>
      </c>
      <c r="B27768">
        <v>38.5625</v>
      </c>
      <c r="D27768">
        <v>0.77351419999999993</v>
      </c>
      <c r="E27768">
        <v>38.5625</v>
      </c>
      <c r="G27768">
        <v>0.5841634</v>
      </c>
      <c r="H27768">
        <v>33.049999999999997</v>
      </c>
    </row>
    <row r="27769" spans="1:8" x14ac:dyDescent="0.35">
      <c r="A27769" s="35">
        <v>1.19</v>
      </c>
      <c r="B27769">
        <v>38.5625</v>
      </c>
      <c r="D27769">
        <v>0.77403319999999998</v>
      </c>
      <c r="E27769">
        <v>38.5625</v>
      </c>
      <c r="G27769">
        <v>0.58378490000000005</v>
      </c>
      <c r="H27769">
        <v>33.049999999999997</v>
      </c>
    </row>
    <row r="27770" spans="1:8" x14ac:dyDescent="0.35">
      <c r="A27770" s="35">
        <v>1.19</v>
      </c>
      <c r="B27770">
        <v>38.5625</v>
      </c>
      <c r="D27770">
        <v>0.77513609999999999</v>
      </c>
      <c r="E27770">
        <v>38.5625</v>
      </c>
      <c r="G27770">
        <v>0.58219550000000009</v>
      </c>
      <c r="H27770">
        <v>33.049999999999997</v>
      </c>
    </row>
    <row r="27771" spans="1:8" x14ac:dyDescent="0.35">
      <c r="A27771" s="35">
        <v>1.19</v>
      </c>
      <c r="B27771">
        <v>38.566670000000002</v>
      </c>
      <c r="D27771">
        <v>0.77623900000000001</v>
      </c>
      <c r="E27771">
        <v>38.566670000000002</v>
      </c>
      <c r="G27771">
        <v>0.58060599999999996</v>
      </c>
      <c r="H27771">
        <v>33.053570000000001</v>
      </c>
    </row>
    <row r="27772" spans="1:8" x14ac:dyDescent="0.35">
      <c r="A27772" s="35">
        <v>1.19</v>
      </c>
      <c r="B27772">
        <v>38.566670000000002</v>
      </c>
      <c r="D27772">
        <v>0.77604430000000002</v>
      </c>
      <c r="E27772">
        <v>38.570830000000001</v>
      </c>
      <c r="G27772">
        <v>0.58037889999999992</v>
      </c>
      <c r="H27772">
        <v>33.053570000000001</v>
      </c>
    </row>
    <row r="27773" spans="1:8" x14ac:dyDescent="0.35">
      <c r="A27773" s="35">
        <v>1.19</v>
      </c>
      <c r="B27773">
        <v>38.566670000000002</v>
      </c>
      <c r="D27773">
        <v>0.77494149999999995</v>
      </c>
      <c r="E27773">
        <v>38.566670000000002</v>
      </c>
      <c r="G27773">
        <v>0.58189270000000004</v>
      </c>
      <c r="H27773">
        <v>33.053570000000001</v>
      </c>
    </row>
    <row r="27774" spans="1:8" x14ac:dyDescent="0.35">
      <c r="A27774" s="35">
        <v>1.18</v>
      </c>
      <c r="B27774">
        <v>38.570830000000001</v>
      </c>
      <c r="D27774">
        <v>0.77422780000000002</v>
      </c>
      <c r="E27774">
        <v>38.570830000000001</v>
      </c>
      <c r="G27774">
        <v>0.58370920000000004</v>
      </c>
      <c r="H27774">
        <v>33.057139999999997</v>
      </c>
    </row>
    <row r="27775" spans="1:8" x14ac:dyDescent="0.35">
      <c r="A27775" s="35">
        <v>1.19</v>
      </c>
      <c r="B27775">
        <v>38.570830000000001</v>
      </c>
      <c r="D27775">
        <v>0.77461710000000006</v>
      </c>
      <c r="E27775">
        <v>38.570830000000001</v>
      </c>
      <c r="G27775">
        <v>0.58423899999999995</v>
      </c>
      <c r="H27775">
        <v>33.057139999999997</v>
      </c>
    </row>
    <row r="27776" spans="1:8" x14ac:dyDescent="0.35">
      <c r="A27776" s="35">
        <v>1.19</v>
      </c>
      <c r="B27776">
        <v>38.570830000000001</v>
      </c>
      <c r="D27776">
        <v>0.77552540000000003</v>
      </c>
      <c r="E27776">
        <v>38.570830000000001</v>
      </c>
      <c r="G27776">
        <v>0.58378490000000005</v>
      </c>
      <c r="H27776">
        <v>33.057139999999997</v>
      </c>
    </row>
    <row r="27777" spans="1:8" x14ac:dyDescent="0.35">
      <c r="A27777" s="35">
        <v>1.19</v>
      </c>
      <c r="B27777">
        <v>38.575000000000003</v>
      </c>
      <c r="D27777">
        <v>0.77604430000000002</v>
      </c>
      <c r="E27777">
        <v>38.579169999999998</v>
      </c>
      <c r="G27777">
        <v>0.58355790000000007</v>
      </c>
      <c r="H27777">
        <v>33.06071</v>
      </c>
    </row>
    <row r="27778" spans="1:8" x14ac:dyDescent="0.35">
      <c r="A27778" s="35">
        <v>1.19</v>
      </c>
      <c r="B27778">
        <v>38.575000000000003</v>
      </c>
      <c r="D27778">
        <v>0.77533079999999999</v>
      </c>
      <c r="E27778">
        <v>38.575000000000003</v>
      </c>
      <c r="G27778">
        <v>0.58378490000000005</v>
      </c>
      <c r="H27778">
        <v>33.06071</v>
      </c>
    </row>
    <row r="27779" spans="1:8" x14ac:dyDescent="0.35">
      <c r="A27779" s="35">
        <v>1.19</v>
      </c>
      <c r="B27779">
        <v>38.575000000000003</v>
      </c>
      <c r="D27779">
        <v>0.77422780000000002</v>
      </c>
      <c r="E27779">
        <v>38.575000000000003</v>
      </c>
      <c r="G27779">
        <v>0.58439039999999998</v>
      </c>
      <c r="H27779">
        <v>33.06071</v>
      </c>
    </row>
    <row r="27780" spans="1:8" x14ac:dyDescent="0.35">
      <c r="A27780" s="35">
        <v>1.19</v>
      </c>
      <c r="B27780">
        <v>38.579169999999998</v>
      </c>
      <c r="D27780">
        <v>0.77416300000000005</v>
      </c>
      <c r="E27780">
        <v>38.579169999999998</v>
      </c>
      <c r="G27780">
        <v>0.58484460000000005</v>
      </c>
      <c r="H27780">
        <v>33.06429</v>
      </c>
    </row>
    <row r="27781" spans="1:8" x14ac:dyDescent="0.35">
      <c r="A27781" s="35">
        <v>1.19</v>
      </c>
      <c r="B27781">
        <v>38.579169999999998</v>
      </c>
      <c r="D27781">
        <v>0.77435759999999998</v>
      </c>
      <c r="E27781">
        <v>38.579169999999998</v>
      </c>
      <c r="G27781">
        <v>0.58476890000000004</v>
      </c>
      <c r="H27781">
        <v>33.06429</v>
      </c>
    </row>
    <row r="27782" spans="1:8" x14ac:dyDescent="0.35">
      <c r="A27782" s="35">
        <v>1.19</v>
      </c>
      <c r="B27782">
        <v>38.579169999999998</v>
      </c>
      <c r="D27782">
        <v>0.773644</v>
      </c>
      <c r="E27782">
        <v>38.579169999999998</v>
      </c>
      <c r="G27782">
        <v>0.58439039999999998</v>
      </c>
      <c r="H27782">
        <v>33.06429</v>
      </c>
    </row>
    <row r="27783" spans="1:8" x14ac:dyDescent="0.35">
      <c r="A27783" s="35">
        <v>1.19</v>
      </c>
      <c r="B27783">
        <v>38.58334</v>
      </c>
      <c r="D27783">
        <v>0.77195720000000001</v>
      </c>
      <c r="E27783">
        <v>38.58334</v>
      </c>
      <c r="G27783">
        <v>0.58401199999999998</v>
      </c>
      <c r="H27783">
        <v>33.06429</v>
      </c>
    </row>
    <row r="27784" spans="1:8" x14ac:dyDescent="0.35">
      <c r="A27784" s="35">
        <v>1.19</v>
      </c>
      <c r="B27784">
        <v>38.58334</v>
      </c>
      <c r="D27784">
        <v>0.77130840000000001</v>
      </c>
      <c r="E27784">
        <v>38.58334</v>
      </c>
      <c r="G27784">
        <v>0.5834821</v>
      </c>
      <c r="H27784">
        <v>33.067860000000003</v>
      </c>
    </row>
    <row r="27785" spans="1:8" x14ac:dyDescent="0.35">
      <c r="A27785" s="35">
        <v>1.2</v>
      </c>
      <c r="B27785">
        <v>38.58334</v>
      </c>
      <c r="D27785">
        <v>0.7733196</v>
      </c>
      <c r="E27785">
        <v>38.58334</v>
      </c>
      <c r="G27785">
        <v>0.58295229999999998</v>
      </c>
      <c r="H27785">
        <v>33.067860000000003</v>
      </c>
    </row>
    <row r="27786" spans="1:8" x14ac:dyDescent="0.35">
      <c r="A27786" s="35">
        <v>1.2</v>
      </c>
      <c r="B27786">
        <v>38.587499999999999</v>
      </c>
      <c r="D27786">
        <v>0.777277</v>
      </c>
      <c r="E27786">
        <v>38.587499999999999</v>
      </c>
      <c r="G27786">
        <v>0.58325510000000003</v>
      </c>
      <c r="H27786">
        <v>33.071429999999999</v>
      </c>
    </row>
    <row r="27787" spans="1:8" x14ac:dyDescent="0.35">
      <c r="A27787" s="35">
        <v>1.19</v>
      </c>
      <c r="B27787">
        <v>38.587499999999999</v>
      </c>
      <c r="D27787">
        <v>0.78045589999999998</v>
      </c>
      <c r="E27787">
        <v>38.587499999999999</v>
      </c>
      <c r="G27787">
        <v>0.58370920000000004</v>
      </c>
      <c r="H27787">
        <v>33.071429999999999</v>
      </c>
    </row>
    <row r="27788" spans="1:8" x14ac:dyDescent="0.35">
      <c r="A27788" s="35">
        <v>1.19</v>
      </c>
      <c r="B27788">
        <v>38.587499999999999</v>
      </c>
      <c r="D27788">
        <v>0.78103980000000006</v>
      </c>
      <c r="E27788">
        <v>38.591670000000001</v>
      </c>
      <c r="G27788">
        <v>0.58423899999999995</v>
      </c>
      <c r="H27788">
        <v>33.071429999999999</v>
      </c>
    </row>
    <row r="27789" spans="1:8" x14ac:dyDescent="0.35">
      <c r="A27789" s="35">
        <v>1.19</v>
      </c>
      <c r="B27789">
        <v>38.591670000000001</v>
      </c>
      <c r="D27789">
        <v>0.77935299999999996</v>
      </c>
      <c r="E27789">
        <v>38.591670000000001</v>
      </c>
      <c r="G27789">
        <v>0.5845418</v>
      </c>
      <c r="H27789">
        <v>33.075000000000003</v>
      </c>
    </row>
    <row r="27790" spans="1:8" x14ac:dyDescent="0.35">
      <c r="A27790" s="35">
        <v>1.19</v>
      </c>
      <c r="B27790">
        <v>38.591670000000001</v>
      </c>
      <c r="D27790">
        <v>0.77636869999999991</v>
      </c>
      <c r="E27790">
        <v>38.591670000000001</v>
      </c>
      <c r="G27790">
        <v>0.58401199999999998</v>
      </c>
      <c r="H27790">
        <v>33.075000000000003</v>
      </c>
    </row>
    <row r="27791" spans="1:8" x14ac:dyDescent="0.35">
      <c r="A27791" s="35">
        <v>1.19</v>
      </c>
      <c r="B27791">
        <v>38.591670000000001</v>
      </c>
      <c r="D27791">
        <v>0.773644</v>
      </c>
      <c r="E27791">
        <v>38.591670000000001</v>
      </c>
      <c r="G27791">
        <v>0.5827253</v>
      </c>
      <c r="H27791">
        <v>33.075000000000003</v>
      </c>
    </row>
    <row r="27792" spans="1:8" x14ac:dyDescent="0.35">
      <c r="A27792" s="35">
        <v>1.2</v>
      </c>
      <c r="B27792">
        <v>38.595829999999999</v>
      </c>
      <c r="D27792">
        <v>0.77370879999999997</v>
      </c>
      <c r="E27792">
        <v>38.595829999999999</v>
      </c>
      <c r="G27792">
        <v>0.58181709999999998</v>
      </c>
      <c r="H27792">
        <v>33.078569999999999</v>
      </c>
    </row>
    <row r="27793" spans="1:8" x14ac:dyDescent="0.35">
      <c r="A27793" s="35">
        <v>1.2</v>
      </c>
      <c r="B27793">
        <v>38.595829999999999</v>
      </c>
      <c r="D27793">
        <v>0.777277</v>
      </c>
      <c r="E27793">
        <v>38.595829999999999</v>
      </c>
      <c r="G27793">
        <v>0.58204410000000006</v>
      </c>
      <c r="H27793">
        <v>33.078569999999999</v>
      </c>
    </row>
    <row r="27794" spans="1:8" x14ac:dyDescent="0.35">
      <c r="A27794" s="35">
        <v>1.19</v>
      </c>
      <c r="B27794">
        <v>38.595829999999999</v>
      </c>
      <c r="D27794">
        <v>0.78116959999999991</v>
      </c>
      <c r="E27794">
        <v>38.595829999999999</v>
      </c>
      <c r="G27794">
        <v>0.58295229999999998</v>
      </c>
      <c r="H27794">
        <v>33.078569999999999</v>
      </c>
    </row>
    <row r="27795" spans="1:8" x14ac:dyDescent="0.35">
      <c r="A27795" s="35">
        <v>1.19</v>
      </c>
      <c r="B27795">
        <v>38.6</v>
      </c>
      <c r="D27795">
        <v>0.78227239999999998</v>
      </c>
      <c r="E27795">
        <v>38.604170000000003</v>
      </c>
      <c r="G27795">
        <v>0.58393629999999996</v>
      </c>
      <c r="H27795">
        <v>33.078569999999999</v>
      </c>
    </row>
    <row r="27796" spans="1:8" x14ac:dyDescent="0.35">
      <c r="A27796" s="35">
        <v>1.19</v>
      </c>
      <c r="B27796">
        <v>38.6</v>
      </c>
      <c r="D27796">
        <v>0.78026129999999994</v>
      </c>
      <c r="E27796">
        <v>38.6</v>
      </c>
      <c r="G27796">
        <v>0.58439039999999998</v>
      </c>
      <c r="H27796">
        <v>33.082149999999999</v>
      </c>
    </row>
    <row r="27797" spans="1:8" x14ac:dyDescent="0.35">
      <c r="A27797" s="35">
        <v>1.19</v>
      </c>
      <c r="B27797">
        <v>38.6</v>
      </c>
      <c r="D27797">
        <v>0.77662819999999999</v>
      </c>
      <c r="E27797">
        <v>38.6</v>
      </c>
      <c r="G27797">
        <v>0.58522299999999994</v>
      </c>
      <c r="H27797">
        <v>33.082149999999999</v>
      </c>
    </row>
    <row r="27798" spans="1:8" x14ac:dyDescent="0.35">
      <c r="A27798" s="35">
        <v>1.2</v>
      </c>
      <c r="B27798">
        <v>38.604170000000003</v>
      </c>
      <c r="D27798">
        <v>0.77344930000000001</v>
      </c>
      <c r="E27798">
        <v>38.604170000000003</v>
      </c>
      <c r="G27798">
        <v>0.58673679999999995</v>
      </c>
      <c r="H27798">
        <v>33.082149999999999</v>
      </c>
    </row>
    <row r="27799" spans="1:8" x14ac:dyDescent="0.35">
      <c r="A27799" s="35">
        <v>1.2</v>
      </c>
      <c r="B27799">
        <v>38.604170000000003</v>
      </c>
      <c r="D27799">
        <v>0.7731249</v>
      </c>
      <c r="E27799">
        <v>38.604170000000003</v>
      </c>
      <c r="G27799">
        <v>0.587418</v>
      </c>
      <c r="H27799">
        <v>33.085720000000002</v>
      </c>
    </row>
    <row r="27800" spans="1:8" x14ac:dyDescent="0.35">
      <c r="A27800" s="35">
        <v>1.19</v>
      </c>
      <c r="B27800">
        <v>38.604170000000003</v>
      </c>
      <c r="D27800">
        <v>0.77662819999999999</v>
      </c>
      <c r="E27800">
        <v>38.604170000000003</v>
      </c>
      <c r="G27800">
        <v>0.58582849999999997</v>
      </c>
      <c r="H27800">
        <v>33.085720000000002</v>
      </c>
    </row>
    <row r="27801" spans="1:8" x14ac:dyDescent="0.35">
      <c r="A27801" s="35">
        <v>1.19</v>
      </c>
      <c r="B27801">
        <v>38.608339999999998</v>
      </c>
      <c r="D27801">
        <v>0.78175339999999993</v>
      </c>
      <c r="E27801">
        <v>38.612499999999997</v>
      </c>
      <c r="G27801">
        <v>0.5831037</v>
      </c>
      <c r="H27801">
        <v>33.089289999999998</v>
      </c>
    </row>
    <row r="27802" spans="1:8" x14ac:dyDescent="0.35">
      <c r="A27802" s="35">
        <v>1.18</v>
      </c>
      <c r="B27802">
        <v>38.608339999999998</v>
      </c>
      <c r="D27802">
        <v>0.78441329999999998</v>
      </c>
      <c r="E27802">
        <v>38.608339999999998</v>
      </c>
      <c r="G27802">
        <v>0.58204410000000006</v>
      </c>
      <c r="H27802">
        <v>33.089289999999998</v>
      </c>
    </row>
    <row r="27803" spans="1:8" x14ac:dyDescent="0.35">
      <c r="A27803" s="35">
        <v>1.18</v>
      </c>
      <c r="B27803">
        <v>38.608339999999998</v>
      </c>
      <c r="D27803">
        <v>0.78285629999999995</v>
      </c>
      <c r="E27803">
        <v>38.608339999999998</v>
      </c>
      <c r="G27803">
        <v>0.58333080000000004</v>
      </c>
      <c r="H27803">
        <v>33.089289999999998</v>
      </c>
    </row>
    <row r="27804" spans="1:8" x14ac:dyDescent="0.35">
      <c r="A27804" s="35">
        <v>1.19</v>
      </c>
      <c r="B27804">
        <v>38.612499999999997</v>
      </c>
      <c r="D27804">
        <v>0.77857450000000006</v>
      </c>
      <c r="E27804">
        <v>38.612499999999997</v>
      </c>
      <c r="G27804">
        <v>0.58560139999999994</v>
      </c>
      <c r="H27804">
        <v>33.092860000000002</v>
      </c>
    </row>
    <row r="27805" spans="1:8" x14ac:dyDescent="0.35">
      <c r="A27805" s="35">
        <v>1.19</v>
      </c>
      <c r="B27805">
        <v>38.612499999999997</v>
      </c>
      <c r="D27805">
        <v>0.77481169999999999</v>
      </c>
      <c r="E27805">
        <v>38.612499999999997</v>
      </c>
      <c r="G27805">
        <v>0.58711519999999995</v>
      </c>
      <c r="H27805">
        <v>33.092860000000002</v>
      </c>
    </row>
    <row r="27806" spans="1:8" x14ac:dyDescent="0.35">
      <c r="A27806" s="35">
        <v>1.2</v>
      </c>
      <c r="B27806">
        <v>38.612499999999997</v>
      </c>
      <c r="D27806">
        <v>0.77422780000000002</v>
      </c>
      <c r="E27806">
        <v>38.612499999999997</v>
      </c>
      <c r="G27806">
        <v>0.58688809999999991</v>
      </c>
      <c r="H27806">
        <v>33.092860000000002</v>
      </c>
    </row>
    <row r="27807" spans="1:8" x14ac:dyDescent="0.35">
      <c r="A27807" s="35">
        <v>1.2</v>
      </c>
      <c r="B27807">
        <v>38.616669999999999</v>
      </c>
      <c r="D27807">
        <v>0.77675800000000006</v>
      </c>
      <c r="E27807">
        <v>38.616669999999999</v>
      </c>
      <c r="G27807">
        <v>0.58529869999999995</v>
      </c>
      <c r="H27807">
        <v>33.096429999999998</v>
      </c>
    </row>
    <row r="27808" spans="1:8" x14ac:dyDescent="0.35">
      <c r="A27808" s="35">
        <v>1.2</v>
      </c>
      <c r="B27808">
        <v>38.616669999999999</v>
      </c>
      <c r="D27808">
        <v>0.77993690000000004</v>
      </c>
      <c r="E27808">
        <v>38.616669999999999</v>
      </c>
      <c r="G27808">
        <v>0.58401199999999998</v>
      </c>
      <c r="H27808">
        <v>33.096429999999998</v>
      </c>
    </row>
    <row r="27809" spans="1:8" x14ac:dyDescent="0.35">
      <c r="A27809" s="35">
        <v>1.19</v>
      </c>
      <c r="B27809">
        <v>38.616669999999999</v>
      </c>
      <c r="D27809">
        <v>0.78240220000000005</v>
      </c>
      <c r="E27809">
        <v>38.616669999999999</v>
      </c>
      <c r="G27809">
        <v>0.58370920000000004</v>
      </c>
      <c r="H27809">
        <v>33.096429999999998</v>
      </c>
    </row>
    <row r="27810" spans="1:8" x14ac:dyDescent="0.35">
      <c r="A27810" s="35">
        <v>1.19</v>
      </c>
      <c r="B27810">
        <v>38.620829999999998</v>
      </c>
      <c r="D27810">
        <v>0.78279149999999997</v>
      </c>
      <c r="E27810">
        <v>38.625</v>
      </c>
      <c r="G27810">
        <v>0.58461750000000001</v>
      </c>
      <c r="H27810">
        <v>33.1</v>
      </c>
    </row>
    <row r="27811" spans="1:8" x14ac:dyDescent="0.35">
      <c r="A27811" s="35">
        <v>1.18</v>
      </c>
      <c r="B27811">
        <v>38.620829999999998</v>
      </c>
      <c r="D27811">
        <v>0.78103980000000006</v>
      </c>
      <c r="E27811">
        <v>38.620829999999998</v>
      </c>
      <c r="G27811">
        <v>0.58590419999999999</v>
      </c>
      <c r="H27811">
        <v>33.1</v>
      </c>
    </row>
    <row r="27812" spans="1:8" x14ac:dyDescent="0.35">
      <c r="A27812" s="35">
        <v>1.19</v>
      </c>
      <c r="B27812">
        <v>38.620829999999998</v>
      </c>
      <c r="D27812">
        <v>0.77857450000000006</v>
      </c>
      <c r="E27812">
        <v>38.620829999999998</v>
      </c>
      <c r="G27812">
        <v>0.58613130000000002</v>
      </c>
      <c r="H27812">
        <v>33.1</v>
      </c>
    </row>
    <row r="27813" spans="1:8" x14ac:dyDescent="0.35">
      <c r="A27813" s="35">
        <v>1.19</v>
      </c>
      <c r="B27813">
        <v>38.625</v>
      </c>
      <c r="D27813">
        <v>0.77682289999999998</v>
      </c>
      <c r="E27813">
        <v>38.625</v>
      </c>
      <c r="G27813">
        <v>0.58529869999999995</v>
      </c>
      <c r="H27813">
        <v>33.103569999999998</v>
      </c>
    </row>
    <row r="27814" spans="1:8" x14ac:dyDescent="0.35">
      <c r="A27814" s="35">
        <v>1.19</v>
      </c>
      <c r="B27814">
        <v>38.625</v>
      </c>
      <c r="D27814">
        <v>0.77662819999999999</v>
      </c>
      <c r="E27814">
        <v>38.625</v>
      </c>
      <c r="G27814">
        <v>0.58461750000000001</v>
      </c>
      <c r="H27814">
        <v>33.103569999999998</v>
      </c>
    </row>
    <row r="27815" spans="1:8" x14ac:dyDescent="0.35">
      <c r="A27815" s="35">
        <v>1.19</v>
      </c>
      <c r="B27815">
        <v>38.625</v>
      </c>
      <c r="D27815">
        <v>0.77837990000000001</v>
      </c>
      <c r="E27815">
        <v>38.625</v>
      </c>
      <c r="G27815">
        <v>0.5841634</v>
      </c>
      <c r="H27815">
        <v>33.103569999999998</v>
      </c>
    </row>
    <row r="27816" spans="1:8" x14ac:dyDescent="0.35">
      <c r="A27816" s="35">
        <v>1.19</v>
      </c>
      <c r="B27816">
        <v>38.629170000000002</v>
      </c>
      <c r="D27816">
        <v>0.78116959999999991</v>
      </c>
      <c r="E27816">
        <v>38.629170000000002</v>
      </c>
      <c r="G27816">
        <v>0.58325510000000003</v>
      </c>
      <c r="H27816">
        <v>33.107140000000001</v>
      </c>
    </row>
    <row r="27817" spans="1:8" x14ac:dyDescent="0.35">
      <c r="A27817" s="35">
        <v>1.19</v>
      </c>
      <c r="B27817">
        <v>38.629170000000002</v>
      </c>
      <c r="D27817">
        <v>0.78305089999999999</v>
      </c>
      <c r="E27817">
        <v>38.629170000000002</v>
      </c>
      <c r="G27817">
        <v>0.58295229999999998</v>
      </c>
      <c r="H27817">
        <v>33.107140000000001</v>
      </c>
    </row>
    <row r="27818" spans="1:8" x14ac:dyDescent="0.35">
      <c r="A27818" s="35">
        <v>1.19</v>
      </c>
      <c r="B27818">
        <v>38.629170000000002</v>
      </c>
      <c r="D27818">
        <v>0.78279149999999997</v>
      </c>
      <c r="E27818">
        <v>38.629170000000002</v>
      </c>
      <c r="G27818">
        <v>0.5841634</v>
      </c>
      <c r="H27818">
        <v>33.107140000000001</v>
      </c>
    </row>
    <row r="27819" spans="1:8" x14ac:dyDescent="0.35">
      <c r="A27819" s="35">
        <v>1.19</v>
      </c>
      <c r="B27819">
        <v>38.633339999999997</v>
      </c>
      <c r="D27819">
        <v>0.78065050000000002</v>
      </c>
      <c r="E27819">
        <v>38.637500000000003</v>
      </c>
      <c r="G27819">
        <v>0.58590419999999999</v>
      </c>
      <c r="H27819">
        <v>33.110720000000001</v>
      </c>
    </row>
    <row r="27820" spans="1:8" x14ac:dyDescent="0.35">
      <c r="A27820" s="35">
        <v>1.19</v>
      </c>
      <c r="B27820">
        <v>38.633339999999997</v>
      </c>
      <c r="D27820">
        <v>0.7779258</v>
      </c>
      <c r="E27820">
        <v>38.633339999999997</v>
      </c>
      <c r="G27820">
        <v>0.58696379999999992</v>
      </c>
      <c r="H27820">
        <v>33.110720000000001</v>
      </c>
    </row>
    <row r="27821" spans="1:8" x14ac:dyDescent="0.35">
      <c r="A27821" s="35">
        <v>1.19</v>
      </c>
      <c r="B27821">
        <v>38.633339999999997</v>
      </c>
      <c r="D27821">
        <v>0.77708240000000006</v>
      </c>
      <c r="E27821">
        <v>38.633339999999997</v>
      </c>
      <c r="G27821">
        <v>0.587418</v>
      </c>
      <c r="H27821">
        <v>33.110720000000001</v>
      </c>
    </row>
    <row r="27822" spans="1:8" x14ac:dyDescent="0.35">
      <c r="A27822" s="35">
        <v>1.19</v>
      </c>
      <c r="B27822">
        <v>38.637500000000003</v>
      </c>
      <c r="D27822">
        <v>0.77883399999999992</v>
      </c>
      <c r="E27822">
        <v>38.637500000000003</v>
      </c>
      <c r="G27822">
        <v>0.587418</v>
      </c>
      <c r="H27822">
        <v>33.114289999999997</v>
      </c>
    </row>
    <row r="27823" spans="1:8" x14ac:dyDescent="0.35">
      <c r="A27823" s="35">
        <v>1.19</v>
      </c>
      <c r="B27823">
        <v>38.637500000000003</v>
      </c>
      <c r="D27823">
        <v>0.78149389999999996</v>
      </c>
      <c r="E27823">
        <v>38.637500000000003</v>
      </c>
      <c r="G27823">
        <v>0.58635839999999995</v>
      </c>
      <c r="H27823">
        <v>33.114289999999997</v>
      </c>
    </row>
    <row r="27824" spans="1:8" x14ac:dyDescent="0.35">
      <c r="A27824" s="35">
        <v>1.19</v>
      </c>
      <c r="B27824">
        <v>38.637500000000003</v>
      </c>
      <c r="D27824">
        <v>0.78279149999999997</v>
      </c>
      <c r="E27824">
        <v>38.637500000000003</v>
      </c>
      <c r="G27824">
        <v>0.58499599999999996</v>
      </c>
      <c r="H27824">
        <v>33.114289999999997</v>
      </c>
    </row>
    <row r="27825" spans="1:8" x14ac:dyDescent="0.35">
      <c r="A27825" s="35">
        <v>1.19</v>
      </c>
      <c r="B27825">
        <v>38.641669999999998</v>
      </c>
      <c r="D27825">
        <v>0.78259680000000009</v>
      </c>
      <c r="E27825">
        <v>38.641669999999998</v>
      </c>
      <c r="G27825">
        <v>0.5841634</v>
      </c>
      <c r="H27825">
        <v>33.11786</v>
      </c>
    </row>
    <row r="27826" spans="1:8" x14ac:dyDescent="0.35">
      <c r="A27826" s="35">
        <v>1.19</v>
      </c>
      <c r="B27826">
        <v>38.641669999999998</v>
      </c>
      <c r="D27826">
        <v>0.78097500000000009</v>
      </c>
      <c r="E27826">
        <v>38.641669999999998</v>
      </c>
      <c r="G27826">
        <v>0.58355790000000007</v>
      </c>
      <c r="H27826">
        <v>33.11786</v>
      </c>
    </row>
    <row r="27827" spans="1:8" x14ac:dyDescent="0.35">
      <c r="A27827" s="35">
        <v>1.19</v>
      </c>
      <c r="B27827">
        <v>38.641669999999998</v>
      </c>
      <c r="D27827">
        <v>0.77896370000000004</v>
      </c>
      <c r="E27827">
        <v>38.641669999999998</v>
      </c>
      <c r="G27827">
        <v>0.5831037</v>
      </c>
      <c r="H27827">
        <v>33.121429999999997</v>
      </c>
    </row>
    <row r="27828" spans="1:8" x14ac:dyDescent="0.35">
      <c r="A27828" s="35">
        <v>1.19</v>
      </c>
      <c r="B27828">
        <v>38.64584</v>
      </c>
      <c r="D27828">
        <v>0.7779258</v>
      </c>
      <c r="E27828">
        <v>38.64584</v>
      </c>
      <c r="G27828">
        <v>0.58333080000000004</v>
      </c>
      <c r="H27828">
        <v>33.121429999999997</v>
      </c>
    </row>
    <row r="27829" spans="1:8" x14ac:dyDescent="0.35">
      <c r="A27829" s="35">
        <v>1.19</v>
      </c>
      <c r="B27829">
        <v>38.64584</v>
      </c>
      <c r="D27829">
        <v>0.77863940000000009</v>
      </c>
      <c r="E27829">
        <v>38.64584</v>
      </c>
      <c r="G27829">
        <v>0.5841634</v>
      </c>
      <c r="H27829">
        <v>33.121429999999997</v>
      </c>
    </row>
    <row r="27830" spans="1:8" x14ac:dyDescent="0.35">
      <c r="A27830" s="35">
        <v>1.19</v>
      </c>
      <c r="B27830">
        <v>38.64584</v>
      </c>
      <c r="D27830">
        <v>0.78084520000000002</v>
      </c>
      <c r="E27830">
        <v>38.64584</v>
      </c>
      <c r="G27830">
        <v>0.58529869999999995</v>
      </c>
      <c r="H27830">
        <v>33.125</v>
      </c>
    </row>
    <row r="27831" spans="1:8" x14ac:dyDescent="0.35">
      <c r="A27831" s="35">
        <v>1.19</v>
      </c>
      <c r="B27831">
        <v>38.65</v>
      </c>
      <c r="D27831">
        <v>0.78331050000000002</v>
      </c>
      <c r="E27831">
        <v>38.65</v>
      </c>
      <c r="G27831">
        <v>0.58582849999999997</v>
      </c>
      <c r="H27831">
        <v>33.125</v>
      </c>
    </row>
    <row r="27832" spans="1:8" x14ac:dyDescent="0.35">
      <c r="A27832" s="35">
        <v>1.19</v>
      </c>
      <c r="B27832">
        <v>38.65</v>
      </c>
      <c r="D27832">
        <v>0.78428359999999997</v>
      </c>
      <c r="E27832">
        <v>38.65</v>
      </c>
      <c r="G27832">
        <v>0.58507160000000002</v>
      </c>
      <c r="H27832">
        <v>33.125</v>
      </c>
    </row>
    <row r="27833" spans="1:8" x14ac:dyDescent="0.35">
      <c r="A27833" s="35">
        <v>1.19</v>
      </c>
      <c r="B27833">
        <v>38.65</v>
      </c>
      <c r="D27833">
        <v>0.78298610000000002</v>
      </c>
      <c r="E27833">
        <v>38.65</v>
      </c>
      <c r="G27833">
        <v>0.58378490000000005</v>
      </c>
      <c r="H27833">
        <v>33.125</v>
      </c>
    </row>
    <row r="27834" spans="1:8" x14ac:dyDescent="0.35">
      <c r="A27834" s="35">
        <v>1.19</v>
      </c>
      <c r="B27834">
        <v>38.654170000000001</v>
      </c>
      <c r="D27834">
        <v>0.78006660000000005</v>
      </c>
      <c r="E27834">
        <v>38.654170000000001</v>
      </c>
      <c r="G27834">
        <v>0.58401199999999998</v>
      </c>
      <c r="H27834">
        <v>33.128570000000003</v>
      </c>
    </row>
    <row r="27835" spans="1:8" x14ac:dyDescent="0.35">
      <c r="A27835" s="35">
        <v>1.2</v>
      </c>
      <c r="B27835">
        <v>38.654170000000001</v>
      </c>
      <c r="D27835">
        <v>0.77766630000000003</v>
      </c>
      <c r="E27835">
        <v>38.654170000000001</v>
      </c>
      <c r="G27835">
        <v>0.58582849999999997</v>
      </c>
      <c r="H27835">
        <v>33.13214</v>
      </c>
    </row>
    <row r="27836" spans="1:8" x14ac:dyDescent="0.35">
      <c r="A27836" s="35">
        <v>1.2</v>
      </c>
      <c r="B27836">
        <v>38.654170000000001</v>
      </c>
      <c r="D27836">
        <v>0.77753649999999996</v>
      </c>
      <c r="E27836">
        <v>38.654170000000001</v>
      </c>
      <c r="G27836">
        <v>0.58719089999999996</v>
      </c>
      <c r="H27836">
        <v>33.128570000000003</v>
      </c>
    </row>
    <row r="27837" spans="1:8" x14ac:dyDescent="0.35">
      <c r="A27837" s="35">
        <v>1.2</v>
      </c>
      <c r="B27837">
        <v>38.658340000000003</v>
      </c>
      <c r="D27837">
        <v>0.77993690000000004</v>
      </c>
      <c r="E27837">
        <v>38.658340000000003</v>
      </c>
      <c r="G27837">
        <v>0.58696379999999992</v>
      </c>
      <c r="H27837">
        <v>33.135719999999999</v>
      </c>
    </row>
    <row r="27838" spans="1:8" x14ac:dyDescent="0.35">
      <c r="A27838" s="35">
        <v>1.2</v>
      </c>
      <c r="B27838">
        <v>38.658340000000003</v>
      </c>
      <c r="D27838">
        <v>0.78350510000000007</v>
      </c>
      <c r="E27838">
        <v>38.658340000000003</v>
      </c>
      <c r="G27838">
        <v>0.58529869999999995</v>
      </c>
      <c r="H27838">
        <v>33.13214</v>
      </c>
    </row>
    <row r="27839" spans="1:8" x14ac:dyDescent="0.35">
      <c r="A27839" s="35">
        <v>1.2</v>
      </c>
      <c r="B27839">
        <v>38.658340000000003</v>
      </c>
      <c r="D27839">
        <v>0.78486750000000005</v>
      </c>
      <c r="E27839">
        <v>38.658340000000003</v>
      </c>
      <c r="G27839">
        <v>0.5834821</v>
      </c>
      <c r="H27839">
        <v>33.13214</v>
      </c>
    </row>
    <row r="27840" spans="1:8" x14ac:dyDescent="0.35">
      <c r="A27840" s="35">
        <v>1.19</v>
      </c>
      <c r="B27840">
        <v>38.662500000000001</v>
      </c>
      <c r="D27840">
        <v>0.78318069999999995</v>
      </c>
      <c r="E27840">
        <v>38.662500000000001</v>
      </c>
      <c r="G27840">
        <v>0.58249820000000008</v>
      </c>
      <c r="H27840">
        <v>33.139290000000003</v>
      </c>
    </row>
    <row r="27841" spans="1:8" x14ac:dyDescent="0.35">
      <c r="A27841" s="35">
        <v>1.19</v>
      </c>
      <c r="B27841">
        <v>38.662500000000001</v>
      </c>
      <c r="D27841">
        <v>0.77987209999999996</v>
      </c>
      <c r="E27841">
        <v>38.662500000000001</v>
      </c>
      <c r="G27841">
        <v>0.58249820000000008</v>
      </c>
      <c r="H27841">
        <v>33.135719999999999</v>
      </c>
    </row>
    <row r="27842" spans="1:8" x14ac:dyDescent="0.35">
      <c r="A27842" s="35">
        <v>1.19</v>
      </c>
      <c r="B27842">
        <v>38.662500000000001</v>
      </c>
      <c r="D27842">
        <v>0.77747160000000004</v>
      </c>
      <c r="E27842">
        <v>38.666670000000003</v>
      </c>
      <c r="G27842">
        <v>0.58295229999999998</v>
      </c>
      <c r="H27842">
        <v>33.135719999999999</v>
      </c>
    </row>
    <row r="27843" spans="1:8" x14ac:dyDescent="0.35">
      <c r="A27843" s="35">
        <v>1.19</v>
      </c>
      <c r="B27843">
        <v>38.666670000000003</v>
      </c>
      <c r="D27843">
        <v>0.77714720000000004</v>
      </c>
      <c r="E27843">
        <v>38.666670000000003</v>
      </c>
      <c r="G27843">
        <v>0.58461750000000001</v>
      </c>
      <c r="H27843">
        <v>33.142859999999999</v>
      </c>
    </row>
    <row r="27844" spans="1:8" x14ac:dyDescent="0.35">
      <c r="A27844" s="35">
        <v>1.19</v>
      </c>
      <c r="B27844">
        <v>38.666670000000003</v>
      </c>
      <c r="D27844">
        <v>0.77935299999999996</v>
      </c>
      <c r="E27844">
        <v>38.666670000000003</v>
      </c>
      <c r="G27844">
        <v>0.587418</v>
      </c>
      <c r="H27844">
        <v>33.139290000000003</v>
      </c>
    </row>
    <row r="27845" spans="1:8" x14ac:dyDescent="0.35">
      <c r="A27845" s="35">
        <v>1.19</v>
      </c>
      <c r="B27845">
        <v>38.666670000000003</v>
      </c>
      <c r="D27845">
        <v>0.7833753</v>
      </c>
      <c r="E27845">
        <v>38.666670000000003</v>
      </c>
      <c r="G27845">
        <v>0.58893170000000006</v>
      </c>
      <c r="H27845">
        <v>33.139290000000003</v>
      </c>
    </row>
    <row r="27846" spans="1:8" x14ac:dyDescent="0.35">
      <c r="A27846" s="35">
        <v>1.19</v>
      </c>
      <c r="B27846">
        <v>38.670830000000002</v>
      </c>
      <c r="D27846">
        <v>0.78668399999999994</v>
      </c>
      <c r="E27846">
        <v>38.670830000000002</v>
      </c>
      <c r="G27846">
        <v>0.5877964</v>
      </c>
      <c r="H27846">
        <v>33.142859999999999</v>
      </c>
    </row>
    <row r="27847" spans="1:8" x14ac:dyDescent="0.35">
      <c r="A27847" s="35">
        <v>1.19</v>
      </c>
      <c r="B27847">
        <v>38.670830000000002</v>
      </c>
      <c r="D27847">
        <v>0.78739769999999998</v>
      </c>
      <c r="E27847">
        <v>38.670830000000002</v>
      </c>
      <c r="G27847">
        <v>0.58507160000000002</v>
      </c>
      <c r="H27847">
        <v>33.142859999999999</v>
      </c>
    </row>
    <row r="27848" spans="1:8" x14ac:dyDescent="0.35">
      <c r="A27848" s="35">
        <v>1.19</v>
      </c>
      <c r="B27848">
        <v>38.670830000000002</v>
      </c>
      <c r="D27848">
        <v>0.7851918</v>
      </c>
      <c r="E27848">
        <v>38.670830000000002</v>
      </c>
      <c r="G27848">
        <v>0.58333080000000004</v>
      </c>
      <c r="H27848">
        <v>33.142859999999999</v>
      </c>
    </row>
    <row r="27849" spans="1:8" x14ac:dyDescent="0.35">
      <c r="A27849" s="35">
        <v>1.2</v>
      </c>
      <c r="B27849">
        <v>38.674999999999997</v>
      </c>
      <c r="D27849">
        <v>0.78103980000000006</v>
      </c>
      <c r="E27849">
        <v>38.674999999999997</v>
      </c>
      <c r="G27849">
        <v>0.58393629999999996</v>
      </c>
      <c r="H27849">
        <v>33.146430000000002</v>
      </c>
    </row>
    <row r="27850" spans="1:8" x14ac:dyDescent="0.35">
      <c r="A27850" s="35">
        <v>1.2</v>
      </c>
      <c r="B27850">
        <v>38.674999999999997</v>
      </c>
      <c r="D27850">
        <v>0.77734189999999992</v>
      </c>
      <c r="E27850">
        <v>38.674999999999997</v>
      </c>
      <c r="G27850">
        <v>0.58613130000000002</v>
      </c>
      <c r="H27850">
        <v>33.146430000000002</v>
      </c>
    </row>
    <row r="27851" spans="1:8" x14ac:dyDescent="0.35">
      <c r="A27851" s="35">
        <v>1.2</v>
      </c>
      <c r="B27851">
        <v>38.674999999999997</v>
      </c>
      <c r="D27851">
        <v>0.77682289999999998</v>
      </c>
      <c r="E27851">
        <v>38.679169999999999</v>
      </c>
      <c r="G27851">
        <v>0.58862900000000007</v>
      </c>
      <c r="H27851">
        <v>33.146430000000002</v>
      </c>
    </row>
    <row r="27852" spans="1:8" x14ac:dyDescent="0.35">
      <c r="A27852" s="35">
        <v>1.2</v>
      </c>
      <c r="B27852">
        <v>38.679169999999999</v>
      </c>
      <c r="D27852">
        <v>0.78026129999999994</v>
      </c>
      <c r="E27852">
        <v>38.679169999999999</v>
      </c>
      <c r="G27852">
        <v>0.58991570000000004</v>
      </c>
      <c r="H27852">
        <v>33.15</v>
      </c>
    </row>
    <row r="27853" spans="1:8" x14ac:dyDescent="0.35">
      <c r="A27853" s="35">
        <v>1.2</v>
      </c>
      <c r="B27853">
        <v>38.679169999999999</v>
      </c>
      <c r="D27853">
        <v>0.7851918</v>
      </c>
      <c r="E27853">
        <v>38.679169999999999</v>
      </c>
      <c r="G27853">
        <v>0.58946149999999997</v>
      </c>
      <c r="H27853">
        <v>33.15</v>
      </c>
    </row>
    <row r="27854" spans="1:8" x14ac:dyDescent="0.35">
      <c r="A27854" s="35">
        <v>1.2</v>
      </c>
      <c r="B27854">
        <v>38.679169999999999</v>
      </c>
      <c r="D27854">
        <v>0.78869509999999998</v>
      </c>
      <c r="E27854">
        <v>38.679169999999999</v>
      </c>
      <c r="G27854">
        <v>0.587418</v>
      </c>
      <c r="H27854">
        <v>33.15</v>
      </c>
    </row>
    <row r="27855" spans="1:8" x14ac:dyDescent="0.35">
      <c r="A27855" s="35">
        <v>1.2</v>
      </c>
      <c r="B27855">
        <v>38.683329999999998</v>
      </c>
      <c r="D27855">
        <v>0.78850049999999994</v>
      </c>
      <c r="E27855">
        <v>38.683329999999998</v>
      </c>
      <c r="G27855">
        <v>0.58529869999999995</v>
      </c>
      <c r="H27855">
        <v>33.153570000000002</v>
      </c>
    </row>
    <row r="27856" spans="1:8" x14ac:dyDescent="0.35">
      <c r="A27856" s="35">
        <v>1.2</v>
      </c>
      <c r="B27856">
        <v>38.683329999999998</v>
      </c>
      <c r="D27856">
        <v>0.78447829999999996</v>
      </c>
      <c r="E27856">
        <v>38.683329999999998</v>
      </c>
      <c r="G27856">
        <v>0.58461750000000001</v>
      </c>
      <c r="H27856">
        <v>33.157139999999998</v>
      </c>
    </row>
    <row r="27857" spans="1:8" x14ac:dyDescent="0.35">
      <c r="A27857" s="35">
        <v>1.2</v>
      </c>
      <c r="B27857">
        <v>38.683329999999998</v>
      </c>
      <c r="D27857">
        <v>0.77948280000000003</v>
      </c>
      <c r="E27857">
        <v>38.683329999999998</v>
      </c>
      <c r="G27857">
        <v>0.58522299999999994</v>
      </c>
      <c r="H27857">
        <v>33.153570000000002</v>
      </c>
    </row>
    <row r="27858" spans="1:8" x14ac:dyDescent="0.35">
      <c r="A27858" s="35">
        <v>1.2</v>
      </c>
      <c r="B27858">
        <v>38.6875</v>
      </c>
      <c r="D27858">
        <v>0.77734189999999992</v>
      </c>
      <c r="E27858">
        <v>38.6875</v>
      </c>
      <c r="G27858">
        <v>0.58650970000000002</v>
      </c>
      <c r="H27858">
        <v>33.157139999999998</v>
      </c>
    </row>
    <row r="27859" spans="1:8" x14ac:dyDescent="0.35">
      <c r="A27859" s="35">
        <v>1.2</v>
      </c>
      <c r="B27859">
        <v>38.6875</v>
      </c>
      <c r="D27859">
        <v>0.77967740000000008</v>
      </c>
      <c r="E27859">
        <v>38.6875</v>
      </c>
      <c r="G27859">
        <v>0.58817489999999994</v>
      </c>
      <c r="H27859">
        <v>33.157139999999998</v>
      </c>
    </row>
    <row r="27860" spans="1:8" x14ac:dyDescent="0.35">
      <c r="A27860" s="35">
        <v>1.2</v>
      </c>
      <c r="B27860">
        <v>38.6875</v>
      </c>
      <c r="D27860">
        <v>0.78441329999999998</v>
      </c>
      <c r="E27860">
        <v>38.6875</v>
      </c>
      <c r="G27860">
        <v>0.58946149999999997</v>
      </c>
      <c r="H27860">
        <v>33.157139999999998</v>
      </c>
    </row>
    <row r="27861" spans="1:8" x14ac:dyDescent="0.35">
      <c r="A27861" s="35">
        <v>1.2</v>
      </c>
      <c r="B27861">
        <v>38.691670000000002</v>
      </c>
      <c r="D27861">
        <v>0.78811120000000001</v>
      </c>
      <c r="E27861">
        <v>38.691670000000002</v>
      </c>
      <c r="G27861">
        <v>0.5888561000000001</v>
      </c>
      <c r="H27861">
        <v>33.160719999999998</v>
      </c>
    </row>
    <row r="27862" spans="1:8" x14ac:dyDescent="0.35">
      <c r="A27862" s="35">
        <v>1.19</v>
      </c>
      <c r="B27862">
        <v>38.691670000000002</v>
      </c>
      <c r="D27862">
        <v>0.78863030000000001</v>
      </c>
      <c r="E27862">
        <v>38.691670000000002</v>
      </c>
      <c r="G27862">
        <v>0.58650970000000002</v>
      </c>
      <c r="H27862">
        <v>33.160719999999998</v>
      </c>
    </row>
    <row r="27863" spans="1:8" x14ac:dyDescent="0.35">
      <c r="A27863" s="35">
        <v>1.19</v>
      </c>
      <c r="B27863">
        <v>38.691670000000002</v>
      </c>
      <c r="D27863">
        <v>0.78668399999999994</v>
      </c>
      <c r="E27863">
        <v>38.691670000000002</v>
      </c>
      <c r="G27863">
        <v>0.58439039999999998</v>
      </c>
      <c r="H27863">
        <v>33.160719999999998</v>
      </c>
    </row>
    <row r="27864" spans="1:8" x14ac:dyDescent="0.35">
      <c r="A27864" s="35">
        <v>1.2</v>
      </c>
      <c r="B27864">
        <v>38.695839999999997</v>
      </c>
      <c r="D27864">
        <v>0.78421869999999994</v>
      </c>
      <c r="E27864">
        <v>38.695839999999997</v>
      </c>
      <c r="G27864">
        <v>0.58476890000000004</v>
      </c>
      <c r="H27864">
        <v>33.164290000000001</v>
      </c>
    </row>
    <row r="27865" spans="1:8" x14ac:dyDescent="0.35">
      <c r="A27865" s="35">
        <v>1.2</v>
      </c>
      <c r="B27865">
        <v>38.695839999999997</v>
      </c>
      <c r="D27865">
        <v>0.78175339999999993</v>
      </c>
      <c r="E27865">
        <v>38.695839999999997</v>
      </c>
      <c r="G27865">
        <v>0.58711519999999995</v>
      </c>
      <c r="H27865">
        <v>33.164290000000001</v>
      </c>
    </row>
    <row r="27866" spans="1:8" x14ac:dyDescent="0.35">
      <c r="A27866" s="35">
        <v>1.2</v>
      </c>
      <c r="B27866">
        <v>38.695839999999997</v>
      </c>
      <c r="D27866">
        <v>0.78045589999999998</v>
      </c>
      <c r="E27866">
        <v>38.695839999999997</v>
      </c>
      <c r="G27866">
        <v>0.59021849999999998</v>
      </c>
      <c r="H27866">
        <v>33.164290000000001</v>
      </c>
    </row>
    <row r="27867" spans="1:8" x14ac:dyDescent="0.35">
      <c r="A27867" s="35">
        <v>1.21</v>
      </c>
      <c r="B27867">
        <v>38.700000000000003</v>
      </c>
      <c r="D27867">
        <v>0.78103980000000006</v>
      </c>
      <c r="E27867">
        <v>38.700000000000003</v>
      </c>
      <c r="G27867">
        <v>0.59233769999999997</v>
      </c>
      <c r="H27867">
        <v>33.167859999999997</v>
      </c>
    </row>
    <row r="27868" spans="1:8" x14ac:dyDescent="0.35">
      <c r="A27868" s="35">
        <v>1.21</v>
      </c>
      <c r="B27868">
        <v>38.700000000000003</v>
      </c>
      <c r="D27868">
        <v>0.78350510000000007</v>
      </c>
      <c r="E27868">
        <v>38.700000000000003</v>
      </c>
      <c r="G27868">
        <v>0.59158089999999997</v>
      </c>
      <c r="H27868">
        <v>33.167859999999997</v>
      </c>
    </row>
    <row r="27869" spans="1:8" x14ac:dyDescent="0.35">
      <c r="A27869" s="35">
        <v>1.2</v>
      </c>
      <c r="B27869">
        <v>38.700000000000003</v>
      </c>
      <c r="D27869">
        <v>0.78577569999999997</v>
      </c>
      <c r="E27869">
        <v>38.700000000000003</v>
      </c>
      <c r="G27869">
        <v>0.58825050000000001</v>
      </c>
      <c r="H27869">
        <v>33.167859999999997</v>
      </c>
    </row>
    <row r="27870" spans="1:8" x14ac:dyDescent="0.35">
      <c r="A27870" s="35">
        <v>1.2</v>
      </c>
      <c r="B27870">
        <v>38.704169999999998</v>
      </c>
      <c r="D27870">
        <v>0.78629480000000007</v>
      </c>
      <c r="E27870">
        <v>38.704169999999998</v>
      </c>
      <c r="G27870">
        <v>0.58507160000000002</v>
      </c>
      <c r="H27870">
        <v>33.171430000000001</v>
      </c>
    </row>
    <row r="27871" spans="1:8" x14ac:dyDescent="0.35">
      <c r="A27871" s="35">
        <v>1.2</v>
      </c>
      <c r="B27871">
        <v>38.704169999999998</v>
      </c>
      <c r="D27871">
        <v>0.78441329999999998</v>
      </c>
      <c r="E27871">
        <v>38.704169999999998</v>
      </c>
      <c r="G27871">
        <v>0.58439039999999998</v>
      </c>
      <c r="H27871">
        <v>33.171430000000001</v>
      </c>
    </row>
    <row r="27872" spans="1:8" x14ac:dyDescent="0.35">
      <c r="A27872" s="35">
        <v>1.2</v>
      </c>
      <c r="B27872">
        <v>38.704169999999998</v>
      </c>
      <c r="D27872">
        <v>0.78194810000000003</v>
      </c>
      <c r="E27872">
        <v>38.704169999999998</v>
      </c>
      <c r="G27872">
        <v>0.58650970000000002</v>
      </c>
      <c r="H27872">
        <v>33.171430000000001</v>
      </c>
    </row>
    <row r="27873" spans="1:8" x14ac:dyDescent="0.35">
      <c r="A27873" s="35">
        <v>1.21</v>
      </c>
      <c r="B27873">
        <v>38.70834</v>
      </c>
      <c r="D27873">
        <v>0.78116959999999991</v>
      </c>
      <c r="E27873">
        <v>38.70834</v>
      </c>
      <c r="G27873">
        <v>0.58991570000000004</v>
      </c>
      <c r="H27873">
        <v>33.174999999999997</v>
      </c>
    </row>
    <row r="27874" spans="1:8" x14ac:dyDescent="0.35">
      <c r="A27874" s="35">
        <v>1.21</v>
      </c>
      <c r="B27874">
        <v>38.70834</v>
      </c>
      <c r="D27874">
        <v>0.78240220000000005</v>
      </c>
      <c r="E27874">
        <v>38.70834</v>
      </c>
      <c r="G27874">
        <v>0.59211059999999993</v>
      </c>
      <c r="H27874">
        <v>33.174999999999997</v>
      </c>
    </row>
    <row r="27875" spans="1:8" x14ac:dyDescent="0.35">
      <c r="A27875" s="35">
        <v>1.21</v>
      </c>
      <c r="B27875">
        <v>38.70834</v>
      </c>
      <c r="D27875">
        <v>0.78421869999999994</v>
      </c>
      <c r="E27875">
        <v>38.70834</v>
      </c>
      <c r="G27875">
        <v>0.59188359999999995</v>
      </c>
      <c r="H27875">
        <v>33.174999999999997</v>
      </c>
    </row>
    <row r="27876" spans="1:8" x14ac:dyDescent="0.35">
      <c r="A27876" s="35">
        <v>1.21</v>
      </c>
      <c r="B27876">
        <v>38.712499999999999</v>
      </c>
      <c r="D27876">
        <v>0.78558109999999992</v>
      </c>
      <c r="E27876">
        <v>38.712499999999999</v>
      </c>
      <c r="G27876">
        <v>0.58999140000000005</v>
      </c>
      <c r="H27876">
        <v>33.178570000000001</v>
      </c>
    </row>
    <row r="27877" spans="1:8" x14ac:dyDescent="0.35">
      <c r="A27877" s="35">
        <v>1.2</v>
      </c>
      <c r="B27877">
        <v>38.716670000000001</v>
      </c>
      <c r="D27877">
        <v>0.786165</v>
      </c>
      <c r="E27877">
        <v>38.712499999999999</v>
      </c>
      <c r="G27877">
        <v>0.58764500000000008</v>
      </c>
      <c r="H27877">
        <v>33.178570000000001</v>
      </c>
    </row>
    <row r="27878" spans="1:8" x14ac:dyDescent="0.35">
      <c r="A27878" s="35">
        <v>1.2</v>
      </c>
      <c r="B27878">
        <v>38.712499999999999</v>
      </c>
      <c r="D27878">
        <v>0.7855162</v>
      </c>
      <c r="E27878">
        <v>38.712499999999999</v>
      </c>
      <c r="G27878">
        <v>0.58613130000000002</v>
      </c>
      <c r="H27878">
        <v>33.178570000000001</v>
      </c>
    </row>
    <row r="27879" spans="1:8" x14ac:dyDescent="0.35">
      <c r="A27879" s="35">
        <v>1.2</v>
      </c>
      <c r="B27879">
        <v>38.716670000000001</v>
      </c>
      <c r="D27879">
        <v>0.78356990000000004</v>
      </c>
      <c r="E27879">
        <v>38.716670000000001</v>
      </c>
      <c r="G27879">
        <v>0.58673679999999995</v>
      </c>
      <c r="H27879">
        <v>33.182139999999997</v>
      </c>
    </row>
    <row r="27880" spans="1:8" x14ac:dyDescent="0.35">
      <c r="A27880" s="35">
        <v>1.2</v>
      </c>
      <c r="B27880">
        <v>38.716670000000001</v>
      </c>
      <c r="D27880">
        <v>0.78188309999999994</v>
      </c>
      <c r="E27880">
        <v>38.716670000000001</v>
      </c>
      <c r="G27880">
        <v>0.58908310000000008</v>
      </c>
      <c r="H27880">
        <v>33.182139999999997</v>
      </c>
    </row>
    <row r="27881" spans="1:8" x14ac:dyDescent="0.35">
      <c r="A27881" s="35">
        <v>1.21</v>
      </c>
      <c r="B27881">
        <v>38.716670000000001</v>
      </c>
      <c r="D27881">
        <v>0.78136419999999995</v>
      </c>
      <c r="E27881">
        <v>38.716670000000001</v>
      </c>
      <c r="G27881">
        <v>0.59142939999999999</v>
      </c>
      <c r="H27881">
        <v>33.182139999999997</v>
      </c>
    </row>
    <row r="27882" spans="1:8" x14ac:dyDescent="0.35">
      <c r="A27882" s="35">
        <v>1.21</v>
      </c>
      <c r="B27882">
        <v>38.720829999999999</v>
      </c>
      <c r="D27882">
        <v>0.78207780000000005</v>
      </c>
      <c r="E27882">
        <v>38.720829999999999</v>
      </c>
      <c r="G27882">
        <v>0.59233769999999997</v>
      </c>
      <c r="H27882">
        <v>33.185720000000003</v>
      </c>
    </row>
    <row r="27883" spans="1:8" x14ac:dyDescent="0.35">
      <c r="A27883" s="35">
        <v>1.2</v>
      </c>
      <c r="B27883">
        <v>38.720829999999999</v>
      </c>
      <c r="D27883">
        <v>0.78421869999999994</v>
      </c>
      <c r="E27883">
        <v>38.720829999999999</v>
      </c>
      <c r="G27883">
        <v>0.5907483</v>
      </c>
      <c r="H27883">
        <v>33.185720000000003</v>
      </c>
    </row>
    <row r="27884" spans="1:8" x14ac:dyDescent="0.35">
      <c r="A27884" s="35">
        <v>1.2</v>
      </c>
      <c r="B27884">
        <v>38.720829999999999</v>
      </c>
      <c r="D27884">
        <v>0.78739769999999998</v>
      </c>
      <c r="E27884">
        <v>38.720829999999999</v>
      </c>
      <c r="G27884">
        <v>0.58756930000000007</v>
      </c>
      <c r="H27884">
        <v>33.185720000000003</v>
      </c>
    </row>
    <row r="27885" spans="1:8" x14ac:dyDescent="0.35">
      <c r="A27885" s="35">
        <v>1.2</v>
      </c>
      <c r="B27885">
        <v>38.725000000000001</v>
      </c>
      <c r="D27885">
        <v>0.78934389999999999</v>
      </c>
      <c r="E27885">
        <v>38.725000000000001</v>
      </c>
      <c r="G27885">
        <v>0.58605560000000001</v>
      </c>
      <c r="H27885">
        <v>33.18929</v>
      </c>
    </row>
    <row r="27886" spans="1:8" x14ac:dyDescent="0.35">
      <c r="A27886" s="35">
        <v>1.2</v>
      </c>
      <c r="B27886">
        <v>38.725000000000001</v>
      </c>
      <c r="D27886">
        <v>0.78863030000000001</v>
      </c>
      <c r="E27886">
        <v>38.725000000000001</v>
      </c>
      <c r="G27886">
        <v>0.5877964</v>
      </c>
      <c r="H27886">
        <v>33.192860000000003</v>
      </c>
    </row>
    <row r="27887" spans="1:8" x14ac:dyDescent="0.35">
      <c r="A27887" s="35">
        <v>1.2</v>
      </c>
      <c r="B27887">
        <v>38.725000000000001</v>
      </c>
      <c r="D27887">
        <v>0.78661910000000002</v>
      </c>
      <c r="E27887">
        <v>38.725000000000001</v>
      </c>
      <c r="G27887">
        <v>0.59097529999999998</v>
      </c>
      <c r="H27887">
        <v>33.18929</v>
      </c>
    </row>
    <row r="27888" spans="1:8" x14ac:dyDescent="0.35">
      <c r="A27888" s="35">
        <v>1.2</v>
      </c>
      <c r="B27888">
        <v>38.729170000000003</v>
      </c>
      <c r="D27888">
        <v>0.78538649999999999</v>
      </c>
      <c r="E27888">
        <v>38.729170000000003</v>
      </c>
      <c r="G27888">
        <v>0.59317029999999993</v>
      </c>
      <c r="H27888">
        <v>33.196429999999999</v>
      </c>
    </row>
    <row r="27889" spans="1:8" x14ac:dyDescent="0.35">
      <c r="A27889" s="35">
        <v>1.2</v>
      </c>
      <c r="B27889">
        <v>38.729170000000003</v>
      </c>
      <c r="D27889">
        <v>0.78597039999999996</v>
      </c>
      <c r="E27889">
        <v>38.729170000000003</v>
      </c>
      <c r="G27889">
        <v>0.59339739999999996</v>
      </c>
      <c r="H27889">
        <v>33.192860000000003</v>
      </c>
    </row>
    <row r="27890" spans="1:8" x14ac:dyDescent="0.35">
      <c r="A27890" s="35">
        <v>1.2</v>
      </c>
      <c r="B27890">
        <v>38.729170000000003</v>
      </c>
      <c r="D27890">
        <v>0.78752739999999999</v>
      </c>
      <c r="E27890">
        <v>38.729170000000003</v>
      </c>
      <c r="G27890">
        <v>0.59165650000000003</v>
      </c>
      <c r="H27890">
        <v>33.192860000000003</v>
      </c>
    </row>
    <row r="27891" spans="1:8" x14ac:dyDescent="0.35">
      <c r="A27891" s="35">
        <v>1.21</v>
      </c>
      <c r="B27891">
        <v>38.733339999999998</v>
      </c>
      <c r="D27891">
        <v>0.78817609999999994</v>
      </c>
      <c r="E27891">
        <v>38.733339999999998</v>
      </c>
      <c r="G27891">
        <v>0.58908310000000008</v>
      </c>
      <c r="H27891">
        <v>33.196429999999999</v>
      </c>
    </row>
    <row r="27892" spans="1:8" x14ac:dyDescent="0.35">
      <c r="A27892" s="35">
        <v>1.2</v>
      </c>
      <c r="B27892">
        <v>38.733339999999998</v>
      </c>
      <c r="D27892">
        <v>0.78720299999999999</v>
      </c>
      <c r="E27892">
        <v>38.733339999999998</v>
      </c>
      <c r="G27892">
        <v>0.58688809999999991</v>
      </c>
      <c r="H27892">
        <v>33.196429999999999</v>
      </c>
    </row>
    <row r="27893" spans="1:8" x14ac:dyDescent="0.35">
      <c r="A27893" s="35">
        <v>1.2</v>
      </c>
      <c r="B27893">
        <v>38.733339999999998</v>
      </c>
      <c r="D27893">
        <v>0.7851918</v>
      </c>
      <c r="E27893">
        <v>38.733339999999998</v>
      </c>
      <c r="G27893">
        <v>0.58605560000000001</v>
      </c>
      <c r="H27893">
        <v>33.196429999999999</v>
      </c>
    </row>
    <row r="27894" spans="1:8" x14ac:dyDescent="0.35">
      <c r="A27894" s="35">
        <v>1.2</v>
      </c>
      <c r="B27894">
        <v>38.737499999999997</v>
      </c>
      <c r="D27894">
        <v>0.78331050000000002</v>
      </c>
      <c r="E27894">
        <v>38.737499999999997</v>
      </c>
      <c r="G27894">
        <v>0.587418</v>
      </c>
      <c r="H27894">
        <v>33.200000000000003</v>
      </c>
    </row>
    <row r="27895" spans="1:8" x14ac:dyDescent="0.35">
      <c r="A27895" s="35">
        <v>1.21</v>
      </c>
      <c r="B27895">
        <v>38.737499999999997</v>
      </c>
      <c r="D27895">
        <v>0.78298610000000002</v>
      </c>
      <c r="E27895">
        <v>38.737499999999997</v>
      </c>
      <c r="G27895">
        <v>0.5907483</v>
      </c>
      <c r="H27895">
        <v>33.200000000000003</v>
      </c>
    </row>
    <row r="27896" spans="1:8" x14ac:dyDescent="0.35">
      <c r="A27896" s="35">
        <v>1.21</v>
      </c>
      <c r="B27896">
        <v>38.737499999999997</v>
      </c>
      <c r="D27896">
        <v>0.78499720000000006</v>
      </c>
      <c r="E27896">
        <v>38.737499999999997</v>
      </c>
      <c r="G27896">
        <v>0.59400279999999994</v>
      </c>
      <c r="H27896">
        <v>33.200000000000003</v>
      </c>
    </row>
    <row r="27897" spans="1:8" x14ac:dyDescent="0.35">
      <c r="A27897" s="35">
        <v>1.21</v>
      </c>
      <c r="B27897">
        <v>38.741669999999999</v>
      </c>
      <c r="D27897">
        <v>0.78869509999999998</v>
      </c>
      <c r="E27897">
        <v>38.741669999999999</v>
      </c>
      <c r="G27897">
        <v>0.59521389999999996</v>
      </c>
      <c r="H27897">
        <v>33.203580000000002</v>
      </c>
    </row>
    <row r="27898" spans="1:8" x14ac:dyDescent="0.35">
      <c r="A27898" s="35">
        <v>1.2</v>
      </c>
      <c r="B27898">
        <v>38.741669999999999</v>
      </c>
      <c r="D27898">
        <v>0.792458</v>
      </c>
      <c r="E27898">
        <v>38.741669999999999</v>
      </c>
      <c r="G27898">
        <v>0.59354879999999999</v>
      </c>
      <c r="H27898">
        <v>33.203580000000002</v>
      </c>
    </row>
    <row r="27899" spans="1:8" x14ac:dyDescent="0.35">
      <c r="A27899" s="35">
        <v>1.2</v>
      </c>
      <c r="B27899">
        <v>38.741669999999999</v>
      </c>
      <c r="D27899">
        <v>0.79395009999999999</v>
      </c>
      <c r="E27899">
        <v>38.741669999999999</v>
      </c>
      <c r="G27899">
        <v>0.58968860000000001</v>
      </c>
      <c r="H27899">
        <v>33.203580000000002</v>
      </c>
    </row>
    <row r="27900" spans="1:8" x14ac:dyDescent="0.35">
      <c r="A27900" s="35">
        <v>1.2</v>
      </c>
      <c r="B27900">
        <v>38.75</v>
      </c>
      <c r="D27900">
        <v>0.79103059999999992</v>
      </c>
      <c r="E27900">
        <v>38.745829999999998</v>
      </c>
      <c r="G27900">
        <v>0.58567720000000001</v>
      </c>
      <c r="H27900">
        <v>33.207149999999999</v>
      </c>
    </row>
    <row r="27901" spans="1:8" x14ac:dyDescent="0.35">
      <c r="A27901" s="35">
        <v>1.2</v>
      </c>
      <c r="B27901">
        <v>38.745829999999998</v>
      </c>
      <c r="D27901">
        <v>0.78389439999999999</v>
      </c>
      <c r="E27901">
        <v>38.745829999999998</v>
      </c>
      <c r="G27901">
        <v>0.58476890000000004</v>
      </c>
      <c r="H27901">
        <v>33.207149999999999</v>
      </c>
    </row>
    <row r="27902" spans="1:8" x14ac:dyDescent="0.35">
      <c r="A27902" s="35">
        <v>1.2</v>
      </c>
      <c r="B27902">
        <v>38.745829999999998</v>
      </c>
      <c r="D27902">
        <v>0.7782502</v>
      </c>
      <c r="E27902">
        <v>38.745829999999998</v>
      </c>
      <c r="G27902">
        <v>0.58802349999999992</v>
      </c>
      <c r="H27902">
        <v>33.207149999999999</v>
      </c>
    </row>
    <row r="27903" spans="1:8" x14ac:dyDescent="0.35">
      <c r="A27903" s="35">
        <v>1.2</v>
      </c>
      <c r="B27903">
        <v>38.75</v>
      </c>
      <c r="D27903">
        <v>0.77935299999999996</v>
      </c>
      <c r="E27903">
        <v>38.75</v>
      </c>
      <c r="G27903">
        <v>0.5925648</v>
      </c>
      <c r="H27903">
        <v>33.210720000000002</v>
      </c>
    </row>
    <row r="27904" spans="1:8" x14ac:dyDescent="0.35">
      <c r="A27904" s="35">
        <v>1.21</v>
      </c>
      <c r="B27904">
        <v>38.75</v>
      </c>
      <c r="D27904">
        <v>0.786165</v>
      </c>
      <c r="E27904">
        <v>38.75</v>
      </c>
      <c r="G27904">
        <v>0.59491110000000003</v>
      </c>
      <c r="H27904">
        <v>33.210720000000002</v>
      </c>
    </row>
    <row r="27905" spans="1:8" x14ac:dyDescent="0.35">
      <c r="A27905" s="35">
        <v>1.21</v>
      </c>
      <c r="B27905">
        <v>38.75</v>
      </c>
      <c r="D27905">
        <v>0.79356079999999996</v>
      </c>
      <c r="E27905">
        <v>38.75</v>
      </c>
      <c r="G27905">
        <v>0.59362439999999994</v>
      </c>
      <c r="H27905">
        <v>33.210720000000002</v>
      </c>
    </row>
    <row r="27906" spans="1:8" x14ac:dyDescent="0.35">
      <c r="A27906" s="35">
        <v>1.2</v>
      </c>
      <c r="B27906">
        <v>38.754170000000002</v>
      </c>
      <c r="D27906">
        <v>0.79693440000000004</v>
      </c>
      <c r="E27906">
        <v>38.754170000000002</v>
      </c>
      <c r="G27906">
        <v>0.59014270000000002</v>
      </c>
      <c r="H27906">
        <v>33.214289999999998</v>
      </c>
    </row>
    <row r="27907" spans="1:8" x14ac:dyDescent="0.35">
      <c r="A27907" s="35">
        <v>1.2</v>
      </c>
      <c r="B27907">
        <v>38.754170000000002</v>
      </c>
      <c r="D27907">
        <v>0.79395009999999999</v>
      </c>
      <c r="E27907">
        <v>38.754170000000002</v>
      </c>
      <c r="G27907">
        <v>0.587418</v>
      </c>
      <c r="H27907">
        <v>33.214289999999998</v>
      </c>
    </row>
    <row r="27908" spans="1:8" x14ac:dyDescent="0.35">
      <c r="A27908" s="35">
        <v>1.2</v>
      </c>
      <c r="B27908">
        <v>38.754170000000002</v>
      </c>
      <c r="D27908">
        <v>0.78642450000000008</v>
      </c>
      <c r="E27908">
        <v>38.754170000000002</v>
      </c>
      <c r="G27908">
        <v>0.58719089999999996</v>
      </c>
      <c r="H27908">
        <v>33.214289999999998</v>
      </c>
    </row>
    <row r="27909" spans="1:8" x14ac:dyDescent="0.35">
      <c r="A27909" s="35">
        <v>1.2</v>
      </c>
      <c r="B27909">
        <v>38.758339999999997</v>
      </c>
      <c r="D27909">
        <v>0.78078029999999998</v>
      </c>
      <c r="E27909">
        <v>38.758339999999997</v>
      </c>
      <c r="G27909">
        <v>0.58931020000000001</v>
      </c>
      <c r="H27909">
        <v>33.221429999999998</v>
      </c>
    </row>
    <row r="27910" spans="1:8" x14ac:dyDescent="0.35">
      <c r="A27910" s="35">
        <v>1.2</v>
      </c>
      <c r="B27910">
        <v>38.758339999999997</v>
      </c>
      <c r="D27910">
        <v>0.78207780000000005</v>
      </c>
      <c r="E27910">
        <v>38.758339999999997</v>
      </c>
      <c r="G27910">
        <v>0.5925648</v>
      </c>
      <c r="H27910">
        <v>33.217860000000002</v>
      </c>
    </row>
    <row r="27911" spans="1:8" x14ac:dyDescent="0.35">
      <c r="A27911" s="35">
        <v>1.21</v>
      </c>
      <c r="B27911">
        <v>38.758339999999997</v>
      </c>
      <c r="D27911">
        <v>0.78869509999999998</v>
      </c>
      <c r="E27911">
        <v>38.758339999999997</v>
      </c>
      <c r="G27911">
        <v>0.59483540000000001</v>
      </c>
      <c r="H27911">
        <v>33.217860000000002</v>
      </c>
    </row>
    <row r="27912" spans="1:8" x14ac:dyDescent="0.35">
      <c r="A27912" s="35">
        <v>1.21</v>
      </c>
      <c r="B27912">
        <v>38.762500000000003</v>
      </c>
      <c r="D27912">
        <v>0.79531249999999998</v>
      </c>
      <c r="E27912">
        <v>38.762500000000003</v>
      </c>
      <c r="G27912">
        <v>0.59422989999999998</v>
      </c>
      <c r="H27912">
        <v>33.221429999999998</v>
      </c>
    </row>
    <row r="27913" spans="1:8" x14ac:dyDescent="0.35">
      <c r="A27913" s="35">
        <v>1.21</v>
      </c>
      <c r="B27913">
        <v>38.762500000000003</v>
      </c>
      <c r="D27913">
        <v>0.79745330000000003</v>
      </c>
      <c r="E27913">
        <v>38.762500000000003</v>
      </c>
      <c r="G27913">
        <v>0.59097529999999998</v>
      </c>
      <c r="H27913">
        <v>33.221429999999998</v>
      </c>
    </row>
    <row r="27914" spans="1:8" x14ac:dyDescent="0.35">
      <c r="A27914" s="35">
        <v>1.21</v>
      </c>
      <c r="B27914">
        <v>38.762500000000003</v>
      </c>
      <c r="D27914">
        <v>0.79375549999999995</v>
      </c>
      <c r="E27914">
        <v>38.762500000000003</v>
      </c>
      <c r="G27914">
        <v>0.58734220000000004</v>
      </c>
      <c r="H27914">
        <v>33.221429999999998</v>
      </c>
    </row>
    <row r="27915" spans="1:8" x14ac:dyDescent="0.35">
      <c r="A27915" s="35">
        <v>1.21</v>
      </c>
      <c r="B27915">
        <v>38.766669999999998</v>
      </c>
      <c r="D27915">
        <v>0.78648930000000006</v>
      </c>
      <c r="E27915">
        <v>38.766669999999998</v>
      </c>
      <c r="G27915">
        <v>0.58613130000000002</v>
      </c>
      <c r="H27915">
        <v>33.225000000000001</v>
      </c>
    </row>
    <row r="27916" spans="1:8" x14ac:dyDescent="0.35">
      <c r="A27916" s="35">
        <v>1.2</v>
      </c>
      <c r="B27916">
        <v>38.766669999999998</v>
      </c>
      <c r="D27916">
        <v>0.77993690000000004</v>
      </c>
      <c r="E27916">
        <v>38.766669999999998</v>
      </c>
      <c r="G27916">
        <v>0.58825050000000001</v>
      </c>
      <c r="H27916">
        <v>33.225000000000001</v>
      </c>
    </row>
    <row r="27917" spans="1:8" x14ac:dyDescent="0.35">
      <c r="A27917" s="35">
        <v>1.2</v>
      </c>
      <c r="B27917">
        <v>38.766669999999998</v>
      </c>
      <c r="D27917">
        <v>0.77786089999999997</v>
      </c>
      <c r="E27917">
        <v>38.766669999999998</v>
      </c>
      <c r="G27917">
        <v>0.5925648</v>
      </c>
      <c r="H27917">
        <v>33.225000000000001</v>
      </c>
    </row>
    <row r="27918" spans="1:8" x14ac:dyDescent="0.35">
      <c r="A27918" s="35">
        <v>1.21</v>
      </c>
      <c r="B27918">
        <v>38.770829999999997</v>
      </c>
      <c r="D27918">
        <v>0.78175339999999993</v>
      </c>
      <c r="E27918">
        <v>38.770829999999997</v>
      </c>
      <c r="G27918">
        <v>0.59657630000000006</v>
      </c>
      <c r="H27918">
        <v>33.228569999999998</v>
      </c>
    </row>
    <row r="27919" spans="1:8" x14ac:dyDescent="0.35">
      <c r="A27919" s="35">
        <v>1.21</v>
      </c>
      <c r="B27919">
        <v>38.770829999999997</v>
      </c>
      <c r="D27919">
        <v>0.78992779999999996</v>
      </c>
      <c r="E27919">
        <v>38.770829999999997</v>
      </c>
      <c r="G27919">
        <v>0.59672770000000008</v>
      </c>
      <c r="H27919">
        <v>33.228569999999998</v>
      </c>
    </row>
    <row r="27920" spans="1:8" x14ac:dyDescent="0.35">
      <c r="A27920" s="35">
        <v>1.21</v>
      </c>
      <c r="B27920">
        <v>38.770829999999997</v>
      </c>
      <c r="D27920">
        <v>0.79712900000000009</v>
      </c>
      <c r="E27920">
        <v>38.770829999999997</v>
      </c>
      <c r="G27920">
        <v>0.59271620000000003</v>
      </c>
      <c r="H27920">
        <v>33.228569999999998</v>
      </c>
    </row>
    <row r="27921" spans="1:8" x14ac:dyDescent="0.35">
      <c r="A27921" s="35">
        <v>1.21</v>
      </c>
      <c r="B27921">
        <v>38.774999999999999</v>
      </c>
      <c r="D27921">
        <v>0.79926989999999998</v>
      </c>
      <c r="E27921">
        <v>38.774999999999999</v>
      </c>
      <c r="G27921">
        <v>0.58825050000000001</v>
      </c>
      <c r="H27921">
        <v>33.235720000000001</v>
      </c>
    </row>
    <row r="27922" spans="1:8" x14ac:dyDescent="0.35">
      <c r="A27922" s="35">
        <v>1.21</v>
      </c>
      <c r="B27922">
        <v>38.774999999999999</v>
      </c>
      <c r="D27922">
        <v>0.79544219999999999</v>
      </c>
      <c r="E27922">
        <v>38.774999999999999</v>
      </c>
      <c r="G27922">
        <v>0.58650970000000002</v>
      </c>
      <c r="H27922">
        <v>33.235720000000001</v>
      </c>
    </row>
    <row r="27923" spans="1:8" x14ac:dyDescent="0.35">
      <c r="A27923" s="35">
        <v>1.21</v>
      </c>
      <c r="B27923">
        <v>38.774999999999999</v>
      </c>
      <c r="D27923">
        <v>0.78817609999999994</v>
      </c>
      <c r="E27923">
        <v>38.774999999999999</v>
      </c>
      <c r="G27923">
        <v>0.58817489999999994</v>
      </c>
      <c r="H27923">
        <v>33.232140000000001</v>
      </c>
    </row>
    <row r="27924" spans="1:8" x14ac:dyDescent="0.35">
      <c r="A27924" s="35">
        <v>1.21</v>
      </c>
      <c r="B27924">
        <v>38.779170000000001</v>
      </c>
      <c r="D27924">
        <v>0.78207780000000005</v>
      </c>
      <c r="E27924">
        <v>38.779170000000001</v>
      </c>
      <c r="G27924">
        <v>0.59233769999999997</v>
      </c>
      <c r="H27924">
        <v>33.235720000000001</v>
      </c>
    </row>
    <row r="27925" spans="1:8" x14ac:dyDescent="0.35">
      <c r="A27925" s="35">
        <v>1.21</v>
      </c>
      <c r="B27925">
        <v>38.779170000000001</v>
      </c>
      <c r="D27925">
        <v>0.78194810000000003</v>
      </c>
      <c r="E27925">
        <v>38.779170000000001</v>
      </c>
      <c r="G27925">
        <v>0.59612220000000005</v>
      </c>
      <c r="H27925">
        <v>33.235720000000001</v>
      </c>
    </row>
    <row r="27926" spans="1:8" x14ac:dyDescent="0.35">
      <c r="A27926" s="35">
        <v>1.21</v>
      </c>
      <c r="B27926">
        <v>38.779170000000001</v>
      </c>
      <c r="D27926">
        <v>0.78798159999999995</v>
      </c>
      <c r="E27926">
        <v>38.779170000000001</v>
      </c>
      <c r="G27926">
        <v>0.59657630000000006</v>
      </c>
      <c r="H27926">
        <v>33.235720000000001</v>
      </c>
    </row>
    <row r="27927" spans="1:8" x14ac:dyDescent="0.35">
      <c r="A27927" s="35">
        <v>1.21</v>
      </c>
      <c r="B27927">
        <v>38.783340000000003</v>
      </c>
      <c r="D27927">
        <v>0.79511779999999999</v>
      </c>
      <c r="E27927">
        <v>38.783340000000003</v>
      </c>
      <c r="G27927">
        <v>0.5943813</v>
      </c>
      <c r="H27927">
        <v>33.239289999999997</v>
      </c>
    </row>
    <row r="27928" spans="1:8" x14ac:dyDescent="0.35">
      <c r="A27928" s="35">
        <v>1.21</v>
      </c>
      <c r="B27928">
        <v>38.783340000000003</v>
      </c>
      <c r="D27928">
        <v>0.79842650000000004</v>
      </c>
      <c r="E27928">
        <v>38.783340000000003</v>
      </c>
      <c r="G27928">
        <v>0.59180789999999994</v>
      </c>
      <c r="H27928">
        <v>33.239289999999997</v>
      </c>
    </row>
    <row r="27929" spans="1:8" x14ac:dyDescent="0.35">
      <c r="A27929" s="35">
        <v>1.21</v>
      </c>
      <c r="B27929">
        <v>38.783340000000003</v>
      </c>
      <c r="D27929">
        <v>0.7964154</v>
      </c>
      <c r="E27929">
        <v>38.783340000000003</v>
      </c>
      <c r="G27929">
        <v>0.58991570000000004</v>
      </c>
      <c r="H27929">
        <v>33.239289999999997</v>
      </c>
    </row>
    <row r="27930" spans="1:8" x14ac:dyDescent="0.35">
      <c r="A27930" s="35">
        <v>1.21</v>
      </c>
      <c r="B27930">
        <v>38.787500000000001</v>
      </c>
      <c r="D27930">
        <v>0.79122530000000002</v>
      </c>
      <c r="E27930">
        <v>38.787500000000001</v>
      </c>
      <c r="G27930">
        <v>0.58991570000000004</v>
      </c>
      <c r="H27930">
        <v>33.24286</v>
      </c>
    </row>
    <row r="27931" spans="1:8" x14ac:dyDescent="0.35">
      <c r="A27931" s="35">
        <v>1.21</v>
      </c>
      <c r="B27931">
        <v>38.787500000000001</v>
      </c>
      <c r="D27931">
        <v>0.78610009999999997</v>
      </c>
      <c r="E27931">
        <v>38.787500000000001</v>
      </c>
      <c r="G27931">
        <v>0.59286759999999994</v>
      </c>
      <c r="H27931">
        <v>33.24286</v>
      </c>
    </row>
    <row r="27932" spans="1:8" x14ac:dyDescent="0.35">
      <c r="A27932" s="35">
        <v>1.21</v>
      </c>
      <c r="B27932">
        <v>38.787500000000001</v>
      </c>
      <c r="D27932">
        <v>0.78421869999999994</v>
      </c>
      <c r="E27932">
        <v>38.787500000000001</v>
      </c>
      <c r="G27932">
        <v>0.59695470000000006</v>
      </c>
      <c r="H27932">
        <v>33.24286</v>
      </c>
    </row>
    <row r="27933" spans="1:8" x14ac:dyDescent="0.35">
      <c r="A27933" s="35">
        <v>1.21</v>
      </c>
      <c r="B27933">
        <v>38.791670000000003</v>
      </c>
      <c r="D27933">
        <v>0.78739769999999998</v>
      </c>
      <c r="E27933">
        <v>38.791670000000003</v>
      </c>
      <c r="G27933">
        <v>0.59960380000000002</v>
      </c>
      <c r="H27933">
        <v>33.25</v>
      </c>
    </row>
    <row r="27934" spans="1:8" x14ac:dyDescent="0.35">
      <c r="A27934" s="35">
        <v>1.21</v>
      </c>
      <c r="B27934">
        <v>38.795839999999998</v>
      </c>
      <c r="D27934">
        <v>0.79362569999999999</v>
      </c>
      <c r="E27934">
        <v>38.791670000000003</v>
      </c>
      <c r="G27934">
        <v>0.599074</v>
      </c>
      <c r="H27934">
        <v>33.246429999999997</v>
      </c>
    </row>
    <row r="27935" spans="1:8" x14ac:dyDescent="0.35">
      <c r="A27935" s="35">
        <v>1.21</v>
      </c>
      <c r="B27935">
        <v>38.791670000000003</v>
      </c>
      <c r="D27935">
        <v>0.79868609999999995</v>
      </c>
      <c r="E27935">
        <v>38.791670000000003</v>
      </c>
      <c r="G27935">
        <v>0.59551660000000006</v>
      </c>
      <c r="H27935">
        <v>33.246429999999997</v>
      </c>
    </row>
    <row r="27936" spans="1:8" x14ac:dyDescent="0.35">
      <c r="A27936" s="35">
        <v>1.21</v>
      </c>
      <c r="B27936">
        <v>38.795839999999998</v>
      </c>
      <c r="D27936">
        <v>0.79888059999999994</v>
      </c>
      <c r="E27936">
        <v>38.799999999999997</v>
      </c>
      <c r="G27936">
        <v>0.59180789999999994</v>
      </c>
      <c r="H27936">
        <v>33.25</v>
      </c>
    </row>
    <row r="27937" spans="1:8" x14ac:dyDescent="0.35">
      <c r="A27937" s="35">
        <v>1.21</v>
      </c>
      <c r="B27937">
        <v>38.795839999999998</v>
      </c>
      <c r="D27937">
        <v>0.79433929999999997</v>
      </c>
      <c r="E27937">
        <v>38.795839999999998</v>
      </c>
      <c r="G27937">
        <v>0.5907483</v>
      </c>
      <c r="H27937">
        <v>33.25</v>
      </c>
    </row>
    <row r="27938" spans="1:8" x14ac:dyDescent="0.35">
      <c r="A27938" s="35">
        <v>1.21</v>
      </c>
      <c r="B27938">
        <v>38.795839999999998</v>
      </c>
      <c r="D27938">
        <v>0.78850049999999994</v>
      </c>
      <c r="E27938">
        <v>38.795839999999998</v>
      </c>
      <c r="G27938">
        <v>0.59248909999999999</v>
      </c>
      <c r="H27938">
        <v>33.25</v>
      </c>
    </row>
    <row r="27939" spans="1:8" x14ac:dyDescent="0.35">
      <c r="A27939" s="35">
        <v>1.21</v>
      </c>
      <c r="B27939">
        <v>38.799999999999997</v>
      </c>
      <c r="D27939">
        <v>0.78532160000000006</v>
      </c>
      <c r="E27939">
        <v>38.799999999999997</v>
      </c>
      <c r="G27939">
        <v>0.59566800000000009</v>
      </c>
      <c r="H27939">
        <v>33.25714</v>
      </c>
    </row>
    <row r="27940" spans="1:8" x14ac:dyDescent="0.35">
      <c r="A27940" s="35">
        <v>1.21</v>
      </c>
      <c r="B27940">
        <v>38.799999999999997</v>
      </c>
      <c r="D27940">
        <v>0.78681380000000001</v>
      </c>
      <c r="E27940">
        <v>38.799999999999997</v>
      </c>
      <c r="G27940">
        <v>0.59846849999999996</v>
      </c>
      <c r="H27940">
        <v>33.253570000000003</v>
      </c>
    </row>
    <row r="27941" spans="1:8" x14ac:dyDescent="0.35">
      <c r="A27941" s="35">
        <v>1.21</v>
      </c>
      <c r="B27941">
        <v>38.799999999999997</v>
      </c>
      <c r="D27941">
        <v>0.7918092000000001</v>
      </c>
      <c r="E27941">
        <v>38.799999999999997</v>
      </c>
      <c r="G27941">
        <v>0.59892259999999997</v>
      </c>
      <c r="H27941">
        <v>33.253570000000003</v>
      </c>
    </row>
    <row r="27942" spans="1:8" x14ac:dyDescent="0.35">
      <c r="A27942" s="35">
        <v>1.21</v>
      </c>
      <c r="B27942">
        <v>38.808329999999998</v>
      </c>
      <c r="D27942">
        <v>0.79732360000000002</v>
      </c>
      <c r="E27942">
        <v>38.804169999999999</v>
      </c>
      <c r="G27942">
        <v>0.59634920000000002</v>
      </c>
      <c r="H27942">
        <v>33.25714</v>
      </c>
    </row>
    <row r="27943" spans="1:8" x14ac:dyDescent="0.35">
      <c r="A27943" s="35">
        <v>1.21</v>
      </c>
      <c r="B27943">
        <v>38.804169999999999</v>
      </c>
      <c r="D27943">
        <v>0.79933480000000001</v>
      </c>
      <c r="E27943">
        <v>38.804169999999999</v>
      </c>
      <c r="G27943">
        <v>0.59248909999999999</v>
      </c>
      <c r="H27943">
        <v>33.25714</v>
      </c>
    </row>
    <row r="27944" spans="1:8" x14ac:dyDescent="0.35">
      <c r="A27944" s="35">
        <v>1.21</v>
      </c>
      <c r="B27944">
        <v>38.804169999999999</v>
      </c>
      <c r="D27944">
        <v>0.7964154</v>
      </c>
      <c r="E27944">
        <v>38.804169999999999</v>
      </c>
      <c r="G27944">
        <v>0.59059689999999998</v>
      </c>
      <c r="H27944">
        <v>33.25714</v>
      </c>
    </row>
    <row r="27945" spans="1:8" x14ac:dyDescent="0.35">
      <c r="A27945" s="35">
        <v>1.21</v>
      </c>
      <c r="B27945">
        <v>38.808329999999998</v>
      </c>
      <c r="D27945">
        <v>0.7904468</v>
      </c>
      <c r="E27945">
        <v>38.808329999999998</v>
      </c>
      <c r="G27945">
        <v>0.59180789999999994</v>
      </c>
      <c r="H27945">
        <v>33.260719999999999</v>
      </c>
    </row>
    <row r="27946" spans="1:8" x14ac:dyDescent="0.35">
      <c r="A27946" s="35">
        <v>1.21</v>
      </c>
      <c r="B27946">
        <v>38.808329999999998</v>
      </c>
      <c r="D27946">
        <v>0.7851918</v>
      </c>
      <c r="E27946">
        <v>38.808329999999998</v>
      </c>
      <c r="G27946">
        <v>0.59415419999999997</v>
      </c>
      <c r="H27946">
        <v>33.260719999999999</v>
      </c>
    </row>
    <row r="27947" spans="1:8" x14ac:dyDescent="0.35">
      <c r="A27947" s="35">
        <v>1.21</v>
      </c>
      <c r="B27947">
        <v>38.808329999999998</v>
      </c>
      <c r="D27947">
        <v>0.78447829999999996</v>
      </c>
      <c r="E27947">
        <v>38.808329999999998</v>
      </c>
      <c r="G27947">
        <v>0.59597070000000008</v>
      </c>
      <c r="H27947">
        <v>33.260719999999999</v>
      </c>
    </row>
    <row r="27948" spans="1:8" x14ac:dyDescent="0.35">
      <c r="A27948" s="35">
        <v>1.21</v>
      </c>
      <c r="B27948">
        <v>38.8125</v>
      </c>
      <c r="D27948">
        <v>0.78869509999999998</v>
      </c>
      <c r="E27948">
        <v>38.8125</v>
      </c>
      <c r="G27948">
        <v>0.59650060000000005</v>
      </c>
      <c r="H27948">
        <v>33.264290000000003</v>
      </c>
    </row>
    <row r="27949" spans="1:8" x14ac:dyDescent="0.35">
      <c r="A27949" s="35">
        <v>1.21</v>
      </c>
      <c r="B27949">
        <v>38.8125</v>
      </c>
      <c r="D27949">
        <v>0.79453390000000002</v>
      </c>
      <c r="E27949">
        <v>38.8125</v>
      </c>
      <c r="G27949">
        <v>0.59521389999999996</v>
      </c>
      <c r="H27949">
        <v>33.264290000000003</v>
      </c>
    </row>
    <row r="27950" spans="1:8" x14ac:dyDescent="0.35">
      <c r="A27950" s="35">
        <v>1.21</v>
      </c>
      <c r="B27950">
        <v>38.8125</v>
      </c>
      <c r="D27950">
        <v>0.79816700000000007</v>
      </c>
      <c r="E27950">
        <v>38.8125</v>
      </c>
      <c r="G27950">
        <v>0.5925648</v>
      </c>
      <c r="H27950">
        <v>33.264290000000003</v>
      </c>
    </row>
    <row r="27951" spans="1:8" x14ac:dyDescent="0.35">
      <c r="A27951" s="35">
        <v>1.21</v>
      </c>
      <c r="B27951">
        <v>38.816670000000002</v>
      </c>
      <c r="D27951">
        <v>0.79784259999999996</v>
      </c>
      <c r="E27951">
        <v>38.816670000000002</v>
      </c>
      <c r="G27951">
        <v>0.59052119999999997</v>
      </c>
      <c r="H27951">
        <v>33.267859999999999</v>
      </c>
    </row>
    <row r="27952" spans="1:8" x14ac:dyDescent="0.35">
      <c r="A27952" s="35">
        <v>1.21</v>
      </c>
      <c r="B27952">
        <v>38.816670000000002</v>
      </c>
      <c r="D27952">
        <v>0.79375549999999995</v>
      </c>
      <c r="E27952">
        <v>38.816670000000002</v>
      </c>
      <c r="G27952">
        <v>0.59052119999999997</v>
      </c>
      <c r="H27952">
        <v>33.267859999999999</v>
      </c>
    </row>
    <row r="27953" spans="1:8" x14ac:dyDescent="0.35">
      <c r="A27953" s="35">
        <v>1.21</v>
      </c>
      <c r="B27953">
        <v>38.816670000000002</v>
      </c>
      <c r="D27953">
        <v>0.78798159999999995</v>
      </c>
      <c r="E27953">
        <v>38.816670000000002</v>
      </c>
      <c r="G27953">
        <v>0.59286759999999994</v>
      </c>
      <c r="H27953">
        <v>33.267859999999999</v>
      </c>
    </row>
    <row r="27954" spans="1:8" x14ac:dyDescent="0.35">
      <c r="A27954" s="35">
        <v>1.21</v>
      </c>
      <c r="B27954">
        <v>38.820839999999997</v>
      </c>
      <c r="D27954">
        <v>0.78460799999999997</v>
      </c>
      <c r="E27954">
        <v>38.820839999999997</v>
      </c>
      <c r="G27954">
        <v>0.5961978</v>
      </c>
      <c r="H27954">
        <v>33.271430000000002</v>
      </c>
    </row>
    <row r="27955" spans="1:8" x14ac:dyDescent="0.35">
      <c r="A27955" s="35">
        <v>1.21</v>
      </c>
      <c r="B27955">
        <v>38.820839999999997</v>
      </c>
      <c r="D27955">
        <v>0.78629480000000007</v>
      </c>
      <c r="E27955">
        <v>38.820839999999997</v>
      </c>
      <c r="G27955">
        <v>0.59748449999999997</v>
      </c>
      <c r="H27955">
        <v>33.271430000000002</v>
      </c>
    </row>
    <row r="27956" spans="1:8" x14ac:dyDescent="0.35">
      <c r="A27956" s="35">
        <v>1.21</v>
      </c>
      <c r="B27956">
        <v>38.820839999999997</v>
      </c>
      <c r="D27956">
        <v>0.79141989999999995</v>
      </c>
      <c r="E27956">
        <v>38.820839999999997</v>
      </c>
      <c r="G27956">
        <v>0.5957437000000001</v>
      </c>
      <c r="H27956">
        <v>33.271430000000002</v>
      </c>
    </row>
    <row r="27957" spans="1:8" x14ac:dyDescent="0.35">
      <c r="A27957" s="35">
        <v>1.21</v>
      </c>
      <c r="B27957">
        <v>38.829169999999998</v>
      </c>
      <c r="D27957">
        <v>0.79596120000000004</v>
      </c>
      <c r="E27957">
        <v>38.825000000000003</v>
      </c>
      <c r="G27957">
        <v>0.5925648</v>
      </c>
      <c r="H27957">
        <v>33.278579999999998</v>
      </c>
    </row>
    <row r="27958" spans="1:8" x14ac:dyDescent="0.35">
      <c r="A27958" s="35">
        <v>1.22</v>
      </c>
      <c r="B27958">
        <v>38.825000000000003</v>
      </c>
      <c r="D27958">
        <v>0.79693440000000004</v>
      </c>
      <c r="E27958">
        <v>38.825000000000003</v>
      </c>
      <c r="G27958">
        <v>0.59059689999999998</v>
      </c>
      <c r="H27958">
        <v>33.274999999999999</v>
      </c>
    </row>
    <row r="27959" spans="1:8" x14ac:dyDescent="0.35">
      <c r="A27959" s="35">
        <v>1.21</v>
      </c>
      <c r="B27959">
        <v>38.825000000000003</v>
      </c>
      <c r="D27959">
        <v>0.79401500000000003</v>
      </c>
      <c r="E27959">
        <v>38.825000000000003</v>
      </c>
      <c r="G27959">
        <v>0.59097529999999998</v>
      </c>
      <c r="H27959">
        <v>33.274999999999999</v>
      </c>
    </row>
    <row r="27960" spans="1:8" x14ac:dyDescent="0.35">
      <c r="A27960" s="35">
        <v>1.21</v>
      </c>
      <c r="B27960">
        <v>38.829169999999998</v>
      </c>
      <c r="D27960">
        <v>0.78999269999999999</v>
      </c>
      <c r="E27960">
        <v>38.83334</v>
      </c>
      <c r="G27960">
        <v>0.59354879999999999</v>
      </c>
      <c r="H27960">
        <v>33.278579999999998</v>
      </c>
    </row>
    <row r="27961" spans="1:8" x14ac:dyDescent="0.35">
      <c r="A27961" s="35">
        <v>1.21</v>
      </c>
      <c r="B27961">
        <v>38.83334</v>
      </c>
      <c r="D27961">
        <v>0.78817609999999994</v>
      </c>
      <c r="E27961">
        <v>38.829169999999998</v>
      </c>
      <c r="G27961">
        <v>0.59612220000000005</v>
      </c>
      <c r="H27961">
        <v>33.278579999999998</v>
      </c>
    </row>
    <row r="27962" spans="1:8" x14ac:dyDescent="0.35">
      <c r="A27962" s="35">
        <v>1.21</v>
      </c>
      <c r="B27962">
        <v>38.829169999999998</v>
      </c>
      <c r="D27962">
        <v>0.7901224</v>
      </c>
      <c r="E27962">
        <v>38.829169999999998</v>
      </c>
      <c r="G27962">
        <v>0.59695470000000006</v>
      </c>
      <c r="H27962">
        <v>33.278579999999998</v>
      </c>
    </row>
    <row r="27963" spans="1:8" x14ac:dyDescent="0.35">
      <c r="A27963" s="35">
        <v>1.21</v>
      </c>
      <c r="B27963">
        <v>38.83334</v>
      </c>
      <c r="D27963">
        <v>0.79433929999999997</v>
      </c>
      <c r="E27963">
        <v>38.83334</v>
      </c>
      <c r="G27963">
        <v>0.5961978</v>
      </c>
      <c r="H27963">
        <v>33.282139999999998</v>
      </c>
    </row>
    <row r="27964" spans="1:8" x14ac:dyDescent="0.35">
      <c r="A27964" s="35">
        <v>1.22</v>
      </c>
      <c r="B27964">
        <v>38.83334</v>
      </c>
      <c r="D27964">
        <v>0.79784259999999996</v>
      </c>
      <c r="E27964">
        <v>38.83334</v>
      </c>
      <c r="G27964">
        <v>0.59506250000000005</v>
      </c>
      <c r="H27964">
        <v>33.285719999999998</v>
      </c>
    </row>
    <row r="27965" spans="1:8" x14ac:dyDescent="0.35">
      <c r="A27965" s="35">
        <v>1.22</v>
      </c>
      <c r="B27965">
        <v>38.83334</v>
      </c>
      <c r="D27965">
        <v>0.79797240000000003</v>
      </c>
      <c r="E27965">
        <v>38.83334</v>
      </c>
      <c r="G27965">
        <v>0.59332169999999995</v>
      </c>
      <c r="H27965">
        <v>33.282139999999998</v>
      </c>
    </row>
    <row r="27966" spans="1:8" x14ac:dyDescent="0.35">
      <c r="A27966" s="35">
        <v>1.22</v>
      </c>
      <c r="B27966">
        <v>38.837499999999999</v>
      </c>
      <c r="D27966">
        <v>0.79446910000000004</v>
      </c>
      <c r="E27966">
        <v>38.837499999999999</v>
      </c>
      <c r="G27966">
        <v>0.59188359999999995</v>
      </c>
      <c r="H27966">
        <v>33.285719999999998</v>
      </c>
    </row>
    <row r="27967" spans="1:8" x14ac:dyDescent="0.35">
      <c r="A27967" s="35">
        <v>1.22</v>
      </c>
      <c r="B27967">
        <v>38.837499999999999</v>
      </c>
      <c r="D27967">
        <v>0.7901224</v>
      </c>
      <c r="E27967">
        <v>38.837499999999999</v>
      </c>
      <c r="G27967">
        <v>0.59127810000000003</v>
      </c>
      <c r="H27967">
        <v>33.285719999999998</v>
      </c>
    </row>
    <row r="27968" spans="1:8" x14ac:dyDescent="0.35">
      <c r="A27968" s="35">
        <v>1.21</v>
      </c>
      <c r="B27968">
        <v>38.837499999999999</v>
      </c>
      <c r="D27968">
        <v>0.78817609999999994</v>
      </c>
      <c r="E27968">
        <v>38.837499999999999</v>
      </c>
      <c r="G27968">
        <v>0.59188359999999995</v>
      </c>
      <c r="H27968">
        <v>33.285719999999998</v>
      </c>
    </row>
    <row r="27969" spans="1:8" x14ac:dyDescent="0.35">
      <c r="A27969" s="35">
        <v>1.21</v>
      </c>
      <c r="B27969">
        <v>38.841670000000001</v>
      </c>
      <c r="D27969">
        <v>0.78921419999999998</v>
      </c>
      <c r="E27969">
        <v>38.841670000000001</v>
      </c>
      <c r="G27969">
        <v>0.59362439999999994</v>
      </c>
      <c r="H27969">
        <v>33.289290000000001</v>
      </c>
    </row>
    <row r="27970" spans="1:8" x14ac:dyDescent="0.35">
      <c r="A27970" s="35">
        <v>1.21</v>
      </c>
      <c r="B27970">
        <v>38.841670000000001</v>
      </c>
      <c r="D27970">
        <v>0.79213359999999999</v>
      </c>
      <c r="E27970">
        <v>38.841670000000001</v>
      </c>
      <c r="G27970">
        <v>0.59491110000000003</v>
      </c>
      <c r="H27970">
        <v>33.289290000000001</v>
      </c>
    </row>
    <row r="27971" spans="1:8" x14ac:dyDescent="0.35">
      <c r="A27971" s="35">
        <v>1.22</v>
      </c>
      <c r="B27971">
        <v>38.841670000000001</v>
      </c>
      <c r="D27971">
        <v>0.79531249999999998</v>
      </c>
      <c r="E27971">
        <v>38.841670000000001</v>
      </c>
      <c r="G27971">
        <v>0.59422989999999998</v>
      </c>
      <c r="H27971">
        <v>33.289290000000001</v>
      </c>
    </row>
    <row r="27972" spans="1:8" x14ac:dyDescent="0.35">
      <c r="A27972" s="35">
        <v>1.22</v>
      </c>
      <c r="B27972">
        <v>38.845840000000003</v>
      </c>
      <c r="D27972">
        <v>0.79706410000000005</v>
      </c>
      <c r="E27972">
        <v>38.845840000000003</v>
      </c>
      <c r="G27972">
        <v>0.59226199999999996</v>
      </c>
      <c r="H27972">
        <v>33.292859999999997</v>
      </c>
    </row>
    <row r="27973" spans="1:8" x14ac:dyDescent="0.35">
      <c r="A27973" s="35">
        <v>1.22</v>
      </c>
      <c r="B27973">
        <v>38.845840000000003</v>
      </c>
      <c r="D27973">
        <v>0.79576669999999994</v>
      </c>
      <c r="E27973">
        <v>38.845840000000003</v>
      </c>
      <c r="G27973">
        <v>0.5907483</v>
      </c>
      <c r="H27973">
        <v>33.292859999999997</v>
      </c>
    </row>
    <row r="27974" spans="1:8" x14ac:dyDescent="0.35">
      <c r="A27974" s="35">
        <v>1.22</v>
      </c>
      <c r="B27974">
        <v>38.845840000000003</v>
      </c>
      <c r="D27974">
        <v>0.79219839999999997</v>
      </c>
      <c r="E27974">
        <v>38.845840000000003</v>
      </c>
      <c r="G27974">
        <v>0.59097529999999998</v>
      </c>
      <c r="H27974">
        <v>33.292859999999997</v>
      </c>
    </row>
    <row r="27975" spans="1:8" x14ac:dyDescent="0.35">
      <c r="A27975" s="35">
        <v>1.21</v>
      </c>
      <c r="B27975">
        <v>38.85</v>
      </c>
      <c r="D27975">
        <v>0.78960339999999996</v>
      </c>
      <c r="E27975">
        <v>38.85</v>
      </c>
      <c r="G27975">
        <v>0.59309460000000003</v>
      </c>
      <c r="H27975">
        <v>33.296430000000001</v>
      </c>
    </row>
    <row r="27976" spans="1:8" x14ac:dyDescent="0.35">
      <c r="A27976" s="35">
        <v>1.21</v>
      </c>
      <c r="B27976">
        <v>38.854170000000003</v>
      </c>
      <c r="D27976">
        <v>0.7901224</v>
      </c>
      <c r="E27976">
        <v>38.85</v>
      </c>
      <c r="G27976">
        <v>0.59597070000000008</v>
      </c>
      <c r="H27976">
        <v>33.296430000000001</v>
      </c>
    </row>
    <row r="27977" spans="1:8" x14ac:dyDescent="0.35">
      <c r="A27977" s="35">
        <v>1.21</v>
      </c>
      <c r="B27977">
        <v>38.85</v>
      </c>
      <c r="D27977">
        <v>0.79362569999999999</v>
      </c>
      <c r="E27977">
        <v>38.85</v>
      </c>
      <c r="G27977">
        <v>0.59740890000000002</v>
      </c>
      <c r="H27977">
        <v>33.296430000000001</v>
      </c>
    </row>
    <row r="27978" spans="1:8" x14ac:dyDescent="0.35">
      <c r="A27978" s="35">
        <v>1.21</v>
      </c>
      <c r="B27978">
        <v>38.854170000000003</v>
      </c>
      <c r="D27978">
        <v>0.79712900000000009</v>
      </c>
      <c r="E27978">
        <v>38.858330000000002</v>
      </c>
      <c r="G27978">
        <v>0.59657630000000006</v>
      </c>
      <c r="H27978">
        <v>33.299999999999997</v>
      </c>
    </row>
    <row r="27979" spans="1:8" x14ac:dyDescent="0.35">
      <c r="A27979" s="35">
        <v>1.22</v>
      </c>
      <c r="B27979">
        <v>38.854170000000003</v>
      </c>
      <c r="D27979">
        <v>0.79784259999999996</v>
      </c>
      <c r="E27979">
        <v>38.854170000000003</v>
      </c>
      <c r="G27979">
        <v>0.59506250000000005</v>
      </c>
      <c r="H27979">
        <v>33.299999999999997</v>
      </c>
    </row>
    <row r="27980" spans="1:8" x14ac:dyDescent="0.35">
      <c r="A27980" s="35">
        <v>1.22</v>
      </c>
      <c r="B27980">
        <v>38.854170000000003</v>
      </c>
      <c r="D27980">
        <v>0.79576669999999994</v>
      </c>
      <c r="E27980">
        <v>38.854170000000003</v>
      </c>
      <c r="G27980">
        <v>0.59385149999999998</v>
      </c>
      <c r="H27980">
        <v>33.299999999999997</v>
      </c>
    </row>
    <row r="27981" spans="1:8" x14ac:dyDescent="0.35">
      <c r="A27981" s="35">
        <v>1.22</v>
      </c>
      <c r="B27981">
        <v>38.858330000000002</v>
      </c>
      <c r="D27981">
        <v>0.79265260000000004</v>
      </c>
      <c r="E27981">
        <v>38.858330000000002</v>
      </c>
      <c r="G27981">
        <v>0.59354879999999999</v>
      </c>
      <c r="H27981">
        <v>33.303570000000001</v>
      </c>
    </row>
    <row r="27982" spans="1:8" x14ac:dyDescent="0.35">
      <c r="A27982" s="35">
        <v>1.21</v>
      </c>
      <c r="B27982">
        <v>38.862499999999997</v>
      </c>
      <c r="D27982">
        <v>0.78999269999999999</v>
      </c>
      <c r="E27982">
        <v>38.858330000000002</v>
      </c>
      <c r="G27982">
        <v>0.59415419999999997</v>
      </c>
      <c r="H27982">
        <v>33.303570000000001</v>
      </c>
    </row>
    <row r="27983" spans="1:8" x14ac:dyDescent="0.35">
      <c r="A27983" s="35">
        <v>1.21</v>
      </c>
      <c r="B27983">
        <v>38.858330000000002</v>
      </c>
      <c r="D27983">
        <v>0.78999269999999999</v>
      </c>
      <c r="E27983">
        <v>38.858330000000002</v>
      </c>
      <c r="G27983">
        <v>0.595441</v>
      </c>
      <c r="H27983">
        <v>33.303570000000001</v>
      </c>
    </row>
    <row r="27984" spans="1:8" x14ac:dyDescent="0.35">
      <c r="A27984" s="35">
        <v>1.22</v>
      </c>
      <c r="B27984">
        <v>38.862499999999997</v>
      </c>
      <c r="D27984">
        <v>0.79343109999999994</v>
      </c>
      <c r="E27984">
        <v>38.862499999999997</v>
      </c>
      <c r="G27984">
        <v>0.59672770000000008</v>
      </c>
      <c r="H27984">
        <v>33.307139999999997</v>
      </c>
    </row>
    <row r="27985" spans="1:8" x14ac:dyDescent="0.35">
      <c r="A27985" s="35">
        <v>1.22</v>
      </c>
      <c r="B27985">
        <v>38.862499999999997</v>
      </c>
      <c r="D27985">
        <v>0.79777779999999998</v>
      </c>
      <c r="E27985">
        <v>38.862499999999997</v>
      </c>
      <c r="G27985">
        <v>0.59718179999999998</v>
      </c>
      <c r="H27985">
        <v>33.307139999999997</v>
      </c>
    </row>
    <row r="27986" spans="1:8" x14ac:dyDescent="0.35">
      <c r="A27986" s="35">
        <v>1.22</v>
      </c>
      <c r="B27986">
        <v>38.862499999999997</v>
      </c>
      <c r="D27986">
        <v>0.79985379999999995</v>
      </c>
      <c r="E27986">
        <v>38.862499999999997</v>
      </c>
      <c r="G27986">
        <v>0.5961978</v>
      </c>
      <c r="H27986">
        <v>33.307139999999997</v>
      </c>
    </row>
    <row r="27987" spans="1:8" x14ac:dyDescent="0.35">
      <c r="A27987" s="35">
        <v>1.22</v>
      </c>
      <c r="B27987">
        <v>38.866660000000003</v>
      </c>
      <c r="D27987">
        <v>0.79888059999999994</v>
      </c>
      <c r="E27987">
        <v>38.870829999999998</v>
      </c>
      <c r="G27987">
        <v>0.59354879999999999</v>
      </c>
      <c r="H27987">
        <v>33.307139999999997</v>
      </c>
    </row>
    <row r="27988" spans="1:8" x14ac:dyDescent="0.35">
      <c r="A27988" s="35">
        <v>1.22</v>
      </c>
      <c r="B27988">
        <v>38.866660000000003</v>
      </c>
      <c r="D27988">
        <v>0.79602609999999996</v>
      </c>
      <c r="E27988">
        <v>38.866660000000003</v>
      </c>
      <c r="G27988">
        <v>0.59059689999999998</v>
      </c>
      <c r="H27988">
        <v>33.310720000000003</v>
      </c>
    </row>
    <row r="27989" spans="1:8" x14ac:dyDescent="0.35">
      <c r="A27989" s="35">
        <v>1.22</v>
      </c>
      <c r="B27989">
        <v>38.866660000000003</v>
      </c>
      <c r="D27989">
        <v>0.7933013000000001</v>
      </c>
      <c r="E27989">
        <v>38.866660000000003</v>
      </c>
      <c r="G27989">
        <v>0.58976430000000002</v>
      </c>
      <c r="H27989">
        <v>33.310720000000003</v>
      </c>
    </row>
    <row r="27990" spans="1:8" x14ac:dyDescent="0.35">
      <c r="A27990" s="35">
        <v>1.22</v>
      </c>
      <c r="B27990">
        <v>38.870829999999998</v>
      </c>
      <c r="D27990">
        <v>0.79265260000000004</v>
      </c>
      <c r="E27990">
        <v>38.870829999999998</v>
      </c>
      <c r="G27990">
        <v>0.59180789999999994</v>
      </c>
      <c r="H27990">
        <v>33.310720000000003</v>
      </c>
    </row>
    <row r="27991" spans="1:8" x14ac:dyDescent="0.35">
      <c r="A27991" s="35">
        <v>1.22</v>
      </c>
      <c r="B27991">
        <v>38.870829999999998</v>
      </c>
      <c r="D27991">
        <v>0.79453390000000002</v>
      </c>
      <c r="E27991">
        <v>38.870829999999998</v>
      </c>
      <c r="G27991">
        <v>0.5943813</v>
      </c>
      <c r="H27991">
        <v>33.31429</v>
      </c>
    </row>
    <row r="27992" spans="1:8" x14ac:dyDescent="0.35">
      <c r="A27992" s="35">
        <v>1.22</v>
      </c>
      <c r="B27992">
        <v>38.870829999999998</v>
      </c>
      <c r="D27992">
        <v>0.79784259999999996</v>
      </c>
      <c r="E27992">
        <v>38.870829999999998</v>
      </c>
      <c r="G27992">
        <v>0.59566800000000009</v>
      </c>
      <c r="H27992">
        <v>33.31429</v>
      </c>
    </row>
    <row r="27993" spans="1:8" x14ac:dyDescent="0.35">
      <c r="A27993" s="35">
        <v>1.22</v>
      </c>
      <c r="B27993">
        <v>38.875</v>
      </c>
      <c r="D27993">
        <v>0.80043770000000003</v>
      </c>
      <c r="E27993">
        <v>38.875</v>
      </c>
      <c r="G27993">
        <v>0.59506250000000005</v>
      </c>
      <c r="H27993">
        <v>33.31429</v>
      </c>
    </row>
    <row r="27994" spans="1:8" x14ac:dyDescent="0.35">
      <c r="A27994" s="35">
        <v>1.22</v>
      </c>
      <c r="B27994">
        <v>38.879170000000002</v>
      </c>
      <c r="D27994">
        <v>0.80037269999999994</v>
      </c>
      <c r="E27994">
        <v>38.875</v>
      </c>
      <c r="G27994">
        <v>0.59385149999999998</v>
      </c>
      <c r="H27994">
        <v>33.317860000000003</v>
      </c>
    </row>
    <row r="27995" spans="1:8" x14ac:dyDescent="0.35">
      <c r="A27995" s="35">
        <v>1.22</v>
      </c>
      <c r="B27995">
        <v>38.875</v>
      </c>
      <c r="D27995">
        <v>0.79706410000000005</v>
      </c>
      <c r="E27995">
        <v>38.875</v>
      </c>
      <c r="G27995">
        <v>0.59339739999999996</v>
      </c>
      <c r="H27995">
        <v>33.317860000000003</v>
      </c>
    </row>
    <row r="27996" spans="1:8" x14ac:dyDescent="0.35">
      <c r="A27996" s="35">
        <v>1.22</v>
      </c>
      <c r="B27996">
        <v>38.879170000000002</v>
      </c>
      <c r="D27996">
        <v>0.79310670000000005</v>
      </c>
      <c r="E27996">
        <v>38.879170000000002</v>
      </c>
      <c r="G27996">
        <v>0.59400279999999994</v>
      </c>
      <c r="H27996">
        <v>33.321429999999999</v>
      </c>
    </row>
    <row r="27997" spans="1:8" x14ac:dyDescent="0.35">
      <c r="A27997" s="35">
        <v>1.22</v>
      </c>
      <c r="B27997">
        <v>38.879170000000002</v>
      </c>
      <c r="D27997">
        <v>0.79200379999999992</v>
      </c>
      <c r="E27997">
        <v>38.879170000000002</v>
      </c>
      <c r="G27997">
        <v>0.59491110000000003</v>
      </c>
      <c r="H27997">
        <v>33.321429999999999</v>
      </c>
    </row>
    <row r="27998" spans="1:8" x14ac:dyDescent="0.35">
      <c r="A27998" s="35">
        <v>1.22</v>
      </c>
      <c r="B27998">
        <v>38.879170000000002</v>
      </c>
      <c r="D27998">
        <v>0.79453390000000002</v>
      </c>
      <c r="E27998">
        <v>38.879170000000002</v>
      </c>
      <c r="G27998">
        <v>0.59597070000000008</v>
      </c>
      <c r="H27998">
        <v>33.321429999999999</v>
      </c>
    </row>
    <row r="27999" spans="1:8" x14ac:dyDescent="0.35">
      <c r="A27999" s="35">
        <v>1.22</v>
      </c>
      <c r="B27999">
        <v>38.883339999999997</v>
      </c>
      <c r="D27999">
        <v>0.79823189999999999</v>
      </c>
      <c r="E27999">
        <v>38.883339999999997</v>
      </c>
      <c r="G27999">
        <v>0.59680330000000004</v>
      </c>
      <c r="H27999">
        <v>33.325000000000003</v>
      </c>
    </row>
    <row r="28000" spans="1:8" x14ac:dyDescent="0.35">
      <c r="A28000" s="35">
        <v>1.22</v>
      </c>
      <c r="B28000">
        <v>38.883339999999997</v>
      </c>
      <c r="D28000">
        <v>0.80043770000000003</v>
      </c>
      <c r="E28000">
        <v>38.883339999999997</v>
      </c>
      <c r="G28000">
        <v>0.59650060000000005</v>
      </c>
      <c r="H28000">
        <v>33.325000000000003</v>
      </c>
    </row>
    <row r="28001" spans="1:8" x14ac:dyDescent="0.35">
      <c r="A28001" s="35">
        <v>1.22</v>
      </c>
      <c r="B28001">
        <v>38.883339999999997</v>
      </c>
      <c r="D28001">
        <v>0.79985379999999995</v>
      </c>
      <c r="E28001">
        <v>38.883339999999997</v>
      </c>
      <c r="G28001">
        <v>0.59506250000000005</v>
      </c>
      <c r="H28001">
        <v>33.325000000000003</v>
      </c>
    </row>
    <row r="28002" spans="1:8" x14ac:dyDescent="0.35">
      <c r="A28002" s="35">
        <v>1.22</v>
      </c>
      <c r="B28002">
        <v>38.887500000000003</v>
      </c>
      <c r="D28002">
        <v>0.79745330000000003</v>
      </c>
      <c r="E28002">
        <v>38.887500000000003</v>
      </c>
      <c r="G28002">
        <v>0.59362439999999994</v>
      </c>
      <c r="H28002">
        <v>33.328580000000002</v>
      </c>
    </row>
    <row r="28003" spans="1:8" x14ac:dyDescent="0.35">
      <c r="A28003" s="35">
        <v>1.22</v>
      </c>
      <c r="B28003">
        <v>38.887500000000003</v>
      </c>
      <c r="D28003">
        <v>0.79524759999999994</v>
      </c>
      <c r="E28003">
        <v>38.887500000000003</v>
      </c>
      <c r="G28003">
        <v>0.59271620000000003</v>
      </c>
      <c r="H28003">
        <v>33.328580000000002</v>
      </c>
    </row>
    <row r="28004" spans="1:8" x14ac:dyDescent="0.35">
      <c r="A28004" s="35">
        <v>1.22</v>
      </c>
      <c r="B28004">
        <v>38.887500000000003</v>
      </c>
      <c r="D28004">
        <v>0.79466370000000008</v>
      </c>
      <c r="E28004">
        <v>38.887500000000003</v>
      </c>
      <c r="G28004">
        <v>0.5929432</v>
      </c>
      <c r="H28004">
        <v>33.328580000000002</v>
      </c>
    </row>
    <row r="28005" spans="1:8" x14ac:dyDescent="0.35">
      <c r="A28005" s="35">
        <v>1.22</v>
      </c>
      <c r="B28005">
        <v>38.891669999999998</v>
      </c>
      <c r="D28005">
        <v>0.79583150000000002</v>
      </c>
      <c r="E28005">
        <v>38.895829999999997</v>
      </c>
      <c r="G28005">
        <v>0.59491110000000003</v>
      </c>
      <c r="H28005">
        <v>33.332140000000003</v>
      </c>
    </row>
    <row r="28006" spans="1:8" x14ac:dyDescent="0.35">
      <c r="A28006" s="35">
        <v>1.22</v>
      </c>
      <c r="B28006">
        <v>38.891669999999998</v>
      </c>
      <c r="D28006">
        <v>0.79784259999999996</v>
      </c>
      <c r="E28006">
        <v>38.891669999999998</v>
      </c>
      <c r="G28006">
        <v>0.5976359</v>
      </c>
      <c r="H28006">
        <v>33.332140000000003</v>
      </c>
    </row>
    <row r="28007" spans="1:8" x14ac:dyDescent="0.35">
      <c r="A28007" s="35">
        <v>1.22</v>
      </c>
      <c r="B28007">
        <v>38.891669999999998</v>
      </c>
      <c r="D28007">
        <v>0.79965920000000001</v>
      </c>
      <c r="E28007">
        <v>38.891669999999998</v>
      </c>
      <c r="G28007">
        <v>0.59854410000000002</v>
      </c>
      <c r="H28007">
        <v>33.332140000000003</v>
      </c>
    </row>
    <row r="28008" spans="1:8" x14ac:dyDescent="0.35">
      <c r="A28008" s="35">
        <v>1.22</v>
      </c>
      <c r="B28008">
        <v>38.9</v>
      </c>
      <c r="D28008">
        <v>0.80037269999999994</v>
      </c>
      <c r="E28008">
        <v>38.895829999999997</v>
      </c>
      <c r="G28008">
        <v>0.59703040000000007</v>
      </c>
      <c r="H28008">
        <v>33.335720000000002</v>
      </c>
    </row>
    <row r="28009" spans="1:8" x14ac:dyDescent="0.35">
      <c r="A28009" s="35">
        <v>1.22</v>
      </c>
      <c r="B28009">
        <v>38.895829999999997</v>
      </c>
      <c r="D28009">
        <v>0.79985379999999995</v>
      </c>
      <c r="E28009">
        <v>38.895829999999997</v>
      </c>
      <c r="G28009">
        <v>0.59468399999999999</v>
      </c>
      <c r="H28009">
        <v>33.335720000000002</v>
      </c>
    </row>
    <row r="28010" spans="1:8" x14ac:dyDescent="0.35">
      <c r="A28010" s="35">
        <v>1.22</v>
      </c>
      <c r="B28010">
        <v>38.895829999999997</v>
      </c>
      <c r="D28010">
        <v>0.79823189999999999</v>
      </c>
      <c r="E28010">
        <v>38.895829999999997</v>
      </c>
      <c r="G28010">
        <v>0.59385149999999998</v>
      </c>
      <c r="H28010">
        <v>33.335720000000002</v>
      </c>
    </row>
    <row r="28011" spans="1:8" x14ac:dyDescent="0.35">
      <c r="A28011" s="35">
        <v>1.22</v>
      </c>
      <c r="B28011">
        <v>38.9</v>
      </c>
      <c r="D28011">
        <v>0.79596120000000004</v>
      </c>
      <c r="E28011">
        <v>38.9</v>
      </c>
      <c r="G28011">
        <v>0.59521389999999996</v>
      </c>
      <c r="H28011">
        <v>33.339289999999998</v>
      </c>
    </row>
    <row r="28012" spans="1:8" x14ac:dyDescent="0.35">
      <c r="A28012" s="35">
        <v>1.22</v>
      </c>
      <c r="B28012">
        <v>38.9</v>
      </c>
      <c r="D28012">
        <v>0.79433929999999997</v>
      </c>
      <c r="E28012">
        <v>38.9</v>
      </c>
      <c r="G28012">
        <v>0.59718179999999998</v>
      </c>
      <c r="H28012">
        <v>33.339289999999998</v>
      </c>
    </row>
    <row r="28013" spans="1:8" x14ac:dyDescent="0.35">
      <c r="A28013" s="35">
        <v>1.22</v>
      </c>
      <c r="B28013">
        <v>38.9</v>
      </c>
      <c r="D28013">
        <v>0.79505300000000001</v>
      </c>
      <c r="E28013">
        <v>38.9</v>
      </c>
      <c r="G28013">
        <v>0.5980143</v>
      </c>
      <c r="H28013">
        <v>33.339289999999998</v>
      </c>
    </row>
    <row r="28014" spans="1:8" x14ac:dyDescent="0.35">
      <c r="A28014" s="35">
        <v>1.22</v>
      </c>
      <c r="B28014">
        <v>38.904170000000001</v>
      </c>
      <c r="D28014">
        <v>0.79706410000000005</v>
      </c>
      <c r="E28014">
        <v>38.908340000000003</v>
      </c>
      <c r="G28014">
        <v>0.59778730000000002</v>
      </c>
      <c r="H28014">
        <v>33.342860000000002</v>
      </c>
    </row>
    <row r="28015" spans="1:8" x14ac:dyDescent="0.35">
      <c r="A28015" s="35">
        <v>1.22</v>
      </c>
      <c r="B28015">
        <v>38.904170000000001</v>
      </c>
      <c r="D28015">
        <v>0.7980372</v>
      </c>
      <c r="E28015">
        <v>38.904170000000001</v>
      </c>
      <c r="G28015">
        <v>0.59680330000000004</v>
      </c>
      <c r="H28015">
        <v>33.342860000000002</v>
      </c>
    </row>
    <row r="28016" spans="1:8" x14ac:dyDescent="0.35">
      <c r="A28016" s="35">
        <v>1.22</v>
      </c>
      <c r="B28016">
        <v>38.904170000000001</v>
      </c>
      <c r="D28016">
        <v>0.79784259999999996</v>
      </c>
      <c r="E28016">
        <v>38.904170000000001</v>
      </c>
      <c r="G28016">
        <v>0.59528959999999997</v>
      </c>
      <c r="H28016">
        <v>33.342860000000002</v>
      </c>
    </row>
    <row r="28017" spans="1:8" x14ac:dyDescent="0.35">
      <c r="A28017" s="35">
        <v>1.23</v>
      </c>
      <c r="B28017">
        <v>38.908340000000003</v>
      </c>
      <c r="D28017">
        <v>0.79725869999999999</v>
      </c>
      <c r="E28017">
        <v>38.908340000000003</v>
      </c>
      <c r="G28017">
        <v>0.59339739999999996</v>
      </c>
      <c r="H28017">
        <v>33.346429999999998</v>
      </c>
    </row>
    <row r="28018" spans="1:8" x14ac:dyDescent="0.35">
      <c r="A28018" s="35">
        <v>1.22</v>
      </c>
      <c r="B28018">
        <v>38.908340000000003</v>
      </c>
      <c r="D28018">
        <v>0.79706410000000005</v>
      </c>
      <c r="E28018">
        <v>38.908340000000003</v>
      </c>
      <c r="G28018">
        <v>0.5925648</v>
      </c>
      <c r="H28018">
        <v>33.346429999999998</v>
      </c>
    </row>
    <row r="28019" spans="1:8" x14ac:dyDescent="0.35">
      <c r="A28019" s="35">
        <v>1.22</v>
      </c>
      <c r="B28019">
        <v>38.908340000000003</v>
      </c>
      <c r="D28019">
        <v>0.7980372</v>
      </c>
      <c r="E28019">
        <v>38.908340000000003</v>
      </c>
      <c r="G28019">
        <v>0.59377579999999996</v>
      </c>
      <c r="H28019">
        <v>33.346429999999998</v>
      </c>
    </row>
    <row r="28020" spans="1:8" x14ac:dyDescent="0.35">
      <c r="A28020" s="35">
        <v>1.22</v>
      </c>
      <c r="B28020">
        <v>38.912500000000001</v>
      </c>
      <c r="D28020">
        <v>0.79933480000000001</v>
      </c>
      <c r="E28020">
        <v>38.912500000000001</v>
      </c>
      <c r="G28020">
        <v>0.59597070000000008</v>
      </c>
      <c r="H28020">
        <v>33.35</v>
      </c>
    </row>
    <row r="28021" spans="1:8" x14ac:dyDescent="0.35">
      <c r="A28021" s="35">
        <v>1.22</v>
      </c>
      <c r="B28021">
        <v>38.912500000000001</v>
      </c>
      <c r="D28021">
        <v>0.79985379999999995</v>
      </c>
      <c r="E28021">
        <v>38.912500000000001</v>
      </c>
      <c r="G28021">
        <v>0.59778730000000002</v>
      </c>
      <c r="H28021">
        <v>33.35</v>
      </c>
    </row>
    <row r="28022" spans="1:8" x14ac:dyDescent="0.35">
      <c r="A28022" s="35">
        <v>1.22</v>
      </c>
      <c r="B28022">
        <v>38.912500000000001</v>
      </c>
      <c r="D28022">
        <v>0.79978890000000002</v>
      </c>
      <c r="E28022">
        <v>38.912500000000001</v>
      </c>
      <c r="G28022">
        <v>0.59778730000000002</v>
      </c>
      <c r="H28022">
        <v>33.35</v>
      </c>
    </row>
    <row r="28023" spans="1:8" x14ac:dyDescent="0.35">
      <c r="A28023" s="35">
        <v>1.23</v>
      </c>
      <c r="B28023">
        <v>38.916670000000003</v>
      </c>
      <c r="D28023">
        <v>0.79952940000000006</v>
      </c>
      <c r="E28023">
        <v>38.916670000000003</v>
      </c>
      <c r="G28023">
        <v>0.59634920000000002</v>
      </c>
      <c r="H28023">
        <v>33.353569999999998</v>
      </c>
    </row>
    <row r="28024" spans="1:8" x14ac:dyDescent="0.35">
      <c r="A28024" s="35">
        <v>1.23</v>
      </c>
      <c r="B28024">
        <v>38.916670000000003</v>
      </c>
      <c r="D28024">
        <v>0.79894549999999998</v>
      </c>
      <c r="E28024">
        <v>38.916670000000003</v>
      </c>
      <c r="G28024">
        <v>0.59460839999999993</v>
      </c>
      <c r="H28024">
        <v>33.353569999999998</v>
      </c>
    </row>
    <row r="28025" spans="1:8" x14ac:dyDescent="0.35">
      <c r="A28025" s="35">
        <v>1.23</v>
      </c>
      <c r="B28025">
        <v>38.916670000000003</v>
      </c>
      <c r="D28025">
        <v>0.79764800000000002</v>
      </c>
      <c r="E28025">
        <v>38.916670000000003</v>
      </c>
      <c r="G28025">
        <v>0.59362439999999994</v>
      </c>
      <c r="H28025">
        <v>33.353569999999998</v>
      </c>
    </row>
    <row r="28026" spans="1:8" x14ac:dyDescent="0.35">
      <c r="A28026" s="35">
        <v>1.23</v>
      </c>
      <c r="B28026">
        <v>38.920830000000002</v>
      </c>
      <c r="D28026">
        <v>0.79667489999999996</v>
      </c>
      <c r="E28026">
        <v>38.924999999999997</v>
      </c>
      <c r="G28026">
        <v>0.59400279999999994</v>
      </c>
      <c r="H28026">
        <v>33.357140000000001</v>
      </c>
    </row>
    <row r="28027" spans="1:8" x14ac:dyDescent="0.35">
      <c r="A28027" s="35">
        <v>1.22</v>
      </c>
      <c r="B28027">
        <v>38.920830000000002</v>
      </c>
      <c r="D28027">
        <v>0.7967398</v>
      </c>
      <c r="E28027">
        <v>38.920830000000002</v>
      </c>
      <c r="G28027">
        <v>0.59551660000000006</v>
      </c>
      <c r="H28027">
        <v>33.357140000000001</v>
      </c>
    </row>
    <row r="28028" spans="1:8" x14ac:dyDescent="0.35">
      <c r="A28028" s="35">
        <v>1.22</v>
      </c>
      <c r="B28028">
        <v>38.920830000000002</v>
      </c>
      <c r="D28028">
        <v>0.79816700000000007</v>
      </c>
      <c r="E28028">
        <v>38.920830000000002</v>
      </c>
      <c r="G28028">
        <v>0.59680330000000004</v>
      </c>
      <c r="H28028">
        <v>33.357140000000001</v>
      </c>
    </row>
    <row r="28029" spans="1:8" x14ac:dyDescent="0.35">
      <c r="A28029" s="35">
        <v>1.22</v>
      </c>
      <c r="B28029">
        <v>38.924999999999997</v>
      </c>
      <c r="D28029">
        <v>0.80004849999999994</v>
      </c>
      <c r="E28029">
        <v>38.924999999999997</v>
      </c>
      <c r="G28029">
        <v>0.59650060000000005</v>
      </c>
      <c r="H28029">
        <v>33.360720000000001</v>
      </c>
    </row>
    <row r="28030" spans="1:8" x14ac:dyDescent="0.35">
      <c r="A28030" s="35">
        <v>1.23</v>
      </c>
      <c r="B28030">
        <v>38.924999999999997</v>
      </c>
      <c r="D28030">
        <v>0.80095660000000002</v>
      </c>
      <c r="E28030">
        <v>38.924999999999997</v>
      </c>
      <c r="G28030">
        <v>0.59483540000000001</v>
      </c>
      <c r="H28030">
        <v>33.360720000000001</v>
      </c>
    </row>
    <row r="28031" spans="1:8" x14ac:dyDescent="0.35">
      <c r="A28031" s="35">
        <v>1.23</v>
      </c>
      <c r="B28031">
        <v>38.924999999999997</v>
      </c>
      <c r="D28031">
        <v>0.80004849999999994</v>
      </c>
      <c r="E28031">
        <v>38.924999999999997</v>
      </c>
      <c r="G28031">
        <v>0.59400279999999994</v>
      </c>
      <c r="H28031">
        <v>33.360720000000001</v>
      </c>
    </row>
    <row r="28032" spans="1:8" x14ac:dyDescent="0.35">
      <c r="A28032" s="35">
        <v>1.23</v>
      </c>
      <c r="B28032">
        <v>38.929169999999999</v>
      </c>
      <c r="D28032">
        <v>0.79823189999999999</v>
      </c>
      <c r="E28032">
        <v>38.929169999999999</v>
      </c>
      <c r="G28032">
        <v>0.5944569999999999</v>
      </c>
      <c r="H28032">
        <v>33.360720000000001</v>
      </c>
    </row>
    <row r="28033" spans="1:8" x14ac:dyDescent="0.35">
      <c r="A28033" s="35">
        <v>1.23</v>
      </c>
      <c r="B28033">
        <v>38.929169999999999</v>
      </c>
      <c r="D28033">
        <v>0.79693440000000004</v>
      </c>
      <c r="E28033">
        <v>38.929169999999999</v>
      </c>
      <c r="G28033">
        <v>0.59491110000000003</v>
      </c>
      <c r="H28033">
        <v>33.364289999999997</v>
      </c>
    </row>
    <row r="28034" spans="1:8" x14ac:dyDescent="0.35">
      <c r="A28034" s="35">
        <v>1.22</v>
      </c>
      <c r="B28034">
        <v>38.929169999999999</v>
      </c>
      <c r="D28034">
        <v>0.79758309999999999</v>
      </c>
      <c r="E28034">
        <v>38.929169999999999</v>
      </c>
      <c r="G28034">
        <v>0.59491110000000003</v>
      </c>
      <c r="H28034">
        <v>33.364289999999997</v>
      </c>
    </row>
    <row r="28035" spans="1:8" x14ac:dyDescent="0.35">
      <c r="A28035" s="35">
        <v>1.22</v>
      </c>
      <c r="B28035">
        <v>38.933340000000001</v>
      </c>
      <c r="D28035">
        <v>0.79998350000000007</v>
      </c>
      <c r="E28035">
        <v>38.933340000000001</v>
      </c>
      <c r="G28035">
        <v>0.59491110000000003</v>
      </c>
      <c r="H28035">
        <v>33.364289999999997</v>
      </c>
    </row>
    <row r="28036" spans="1:8" x14ac:dyDescent="0.35">
      <c r="A28036" s="35">
        <v>1.22</v>
      </c>
      <c r="B28036">
        <v>38.933340000000001</v>
      </c>
      <c r="D28036">
        <v>0.80238399999999999</v>
      </c>
      <c r="E28036">
        <v>38.933340000000001</v>
      </c>
      <c r="G28036">
        <v>0.595441</v>
      </c>
      <c r="H28036">
        <v>33.36786</v>
      </c>
    </row>
    <row r="28037" spans="1:8" x14ac:dyDescent="0.35">
      <c r="A28037" s="35">
        <v>1.23</v>
      </c>
      <c r="B28037">
        <v>38.933340000000001</v>
      </c>
      <c r="D28037">
        <v>0.80296789999999996</v>
      </c>
      <c r="E28037">
        <v>38.933340000000001</v>
      </c>
      <c r="G28037">
        <v>0.5957437000000001</v>
      </c>
      <c r="H28037">
        <v>33.36786</v>
      </c>
    </row>
    <row r="28038" spans="1:8" x14ac:dyDescent="0.35">
      <c r="A28038" s="35">
        <v>1.23</v>
      </c>
      <c r="B28038">
        <v>38.941670000000002</v>
      </c>
      <c r="D28038">
        <v>0.80180010000000002</v>
      </c>
      <c r="E28038">
        <v>38.9375</v>
      </c>
      <c r="G28038">
        <v>0.59551660000000006</v>
      </c>
      <c r="H28038">
        <v>33.371429999999997</v>
      </c>
    </row>
    <row r="28039" spans="1:8" x14ac:dyDescent="0.35">
      <c r="A28039" s="35">
        <v>1.23</v>
      </c>
      <c r="B28039">
        <v>38.9375</v>
      </c>
      <c r="D28039">
        <v>0.8006972</v>
      </c>
      <c r="E28039">
        <v>38.9375</v>
      </c>
      <c r="G28039">
        <v>0.59468399999999999</v>
      </c>
      <c r="H28039">
        <v>33.371429999999997</v>
      </c>
    </row>
    <row r="28040" spans="1:8" x14ac:dyDescent="0.35">
      <c r="A28040" s="35">
        <v>1.23</v>
      </c>
      <c r="B28040">
        <v>38.9375</v>
      </c>
      <c r="D28040">
        <v>0.80024309999999998</v>
      </c>
      <c r="E28040">
        <v>38.9375</v>
      </c>
      <c r="G28040">
        <v>0.5944569999999999</v>
      </c>
      <c r="H28040">
        <v>33.371429999999997</v>
      </c>
    </row>
    <row r="28041" spans="1:8" x14ac:dyDescent="0.35">
      <c r="A28041" s="35">
        <v>1.23</v>
      </c>
      <c r="B28041">
        <v>38.945830000000001</v>
      </c>
      <c r="D28041">
        <v>0.80024309999999998</v>
      </c>
      <c r="E28041">
        <v>38.941670000000002</v>
      </c>
      <c r="G28041">
        <v>0.59551660000000006</v>
      </c>
      <c r="H28041">
        <v>33.375</v>
      </c>
    </row>
    <row r="28042" spans="1:8" x14ac:dyDescent="0.35">
      <c r="A28042" s="35">
        <v>1.23</v>
      </c>
      <c r="B28042">
        <v>38.941670000000002</v>
      </c>
      <c r="D28042">
        <v>0.80095660000000002</v>
      </c>
      <c r="E28042">
        <v>38.941670000000002</v>
      </c>
      <c r="G28042">
        <v>0.59695470000000006</v>
      </c>
      <c r="H28042">
        <v>33.375</v>
      </c>
    </row>
    <row r="28043" spans="1:8" x14ac:dyDescent="0.35">
      <c r="A28043" s="35">
        <v>1.23</v>
      </c>
      <c r="B28043">
        <v>38.941670000000002</v>
      </c>
      <c r="D28043">
        <v>0.80205950000000004</v>
      </c>
      <c r="E28043">
        <v>38.941670000000002</v>
      </c>
      <c r="G28043">
        <v>0.59778730000000002</v>
      </c>
      <c r="H28043">
        <v>33.375</v>
      </c>
    </row>
    <row r="28044" spans="1:8" x14ac:dyDescent="0.35">
      <c r="A28044" s="35">
        <v>1.23</v>
      </c>
      <c r="B28044">
        <v>38.945830000000001</v>
      </c>
      <c r="D28044">
        <v>0.80277319999999996</v>
      </c>
      <c r="E28044">
        <v>38.950000000000003</v>
      </c>
      <c r="G28044">
        <v>0.5976359</v>
      </c>
      <c r="H28044">
        <v>33.378570000000003</v>
      </c>
    </row>
    <row r="28045" spans="1:8" x14ac:dyDescent="0.35">
      <c r="A28045" s="35">
        <v>1.23</v>
      </c>
      <c r="B28045">
        <v>38.945830000000001</v>
      </c>
      <c r="D28045">
        <v>0.80218929999999999</v>
      </c>
      <c r="E28045">
        <v>38.945830000000001</v>
      </c>
      <c r="G28045">
        <v>0.5961978</v>
      </c>
      <c r="H28045">
        <v>33.378570000000003</v>
      </c>
    </row>
    <row r="28046" spans="1:8" x14ac:dyDescent="0.35">
      <c r="A28046" s="35">
        <v>1.23</v>
      </c>
      <c r="B28046">
        <v>38.945830000000001</v>
      </c>
      <c r="D28046">
        <v>0.80089180000000004</v>
      </c>
      <c r="E28046">
        <v>38.945830000000001</v>
      </c>
      <c r="G28046">
        <v>0.5943813</v>
      </c>
      <c r="H28046">
        <v>33.378570000000003</v>
      </c>
    </row>
    <row r="28047" spans="1:8" x14ac:dyDescent="0.35">
      <c r="A28047" s="35">
        <v>1.23</v>
      </c>
      <c r="B28047">
        <v>38.950000000000003</v>
      </c>
      <c r="D28047">
        <v>0.79952940000000006</v>
      </c>
      <c r="E28047">
        <v>38.950000000000003</v>
      </c>
      <c r="G28047">
        <v>0.5943813</v>
      </c>
      <c r="H28047">
        <v>33.38214</v>
      </c>
    </row>
    <row r="28048" spans="1:8" x14ac:dyDescent="0.35">
      <c r="A28048" s="35">
        <v>1.23</v>
      </c>
      <c r="B28048">
        <v>38.950000000000003</v>
      </c>
      <c r="D28048">
        <v>0.79933480000000001</v>
      </c>
      <c r="E28048">
        <v>38.950000000000003</v>
      </c>
      <c r="G28048">
        <v>0.59597070000000008</v>
      </c>
      <c r="H28048">
        <v>33.38214</v>
      </c>
    </row>
    <row r="28049" spans="1:8" x14ac:dyDescent="0.35">
      <c r="A28049" s="35">
        <v>1.23</v>
      </c>
      <c r="B28049">
        <v>38.950000000000003</v>
      </c>
      <c r="D28049">
        <v>0.80089180000000004</v>
      </c>
      <c r="E28049">
        <v>38.950000000000003</v>
      </c>
      <c r="G28049">
        <v>0.59778730000000002</v>
      </c>
      <c r="H28049">
        <v>33.38214</v>
      </c>
    </row>
    <row r="28050" spans="1:8" x14ac:dyDescent="0.35">
      <c r="A28050" s="35">
        <v>1.23</v>
      </c>
      <c r="B28050">
        <v>38.954169999999998</v>
      </c>
      <c r="D28050">
        <v>0.80329220000000001</v>
      </c>
      <c r="E28050">
        <v>38.954169999999998</v>
      </c>
      <c r="G28050">
        <v>0.59831710000000005</v>
      </c>
      <c r="H28050">
        <v>33.385719999999999</v>
      </c>
    </row>
    <row r="28051" spans="1:8" x14ac:dyDescent="0.35">
      <c r="A28051" s="35">
        <v>1.23</v>
      </c>
      <c r="B28051">
        <v>38.954169999999998</v>
      </c>
      <c r="D28051">
        <v>0.80510870000000001</v>
      </c>
      <c r="E28051">
        <v>38.954169999999998</v>
      </c>
      <c r="G28051">
        <v>0.59786300000000003</v>
      </c>
      <c r="H28051">
        <v>33.385719999999999</v>
      </c>
    </row>
    <row r="28052" spans="1:8" x14ac:dyDescent="0.35">
      <c r="A28052" s="35">
        <v>1.23</v>
      </c>
      <c r="B28052">
        <v>38.954169999999998</v>
      </c>
      <c r="D28052">
        <v>0.80458969999999996</v>
      </c>
      <c r="E28052">
        <v>38.954169999999998</v>
      </c>
      <c r="G28052">
        <v>0.59703040000000007</v>
      </c>
      <c r="H28052">
        <v>33.385719999999999</v>
      </c>
    </row>
    <row r="28053" spans="1:8" x14ac:dyDescent="0.35">
      <c r="A28053" s="35">
        <v>1.23</v>
      </c>
      <c r="B28053">
        <v>38.95834</v>
      </c>
      <c r="D28053">
        <v>0.80167029999999995</v>
      </c>
      <c r="E28053">
        <v>38.95834</v>
      </c>
      <c r="G28053">
        <v>0.59680330000000004</v>
      </c>
      <c r="H28053">
        <v>33.389290000000003</v>
      </c>
    </row>
    <row r="28054" spans="1:8" x14ac:dyDescent="0.35">
      <c r="A28054" s="35">
        <v>1.23</v>
      </c>
      <c r="B28054">
        <v>38.95834</v>
      </c>
      <c r="D28054">
        <v>0.79933480000000001</v>
      </c>
      <c r="E28054">
        <v>38.962510000000002</v>
      </c>
      <c r="G28054">
        <v>0.5972575</v>
      </c>
      <c r="H28054">
        <v>33.389290000000003</v>
      </c>
    </row>
    <row r="28055" spans="1:8" x14ac:dyDescent="0.35">
      <c r="A28055" s="35">
        <v>1.23</v>
      </c>
      <c r="B28055">
        <v>38.95834</v>
      </c>
      <c r="D28055">
        <v>0.79985379999999995</v>
      </c>
      <c r="E28055">
        <v>38.962510000000002</v>
      </c>
      <c r="G28055">
        <v>0.5980143</v>
      </c>
      <c r="H28055">
        <v>33.389290000000003</v>
      </c>
    </row>
    <row r="28056" spans="1:8" x14ac:dyDescent="0.35">
      <c r="A28056" s="35">
        <v>1.23</v>
      </c>
      <c r="B28056">
        <v>38.962510000000002</v>
      </c>
      <c r="D28056">
        <v>0.80238399999999999</v>
      </c>
      <c r="E28056">
        <v>38.962510000000002</v>
      </c>
      <c r="G28056">
        <v>0.599074</v>
      </c>
      <c r="H28056">
        <v>33.392859999999999</v>
      </c>
    </row>
    <row r="28057" spans="1:8" x14ac:dyDescent="0.35">
      <c r="A28057" s="35">
        <v>1.23</v>
      </c>
      <c r="B28057">
        <v>38.962510000000002</v>
      </c>
      <c r="D28057">
        <v>0.80420049999999998</v>
      </c>
      <c r="E28057">
        <v>38.962510000000002</v>
      </c>
      <c r="G28057">
        <v>0.60066350000000002</v>
      </c>
      <c r="H28057">
        <v>33.392859999999999</v>
      </c>
    </row>
    <row r="28058" spans="1:8" x14ac:dyDescent="0.35">
      <c r="A28058" s="35">
        <v>1.23</v>
      </c>
      <c r="B28058">
        <v>38.962510000000002</v>
      </c>
      <c r="D28058">
        <v>0.80420049999999998</v>
      </c>
      <c r="E28058">
        <v>38.962510000000002</v>
      </c>
      <c r="G28058">
        <v>0.60104189999999991</v>
      </c>
      <c r="H28058">
        <v>33.396430000000002</v>
      </c>
    </row>
    <row r="28059" spans="1:8" x14ac:dyDescent="0.35">
      <c r="A28059" s="35">
        <v>1.23</v>
      </c>
      <c r="B28059">
        <v>38.966670000000001</v>
      </c>
      <c r="D28059">
        <v>0.80277319999999996</v>
      </c>
      <c r="E28059">
        <v>38.970840000000003</v>
      </c>
      <c r="G28059">
        <v>0.59975519999999993</v>
      </c>
      <c r="H28059">
        <v>33.396430000000002</v>
      </c>
    </row>
    <row r="28060" spans="1:8" x14ac:dyDescent="0.35">
      <c r="A28060" s="35">
        <v>1.23</v>
      </c>
      <c r="B28060">
        <v>38.966670000000001</v>
      </c>
      <c r="D28060">
        <v>0.80186500000000005</v>
      </c>
      <c r="E28060">
        <v>38.966670000000001</v>
      </c>
      <c r="G28060">
        <v>0.59809010000000007</v>
      </c>
      <c r="H28060">
        <v>33.396430000000002</v>
      </c>
    </row>
    <row r="28061" spans="1:8" x14ac:dyDescent="0.35">
      <c r="A28061" s="35">
        <v>1.23</v>
      </c>
      <c r="B28061">
        <v>38.966670000000001</v>
      </c>
      <c r="D28061">
        <v>0.80244880000000007</v>
      </c>
      <c r="E28061">
        <v>38.966670000000001</v>
      </c>
      <c r="G28061">
        <v>0.59748449999999997</v>
      </c>
      <c r="H28061">
        <v>33.396430000000002</v>
      </c>
    </row>
    <row r="28062" spans="1:8" x14ac:dyDescent="0.35">
      <c r="A28062" s="35">
        <v>1.23</v>
      </c>
      <c r="B28062">
        <v>38.970840000000003</v>
      </c>
      <c r="D28062">
        <v>0.80355179999999993</v>
      </c>
      <c r="E28062">
        <v>38.970840000000003</v>
      </c>
      <c r="G28062">
        <v>0.59831710000000005</v>
      </c>
      <c r="H28062">
        <v>33.403570000000002</v>
      </c>
    </row>
    <row r="28063" spans="1:8" x14ac:dyDescent="0.35">
      <c r="A28063" s="35">
        <v>1.23</v>
      </c>
      <c r="B28063">
        <v>38.970840000000003</v>
      </c>
      <c r="D28063">
        <v>0.80420049999999998</v>
      </c>
      <c r="E28063">
        <v>38.970840000000003</v>
      </c>
      <c r="G28063">
        <v>0.60013359999999993</v>
      </c>
      <c r="H28063">
        <v>33.4</v>
      </c>
    </row>
    <row r="28064" spans="1:8" x14ac:dyDescent="0.35">
      <c r="A28064" s="35">
        <v>1.23</v>
      </c>
      <c r="B28064">
        <v>38.970840000000003</v>
      </c>
      <c r="D28064">
        <v>0.80445999999999995</v>
      </c>
      <c r="E28064">
        <v>38.970840000000003</v>
      </c>
      <c r="G28064">
        <v>0.60149600000000003</v>
      </c>
      <c r="H28064">
        <v>33.4</v>
      </c>
    </row>
    <row r="28065" spans="1:8" x14ac:dyDescent="0.35">
      <c r="A28065" s="35">
        <v>1.23</v>
      </c>
      <c r="B28065">
        <v>38.975000000000001</v>
      </c>
      <c r="D28065">
        <v>0.80445999999999995</v>
      </c>
      <c r="E28065">
        <v>38.975000000000001</v>
      </c>
      <c r="G28065">
        <v>0.60089049999999999</v>
      </c>
      <c r="H28065">
        <v>33.403570000000002</v>
      </c>
    </row>
    <row r="28066" spans="1:8" x14ac:dyDescent="0.35">
      <c r="A28066" s="35">
        <v>1.23</v>
      </c>
      <c r="B28066">
        <v>38.975000000000001</v>
      </c>
      <c r="D28066">
        <v>0.80387609999999998</v>
      </c>
      <c r="E28066">
        <v>38.975000000000001</v>
      </c>
      <c r="G28066">
        <v>0.59846849999999996</v>
      </c>
      <c r="H28066">
        <v>33.403570000000002</v>
      </c>
    </row>
    <row r="28067" spans="1:8" x14ac:dyDescent="0.35">
      <c r="A28067" s="35">
        <v>1.23</v>
      </c>
      <c r="B28067">
        <v>38.975000000000001</v>
      </c>
      <c r="D28067">
        <v>0.80309759999999997</v>
      </c>
      <c r="E28067">
        <v>38.975000000000001</v>
      </c>
      <c r="G28067">
        <v>0.59612220000000005</v>
      </c>
      <c r="H28067">
        <v>33.403570000000002</v>
      </c>
    </row>
    <row r="28068" spans="1:8" x14ac:dyDescent="0.35">
      <c r="A28068" s="35">
        <v>1.23</v>
      </c>
      <c r="B28068">
        <v>38.979170000000003</v>
      </c>
      <c r="D28068">
        <v>0.80290289999999997</v>
      </c>
      <c r="E28068">
        <v>38.979170000000003</v>
      </c>
      <c r="G28068">
        <v>0.5961978</v>
      </c>
      <c r="H28068">
        <v>33.410719999999998</v>
      </c>
    </row>
    <row r="28069" spans="1:8" x14ac:dyDescent="0.35">
      <c r="A28069" s="35">
        <v>1.23</v>
      </c>
      <c r="B28069">
        <v>38.979170000000003</v>
      </c>
      <c r="D28069">
        <v>0.80368139999999999</v>
      </c>
      <c r="E28069">
        <v>38.979170000000003</v>
      </c>
      <c r="G28069">
        <v>0.59824140000000003</v>
      </c>
      <c r="H28069">
        <v>33.407139999999998</v>
      </c>
    </row>
    <row r="28070" spans="1:8" x14ac:dyDescent="0.35">
      <c r="A28070" s="35">
        <v>1.23</v>
      </c>
      <c r="B28070">
        <v>38.979170000000003</v>
      </c>
      <c r="D28070">
        <v>0.80510870000000001</v>
      </c>
      <c r="E28070">
        <v>38.979170000000003</v>
      </c>
      <c r="G28070">
        <v>0.59975519999999993</v>
      </c>
      <c r="H28070">
        <v>33.407139999999998</v>
      </c>
    </row>
    <row r="28071" spans="1:8" x14ac:dyDescent="0.35">
      <c r="A28071" s="35">
        <v>1.23</v>
      </c>
      <c r="B28071">
        <v>38.983339999999998</v>
      </c>
      <c r="D28071">
        <v>0.80666570000000004</v>
      </c>
      <c r="E28071">
        <v>38.983339999999998</v>
      </c>
      <c r="G28071">
        <v>0.59975519999999993</v>
      </c>
      <c r="H28071">
        <v>33.410719999999998</v>
      </c>
    </row>
    <row r="28072" spans="1:8" x14ac:dyDescent="0.35">
      <c r="A28072" s="35">
        <v>1.23</v>
      </c>
      <c r="B28072">
        <v>38.983339999999998</v>
      </c>
      <c r="D28072">
        <v>0.80718469999999998</v>
      </c>
      <c r="E28072">
        <v>38.983339999999998</v>
      </c>
      <c r="G28072">
        <v>0.59884689999999996</v>
      </c>
      <c r="H28072">
        <v>33.410719999999998</v>
      </c>
    </row>
    <row r="28073" spans="1:8" x14ac:dyDescent="0.35">
      <c r="A28073" s="35">
        <v>1.23</v>
      </c>
      <c r="B28073">
        <v>38.983339999999998</v>
      </c>
      <c r="D28073">
        <v>0.80621160000000003</v>
      </c>
      <c r="E28073">
        <v>38.983339999999998</v>
      </c>
      <c r="G28073">
        <v>0.59809010000000007</v>
      </c>
      <c r="H28073">
        <v>33.410719999999998</v>
      </c>
    </row>
    <row r="28074" spans="1:8" x14ac:dyDescent="0.35">
      <c r="A28074" s="35">
        <v>1.23</v>
      </c>
      <c r="B28074">
        <v>38.987499999999997</v>
      </c>
      <c r="D28074">
        <v>0.80439510000000003</v>
      </c>
      <c r="E28074">
        <v>38.991669999999999</v>
      </c>
      <c r="G28074">
        <v>0.5976359</v>
      </c>
      <c r="H28074">
        <v>33.414290000000001</v>
      </c>
    </row>
    <row r="28075" spans="1:8" x14ac:dyDescent="0.35">
      <c r="A28075" s="35">
        <v>1.23</v>
      </c>
      <c r="B28075">
        <v>38.987499999999997</v>
      </c>
      <c r="D28075">
        <v>0.80355179999999993</v>
      </c>
      <c r="E28075">
        <v>38.987499999999997</v>
      </c>
      <c r="G28075">
        <v>0.59695470000000006</v>
      </c>
      <c r="H28075">
        <v>33.414290000000001</v>
      </c>
    </row>
    <row r="28076" spans="1:8" x14ac:dyDescent="0.35">
      <c r="A28076" s="35">
        <v>1.23</v>
      </c>
      <c r="B28076">
        <v>38.987499999999997</v>
      </c>
      <c r="D28076">
        <v>0.80445999999999995</v>
      </c>
      <c r="E28076">
        <v>38.987499999999997</v>
      </c>
      <c r="G28076">
        <v>0.59650060000000005</v>
      </c>
      <c r="H28076">
        <v>33.414290000000001</v>
      </c>
    </row>
    <row r="28077" spans="1:8" x14ac:dyDescent="0.35">
      <c r="A28077" s="35">
        <v>1.23</v>
      </c>
      <c r="B28077">
        <v>38.991669999999999</v>
      </c>
      <c r="D28077">
        <v>0.80640620000000007</v>
      </c>
      <c r="E28077">
        <v>38.991669999999999</v>
      </c>
      <c r="G28077">
        <v>0.5972575</v>
      </c>
      <c r="H28077">
        <v>33.417859999999997</v>
      </c>
    </row>
    <row r="28078" spans="1:8" x14ac:dyDescent="0.35">
      <c r="A28078" s="35">
        <v>1.23</v>
      </c>
      <c r="B28078">
        <v>38.991669999999999</v>
      </c>
      <c r="D28078">
        <v>0.80750909999999998</v>
      </c>
      <c r="E28078">
        <v>38.991669999999999</v>
      </c>
      <c r="G28078">
        <v>0.59869549999999994</v>
      </c>
      <c r="H28078">
        <v>33.417859999999997</v>
      </c>
    </row>
    <row r="28079" spans="1:8" x14ac:dyDescent="0.35">
      <c r="A28079" s="35">
        <v>1.23</v>
      </c>
      <c r="B28079">
        <v>38.991669999999999</v>
      </c>
      <c r="D28079">
        <v>0.80692520000000001</v>
      </c>
      <c r="E28079">
        <v>38.995829999999998</v>
      </c>
      <c r="G28079">
        <v>0.59952810000000001</v>
      </c>
      <c r="H28079">
        <v>33.417859999999997</v>
      </c>
    </row>
    <row r="28080" spans="1:8" x14ac:dyDescent="0.35">
      <c r="A28080" s="35">
        <v>1.23</v>
      </c>
      <c r="B28080">
        <v>38.995829999999998</v>
      </c>
      <c r="D28080">
        <v>0.80569259999999998</v>
      </c>
      <c r="E28080">
        <v>38.995829999999998</v>
      </c>
      <c r="G28080">
        <v>0.599074</v>
      </c>
      <c r="H28080">
        <v>33.421430000000001</v>
      </c>
    </row>
    <row r="28081" spans="1:8" x14ac:dyDescent="0.35">
      <c r="A28081" s="35">
        <v>1.23</v>
      </c>
      <c r="B28081">
        <v>38.995829999999998</v>
      </c>
      <c r="D28081">
        <v>0.80510870000000001</v>
      </c>
      <c r="E28081">
        <v>38.995829999999998</v>
      </c>
      <c r="G28081">
        <v>0.59748449999999997</v>
      </c>
      <c r="H28081">
        <v>33.424999999999997</v>
      </c>
    </row>
    <row r="28082" spans="1:8" x14ac:dyDescent="0.35">
      <c r="A28082" s="35">
        <v>1.23</v>
      </c>
      <c r="B28082">
        <v>38.995829999999998</v>
      </c>
      <c r="D28082">
        <v>0.80458969999999996</v>
      </c>
      <c r="E28082">
        <v>38.995829999999998</v>
      </c>
      <c r="G28082">
        <v>0.59650060000000005</v>
      </c>
      <c r="H28082">
        <v>33.421430000000001</v>
      </c>
    </row>
    <row r="28083" spans="1:8" x14ac:dyDescent="0.35">
      <c r="A28083" s="35">
        <v>1.23</v>
      </c>
      <c r="B28083">
        <v>39</v>
      </c>
      <c r="D28083">
        <v>0.80407069999999992</v>
      </c>
      <c r="E28083">
        <v>39</v>
      </c>
      <c r="G28083">
        <v>0.59680330000000004</v>
      </c>
      <c r="H28083">
        <v>33.424999999999997</v>
      </c>
    </row>
    <row r="28084" spans="1:8" x14ac:dyDescent="0.35">
      <c r="A28084" s="35">
        <v>1.23</v>
      </c>
      <c r="B28084">
        <v>39</v>
      </c>
      <c r="D28084">
        <v>0.80426529999999996</v>
      </c>
      <c r="E28084">
        <v>39</v>
      </c>
      <c r="G28084">
        <v>0.59786300000000003</v>
      </c>
      <c r="H28084">
        <v>33.424999999999997</v>
      </c>
    </row>
    <row r="28085" spans="1:8" x14ac:dyDescent="0.35">
      <c r="A28085" s="35">
        <v>1.23</v>
      </c>
      <c r="B28085">
        <v>39</v>
      </c>
      <c r="D28085">
        <v>0.80549799999999994</v>
      </c>
      <c r="E28085">
        <v>39</v>
      </c>
      <c r="G28085">
        <v>0.59846849999999996</v>
      </c>
      <c r="H28085">
        <v>33.424999999999997</v>
      </c>
    </row>
    <row r="28086" spans="1:8" x14ac:dyDescent="0.35">
      <c r="A28086" s="35">
        <v>1.23</v>
      </c>
      <c r="B28086">
        <v>39.004170000000002</v>
      </c>
      <c r="D28086">
        <v>0.80647119999999994</v>
      </c>
      <c r="E28086">
        <v>39.004170000000002</v>
      </c>
      <c r="G28086">
        <v>0.59846849999999996</v>
      </c>
      <c r="H28086">
        <v>33.432139999999997</v>
      </c>
    </row>
    <row r="28087" spans="1:8" x14ac:dyDescent="0.35">
      <c r="A28087" s="35">
        <v>1.23</v>
      </c>
      <c r="B28087">
        <v>39.004170000000002</v>
      </c>
      <c r="D28087">
        <v>0.80640620000000007</v>
      </c>
      <c r="E28087">
        <v>39.004170000000002</v>
      </c>
      <c r="G28087">
        <v>0.59786300000000003</v>
      </c>
      <c r="H28087">
        <v>33.428570000000001</v>
      </c>
    </row>
    <row r="28088" spans="1:8" x14ac:dyDescent="0.35">
      <c r="A28088" s="35">
        <v>1.23</v>
      </c>
      <c r="B28088">
        <v>39.004170000000002</v>
      </c>
      <c r="D28088">
        <v>0.80510870000000001</v>
      </c>
      <c r="E28088">
        <v>39.004170000000002</v>
      </c>
      <c r="G28088">
        <v>0.59680330000000004</v>
      </c>
      <c r="H28088">
        <v>33.428570000000001</v>
      </c>
    </row>
    <row r="28089" spans="1:8" x14ac:dyDescent="0.35">
      <c r="A28089" s="35">
        <v>1.23</v>
      </c>
      <c r="B28089">
        <v>39.008339999999997</v>
      </c>
      <c r="D28089">
        <v>0.80355179999999993</v>
      </c>
      <c r="E28089">
        <v>39.008339999999997</v>
      </c>
      <c r="G28089">
        <v>0.59634920000000002</v>
      </c>
      <c r="H28089">
        <v>33.432139999999997</v>
      </c>
    </row>
    <row r="28090" spans="1:8" x14ac:dyDescent="0.35">
      <c r="A28090" s="35">
        <v>1.23</v>
      </c>
      <c r="B28090">
        <v>39.008339999999997</v>
      </c>
      <c r="D28090">
        <v>0.80329220000000001</v>
      </c>
      <c r="E28090">
        <v>39.008339999999997</v>
      </c>
      <c r="G28090">
        <v>0.59650060000000005</v>
      </c>
      <c r="H28090">
        <v>33.432139999999997</v>
      </c>
    </row>
    <row r="28091" spans="1:8" x14ac:dyDescent="0.35">
      <c r="A28091" s="35">
        <v>1.23</v>
      </c>
      <c r="B28091">
        <v>39.008339999999997</v>
      </c>
      <c r="D28091">
        <v>0.80478440000000007</v>
      </c>
      <c r="E28091">
        <v>39.008339999999997</v>
      </c>
      <c r="G28091">
        <v>0.59634920000000002</v>
      </c>
      <c r="H28091">
        <v>33.432139999999997</v>
      </c>
    </row>
    <row r="28092" spans="1:8" x14ac:dyDescent="0.35">
      <c r="A28092" s="35">
        <v>1.23</v>
      </c>
      <c r="B28092">
        <v>39.012500000000003</v>
      </c>
      <c r="D28092">
        <v>0.80699009999999993</v>
      </c>
      <c r="E28092">
        <v>39.012500000000003</v>
      </c>
      <c r="G28092">
        <v>0.59695470000000006</v>
      </c>
      <c r="H28092">
        <v>33.435720000000003</v>
      </c>
    </row>
    <row r="28093" spans="1:8" x14ac:dyDescent="0.35">
      <c r="A28093" s="35">
        <v>1.23</v>
      </c>
      <c r="B28093">
        <v>39.012500000000003</v>
      </c>
      <c r="D28093">
        <v>0.80848229999999999</v>
      </c>
      <c r="E28093">
        <v>39.012500000000003</v>
      </c>
      <c r="G28093">
        <v>0.59846849999999996</v>
      </c>
      <c r="H28093">
        <v>33.435720000000003</v>
      </c>
    </row>
    <row r="28094" spans="1:8" x14ac:dyDescent="0.35">
      <c r="A28094" s="35">
        <v>1.24</v>
      </c>
      <c r="B28094">
        <v>39.012500000000003</v>
      </c>
      <c r="D28094">
        <v>0.808612</v>
      </c>
      <c r="E28094">
        <v>39.012500000000003</v>
      </c>
      <c r="G28094">
        <v>0.60013359999999993</v>
      </c>
      <c r="H28094">
        <v>33.435720000000003</v>
      </c>
    </row>
    <row r="28095" spans="1:8" x14ac:dyDescent="0.35">
      <c r="A28095" s="35">
        <v>1.24</v>
      </c>
      <c r="B28095">
        <v>39.016669999999998</v>
      </c>
      <c r="D28095">
        <v>0.80731450000000005</v>
      </c>
      <c r="E28095">
        <v>39.016669999999998</v>
      </c>
      <c r="G28095">
        <v>0.60043639999999998</v>
      </c>
      <c r="H28095">
        <v>33.442860000000003</v>
      </c>
    </row>
    <row r="28096" spans="1:8" x14ac:dyDescent="0.35">
      <c r="A28096" s="35">
        <v>1.23</v>
      </c>
      <c r="B28096">
        <v>39.016669999999998</v>
      </c>
      <c r="D28096">
        <v>0.80608190000000002</v>
      </c>
      <c r="E28096">
        <v>39.016669999999998</v>
      </c>
      <c r="G28096">
        <v>0.59937669999999998</v>
      </c>
      <c r="H28096">
        <v>33.43929</v>
      </c>
    </row>
    <row r="28097" spans="1:8" x14ac:dyDescent="0.35">
      <c r="A28097" s="35">
        <v>1.23</v>
      </c>
      <c r="B28097">
        <v>39.016669999999998</v>
      </c>
      <c r="D28097">
        <v>0.80699009999999993</v>
      </c>
      <c r="E28097">
        <v>39.016669999999998</v>
      </c>
      <c r="G28097">
        <v>0.5976359</v>
      </c>
      <c r="H28097">
        <v>33.43929</v>
      </c>
    </row>
    <row r="28098" spans="1:8" x14ac:dyDescent="0.35">
      <c r="A28098" s="35">
        <v>1.23</v>
      </c>
      <c r="B28098">
        <v>39.02084</v>
      </c>
      <c r="D28098">
        <v>0.80919589999999997</v>
      </c>
      <c r="E28098">
        <v>39.024999999999999</v>
      </c>
      <c r="G28098">
        <v>0.5972575</v>
      </c>
      <c r="H28098">
        <v>33.442860000000003</v>
      </c>
    </row>
    <row r="28099" spans="1:8" x14ac:dyDescent="0.35">
      <c r="A28099" s="35">
        <v>1.23</v>
      </c>
      <c r="B28099">
        <v>39.02084</v>
      </c>
      <c r="D28099">
        <v>0.81081779999999992</v>
      </c>
      <c r="E28099">
        <v>39.02084</v>
      </c>
      <c r="G28099">
        <v>0.59892259999999997</v>
      </c>
      <c r="H28099">
        <v>33.442860000000003</v>
      </c>
    </row>
    <row r="28100" spans="1:8" x14ac:dyDescent="0.35">
      <c r="A28100" s="35">
        <v>1.24</v>
      </c>
      <c r="B28100">
        <v>39.02084</v>
      </c>
      <c r="D28100">
        <v>0.81094759999999999</v>
      </c>
      <c r="E28100">
        <v>39.02084</v>
      </c>
      <c r="G28100">
        <v>0.60081479999999998</v>
      </c>
      <c r="H28100">
        <v>33.442860000000003</v>
      </c>
    </row>
    <row r="28101" spans="1:8" x14ac:dyDescent="0.35">
      <c r="A28101" s="35">
        <v>1.24</v>
      </c>
      <c r="B28101">
        <v>39.024999999999999</v>
      </c>
      <c r="D28101">
        <v>0.80990949999999995</v>
      </c>
      <c r="E28101">
        <v>39.024999999999999</v>
      </c>
      <c r="G28101">
        <v>0.60142030000000002</v>
      </c>
      <c r="H28101">
        <v>33.446429999999999</v>
      </c>
    </row>
    <row r="28102" spans="1:8" x14ac:dyDescent="0.35">
      <c r="A28102" s="35">
        <v>1.24</v>
      </c>
      <c r="B28102">
        <v>39.024999999999999</v>
      </c>
      <c r="D28102">
        <v>0.80809299999999995</v>
      </c>
      <c r="E28102">
        <v>39.024999999999999</v>
      </c>
      <c r="G28102">
        <v>0.60089049999999999</v>
      </c>
      <c r="H28102">
        <v>33.450000000000003</v>
      </c>
    </row>
    <row r="28103" spans="1:8" x14ac:dyDescent="0.35">
      <c r="A28103" s="35">
        <v>1.24</v>
      </c>
      <c r="B28103">
        <v>39.024999999999999</v>
      </c>
      <c r="D28103">
        <v>0.80640620000000007</v>
      </c>
      <c r="E28103">
        <v>39.024999999999999</v>
      </c>
      <c r="G28103">
        <v>0.60013359999999993</v>
      </c>
      <c r="H28103">
        <v>33.446429999999999</v>
      </c>
    </row>
    <row r="28104" spans="1:8" x14ac:dyDescent="0.35">
      <c r="A28104" s="35">
        <v>1.24</v>
      </c>
      <c r="B28104">
        <v>39.029170000000001</v>
      </c>
      <c r="D28104">
        <v>0.8053034</v>
      </c>
      <c r="E28104">
        <v>39.029170000000001</v>
      </c>
      <c r="G28104">
        <v>0.59937669999999998</v>
      </c>
      <c r="H28104">
        <v>33.450000000000003</v>
      </c>
    </row>
    <row r="28105" spans="1:8" x14ac:dyDescent="0.35">
      <c r="A28105" s="35">
        <v>1.24</v>
      </c>
      <c r="B28105">
        <v>39.029170000000001</v>
      </c>
      <c r="D28105">
        <v>0.80536819999999998</v>
      </c>
      <c r="E28105">
        <v>39.029170000000001</v>
      </c>
      <c r="G28105">
        <v>0.59952810000000001</v>
      </c>
      <c r="H28105">
        <v>33.450000000000003</v>
      </c>
    </row>
    <row r="28106" spans="1:8" x14ac:dyDescent="0.35">
      <c r="A28106" s="35">
        <v>1.23</v>
      </c>
      <c r="B28106">
        <v>39.029170000000001</v>
      </c>
      <c r="D28106">
        <v>0.80737939999999997</v>
      </c>
      <c r="E28106">
        <v>39.029170000000001</v>
      </c>
      <c r="G28106">
        <v>0.60043639999999998</v>
      </c>
      <c r="H28106">
        <v>33.450000000000003</v>
      </c>
    </row>
    <row r="28107" spans="1:8" x14ac:dyDescent="0.35">
      <c r="A28107" s="35">
        <v>1.24</v>
      </c>
      <c r="B28107">
        <v>39.033329999999999</v>
      </c>
      <c r="D28107">
        <v>0.8095852</v>
      </c>
      <c r="E28107">
        <v>39.033329999999999</v>
      </c>
      <c r="G28107">
        <v>0.60149600000000003</v>
      </c>
      <c r="H28107">
        <v>33.457140000000003</v>
      </c>
    </row>
    <row r="28108" spans="1:8" x14ac:dyDescent="0.35">
      <c r="A28108" s="35">
        <v>1.24</v>
      </c>
      <c r="B28108">
        <v>39.033329999999999</v>
      </c>
      <c r="D28108">
        <v>0.80977980000000005</v>
      </c>
      <c r="E28108">
        <v>39.033329999999999</v>
      </c>
      <c r="G28108">
        <v>0.60172309999999996</v>
      </c>
      <c r="H28108">
        <v>33.453580000000002</v>
      </c>
    </row>
    <row r="28109" spans="1:8" x14ac:dyDescent="0.35">
      <c r="A28109" s="35">
        <v>1.24</v>
      </c>
      <c r="B28109">
        <v>39.033329999999999</v>
      </c>
      <c r="D28109">
        <v>0.80822280000000002</v>
      </c>
      <c r="E28109">
        <v>39.033329999999999</v>
      </c>
      <c r="G28109">
        <v>0.60089049999999999</v>
      </c>
      <c r="H28109">
        <v>33.453580000000002</v>
      </c>
    </row>
    <row r="28110" spans="1:8" x14ac:dyDescent="0.35">
      <c r="A28110" s="35">
        <v>1.23</v>
      </c>
      <c r="B28110">
        <v>39.037500000000001</v>
      </c>
      <c r="D28110">
        <v>0.80660080000000001</v>
      </c>
      <c r="E28110">
        <v>39.037500000000001</v>
      </c>
      <c r="G28110">
        <v>0.59998229999999997</v>
      </c>
      <c r="H28110">
        <v>33.457140000000003</v>
      </c>
    </row>
    <row r="28111" spans="1:8" x14ac:dyDescent="0.35">
      <c r="A28111" s="35">
        <v>1.23</v>
      </c>
      <c r="B28111">
        <v>39.037500000000001</v>
      </c>
      <c r="D28111">
        <v>0.80582229999999999</v>
      </c>
      <c r="E28111">
        <v>39.037500000000001</v>
      </c>
      <c r="G28111">
        <v>0.59930110000000003</v>
      </c>
      <c r="H28111">
        <v>33.457140000000003</v>
      </c>
    </row>
    <row r="28112" spans="1:8" x14ac:dyDescent="0.35">
      <c r="A28112" s="35">
        <v>1.23</v>
      </c>
      <c r="B28112">
        <v>39.037500000000001</v>
      </c>
      <c r="D28112">
        <v>0.80627650000000006</v>
      </c>
      <c r="E28112">
        <v>39.037500000000001</v>
      </c>
      <c r="G28112">
        <v>0.59914970000000001</v>
      </c>
      <c r="H28112">
        <v>33.457140000000003</v>
      </c>
    </row>
    <row r="28113" spans="1:8" x14ac:dyDescent="0.35">
      <c r="A28113" s="35">
        <v>1.23</v>
      </c>
      <c r="B28113">
        <v>39.041670000000003</v>
      </c>
      <c r="D28113">
        <v>0.80822280000000002</v>
      </c>
      <c r="E28113">
        <v>39.041670000000003</v>
      </c>
      <c r="G28113">
        <v>0.59960380000000002</v>
      </c>
      <c r="H28113">
        <v>33.460720000000002</v>
      </c>
    </row>
    <row r="28114" spans="1:8" x14ac:dyDescent="0.35">
      <c r="A28114" s="35">
        <v>1.24</v>
      </c>
      <c r="B28114">
        <v>39.041670000000003</v>
      </c>
      <c r="D28114">
        <v>0.8102988000000001</v>
      </c>
      <c r="E28114">
        <v>39.041670000000003</v>
      </c>
      <c r="G28114">
        <v>0.6005878</v>
      </c>
      <c r="H28114">
        <v>33.460720000000002</v>
      </c>
    </row>
    <row r="28115" spans="1:8" x14ac:dyDescent="0.35">
      <c r="A28115" s="35">
        <v>1.24</v>
      </c>
      <c r="B28115">
        <v>39.041670000000003</v>
      </c>
      <c r="D28115">
        <v>0.81062319999999999</v>
      </c>
      <c r="E28115">
        <v>39.041670000000003</v>
      </c>
      <c r="G28115">
        <v>0.60187440000000003</v>
      </c>
      <c r="H28115">
        <v>33.460720000000002</v>
      </c>
    </row>
    <row r="28116" spans="1:8" x14ac:dyDescent="0.35">
      <c r="A28116" s="35">
        <v>1.24</v>
      </c>
      <c r="B28116">
        <v>39.045830000000002</v>
      </c>
      <c r="D28116">
        <v>0.80939059999999996</v>
      </c>
      <c r="E28116">
        <v>39.045830000000002</v>
      </c>
      <c r="G28116">
        <v>0.6023286000000001</v>
      </c>
      <c r="H28116">
        <v>33.464289999999998</v>
      </c>
    </row>
    <row r="28117" spans="1:8" x14ac:dyDescent="0.35">
      <c r="A28117" s="35">
        <v>1.24</v>
      </c>
      <c r="B28117">
        <v>39.045830000000002</v>
      </c>
      <c r="D28117">
        <v>0.80809299999999995</v>
      </c>
      <c r="E28117">
        <v>39.045830000000002</v>
      </c>
      <c r="G28117">
        <v>0.60089049999999999</v>
      </c>
      <c r="H28117">
        <v>33.464289999999998</v>
      </c>
    </row>
    <row r="28118" spans="1:8" x14ac:dyDescent="0.35">
      <c r="A28118" s="35">
        <v>1.24</v>
      </c>
      <c r="B28118">
        <v>39.045830000000002</v>
      </c>
      <c r="D28118">
        <v>0.80731450000000005</v>
      </c>
      <c r="E28118">
        <v>39.045830000000002</v>
      </c>
      <c r="G28118">
        <v>0.59869549999999994</v>
      </c>
      <c r="H28118">
        <v>33.464289999999998</v>
      </c>
    </row>
    <row r="28119" spans="1:8" x14ac:dyDescent="0.35">
      <c r="A28119" s="35">
        <v>1.24</v>
      </c>
      <c r="B28119">
        <v>39.049999999999997</v>
      </c>
      <c r="D28119">
        <v>0.80699009999999993</v>
      </c>
      <c r="E28119">
        <v>39.049999999999997</v>
      </c>
      <c r="G28119">
        <v>0.5976359</v>
      </c>
      <c r="H28119">
        <v>33.467860000000002</v>
      </c>
    </row>
    <row r="28120" spans="1:8" x14ac:dyDescent="0.35">
      <c r="A28120" s="35">
        <v>1.24</v>
      </c>
      <c r="B28120">
        <v>39.049999999999997</v>
      </c>
      <c r="D28120">
        <v>0.80750909999999998</v>
      </c>
      <c r="E28120">
        <v>39.049999999999997</v>
      </c>
      <c r="G28120">
        <v>0.59831710000000005</v>
      </c>
      <c r="H28120">
        <v>33.467860000000002</v>
      </c>
    </row>
    <row r="28121" spans="1:8" x14ac:dyDescent="0.35">
      <c r="A28121" s="35">
        <v>1.24</v>
      </c>
      <c r="B28121">
        <v>39.049999999999997</v>
      </c>
      <c r="D28121">
        <v>0.80848229999999999</v>
      </c>
      <c r="E28121">
        <v>39.049999999999997</v>
      </c>
      <c r="G28121">
        <v>0.59983089999999994</v>
      </c>
      <c r="H28121">
        <v>33.467860000000002</v>
      </c>
    </row>
    <row r="28122" spans="1:8" x14ac:dyDescent="0.35">
      <c r="A28122" s="35">
        <v>1.24</v>
      </c>
      <c r="B28122">
        <v>39.054169999999999</v>
      </c>
      <c r="D28122">
        <v>0.80952029999999997</v>
      </c>
      <c r="E28122">
        <v>39.054169999999999</v>
      </c>
      <c r="G28122">
        <v>0.60104189999999991</v>
      </c>
      <c r="H28122">
        <v>33.471429999999998</v>
      </c>
    </row>
    <row r="28123" spans="1:8" x14ac:dyDescent="0.35">
      <c r="A28123" s="35">
        <v>1.24</v>
      </c>
      <c r="B28123">
        <v>39.054169999999999</v>
      </c>
      <c r="D28123">
        <v>0.80939059999999996</v>
      </c>
      <c r="E28123">
        <v>39.054169999999999</v>
      </c>
      <c r="G28123">
        <v>0.60119320000000009</v>
      </c>
      <c r="H28123">
        <v>33.471429999999998</v>
      </c>
    </row>
    <row r="28124" spans="1:8" x14ac:dyDescent="0.35">
      <c r="A28124" s="35">
        <v>1.25</v>
      </c>
      <c r="B28124">
        <v>39.054169999999999</v>
      </c>
      <c r="D28124">
        <v>0.80789839999999991</v>
      </c>
      <c r="E28124">
        <v>39.054169999999999</v>
      </c>
      <c r="G28124">
        <v>0.60043639999999998</v>
      </c>
      <c r="H28124">
        <v>33.471429999999998</v>
      </c>
    </row>
    <row r="28125" spans="1:8" x14ac:dyDescent="0.35">
      <c r="A28125" s="35">
        <v>1.25</v>
      </c>
      <c r="B28125">
        <v>39.058340000000001</v>
      </c>
      <c r="D28125">
        <v>0.80621160000000003</v>
      </c>
      <c r="E28125">
        <v>39.058340000000001</v>
      </c>
      <c r="G28125">
        <v>0.60013359999999993</v>
      </c>
      <c r="H28125">
        <v>33.475000000000001</v>
      </c>
    </row>
    <row r="28126" spans="1:8" x14ac:dyDescent="0.35">
      <c r="A28126" s="35">
        <v>1.24</v>
      </c>
      <c r="B28126">
        <v>39.058340000000001</v>
      </c>
      <c r="D28126">
        <v>0.80588729999999997</v>
      </c>
      <c r="E28126">
        <v>39.058340000000001</v>
      </c>
      <c r="G28126">
        <v>0.60013359999999993</v>
      </c>
      <c r="H28126">
        <v>33.475000000000001</v>
      </c>
    </row>
    <row r="28127" spans="1:8" x14ac:dyDescent="0.35">
      <c r="A28127" s="35">
        <v>1.24</v>
      </c>
      <c r="B28127">
        <v>39.058340000000001</v>
      </c>
      <c r="D28127">
        <v>0.8071199</v>
      </c>
      <c r="E28127">
        <v>39.058340000000001</v>
      </c>
      <c r="G28127">
        <v>0.59998229999999997</v>
      </c>
      <c r="H28127">
        <v>33.475000000000001</v>
      </c>
    </row>
    <row r="28128" spans="1:8" x14ac:dyDescent="0.35">
      <c r="A28128" s="35">
        <v>1.24</v>
      </c>
      <c r="B28128">
        <v>39.0625</v>
      </c>
      <c r="D28128">
        <v>0.808612</v>
      </c>
      <c r="E28128">
        <v>39.0625</v>
      </c>
      <c r="G28128">
        <v>0.60013359999999993</v>
      </c>
      <c r="H28128">
        <v>33.478569999999998</v>
      </c>
    </row>
    <row r="28129" spans="1:8" x14ac:dyDescent="0.35">
      <c r="A28129" s="35">
        <v>1.24</v>
      </c>
      <c r="B28129">
        <v>39.0625</v>
      </c>
      <c r="D28129">
        <v>0.80919589999999997</v>
      </c>
      <c r="E28129">
        <v>39.0625</v>
      </c>
      <c r="G28129">
        <v>0.6005878</v>
      </c>
      <c r="H28129">
        <v>33.478569999999998</v>
      </c>
    </row>
    <row r="28130" spans="1:8" x14ac:dyDescent="0.35">
      <c r="A28130" s="35">
        <v>1.24</v>
      </c>
      <c r="B28130">
        <v>39.0625</v>
      </c>
      <c r="D28130">
        <v>0.808612</v>
      </c>
      <c r="E28130">
        <v>39.0625</v>
      </c>
      <c r="G28130">
        <v>0.60126899999999994</v>
      </c>
      <c r="H28130">
        <v>33.478569999999998</v>
      </c>
    </row>
    <row r="28131" spans="1:8" x14ac:dyDescent="0.35">
      <c r="A28131" s="35">
        <v>1.24</v>
      </c>
      <c r="B28131">
        <v>39.070839999999997</v>
      </c>
      <c r="D28131">
        <v>0.8071199</v>
      </c>
      <c r="E28131">
        <v>39.066670000000002</v>
      </c>
      <c r="G28131">
        <v>0.60195019999999999</v>
      </c>
      <c r="H28131">
        <v>33.482140000000001</v>
      </c>
    </row>
    <row r="28132" spans="1:8" x14ac:dyDescent="0.35">
      <c r="A28132" s="35">
        <v>1.24</v>
      </c>
      <c r="B28132">
        <v>39.066670000000002</v>
      </c>
      <c r="D28132">
        <v>0.80627650000000006</v>
      </c>
      <c r="E28132">
        <v>39.066670000000002</v>
      </c>
      <c r="G28132">
        <v>0.60195019999999999</v>
      </c>
      <c r="H28132">
        <v>33.482140000000001</v>
      </c>
    </row>
    <row r="28133" spans="1:8" x14ac:dyDescent="0.35">
      <c r="A28133" s="35">
        <v>1.24</v>
      </c>
      <c r="B28133">
        <v>39.066670000000002</v>
      </c>
      <c r="D28133">
        <v>0.80692520000000001</v>
      </c>
      <c r="E28133">
        <v>39.066670000000002</v>
      </c>
      <c r="G28133">
        <v>0.6005878</v>
      </c>
      <c r="H28133">
        <v>33.482140000000001</v>
      </c>
    </row>
    <row r="28134" spans="1:8" x14ac:dyDescent="0.35">
      <c r="A28134" s="35">
        <v>1.24</v>
      </c>
      <c r="B28134">
        <v>39.070839999999997</v>
      </c>
      <c r="D28134">
        <v>0.80828759999999999</v>
      </c>
      <c r="E28134">
        <v>39.070839999999997</v>
      </c>
      <c r="G28134">
        <v>0.59930110000000003</v>
      </c>
      <c r="H28134">
        <v>33.485720000000001</v>
      </c>
    </row>
    <row r="28135" spans="1:8" x14ac:dyDescent="0.35">
      <c r="A28135" s="35">
        <v>1.24</v>
      </c>
      <c r="B28135">
        <v>39.070839999999997</v>
      </c>
      <c r="D28135">
        <v>0.8095852</v>
      </c>
      <c r="E28135">
        <v>39.070839999999997</v>
      </c>
      <c r="G28135">
        <v>0.59960380000000002</v>
      </c>
      <c r="H28135">
        <v>33.485720000000001</v>
      </c>
    </row>
    <row r="28136" spans="1:8" x14ac:dyDescent="0.35">
      <c r="A28136" s="35">
        <v>1.24</v>
      </c>
      <c r="B28136">
        <v>39.070839999999997</v>
      </c>
      <c r="D28136">
        <v>0.8102988000000001</v>
      </c>
      <c r="E28136">
        <v>39.070839999999997</v>
      </c>
      <c r="G28136">
        <v>0.60142030000000002</v>
      </c>
      <c r="H28136">
        <v>33.485720000000001</v>
      </c>
    </row>
    <row r="28137" spans="1:8" x14ac:dyDescent="0.35">
      <c r="A28137" s="35">
        <v>1.24</v>
      </c>
      <c r="B28137">
        <v>39.075000000000003</v>
      </c>
      <c r="D28137">
        <v>0.80990949999999995</v>
      </c>
      <c r="E28137">
        <v>39.075000000000003</v>
      </c>
      <c r="G28137">
        <v>0.60316120000000006</v>
      </c>
      <c r="H28137">
        <v>33.49286</v>
      </c>
    </row>
    <row r="28138" spans="1:8" x14ac:dyDescent="0.35">
      <c r="A28138" s="35">
        <v>1.24</v>
      </c>
      <c r="B28138">
        <v>39.075000000000003</v>
      </c>
      <c r="D28138">
        <v>0.80848229999999999</v>
      </c>
      <c r="E28138">
        <v>39.075000000000003</v>
      </c>
      <c r="G28138">
        <v>0.60338820000000004</v>
      </c>
      <c r="H28138">
        <v>33.489289999999997</v>
      </c>
    </row>
    <row r="28139" spans="1:8" x14ac:dyDescent="0.35">
      <c r="A28139" s="35">
        <v>1.24</v>
      </c>
      <c r="B28139">
        <v>39.075000000000003</v>
      </c>
      <c r="D28139">
        <v>0.8067955</v>
      </c>
      <c r="E28139">
        <v>39.075000000000003</v>
      </c>
      <c r="G28139">
        <v>0.60187440000000003</v>
      </c>
      <c r="H28139">
        <v>33.489289999999997</v>
      </c>
    </row>
    <row r="28140" spans="1:8" x14ac:dyDescent="0.35">
      <c r="A28140" s="35">
        <v>1.24</v>
      </c>
      <c r="B28140">
        <v>39.08334</v>
      </c>
      <c r="D28140">
        <v>0.80536819999999998</v>
      </c>
      <c r="E28140">
        <v>39.079169999999998</v>
      </c>
      <c r="G28140">
        <v>0.6005878</v>
      </c>
      <c r="H28140">
        <v>33.49286</v>
      </c>
    </row>
    <row r="28141" spans="1:8" x14ac:dyDescent="0.35">
      <c r="A28141" s="35">
        <v>1.24</v>
      </c>
      <c r="B28141">
        <v>39.079169999999998</v>
      </c>
      <c r="D28141">
        <v>0.80491410000000008</v>
      </c>
      <c r="E28141">
        <v>39.079169999999998</v>
      </c>
      <c r="G28141">
        <v>0.60043639999999998</v>
      </c>
      <c r="H28141">
        <v>33.49286</v>
      </c>
    </row>
    <row r="28142" spans="1:8" x14ac:dyDescent="0.35">
      <c r="A28142" s="35">
        <v>1.23</v>
      </c>
      <c r="B28142">
        <v>39.079169999999998</v>
      </c>
      <c r="D28142">
        <v>0.80601699999999998</v>
      </c>
      <c r="E28142">
        <v>39.079169999999998</v>
      </c>
      <c r="G28142">
        <v>0.60119320000000009</v>
      </c>
      <c r="H28142">
        <v>33.49286</v>
      </c>
    </row>
    <row r="28143" spans="1:8" x14ac:dyDescent="0.35">
      <c r="A28143" s="35">
        <v>1.24</v>
      </c>
      <c r="B28143">
        <v>39.08334</v>
      </c>
      <c r="D28143">
        <v>0.80809299999999995</v>
      </c>
      <c r="E28143">
        <v>39.08334</v>
      </c>
      <c r="G28143">
        <v>0.60164739999999994</v>
      </c>
      <c r="H28143">
        <v>33.496429999999997</v>
      </c>
    </row>
    <row r="28144" spans="1:8" x14ac:dyDescent="0.35">
      <c r="A28144" s="35">
        <v>1.24</v>
      </c>
      <c r="B28144">
        <v>39.08334</v>
      </c>
      <c r="D28144">
        <v>0.80919589999999997</v>
      </c>
      <c r="E28144">
        <v>39.08334</v>
      </c>
      <c r="G28144">
        <v>0.60217720000000008</v>
      </c>
      <c r="H28144">
        <v>33.496429999999997</v>
      </c>
    </row>
    <row r="28145" spans="1:8" x14ac:dyDescent="0.35">
      <c r="A28145" s="35">
        <v>1.25</v>
      </c>
      <c r="B28145">
        <v>39.08334</v>
      </c>
      <c r="D28145">
        <v>0.80848229999999999</v>
      </c>
      <c r="E28145">
        <v>39.08334</v>
      </c>
      <c r="G28145">
        <v>0.6027827</v>
      </c>
      <c r="H28145">
        <v>33.496429999999997</v>
      </c>
    </row>
    <row r="28146" spans="1:8" x14ac:dyDescent="0.35">
      <c r="A28146" s="35">
        <v>1.25</v>
      </c>
      <c r="B28146">
        <v>39.087499999999999</v>
      </c>
      <c r="D28146">
        <v>0.8071199</v>
      </c>
      <c r="E28146">
        <v>39.087499999999999</v>
      </c>
      <c r="G28146">
        <v>0.60316120000000006</v>
      </c>
      <c r="H28146">
        <v>33.5</v>
      </c>
    </row>
    <row r="28147" spans="1:8" x14ac:dyDescent="0.35">
      <c r="A28147" s="35">
        <v>1.24</v>
      </c>
      <c r="B28147">
        <v>39.087499999999999</v>
      </c>
      <c r="D28147">
        <v>0.80647119999999994</v>
      </c>
      <c r="E28147">
        <v>39.087499999999999</v>
      </c>
      <c r="G28147">
        <v>0.60300980000000004</v>
      </c>
      <c r="H28147">
        <v>33.5</v>
      </c>
    </row>
    <row r="28148" spans="1:8" x14ac:dyDescent="0.35">
      <c r="A28148" s="35">
        <v>1.24</v>
      </c>
      <c r="B28148">
        <v>39.087499999999999</v>
      </c>
      <c r="D28148">
        <v>0.80783350000000009</v>
      </c>
      <c r="E28148">
        <v>39.087499999999999</v>
      </c>
      <c r="G28148">
        <v>0.60293410000000003</v>
      </c>
      <c r="H28148">
        <v>33.5</v>
      </c>
    </row>
    <row r="28149" spans="1:8" x14ac:dyDescent="0.35">
      <c r="A28149" s="35">
        <v>1.24</v>
      </c>
      <c r="B28149">
        <v>39.091670000000001</v>
      </c>
      <c r="D28149">
        <v>0.8104285</v>
      </c>
      <c r="E28149">
        <v>39.091670000000001</v>
      </c>
      <c r="G28149">
        <v>0.60346390000000005</v>
      </c>
      <c r="H28149">
        <v>33.50714</v>
      </c>
    </row>
    <row r="28150" spans="1:8" x14ac:dyDescent="0.35">
      <c r="A28150" s="35">
        <v>1.24</v>
      </c>
      <c r="B28150">
        <v>39.091670000000001</v>
      </c>
      <c r="D28150">
        <v>0.81230999999999998</v>
      </c>
      <c r="E28150">
        <v>39.091670000000001</v>
      </c>
      <c r="G28150">
        <v>0.60467490000000002</v>
      </c>
      <c r="H28150">
        <v>33.503570000000003</v>
      </c>
    </row>
    <row r="28151" spans="1:8" x14ac:dyDescent="0.35">
      <c r="A28151" s="35">
        <v>1.24</v>
      </c>
      <c r="B28151">
        <v>39.091670000000001</v>
      </c>
      <c r="D28151">
        <v>0.81269920000000007</v>
      </c>
      <c r="E28151">
        <v>39.091670000000001</v>
      </c>
      <c r="G28151">
        <v>0.60573449999999995</v>
      </c>
      <c r="H28151">
        <v>33.503570000000003</v>
      </c>
    </row>
    <row r="28152" spans="1:8" x14ac:dyDescent="0.35">
      <c r="A28152" s="35">
        <v>1.24</v>
      </c>
      <c r="B28152">
        <v>39.095829999999999</v>
      </c>
      <c r="D28152">
        <v>0.81192069999999994</v>
      </c>
      <c r="E28152">
        <v>39.095829999999999</v>
      </c>
      <c r="G28152">
        <v>0.60581030000000002</v>
      </c>
      <c r="H28152">
        <v>33.50714</v>
      </c>
    </row>
    <row r="28153" spans="1:8" x14ac:dyDescent="0.35">
      <c r="A28153" s="35">
        <v>1.25</v>
      </c>
      <c r="B28153">
        <v>39.095829999999999</v>
      </c>
      <c r="D28153">
        <v>0.81049340000000003</v>
      </c>
      <c r="E28153">
        <v>39.095829999999999</v>
      </c>
      <c r="G28153">
        <v>0.60444790000000004</v>
      </c>
      <c r="H28153">
        <v>33.50714</v>
      </c>
    </row>
    <row r="28154" spans="1:8" x14ac:dyDescent="0.35">
      <c r="A28154" s="35">
        <v>1.25</v>
      </c>
      <c r="B28154">
        <v>39.095829999999999</v>
      </c>
      <c r="D28154">
        <v>0.8089364</v>
      </c>
      <c r="E28154">
        <v>39.095829999999999</v>
      </c>
      <c r="G28154">
        <v>0.60217720000000008</v>
      </c>
      <c r="H28154">
        <v>33.50714</v>
      </c>
    </row>
    <row r="28155" spans="1:8" x14ac:dyDescent="0.35">
      <c r="A28155" s="35">
        <v>1.24</v>
      </c>
      <c r="B28155">
        <v>39.1</v>
      </c>
      <c r="D28155">
        <v>0.80809299999999995</v>
      </c>
      <c r="E28155">
        <v>39.1</v>
      </c>
      <c r="G28155">
        <v>0.60081479999999998</v>
      </c>
      <c r="H28155">
        <v>33.510719999999999</v>
      </c>
    </row>
    <row r="28156" spans="1:8" x14ac:dyDescent="0.35">
      <c r="A28156" s="35">
        <v>1.24</v>
      </c>
      <c r="B28156">
        <v>39.1</v>
      </c>
      <c r="D28156">
        <v>0.80841739999999995</v>
      </c>
      <c r="E28156">
        <v>39.1</v>
      </c>
      <c r="G28156">
        <v>0.60149600000000003</v>
      </c>
      <c r="H28156">
        <v>33.510719999999999</v>
      </c>
    </row>
    <row r="28157" spans="1:8" x14ac:dyDescent="0.35">
      <c r="A28157" s="35">
        <v>1.24</v>
      </c>
      <c r="B28157">
        <v>39.1</v>
      </c>
      <c r="D28157">
        <v>0.80971490000000002</v>
      </c>
      <c r="E28157">
        <v>39.1</v>
      </c>
      <c r="G28157">
        <v>0.60316120000000006</v>
      </c>
      <c r="H28157">
        <v>33.514290000000003</v>
      </c>
    </row>
    <row r="28158" spans="1:8" x14ac:dyDescent="0.35">
      <c r="A28158" s="35">
        <v>1.24</v>
      </c>
      <c r="B28158">
        <v>39.104170000000003</v>
      </c>
      <c r="D28158">
        <v>0.81159630000000005</v>
      </c>
      <c r="E28158">
        <v>39.104170000000003</v>
      </c>
      <c r="G28158">
        <v>0.60376660000000004</v>
      </c>
      <c r="H28158">
        <v>33.514290000000003</v>
      </c>
    </row>
    <row r="28159" spans="1:8" x14ac:dyDescent="0.35">
      <c r="A28159" s="35">
        <v>1.25</v>
      </c>
      <c r="B28159">
        <v>39.104170000000003</v>
      </c>
      <c r="D28159">
        <v>0.81302350000000001</v>
      </c>
      <c r="E28159">
        <v>39.104170000000003</v>
      </c>
      <c r="G28159">
        <v>0.60248000000000002</v>
      </c>
      <c r="H28159">
        <v>33.514290000000003</v>
      </c>
    </row>
    <row r="28160" spans="1:8" x14ac:dyDescent="0.35">
      <c r="A28160" s="35">
        <v>1.25</v>
      </c>
      <c r="B28160">
        <v>39.104170000000003</v>
      </c>
      <c r="D28160">
        <v>0.81269920000000007</v>
      </c>
      <c r="E28160">
        <v>39.104170000000003</v>
      </c>
      <c r="G28160">
        <v>0.60142030000000002</v>
      </c>
      <c r="H28160">
        <v>33.514290000000003</v>
      </c>
    </row>
    <row r="28161" spans="1:8" x14ac:dyDescent="0.35">
      <c r="A28161" s="35">
        <v>1.25</v>
      </c>
      <c r="B28161">
        <v>39.108339999999998</v>
      </c>
      <c r="D28161">
        <v>0.8104285</v>
      </c>
      <c r="E28161">
        <v>39.108339999999998</v>
      </c>
      <c r="G28161">
        <v>0.60210150000000007</v>
      </c>
      <c r="H28161">
        <v>33.517859999999999</v>
      </c>
    </row>
    <row r="28162" spans="1:8" x14ac:dyDescent="0.35">
      <c r="A28162" s="35">
        <v>1.24</v>
      </c>
      <c r="B28162">
        <v>39.108339999999998</v>
      </c>
      <c r="D28162">
        <v>0.80802819999999997</v>
      </c>
      <c r="E28162">
        <v>39.108339999999998</v>
      </c>
      <c r="G28162">
        <v>0.60300980000000004</v>
      </c>
      <c r="H28162">
        <v>33.517859999999999</v>
      </c>
    </row>
    <row r="28163" spans="1:8" x14ac:dyDescent="0.35">
      <c r="A28163" s="35">
        <v>1.24</v>
      </c>
      <c r="B28163">
        <v>39.108339999999998</v>
      </c>
      <c r="D28163">
        <v>0.80802819999999997</v>
      </c>
      <c r="E28163">
        <v>39.112499999999997</v>
      </c>
      <c r="G28163">
        <v>0.60270699999999999</v>
      </c>
      <c r="H28163">
        <v>33.517859999999999</v>
      </c>
    </row>
    <row r="28164" spans="1:8" x14ac:dyDescent="0.35">
      <c r="A28164" s="35">
        <v>1.23</v>
      </c>
      <c r="B28164">
        <v>39.112499999999997</v>
      </c>
      <c r="D28164">
        <v>0.81101239999999997</v>
      </c>
      <c r="E28164">
        <v>39.112499999999997</v>
      </c>
      <c r="G28164">
        <v>0.60142030000000002</v>
      </c>
      <c r="H28164">
        <v>33.524999999999999</v>
      </c>
    </row>
    <row r="28165" spans="1:8" x14ac:dyDescent="0.35">
      <c r="A28165" s="35">
        <v>1.24</v>
      </c>
      <c r="B28165">
        <v>39.112499999999997</v>
      </c>
      <c r="D28165">
        <v>0.81425629999999993</v>
      </c>
      <c r="E28165">
        <v>39.112499999999997</v>
      </c>
      <c r="G28165">
        <v>0.60089049999999999</v>
      </c>
      <c r="H28165">
        <v>33.521430000000002</v>
      </c>
    </row>
    <row r="28166" spans="1:8" x14ac:dyDescent="0.35">
      <c r="A28166" s="35">
        <v>1.24</v>
      </c>
      <c r="B28166">
        <v>39.112499999999997</v>
      </c>
      <c r="D28166">
        <v>0.81490499999999999</v>
      </c>
      <c r="E28166">
        <v>39.112499999999997</v>
      </c>
      <c r="G28166">
        <v>0.60217720000000008</v>
      </c>
      <c r="H28166">
        <v>33.521430000000002</v>
      </c>
    </row>
    <row r="28167" spans="1:8" x14ac:dyDescent="0.35">
      <c r="A28167" s="35">
        <v>1.25</v>
      </c>
      <c r="B28167">
        <v>39.116669999999999</v>
      </c>
      <c r="D28167">
        <v>0.81295870000000003</v>
      </c>
      <c r="E28167">
        <v>39.120840000000001</v>
      </c>
      <c r="G28167">
        <v>0.60452360000000005</v>
      </c>
      <c r="H28167">
        <v>33.524999999999999</v>
      </c>
    </row>
    <row r="28168" spans="1:8" x14ac:dyDescent="0.35">
      <c r="A28168" s="35">
        <v>1.25</v>
      </c>
      <c r="B28168">
        <v>39.116669999999999</v>
      </c>
      <c r="D28168">
        <v>0.81081779999999992</v>
      </c>
      <c r="E28168">
        <v>39.116669999999999</v>
      </c>
      <c r="G28168">
        <v>0.60618870000000002</v>
      </c>
      <c r="H28168">
        <v>33.524999999999999</v>
      </c>
    </row>
    <row r="28169" spans="1:8" x14ac:dyDescent="0.35">
      <c r="A28169" s="35">
        <v>1.25</v>
      </c>
      <c r="B28169">
        <v>39.116669999999999</v>
      </c>
      <c r="D28169">
        <v>0.81023390000000006</v>
      </c>
      <c r="E28169">
        <v>39.116669999999999</v>
      </c>
      <c r="G28169">
        <v>0.60611300000000001</v>
      </c>
      <c r="H28169">
        <v>33.524999999999999</v>
      </c>
    </row>
    <row r="28170" spans="1:8" x14ac:dyDescent="0.35">
      <c r="A28170" s="35">
        <v>1.24</v>
      </c>
      <c r="B28170">
        <v>39.125</v>
      </c>
      <c r="D28170">
        <v>0.81133690000000003</v>
      </c>
      <c r="E28170">
        <v>39.120840000000001</v>
      </c>
      <c r="G28170">
        <v>0.60482630000000004</v>
      </c>
      <c r="H28170">
        <v>33.528570000000002</v>
      </c>
    </row>
    <row r="28171" spans="1:8" x14ac:dyDescent="0.35">
      <c r="A28171" s="35">
        <v>1.24</v>
      </c>
      <c r="B28171">
        <v>39.120840000000001</v>
      </c>
      <c r="D28171">
        <v>0.8132182</v>
      </c>
      <c r="E28171">
        <v>39.120840000000001</v>
      </c>
      <c r="G28171">
        <v>0.60346390000000005</v>
      </c>
      <c r="H28171">
        <v>33.528570000000002</v>
      </c>
    </row>
    <row r="28172" spans="1:8" x14ac:dyDescent="0.35">
      <c r="A28172" s="35">
        <v>1.24</v>
      </c>
      <c r="B28172">
        <v>39.120840000000001</v>
      </c>
      <c r="D28172">
        <v>0.8147103</v>
      </c>
      <c r="E28172">
        <v>39.120840000000001</v>
      </c>
      <c r="G28172">
        <v>0.60293410000000003</v>
      </c>
      <c r="H28172">
        <v>33.528570000000002</v>
      </c>
    </row>
    <row r="28173" spans="1:8" x14ac:dyDescent="0.35">
      <c r="A28173" s="35">
        <v>1.24</v>
      </c>
      <c r="B28173">
        <v>39.125</v>
      </c>
      <c r="D28173">
        <v>0.81451570000000006</v>
      </c>
      <c r="E28173">
        <v>39.125</v>
      </c>
      <c r="G28173">
        <v>0.60361530000000008</v>
      </c>
      <c r="H28173">
        <v>33.532150000000001</v>
      </c>
    </row>
    <row r="28174" spans="1:8" x14ac:dyDescent="0.35">
      <c r="A28174" s="35">
        <v>1.25</v>
      </c>
      <c r="B28174">
        <v>39.125</v>
      </c>
      <c r="D28174">
        <v>0.81295870000000003</v>
      </c>
      <c r="E28174">
        <v>39.125</v>
      </c>
      <c r="G28174">
        <v>0.60429650000000001</v>
      </c>
      <c r="H28174">
        <v>33.532150000000001</v>
      </c>
    </row>
    <row r="28175" spans="1:8" x14ac:dyDescent="0.35">
      <c r="A28175" s="35">
        <v>1.25</v>
      </c>
      <c r="B28175">
        <v>39.125</v>
      </c>
      <c r="D28175">
        <v>0.8114017</v>
      </c>
      <c r="E28175">
        <v>39.125</v>
      </c>
      <c r="G28175">
        <v>0.60406939999999998</v>
      </c>
      <c r="H28175">
        <v>33.532150000000001</v>
      </c>
    </row>
    <row r="28176" spans="1:8" x14ac:dyDescent="0.35">
      <c r="A28176" s="35">
        <v>1.25</v>
      </c>
      <c r="B28176">
        <v>39.129170000000002</v>
      </c>
      <c r="D28176">
        <v>0.81062319999999999</v>
      </c>
      <c r="E28176">
        <v>39.129170000000002</v>
      </c>
      <c r="G28176">
        <v>0.60376660000000004</v>
      </c>
      <c r="H28176">
        <v>33.535719999999998</v>
      </c>
    </row>
    <row r="28177" spans="1:8" x14ac:dyDescent="0.35">
      <c r="A28177" s="35">
        <v>1.25</v>
      </c>
      <c r="B28177">
        <v>39.129170000000002</v>
      </c>
      <c r="D28177">
        <v>0.81049340000000003</v>
      </c>
      <c r="E28177">
        <v>39.129170000000002</v>
      </c>
      <c r="G28177">
        <v>0.6038424</v>
      </c>
      <c r="H28177">
        <v>33.535719999999998</v>
      </c>
    </row>
    <row r="28178" spans="1:8" x14ac:dyDescent="0.35">
      <c r="A28178" s="35">
        <v>1.24</v>
      </c>
      <c r="B28178">
        <v>39.129170000000002</v>
      </c>
      <c r="D28178">
        <v>0.81133690000000003</v>
      </c>
      <c r="E28178">
        <v>39.129170000000002</v>
      </c>
      <c r="G28178">
        <v>0.6038424</v>
      </c>
      <c r="H28178">
        <v>33.539290000000001</v>
      </c>
    </row>
    <row r="28179" spans="1:8" x14ac:dyDescent="0.35">
      <c r="A28179" s="35">
        <v>1.24</v>
      </c>
      <c r="B28179">
        <v>39.137500000000003</v>
      </c>
      <c r="D28179">
        <v>0.81295870000000003</v>
      </c>
      <c r="E28179">
        <v>39.133339999999997</v>
      </c>
      <c r="G28179">
        <v>0.60316120000000006</v>
      </c>
      <c r="H28179">
        <v>33.539290000000001</v>
      </c>
    </row>
    <row r="28180" spans="1:8" x14ac:dyDescent="0.35">
      <c r="A28180" s="35">
        <v>1.24</v>
      </c>
      <c r="B28180">
        <v>39.133339999999997</v>
      </c>
      <c r="D28180">
        <v>0.8147103</v>
      </c>
      <c r="E28180">
        <v>39.133339999999997</v>
      </c>
      <c r="G28180">
        <v>0.60255560000000008</v>
      </c>
      <c r="H28180">
        <v>33.539290000000001</v>
      </c>
    </row>
    <row r="28181" spans="1:8" x14ac:dyDescent="0.35">
      <c r="A28181" s="35">
        <v>1.25</v>
      </c>
      <c r="B28181">
        <v>39.133339999999997</v>
      </c>
      <c r="D28181">
        <v>0.81542400000000004</v>
      </c>
      <c r="E28181">
        <v>39.133339999999997</v>
      </c>
      <c r="G28181">
        <v>0.60316120000000006</v>
      </c>
      <c r="H28181">
        <v>33.539290000000001</v>
      </c>
    </row>
    <row r="28182" spans="1:8" x14ac:dyDescent="0.35">
      <c r="A28182" s="35">
        <v>1.25</v>
      </c>
      <c r="B28182">
        <v>39.137500000000003</v>
      </c>
      <c r="D28182">
        <v>0.81393179999999998</v>
      </c>
      <c r="E28182">
        <v>39.141669999999998</v>
      </c>
      <c r="G28182">
        <v>0.60467490000000002</v>
      </c>
      <c r="H28182">
        <v>33.546430000000001</v>
      </c>
    </row>
    <row r="28183" spans="1:8" x14ac:dyDescent="0.35">
      <c r="A28183" s="35">
        <v>1.25</v>
      </c>
      <c r="B28183">
        <v>39.137500000000003</v>
      </c>
      <c r="D28183">
        <v>0.81114220000000004</v>
      </c>
      <c r="E28183">
        <v>39.137500000000003</v>
      </c>
      <c r="G28183">
        <v>0.60550749999999998</v>
      </c>
      <c r="H28183">
        <v>33.546430000000001</v>
      </c>
    </row>
    <row r="28184" spans="1:8" x14ac:dyDescent="0.35">
      <c r="A28184" s="35">
        <v>1.25</v>
      </c>
      <c r="B28184">
        <v>39.137500000000003</v>
      </c>
      <c r="D28184">
        <v>0.80971490000000002</v>
      </c>
      <c r="E28184">
        <v>39.137500000000003</v>
      </c>
      <c r="G28184">
        <v>0.60444790000000004</v>
      </c>
      <c r="H28184">
        <v>33.542859999999997</v>
      </c>
    </row>
    <row r="28185" spans="1:8" x14ac:dyDescent="0.35">
      <c r="A28185" s="35">
        <v>1.24</v>
      </c>
      <c r="B28185">
        <v>39.141669999999998</v>
      </c>
      <c r="D28185">
        <v>0.81068799999999996</v>
      </c>
      <c r="E28185">
        <v>39.141669999999998</v>
      </c>
      <c r="G28185">
        <v>0.60255560000000008</v>
      </c>
      <c r="H28185">
        <v>33.546430000000001</v>
      </c>
    </row>
    <row r="28186" spans="1:8" x14ac:dyDescent="0.35">
      <c r="A28186" s="35">
        <v>1.24</v>
      </c>
      <c r="B28186">
        <v>39.141669999999998</v>
      </c>
      <c r="D28186">
        <v>0.81263430000000003</v>
      </c>
      <c r="E28186">
        <v>39.141669999999998</v>
      </c>
      <c r="G28186">
        <v>0.60210150000000007</v>
      </c>
      <c r="H28186">
        <v>33.546430000000001</v>
      </c>
    </row>
    <row r="28187" spans="1:8" x14ac:dyDescent="0.35">
      <c r="A28187" s="35">
        <v>1.24</v>
      </c>
      <c r="B28187">
        <v>39.141669999999998</v>
      </c>
      <c r="D28187">
        <v>0.81425629999999993</v>
      </c>
      <c r="E28187">
        <v>39.141669999999998</v>
      </c>
      <c r="G28187">
        <v>0.60338820000000004</v>
      </c>
      <c r="H28187">
        <v>33.546430000000001</v>
      </c>
    </row>
    <row r="28188" spans="1:8" x14ac:dyDescent="0.35">
      <c r="A28188" s="35">
        <v>1.25</v>
      </c>
      <c r="B28188">
        <v>39.14584</v>
      </c>
      <c r="D28188">
        <v>0.8150347</v>
      </c>
      <c r="E28188">
        <v>39.14584</v>
      </c>
      <c r="G28188">
        <v>0.60467490000000002</v>
      </c>
      <c r="H28188">
        <v>33.549999999999997</v>
      </c>
    </row>
    <row r="28189" spans="1:8" x14ac:dyDescent="0.35">
      <c r="A28189" s="35">
        <v>1.25</v>
      </c>
      <c r="B28189">
        <v>39.14584</v>
      </c>
      <c r="D28189">
        <v>0.8147103</v>
      </c>
      <c r="E28189">
        <v>39.14584</v>
      </c>
      <c r="G28189">
        <v>0.60452360000000005</v>
      </c>
      <c r="H28189">
        <v>33.549999999999997</v>
      </c>
    </row>
    <row r="28190" spans="1:8" x14ac:dyDescent="0.35">
      <c r="A28190" s="35">
        <v>1.26</v>
      </c>
      <c r="B28190">
        <v>39.14584</v>
      </c>
      <c r="D28190">
        <v>0.8135426</v>
      </c>
      <c r="E28190">
        <v>39.14584</v>
      </c>
      <c r="G28190">
        <v>0.60300980000000004</v>
      </c>
      <c r="H28190">
        <v>33.549999999999997</v>
      </c>
    </row>
    <row r="28191" spans="1:8" x14ac:dyDescent="0.35">
      <c r="A28191" s="35">
        <v>1.25</v>
      </c>
      <c r="B28191">
        <v>39.15</v>
      </c>
      <c r="D28191">
        <v>0.81205039999999995</v>
      </c>
      <c r="E28191">
        <v>39.154170000000001</v>
      </c>
      <c r="G28191">
        <v>0.60142030000000002</v>
      </c>
      <c r="H28191">
        <v>33.553570000000001</v>
      </c>
    </row>
    <row r="28192" spans="1:8" x14ac:dyDescent="0.35">
      <c r="A28192" s="35">
        <v>1.25</v>
      </c>
      <c r="B28192">
        <v>39.15</v>
      </c>
      <c r="D28192">
        <v>0.81062319999999999</v>
      </c>
      <c r="E28192">
        <v>39.15</v>
      </c>
      <c r="G28192">
        <v>0.60126899999999994</v>
      </c>
      <c r="H28192">
        <v>33.553570000000001</v>
      </c>
    </row>
    <row r="28193" spans="1:8" x14ac:dyDescent="0.35">
      <c r="A28193" s="35">
        <v>1.24</v>
      </c>
      <c r="B28193">
        <v>39.154170000000001</v>
      </c>
      <c r="D28193">
        <v>0.81023390000000006</v>
      </c>
      <c r="E28193">
        <v>39.15</v>
      </c>
      <c r="G28193">
        <v>0.6027827</v>
      </c>
      <c r="H28193">
        <v>33.553570000000001</v>
      </c>
    </row>
    <row r="28194" spans="1:8" x14ac:dyDescent="0.35">
      <c r="A28194" s="35">
        <v>1.24</v>
      </c>
      <c r="B28194">
        <v>39.154170000000001</v>
      </c>
      <c r="D28194">
        <v>0.81120700000000001</v>
      </c>
      <c r="E28194">
        <v>39.154170000000001</v>
      </c>
      <c r="G28194">
        <v>0.60467490000000002</v>
      </c>
      <c r="H28194">
        <v>33.56071</v>
      </c>
    </row>
    <row r="28195" spans="1:8" x14ac:dyDescent="0.35">
      <c r="A28195" s="35">
        <v>1.25</v>
      </c>
      <c r="B28195">
        <v>39.154170000000001</v>
      </c>
      <c r="D28195">
        <v>0.81250460000000002</v>
      </c>
      <c r="E28195">
        <v>39.154170000000001</v>
      </c>
      <c r="G28195">
        <v>0.60558319999999999</v>
      </c>
      <c r="H28195">
        <v>33.55715</v>
      </c>
    </row>
    <row r="28196" spans="1:8" x14ac:dyDescent="0.35">
      <c r="A28196" s="35">
        <v>1.25</v>
      </c>
      <c r="B28196">
        <v>39.154170000000001</v>
      </c>
      <c r="D28196">
        <v>0.81334790000000001</v>
      </c>
      <c r="E28196">
        <v>39.154170000000001</v>
      </c>
      <c r="G28196">
        <v>0.60558319999999999</v>
      </c>
      <c r="H28196">
        <v>33.55715</v>
      </c>
    </row>
    <row r="28197" spans="1:8" x14ac:dyDescent="0.35">
      <c r="A28197" s="35">
        <v>1.26</v>
      </c>
      <c r="B28197">
        <v>39.158340000000003</v>
      </c>
      <c r="D28197">
        <v>0.8135426</v>
      </c>
      <c r="E28197">
        <v>39.162500000000001</v>
      </c>
      <c r="G28197">
        <v>0.60505339999999996</v>
      </c>
      <c r="H28197">
        <v>33.56071</v>
      </c>
    </row>
    <row r="28198" spans="1:8" x14ac:dyDescent="0.35">
      <c r="A28198" s="35">
        <v>1.26</v>
      </c>
      <c r="B28198">
        <v>39.158340000000003</v>
      </c>
      <c r="D28198">
        <v>0.81295870000000003</v>
      </c>
      <c r="E28198">
        <v>39.158340000000003</v>
      </c>
      <c r="G28198">
        <v>0.60429650000000001</v>
      </c>
      <c r="H28198">
        <v>33.56071</v>
      </c>
    </row>
    <row r="28199" spans="1:8" x14ac:dyDescent="0.35">
      <c r="A28199" s="35">
        <v>1.25</v>
      </c>
      <c r="B28199">
        <v>39.158340000000003</v>
      </c>
      <c r="D28199">
        <v>0.81172610000000001</v>
      </c>
      <c r="E28199">
        <v>39.158340000000003</v>
      </c>
      <c r="G28199">
        <v>0.6042208</v>
      </c>
      <c r="H28199">
        <v>33.56071</v>
      </c>
    </row>
    <row r="28200" spans="1:8" x14ac:dyDescent="0.35">
      <c r="A28200" s="35">
        <v>1.24</v>
      </c>
      <c r="B28200">
        <v>39.162500000000001</v>
      </c>
      <c r="D28200">
        <v>0.81114220000000004</v>
      </c>
      <c r="E28200">
        <v>39.166670000000003</v>
      </c>
      <c r="G28200">
        <v>0.60482630000000004</v>
      </c>
      <c r="H28200">
        <v>33.56429</v>
      </c>
    </row>
    <row r="28201" spans="1:8" x14ac:dyDescent="0.35">
      <c r="A28201" s="35">
        <v>1.24</v>
      </c>
      <c r="B28201">
        <v>39.162500000000001</v>
      </c>
      <c r="D28201">
        <v>0.81205039999999995</v>
      </c>
      <c r="E28201">
        <v>39.162500000000001</v>
      </c>
      <c r="G28201">
        <v>0.60550749999999998</v>
      </c>
      <c r="H28201">
        <v>33.56429</v>
      </c>
    </row>
    <row r="28202" spans="1:8" x14ac:dyDescent="0.35">
      <c r="A28202" s="35">
        <v>1.25</v>
      </c>
      <c r="B28202">
        <v>39.162500000000001</v>
      </c>
      <c r="D28202">
        <v>0.81334790000000001</v>
      </c>
      <c r="E28202">
        <v>39.162500000000001</v>
      </c>
      <c r="G28202">
        <v>0.60611300000000001</v>
      </c>
      <c r="H28202">
        <v>33.56429</v>
      </c>
    </row>
    <row r="28203" spans="1:8" x14ac:dyDescent="0.35">
      <c r="A28203" s="35">
        <v>1.25</v>
      </c>
      <c r="B28203">
        <v>39.166670000000003</v>
      </c>
      <c r="D28203">
        <v>0.81334790000000001</v>
      </c>
      <c r="E28203">
        <v>39.166670000000003</v>
      </c>
      <c r="G28203">
        <v>0.60664279999999993</v>
      </c>
      <c r="H28203">
        <v>33.567860000000003</v>
      </c>
    </row>
    <row r="28204" spans="1:8" x14ac:dyDescent="0.35">
      <c r="A28204" s="35">
        <v>1.26</v>
      </c>
      <c r="B28204">
        <v>39.166670000000003</v>
      </c>
      <c r="D28204">
        <v>0.81192069999999994</v>
      </c>
      <c r="E28204">
        <v>39.166670000000003</v>
      </c>
      <c r="G28204">
        <v>0.60634009999999994</v>
      </c>
      <c r="H28204">
        <v>33.567860000000003</v>
      </c>
    </row>
    <row r="28205" spans="1:8" x14ac:dyDescent="0.35">
      <c r="A28205" s="35">
        <v>1.26</v>
      </c>
      <c r="B28205">
        <v>39.166670000000003</v>
      </c>
      <c r="D28205">
        <v>0.81081779999999992</v>
      </c>
      <c r="E28205">
        <v>39.166670000000003</v>
      </c>
      <c r="G28205">
        <v>0.60535609999999995</v>
      </c>
      <c r="H28205">
        <v>33.567860000000003</v>
      </c>
    </row>
    <row r="28206" spans="1:8" x14ac:dyDescent="0.35">
      <c r="A28206" s="35">
        <v>1.25</v>
      </c>
      <c r="B28206">
        <v>39.170830000000002</v>
      </c>
      <c r="D28206">
        <v>0.81094759999999999</v>
      </c>
      <c r="E28206">
        <v>39.170830000000002</v>
      </c>
      <c r="G28206">
        <v>0.60528039999999994</v>
      </c>
      <c r="H28206">
        <v>33.571429999999999</v>
      </c>
    </row>
    <row r="28207" spans="1:8" x14ac:dyDescent="0.35">
      <c r="A28207" s="35">
        <v>1.25</v>
      </c>
      <c r="B28207">
        <v>39.174999999999997</v>
      </c>
      <c r="D28207">
        <v>0.81205039999999995</v>
      </c>
      <c r="E28207">
        <v>39.170830000000002</v>
      </c>
      <c r="G28207">
        <v>0.60596159999999999</v>
      </c>
      <c r="H28207">
        <v>33.571429999999999</v>
      </c>
    </row>
    <row r="28208" spans="1:8" x14ac:dyDescent="0.35">
      <c r="A28208" s="35">
        <v>1.25</v>
      </c>
      <c r="B28208">
        <v>39.170830000000002</v>
      </c>
      <c r="D28208">
        <v>0.81315330000000008</v>
      </c>
      <c r="E28208">
        <v>39.170830000000002</v>
      </c>
      <c r="G28208">
        <v>0.60702129999999999</v>
      </c>
      <c r="H28208">
        <v>33.571429999999999</v>
      </c>
    </row>
    <row r="28209" spans="1:8" x14ac:dyDescent="0.35">
      <c r="A28209" s="35">
        <v>1.25</v>
      </c>
      <c r="B28209">
        <v>39.174999999999997</v>
      </c>
      <c r="D28209">
        <v>0.81406160000000005</v>
      </c>
      <c r="E28209">
        <v>39.174999999999997</v>
      </c>
      <c r="G28209">
        <v>0.6079294999999999</v>
      </c>
      <c r="H28209">
        <v>33.575000000000003</v>
      </c>
    </row>
    <row r="28210" spans="1:8" x14ac:dyDescent="0.35">
      <c r="A28210" s="35">
        <v>1.25</v>
      </c>
      <c r="B28210">
        <v>39.174999999999997</v>
      </c>
      <c r="D28210">
        <v>0.81490499999999999</v>
      </c>
      <c r="E28210">
        <v>39.174999999999997</v>
      </c>
      <c r="G28210">
        <v>0.60830790000000001</v>
      </c>
      <c r="H28210">
        <v>33.575000000000003</v>
      </c>
    </row>
    <row r="28211" spans="1:8" x14ac:dyDescent="0.35">
      <c r="A28211" s="35">
        <v>1.26</v>
      </c>
      <c r="B28211">
        <v>39.174999999999997</v>
      </c>
      <c r="D28211">
        <v>0.81522939999999999</v>
      </c>
      <c r="E28211">
        <v>39.174999999999997</v>
      </c>
      <c r="G28211">
        <v>0.60785389999999995</v>
      </c>
      <c r="H28211">
        <v>33.575000000000003</v>
      </c>
    </row>
    <row r="28212" spans="1:8" x14ac:dyDescent="0.35">
      <c r="A28212" s="35">
        <v>1.26</v>
      </c>
      <c r="B28212">
        <v>39.183329999999998</v>
      </c>
      <c r="D28212">
        <v>0.81432110000000002</v>
      </c>
      <c r="E28212">
        <v>39.179169999999999</v>
      </c>
      <c r="G28212">
        <v>0.60724829999999996</v>
      </c>
      <c r="H28212">
        <v>33.578569999999999</v>
      </c>
    </row>
    <row r="28213" spans="1:8" x14ac:dyDescent="0.35">
      <c r="A28213" s="35">
        <v>1.26</v>
      </c>
      <c r="B28213">
        <v>39.179169999999999</v>
      </c>
      <c r="D28213">
        <v>0.81282889999999997</v>
      </c>
      <c r="E28213">
        <v>39.179169999999999</v>
      </c>
      <c r="G28213">
        <v>0.60686989999999996</v>
      </c>
      <c r="H28213">
        <v>33.578569999999999</v>
      </c>
    </row>
    <row r="28214" spans="1:8" x14ac:dyDescent="0.35">
      <c r="A28214" s="35">
        <v>1.25</v>
      </c>
      <c r="B28214">
        <v>39.179169999999999</v>
      </c>
      <c r="D28214">
        <v>0.81211529999999998</v>
      </c>
      <c r="E28214">
        <v>39.179169999999999</v>
      </c>
      <c r="G28214">
        <v>0.60686989999999996</v>
      </c>
      <c r="H28214">
        <v>33.578569999999999</v>
      </c>
    </row>
    <row r="28215" spans="1:8" x14ac:dyDescent="0.35">
      <c r="A28215" s="35">
        <v>1.25</v>
      </c>
      <c r="B28215">
        <v>39.183329999999998</v>
      </c>
      <c r="D28215">
        <v>0.81263430000000003</v>
      </c>
      <c r="E28215">
        <v>39.183329999999998</v>
      </c>
      <c r="G28215">
        <v>0.60762679999999991</v>
      </c>
      <c r="H28215">
        <v>33.582149999999999</v>
      </c>
    </row>
    <row r="28216" spans="1:8" x14ac:dyDescent="0.35">
      <c r="A28216" s="35">
        <v>1.25</v>
      </c>
      <c r="B28216">
        <v>39.183329999999998</v>
      </c>
      <c r="D28216">
        <v>0.81412650000000009</v>
      </c>
      <c r="E28216">
        <v>39.183329999999998</v>
      </c>
      <c r="G28216">
        <v>0.60830790000000001</v>
      </c>
      <c r="H28216">
        <v>33.582149999999999</v>
      </c>
    </row>
    <row r="28217" spans="1:8" x14ac:dyDescent="0.35">
      <c r="A28217" s="35">
        <v>1.25</v>
      </c>
      <c r="B28217">
        <v>39.183329999999998</v>
      </c>
      <c r="D28217">
        <v>0.8153591</v>
      </c>
      <c r="E28217">
        <v>39.183329999999998</v>
      </c>
      <c r="G28217">
        <v>0.60815659999999994</v>
      </c>
      <c r="H28217">
        <v>33.582149999999999</v>
      </c>
    </row>
    <row r="28218" spans="1:8" x14ac:dyDescent="0.35">
      <c r="A28218" s="35">
        <v>1.25</v>
      </c>
      <c r="B28218">
        <v>39.1875</v>
      </c>
      <c r="D28218">
        <v>0.8150347</v>
      </c>
      <c r="E28218">
        <v>39.1875</v>
      </c>
      <c r="G28218">
        <v>0.60785389999999995</v>
      </c>
      <c r="H28218">
        <v>33.585720000000002</v>
      </c>
    </row>
    <row r="28219" spans="1:8" x14ac:dyDescent="0.35">
      <c r="A28219" s="35">
        <v>1.26</v>
      </c>
      <c r="B28219">
        <v>39.1875</v>
      </c>
      <c r="D28219">
        <v>0.81360739999999998</v>
      </c>
      <c r="E28219">
        <v>39.1875</v>
      </c>
      <c r="G28219">
        <v>0.6074754</v>
      </c>
      <c r="H28219">
        <v>33.585720000000002</v>
      </c>
    </row>
    <row r="28220" spans="1:8" x14ac:dyDescent="0.35">
      <c r="A28220" s="35">
        <v>1.25</v>
      </c>
      <c r="B28220">
        <v>39.1875</v>
      </c>
      <c r="D28220">
        <v>0.81269920000000007</v>
      </c>
      <c r="E28220">
        <v>39.1875</v>
      </c>
      <c r="G28220">
        <v>0.6064157</v>
      </c>
      <c r="H28220">
        <v>33.585720000000002</v>
      </c>
    </row>
    <row r="28221" spans="1:8" x14ac:dyDescent="0.35">
      <c r="A28221" s="35">
        <v>1.25</v>
      </c>
      <c r="B28221">
        <v>39.195839999999997</v>
      </c>
      <c r="D28221">
        <v>0.81295870000000003</v>
      </c>
      <c r="E28221">
        <v>39.191670000000002</v>
      </c>
      <c r="G28221">
        <v>0.60512909999999998</v>
      </c>
      <c r="H28221">
        <v>33.589289999999998</v>
      </c>
    </row>
    <row r="28222" spans="1:8" x14ac:dyDescent="0.35">
      <c r="A28222" s="35">
        <v>1.25</v>
      </c>
      <c r="B28222">
        <v>39.191670000000002</v>
      </c>
      <c r="D28222">
        <v>0.8135426</v>
      </c>
      <c r="E28222">
        <v>39.191670000000002</v>
      </c>
      <c r="G28222">
        <v>0.60550749999999998</v>
      </c>
      <c r="H28222">
        <v>33.589289999999998</v>
      </c>
    </row>
    <row r="28223" spans="1:8" x14ac:dyDescent="0.35">
      <c r="A28223" s="35">
        <v>1.25</v>
      </c>
      <c r="B28223">
        <v>39.191670000000002</v>
      </c>
      <c r="D28223">
        <v>0.8135426</v>
      </c>
      <c r="E28223">
        <v>39.191670000000002</v>
      </c>
      <c r="G28223">
        <v>0.60762679999999991</v>
      </c>
      <c r="H28223">
        <v>33.589289999999998</v>
      </c>
    </row>
    <row r="28224" spans="1:8" x14ac:dyDescent="0.35">
      <c r="A28224" s="35">
        <v>1.25</v>
      </c>
      <c r="B28224">
        <v>39.195839999999997</v>
      </c>
      <c r="D28224">
        <v>0.81302350000000001</v>
      </c>
      <c r="E28224">
        <v>39.195839999999997</v>
      </c>
      <c r="G28224">
        <v>0.60959470000000004</v>
      </c>
      <c r="H28224">
        <v>33.592860000000002</v>
      </c>
    </row>
    <row r="28225" spans="1:8" x14ac:dyDescent="0.35">
      <c r="A28225" s="35">
        <v>1.26</v>
      </c>
      <c r="B28225">
        <v>39.195839999999997</v>
      </c>
      <c r="D28225">
        <v>0.81263430000000003</v>
      </c>
      <c r="E28225">
        <v>39.195839999999997</v>
      </c>
      <c r="G28225">
        <v>0.60982180000000008</v>
      </c>
      <c r="H28225">
        <v>33.596429999999998</v>
      </c>
    </row>
    <row r="28226" spans="1:8" x14ac:dyDescent="0.35">
      <c r="A28226" s="35">
        <v>1.26</v>
      </c>
      <c r="B28226">
        <v>39.195839999999997</v>
      </c>
      <c r="D28226">
        <v>0.8132182</v>
      </c>
      <c r="E28226">
        <v>39.195839999999997</v>
      </c>
      <c r="G28226">
        <v>0.60815659999999994</v>
      </c>
      <c r="H28226">
        <v>33.592860000000002</v>
      </c>
    </row>
    <row r="28227" spans="1:8" x14ac:dyDescent="0.35">
      <c r="A28227" s="35">
        <v>1.26</v>
      </c>
      <c r="B28227">
        <v>39.204169999999998</v>
      </c>
      <c r="D28227">
        <v>0.81432110000000002</v>
      </c>
      <c r="E28227">
        <v>39.200000000000003</v>
      </c>
      <c r="G28227">
        <v>0.60664279999999993</v>
      </c>
      <c r="H28227">
        <v>33.596429999999998</v>
      </c>
    </row>
    <row r="28228" spans="1:8" x14ac:dyDescent="0.35">
      <c r="A28228" s="35">
        <v>1.25</v>
      </c>
      <c r="B28228">
        <v>39.200000000000003</v>
      </c>
      <c r="D28228">
        <v>0.81484009999999996</v>
      </c>
      <c r="E28228">
        <v>39.200000000000003</v>
      </c>
      <c r="G28228">
        <v>0.60656709999999991</v>
      </c>
      <c r="H28228">
        <v>33.596429999999998</v>
      </c>
    </row>
    <row r="28229" spans="1:8" x14ac:dyDescent="0.35">
      <c r="A28229" s="35">
        <v>1.25</v>
      </c>
      <c r="B28229">
        <v>39.200000000000003</v>
      </c>
      <c r="D28229">
        <v>0.81445080000000003</v>
      </c>
      <c r="E28229">
        <v>39.200000000000003</v>
      </c>
      <c r="G28229">
        <v>0.60785389999999995</v>
      </c>
      <c r="H28229">
        <v>33.596429999999998</v>
      </c>
    </row>
    <row r="28230" spans="1:8" x14ac:dyDescent="0.35">
      <c r="A28230" s="35">
        <v>1.25</v>
      </c>
      <c r="B28230">
        <v>39.204169999999998</v>
      </c>
      <c r="D28230">
        <v>0.81373719999999994</v>
      </c>
      <c r="E28230">
        <v>39.204169999999998</v>
      </c>
      <c r="G28230">
        <v>0.60959470000000004</v>
      </c>
      <c r="H28230">
        <v>33.6</v>
      </c>
    </row>
    <row r="28231" spans="1:8" x14ac:dyDescent="0.35">
      <c r="A28231" s="35">
        <v>1.25</v>
      </c>
      <c r="B28231">
        <v>39.204169999999998</v>
      </c>
      <c r="D28231">
        <v>0.81334790000000001</v>
      </c>
      <c r="E28231">
        <v>39.204169999999998</v>
      </c>
      <c r="G28231">
        <v>0.61125980000000002</v>
      </c>
      <c r="H28231">
        <v>33.6</v>
      </c>
    </row>
    <row r="28232" spans="1:8" x14ac:dyDescent="0.35">
      <c r="A28232" s="35">
        <v>1.26</v>
      </c>
      <c r="B28232">
        <v>39.204169999999998</v>
      </c>
      <c r="D28232">
        <v>0.81406160000000005</v>
      </c>
      <c r="E28232">
        <v>39.204169999999998</v>
      </c>
      <c r="G28232">
        <v>0.61133550000000003</v>
      </c>
      <c r="H28232">
        <v>33.6</v>
      </c>
    </row>
    <row r="28233" spans="1:8" x14ac:dyDescent="0.35">
      <c r="A28233" s="35">
        <v>1.26</v>
      </c>
      <c r="B28233">
        <v>39.20834</v>
      </c>
      <c r="D28233">
        <v>0.81490499999999999</v>
      </c>
      <c r="E28233">
        <v>39.20834</v>
      </c>
      <c r="G28233">
        <v>0.60914059999999992</v>
      </c>
      <c r="H28233">
        <v>33.6</v>
      </c>
    </row>
    <row r="28234" spans="1:8" x14ac:dyDescent="0.35">
      <c r="A28234" s="35">
        <v>1.26</v>
      </c>
      <c r="B28234">
        <v>39.20834</v>
      </c>
      <c r="D28234">
        <v>0.8153591</v>
      </c>
      <c r="E28234">
        <v>39.20834</v>
      </c>
      <c r="G28234">
        <v>0.60611300000000001</v>
      </c>
      <c r="H28234">
        <v>33.603569999999998</v>
      </c>
    </row>
    <row r="28235" spans="1:8" x14ac:dyDescent="0.35">
      <c r="A28235" s="35">
        <v>1.26</v>
      </c>
      <c r="B28235">
        <v>39.20834</v>
      </c>
      <c r="D28235">
        <v>0.81542400000000004</v>
      </c>
      <c r="E28235">
        <v>39.20834</v>
      </c>
      <c r="G28235">
        <v>0.60490200000000005</v>
      </c>
      <c r="H28235">
        <v>33.603569999999998</v>
      </c>
    </row>
    <row r="28236" spans="1:8" x14ac:dyDescent="0.35">
      <c r="A28236" s="35">
        <v>1.25</v>
      </c>
      <c r="B28236">
        <v>39.212499999999999</v>
      </c>
      <c r="D28236">
        <v>0.81574839999999993</v>
      </c>
      <c r="E28236">
        <v>39.216670000000001</v>
      </c>
      <c r="G28236">
        <v>0.60611300000000001</v>
      </c>
      <c r="H28236">
        <v>33.607149999999997</v>
      </c>
    </row>
    <row r="28237" spans="1:8" x14ac:dyDescent="0.35">
      <c r="A28237" s="35">
        <v>1.25</v>
      </c>
      <c r="B28237">
        <v>39.212499999999999</v>
      </c>
      <c r="D28237">
        <v>0.81613760000000002</v>
      </c>
      <c r="E28237">
        <v>39.212499999999999</v>
      </c>
      <c r="G28237">
        <v>0.60762679999999991</v>
      </c>
      <c r="H28237">
        <v>33.607149999999997</v>
      </c>
    </row>
    <row r="28238" spans="1:8" x14ac:dyDescent="0.35">
      <c r="A28238" s="35">
        <v>1.25</v>
      </c>
      <c r="B28238">
        <v>39.212499999999999</v>
      </c>
      <c r="D28238">
        <v>0.81607269999999998</v>
      </c>
      <c r="E28238">
        <v>39.212499999999999</v>
      </c>
      <c r="G28238">
        <v>0.60830790000000001</v>
      </c>
      <c r="H28238">
        <v>33.607149999999997</v>
      </c>
    </row>
    <row r="28239" spans="1:8" x14ac:dyDescent="0.35">
      <c r="A28239" s="35">
        <v>1.25</v>
      </c>
      <c r="B28239">
        <v>39.220829999999999</v>
      </c>
      <c r="D28239">
        <v>0.81594290000000003</v>
      </c>
      <c r="E28239">
        <v>39.216670000000001</v>
      </c>
      <c r="G28239">
        <v>0.60845930000000004</v>
      </c>
      <c r="H28239">
        <v>33.610720000000001</v>
      </c>
    </row>
    <row r="28240" spans="1:8" x14ac:dyDescent="0.35">
      <c r="A28240" s="35">
        <v>1.26</v>
      </c>
      <c r="B28240">
        <v>39.216670000000001</v>
      </c>
      <c r="D28240">
        <v>0.81594290000000003</v>
      </c>
      <c r="E28240">
        <v>39.216670000000001</v>
      </c>
      <c r="G28240">
        <v>0.60808089999999992</v>
      </c>
      <c r="H28240">
        <v>33.610720000000001</v>
      </c>
    </row>
    <row r="28241" spans="1:8" x14ac:dyDescent="0.35">
      <c r="A28241" s="35">
        <v>1.26</v>
      </c>
      <c r="B28241">
        <v>39.216670000000001</v>
      </c>
      <c r="D28241">
        <v>0.81626739999999998</v>
      </c>
      <c r="E28241">
        <v>39.216670000000001</v>
      </c>
      <c r="G28241">
        <v>0.60724829999999996</v>
      </c>
      <c r="H28241">
        <v>33.610720000000001</v>
      </c>
    </row>
    <row r="28242" spans="1:8" x14ac:dyDescent="0.35">
      <c r="A28242" s="35">
        <v>1.26</v>
      </c>
      <c r="B28242">
        <v>39.220829999999999</v>
      </c>
      <c r="D28242">
        <v>0.81717569999999995</v>
      </c>
      <c r="E28242">
        <v>39.220829999999999</v>
      </c>
      <c r="G28242">
        <v>0.60664279999999993</v>
      </c>
      <c r="H28242">
        <v>33.614289999999997</v>
      </c>
    </row>
    <row r="28243" spans="1:8" x14ac:dyDescent="0.35">
      <c r="A28243" s="35">
        <v>1.26</v>
      </c>
      <c r="B28243">
        <v>39.220829999999999</v>
      </c>
      <c r="D28243">
        <v>0.81808389999999997</v>
      </c>
      <c r="E28243">
        <v>39.220829999999999</v>
      </c>
      <c r="G28243">
        <v>0.60762679999999991</v>
      </c>
      <c r="H28243">
        <v>33.614289999999997</v>
      </c>
    </row>
    <row r="28244" spans="1:8" x14ac:dyDescent="0.35">
      <c r="A28244" s="35">
        <v>1.25</v>
      </c>
      <c r="B28244">
        <v>39.220829999999999</v>
      </c>
      <c r="D28244">
        <v>0.81795410000000002</v>
      </c>
      <c r="E28244">
        <v>39.220829999999999</v>
      </c>
      <c r="G28244">
        <v>0.61042730000000001</v>
      </c>
      <c r="H28244">
        <v>33.614289999999997</v>
      </c>
    </row>
    <row r="28245" spans="1:8" x14ac:dyDescent="0.35">
      <c r="A28245" s="35">
        <v>1.25</v>
      </c>
      <c r="B28245">
        <v>39.225000000000001</v>
      </c>
      <c r="D28245">
        <v>0.81672149999999999</v>
      </c>
      <c r="E28245">
        <v>39.229170000000003</v>
      </c>
      <c r="G28245">
        <v>0.61277360000000003</v>
      </c>
      <c r="H28245">
        <v>33.61786</v>
      </c>
    </row>
    <row r="28246" spans="1:8" x14ac:dyDescent="0.35">
      <c r="A28246" s="35">
        <v>1.25</v>
      </c>
      <c r="B28246">
        <v>39.225000000000001</v>
      </c>
      <c r="D28246">
        <v>0.81561860000000008</v>
      </c>
      <c r="E28246">
        <v>39.225000000000001</v>
      </c>
      <c r="G28246">
        <v>0.61209239999999998</v>
      </c>
      <c r="H28246">
        <v>33.61786</v>
      </c>
    </row>
    <row r="28247" spans="1:8" x14ac:dyDescent="0.35">
      <c r="A28247" s="35">
        <v>1.26</v>
      </c>
      <c r="B28247">
        <v>39.229170000000003</v>
      </c>
      <c r="D28247">
        <v>0.81594290000000003</v>
      </c>
      <c r="E28247">
        <v>39.225000000000001</v>
      </c>
      <c r="G28247">
        <v>0.60845930000000004</v>
      </c>
      <c r="H28247">
        <v>33.61786</v>
      </c>
    </row>
    <row r="28248" spans="1:8" x14ac:dyDescent="0.35">
      <c r="A28248" s="35">
        <v>1.27</v>
      </c>
      <c r="B28248">
        <v>39.229170000000003</v>
      </c>
      <c r="D28248">
        <v>0.81704589999999999</v>
      </c>
      <c r="E28248">
        <v>39.229170000000003</v>
      </c>
      <c r="G28248">
        <v>0.60505339999999996</v>
      </c>
      <c r="H28248">
        <v>33.621429999999997</v>
      </c>
    </row>
    <row r="28249" spans="1:8" x14ac:dyDescent="0.35">
      <c r="A28249" s="35">
        <v>1.27</v>
      </c>
      <c r="B28249">
        <v>39.229170000000003</v>
      </c>
      <c r="D28249">
        <v>0.81814880000000001</v>
      </c>
      <c r="E28249">
        <v>39.229170000000003</v>
      </c>
      <c r="G28249">
        <v>0.60452360000000005</v>
      </c>
      <c r="H28249">
        <v>33.621429999999997</v>
      </c>
    </row>
    <row r="28250" spans="1:8" x14ac:dyDescent="0.35">
      <c r="A28250" s="35">
        <v>1.26</v>
      </c>
      <c r="B28250">
        <v>39.233339999999998</v>
      </c>
      <c r="D28250">
        <v>0.81853799999999999</v>
      </c>
      <c r="E28250">
        <v>39.229170000000003</v>
      </c>
      <c r="G28250">
        <v>0.60664279999999993</v>
      </c>
      <c r="H28250">
        <v>33.621429999999997</v>
      </c>
    </row>
    <row r="28251" spans="1:8" x14ac:dyDescent="0.35">
      <c r="A28251" s="35">
        <v>1.26</v>
      </c>
      <c r="B28251">
        <v>39.233339999999998</v>
      </c>
      <c r="D28251">
        <v>0.81827850000000002</v>
      </c>
      <c r="E28251">
        <v>39.233339999999998</v>
      </c>
      <c r="G28251">
        <v>0.60914059999999992</v>
      </c>
      <c r="H28251">
        <v>33.625</v>
      </c>
    </row>
    <row r="28252" spans="1:8" x14ac:dyDescent="0.35">
      <c r="A28252" s="35">
        <v>1.25</v>
      </c>
      <c r="B28252">
        <v>39.233339999999998</v>
      </c>
      <c r="D28252">
        <v>0.81782440000000001</v>
      </c>
      <c r="E28252">
        <v>39.233339999999998</v>
      </c>
      <c r="G28252">
        <v>0.61020020000000008</v>
      </c>
      <c r="H28252">
        <v>33.625</v>
      </c>
    </row>
    <row r="28253" spans="1:8" x14ac:dyDescent="0.35">
      <c r="A28253" s="35">
        <v>1.25</v>
      </c>
      <c r="B28253">
        <v>39.233339999999998</v>
      </c>
      <c r="D28253">
        <v>0.81724049999999993</v>
      </c>
      <c r="E28253">
        <v>39.233339999999998</v>
      </c>
      <c r="G28253">
        <v>0.60974610000000007</v>
      </c>
      <c r="H28253">
        <v>33.625</v>
      </c>
    </row>
    <row r="28254" spans="1:8" x14ac:dyDescent="0.35">
      <c r="A28254" s="35">
        <v>1.26</v>
      </c>
      <c r="B28254">
        <v>39.237499999999997</v>
      </c>
      <c r="D28254">
        <v>0.81665659999999995</v>
      </c>
      <c r="E28254">
        <v>39.237499999999997</v>
      </c>
      <c r="G28254">
        <v>0.60936760000000001</v>
      </c>
      <c r="H28254">
        <v>33.625</v>
      </c>
    </row>
    <row r="28255" spans="1:8" x14ac:dyDescent="0.35">
      <c r="A28255" s="35">
        <v>1.27</v>
      </c>
      <c r="B28255">
        <v>39.237499999999997</v>
      </c>
      <c r="D28255">
        <v>0.81665659999999995</v>
      </c>
      <c r="E28255">
        <v>39.237499999999997</v>
      </c>
      <c r="G28255">
        <v>0.60944330000000002</v>
      </c>
      <c r="H28255">
        <v>33.628570000000003</v>
      </c>
    </row>
    <row r="28256" spans="1:8" x14ac:dyDescent="0.35">
      <c r="A28256" s="35">
        <v>1.27</v>
      </c>
      <c r="B28256">
        <v>39.237499999999997</v>
      </c>
      <c r="D28256">
        <v>0.8165268</v>
      </c>
      <c r="E28256">
        <v>39.241669999999999</v>
      </c>
      <c r="G28256">
        <v>0.60974610000000007</v>
      </c>
      <c r="H28256">
        <v>33.628570000000003</v>
      </c>
    </row>
    <row r="28257" spans="1:8" x14ac:dyDescent="0.35">
      <c r="A28257" s="35">
        <v>1.27</v>
      </c>
      <c r="B28257">
        <v>39.241669999999999</v>
      </c>
      <c r="D28257">
        <v>0.81561860000000008</v>
      </c>
      <c r="E28257">
        <v>39.241669999999999</v>
      </c>
      <c r="G28257">
        <v>0.61004880000000006</v>
      </c>
      <c r="H28257">
        <v>33.63214</v>
      </c>
    </row>
    <row r="28258" spans="1:8" x14ac:dyDescent="0.35">
      <c r="A28258" s="35">
        <v>1.26</v>
      </c>
      <c r="B28258">
        <v>39.241669999999999</v>
      </c>
      <c r="D28258">
        <v>0.81542400000000004</v>
      </c>
      <c r="E28258">
        <v>39.241669999999999</v>
      </c>
      <c r="G28258">
        <v>0.61065440000000004</v>
      </c>
      <c r="H28258">
        <v>33.63214</v>
      </c>
    </row>
    <row r="28259" spans="1:8" x14ac:dyDescent="0.35">
      <c r="A28259" s="35">
        <v>1.26</v>
      </c>
      <c r="B28259">
        <v>39.245829999999998</v>
      </c>
      <c r="D28259">
        <v>0.81685130000000006</v>
      </c>
      <c r="E28259">
        <v>39.241669999999999</v>
      </c>
      <c r="G28259">
        <v>0.6111084</v>
      </c>
      <c r="H28259">
        <v>33.63214</v>
      </c>
    </row>
    <row r="28260" spans="1:8" x14ac:dyDescent="0.35">
      <c r="A28260" s="35">
        <v>1.26</v>
      </c>
      <c r="B28260">
        <v>39.245829999999998</v>
      </c>
      <c r="D28260">
        <v>0.81866779999999995</v>
      </c>
      <c r="E28260">
        <v>39.245829999999998</v>
      </c>
      <c r="G28260">
        <v>0.61171399999999998</v>
      </c>
      <c r="H28260">
        <v>33.635719999999999</v>
      </c>
    </row>
    <row r="28261" spans="1:8" x14ac:dyDescent="0.35">
      <c r="A28261" s="35">
        <v>1.26</v>
      </c>
      <c r="B28261">
        <v>39.245829999999998</v>
      </c>
      <c r="D28261">
        <v>0.81957600000000008</v>
      </c>
      <c r="E28261">
        <v>39.245829999999998</v>
      </c>
      <c r="G28261">
        <v>0.61178960000000004</v>
      </c>
      <c r="H28261">
        <v>33.635719999999999</v>
      </c>
    </row>
    <row r="28262" spans="1:8" x14ac:dyDescent="0.35">
      <c r="A28262" s="35">
        <v>1.26</v>
      </c>
      <c r="B28262">
        <v>39.245829999999998</v>
      </c>
      <c r="D28262">
        <v>0.81957600000000008</v>
      </c>
      <c r="E28262">
        <v>39.245829999999998</v>
      </c>
      <c r="G28262">
        <v>0.61080570000000001</v>
      </c>
      <c r="H28262">
        <v>33.635719999999999</v>
      </c>
    </row>
    <row r="28263" spans="1:8" x14ac:dyDescent="0.35">
      <c r="A28263" s="35">
        <v>1.26</v>
      </c>
      <c r="B28263">
        <v>39.25</v>
      </c>
      <c r="D28263">
        <v>0.81873269999999998</v>
      </c>
      <c r="E28263">
        <v>39.254170000000002</v>
      </c>
      <c r="G28263">
        <v>0.60914059999999992</v>
      </c>
      <c r="H28263">
        <v>33.639290000000003</v>
      </c>
    </row>
    <row r="28264" spans="1:8" x14ac:dyDescent="0.35">
      <c r="A28264" s="35">
        <v>1.26</v>
      </c>
      <c r="B28264">
        <v>39.25</v>
      </c>
      <c r="D28264">
        <v>0.81685130000000006</v>
      </c>
      <c r="E28264">
        <v>39.25</v>
      </c>
      <c r="G28264">
        <v>0.6089891999999999</v>
      </c>
      <c r="H28264">
        <v>33.639290000000003</v>
      </c>
    </row>
    <row r="28265" spans="1:8" x14ac:dyDescent="0.35">
      <c r="A28265" s="35">
        <v>1.26</v>
      </c>
      <c r="B28265">
        <v>39.25</v>
      </c>
      <c r="D28265">
        <v>0.8150347</v>
      </c>
      <c r="E28265">
        <v>39.25</v>
      </c>
      <c r="G28265">
        <v>0.61088140000000002</v>
      </c>
      <c r="H28265">
        <v>33.639290000000003</v>
      </c>
    </row>
    <row r="28266" spans="1:8" x14ac:dyDescent="0.35">
      <c r="A28266" s="35">
        <v>1.26</v>
      </c>
      <c r="B28266">
        <v>39.254170000000002</v>
      </c>
      <c r="D28266">
        <v>0.81522939999999999</v>
      </c>
      <c r="E28266">
        <v>39.258339999999997</v>
      </c>
      <c r="G28266">
        <v>0.61300069999999995</v>
      </c>
      <c r="H28266">
        <v>33.639290000000003</v>
      </c>
    </row>
    <row r="28267" spans="1:8" x14ac:dyDescent="0.35">
      <c r="A28267" s="35">
        <v>1.26</v>
      </c>
      <c r="B28267">
        <v>39.254170000000002</v>
      </c>
      <c r="D28267">
        <v>0.81782440000000001</v>
      </c>
      <c r="E28267">
        <v>39.254170000000002</v>
      </c>
      <c r="G28267">
        <v>0.6136819</v>
      </c>
      <c r="H28267">
        <v>33.642859999999999</v>
      </c>
    </row>
    <row r="28268" spans="1:8" x14ac:dyDescent="0.35">
      <c r="A28268" s="35">
        <v>1.26</v>
      </c>
      <c r="B28268">
        <v>39.254170000000002</v>
      </c>
      <c r="D28268">
        <v>0.82126279999999996</v>
      </c>
      <c r="E28268">
        <v>39.254170000000002</v>
      </c>
      <c r="G28268">
        <v>0.61277360000000003</v>
      </c>
      <c r="H28268">
        <v>33.642859999999999</v>
      </c>
    </row>
    <row r="28269" spans="1:8" x14ac:dyDescent="0.35">
      <c r="A28269" s="35">
        <v>1.26</v>
      </c>
      <c r="B28269">
        <v>39.258339999999997</v>
      </c>
      <c r="D28269">
        <v>0.82307929999999996</v>
      </c>
      <c r="E28269">
        <v>39.258339999999997</v>
      </c>
      <c r="G28269">
        <v>0.61133550000000003</v>
      </c>
      <c r="H28269">
        <v>33.642859999999999</v>
      </c>
    </row>
    <row r="28270" spans="1:8" x14ac:dyDescent="0.35">
      <c r="A28270" s="35">
        <v>1.27</v>
      </c>
      <c r="B28270">
        <v>39.262500000000003</v>
      </c>
      <c r="D28270">
        <v>0.8216521</v>
      </c>
      <c r="E28270">
        <v>39.262500000000003</v>
      </c>
      <c r="G28270">
        <v>0.6111084</v>
      </c>
      <c r="H28270">
        <v>33.646430000000002</v>
      </c>
    </row>
    <row r="28271" spans="1:8" x14ac:dyDescent="0.35">
      <c r="A28271" s="35">
        <v>1.27</v>
      </c>
      <c r="B28271">
        <v>39.258339999999997</v>
      </c>
      <c r="D28271">
        <v>0.81834340000000005</v>
      </c>
      <c r="E28271">
        <v>39.258339999999997</v>
      </c>
      <c r="G28271">
        <v>0.61156260000000007</v>
      </c>
      <c r="H28271">
        <v>33.646430000000002</v>
      </c>
    </row>
    <row r="28272" spans="1:8" x14ac:dyDescent="0.35">
      <c r="A28272" s="35">
        <v>1.26</v>
      </c>
      <c r="B28272">
        <v>39.266669999999998</v>
      </c>
      <c r="D28272">
        <v>0.81561860000000008</v>
      </c>
      <c r="E28272">
        <v>39.262500000000003</v>
      </c>
      <c r="G28272">
        <v>0.61194099999999996</v>
      </c>
      <c r="H28272">
        <v>33.65</v>
      </c>
    </row>
    <row r="28273" spans="1:8" x14ac:dyDescent="0.35">
      <c r="A28273" s="35">
        <v>1.26</v>
      </c>
      <c r="B28273">
        <v>39.262500000000003</v>
      </c>
      <c r="D28273">
        <v>0.81542400000000004</v>
      </c>
      <c r="E28273">
        <v>39.262500000000003</v>
      </c>
      <c r="G28273">
        <v>0.61254649999999999</v>
      </c>
      <c r="H28273">
        <v>33.65</v>
      </c>
    </row>
    <row r="28274" spans="1:8" x14ac:dyDescent="0.35">
      <c r="A28274" s="35">
        <v>1.26</v>
      </c>
      <c r="B28274">
        <v>39.262500000000003</v>
      </c>
      <c r="D28274">
        <v>0.81775949999999997</v>
      </c>
      <c r="E28274">
        <v>39.262500000000003</v>
      </c>
      <c r="G28274">
        <v>0.61360619999999999</v>
      </c>
      <c r="H28274">
        <v>33.65</v>
      </c>
    </row>
    <row r="28275" spans="1:8" x14ac:dyDescent="0.35">
      <c r="A28275" s="35">
        <v>1.26</v>
      </c>
      <c r="B28275">
        <v>39.266669999999998</v>
      </c>
      <c r="D28275">
        <v>0.82087359999999998</v>
      </c>
      <c r="E28275">
        <v>39.270829999999997</v>
      </c>
      <c r="G28275">
        <v>0.61428739999999993</v>
      </c>
      <c r="H28275">
        <v>33.65</v>
      </c>
    </row>
    <row r="28276" spans="1:8" x14ac:dyDescent="0.35">
      <c r="A28276" s="35">
        <v>1.27</v>
      </c>
      <c r="B28276">
        <v>39.266669999999998</v>
      </c>
      <c r="D28276">
        <v>0.82275489999999996</v>
      </c>
      <c r="E28276">
        <v>39.266669999999998</v>
      </c>
      <c r="G28276">
        <v>0.61390889999999998</v>
      </c>
      <c r="H28276">
        <v>33.653570000000002</v>
      </c>
    </row>
    <row r="28277" spans="1:8" x14ac:dyDescent="0.35">
      <c r="A28277" s="35">
        <v>1.27</v>
      </c>
      <c r="B28277">
        <v>39.266669999999998</v>
      </c>
      <c r="D28277">
        <v>0.8224954000000001</v>
      </c>
      <c r="E28277">
        <v>39.266669999999998</v>
      </c>
      <c r="G28277">
        <v>0.61239520000000003</v>
      </c>
      <c r="H28277">
        <v>33.653570000000002</v>
      </c>
    </row>
    <row r="28278" spans="1:8" x14ac:dyDescent="0.35">
      <c r="A28278" s="35">
        <v>1.27</v>
      </c>
      <c r="B28278">
        <v>39.270829999999997</v>
      </c>
      <c r="D28278">
        <v>0.82087359999999998</v>
      </c>
      <c r="E28278">
        <v>39.270829999999997</v>
      </c>
      <c r="G28278">
        <v>0.61050290000000007</v>
      </c>
      <c r="H28278">
        <v>33.657150000000001</v>
      </c>
    </row>
    <row r="28279" spans="1:8" x14ac:dyDescent="0.35">
      <c r="A28279" s="35">
        <v>1.27</v>
      </c>
      <c r="B28279">
        <v>39.270829999999997</v>
      </c>
      <c r="D28279">
        <v>0.81873269999999998</v>
      </c>
      <c r="E28279">
        <v>39.270829999999997</v>
      </c>
      <c r="G28279">
        <v>0.60944330000000002</v>
      </c>
      <c r="H28279">
        <v>33.657150000000001</v>
      </c>
    </row>
    <row r="28280" spans="1:8" x14ac:dyDescent="0.35">
      <c r="A28280" s="35">
        <v>1.26</v>
      </c>
      <c r="B28280">
        <v>39.270829999999997</v>
      </c>
      <c r="D28280">
        <v>0.81691610000000003</v>
      </c>
      <c r="E28280">
        <v>39.270829999999997</v>
      </c>
      <c r="G28280">
        <v>0.61027580000000003</v>
      </c>
      <c r="H28280">
        <v>33.657150000000001</v>
      </c>
    </row>
    <row r="28281" spans="1:8" x14ac:dyDescent="0.35">
      <c r="A28281" s="35">
        <v>1.26</v>
      </c>
      <c r="B28281">
        <v>39.274999999999999</v>
      </c>
      <c r="D28281">
        <v>0.81646200000000002</v>
      </c>
      <c r="E28281">
        <v>39.274999999999999</v>
      </c>
      <c r="G28281">
        <v>0.61239520000000003</v>
      </c>
      <c r="H28281">
        <v>33.660719999999998</v>
      </c>
    </row>
    <row r="28282" spans="1:8" x14ac:dyDescent="0.35">
      <c r="A28282" s="35">
        <v>1.26</v>
      </c>
      <c r="B28282">
        <v>39.274999999999999</v>
      </c>
      <c r="D28282">
        <v>0.81782440000000001</v>
      </c>
      <c r="E28282">
        <v>39.274999999999999</v>
      </c>
      <c r="G28282">
        <v>0.61428739999999993</v>
      </c>
      <c r="H28282">
        <v>33.660719999999998</v>
      </c>
    </row>
    <row r="28283" spans="1:8" x14ac:dyDescent="0.35">
      <c r="A28283" s="35">
        <v>1.26</v>
      </c>
      <c r="B28283">
        <v>39.274999999999999</v>
      </c>
      <c r="D28283">
        <v>0.82067889999999999</v>
      </c>
      <c r="E28283">
        <v>39.274999999999999</v>
      </c>
      <c r="G28283">
        <v>0.61451449999999996</v>
      </c>
      <c r="H28283">
        <v>33.660719999999998</v>
      </c>
    </row>
    <row r="28284" spans="1:8" x14ac:dyDescent="0.35">
      <c r="A28284" s="35">
        <v>1.26</v>
      </c>
      <c r="B28284">
        <v>39.279170000000001</v>
      </c>
      <c r="D28284">
        <v>0.823793</v>
      </c>
      <c r="E28284">
        <v>39.283340000000003</v>
      </c>
      <c r="G28284">
        <v>0.61254649999999999</v>
      </c>
      <c r="H28284">
        <v>33.664290000000001</v>
      </c>
    </row>
    <row r="28285" spans="1:8" x14ac:dyDescent="0.35">
      <c r="A28285" s="35">
        <v>1.27</v>
      </c>
      <c r="B28285">
        <v>39.279170000000001</v>
      </c>
      <c r="D28285">
        <v>0.82496079999999994</v>
      </c>
      <c r="E28285">
        <v>39.279170000000001</v>
      </c>
      <c r="G28285">
        <v>0.6099732000000001</v>
      </c>
      <c r="H28285">
        <v>33.664290000000001</v>
      </c>
    </row>
    <row r="28286" spans="1:8" x14ac:dyDescent="0.35">
      <c r="A28286" s="35">
        <v>1.27</v>
      </c>
      <c r="B28286">
        <v>39.279170000000001</v>
      </c>
      <c r="D28286">
        <v>0.82269009999999998</v>
      </c>
      <c r="E28286">
        <v>39.279170000000001</v>
      </c>
      <c r="G28286">
        <v>0.6089891999999999</v>
      </c>
      <c r="H28286">
        <v>33.667859999999997</v>
      </c>
    </row>
    <row r="28287" spans="1:8" x14ac:dyDescent="0.35">
      <c r="A28287" s="35">
        <v>1.26</v>
      </c>
      <c r="B28287">
        <v>39.283340000000003</v>
      </c>
      <c r="D28287">
        <v>0.81847310000000006</v>
      </c>
      <c r="E28287">
        <v>39.283340000000003</v>
      </c>
      <c r="G28287">
        <v>0.61004880000000006</v>
      </c>
      <c r="H28287">
        <v>33.667859999999997</v>
      </c>
    </row>
    <row r="28288" spans="1:8" x14ac:dyDescent="0.35">
      <c r="A28288" s="35">
        <v>1.26</v>
      </c>
      <c r="B28288">
        <v>39.283340000000003</v>
      </c>
      <c r="D28288">
        <v>0.81607269999999998</v>
      </c>
      <c r="E28288">
        <v>39.283340000000003</v>
      </c>
      <c r="G28288">
        <v>0.6111084</v>
      </c>
      <c r="H28288">
        <v>33.667859999999997</v>
      </c>
    </row>
    <row r="28289" spans="1:8" x14ac:dyDescent="0.35">
      <c r="A28289" s="35">
        <v>1.26</v>
      </c>
      <c r="B28289">
        <v>39.283340000000003</v>
      </c>
      <c r="D28289">
        <v>0.81691610000000003</v>
      </c>
      <c r="E28289">
        <v>39.283340000000003</v>
      </c>
      <c r="G28289">
        <v>0.61171399999999998</v>
      </c>
      <c r="H28289">
        <v>33.667859999999997</v>
      </c>
    </row>
    <row r="28290" spans="1:8" x14ac:dyDescent="0.35">
      <c r="A28290" s="35">
        <v>1.27</v>
      </c>
      <c r="B28290">
        <v>39.287509999999997</v>
      </c>
      <c r="D28290">
        <v>0.81918679999999999</v>
      </c>
      <c r="E28290">
        <v>39.287509999999997</v>
      </c>
      <c r="G28290">
        <v>0.61239520000000003</v>
      </c>
      <c r="H28290">
        <v>33.671430000000001</v>
      </c>
    </row>
    <row r="28291" spans="1:8" x14ac:dyDescent="0.35">
      <c r="A28291" s="35">
        <v>1.27</v>
      </c>
      <c r="B28291">
        <v>39.287509999999997</v>
      </c>
      <c r="D28291">
        <v>0.82074380000000002</v>
      </c>
      <c r="E28291">
        <v>39.287509999999997</v>
      </c>
      <c r="G28291">
        <v>0.61315199999999992</v>
      </c>
      <c r="H28291">
        <v>33.671430000000001</v>
      </c>
    </row>
    <row r="28292" spans="1:8" x14ac:dyDescent="0.35">
      <c r="A28292" s="35">
        <v>1.27</v>
      </c>
      <c r="B28292">
        <v>39.287509999999997</v>
      </c>
      <c r="D28292">
        <v>0.82178180000000001</v>
      </c>
      <c r="E28292">
        <v>39.287509999999997</v>
      </c>
      <c r="G28292">
        <v>0.61315199999999992</v>
      </c>
      <c r="H28292">
        <v>33.671430000000001</v>
      </c>
    </row>
    <row r="28293" spans="1:8" x14ac:dyDescent="0.35">
      <c r="A28293" s="35">
        <v>1.27</v>
      </c>
      <c r="B28293">
        <v>39.291670000000003</v>
      </c>
      <c r="D28293">
        <v>0.82236570000000009</v>
      </c>
      <c r="E28293">
        <v>39.291670000000003</v>
      </c>
      <c r="G28293">
        <v>0.61239520000000003</v>
      </c>
      <c r="H28293">
        <v>33.674999999999997</v>
      </c>
    </row>
    <row r="28294" spans="1:8" x14ac:dyDescent="0.35">
      <c r="A28294" s="35">
        <v>1.26</v>
      </c>
      <c r="B28294">
        <v>39.291670000000003</v>
      </c>
      <c r="D28294">
        <v>0.82217099999999999</v>
      </c>
      <c r="E28294">
        <v>39.291670000000003</v>
      </c>
      <c r="G28294">
        <v>0.61194099999999996</v>
      </c>
      <c r="H28294">
        <v>33.674999999999997</v>
      </c>
    </row>
    <row r="28295" spans="1:8" x14ac:dyDescent="0.35">
      <c r="A28295" s="35">
        <v>1.26</v>
      </c>
      <c r="B28295">
        <v>39.291670000000003</v>
      </c>
      <c r="D28295">
        <v>0.82093840000000007</v>
      </c>
      <c r="E28295">
        <v>39.291670000000003</v>
      </c>
      <c r="G28295">
        <v>0.61254649999999999</v>
      </c>
      <c r="H28295">
        <v>33.674999999999997</v>
      </c>
    </row>
    <row r="28296" spans="1:8" x14ac:dyDescent="0.35">
      <c r="A28296" s="35">
        <v>1.26</v>
      </c>
      <c r="B28296">
        <v>39.295839999999998</v>
      </c>
      <c r="D28296">
        <v>0.81938140000000004</v>
      </c>
      <c r="E28296">
        <v>39.299999999999997</v>
      </c>
      <c r="G28296">
        <v>0.6144387</v>
      </c>
      <c r="H28296">
        <v>33.678570000000001</v>
      </c>
    </row>
    <row r="28297" spans="1:8" x14ac:dyDescent="0.35">
      <c r="A28297" s="35">
        <v>1.26</v>
      </c>
      <c r="B28297">
        <v>39.295839999999998</v>
      </c>
      <c r="D28297">
        <v>0.81866779999999995</v>
      </c>
      <c r="E28297">
        <v>39.295839999999998</v>
      </c>
      <c r="G28297">
        <v>0.61595250000000001</v>
      </c>
      <c r="H28297">
        <v>33.678570000000001</v>
      </c>
    </row>
    <row r="28298" spans="1:8" x14ac:dyDescent="0.35">
      <c r="A28298" s="35">
        <v>1.27</v>
      </c>
      <c r="B28298">
        <v>39.295839999999998</v>
      </c>
      <c r="D28298">
        <v>0.81983550000000005</v>
      </c>
      <c r="E28298">
        <v>39.295839999999998</v>
      </c>
      <c r="G28298">
        <v>0.61572540000000009</v>
      </c>
      <c r="H28298">
        <v>33.678570000000001</v>
      </c>
    </row>
    <row r="28299" spans="1:8" x14ac:dyDescent="0.35">
      <c r="A28299" s="35">
        <v>1.27</v>
      </c>
      <c r="B28299">
        <v>39.299999999999997</v>
      </c>
      <c r="D28299">
        <v>0.8216521</v>
      </c>
      <c r="E28299">
        <v>39.299999999999997</v>
      </c>
      <c r="G28299">
        <v>0.61474149999999994</v>
      </c>
      <c r="H28299">
        <v>33.68215</v>
      </c>
    </row>
    <row r="28300" spans="1:8" x14ac:dyDescent="0.35">
      <c r="A28300" s="35">
        <v>1.27</v>
      </c>
      <c r="B28300">
        <v>39.299999999999997</v>
      </c>
      <c r="D28300">
        <v>0.8224954000000001</v>
      </c>
      <c r="E28300">
        <v>39.299999999999997</v>
      </c>
      <c r="G28300">
        <v>0.61413600000000002</v>
      </c>
      <c r="H28300">
        <v>33.68215</v>
      </c>
    </row>
    <row r="28301" spans="1:8" x14ac:dyDescent="0.35">
      <c r="A28301" s="35">
        <v>1.27</v>
      </c>
      <c r="B28301">
        <v>39.299999999999997</v>
      </c>
      <c r="D28301">
        <v>0.8216521</v>
      </c>
      <c r="E28301">
        <v>39.299999999999997</v>
      </c>
      <c r="G28301">
        <v>0.61383330000000003</v>
      </c>
      <c r="H28301">
        <v>33.68215</v>
      </c>
    </row>
    <row r="28302" spans="1:8" x14ac:dyDescent="0.35">
      <c r="A28302" s="35">
        <v>1.26</v>
      </c>
      <c r="B28302">
        <v>39.304169999999999</v>
      </c>
      <c r="D28302">
        <v>0.81957600000000008</v>
      </c>
      <c r="E28302">
        <v>39.304169999999999</v>
      </c>
      <c r="G28302">
        <v>0.61360619999999999</v>
      </c>
      <c r="H28302">
        <v>33.68571</v>
      </c>
    </row>
    <row r="28303" spans="1:8" x14ac:dyDescent="0.35">
      <c r="A28303" s="35">
        <v>1.26</v>
      </c>
      <c r="B28303">
        <v>39.304169999999999</v>
      </c>
      <c r="D28303">
        <v>0.81743520000000003</v>
      </c>
      <c r="E28303">
        <v>39.304169999999999</v>
      </c>
      <c r="G28303">
        <v>0.6140603</v>
      </c>
      <c r="H28303">
        <v>33.68571</v>
      </c>
    </row>
    <row r="28304" spans="1:8" x14ac:dyDescent="0.35">
      <c r="A28304" s="35">
        <v>1.26</v>
      </c>
      <c r="B28304">
        <v>39.304169999999999</v>
      </c>
      <c r="D28304">
        <v>0.81685130000000006</v>
      </c>
      <c r="E28304">
        <v>39.304169999999999</v>
      </c>
      <c r="G28304">
        <v>0.61474149999999994</v>
      </c>
      <c r="H28304">
        <v>33.68571</v>
      </c>
    </row>
    <row r="28305" spans="1:8" x14ac:dyDescent="0.35">
      <c r="A28305" s="35">
        <v>1.27</v>
      </c>
      <c r="B28305">
        <v>39.308329999999998</v>
      </c>
      <c r="D28305">
        <v>0.81814880000000001</v>
      </c>
      <c r="E28305">
        <v>39.308329999999998</v>
      </c>
      <c r="G28305">
        <v>0.61489289999999996</v>
      </c>
      <c r="H28305">
        <v>33.68929</v>
      </c>
    </row>
    <row r="28306" spans="1:8" x14ac:dyDescent="0.35">
      <c r="A28306" s="35">
        <v>1.27</v>
      </c>
      <c r="B28306">
        <v>39.308329999999998</v>
      </c>
      <c r="D28306">
        <v>0.82003009999999998</v>
      </c>
      <c r="E28306">
        <v>39.3125</v>
      </c>
      <c r="G28306">
        <v>0.61496859999999998</v>
      </c>
      <c r="H28306">
        <v>33.68929</v>
      </c>
    </row>
    <row r="28307" spans="1:8" x14ac:dyDescent="0.35">
      <c r="A28307" s="35">
        <v>1.27</v>
      </c>
      <c r="B28307">
        <v>39.308329999999998</v>
      </c>
      <c r="D28307">
        <v>0.82106819999999991</v>
      </c>
      <c r="E28307">
        <v>39.308329999999998</v>
      </c>
      <c r="G28307">
        <v>0.6155740999999999</v>
      </c>
      <c r="H28307">
        <v>33.68929</v>
      </c>
    </row>
    <row r="28308" spans="1:8" x14ac:dyDescent="0.35">
      <c r="A28308" s="35">
        <v>1.27</v>
      </c>
      <c r="B28308">
        <v>39.3125</v>
      </c>
      <c r="D28308">
        <v>0.82035460000000004</v>
      </c>
      <c r="E28308">
        <v>39.3125</v>
      </c>
      <c r="G28308">
        <v>0.61519570000000001</v>
      </c>
      <c r="H28308">
        <v>33.692860000000003</v>
      </c>
    </row>
    <row r="28309" spans="1:8" x14ac:dyDescent="0.35">
      <c r="A28309" s="35">
        <v>1.27</v>
      </c>
      <c r="B28309">
        <v>39.3125</v>
      </c>
      <c r="D28309">
        <v>0.81918679999999999</v>
      </c>
      <c r="E28309">
        <v>39.3125</v>
      </c>
      <c r="G28309">
        <v>0.6140603</v>
      </c>
      <c r="H28309">
        <v>33.692860000000003</v>
      </c>
    </row>
    <row r="28310" spans="1:8" x14ac:dyDescent="0.35">
      <c r="A28310" s="35">
        <v>1.27</v>
      </c>
      <c r="B28310">
        <v>39.3125</v>
      </c>
      <c r="D28310">
        <v>0.81892730000000002</v>
      </c>
      <c r="E28310">
        <v>39.3125</v>
      </c>
      <c r="G28310">
        <v>0.61383330000000003</v>
      </c>
      <c r="H28310">
        <v>33.692860000000003</v>
      </c>
    </row>
    <row r="28311" spans="1:8" x14ac:dyDescent="0.35">
      <c r="A28311" s="35">
        <v>1.27</v>
      </c>
      <c r="B28311">
        <v>39.316670000000002</v>
      </c>
      <c r="D28311">
        <v>0.81983550000000005</v>
      </c>
      <c r="E28311">
        <v>39.320839999999997</v>
      </c>
      <c r="G28311">
        <v>0.61519570000000001</v>
      </c>
      <c r="H28311">
        <v>33.696429999999999</v>
      </c>
    </row>
    <row r="28312" spans="1:8" x14ac:dyDescent="0.35">
      <c r="A28312" s="35">
        <v>1.27</v>
      </c>
      <c r="B28312">
        <v>39.316670000000002</v>
      </c>
      <c r="D28312">
        <v>0.82093840000000007</v>
      </c>
      <c r="E28312">
        <v>39.316670000000002</v>
      </c>
      <c r="G28312">
        <v>0.61708780000000008</v>
      </c>
      <c r="H28312">
        <v>33.696429999999999</v>
      </c>
    </row>
    <row r="28313" spans="1:8" x14ac:dyDescent="0.35">
      <c r="A28313" s="35">
        <v>1.27</v>
      </c>
      <c r="B28313">
        <v>39.316670000000002</v>
      </c>
      <c r="D28313">
        <v>0.82256029999999991</v>
      </c>
      <c r="E28313">
        <v>39.316670000000002</v>
      </c>
      <c r="G28313">
        <v>0.61746630000000002</v>
      </c>
      <c r="H28313">
        <v>33.696429999999999</v>
      </c>
    </row>
    <row r="28314" spans="1:8" x14ac:dyDescent="0.35">
      <c r="A28314" s="35">
        <v>1.27</v>
      </c>
      <c r="B28314">
        <v>39.320839999999997</v>
      </c>
      <c r="D28314">
        <v>0.82450659999999998</v>
      </c>
      <c r="E28314">
        <v>39.320839999999997</v>
      </c>
      <c r="G28314">
        <v>0.61580109999999999</v>
      </c>
      <c r="H28314">
        <v>33.700000000000003</v>
      </c>
    </row>
    <row r="28315" spans="1:8" x14ac:dyDescent="0.35">
      <c r="A28315" s="35">
        <v>1.27</v>
      </c>
      <c r="B28315">
        <v>39.320839999999997</v>
      </c>
      <c r="D28315">
        <v>0.82470120000000002</v>
      </c>
      <c r="E28315">
        <v>39.320839999999997</v>
      </c>
      <c r="G28315">
        <v>0.61383330000000003</v>
      </c>
      <c r="H28315">
        <v>33.700000000000003</v>
      </c>
    </row>
    <row r="28316" spans="1:8" x14ac:dyDescent="0.35">
      <c r="A28316" s="35">
        <v>1.27</v>
      </c>
      <c r="B28316">
        <v>39.320839999999997</v>
      </c>
      <c r="D28316">
        <v>0.82269009999999998</v>
      </c>
      <c r="E28316">
        <v>39.320839999999997</v>
      </c>
      <c r="G28316">
        <v>0.61322769999999993</v>
      </c>
      <c r="H28316">
        <v>33.700000000000003</v>
      </c>
    </row>
    <row r="28317" spans="1:8" x14ac:dyDescent="0.35">
      <c r="A28317" s="35">
        <v>1.27</v>
      </c>
      <c r="B28317">
        <v>39.325000000000003</v>
      </c>
      <c r="D28317">
        <v>0.82003009999999998</v>
      </c>
      <c r="E28317">
        <v>39.325000000000003</v>
      </c>
      <c r="G28317">
        <v>0.61428739999999993</v>
      </c>
      <c r="H28317">
        <v>33.703569999999999</v>
      </c>
    </row>
    <row r="28318" spans="1:8" x14ac:dyDescent="0.35">
      <c r="A28318" s="35">
        <v>1.27</v>
      </c>
      <c r="B28318">
        <v>39.325000000000003</v>
      </c>
      <c r="D28318">
        <v>0.81905700000000004</v>
      </c>
      <c r="E28318">
        <v>39.325000000000003</v>
      </c>
      <c r="G28318">
        <v>0.61542269999999999</v>
      </c>
      <c r="H28318">
        <v>33.703569999999999</v>
      </c>
    </row>
    <row r="28319" spans="1:8" x14ac:dyDescent="0.35">
      <c r="A28319" s="35">
        <v>1.27</v>
      </c>
      <c r="B28319">
        <v>39.325000000000003</v>
      </c>
      <c r="D28319">
        <v>0.82035460000000004</v>
      </c>
      <c r="E28319">
        <v>39.325000000000003</v>
      </c>
      <c r="G28319">
        <v>0.61595250000000001</v>
      </c>
      <c r="H28319">
        <v>33.703569999999999</v>
      </c>
    </row>
    <row r="28320" spans="1:8" x14ac:dyDescent="0.35">
      <c r="A28320" s="35">
        <v>1.27</v>
      </c>
      <c r="B28320">
        <v>39.329169999999998</v>
      </c>
      <c r="D28320">
        <v>0.82327400000000006</v>
      </c>
      <c r="E28320">
        <v>39.329169999999998</v>
      </c>
      <c r="G28320">
        <v>0.61602820000000003</v>
      </c>
      <c r="H28320">
        <v>33.710720000000002</v>
      </c>
    </row>
    <row r="28321" spans="1:8" x14ac:dyDescent="0.35">
      <c r="A28321" s="35">
        <v>1.27</v>
      </c>
      <c r="B28321">
        <v>39.329169999999998</v>
      </c>
      <c r="D28321">
        <v>0.82586899999999996</v>
      </c>
      <c r="E28321">
        <v>39.329169999999998</v>
      </c>
      <c r="G28321">
        <v>0.61595250000000001</v>
      </c>
      <c r="H28321">
        <v>33.707149999999999</v>
      </c>
    </row>
    <row r="28322" spans="1:8" x14ac:dyDescent="0.35">
      <c r="A28322" s="35">
        <v>1.27</v>
      </c>
      <c r="B28322">
        <v>39.329169999999998</v>
      </c>
      <c r="D28322">
        <v>0.82606360000000001</v>
      </c>
      <c r="E28322">
        <v>39.329169999999998</v>
      </c>
      <c r="G28322">
        <v>0.61542269999999999</v>
      </c>
      <c r="H28322">
        <v>33.707149999999999</v>
      </c>
    </row>
    <row r="28323" spans="1:8" x14ac:dyDescent="0.35">
      <c r="A28323" s="35">
        <v>1.27</v>
      </c>
      <c r="B28323">
        <v>39.33334</v>
      </c>
      <c r="D28323">
        <v>0.823793</v>
      </c>
      <c r="E28323">
        <v>39.33334</v>
      </c>
      <c r="G28323">
        <v>0.61489289999999996</v>
      </c>
      <c r="H28323">
        <v>33.710720000000002</v>
      </c>
    </row>
    <row r="28324" spans="1:8" x14ac:dyDescent="0.35">
      <c r="A28324" s="35">
        <v>1.27</v>
      </c>
      <c r="B28324">
        <v>39.33334</v>
      </c>
      <c r="D28324">
        <v>0.82067889999999999</v>
      </c>
      <c r="E28324">
        <v>39.33334</v>
      </c>
      <c r="G28324">
        <v>0.61413600000000002</v>
      </c>
      <c r="H28324">
        <v>33.710720000000002</v>
      </c>
    </row>
    <row r="28325" spans="1:8" x14ac:dyDescent="0.35">
      <c r="A28325" s="35">
        <v>1.27</v>
      </c>
      <c r="B28325">
        <v>39.33334</v>
      </c>
      <c r="D28325">
        <v>0.81886229999999993</v>
      </c>
      <c r="E28325">
        <v>39.33334</v>
      </c>
      <c r="G28325">
        <v>0.6136819</v>
      </c>
      <c r="H28325">
        <v>33.710720000000002</v>
      </c>
    </row>
    <row r="28326" spans="1:8" x14ac:dyDescent="0.35">
      <c r="A28326" s="35">
        <v>1.27</v>
      </c>
      <c r="B28326">
        <v>39.337499999999999</v>
      </c>
      <c r="D28326">
        <v>0.81944620000000001</v>
      </c>
      <c r="E28326">
        <v>39.337499999999999</v>
      </c>
      <c r="G28326">
        <v>0.61383330000000003</v>
      </c>
      <c r="H28326">
        <v>33.717860000000002</v>
      </c>
    </row>
    <row r="28327" spans="1:8" x14ac:dyDescent="0.35">
      <c r="A28327" s="35">
        <v>1.27</v>
      </c>
      <c r="B28327">
        <v>39.337499999999999</v>
      </c>
      <c r="D28327">
        <v>0.82204140000000003</v>
      </c>
      <c r="E28327">
        <v>39.337499999999999</v>
      </c>
      <c r="G28327">
        <v>0.61451449999999996</v>
      </c>
      <c r="H28327">
        <v>33.714289999999998</v>
      </c>
    </row>
    <row r="28328" spans="1:8" x14ac:dyDescent="0.35">
      <c r="A28328" s="35">
        <v>1.27</v>
      </c>
      <c r="B28328">
        <v>39.337499999999999</v>
      </c>
      <c r="D28328">
        <v>0.82496079999999994</v>
      </c>
      <c r="E28328">
        <v>39.337499999999999</v>
      </c>
      <c r="G28328">
        <v>0.6155740999999999</v>
      </c>
      <c r="H28328">
        <v>33.714289999999998</v>
      </c>
    </row>
    <row r="28329" spans="1:8" x14ac:dyDescent="0.35">
      <c r="A28329" s="35">
        <v>1.27</v>
      </c>
      <c r="B28329">
        <v>39.341670000000001</v>
      </c>
      <c r="D28329">
        <v>0.82697189999999998</v>
      </c>
      <c r="E28329">
        <v>39.341670000000001</v>
      </c>
      <c r="G28329">
        <v>0.6155740999999999</v>
      </c>
      <c r="H28329">
        <v>33.717860000000002</v>
      </c>
    </row>
    <row r="28330" spans="1:8" x14ac:dyDescent="0.35">
      <c r="A28330" s="35">
        <v>1.27</v>
      </c>
      <c r="B28330">
        <v>39.341670000000001</v>
      </c>
      <c r="D28330">
        <v>0.82697189999999998</v>
      </c>
      <c r="E28330">
        <v>39.341670000000001</v>
      </c>
      <c r="G28330">
        <v>0.61383330000000003</v>
      </c>
      <c r="H28330">
        <v>33.717860000000002</v>
      </c>
    </row>
    <row r="28331" spans="1:8" x14ac:dyDescent="0.35">
      <c r="A28331" s="35">
        <v>1.27</v>
      </c>
      <c r="B28331">
        <v>39.341670000000001</v>
      </c>
      <c r="D28331">
        <v>0.82489580000000007</v>
      </c>
      <c r="E28331">
        <v>39.341670000000001</v>
      </c>
      <c r="G28331">
        <v>0.61239520000000003</v>
      </c>
      <c r="H28331">
        <v>33.717860000000002</v>
      </c>
    </row>
    <row r="28332" spans="1:8" x14ac:dyDescent="0.35">
      <c r="A28332" s="35">
        <v>1.27</v>
      </c>
      <c r="B28332">
        <v>39.345840000000003</v>
      </c>
      <c r="D28332">
        <v>0.82184670000000004</v>
      </c>
      <c r="E28332">
        <v>39.345840000000003</v>
      </c>
      <c r="G28332">
        <v>0.6136819</v>
      </c>
      <c r="H28332">
        <v>33.725000000000001</v>
      </c>
    </row>
    <row r="28333" spans="1:8" x14ac:dyDescent="0.35">
      <c r="A28333" s="35">
        <v>1.27</v>
      </c>
      <c r="B28333">
        <v>39.345840000000003</v>
      </c>
      <c r="D28333">
        <v>0.82028970000000001</v>
      </c>
      <c r="E28333">
        <v>39.345840000000003</v>
      </c>
      <c r="G28333">
        <v>0.61625530000000006</v>
      </c>
      <c r="H28333">
        <v>33.721429999999998</v>
      </c>
    </row>
    <row r="28334" spans="1:8" x14ac:dyDescent="0.35">
      <c r="A28334" s="35">
        <v>1.27</v>
      </c>
      <c r="B28334">
        <v>39.345840000000003</v>
      </c>
      <c r="D28334">
        <v>0.82106819999999991</v>
      </c>
      <c r="E28334">
        <v>39.35</v>
      </c>
      <c r="G28334">
        <v>0.61769340000000006</v>
      </c>
      <c r="H28334">
        <v>33.721429999999998</v>
      </c>
    </row>
    <row r="28335" spans="1:8" x14ac:dyDescent="0.35">
      <c r="A28335" s="35">
        <v>1.27</v>
      </c>
      <c r="B28335">
        <v>39.35</v>
      </c>
      <c r="D28335">
        <v>0.82340370000000007</v>
      </c>
      <c r="E28335">
        <v>39.35</v>
      </c>
      <c r="G28335">
        <v>0.61769340000000006</v>
      </c>
      <c r="H28335">
        <v>33.725000000000001</v>
      </c>
    </row>
    <row r="28336" spans="1:8" x14ac:dyDescent="0.35">
      <c r="A28336" s="35">
        <v>1.27</v>
      </c>
      <c r="B28336">
        <v>39.35</v>
      </c>
      <c r="D28336">
        <v>0.8254148</v>
      </c>
      <c r="E28336">
        <v>39.35</v>
      </c>
      <c r="G28336">
        <v>0.61708780000000008</v>
      </c>
      <c r="H28336">
        <v>33.725000000000001</v>
      </c>
    </row>
    <row r="28337" spans="1:8" x14ac:dyDescent="0.35">
      <c r="A28337" s="35">
        <v>1.27</v>
      </c>
      <c r="B28337">
        <v>39.35</v>
      </c>
      <c r="D28337">
        <v>0.8254148</v>
      </c>
      <c r="E28337">
        <v>39.35</v>
      </c>
      <c r="G28337">
        <v>0.61648230000000004</v>
      </c>
      <c r="H28337">
        <v>33.725000000000001</v>
      </c>
    </row>
    <row r="28338" spans="1:8" x14ac:dyDescent="0.35">
      <c r="A28338" s="35">
        <v>1.27</v>
      </c>
      <c r="B28338">
        <v>39.354170000000003</v>
      </c>
      <c r="D28338">
        <v>0.82340370000000007</v>
      </c>
      <c r="E28338">
        <v>39.354170000000003</v>
      </c>
      <c r="G28338">
        <v>0.61640660000000003</v>
      </c>
      <c r="H28338">
        <v>33.728569999999998</v>
      </c>
    </row>
    <row r="28339" spans="1:8" x14ac:dyDescent="0.35">
      <c r="A28339" s="35">
        <v>1.27</v>
      </c>
      <c r="B28339">
        <v>39.354170000000003</v>
      </c>
      <c r="D28339">
        <v>0.82145749999999995</v>
      </c>
      <c r="E28339">
        <v>39.354170000000003</v>
      </c>
      <c r="G28339">
        <v>0.61648230000000004</v>
      </c>
      <c r="H28339">
        <v>33.732149999999997</v>
      </c>
    </row>
    <row r="28340" spans="1:8" x14ac:dyDescent="0.35">
      <c r="A28340" s="35">
        <v>1.27</v>
      </c>
      <c r="B28340">
        <v>39.354170000000003</v>
      </c>
      <c r="D28340">
        <v>0.82139249999999997</v>
      </c>
      <c r="E28340">
        <v>39.358330000000002</v>
      </c>
      <c r="G28340">
        <v>0.61648230000000004</v>
      </c>
      <c r="H28340">
        <v>33.728569999999998</v>
      </c>
    </row>
    <row r="28341" spans="1:8" x14ac:dyDescent="0.35">
      <c r="A28341" s="35">
        <v>1.27</v>
      </c>
      <c r="B28341">
        <v>39.358330000000002</v>
      </c>
      <c r="D28341">
        <v>0.82314419999999999</v>
      </c>
      <c r="E28341">
        <v>39.358330000000002</v>
      </c>
      <c r="G28341">
        <v>0.61708780000000008</v>
      </c>
      <c r="H28341">
        <v>33.732149999999997</v>
      </c>
    </row>
    <row r="28342" spans="1:8" x14ac:dyDescent="0.35">
      <c r="A28342" s="35">
        <v>1.27</v>
      </c>
      <c r="B28342">
        <v>39.358330000000002</v>
      </c>
      <c r="D28342">
        <v>0.82547969999999993</v>
      </c>
      <c r="E28342">
        <v>39.358330000000002</v>
      </c>
      <c r="G28342">
        <v>0.61776900000000001</v>
      </c>
      <c r="H28342">
        <v>33.732149999999997</v>
      </c>
    </row>
    <row r="28343" spans="1:8" x14ac:dyDescent="0.35">
      <c r="A28343" s="35">
        <v>1.28</v>
      </c>
      <c r="B28343">
        <v>39.358330000000002</v>
      </c>
      <c r="D28343">
        <v>0.82677730000000005</v>
      </c>
      <c r="E28343">
        <v>39.358330000000002</v>
      </c>
      <c r="G28343">
        <v>0.61792040000000004</v>
      </c>
      <c r="H28343">
        <v>33.732149999999997</v>
      </c>
    </row>
    <row r="28344" spans="1:8" x14ac:dyDescent="0.35">
      <c r="A28344" s="35">
        <v>1.27</v>
      </c>
      <c r="B28344">
        <v>39.362499999999997</v>
      </c>
      <c r="D28344">
        <v>0.82580410000000004</v>
      </c>
      <c r="E28344">
        <v>39.362499999999997</v>
      </c>
      <c r="G28344">
        <v>0.61769340000000006</v>
      </c>
      <c r="H28344">
        <v>33.735709999999997</v>
      </c>
    </row>
    <row r="28345" spans="1:8" x14ac:dyDescent="0.35">
      <c r="A28345" s="35">
        <v>1.27</v>
      </c>
      <c r="B28345">
        <v>39.362499999999997</v>
      </c>
      <c r="D28345">
        <v>0.82314419999999999</v>
      </c>
      <c r="E28345">
        <v>39.362499999999997</v>
      </c>
      <c r="G28345">
        <v>0.61723919999999999</v>
      </c>
      <c r="H28345">
        <v>33.735709999999997</v>
      </c>
    </row>
    <row r="28346" spans="1:8" x14ac:dyDescent="0.35">
      <c r="A28346" s="35">
        <v>1.27</v>
      </c>
      <c r="B28346">
        <v>39.362499999999997</v>
      </c>
      <c r="D28346">
        <v>0.82093840000000007</v>
      </c>
      <c r="E28346">
        <v>39.362499999999997</v>
      </c>
      <c r="G28346">
        <v>0.61602820000000003</v>
      </c>
      <c r="H28346">
        <v>33.735709999999997</v>
      </c>
    </row>
    <row r="28347" spans="1:8" x14ac:dyDescent="0.35">
      <c r="A28347" s="35">
        <v>1.27</v>
      </c>
      <c r="B28347">
        <v>39.366669999999999</v>
      </c>
      <c r="D28347">
        <v>0.82003009999999998</v>
      </c>
      <c r="E28347">
        <v>39.366669999999999</v>
      </c>
      <c r="G28347">
        <v>0.61511990000000005</v>
      </c>
      <c r="H28347">
        <v>33.739289999999997</v>
      </c>
    </row>
    <row r="28348" spans="1:8" x14ac:dyDescent="0.35">
      <c r="A28348" s="35">
        <v>1.27</v>
      </c>
      <c r="B28348">
        <v>39.366669999999999</v>
      </c>
      <c r="D28348">
        <v>0.82048430000000006</v>
      </c>
      <c r="E28348">
        <v>39.366669999999999</v>
      </c>
      <c r="G28348">
        <v>0.61595250000000001</v>
      </c>
      <c r="H28348">
        <v>33.739289999999997</v>
      </c>
    </row>
    <row r="28349" spans="1:8" x14ac:dyDescent="0.35">
      <c r="A28349" s="35">
        <v>1.28</v>
      </c>
      <c r="B28349">
        <v>39.366669999999999</v>
      </c>
      <c r="D28349">
        <v>0.82256029999999991</v>
      </c>
      <c r="E28349">
        <v>39.366669999999999</v>
      </c>
      <c r="G28349">
        <v>0.61776900000000001</v>
      </c>
      <c r="H28349">
        <v>33.739289999999997</v>
      </c>
    </row>
    <row r="28350" spans="1:8" x14ac:dyDescent="0.35">
      <c r="A28350" s="35">
        <v>1.28</v>
      </c>
      <c r="B28350">
        <v>39.370829999999998</v>
      </c>
      <c r="D28350">
        <v>0.82586899999999996</v>
      </c>
      <c r="E28350">
        <v>39.370829999999998</v>
      </c>
      <c r="G28350">
        <v>0.61882870000000001</v>
      </c>
      <c r="H28350">
        <v>33.74286</v>
      </c>
    </row>
    <row r="28351" spans="1:8" x14ac:dyDescent="0.35">
      <c r="A28351" s="35">
        <v>1.28</v>
      </c>
      <c r="B28351">
        <v>39.370829999999998</v>
      </c>
      <c r="D28351">
        <v>0.82859369999999999</v>
      </c>
      <c r="E28351">
        <v>39.370829999999998</v>
      </c>
      <c r="G28351">
        <v>0.61852589999999996</v>
      </c>
      <c r="H28351">
        <v>33.746429999999997</v>
      </c>
    </row>
    <row r="28352" spans="1:8" x14ac:dyDescent="0.35">
      <c r="A28352" s="35">
        <v>1.28</v>
      </c>
      <c r="B28352">
        <v>39.370829999999998</v>
      </c>
      <c r="D28352">
        <v>0.82878839999999998</v>
      </c>
      <c r="E28352">
        <v>39.370829999999998</v>
      </c>
      <c r="G28352">
        <v>0.61754200000000004</v>
      </c>
      <c r="H28352">
        <v>33.74286</v>
      </c>
    </row>
    <row r="28353" spans="1:8" x14ac:dyDescent="0.35">
      <c r="A28353" s="35">
        <v>1.27</v>
      </c>
      <c r="B28353">
        <v>39.375</v>
      </c>
      <c r="D28353">
        <v>0.82567429999999997</v>
      </c>
      <c r="E28353">
        <v>39.375</v>
      </c>
      <c r="G28353">
        <v>0.61708780000000008</v>
      </c>
      <c r="H28353">
        <v>33.746429999999997</v>
      </c>
    </row>
    <row r="28354" spans="1:8" x14ac:dyDescent="0.35">
      <c r="A28354" s="35">
        <v>1.27</v>
      </c>
      <c r="B28354">
        <v>39.375</v>
      </c>
      <c r="D28354">
        <v>0.82126279999999996</v>
      </c>
      <c r="E28354">
        <v>39.375</v>
      </c>
      <c r="G28354">
        <v>0.61754200000000004</v>
      </c>
      <c r="H28354">
        <v>33.746429999999997</v>
      </c>
    </row>
    <row r="28355" spans="1:8" x14ac:dyDescent="0.35">
      <c r="A28355" s="35">
        <v>1.27</v>
      </c>
      <c r="B28355">
        <v>39.375</v>
      </c>
      <c r="D28355">
        <v>0.81905700000000004</v>
      </c>
      <c r="E28355">
        <v>39.375</v>
      </c>
      <c r="G28355">
        <v>0.6183746</v>
      </c>
      <c r="H28355">
        <v>33.746429999999997</v>
      </c>
    </row>
    <row r="28356" spans="1:8" x14ac:dyDescent="0.35">
      <c r="A28356" s="35">
        <v>1.28</v>
      </c>
      <c r="B28356">
        <v>39.379170000000002</v>
      </c>
      <c r="D28356">
        <v>0.82106819999999991</v>
      </c>
      <c r="E28356">
        <v>39.379170000000002</v>
      </c>
      <c r="G28356">
        <v>0.61897999999999997</v>
      </c>
      <c r="H28356">
        <v>33.75</v>
      </c>
    </row>
    <row r="28357" spans="1:8" x14ac:dyDescent="0.35">
      <c r="A28357" s="35">
        <v>1.28</v>
      </c>
      <c r="B28357">
        <v>39.379170000000002</v>
      </c>
      <c r="D28357">
        <v>0.82509049999999995</v>
      </c>
      <c r="E28357">
        <v>39.379170000000002</v>
      </c>
      <c r="G28357">
        <v>0.61958550000000001</v>
      </c>
      <c r="H28357">
        <v>33.75</v>
      </c>
    </row>
    <row r="28358" spans="1:8" x14ac:dyDescent="0.35">
      <c r="A28358" s="35">
        <v>1.28</v>
      </c>
      <c r="B28358">
        <v>39.379170000000002</v>
      </c>
      <c r="D28358">
        <v>0.82749090000000003</v>
      </c>
      <c r="E28358">
        <v>39.379170000000002</v>
      </c>
      <c r="G28358">
        <v>0.62011539999999998</v>
      </c>
      <c r="H28358">
        <v>33.75</v>
      </c>
    </row>
    <row r="28359" spans="1:8" x14ac:dyDescent="0.35">
      <c r="A28359" s="35">
        <v>1.28</v>
      </c>
      <c r="B28359">
        <v>39.383339999999997</v>
      </c>
      <c r="D28359">
        <v>0.82690699999999995</v>
      </c>
      <c r="E28359">
        <v>39.383339999999997</v>
      </c>
      <c r="G28359">
        <v>0.61981259999999994</v>
      </c>
      <c r="H28359">
        <v>33.753570000000003</v>
      </c>
    </row>
    <row r="28360" spans="1:8" x14ac:dyDescent="0.35">
      <c r="A28360" s="35">
        <v>1.27</v>
      </c>
      <c r="B28360">
        <v>39.383339999999997</v>
      </c>
      <c r="D28360">
        <v>0.82366320000000004</v>
      </c>
      <c r="E28360">
        <v>39.383339999999997</v>
      </c>
      <c r="G28360">
        <v>0.61852589999999996</v>
      </c>
      <c r="H28360">
        <v>33.753570000000003</v>
      </c>
    </row>
    <row r="28361" spans="1:8" x14ac:dyDescent="0.35">
      <c r="A28361" s="35">
        <v>1.27</v>
      </c>
      <c r="B28361">
        <v>39.387500000000003</v>
      </c>
      <c r="D28361">
        <v>0.82015989999999994</v>
      </c>
      <c r="E28361">
        <v>39.383339999999997</v>
      </c>
      <c r="G28361">
        <v>0.61769340000000006</v>
      </c>
      <c r="H28361">
        <v>33.753570000000003</v>
      </c>
    </row>
    <row r="28362" spans="1:8" x14ac:dyDescent="0.35">
      <c r="A28362" s="35">
        <v>1.28</v>
      </c>
      <c r="B28362">
        <v>39.387500000000003</v>
      </c>
      <c r="D28362">
        <v>0.81873269999999998</v>
      </c>
      <c r="E28362">
        <v>39.387500000000003</v>
      </c>
      <c r="G28362">
        <v>0.61829880000000004</v>
      </c>
      <c r="H28362">
        <v>33.75714</v>
      </c>
    </row>
    <row r="28363" spans="1:8" x14ac:dyDescent="0.35">
      <c r="A28363" s="35">
        <v>1.28</v>
      </c>
      <c r="B28363">
        <v>39.387500000000003</v>
      </c>
      <c r="D28363">
        <v>0.82003009999999998</v>
      </c>
      <c r="E28363">
        <v>39.387500000000003</v>
      </c>
      <c r="G28363">
        <v>0.62003959999999991</v>
      </c>
      <c r="H28363">
        <v>33.75714</v>
      </c>
    </row>
    <row r="28364" spans="1:8" x14ac:dyDescent="0.35">
      <c r="A28364" s="35">
        <v>1.28</v>
      </c>
      <c r="B28364">
        <v>39.387500000000003</v>
      </c>
      <c r="D28364">
        <v>0.82340370000000007</v>
      </c>
      <c r="E28364">
        <v>39.387500000000003</v>
      </c>
      <c r="G28364">
        <v>0.6217049</v>
      </c>
      <c r="H28364">
        <v>33.75714</v>
      </c>
    </row>
    <row r="28365" spans="1:8" x14ac:dyDescent="0.35">
      <c r="A28365" s="35">
        <v>1.28</v>
      </c>
      <c r="B28365">
        <v>39.391669999999998</v>
      </c>
      <c r="D28365">
        <v>0.82749090000000003</v>
      </c>
      <c r="E28365">
        <v>39.391669999999998</v>
      </c>
      <c r="G28365">
        <v>0.62215899999999991</v>
      </c>
      <c r="H28365">
        <v>33.760719999999999</v>
      </c>
    </row>
    <row r="28366" spans="1:8" x14ac:dyDescent="0.35">
      <c r="A28366" s="35">
        <v>1.28</v>
      </c>
      <c r="B28366">
        <v>39.391669999999998</v>
      </c>
      <c r="D28366">
        <v>0.83073459999999999</v>
      </c>
      <c r="E28366">
        <v>39.391669999999998</v>
      </c>
      <c r="G28366">
        <v>0.62140209999999996</v>
      </c>
      <c r="H28366">
        <v>33.760719999999999</v>
      </c>
    </row>
    <row r="28367" spans="1:8" x14ac:dyDescent="0.35">
      <c r="A28367" s="35">
        <v>1.27</v>
      </c>
      <c r="B28367">
        <v>39.391669999999998</v>
      </c>
      <c r="D28367">
        <v>0.83112390000000003</v>
      </c>
      <c r="E28367">
        <v>39.391669999999998</v>
      </c>
      <c r="G28367">
        <v>0.62003959999999991</v>
      </c>
      <c r="H28367">
        <v>33.760719999999999</v>
      </c>
    </row>
    <row r="28368" spans="1:8" x14ac:dyDescent="0.35">
      <c r="A28368" s="35">
        <v>1.27</v>
      </c>
      <c r="B28368">
        <v>39.39584</v>
      </c>
      <c r="D28368">
        <v>0.82839909999999994</v>
      </c>
      <c r="E28368">
        <v>39.39584</v>
      </c>
      <c r="G28368">
        <v>0.61897999999999997</v>
      </c>
      <c r="H28368">
        <v>33.764290000000003</v>
      </c>
    </row>
    <row r="28369" spans="1:8" x14ac:dyDescent="0.35">
      <c r="A28369" s="35">
        <v>1.27</v>
      </c>
      <c r="B28369">
        <v>39.39584</v>
      </c>
      <c r="D28369">
        <v>0.82450659999999998</v>
      </c>
      <c r="E28369">
        <v>39.39584</v>
      </c>
      <c r="G28369">
        <v>0.61860159999999997</v>
      </c>
      <c r="H28369">
        <v>33.764290000000003</v>
      </c>
    </row>
    <row r="28370" spans="1:8" x14ac:dyDescent="0.35">
      <c r="A28370" s="35">
        <v>1.28</v>
      </c>
      <c r="B28370">
        <v>39.39584</v>
      </c>
      <c r="D28370">
        <v>0.82230080000000005</v>
      </c>
      <c r="E28370">
        <v>39.39584</v>
      </c>
      <c r="G28370">
        <v>0.6183746</v>
      </c>
      <c r="H28370">
        <v>33.764290000000003</v>
      </c>
    </row>
    <row r="28371" spans="1:8" x14ac:dyDescent="0.35">
      <c r="A28371" s="35">
        <v>1.28</v>
      </c>
      <c r="B28371">
        <v>39.4</v>
      </c>
      <c r="D28371">
        <v>0.82307929999999996</v>
      </c>
      <c r="E28371">
        <v>39.4</v>
      </c>
      <c r="G28371">
        <v>0.61776900000000001</v>
      </c>
      <c r="H28371">
        <v>33.771430000000002</v>
      </c>
    </row>
    <row r="28372" spans="1:8" x14ac:dyDescent="0.35">
      <c r="A28372" s="35">
        <v>1.29</v>
      </c>
      <c r="B28372">
        <v>39.4</v>
      </c>
      <c r="D28372">
        <v>0.82651779999999997</v>
      </c>
      <c r="E28372">
        <v>39.4</v>
      </c>
      <c r="G28372">
        <v>0.61708780000000008</v>
      </c>
      <c r="H28372">
        <v>33.767859999999999</v>
      </c>
    </row>
    <row r="28373" spans="1:8" x14ac:dyDescent="0.35">
      <c r="A28373" s="35">
        <v>1.28</v>
      </c>
      <c r="B28373">
        <v>39.4</v>
      </c>
      <c r="D28373">
        <v>0.8298913</v>
      </c>
      <c r="E28373">
        <v>39.4</v>
      </c>
      <c r="G28373">
        <v>0.6173149</v>
      </c>
      <c r="H28373">
        <v>33.767859999999999</v>
      </c>
    </row>
    <row r="28374" spans="1:8" x14ac:dyDescent="0.35">
      <c r="A28374" s="35">
        <v>1.28</v>
      </c>
      <c r="B28374">
        <v>39.408340000000003</v>
      </c>
      <c r="D28374">
        <v>0.83028050000000009</v>
      </c>
      <c r="E28374">
        <v>39.404170000000001</v>
      </c>
      <c r="G28374">
        <v>0.618753</v>
      </c>
      <c r="H28374">
        <v>33.771430000000002</v>
      </c>
    </row>
    <row r="28375" spans="1:8" x14ac:dyDescent="0.35">
      <c r="A28375" s="35">
        <v>1.27</v>
      </c>
      <c r="B28375">
        <v>39.404170000000001</v>
      </c>
      <c r="D28375">
        <v>0.82729629999999998</v>
      </c>
      <c r="E28375">
        <v>39.404170000000001</v>
      </c>
      <c r="G28375">
        <v>0.61935850000000003</v>
      </c>
      <c r="H28375">
        <v>33.771430000000002</v>
      </c>
    </row>
    <row r="28376" spans="1:8" x14ac:dyDescent="0.35">
      <c r="A28376" s="35">
        <v>1.27</v>
      </c>
      <c r="B28376">
        <v>39.404170000000001</v>
      </c>
      <c r="D28376">
        <v>0.82359839999999995</v>
      </c>
      <c r="E28376">
        <v>39.404170000000001</v>
      </c>
      <c r="G28376">
        <v>0.61769340000000006</v>
      </c>
      <c r="H28376">
        <v>33.771430000000002</v>
      </c>
    </row>
    <row r="28377" spans="1:8" x14ac:dyDescent="0.35">
      <c r="A28377" s="35">
        <v>1.28</v>
      </c>
      <c r="B28377">
        <v>39.408340000000003</v>
      </c>
      <c r="D28377">
        <v>0.82204140000000003</v>
      </c>
      <c r="E28377">
        <v>39.408340000000003</v>
      </c>
      <c r="G28377">
        <v>0.61595250000000001</v>
      </c>
      <c r="H28377">
        <v>33.778570000000002</v>
      </c>
    </row>
    <row r="28378" spans="1:8" x14ac:dyDescent="0.35">
      <c r="A28378" s="35">
        <v>1.29</v>
      </c>
      <c r="B28378">
        <v>39.408340000000003</v>
      </c>
      <c r="D28378">
        <v>0.82327400000000006</v>
      </c>
      <c r="E28378">
        <v>39.408340000000003</v>
      </c>
      <c r="G28378">
        <v>0.61617949999999999</v>
      </c>
      <c r="H28378">
        <v>33.774999999999999</v>
      </c>
    </row>
    <row r="28379" spans="1:8" x14ac:dyDescent="0.35">
      <c r="A28379" s="35">
        <v>1.29</v>
      </c>
      <c r="B28379">
        <v>39.408340000000003</v>
      </c>
      <c r="D28379">
        <v>0.82586899999999996</v>
      </c>
      <c r="E28379">
        <v>39.408340000000003</v>
      </c>
      <c r="G28379">
        <v>0.61776900000000001</v>
      </c>
      <c r="H28379">
        <v>33.774999999999999</v>
      </c>
    </row>
    <row r="28380" spans="1:8" x14ac:dyDescent="0.35">
      <c r="A28380" s="35">
        <v>1.29</v>
      </c>
      <c r="B28380">
        <v>39.412500000000001</v>
      </c>
      <c r="D28380">
        <v>0.82852890000000001</v>
      </c>
      <c r="E28380">
        <v>39.412500000000001</v>
      </c>
      <c r="G28380">
        <v>0.61920710000000001</v>
      </c>
      <c r="H28380">
        <v>33.778570000000002</v>
      </c>
    </row>
    <row r="28381" spans="1:8" x14ac:dyDescent="0.35">
      <c r="A28381" s="35">
        <v>1.28</v>
      </c>
      <c r="B28381">
        <v>39.412500000000001</v>
      </c>
      <c r="D28381">
        <v>0.83028050000000009</v>
      </c>
      <c r="E28381">
        <v>39.412500000000001</v>
      </c>
      <c r="G28381">
        <v>0.61897999999999997</v>
      </c>
      <c r="H28381">
        <v>33.778570000000002</v>
      </c>
    </row>
    <row r="28382" spans="1:8" x14ac:dyDescent="0.35">
      <c r="A28382" s="35">
        <v>1.28</v>
      </c>
      <c r="B28382">
        <v>39.412500000000001</v>
      </c>
      <c r="D28382">
        <v>0.83002100000000001</v>
      </c>
      <c r="E28382">
        <v>39.412500000000001</v>
      </c>
      <c r="G28382">
        <v>0.61708780000000008</v>
      </c>
      <c r="H28382">
        <v>33.778570000000002</v>
      </c>
    </row>
    <row r="28383" spans="1:8" x14ac:dyDescent="0.35">
      <c r="A28383" s="35">
        <v>1.28</v>
      </c>
      <c r="B28383">
        <v>39.420830000000002</v>
      </c>
      <c r="D28383">
        <v>0.82716650000000003</v>
      </c>
      <c r="E28383">
        <v>39.416670000000003</v>
      </c>
      <c r="G28383">
        <v>0.61542269999999999</v>
      </c>
      <c r="H28383">
        <v>33.782150000000001</v>
      </c>
    </row>
    <row r="28384" spans="1:8" x14ac:dyDescent="0.35">
      <c r="A28384" s="35">
        <v>1.28</v>
      </c>
      <c r="B28384">
        <v>39.416670000000003</v>
      </c>
      <c r="D28384">
        <v>0.823793</v>
      </c>
      <c r="E28384">
        <v>39.416670000000003</v>
      </c>
      <c r="G28384">
        <v>0.61511990000000005</v>
      </c>
      <c r="H28384">
        <v>33.782150000000001</v>
      </c>
    </row>
    <row r="28385" spans="1:8" x14ac:dyDescent="0.35">
      <c r="A28385" s="35">
        <v>1.28</v>
      </c>
      <c r="B28385">
        <v>39.416670000000003</v>
      </c>
      <c r="D28385">
        <v>0.8224954000000001</v>
      </c>
      <c r="E28385">
        <v>39.416670000000003</v>
      </c>
      <c r="G28385">
        <v>0.61580109999999999</v>
      </c>
      <c r="H28385">
        <v>33.782150000000001</v>
      </c>
    </row>
    <row r="28386" spans="1:8" x14ac:dyDescent="0.35">
      <c r="A28386" s="35">
        <v>1.29</v>
      </c>
      <c r="B28386">
        <v>39.420830000000002</v>
      </c>
      <c r="D28386">
        <v>0.8234686</v>
      </c>
      <c r="E28386">
        <v>39.420830000000002</v>
      </c>
      <c r="G28386">
        <v>0.61708780000000008</v>
      </c>
      <c r="H28386">
        <v>33.785719999999998</v>
      </c>
    </row>
    <row r="28387" spans="1:8" x14ac:dyDescent="0.35">
      <c r="A28387" s="35">
        <v>1.28</v>
      </c>
      <c r="B28387">
        <v>39.420830000000002</v>
      </c>
      <c r="D28387">
        <v>0.82580410000000004</v>
      </c>
      <c r="E28387">
        <v>39.420830000000002</v>
      </c>
      <c r="G28387">
        <v>0.61807180000000006</v>
      </c>
      <c r="H28387">
        <v>33.785719999999998</v>
      </c>
    </row>
    <row r="28388" spans="1:8" x14ac:dyDescent="0.35">
      <c r="A28388" s="35">
        <v>1.28</v>
      </c>
      <c r="B28388">
        <v>39.420830000000002</v>
      </c>
      <c r="D28388">
        <v>0.82826940000000004</v>
      </c>
      <c r="E28388">
        <v>39.420830000000002</v>
      </c>
      <c r="G28388">
        <v>0.61792040000000004</v>
      </c>
      <c r="H28388">
        <v>33.785719999999998</v>
      </c>
    </row>
    <row r="28389" spans="1:8" x14ac:dyDescent="0.35">
      <c r="A28389" s="35">
        <v>1.27</v>
      </c>
      <c r="B28389">
        <v>39.429169999999999</v>
      </c>
      <c r="D28389">
        <v>0.82950199999999996</v>
      </c>
      <c r="E28389">
        <v>39.424999999999997</v>
      </c>
      <c r="G28389">
        <v>0.6173149</v>
      </c>
      <c r="H28389">
        <v>33.789290000000001</v>
      </c>
    </row>
    <row r="28390" spans="1:8" x14ac:dyDescent="0.35">
      <c r="A28390" s="35">
        <v>1.27</v>
      </c>
      <c r="B28390">
        <v>39.424999999999997</v>
      </c>
      <c r="D28390">
        <v>0.82859369999999999</v>
      </c>
      <c r="E28390">
        <v>39.424999999999997</v>
      </c>
      <c r="G28390">
        <v>0.61769340000000006</v>
      </c>
      <c r="H28390">
        <v>33.789290000000001</v>
      </c>
    </row>
    <row r="28391" spans="1:8" x14ac:dyDescent="0.35">
      <c r="A28391" s="35">
        <v>1.27</v>
      </c>
      <c r="B28391">
        <v>39.424999999999997</v>
      </c>
      <c r="D28391">
        <v>0.82651779999999997</v>
      </c>
      <c r="E28391">
        <v>39.424999999999997</v>
      </c>
      <c r="G28391">
        <v>0.61882870000000001</v>
      </c>
      <c r="H28391">
        <v>33.789290000000001</v>
      </c>
    </row>
    <row r="28392" spans="1:8" x14ac:dyDescent="0.35">
      <c r="A28392" s="35">
        <v>1.28</v>
      </c>
      <c r="B28392">
        <v>39.429169999999999</v>
      </c>
      <c r="D28392">
        <v>0.82515539999999998</v>
      </c>
      <c r="E28392">
        <v>39.429169999999999</v>
      </c>
      <c r="G28392">
        <v>0.61988829999999995</v>
      </c>
      <c r="H28392">
        <v>33.792859999999997</v>
      </c>
    </row>
    <row r="28393" spans="1:8" x14ac:dyDescent="0.35">
      <c r="A28393" s="35">
        <v>1.29</v>
      </c>
      <c r="B28393">
        <v>39.429169999999999</v>
      </c>
      <c r="D28393">
        <v>0.82528509999999999</v>
      </c>
      <c r="E28393">
        <v>39.429169999999999</v>
      </c>
      <c r="G28393">
        <v>0.62003959999999991</v>
      </c>
      <c r="H28393">
        <v>33.792859999999997</v>
      </c>
    </row>
    <row r="28394" spans="1:8" x14ac:dyDescent="0.35">
      <c r="A28394" s="35">
        <v>1.29</v>
      </c>
      <c r="B28394">
        <v>39.429169999999999</v>
      </c>
      <c r="D28394">
        <v>0.82632310000000009</v>
      </c>
      <c r="E28394">
        <v>39.429169999999999</v>
      </c>
      <c r="G28394">
        <v>0.6191314</v>
      </c>
      <c r="H28394">
        <v>33.792859999999997</v>
      </c>
    </row>
    <row r="28395" spans="1:8" x14ac:dyDescent="0.35">
      <c r="A28395" s="35">
        <v>1.29</v>
      </c>
      <c r="B28395">
        <v>39.4375</v>
      </c>
      <c r="D28395">
        <v>0.82690699999999995</v>
      </c>
      <c r="E28395">
        <v>39.433329999999998</v>
      </c>
      <c r="G28395">
        <v>0.61807180000000006</v>
      </c>
      <c r="H28395">
        <v>33.796430000000001</v>
      </c>
    </row>
    <row r="28396" spans="1:8" x14ac:dyDescent="0.35">
      <c r="A28396" s="35">
        <v>1.28</v>
      </c>
      <c r="B28396">
        <v>39.433329999999998</v>
      </c>
      <c r="D28396">
        <v>0.82671240000000001</v>
      </c>
      <c r="E28396">
        <v>39.433329999999998</v>
      </c>
      <c r="G28396">
        <v>0.6173149</v>
      </c>
      <c r="H28396">
        <v>33.796430000000001</v>
      </c>
    </row>
    <row r="28397" spans="1:8" x14ac:dyDescent="0.35">
      <c r="A28397" s="35">
        <v>1.28</v>
      </c>
      <c r="B28397">
        <v>39.433329999999998</v>
      </c>
      <c r="D28397">
        <v>0.82651779999999997</v>
      </c>
      <c r="E28397">
        <v>39.433329999999998</v>
      </c>
      <c r="G28397">
        <v>0.61686079999999999</v>
      </c>
      <c r="H28397">
        <v>33.796430000000001</v>
      </c>
    </row>
    <row r="28398" spans="1:8" x14ac:dyDescent="0.35">
      <c r="A28398" s="35">
        <v>1.28</v>
      </c>
      <c r="B28398">
        <v>39.4375</v>
      </c>
      <c r="D28398">
        <v>0.82677730000000005</v>
      </c>
      <c r="E28398">
        <v>39.4375</v>
      </c>
      <c r="G28398">
        <v>0.61723919999999999</v>
      </c>
      <c r="H28398">
        <v>33.799999999999997</v>
      </c>
    </row>
    <row r="28399" spans="1:8" x14ac:dyDescent="0.35">
      <c r="A28399" s="35">
        <v>1.29</v>
      </c>
      <c r="B28399">
        <v>39.4375</v>
      </c>
      <c r="D28399">
        <v>0.82690699999999995</v>
      </c>
      <c r="E28399">
        <v>39.4375</v>
      </c>
      <c r="G28399">
        <v>0.61852589999999996</v>
      </c>
      <c r="H28399">
        <v>33.799999999999997</v>
      </c>
    </row>
    <row r="28400" spans="1:8" x14ac:dyDescent="0.35">
      <c r="A28400" s="35">
        <v>1.29</v>
      </c>
      <c r="B28400">
        <v>39.4375</v>
      </c>
      <c r="D28400">
        <v>0.82677730000000005</v>
      </c>
      <c r="E28400">
        <v>39.4375</v>
      </c>
      <c r="G28400">
        <v>0.62003959999999991</v>
      </c>
      <c r="H28400">
        <v>33.803570000000001</v>
      </c>
    </row>
    <row r="28401" spans="1:8" x14ac:dyDescent="0.35">
      <c r="A28401" s="35">
        <v>1.29</v>
      </c>
      <c r="B28401">
        <v>39.445830000000001</v>
      </c>
      <c r="D28401">
        <v>0.82781520000000008</v>
      </c>
      <c r="E28401">
        <v>39.441670000000002</v>
      </c>
      <c r="G28401">
        <v>0.62011539999999998</v>
      </c>
      <c r="H28401">
        <v>33.803570000000001</v>
      </c>
    </row>
    <row r="28402" spans="1:8" x14ac:dyDescent="0.35">
      <c r="A28402" s="35">
        <v>1.29</v>
      </c>
      <c r="B28402">
        <v>39.441670000000002</v>
      </c>
      <c r="D28402">
        <v>0.82943719999999999</v>
      </c>
      <c r="E28402">
        <v>39.441670000000002</v>
      </c>
      <c r="G28402">
        <v>0.61852589999999996</v>
      </c>
      <c r="H28402">
        <v>33.803570000000001</v>
      </c>
    </row>
    <row r="28403" spans="1:8" x14ac:dyDescent="0.35">
      <c r="A28403" s="35">
        <v>1.28</v>
      </c>
      <c r="B28403">
        <v>39.441670000000002</v>
      </c>
      <c r="D28403">
        <v>0.83028050000000009</v>
      </c>
      <c r="E28403">
        <v>39.441670000000002</v>
      </c>
      <c r="G28403">
        <v>0.61625530000000006</v>
      </c>
      <c r="H28403">
        <v>33.803570000000001</v>
      </c>
    </row>
    <row r="28404" spans="1:8" x14ac:dyDescent="0.35">
      <c r="A28404" s="35">
        <v>1.28</v>
      </c>
      <c r="B28404">
        <v>39.445830000000001</v>
      </c>
      <c r="D28404">
        <v>0.82943719999999999</v>
      </c>
      <c r="E28404">
        <v>39.445830000000001</v>
      </c>
      <c r="G28404">
        <v>0.6155740999999999</v>
      </c>
      <c r="H28404">
        <v>33.81071</v>
      </c>
    </row>
    <row r="28405" spans="1:8" x14ac:dyDescent="0.35">
      <c r="A28405" s="35">
        <v>1.28</v>
      </c>
      <c r="B28405">
        <v>39.445830000000001</v>
      </c>
      <c r="D28405">
        <v>0.82677730000000005</v>
      </c>
      <c r="E28405">
        <v>39.445830000000001</v>
      </c>
      <c r="G28405">
        <v>0.61678510000000009</v>
      </c>
      <c r="H28405">
        <v>33.807139999999997</v>
      </c>
    </row>
    <row r="28406" spans="1:8" x14ac:dyDescent="0.35">
      <c r="A28406" s="35">
        <v>1.28</v>
      </c>
      <c r="B28406">
        <v>39.445830000000001</v>
      </c>
      <c r="D28406">
        <v>0.82405239999999991</v>
      </c>
      <c r="E28406">
        <v>39.445830000000001</v>
      </c>
      <c r="G28406">
        <v>0.61935850000000003</v>
      </c>
      <c r="H28406">
        <v>33.807139999999997</v>
      </c>
    </row>
    <row r="28407" spans="1:8" x14ac:dyDescent="0.35">
      <c r="A28407" s="35">
        <v>1.29</v>
      </c>
      <c r="B28407">
        <v>39.450000000000003</v>
      </c>
      <c r="D28407">
        <v>0.82385780000000008</v>
      </c>
      <c r="E28407">
        <v>39.450000000000003</v>
      </c>
      <c r="G28407">
        <v>0.6217049</v>
      </c>
      <c r="H28407">
        <v>33.81429</v>
      </c>
    </row>
    <row r="28408" spans="1:8" x14ac:dyDescent="0.35">
      <c r="A28408" s="35">
        <v>1.29</v>
      </c>
      <c r="B28408">
        <v>39.450000000000003</v>
      </c>
      <c r="D28408">
        <v>0.82690699999999995</v>
      </c>
      <c r="E28408">
        <v>39.450000000000003</v>
      </c>
      <c r="G28408">
        <v>0.62155349999999998</v>
      </c>
      <c r="H28408">
        <v>33.81071</v>
      </c>
    </row>
    <row r="28409" spans="1:8" x14ac:dyDescent="0.35">
      <c r="A28409" s="35">
        <v>1.29</v>
      </c>
      <c r="B28409">
        <v>39.450000000000003</v>
      </c>
      <c r="D28409">
        <v>0.83112390000000003</v>
      </c>
      <c r="E28409">
        <v>39.450000000000003</v>
      </c>
      <c r="G28409">
        <v>0.61943420000000005</v>
      </c>
      <c r="H28409">
        <v>33.81071</v>
      </c>
    </row>
    <row r="28410" spans="1:8" x14ac:dyDescent="0.35">
      <c r="A28410" s="35">
        <v>1.29</v>
      </c>
      <c r="B28410">
        <v>39.454169999999998</v>
      </c>
      <c r="D28410">
        <v>0.83371899999999999</v>
      </c>
      <c r="E28410">
        <v>39.454169999999998</v>
      </c>
      <c r="G28410">
        <v>0.61776900000000001</v>
      </c>
      <c r="H28410">
        <v>33.81429</v>
      </c>
    </row>
    <row r="28411" spans="1:8" x14ac:dyDescent="0.35">
      <c r="A28411" s="35">
        <v>1.28</v>
      </c>
      <c r="B28411">
        <v>39.454169999999998</v>
      </c>
      <c r="D28411">
        <v>0.8331999000000001</v>
      </c>
      <c r="E28411">
        <v>39.454169999999998</v>
      </c>
      <c r="G28411">
        <v>0.61746630000000002</v>
      </c>
      <c r="H28411">
        <v>33.81429</v>
      </c>
    </row>
    <row r="28412" spans="1:8" x14ac:dyDescent="0.35">
      <c r="A28412" s="35">
        <v>1.28</v>
      </c>
      <c r="B28412">
        <v>39.454169999999998</v>
      </c>
      <c r="D28412">
        <v>0.82969670000000006</v>
      </c>
      <c r="E28412">
        <v>39.454169999999998</v>
      </c>
      <c r="G28412">
        <v>0.61792040000000004</v>
      </c>
      <c r="H28412">
        <v>33.81429</v>
      </c>
    </row>
    <row r="28413" spans="1:8" x14ac:dyDescent="0.35">
      <c r="A28413" s="35">
        <v>1.28</v>
      </c>
      <c r="B28413">
        <v>39.45834</v>
      </c>
      <c r="D28413">
        <v>0.82599869999999997</v>
      </c>
      <c r="E28413">
        <v>39.45834</v>
      </c>
      <c r="G28413">
        <v>0.61882870000000001</v>
      </c>
      <c r="H28413">
        <v>33.821429999999999</v>
      </c>
    </row>
    <row r="28414" spans="1:8" x14ac:dyDescent="0.35">
      <c r="A28414" s="35">
        <v>1.29</v>
      </c>
      <c r="B28414">
        <v>39.45834</v>
      </c>
      <c r="D28414">
        <v>0.82509049999999995</v>
      </c>
      <c r="E28414">
        <v>39.45834</v>
      </c>
      <c r="G28414">
        <v>0.61958550000000001</v>
      </c>
      <c r="H28414">
        <v>33.817860000000003</v>
      </c>
    </row>
    <row r="28415" spans="1:8" x14ac:dyDescent="0.35">
      <c r="A28415" s="35">
        <v>1.29</v>
      </c>
      <c r="B28415">
        <v>39.462510000000002</v>
      </c>
      <c r="D28415">
        <v>0.82768550000000007</v>
      </c>
      <c r="E28415">
        <v>39.45834</v>
      </c>
      <c r="G28415">
        <v>0.62041809999999997</v>
      </c>
      <c r="H28415">
        <v>33.817860000000003</v>
      </c>
    </row>
    <row r="28416" spans="1:8" x14ac:dyDescent="0.35">
      <c r="A28416" s="35">
        <v>1.29</v>
      </c>
      <c r="B28416">
        <v>39.466670000000001</v>
      </c>
      <c r="D28416">
        <v>0.83222679999999993</v>
      </c>
      <c r="E28416">
        <v>39.466670000000001</v>
      </c>
      <c r="G28416">
        <v>0.62072079999999996</v>
      </c>
      <c r="H28416">
        <v>33.821429999999999</v>
      </c>
    </row>
    <row r="28417" spans="1:8" x14ac:dyDescent="0.35">
      <c r="A28417" s="35">
        <v>1.29</v>
      </c>
      <c r="B28417">
        <v>39.462510000000002</v>
      </c>
      <c r="D28417">
        <v>0.83696270000000006</v>
      </c>
      <c r="E28417">
        <v>39.462510000000002</v>
      </c>
      <c r="G28417">
        <v>0.61943420000000005</v>
      </c>
      <c r="H28417">
        <v>33.821429999999999</v>
      </c>
    </row>
    <row r="28418" spans="1:8" x14ac:dyDescent="0.35">
      <c r="A28418" s="35">
        <v>1.28</v>
      </c>
      <c r="B28418">
        <v>39.462510000000002</v>
      </c>
      <c r="D28418">
        <v>0.83916860000000004</v>
      </c>
      <c r="E28418">
        <v>39.462510000000002</v>
      </c>
      <c r="G28418">
        <v>0.61648230000000004</v>
      </c>
      <c r="H28418">
        <v>33.821429999999999</v>
      </c>
    </row>
    <row r="28419" spans="1:8" x14ac:dyDescent="0.35">
      <c r="A28419" s="35">
        <v>1.28</v>
      </c>
      <c r="B28419">
        <v>39.466670000000001</v>
      </c>
      <c r="D28419">
        <v>0.83540570000000003</v>
      </c>
      <c r="E28419">
        <v>39.466670000000001</v>
      </c>
      <c r="G28419">
        <v>0.61489289999999996</v>
      </c>
      <c r="H28419">
        <v>33.825000000000003</v>
      </c>
    </row>
    <row r="28420" spans="1:8" x14ac:dyDescent="0.35">
      <c r="A28420" s="35">
        <v>1.28</v>
      </c>
      <c r="B28420">
        <v>39.466670000000001</v>
      </c>
      <c r="D28420">
        <v>0.82658259999999995</v>
      </c>
      <c r="E28420">
        <v>39.466670000000001</v>
      </c>
      <c r="G28420">
        <v>0.61595250000000001</v>
      </c>
      <c r="H28420">
        <v>33.825000000000003</v>
      </c>
    </row>
    <row r="28421" spans="1:8" x14ac:dyDescent="0.35">
      <c r="A28421" s="35">
        <v>1.28</v>
      </c>
      <c r="B28421">
        <v>39.466670000000001</v>
      </c>
      <c r="D28421">
        <v>0.81795410000000002</v>
      </c>
      <c r="E28421">
        <v>39.466670000000001</v>
      </c>
      <c r="G28421">
        <v>0.61814750000000007</v>
      </c>
      <c r="H28421">
        <v>33.825000000000003</v>
      </c>
    </row>
    <row r="28422" spans="1:8" x14ac:dyDescent="0.35">
      <c r="A28422" s="35">
        <v>1.29</v>
      </c>
      <c r="B28422">
        <v>39.470840000000003</v>
      </c>
      <c r="D28422">
        <v>0.8153591</v>
      </c>
      <c r="E28422">
        <v>39.470840000000003</v>
      </c>
      <c r="G28422">
        <v>0.62003959999999991</v>
      </c>
      <c r="H28422">
        <v>33.832149999999999</v>
      </c>
    </row>
    <row r="28423" spans="1:8" x14ac:dyDescent="0.35">
      <c r="A28423" s="35">
        <v>1.29</v>
      </c>
      <c r="B28423">
        <v>39.470840000000003</v>
      </c>
      <c r="D28423">
        <v>0.82087359999999998</v>
      </c>
      <c r="E28423">
        <v>39.470840000000003</v>
      </c>
      <c r="G28423">
        <v>0.62072079999999996</v>
      </c>
      <c r="H28423">
        <v>33.828569999999999</v>
      </c>
    </row>
    <row r="28424" spans="1:8" x14ac:dyDescent="0.35">
      <c r="A28424" s="35">
        <v>1.29</v>
      </c>
      <c r="B28424">
        <v>39.470840000000003</v>
      </c>
      <c r="D28424">
        <v>0.83170780000000011</v>
      </c>
      <c r="E28424">
        <v>39.475000000000001</v>
      </c>
      <c r="G28424">
        <v>0.61966120000000002</v>
      </c>
      <c r="H28424">
        <v>33.828569999999999</v>
      </c>
    </row>
    <row r="28425" spans="1:8" x14ac:dyDescent="0.35">
      <c r="A28425" s="35">
        <v>1.29</v>
      </c>
      <c r="B28425">
        <v>39.475000000000001</v>
      </c>
      <c r="D28425">
        <v>0.84169870000000002</v>
      </c>
      <c r="E28425">
        <v>39.475000000000001</v>
      </c>
      <c r="G28425">
        <v>0.61723919999999999</v>
      </c>
      <c r="H28425">
        <v>33.832149999999999</v>
      </c>
    </row>
    <row r="28426" spans="1:8" x14ac:dyDescent="0.35">
      <c r="A28426" s="35">
        <v>1.28</v>
      </c>
      <c r="B28426">
        <v>39.475000000000001</v>
      </c>
      <c r="D28426">
        <v>0.84435859999999996</v>
      </c>
      <c r="E28426">
        <v>39.475000000000001</v>
      </c>
      <c r="G28426">
        <v>0.61542269999999999</v>
      </c>
      <c r="H28426">
        <v>33.832149999999999</v>
      </c>
    </row>
    <row r="28427" spans="1:8" x14ac:dyDescent="0.35">
      <c r="A28427" s="35">
        <v>1.28</v>
      </c>
      <c r="B28427">
        <v>39.475000000000001</v>
      </c>
      <c r="D28427">
        <v>0.8384549</v>
      </c>
      <c r="E28427">
        <v>39.475000000000001</v>
      </c>
      <c r="G28427">
        <v>0.61617949999999999</v>
      </c>
      <c r="H28427">
        <v>33.832149999999999</v>
      </c>
    </row>
    <row r="28428" spans="1:8" x14ac:dyDescent="0.35">
      <c r="A28428" s="35">
        <v>1.28</v>
      </c>
      <c r="B28428">
        <v>39.479170000000003</v>
      </c>
      <c r="D28428">
        <v>0.82716650000000003</v>
      </c>
      <c r="E28428">
        <v>39.483339999999998</v>
      </c>
      <c r="G28428">
        <v>0.61920710000000001</v>
      </c>
      <c r="H28428">
        <v>33.835720000000002</v>
      </c>
    </row>
    <row r="28429" spans="1:8" x14ac:dyDescent="0.35">
      <c r="A28429" s="35">
        <v>1.29</v>
      </c>
      <c r="B28429">
        <v>39.479170000000003</v>
      </c>
      <c r="D28429">
        <v>0.81782440000000001</v>
      </c>
      <c r="E28429">
        <v>39.479170000000003</v>
      </c>
      <c r="G28429">
        <v>0.62200759999999999</v>
      </c>
      <c r="H28429">
        <v>33.835720000000002</v>
      </c>
    </row>
    <row r="28430" spans="1:8" x14ac:dyDescent="0.35">
      <c r="A28430" s="35">
        <v>1.29</v>
      </c>
      <c r="B28430">
        <v>39.479170000000003</v>
      </c>
      <c r="D28430">
        <v>0.81717569999999995</v>
      </c>
      <c r="E28430">
        <v>39.479170000000003</v>
      </c>
      <c r="G28430">
        <v>0.62223469999999992</v>
      </c>
      <c r="H28430">
        <v>33.835720000000002</v>
      </c>
    </row>
    <row r="28431" spans="1:8" x14ac:dyDescent="0.35">
      <c r="A28431" s="35">
        <v>1.29</v>
      </c>
      <c r="B28431">
        <v>39.483339999999998</v>
      </c>
      <c r="D28431">
        <v>0.82599869999999997</v>
      </c>
      <c r="E28431">
        <v>39.483339999999998</v>
      </c>
      <c r="G28431">
        <v>0.62087219999999999</v>
      </c>
      <c r="H28431">
        <v>33.839289999999998</v>
      </c>
    </row>
    <row r="28432" spans="1:8" x14ac:dyDescent="0.35">
      <c r="A28432" s="35">
        <v>1.29</v>
      </c>
      <c r="B28432">
        <v>39.483339999999998</v>
      </c>
      <c r="D28432">
        <v>0.8384549</v>
      </c>
      <c r="E28432">
        <v>39.483339999999998</v>
      </c>
      <c r="G28432">
        <v>0.61988829999999995</v>
      </c>
      <c r="H28432">
        <v>33.839289999999998</v>
      </c>
    </row>
    <row r="28433" spans="1:8" x14ac:dyDescent="0.35">
      <c r="A28433" s="35">
        <v>1.28</v>
      </c>
      <c r="B28433">
        <v>39.483339999999998</v>
      </c>
      <c r="D28433">
        <v>0.84649949999999996</v>
      </c>
      <c r="E28433">
        <v>39.483339999999998</v>
      </c>
      <c r="G28433">
        <v>0.61943420000000005</v>
      </c>
      <c r="H28433">
        <v>33.839289999999998</v>
      </c>
    </row>
    <row r="28434" spans="1:8" x14ac:dyDescent="0.35">
      <c r="A28434" s="35">
        <v>1.28</v>
      </c>
      <c r="B28434">
        <v>39.487499999999997</v>
      </c>
      <c r="D28434">
        <v>0.84481270000000008</v>
      </c>
      <c r="E28434">
        <v>39.491669999999999</v>
      </c>
      <c r="G28434">
        <v>0.61958550000000001</v>
      </c>
      <c r="H28434">
        <v>33.842860000000002</v>
      </c>
    </row>
    <row r="28435" spans="1:8" x14ac:dyDescent="0.35">
      <c r="A28435" s="35">
        <v>1.28</v>
      </c>
      <c r="B28435">
        <v>39.487499999999997</v>
      </c>
      <c r="D28435">
        <v>0.83423799999999992</v>
      </c>
      <c r="E28435">
        <v>39.487499999999997</v>
      </c>
      <c r="G28435">
        <v>0.62087219999999999</v>
      </c>
      <c r="H28435">
        <v>33.842860000000002</v>
      </c>
    </row>
    <row r="28436" spans="1:8" x14ac:dyDescent="0.35">
      <c r="A28436" s="35">
        <v>1.28</v>
      </c>
      <c r="B28436">
        <v>39.487499999999997</v>
      </c>
      <c r="D28436">
        <v>0.82139249999999997</v>
      </c>
      <c r="E28436">
        <v>39.487499999999997</v>
      </c>
      <c r="G28436">
        <v>0.62261310000000003</v>
      </c>
      <c r="H28436">
        <v>33.842860000000002</v>
      </c>
    </row>
    <row r="28437" spans="1:8" x14ac:dyDescent="0.35">
      <c r="A28437" s="35">
        <v>1.29</v>
      </c>
      <c r="B28437">
        <v>39.495829999999998</v>
      </c>
      <c r="D28437">
        <v>0.81451570000000006</v>
      </c>
      <c r="E28437">
        <v>39.491669999999999</v>
      </c>
      <c r="G28437">
        <v>0.62299150000000003</v>
      </c>
      <c r="H28437">
        <v>33.846429999999998</v>
      </c>
    </row>
    <row r="28438" spans="1:8" x14ac:dyDescent="0.35">
      <c r="A28438" s="35">
        <v>1.29</v>
      </c>
      <c r="B28438">
        <v>39.491669999999999</v>
      </c>
      <c r="D28438">
        <v>0.81795410000000002</v>
      </c>
      <c r="E28438">
        <v>39.491669999999999</v>
      </c>
      <c r="G28438">
        <v>0.62109929999999991</v>
      </c>
      <c r="H28438">
        <v>33.846429999999998</v>
      </c>
    </row>
    <row r="28439" spans="1:8" x14ac:dyDescent="0.35">
      <c r="A28439" s="35">
        <v>1.29</v>
      </c>
      <c r="B28439">
        <v>39.491669999999999</v>
      </c>
      <c r="D28439">
        <v>0.82930739999999992</v>
      </c>
      <c r="E28439">
        <v>39.491669999999999</v>
      </c>
      <c r="G28439">
        <v>0.61807180000000006</v>
      </c>
      <c r="H28439">
        <v>33.846429999999998</v>
      </c>
    </row>
    <row r="28440" spans="1:8" x14ac:dyDescent="0.35">
      <c r="A28440" s="35">
        <v>1.29</v>
      </c>
      <c r="B28440">
        <v>39.495829999999998</v>
      </c>
      <c r="D28440">
        <v>0.84104990000000002</v>
      </c>
      <c r="E28440">
        <v>39.495829999999998</v>
      </c>
      <c r="G28440">
        <v>0.61617949999999999</v>
      </c>
      <c r="H28440">
        <v>33.85</v>
      </c>
    </row>
    <row r="28441" spans="1:8" x14ac:dyDescent="0.35">
      <c r="A28441" s="35">
        <v>1.28</v>
      </c>
      <c r="B28441">
        <v>39.495829999999998</v>
      </c>
      <c r="D28441">
        <v>0.84526690000000004</v>
      </c>
      <c r="E28441">
        <v>39.5</v>
      </c>
      <c r="G28441">
        <v>0.61723919999999999</v>
      </c>
      <c r="H28441">
        <v>33.85</v>
      </c>
    </row>
    <row r="28442" spans="1:8" x14ac:dyDescent="0.35">
      <c r="A28442" s="35">
        <v>1.28</v>
      </c>
      <c r="B28442">
        <v>39.495829999999998</v>
      </c>
      <c r="D28442">
        <v>0.83955779999999991</v>
      </c>
      <c r="E28442">
        <v>39.495829999999998</v>
      </c>
      <c r="G28442">
        <v>0.62064520000000001</v>
      </c>
      <c r="H28442">
        <v>33.85</v>
      </c>
    </row>
    <row r="28443" spans="1:8" x14ac:dyDescent="0.35">
      <c r="A28443" s="35">
        <v>1.28</v>
      </c>
      <c r="B28443">
        <v>39.5</v>
      </c>
      <c r="D28443">
        <v>0.82872350000000006</v>
      </c>
      <c r="E28443">
        <v>39.5</v>
      </c>
      <c r="G28443">
        <v>0.62321860000000007</v>
      </c>
      <c r="H28443">
        <v>33.853569999999998</v>
      </c>
    </row>
    <row r="28444" spans="1:8" x14ac:dyDescent="0.35">
      <c r="A28444" s="35">
        <v>1.29</v>
      </c>
      <c r="B28444">
        <v>39.5</v>
      </c>
      <c r="D28444">
        <v>0.81957600000000008</v>
      </c>
      <c r="E28444">
        <v>39.5</v>
      </c>
      <c r="G28444">
        <v>0.62276449999999994</v>
      </c>
      <c r="H28444">
        <v>33.853569999999998</v>
      </c>
    </row>
    <row r="28445" spans="1:8" x14ac:dyDescent="0.35">
      <c r="A28445" s="35">
        <v>1.3</v>
      </c>
      <c r="B28445">
        <v>39.5</v>
      </c>
      <c r="D28445">
        <v>0.81782440000000001</v>
      </c>
      <c r="E28445">
        <v>39.5</v>
      </c>
      <c r="G28445">
        <v>0.62064520000000001</v>
      </c>
      <c r="H28445">
        <v>33.853569999999998</v>
      </c>
    </row>
    <row r="28446" spans="1:8" x14ac:dyDescent="0.35">
      <c r="A28446" s="35">
        <v>1.3</v>
      </c>
      <c r="B28446">
        <v>39.508339999999997</v>
      </c>
      <c r="D28446">
        <v>0.82457150000000001</v>
      </c>
      <c r="E28446">
        <v>39.504170000000002</v>
      </c>
      <c r="G28446">
        <v>0.61897999999999997</v>
      </c>
      <c r="H28446">
        <v>33.857149999999997</v>
      </c>
    </row>
    <row r="28447" spans="1:8" x14ac:dyDescent="0.35">
      <c r="A28447" s="35">
        <v>1.29</v>
      </c>
      <c r="B28447">
        <v>39.504170000000002</v>
      </c>
      <c r="D28447">
        <v>0.83514619999999995</v>
      </c>
      <c r="E28447">
        <v>39.504170000000002</v>
      </c>
      <c r="G28447">
        <v>0.61882870000000001</v>
      </c>
      <c r="H28447">
        <v>33.857149999999997</v>
      </c>
    </row>
    <row r="28448" spans="1:8" x14ac:dyDescent="0.35">
      <c r="A28448" s="35">
        <v>1.28</v>
      </c>
      <c r="B28448">
        <v>39.504170000000002</v>
      </c>
      <c r="D28448">
        <v>0.84234750000000003</v>
      </c>
      <c r="E28448">
        <v>39.504170000000002</v>
      </c>
      <c r="G28448">
        <v>0.62011539999999998</v>
      </c>
      <c r="H28448">
        <v>33.857149999999997</v>
      </c>
    </row>
    <row r="28449" spans="1:8" x14ac:dyDescent="0.35">
      <c r="A28449" s="35">
        <v>1.28</v>
      </c>
      <c r="B28449">
        <v>39.508339999999997</v>
      </c>
      <c r="D28449">
        <v>0.84228259999999999</v>
      </c>
      <c r="E28449">
        <v>39.508339999999997</v>
      </c>
      <c r="G28449">
        <v>0.62200759999999999</v>
      </c>
      <c r="H28449">
        <v>33.860720000000001</v>
      </c>
    </row>
    <row r="28450" spans="1:8" x14ac:dyDescent="0.35">
      <c r="A28450" s="35">
        <v>1.29</v>
      </c>
      <c r="B28450">
        <v>39.508339999999997</v>
      </c>
      <c r="D28450">
        <v>0.83566529999999994</v>
      </c>
      <c r="E28450">
        <v>39.508339999999997</v>
      </c>
      <c r="G28450">
        <v>0.62299150000000003</v>
      </c>
      <c r="H28450">
        <v>33.860720000000001</v>
      </c>
    </row>
    <row r="28451" spans="1:8" x14ac:dyDescent="0.35">
      <c r="A28451" s="35">
        <v>1.29</v>
      </c>
      <c r="B28451">
        <v>39.508339999999997</v>
      </c>
      <c r="D28451">
        <v>0.82768550000000007</v>
      </c>
      <c r="E28451">
        <v>39.508339999999997</v>
      </c>
      <c r="G28451">
        <v>0.62284010000000001</v>
      </c>
      <c r="H28451">
        <v>33.860720000000001</v>
      </c>
    </row>
    <row r="28452" spans="1:8" x14ac:dyDescent="0.35">
      <c r="A28452" s="35">
        <v>1.29</v>
      </c>
      <c r="B28452">
        <v>39.512500000000003</v>
      </c>
      <c r="D28452">
        <v>0.82366320000000004</v>
      </c>
      <c r="E28452">
        <v>39.512500000000003</v>
      </c>
      <c r="G28452">
        <v>0.62238599999999999</v>
      </c>
      <c r="H28452">
        <v>33.864289999999997</v>
      </c>
    </row>
    <row r="28453" spans="1:8" x14ac:dyDescent="0.35">
      <c r="A28453" s="35">
        <v>1.29</v>
      </c>
      <c r="B28453">
        <v>39.512500000000003</v>
      </c>
      <c r="D28453">
        <v>0.8256095</v>
      </c>
      <c r="E28453">
        <v>39.512500000000003</v>
      </c>
      <c r="G28453">
        <v>0.62200759999999999</v>
      </c>
      <c r="H28453">
        <v>33.864289999999997</v>
      </c>
    </row>
    <row r="28454" spans="1:8" x14ac:dyDescent="0.35">
      <c r="A28454" s="35">
        <v>1.29</v>
      </c>
      <c r="B28454">
        <v>39.512500000000003</v>
      </c>
      <c r="D28454">
        <v>0.83170780000000011</v>
      </c>
      <c r="E28454">
        <v>39.512500000000003</v>
      </c>
      <c r="G28454">
        <v>0.62178049999999996</v>
      </c>
      <c r="H28454">
        <v>33.864289999999997</v>
      </c>
    </row>
    <row r="28455" spans="1:8" x14ac:dyDescent="0.35">
      <c r="A28455" s="35">
        <v>1.28</v>
      </c>
      <c r="B28455">
        <v>39.516669999999998</v>
      </c>
      <c r="D28455">
        <v>0.8384549</v>
      </c>
      <c r="E28455">
        <v>39.516669999999998</v>
      </c>
      <c r="G28455">
        <v>0.62215899999999991</v>
      </c>
      <c r="H28455">
        <v>33.86786</v>
      </c>
    </row>
    <row r="28456" spans="1:8" x14ac:dyDescent="0.35">
      <c r="A28456" s="35">
        <v>1.28</v>
      </c>
      <c r="B28456">
        <v>39.516669999999998</v>
      </c>
      <c r="D28456">
        <v>0.84169870000000002</v>
      </c>
      <c r="E28456">
        <v>39.516669999999998</v>
      </c>
      <c r="G28456">
        <v>0.62329430000000008</v>
      </c>
      <c r="H28456">
        <v>33.86786</v>
      </c>
    </row>
    <row r="28457" spans="1:8" x14ac:dyDescent="0.35">
      <c r="A28457" s="35">
        <v>1.29</v>
      </c>
      <c r="B28457">
        <v>39.516669999999998</v>
      </c>
      <c r="D28457">
        <v>0.83923340000000002</v>
      </c>
      <c r="E28457">
        <v>39.516669999999998</v>
      </c>
      <c r="G28457">
        <v>0.62450530000000004</v>
      </c>
      <c r="H28457">
        <v>33.86786</v>
      </c>
    </row>
    <row r="28458" spans="1:8" x14ac:dyDescent="0.35">
      <c r="A28458" s="35">
        <v>1.29</v>
      </c>
      <c r="B28458">
        <v>39.52084</v>
      </c>
      <c r="D28458">
        <v>0.83313510000000002</v>
      </c>
      <c r="E28458">
        <v>39.52084</v>
      </c>
      <c r="G28458">
        <v>0.62480800000000003</v>
      </c>
      <c r="H28458">
        <v>33.871429999999997</v>
      </c>
    </row>
    <row r="28459" spans="1:8" x14ac:dyDescent="0.35">
      <c r="A28459" s="35">
        <v>1.3</v>
      </c>
      <c r="B28459">
        <v>39.52084</v>
      </c>
      <c r="D28459">
        <v>0.8280748</v>
      </c>
      <c r="E28459">
        <v>39.52084</v>
      </c>
      <c r="G28459">
        <v>0.62352130000000006</v>
      </c>
      <c r="H28459">
        <v>33.871429999999997</v>
      </c>
    </row>
    <row r="28460" spans="1:8" x14ac:dyDescent="0.35">
      <c r="A28460" s="35">
        <v>1.3</v>
      </c>
      <c r="B28460">
        <v>39.52084</v>
      </c>
      <c r="D28460">
        <v>0.82768550000000007</v>
      </c>
      <c r="E28460">
        <v>39.52084</v>
      </c>
      <c r="G28460">
        <v>0.62140209999999996</v>
      </c>
      <c r="H28460">
        <v>33.871429999999997</v>
      </c>
    </row>
    <row r="28461" spans="1:8" x14ac:dyDescent="0.35">
      <c r="A28461" s="35">
        <v>1.3</v>
      </c>
      <c r="B28461">
        <v>39.524999999999999</v>
      </c>
      <c r="D28461">
        <v>0.83073459999999999</v>
      </c>
      <c r="E28461">
        <v>39.524999999999999</v>
      </c>
      <c r="G28461">
        <v>0.62049379999999998</v>
      </c>
      <c r="H28461">
        <v>33.875</v>
      </c>
    </row>
    <row r="28462" spans="1:8" x14ac:dyDescent="0.35">
      <c r="A28462" s="35">
        <v>1.29</v>
      </c>
      <c r="B28462">
        <v>39.524999999999999</v>
      </c>
      <c r="D28462">
        <v>0.83456240000000004</v>
      </c>
      <c r="E28462">
        <v>39.524999999999999</v>
      </c>
      <c r="G28462">
        <v>0.62155349999999998</v>
      </c>
      <c r="H28462">
        <v>33.875</v>
      </c>
    </row>
    <row r="28463" spans="1:8" x14ac:dyDescent="0.35">
      <c r="A28463" s="35">
        <v>1.29</v>
      </c>
      <c r="B28463">
        <v>39.524999999999999</v>
      </c>
      <c r="D28463">
        <v>0.83683300000000005</v>
      </c>
      <c r="E28463">
        <v>39.524999999999999</v>
      </c>
      <c r="G28463">
        <v>0.62299150000000003</v>
      </c>
      <c r="H28463">
        <v>33.875</v>
      </c>
    </row>
    <row r="28464" spans="1:8" x14ac:dyDescent="0.35">
      <c r="A28464" s="35">
        <v>1.29</v>
      </c>
      <c r="B28464">
        <v>39.533340000000003</v>
      </c>
      <c r="D28464">
        <v>0.83683300000000005</v>
      </c>
      <c r="E28464">
        <v>39.529170000000001</v>
      </c>
      <c r="G28464">
        <v>0.6238998</v>
      </c>
      <c r="H28464">
        <v>33.878570000000003</v>
      </c>
    </row>
    <row r="28465" spans="1:8" x14ac:dyDescent="0.35">
      <c r="A28465" s="35">
        <v>1.29</v>
      </c>
      <c r="B28465">
        <v>39.529170000000001</v>
      </c>
      <c r="D28465">
        <v>0.83475699999999997</v>
      </c>
      <c r="E28465">
        <v>39.529170000000001</v>
      </c>
      <c r="G28465">
        <v>0.62435390000000002</v>
      </c>
      <c r="H28465">
        <v>33.878570000000003</v>
      </c>
    </row>
    <row r="28466" spans="1:8" x14ac:dyDescent="0.35">
      <c r="A28466" s="35">
        <v>1.3</v>
      </c>
      <c r="B28466">
        <v>39.529170000000001</v>
      </c>
      <c r="D28466">
        <v>0.83209699999999998</v>
      </c>
      <c r="E28466">
        <v>39.529170000000001</v>
      </c>
      <c r="G28466">
        <v>0.6238998</v>
      </c>
      <c r="H28466">
        <v>33.88214</v>
      </c>
    </row>
    <row r="28467" spans="1:8" x14ac:dyDescent="0.35">
      <c r="A28467" s="35">
        <v>1.3</v>
      </c>
      <c r="B28467">
        <v>39.533340000000003</v>
      </c>
      <c r="D28467">
        <v>0.83079959999999997</v>
      </c>
      <c r="E28467">
        <v>39.533340000000003</v>
      </c>
      <c r="G28467">
        <v>0.62284010000000001</v>
      </c>
      <c r="H28467">
        <v>33.88214</v>
      </c>
    </row>
    <row r="28468" spans="1:8" x14ac:dyDescent="0.35">
      <c r="A28468" s="35">
        <v>1.3</v>
      </c>
      <c r="B28468">
        <v>39.533340000000003</v>
      </c>
      <c r="D28468">
        <v>0.83242139999999998</v>
      </c>
      <c r="E28468">
        <v>39.533340000000003</v>
      </c>
      <c r="G28468">
        <v>0.62155349999999998</v>
      </c>
      <c r="H28468">
        <v>33.88214</v>
      </c>
    </row>
    <row r="28469" spans="1:8" x14ac:dyDescent="0.35">
      <c r="A28469" s="35">
        <v>1.3</v>
      </c>
      <c r="B28469">
        <v>39.533340000000003</v>
      </c>
      <c r="D28469">
        <v>0.83592480000000002</v>
      </c>
      <c r="E28469">
        <v>39.533340000000003</v>
      </c>
      <c r="G28469">
        <v>0.62072079999999996</v>
      </c>
      <c r="H28469">
        <v>33.88214</v>
      </c>
    </row>
    <row r="28470" spans="1:8" x14ac:dyDescent="0.35">
      <c r="A28470" s="35">
        <v>1.29</v>
      </c>
      <c r="B28470">
        <v>39.537500000000001</v>
      </c>
      <c r="D28470">
        <v>0.83774119999999996</v>
      </c>
      <c r="E28470">
        <v>39.537500000000001</v>
      </c>
      <c r="G28470">
        <v>0.6209479</v>
      </c>
      <c r="H28470">
        <v>33.885719999999999</v>
      </c>
    </row>
    <row r="28471" spans="1:8" x14ac:dyDescent="0.35">
      <c r="A28471" s="35">
        <v>1.29</v>
      </c>
      <c r="B28471">
        <v>39.537500000000001</v>
      </c>
      <c r="D28471">
        <v>0.83540570000000003</v>
      </c>
      <c r="E28471">
        <v>39.537500000000001</v>
      </c>
      <c r="G28471">
        <v>0.62238599999999999</v>
      </c>
      <c r="H28471">
        <v>33.885719999999999</v>
      </c>
    </row>
    <row r="28472" spans="1:8" x14ac:dyDescent="0.35">
      <c r="A28472" s="35">
        <v>1.29</v>
      </c>
      <c r="B28472">
        <v>39.537500000000001</v>
      </c>
      <c r="D28472">
        <v>0.83041029999999993</v>
      </c>
      <c r="E28472">
        <v>39.537500000000001</v>
      </c>
      <c r="G28472">
        <v>0.6238998</v>
      </c>
      <c r="H28472">
        <v>33.885719999999999</v>
      </c>
    </row>
    <row r="28473" spans="1:8" x14ac:dyDescent="0.35">
      <c r="A28473" s="35">
        <v>1.29</v>
      </c>
      <c r="B28473">
        <v>39.541670000000003</v>
      </c>
      <c r="D28473">
        <v>0.82476610000000006</v>
      </c>
      <c r="E28473">
        <v>39.541670000000003</v>
      </c>
      <c r="G28473">
        <v>0.62427830000000006</v>
      </c>
      <c r="H28473">
        <v>33.885719999999999</v>
      </c>
    </row>
    <row r="28474" spans="1:8" x14ac:dyDescent="0.35">
      <c r="A28474" s="35">
        <v>1.3</v>
      </c>
      <c r="B28474">
        <v>39.541670000000003</v>
      </c>
      <c r="D28474">
        <v>0.82178180000000001</v>
      </c>
      <c r="E28474">
        <v>39.541670000000003</v>
      </c>
      <c r="G28474">
        <v>0.62329430000000008</v>
      </c>
      <c r="H28474">
        <v>33.889290000000003</v>
      </c>
    </row>
    <row r="28475" spans="1:8" x14ac:dyDescent="0.35">
      <c r="A28475" s="35">
        <v>1.3</v>
      </c>
      <c r="B28475">
        <v>39.541670000000003</v>
      </c>
      <c r="D28475">
        <v>0.8254148</v>
      </c>
      <c r="E28475">
        <v>39.541670000000003</v>
      </c>
      <c r="G28475">
        <v>0.62117499999999992</v>
      </c>
      <c r="H28475">
        <v>33.889290000000003</v>
      </c>
    </row>
    <row r="28476" spans="1:8" x14ac:dyDescent="0.35">
      <c r="A28476" s="35">
        <v>1.3</v>
      </c>
      <c r="B28476">
        <v>39.549999999999997</v>
      </c>
      <c r="D28476">
        <v>0.83534090000000005</v>
      </c>
      <c r="E28476">
        <v>39.545830000000002</v>
      </c>
      <c r="G28476">
        <v>0.61943420000000005</v>
      </c>
      <c r="H28476">
        <v>33.889290000000003</v>
      </c>
    </row>
    <row r="28477" spans="1:8" x14ac:dyDescent="0.35">
      <c r="A28477" s="35">
        <v>1.3</v>
      </c>
      <c r="B28477">
        <v>39.545830000000002</v>
      </c>
      <c r="D28477">
        <v>0.84507219999999994</v>
      </c>
      <c r="E28477">
        <v>39.545830000000002</v>
      </c>
      <c r="G28477">
        <v>0.61988829999999995</v>
      </c>
      <c r="H28477">
        <v>33.892859999999999</v>
      </c>
    </row>
    <row r="28478" spans="1:8" x14ac:dyDescent="0.35">
      <c r="A28478" s="35">
        <v>1.29</v>
      </c>
      <c r="B28478">
        <v>39.545830000000002</v>
      </c>
      <c r="D28478">
        <v>0.84831610000000002</v>
      </c>
      <c r="E28478">
        <v>39.545830000000002</v>
      </c>
      <c r="G28478">
        <v>0.62246170000000001</v>
      </c>
      <c r="H28478">
        <v>33.892859999999999</v>
      </c>
    </row>
    <row r="28479" spans="1:8" x14ac:dyDescent="0.35">
      <c r="A28479" s="35">
        <v>1.29</v>
      </c>
      <c r="B28479">
        <v>39.549999999999997</v>
      </c>
      <c r="D28479">
        <v>0.84358009999999994</v>
      </c>
      <c r="E28479">
        <v>39.554169999999999</v>
      </c>
      <c r="G28479">
        <v>0.62473240000000008</v>
      </c>
      <c r="H28479">
        <v>33.896430000000002</v>
      </c>
    </row>
    <row r="28480" spans="1:8" x14ac:dyDescent="0.35">
      <c r="A28480" s="35">
        <v>1.29</v>
      </c>
      <c r="B28480">
        <v>39.549999999999997</v>
      </c>
      <c r="D28480">
        <v>0.83404330000000004</v>
      </c>
      <c r="E28480">
        <v>39.549999999999997</v>
      </c>
      <c r="G28480">
        <v>0.62458089999999999</v>
      </c>
      <c r="H28480">
        <v>33.896430000000002</v>
      </c>
    </row>
    <row r="28481" spans="1:8" x14ac:dyDescent="0.35">
      <c r="A28481" s="35">
        <v>1.3</v>
      </c>
      <c r="B28481">
        <v>39.549999999999997</v>
      </c>
      <c r="D28481">
        <v>0.82567429999999997</v>
      </c>
      <c r="E28481">
        <v>39.549999999999997</v>
      </c>
      <c r="G28481">
        <v>0.62299150000000003</v>
      </c>
      <c r="H28481">
        <v>33.896430000000002</v>
      </c>
    </row>
    <row r="28482" spans="1:8" x14ac:dyDescent="0.35">
      <c r="A28482" s="35">
        <v>1.3</v>
      </c>
      <c r="B28482">
        <v>39.554169999999999</v>
      </c>
      <c r="D28482">
        <v>0.823793</v>
      </c>
      <c r="E28482">
        <v>39.554169999999999</v>
      </c>
      <c r="G28482">
        <v>0.6217049</v>
      </c>
      <c r="H28482">
        <v>33.896430000000002</v>
      </c>
    </row>
    <row r="28483" spans="1:8" x14ac:dyDescent="0.35">
      <c r="A28483" s="35">
        <v>1.3</v>
      </c>
      <c r="B28483">
        <v>39.554169999999999</v>
      </c>
      <c r="D28483">
        <v>0.82872350000000006</v>
      </c>
      <c r="E28483">
        <v>39.554169999999999</v>
      </c>
      <c r="G28483">
        <v>0.62193189999999998</v>
      </c>
      <c r="H28483">
        <v>33.9</v>
      </c>
    </row>
    <row r="28484" spans="1:8" x14ac:dyDescent="0.35">
      <c r="A28484" s="35">
        <v>1.3</v>
      </c>
      <c r="B28484">
        <v>39.558329999999998</v>
      </c>
      <c r="D28484">
        <v>0.83696270000000006</v>
      </c>
      <c r="E28484">
        <v>39.554169999999999</v>
      </c>
      <c r="G28484">
        <v>0.62299150000000003</v>
      </c>
      <c r="H28484">
        <v>33.9</v>
      </c>
    </row>
    <row r="28485" spans="1:8" x14ac:dyDescent="0.35">
      <c r="A28485" s="35">
        <v>1.29</v>
      </c>
      <c r="B28485">
        <v>39.558329999999998</v>
      </c>
      <c r="D28485">
        <v>0.84325570000000005</v>
      </c>
      <c r="E28485">
        <v>39.558329999999998</v>
      </c>
      <c r="G28485">
        <v>0.62412690000000004</v>
      </c>
      <c r="H28485">
        <v>33.903570000000002</v>
      </c>
    </row>
    <row r="28486" spans="1:8" x14ac:dyDescent="0.35">
      <c r="A28486" s="35">
        <v>1.29</v>
      </c>
      <c r="B28486">
        <v>39.558329999999998</v>
      </c>
      <c r="D28486">
        <v>0.84325570000000005</v>
      </c>
      <c r="E28486">
        <v>39.558329999999998</v>
      </c>
      <c r="G28486">
        <v>0.6249595</v>
      </c>
      <c r="H28486">
        <v>33.903570000000002</v>
      </c>
    </row>
    <row r="28487" spans="1:8" x14ac:dyDescent="0.35">
      <c r="A28487" s="35">
        <v>1.29</v>
      </c>
      <c r="B28487">
        <v>39.558329999999998</v>
      </c>
      <c r="D28487">
        <v>0.83676810000000001</v>
      </c>
      <c r="E28487">
        <v>39.558329999999998</v>
      </c>
      <c r="G28487">
        <v>0.62541360000000001</v>
      </c>
      <c r="H28487">
        <v>33.903570000000002</v>
      </c>
    </row>
    <row r="28488" spans="1:8" x14ac:dyDescent="0.35">
      <c r="A28488" s="35">
        <v>1.3</v>
      </c>
      <c r="B28488">
        <v>39.566670000000002</v>
      </c>
      <c r="D28488">
        <v>0.82852890000000001</v>
      </c>
      <c r="E28488">
        <v>39.5625</v>
      </c>
      <c r="G28488">
        <v>0.62511079999999997</v>
      </c>
      <c r="H28488">
        <v>33.907150000000001</v>
      </c>
    </row>
    <row r="28489" spans="1:8" x14ac:dyDescent="0.35">
      <c r="A28489" s="35">
        <v>1.3</v>
      </c>
      <c r="B28489">
        <v>39.5625</v>
      </c>
      <c r="D28489">
        <v>0.82470120000000002</v>
      </c>
      <c r="E28489">
        <v>39.5625</v>
      </c>
      <c r="G28489">
        <v>0.6234457000000001</v>
      </c>
      <c r="H28489">
        <v>33.907150000000001</v>
      </c>
    </row>
    <row r="28490" spans="1:8" x14ac:dyDescent="0.35">
      <c r="A28490" s="35">
        <v>1.3</v>
      </c>
      <c r="B28490">
        <v>39.5625</v>
      </c>
      <c r="D28490">
        <v>0.82800989999999997</v>
      </c>
      <c r="E28490">
        <v>39.5625</v>
      </c>
      <c r="G28490">
        <v>0.6217049</v>
      </c>
      <c r="H28490">
        <v>33.907150000000001</v>
      </c>
    </row>
    <row r="28491" spans="1:8" x14ac:dyDescent="0.35">
      <c r="A28491" s="35">
        <v>1.3</v>
      </c>
      <c r="B28491">
        <v>39.566670000000002</v>
      </c>
      <c r="D28491">
        <v>0.83676810000000001</v>
      </c>
      <c r="E28491">
        <v>39.566670000000002</v>
      </c>
      <c r="G28491">
        <v>0.62087219999999999</v>
      </c>
      <c r="H28491">
        <v>33.910719999999998</v>
      </c>
    </row>
    <row r="28492" spans="1:8" x14ac:dyDescent="0.35">
      <c r="A28492" s="35">
        <v>1.3</v>
      </c>
      <c r="B28492">
        <v>39.566670000000002</v>
      </c>
      <c r="D28492">
        <v>0.84539659999999994</v>
      </c>
      <c r="E28492">
        <v>39.570839999999997</v>
      </c>
      <c r="G28492">
        <v>0.62132639999999995</v>
      </c>
      <c r="H28492">
        <v>33.910719999999998</v>
      </c>
    </row>
    <row r="28493" spans="1:8" x14ac:dyDescent="0.35">
      <c r="A28493" s="35">
        <v>1.29</v>
      </c>
      <c r="B28493">
        <v>39.566670000000002</v>
      </c>
      <c r="D28493">
        <v>0.84792679999999998</v>
      </c>
      <c r="E28493">
        <v>39.566670000000002</v>
      </c>
      <c r="G28493">
        <v>0.62276449999999994</v>
      </c>
      <c r="H28493">
        <v>33.910719999999998</v>
      </c>
    </row>
    <row r="28494" spans="1:8" x14ac:dyDescent="0.35">
      <c r="A28494" s="35">
        <v>1.29</v>
      </c>
      <c r="B28494">
        <v>39.570839999999997</v>
      </c>
      <c r="D28494">
        <v>0.84215280000000003</v>
      </c>
      <c r="E28494">
        <v>39.570839999999997</v>
      </c>
      <c r="G28494">
        <v>0.62427830000000006</v>
      </c>
      <c r="H28494">
        <v>33.914290000000001</v>
      </c>
    </row>
    <row r="28495" spans="1:8" x14ac:dyDescent="0.35">
      <c r="A28495" s="35">
        <v>1.3</v>
      </c>
      <c r="B28495">
        <v>39.570839999999997</v>
      </c>
      <c r="D28495">
        <v>0.8320322</v>
      </c>
      <c r="E28495">
        <v>39.570839999999997</v>
      </c>
      <c r="G28495">
        <v>0.62458089999999999</v>
      </c>
      <c r="H28495">
        <v>33.914290000000001</v>
      </c>
    </row>
    <row r="28496" spans="1:8" x14ac:dyDescent="0.35">
      <c r="A28496" s="35">
        <v>1.3</v>
      </c>
      <c r="B28496">
        <v>39.570839999999997</v>
      </c>
      <c r="D28496">
        <v>0.82385780000000008</v>
      </c>
      <c r="E28496">
        <v>39.570839999999997</v>
      </c>
      <c r="G28496">
        <v>0.6234457000000001</v>
      </c>
      <c r="H28496">
        <v>33.914290000000001</v>
      </c>
    </row>
    <row r="28497" spans="1:8" x14ac:dyDescent="0.35">
      <c r="A28497" s="35">
        <v>1.3</v>
      </c>
      <c r="B28497">
        <v>39.579169999999998</v>
      </c>
      <c r="D28497">
        <v>0.82307929999999996</v>
      </c>
      <c r="E28497">
        <v>39.575000000000003</v>
      </c>
      <c r="G28497">
        <v>0.62200759999999999</v>
      </c>
      <c r="H28497">
        <v>33.917859999999997</v>
      </c>
    </row>
    <row r="28498" spans="1:8" x14ac:dyDescent="0.35">
      <c r="A28498" s="35">
        <v>1.31</v>
      </c>
      <c r="B28498">
        <v>39.575000000000003</v>
      </c>
      <c r="D28498">
        <v>0.83008590000000004</v>
      </c>
      <c r="E28498">
        <v>39.575000000000003</v>
      </c>
      <c r="G28498">
        <v>0.62215899999999991</v>
      </c>
      <c r="H28498">
        <v>33.917859999999997</v>
      </c>
    </row>
    <row r="28499" spans="1:8" x14ac:dyDescent="0.35">
      <c r="A28499" s="35">
        <v>1.3</v>
      </c>
      <c r="B28499">
        <v>39.575000000000003</v>
      </c>
      <c r="D28499">
        <v>0.84098500000000009</v>
      </c>
      <c r="E28499">
        <v>39.575000000000003</v>
      </c>
      <c r="G28499">
        <v>0.62427830000000006</v>
      </c>
      <c r="H28499">
        <v>33.917859999999997</v>
      </c>
    </row>
    <row r="28500" spans="1:8" x14ac:dyDescent="0.35">
      <c r="A28500" s="35">
        <v>1.3</v>
      </c>
      <c r="B28500">
        <v>39.579169999999998</v>
      </c>
      <c r="D28500">
        <v>0.84928919999999997</v>
      </c>
      <c r="E28500">
        <v>39.58334</v>
      </c>
      <c r="G28500">
        <v>0.62670029999999999</v>
      </c>
      <c r="H28500">
        <v>33.921430000000001</v>
      </c>
    </row>
    <row r="28501" spans="1:8" x14ac:dyDescent="0.35">
      <c r="A28501" s="35">
        <v>1.29</v>
      </c>
      <c r="B28501">
        <v>39.579169999999998</v>
      </c>
      <c r="D28501">
        <v>0.85091099999999997</v>
      </c>
      <c r="E28501">
        <v>39.579169999999998</v>
      </c>
      <c r="G28501">
        <v>0.6271544</v>
      </c>
      <c r="H28501">
        <v>33.921430000000001</v>
      </c>
    </row>
    <row r="28502" spans="1:8" x14ac:dyDescent="0.35">
      <c r="A28502" s="35">
        <v>1.3</v>
      </c>
      <c r="B28502">
        <v>39.579169999999998</v>
      </c>
      <c r="D28502">
        <v>0.84487760000000001</v>
      </c>
      <c r="E28502">
        <v>39.579169999999998</v>
      </c>
      <c r="G28502">
        <v>0.62556489999999998</v>
      </c>
      <c r="H28502">
        <v>33.921430000000001</v>
      </c>
    </row>
    <row r="28503" spans="1:8" x14ac:dyDescent="0.35">
      <c r="A28503" s="35">
        <v>1.3</v>
      </c>
      <c r="B28503">
        <v>39.58334</v>
      </c>
      <c r="D28503">
        <v>0.83410820000000008</v>
      </c>
      <c r="E28503">
        <v>39.58334</v>
      </c>
      <c r="G28503">
        <v>0.6238998</v>
      </c>
      <c r="H28503">
        <v>33.924999999999997</v>
      </c>
    </row>
    <row r="28504" spans="1:8" x14ac:dyDescent="0.35">
      <c r="A28504" s="35">
        <v>1.3</v>
      </c>
      <c r="B28504">
        <v>39.58334</v>
      </c>
      <c r="D28504">
        <v>0.82476610000000006</v>
      </c>
      <c r="E28504">
        <v>39.58334</v>
      </c>
      <c r="G28504">
        <v>0.62329430000000008</v>
      </c>
      <c r="H28504">
        <v>33.924999999999997</v>
      </c>
    </row>
    <row r="28505" spans="1:8" x14ac:dyDescent="0.35">
      <c r="A28505" s="35">
        <v>1.3</v>
      </c>
      <c r="B28505">
        <v>39.58334</v>
      </c>
      <c r="D28505">
        <v>0.82327400000000006</v>
      </c>
      <c r="E28505">
        <v>39.58334</v>
      </c>
      <c r="G28505">
        <v>0.62306720000000004</v>
      </c>
      <c r="H28505">
        <v>33.924999999999997</v>
      </c>
    </row>
    <row r="28506" spans="1:8" x14ac:dyDescent="0.35">
      <c r="A28506" s="35">
        <v>1.3</v>
      </c>
      <c r="B28506">
        <v>39.587499999999999</v>
      </c>
      <c r="D28506">
        <v>0.83060489999999998</v>
      </c>
      <c r="E28506">
        <v>39.587499999999999</v>
      </c>
      <c r="G28506">
        <v>0.6234457000000001</v>
      </c>
      <c r="H28506">
        <v>33.924999999999997</v>
      </c>
    </row>
    <row r="28507" spans="1:8" x14ac:dyDescent="0.35">
      <c r="A28507" s="35">
        <v>1.3</v>
      </c>
      <c r="B28507">
        <v>39.587499999999999</v>
      </c>
      <c r="D28507">
        <v>0.84137430000000002</v>
      </c>
      <c r="E28507">
        <v>39.587499999999999</v>
      </c>
      <c r="G28507">
        <v>0.62435390000000002</v>
      </c>
      <c r="H28507">
        <v>33.928570000000001</v>
      </c>
    </row>
    <row r="28508" spans="1:8" x14ac:dyDescent="0.35">
      <c r="A28508" s="35">
        <v>1.3</v>
      </c>
      <c r="B28508">
        <v>39.587499999999999</v>
      </c>
      <c r="D28508">
        <v>0.84766720000000007</v>
      </c>
      <c r="E28508">
        <v>39.587499999999999</v>
      </c>
      <c r="G28508">
        <v>0.62541360000000001</v>
      </c>
      <c r="H28508">
        <v>33.928570000000001</v>
      </c>
    </row>
    <row r="28509" spans="1:8" x14ac:dyDescent="0.35">
      <c r="A28509" s="35">
        <v>1.3</v>
      </c>
      <c r="B28509">
        <v>39.591670000000001</v>
      </c>
      <c r="D28509">
        <v>0.84526690000000004</v>
      </c>
      <c r="E28509">
        <v>39.595829999999999</v>
      </c>
      <c r="G28509">
        <v>0.62586770000000003</v>
      </c>
      <c r="H28509">
        <v>33.932139999999997</v>
      </c>
    </row>
    <row r="28510" spans="1:8" x14ac:dyDescent="0.35">
      <c r="A28510" s="35">
        <v>1.3</v>
      </c>
      <c r="B28510">
        <v>39.591670000000001</v>
      </c>
      <c r="D28510">
        <v>0.836314</v>
      </c>
      <c r="E28510">
        <v>39.591670000000001</v>
      </c>
      <c r="G28510">
        <v>0.62541360000000001</v>
      </c>
      <c r="H28510">
        <v>33.932139999999997</v>
      </c>
    </row>
    <row r="28511" spans="1:8" x14ac:dyDescent="0.35">
      <c r="A28511" s="35">
        <v>1.3</v>
      </c>
      <c r="B28511">
        <v>39.591670000000001</v>
      </c>
      <c r="D28511">
        <v>0.82800989999999997</v>
      </c>
      <c r="E28511">
        <v>39.591670000000001</v>
      </c>
      <c r="G28511">
        <v>0.62374839999999998</v>
      </c>
      <c r="H28511">
        <v>33.932139999999997</v>
      </c>
    </row>
    <row r="28512" spans="1:8" x14ac:dyDescent="0.35">
      <c r="A28512" s="35">
        <v>1.31</v>
      </c>
      <c r="B28512">
        <v>39.595829999999999</v>
      </c>
      <c r="D28512">
        <v>0.82606360000000001</v>
      </c>
      <c r="E28512">
        <v>39.595829999999999</v>
      </c>
      <c r="G28512">
        <v>0.62193189999999998</v>
      </c>
      <c r="H28512">
        <v>33.935720000000003</v>
      </c>
    </row>
    <row r="28513" spans="1:8" x14ac:dyDescent="0.35">
      <c r="A28513" s="35">
        <v>1.31</v>
      </c>
      <c r="B28513">
        <v>39.595829999999999</v>
      </c>
      <c r="D28513">
        <v>0.8320322</v>
      </c>
      <c r="E28513">
        <v>39.595829999999999</v>
      </c>
      <c r="G28513">
        <v>0.6209479</v>
      </c>
      <c r="H28513">
        <v>33.935720000000003</v>
      </c>
    </row>
    <row r="28514" spans="1:8" x14ac:dyDescent="0.35">
      <c r="A28514" s="35">
        <v>1.3</v>
      </c>
      <c r="B28514">
        <v>39.595829999999999</v>
      </c>
      <c r="D28514">
        <v>0.84143919999999994</v>
      </c>
      <c r="E28514">
        <v>39.595829999999999</v>
      </c>
      <c r="G28514">
        <v>0.62155349999999998</v>
      </c>
      <c r="H28514">
        <v>33.935720000000003</v>
      </c>
    </row>
    <row r="28515" spans="1:8" x14ac:dyDescent="0.35">
      <c r="A28515" s="35">
        <v>1.3</v>
      </c>
      <c r="B28515">
        <v>39.6</v>
      </c>
      <c r="D28515">
        <v>0.84747260000000002</v>
      </c>
      <c r="E28515">
        <v>39.604170000000003</v>
      </c>
      <c r="G28515">
        <v>0.6234457000000001</v>
      </c>
      <c r="H28515">
        <v>33.935720000000003</v>
      </c>
    </row>
    <row r="28516" spans="1:8" x14ac:dyDescent="0.35">
      <c r="A28516" s="35">
        <v>1.3</v>
      </c>
      <c r="B28516">
        <v>39.6</v>
      </c>
      <c r="D28516">
        <v>0.84539659999999994</v>
      </c>
      <c r="E28516">
        <v>39.6</v>
      </c>
      <c r="G28516">
        <v>0.62511079999999997</v>
      </c>
      <c r="H28516">
        <v>33.93929</v>
      </c>
    </row>
    <row r="28517" spans="1:8" x14ac:dyDescent="0.35">
      <c r="A28517" s="35">
        <v>1.3</v>
      </c>
      <c r="B28517">
        <v>39.6</v>
      </c>
      <c r="D28517">
        <v>0.83702760000000009</v>
      </c>
      <c r="E28517">
        <v>39.6</v>
      </c>
      <c r="G28517">
        <v>0.62480800000000003</v>
      </c>
      <c r="H28517">
        <v>33.93929</v>
      </c>
    </row>
    <row r="28518" spans="1:8" x14ac:dyDescent="0.35">
      <c r="A28518" s="35">
        <v>1.31</v>
      </c>
      <c r="B28518">
        <v>39.608339999999998</v>
      </c>
      <c r="D28518">
        <v>0.8280748</v>
      </c>
      <c r="E28518">
        <v>39.604170000000003</v>
      </c>
      <c r="G28518">
        <v>0.62329430000000008</v>
      </c>
      <c r="H28518">
        <v>33.93929</v>
      </c>
    </row>
    <row r="28519" spans="1:8" x14ac:dyDescent="0.35">
      <c r="A28519" s="35">
        <v>1.31</v>
      </c>
      <c r="B28519">
        <v>39.604170000000003</v>
      </c>
      <c r="D28519">
        <v>0.82476610000000006</v>
      </c>
      <c r="E28519">
        <v>39.604170000000003</v>
      </c>
      <c r="G28519">
        <v>0.62261310000000003</v>
      </c>
      <c r="H28519">
        <v>33.942860000000003</v>
      </c>
    </row>
    <row r="28520" spans="1:8" x14ac:dyDescent="0.35">
      <c r="A28520" s="35">
        <v>1.31</v>
      </c>
      <c r="B28520">
        <v>39.604170000000003</v>
      </c>
      <c r="D28520">
        <v>0.83008590000000004</v>
      </c>
      <c r="E28520">
        <v>39.604170000000003</v>
      </c>
      <c r="G28520">
        <v>0.6234457000000001</v>
      </c>
      <c r="H28520">
        <v>33.942860000000003</v>
      </c>
    </row>
    <row r="28521" spans="1:8" x14ac:dyDescent="0.35">
      <c r="A28521" s="35">
        <v>1.31</v>
      </c>
      <c r="B28521">
        <v>39.608339999999998</v>
      </c>
      <c r="D28521">
        <v>0.84098500000000009</v>
      </c>
      <c r="E28521">
        <v>39.608339999999998</v>
      </c>
      <c r="G28521">
        <v>0.62450530000000004</v>
      </c>
      <c r="H28521">
        <v>33.946429999999999</v>
      </c>
    </row>
    <row r="28522" spans="1:8" x14ac:dyDescent="0.35">
      <c r="A28522" s="35">
        <v>1.3</v>
      </c>
      <c r="B28522">
        <v>39.608339999999998</v>
      </c>
      <c r="D28522">
        <v>0.85019739999999999</v>
      </c>
      <c r="E28522">
        <v>39.608339999999998</v>
      </c>
      <c r="G28522">
        <v>0.62518649999999998</v>
      </c>
      <c r="H28522">
        <v>33.946429999999999</v>
      </c>
    </row>
    <row r="28523" spans="1:8" x14ac:dyDescent="0.35">
      <c r="A28523" s="35">
        <v>1.3</v>
      </c>
      <c r="B28523">
        <v>39.608339999999998</v>
      </c>
      <c r="D28523">
        <v>0.85149490000000005</v>
      </c>
      <c r="E28523">
        <v>39.612499999999997</v>
      </c>
      <c r="G28523">
        <v>0.62564059999999999</v>
      </c>
      <c r="H28523">
        <v>33.950000000000003</v>
      </c>
    </row>
    <row r="28524" spans="1:8" x14ac:dyDescent="0.35">
      <c r="A28524" s="35">
        <v>1.3</v>
      </c>
      <c r="B28524">
        <v>39.612499999999997</v>
      </c>
      <c r="D28524">
        <v>0.84345039999999993</v>
      </c>
      <c r="E28524">
        <v>39.612499999999997</v>
      </c>
      <c r="G28524">
        <v>0.62586770000000003</v>
      </c>
      <c r="H28524">
        <v>33.950000000000003</v>
      </c>
    </row>
    <row r="28525" spans="1:8" x14ac:dyDescent="0.35">
      <c r="A28525" s="35">
        <v>1.31</v>
      </c>
      <c r="B28525">
        <v>39.612499999999997</v>
      </c>
      <c r="D28525">
        <v>0.83144830000000003</v>
      </c>
      <c r="E28525">
        <v>39.612499999999997</v>
      </c>
      <c r="G28525">
        <v>0.62511079999999997</v>
      </c>
      <c r="H28525">
        <v>33.950000000000003</v>
      </c>
    </row>
    <row r="28526" spans="1:8" x14ac:dyDescent="0.35">
      <c r="A28526" s="35">
        <v>1.31</v>
      </c>
      <c r="B28526">
        <v>39.612499999999997</v>
      </c>
      <c r="D28526">
        <v>0.82437689999999997</v>
      </c>
      <c r="E28526">
        <v>39.612499999999997</v>
      </c>
      <c r="G28526">
        <v>0.62306720000000004</v>
      </c>
      <c r="H28526">
        <v>33.950000000000003</v>
      </c>
    </row>
    <row r="28527" spans="1:8" x14ac:dyDescent="0.35">
      <c r="A28527" s="35">
        <v>1.31</v>
      </c>
      <c r="B28527">
        <v>39.616669999999999</v>
      </c>
      <c r="D28527">
        <v>0.82762060000000004</v>
      </c>
      <c r="E28527">
        <v>39.616669999999999</v>
      </c>
      <c r="G28527">
        <v>0.6217049</v>
      </c>
      <c r="H28527">
        <v>33.953580000000002</v>
      </c>
    </row>
    <row r="28528" spans="1:8" x14ac:dyDescent="0.35">
      <c r="A28528" s="35">
        <v>1.31</v>
      </c>
      <c r="B28528">
        <v>39.616669999999999</v>
      </c>
      <c r="D28528">
        <v>0.83767639999999999</v>
      </c>
      <c r="E28528">
        <v>39.616669999999999</v>
      </c>
      <c r="G28528">
        <v>0.62261310000000003</v>
      </c>
      <c r="H28528">
        <v>33.953580000000002</v>
      </c>
    </row>
    <row r="28529" spans="1:8" x14ac:dyDescent="0.35">
      <c r="A28529" s="35">
        <v>1.31</v>
      </c>
      <c r="B28529">
        <v>39.616669999999999</v>
      </c>
      <c r="D28529">
        <v>0.84682389999999996</v>
      </c>
      <c r="E28529">
        <v>39.616669999999999</v>
      </c>
      <c r="G28529">
        <v>0.62579200000000001</v>
      </c>
      <c r="H28529">
        <v>33.953580000000002</v>
      </c>
    </row>
    <row r="28530" spans="1:8" x14ac:dyDescent="0.35">
      <c r="A28530" s="35">
        <v>1.31</v>
      </c>
      <c r="B28530">
        <v>39.620840000000001</v>
      </c>
      <c r="D28530">
        <v>0.84909449999999997</v>
      </c>
      <c r="E28530">
        <v>39.620840000000001</v>
      </c>
      <c r="G28530">
        <v>0.62844109999999997</v>
      </c>
      <c r="H28530">
        <v>33.957149999999999</v>
      </c>
    </row>
    <row r="28531" spans="1:8" x14ac:dyDescent="0.35">
      <c r="A28531" s="35">
        <v>1.3</v>
      </c>
      <c r="B28531">
        <v>39.620840000000001</v>
      </c>
      <c r="D28531">
        <v>0.84364499999999998</v>
      </c>
      <c r="E28531">
        <v>39.620840000000001</v>
      </c>
      <c r="G28531">
        <v>0.6285925</v>
      </c>
      <c r="H28531">
        <v>33.957149999999999</v>
      </c>
    </row>
    <row r="28532" spans="1:8" x14ac:dyDescent="0.35">
      <c r="A28532" s="35">
        <v>1.3</v>
      </c>
      <c r="B28532">
        <v>39.620840000000001</v>
      </c>
      <c r="D28532">
        <v>0.83475699999999997</v>
      </c>
      <c r="E28532">
        <v>39.620840000000001</v>
      </c>
      <c r="G28532">
        <v>0.62670029999999999</v>
      </c>
      <c r="H28532">
        <v>33.957149999999999</v>
      </c>
    </row>
    <row r="28533" spans="1:8" x14ac:dyDescent="0.35">
      <c r="A28533" s="35">
        <v>1.31</v>
      </c>
      <c r="B28533">
        <v>39.625</v>
      </c>
      <c r="D28533">
        <v>0.82911279999999998</v>
      </c>
      <c r="E28533">
        <v>39.625</v>
      </c>
      <c r="G28533">
        <v>0.62473240000000008</v>
      </c>
      <c r="H28533">
        <v>33.960720000000002</v>
      </c>
    </row>
    <row r="28534" spans="1:8" x14ac:dyDescent="0.35">
      <c r="A28534" s="35">
        <v>1.31</v>
      </c>
      <c r="B28534">
        <v>39.625</v>
      </c>
      <c r="D28534">
        <v>0.83053999999999994</v>
      </c>
      <c r="E28534">
        <v>39.625</v>
      </c>
      <c r="G28534">
        <v>0.6238998</v>
      </c>
      <c r="H28534">
        <v>33.960720000000002</v>
      </c>
    </row>
    <row r="28535" spans="1:8" x14ac:dyDescent="0.35">
      <c r="A28535" s="35">
        <v>1.31</v>
      </c>
      <c r="B28535">
        <v>39.625</v>
      </c>
      <c r="D28535">
        <v>0.83735199999999999</v>
      </c>
      <c r="E28535">
        <v>39.625</v>
      </c>
      <c r="G28535">
        <v>0.6249595</v>
      </c>
      <c r="H28535">
        <v>33.960720000000002</v>
      </c>
    </row>
    <row r="28536" spans="1:8" x14ac:dyDescent="0.35">
      <c r="A28536" s="35">
        <v>1.3</v>
      </c>
      <c r="B28536">
        <v>39.629170000000002</v>
      </c>
      <c r="D28536">
        <v>0.84487760000000001</v>
      </c>
      <c r="E28536">
        <v>39.629170000000002</v>
      </c>
      <c r="G28536">
        <v>0.62730580000000002</v>
      </c>
      <c r="H28536">
        <v>33.964289999999998</v>
      </c>
    </row>
    <row r="28537" spans="1:8" x14ac:dyDescent="0.35">
      <c r="A28537" s="35">
        <v>1.3</v>
      </c>
      <c r="B28537">
        <v>39.629170000000002</v>
      </c>
      <c r="D28537">
        <v>0.84838089999999999</v>
      </c>
      <c r="E28537">
        <v>39.629170000000002</v>
      </c>
      <c r="G28537">
        <v>0.62874380000000007</v>
      </c>
      <c r="H28537">
        <v>33.964289999999998</v>
      </c>
    </row>
    <row r="28538" spans="1:8" x14ac:dyDescent="0.35">
      <c r="A28538" s="35">
        <v>1.3</v>
      </c>
      <c r="B28538">
        <v>39.629170000000002</v>
      </c>
      <c r="D28538">
        <v>0.84565610000000002</v>
      </c>
      <c r="E28538">
        <v>39.629170000000002</v>
      </c>
      <c r="G28538">
        <v>0.6285925</v>
      </c>
      <c r="H28538">
        <v>33.964289999999998</v>
      </c>
    </row>
    <row r="28539" spans="1:8" x14ac:dyDescent="0.35">
      <c r="A28539" s="35">
        <v>1.31</v>
      </c>
      <c r="B28539">
        <v>39.633339999999997</v>
      </c>
      <c r="D28539">
        <v>0.8384549</v>
      </c>
      <c r="E28539">
        <v>39.633339999999997</v>
      </c>
      <c r="G28539">
        <v>0.6275328</v>
      </c>
      <c r="H28539">
        <v>33.967860000000002</v>
      </c>
    </row>
    <row r="28540" spans="1:8" x14ac:dyDescent="0.35">
      <c r="A28540" s="35">
        <v>1.31</v>
      </c>
      <c r="B28540">
        <v>39.633339999999997</v>
      </c>
      <c r="D28540">
        <v>0.83131860000000002</v>
      </c>
      <c r="E28540">
        <v>39.633339999999997</v>
      </c>
      <c r="G28540">
        <v>0.62639749999999994</v>
      </c>
      <c r="H28540">
        <v>33.967860000000002</v>
      </c>
    </row>
    <row r="28541" spans="1:8" x14ac:dyDescent="0.35">
      <c r="A28541" s="35">
        <v>1.31</v>
      </c>
      <c r="B28541">
        <v>39.633339999999997</v>
      </c>
      <c r="D28541">
        <v>0.82891809999999999</v>
      </c>
      <c r="E28541">
        <v>39.633339999999997</v>
      </c>
      <c r="G28541">
        <v>0.6253379</v>
      </c>
      <c r="H28541">
        <v>33.967860000000002</v>
      </c>
    </row>
    <row r="28542" spans="1:8" x14ac:dyDescent="0.35">
      <c r="A28542" s="35">
        <v>1.31</v>
      </c>
      <c r="B28542">
        <v>39.637500000000003</v>
      </c>
      <c r="D28542">
        <v>0.83332969999999995</v>
      </c>
      <c r="E28542">
        <v>39.637500000000003</v>
      </c>
      <c r="G28542">
        <v>0.62511079999999997</v>
      </c>
      <c r="H28542">
        <v>33.971429999999998</v>
      </c>
    </row>
    <row r="28543" spans="1:8" x14ac:dyDescent="0.35">
      <c r="A28543" s="35">
        <v>1.31</v>
      </c>
      <c r="B28543">
        <v>39.637500000000003</v>
      </c>
      <c r="D28543">
        <v>0.84234750000000003</v>
      </c>
      <c r="E28543">
        <v>39.637500000000003</v>
      </c>
      <c r="G28543">
        <v>0.62586770000000003</v>
      </c>
      <c r="H28543">
        <v>33.971429999999998</v>
      </c>
    </row>
    <row r="28544" spans="1:8" x14ac:dyDescent="0.35">
      <c r="A28544" s="35">
        <v>1.31</v>
      </c>
      <c r="B28544">
        <v>39.637500000000003</v>
      </c>
      <c r="D28544">
        <v>0.84967840000000006</v>
      </c>
      <c r="E28544">
        <v>39.637500000000003</v>
      </c>
      <c r="G28544">
        <v>0.62730580000000002</v>
      </c>
      <c r="H28544">
        <v>33.971429999999998</v>
      </c>
    </row>
    <row r="28545" spans="1:8" x14ac:dyDescent="0.35">
      <c r="A28545" s="35">
        <v>1.31</v>
      </c>
      <c r="B28545">
        <v>39.641669999999998</v>
      </c>
      <c r="D28545">
        <v>0.84967840000000006</v>
      </c>
      <c r="E28545">
        <v>39.641669999999998</v>
      </c>
      <c r="G28545">
        <v>0.62881959999999992</v>
      </c>
      <c r="H28545">
        <v>33.975000000000001</v>
      </c>
    </row>
    <row r="28546" spans="1:8" x14ac:dyDescent="0.35">
      <c r="A28546" s="35">
        <v>1.31</v>
      </c>
      <c r="B28546">
        <v>39.641669999999998</v>
      </c>
      <c r="D28546">
        <v>0.84208799999999995</v>
      </c>
      <c r="E28546">
        <v>39.641669999999998</v>
      </c>
      <c r="G28546">
        <v>0.6290465999999999</v>
      </c>
      <c r="H28546">
        <v>33.975000000000001</v>
      </c>
    </row>
    <row r="28547" spans="1:8" x14ac:dyDescent="0.35">
      <c r="A28547" s="35">
        <v>1.31</v>
      </c>
      <c r="B28547">
        <v>39.641669999999998</v>
      </c>
      <c r="D28547">
        <v>0.83229169999999997</v>
      </c>
      <c r="E28547">
        <v>39.641669999999998</v>
      </c>
      <c r="G28547">
        <v>0.62730580000000002</v>
      </c>
      <c r="H28547">
        <v>33.975000000000001</v>
      </c>
    </row>
    <row r="28548" spans="1:8" x14ac:dyDescent="0.35">
      <c r="A28548" s="35">
        <v>1.31</v>
      </c>
      <c r="B28548">
        <v>39.64584</v>
      </c>
      <c r="D28548">
        <v>0.82716650000000003</v>
      </c>
      <c r="E28548">
        <v>39.64584</v>
      </c>
      <c r="G28548">
        <v>0.62609479999999995</v>
      </c>
      <c r="H28548">
        <v>33.978580000000001</v>
      </c>
    </row>
    <row r="28549" spans="1:8" x14ac:dyDescent="0.35">
      <c r="A28549" s="35">
        <v>1.31</v>
      </c>
      <c r="B28549">
        <v>39.64584</v>
      </c>
      <c r="D28549">
        <v>0.8302157</v>
      </c>
      <c r="E28549">
        <v>39.64584</v>
      </c>
      <c r="G28549">
        <v>0.62692740000000002</v>
      </c>
      <c r="H28549">
        <v>33.978580000000001</v>
      </c>
    </row>
    <row r="28550" spans="1:8" x14ac:dyDescent="0.35">
      <c r="A28550" s="35">
        <v>1.31</v>
      </c>
      <c r="B28550">
        <v>39.64584</v>
      </c>
      <c r="D28550">
        <v>0.83923340000000002</v>
      </c>
      <c r="E28550">
        <v>39.64584</v>
      </c>
      <c r="G28550">
        <v>0.62881959999999992</v>
      </c>
      <c r="H28550">
        <v>33.978580000000001</v>
      </c>
    </row>
    <row r="28551" spans="1:8" x14ac:dyDescent="0.35">
      <c r="A28551" s="35">
        <v>1.31</v>
      </c>
      <c r="B28551">
        <v>39.65</v>
      </c>
      <c r="D28551">
        <v>0.84851070000000006</v>
      </c>
      <c r="E28551">
        <v>39.65</v>
      </c>
      <c r="G28551">
        <v>0.63056040000000002</v>
      </c>
      <c r="H28551">
        <v>33.982140000000001</v>
      </c>
    </row>
    <row r="28552" spans="1:8" x14ac:dyDescent="0.35">
      <c r="A28552" s="35">
        <v>1.31</v>
      </c>
      <c r="B28552">
        <v>39.65</v>
      </c>
      <c r="D28552">
        <v>0.8516895000000001</v>
      </c>
      <c r="E28552">
        <v>39.65</v>
      </c>
      <c r="G28552">
        <v>0.63116590000000006</v>
      </c>
      <c r="H28552">
        <v>33.982140000000001</v>
      </c>
    </row>
    <row r="28553" spans="1:8" x14ac:dyDescent="0.35">
      <c r="A28553" s="35">
        <v>1.31</v>
      </c>
      <c r="B28553">
        <v>39.65</v>
      </c>
      <c r="D28553">
        <v>0.84656439999999999</v>
      </c>
      <c r="E28553">
        <v>39.654170000000001</v>
      </c>
      <c r="G28553">
        <v>0.62972780000000006</v>
      </c>
      <c r="H28553">
        <v>33.982140000000001</v>
      </c>
    </row>
    <row r="28554" spans="1:8" x14ac:dyDescent="0.35">
      <c r="A28554" s="35">
        <v>1.31</v>
      </c>
      <c r="B28554">
        <v>39.654170000000001</v>
      </c>
      <c r="D28554">
        <v>0.83696270000000006</v>
      </c>
      <c r="E28554">
        <v>39.654170000000001</v>
      </c>
      <c r="G28554">
        <v>0.6271544</v>
      </c>
      <c r="H28554">
        <v>33.989289999999997</v>
      </c>
    </row>
    <row r="28555" spans="1:8" x14ac:dyDescent="0.35">
      <c r="A28555" s="35">
        <v>1.31</v>
      </c>
      <c r="B28555">
        <v>39.654170000000001</v>
      </c>
      <c r="D28555">
        <v>0.83053999999999994</v>
      </c>
      <c r="E28555">
        <v>39.654170000000001</v>
      </c>
      <c r="G28555">
        <v>0.62541360000000001</v>
      </c>
      <c r="H28555">
        <v>33.985720000000001</v>
      </c>
    </row>
    <row r="28556" spans="1:8" x14ac:dyDescent="0.35">
      <c r="A28556" s="35">
        <v>1.31</v>
      </c>
      <c r="B28556">
        <v>39.654170000000001</v>
      </c>
      <c r="D28556">
        <v>0.83300530000000006</v>
      </c>
      <c r="E28556">
        <v>39.654170000000001</v>
      </c>
      <c r="G28556">
        <v>0.62579200000000001</v>
      </c>
      <c r="H28556">
        <v>33.985720000000001</v>
      </c>
    </row>
    <row r="28557" spans="1:8" x14ac:dyDescent="0.35">
      <c r="A28557" s="35">
        <v>1.31</v>
      </c>
      <c r="B28557">
        <v>39.658340000000003</v>
      </c>
      <c r="D28557">
        <v>0.84215280000000003</v>
      </c>
      <c r="E28557">
        <v>39.658340000000003</v>
      </c>
      <c r="G28557">
        <v>0.62813839999999999</v>
      </c>
      <c r="H28557">
        <v>33.99286</v>
      </c>
    </row>
    <row r="28558" spans="1:8" x14ac:dyDescent="0.35">
      <c r="A28558" s="35">
        <v>1.31</v>
      </c>
      <c r="B28558">
        <v>39.658340000000003</v>
      </c>
      <c r="D28558">
        <v>0.85071639999999993</v>
      </c>
      <c r="E28558">
        <v>39.658340000000003</v>
      </c>
      <c r="G28558">
        <v>0.63093880000000002</v>
      </c>
      <c r="H28558">
        <v>33.989289999999997</v>
      </c>
    </row>
    <row r="28559" spans="1:8" x14ac:dyDescent="0.35">
      <c r="A28559" s="35">
        <v>1.31</v>
      </c>
      <c r="B28559">
        <v>39.658340000000003</v>
      </c>
      <c r="D28559">
        <v>0.85240320000000003</v>
      </c>
      <c r="E28559">
        <v>39.658340000000003</v>
      </c>
      <c r="G28559">
        <v>0.6322255</v>
      </c>
      <c r="H28559">
        <v>33.989289999999997</v>
      </c>
    </row>
    <row r="28560" spans="1:8" x14ac:dyDescent="0.35">
      <c r="A28560" s="35">
        <v>1.31</v>
      </c>
      <c r="B28560">
        <v>39.662500000000001</v>
      </c>
      <c r="D28560">
        <v>0.84630480000000008</v>
      </c>
      <c r="E28560">
        <v>39.662500000000001</v>
      </c>
      <c r="G28560">
        <v>0.63139290000000003</v>
      </c>
      <c r="H28560">
        <v>33.99286</v>
      </c>
    </row>
    <row r="28561" spans="1:8" x14ac:dyDescent="0.35">
      <c r="A28561" s="35">
        <v>1.31</v>
      </c>
      <c r="B28561">
        <v>39.662500000000001</v>
      </c>
      <c r="D28561">
        <v>0.83605450000000003</v>
      </c>
      <c r="E28561">
        <v>39.662500000000001</v>
      </c>
      <c r="G28561">
        <v>0.62950079999999997</v>
      </c>
      <c r="H28561">
        <v>33.99286</v>
      </c>
    </row>
    <row r="28562" spans="1:8" x14ac:dyDescent="0.35">
      <c r="A28562" s="35">
        <v>1.31</v>
      </c>
      <c r="B28562">
        <v>39.662500000000001</v>
      </c>
      <c r="D28562">
        <v>0.82878839999999998</v>
      </c>
      <c r="E28562">
        <v>39.662500000000001</v>
      </c>
      <c r="G28562">
        <v>0.6271544</v>
      </c>
      <c r="H28562">
        <v>33.99286</v>
      </c>
    </row>
    <row r="28563" spans="1:8" x14ac:dyDescent="0.35">
      <c r="A28563" s="35">
        <v>1.31</v>
      </c>
      <c r="B28563">
        <v>39.666670000000003</v>
      </c>
      <c r="D28563">
        <v>0.83041029999999993</v>
      </c>
      <c r="E28563">
        <v>39.666670000000003</v>
      </c>
      <c r="G28563">
        <v>0.6249595</v>
      </c>
      <c r="H28563">
        <v>33.996429999999997</v>
      </c>
    </row>
    <row r="28564" spans="1:8" x14ac:dyDescent="0.35">
      <c r="A28564" s="35">
        <v>1.31</v>
      </c>
      <c r="B28564">
        <v>39.666670000000003</v>
      </c>
      <c r="D28564">
        <v>0.84014169999999999</v>
      </c>
      <c r="E28564">
        <v>39.666670000000003</v>
      </c>
      <c r="G28564">
        <v>0.62450530000000004</v>
      </c>
      <c r="H28564">
        <v>33.996429999999997</v>
      </c>
    </row>
    <row r="28565" spans="1:8" x14ac:dyDescent="0.35">
      <c r="A28565" s="35">
        <v>1.31</v>
      </c>
      <c r="B28565">
        <v>39.666670000000003</v>
      </c>
      <c r="D28565">
        <v>0.85162470000000001</v>
      </c>
      <c r="E28565">
        <v>39.666670000000003</v>
      </c>
      <c r="G28565">
        <v>0.62647319999999995</v>
      </c>
      <c r="H28565">
        <v>33.996429999999997</v>
      </c>
    </row>
    <row r="28566" spans="1:8" x14ac:dyDescent="0.35">
      <c r="A28566" s="35">
        <v>1.31</v>
      </c>
      <c r="B28566">
        <v>39.670839999999998</v>
      </c>
      <c r="D28566">
        <v>0.8566201</v>
      </c>
      <c r="E28566">
        <v>39.670839999999998</v>
      </c>
      <c r="G28566">
        <v>0.62919799999999992</v>
      </c>
      <c r="H28566">
        <v>34</v>
      </c>
    </row>
    <row r="28567" spans="1:8" x14ac:dyDescent="0.35">
      <c r="A28567" s="35">
        <v>1.31</v>
      </c>
      <c r="B28567">
        <v>39.670839999999998</v>
      </c>
      <c r="D28567">
        <v>0.85220859999999998</v>
      </c>
      <c r="E28567">
        <v>39.670839999999998</v>
      </c>
      <c r="G28567">
        <v>0.62987920000000008</v>
      </c>
      <c r="H28567">
        <v>34</v>
      </c>
    </row>
    <row r="28568" spans="1:8" x14ac:dyDescent="0.35">
      <c r="A28568" s="35">
        <v>1.31</v>
      </c>
      <c r="B28568">
        <v>39.670839999999998</v>
      </c>
      <c r="D28568">
        <v>0.84215280000000003</v>
      </c>
      <c r="E28568">
        <v>39.670839999999998</v>
      </c>
      <c r="G28568">
        <v>0.62844109999999997</v>
      </c>
      <c r="H28568">
        <v>34</v>
      </c>
    </row>
    <row r="28569" spans="1:8" x14ac:dyDescent="0.35">
      <c r="A28569" s="35">
        <v>1.31</v>
      </c>
      <c r="B28569">
        <v>39.674999999999997</v>
      </c>
      <c r="D28569">
        <v>0.83371899999999999</v>
      </c>
      <c r="E28569">
        <v>39.674999999999997</v>
      </c>
      <c r="G28569">
        <v>0.62670029999999999</v>
      </c>
      <c r="H28569">
        <v>34.00714</v>
      </c>
    </row>
    <row r="28570" spans="1:8" x14ac:dyDescent="0.35">
      <c r="A28570" s="35">
        <v>1.31</v>
      </c>
      <c r="B28570">
        <v>39.674999999999997</v>
      </c>
      <c r="D28570">
        <v>0.83222679999999993</v>
      </c>
      <c r="E28570">
        <v>39.674999999999997</v>
      </c>
      <c r="G28570">
        <v>0.62670029999999999</v>
      </c>
      <c r="H28570">
        <v>34.003570000000003</v>
      </c>
    </row>
    <row r="28571" spans="1:8" x14ac:dyDescent="0.35">
      <c r="A28571" s="35">
        <v>1.31</v>
      </c>
      <c r="B28571">
        <v>39.674999999999997</v>
      </c>
      <c r="D28571">
        <v>0.83806559999999997</v>
      </c>
      <c r="E28571">
        <v>39.674999999999997</v>
      </c>
      <c r="G28571">
        <v>0.62927369999999994</v>
      </c>
      <c r="H28571">
        <v>34.003570000000003</v>
      </c>
    </row>
    <row r="28572" spans="1:8" x14ac:dyDescent="0.35">
      <c r="A28572" s="35">
        <v>1.31</v>
      </c>
      <c r="B28572">
        <v>39.679169999999999</v>
      </c>
      <c r="D28572">
        <v>0.84779699999999991</v>
      </c>
      <c r="E28572">
        <v>39.679169999999999</v>
      </c>
      <c r="G28572">
        <v>0.63305809999999996</v>
      </c>
      <c r="H28572">
        <v>34.00714</v>
      </c>
    </row>
    <row r="28573" spans="1:8" x14ac:dyDescent="0.35">
      <c r="A28573" s="35">
        <v>1.31</v>
      </c>
      <c r="B28573">
        <v>39.679169999999999</v>
      </c>
      <c r="D28573">
        <v>0.855128</v>
      </c>
      <c r="E28573">
        <v>39.679169999999999</v>
      </c>
      <c r="G28573">
        <v>0.6351774</v>
      </c>
      <c r="H28573">
        <v>34.00714</v>
      </c>
    </row>
    <row r="28574" spans="1:8" x14ac:dyDescent="0.35">
      <c r="A28574" s="35">
        <v>1.31</v>
      </c>
      <c r="B28574">
        <v>39.679169999999999</v>
      </c>
      <c r="D28574">
        <v>0.8548036</v>
      </c>
      <c r="E28574">
        <v>39.679169999999999</v>
      </c>
      <c r="G28574">
        <v>0.63389059999999997</v>
      </c>
      <c r="H28574">
        <v>34.00714</v>
      </c>
    </row>
    <row r="28575" spans="1:8" x14ac:dyDescent="0.35">
      <c r="A28575" s="35">
        <v>1.31</v>
      </c>
      <c r="B28575">
        <v>39.683329999999998</v>
      </c>
      <c r="D28575">
        <v>0.84688869999999994</v>
      </c>
      <c r="E28575">
        <v>39.683329999999998</v>
      </c>
      <c r="G28575">
        <v>0.63056040000000002</v>
      </c>
      <c r="H28575">
        <v>34.010719999999999</v>
      </c>
    </row>
    <row r="28576" spans="1:8" x14ac:dyDescent="0.35">
      <c r="A28576" s="35">
        <v>1.31</v>
      </c>
      <c r="B28576">
        <v>39.683329999999998</v>
      </c>
      <c r="D28576">
        <v>0.83683300000000005</v>
      </c>
      <c r="E28576">
        <v>39.683329999999998</v>
      </c>
      <c r="G28576">
        <v>0.62775989999999993</v>
      </c>
      <c r="H28576">
        <v>34.010719999999999</v>
      </c>
    </row>
    <row r="28577" spans="1:8" x14ac:dyDescent="0.35">
      <c r="A28577" s="35">
        <v>1.31</v>
      </c>
      <c r="B28577">
        <v>39.683329999999998</v>
      </c>
      <c r="D28577">
        <v>0.83131860000000002</v>
      </c>
      <c r="E28577">
        <v>39.683329999999998</v>
      </c>
      <c r="G28577">
        <v>0.62730580000000002</v>
      </c>
      <c r="H28577">
        <v>34.010719999999999</v>
      </c>
    </row>
    <row r="28578" spans="1:8" x14ac:dyDescent="0.35">
      <c r="A28578" s="35">
        <v>1.31</v>
      </c>
      <c r="B28578">
        <v>39.6875</v>
      </c>
      <c r="D28578">
        <v>0.83462720000000001</v>
      </c>
      <c r="E28578">
        <v>39.6875</v>
      </c>
      <c r="G28578">
        <v>0.62881959999999992</v>
      </c>
      <c r="H28578">
        <v>34.014290000000003</v>
      </c>
    </row>
    <row r="28579" spans="1:8" x14ac:dyDescent="0.35">
      <c r="A28579" s="35">
        <v>1.31</v>
      </c>
      <c r="B28579">
        <v>39.6875</v>
      </c>
      <c r="D28579">
        <v>0.84481270000000008</v>
      </c>
      <c r="E28579">
        <v>39.6875</v>
      </c>
      <c r="G28579">
        <v>0.63003050000000005</v>
      </c>
      <c r="H28579">
        <v>34.014290000000003</v>
      </c>
    </row>
    <row r="28580" spans="1:8" x14ac:dyDescent="0.35">
      <c r="A28580" s="35">
        <v>1.31</v>
      </c>
      <c r="B28580">
        <v>39.6875</v>
      </c>
      <c r="D28580">
        <v>0.85421970000000003</v>
      </c>
      <c r="E28580">
        <v>39.6875</v>
      </c>
      <c r="G28580">
        <v>0.62987920000000008</v>
      </c>
      <c r="H28580">
        <v>34.014290000000003</v>
      </c>
    </row>
    <row r="28581" spans="1:8" x14ac:dyDescent="0.35">
      <c r="A28581" s="35">
        <v>1.32</v>
      </c>
      <c r="B28581">
        <v>39.691670000000002</v>
      </c>
      <c r="D28581">
        <v>0.85616599999999998</v>
      </c>
      <c r="E28581">
        <v>39.691670000000002</v>
      </c>
      <c r="G28581">
        <v>0.63003050000000005</v>
      </c>
      <c r="H28581">
        <v>34.017859999999999</v>
      </c>
    </row>
    <row r="28582" spans="1:8" x14ac:dyDescent="0.35">
      <c r="A28582" s="35">
        <v>1.31</v>
      </c>
      <c r="B28582">
        <v>39.691670000000002</v>
      </c>
      <c r="D28582">
        <v>0.84941889999999998</v>
      </c>
      <c r="E28582">
        <v>39.691670000000002</v>
      </c>
      <c r="G28582">
        <v>0.63010630000000001</v>
      </c>
      <c r="H28582">
        <v>34.017859999999999</v>
      </c>
    </row>
    <row r="28583" spans="1:8" x14ac:dyDescent="0.35">
      <c r="A28583" s="35">
        <v>1.31</v>
      </c>
      <c r="B28583">
        <v>39.691670000000002</v>
      </c>
      <c r="D28583">
        <v>0.83903879999999997</v>
      </c>
      <c r="E28583">
        <v>39.691670000000002</v>
      </c>
      <c r="G28583">
        <v>0.62950079999999997</v>
      </c>
      <c r="H28583">
        <v>34.021430000000002</v>
      </c>
    </row>
    <row r="28584" spans="1:8" x14ac:dyDescent="0.35">
      <c r="A28584" s="35">
        <v>1.31</v>
      </c>
      <c r="B28584">
        <v>39.695839999999997</v>
      </c>
      <c r="D28584">
        <v>0.83281070000000001</v>
      </c>
      <c r="E28584">
        <v>39.695839999999997</v>
      </c>
      <c r="G28584">
        <v>0.62874380000000007</v>
      </c>
      <c r="H28584">
        <v>34.021430000000002</v>
      </c>
    </row>
    <row r="28585" spans="1:8" x14ac:dyDescent="0.35">
      <c r="A28585" s="35">
        <v>1.31</v>
      </c>
      <c r="B28585">
        <v>39.695839999999997</v>
      </c>
      <c r="D28585">
        <v>0.8355355000000001</v>
      </c>
      <c r="E28585">
        <v>39.695839999999997</v>
      </c>
      <c r="G28585">
        <v>0.62874380000000007</v>
      </c>
      <c r="H28585">
        <v>34.021430000000002</v>
      </c>
    </row>
    <row r="28586" spans="1:8" x14ac:dyDescent="0.35">
      <c r="A28586" s="35">
        <v>1.32</v>
      </c>
      <c r="B28586">
        <v>39.695839999999997</v>
      </c>
      <c r="D28586">
        <v>0.84559119999999999</v>
      </c>
      <c r="E28586">
        <v>39.695839999999997</v>
      </c>
      <c r="G28586">
        <v>0.62942500000000001</v>
      </c>
      <c r="H28586">
        <v>34.021430000000002</v>
      </c>
    </row>
    <row r="28587" spans="1:8" x14ac:dyDescent="0.35">
      <c r="A28587" s="35">
        <v>1.32</v>
      </c>
      <c r="B28587">
        <v>39.700000000000003</v>
      </c>
      <c r="D28587">
        <v>0.85603620000000002</v>
      </c>
      <c r="E28587">
        <v>39.700000000000003</v>
      </c>
      <c r="G28587">
        <v>0.63101450000000003</v>
      </c>
      <c r="H28587">
        <v>34.028579999999998</v>
      </c>
    </row>
    <row r="28588" spans="1:8" x14ac:dyDescent="0.35">
      <c r="A28588" s="35">
        <v>1.32</v>
      </c>
      <c r="B28588">
        <v>39.700000000000003</v>
      </c>
      <c r="D28588">
        <v>0.85992879999999994</v>
      </c>
      <c r="E28588">
        <v>39.700000000000003</v>
      </c>
      <c r="G28588">
        <v>0.63237690000000002</v>
      </c>
      <c r="H28588">
        <v>34.024999999999999</v>
      </c>
    </row>
    <row r="28589" spans="1:8" x14ac:dyDescent="0.35">
      <c r="A28589" s="35">
        <v>1.31</v>
      </c>
      <c r="B28589">
        <v>39.700000000000003</v>
      </c>
      <c r="D28589">
        <v>0.85460899999999995</v>
      </c>
      <c r="E28589">
        <v>39.700000000000003</v>
      </c>
      <c r="G28589">
        <v>0.63177139999999998</v>
      </c>
      <c r="H28589">
        <v>34.024999999999999</v>
      </c>
    </row>
    <row r="28590" spans="1:8" x14ac:dyDescent="0.35">
      <c r="A28590" s="35">
        <v>1.31</v>
      </c>
      <c r="B28590">
        <v>39.704169999999998</v>
      </c>
      <c r="D28590">
        <v>0.84319080000000002</v>
      </c>
      <c r="E28590">
        <v>39.704169999999998</v>
      </c>
      <c r="G28590">
        <v>0.63010630000000001</v>
      </c>
      <c r="H28590">
        <v>34.028579999999998</v>
      </c>
    </row>
    <row r="28591" spans="1:8" x14ac:dyDescent="0.35">
      <c r="A28591" s="35">
        <v>1.31</v>
      </c>
      <c r="B28591">
        <v>39.70834</v>
      </c>
      <c r="D28591">
        <v>0.83300530000000006</v>
      </c>
      <c r="E28591">
        <v>39.704169999999998</v>
      </c>
      <c r="G28591">
        <v>0.62927369999999994</v>
      </c>
      <c r="H28591">
        <v>34.028579999999998</v>
      </c>
    </row>
    <row r="28592" spans="1:8" x14ac:dyDescent="0.35">
      <c r="A28592" s="35">
        <v>1.32</v>
      </c>
      <c r="B28592">
        <v>39.704169999999998</v>
      </c>
      <c r="D28592">
        <v>0.8315131</v>
      </c>
      <c r="E28592">
        <v>39.704169999999998</v>
      </c>
      <c r="G28592">
        <v>0.62972780000000006</v>
      </c>
      <c r="H28592">
        <v>34.028579999999998</v>
      </c>
    </row>
    <row r="28593" spans="1:8" x14ac:dyDescent="0.35">
      <c r="A28593" s="35">
        <v>1.32</v>
      </c>
      <c r="B28593">
        <v>39.70834</v>
      </c>
      <c r="D28593">
        <v>0.83968750000000003</v>
      </c>
      <c r="E28593">
        <v>39.70834</v>
      </c>
      <c r="G28593">
        <v>0.63093880000000002</v>
      </c>
      <c r="H28593">
        <v>34.032150000000001</v>
      </c>
    </row>
    <row r="28594" spans="1:8" x14ac:dyDescent="0.35">
      <c r="A28594" s="35">
        <v>1.32</v>
      </c>
      <c r="B28594">
        <v>39.70834</v>
      </c>
      <c r="D28594">
        <v>0.85143009999999997</v>
      </c>
      <c r="E28594">
        <v>39.70834</v>
      </c>
      <c r="G28594">
        <v>0.63199850000000002</v>
      </c>
      <c r="H28594">
        <v>34.032150000000001</v>
      </c>
    </row>
    <row r="28595" spans="1:8" x14ac:dyDescent="0.35">
      <c r="A28595" s="35">
        <v>1.32</v>
      </c>
      <c r="B28595">
        <v>39.70834</v>
      </c>
      <c r="D28595">
        <v>0.85824199999999995</v>
      </c>
      <c r="E28595">
        <v>39.70834</v>
      </c>
      <c r="G28595">
        <v>0.6326039</v>
      </c>
      <c r="H28595">
        <v>34.032150000000001</v>
      </c>
    </row>
    <row r="28596" spans="1:8" x14ac:dyDescent="0.35">
      <c r="A28596" s="35">
        <v>1.32</v>
      </c>
      <c r="B28596">
        <v>39.712499999999999</v>
      </c>
      <c r="D28596">
        <v>0.85493330000000001</v>
      </c>
      <c r="E28596">
        <v>39.712499999999999</v>
      </c>
      <c r="G28596">
        <v>0.63283100000000003</v>
      </c>
      <c r="H28596">
        <v>34.039290000000001</v>
      </c>
    </row>
    <row r="28597" spans="1:8" x14ac:dyDescent="0.35">
      <c r="A28597" s="35">
        <v>1.32</v>
      </c>
      <c r="B28597">
        <v>39.712499999999999</v>
      </c>
      <c r="D28597">
        <v>0.8439044</v>
      </c>
      <c r="E28597">
        <v>39.712499999999999</v>
      </c>
      <c r="G28597">
        <v>0.63290670000000004</v>
      </c>
      <c r="H28597">
        <v>34.035719999999998</v>
      </c>
    </row>
    <row r="28598" spans="1:8" x14ac:dyDescent="0.35">
      <c r="A28598" s="35">
        <v>1.31</v>
      </c>
      <c r="B28598">
        <v>39.712499999999999</v>
      </c>
      <c r="D28598">
        <v>0.83371899999999999</v>
      </c>
      <c r="E28598">
        <v>39.712499999999999</v>
      </c>
      <c r="G28598">
        <v>0.63207409999999997</v>
      </c>
      <c r="H28598">
        <v>34.035719999999998</v>
      </c>
    </row>
    <row r="28599" spans="1:8" x14ac:dyDescent="0.35">
      <c r="A28599" s="35">
        <v>1.31</v>
      </c>
      <c r="B28599">
        <v>39.716670000000001</v>
      </c>
      <c r="D28599">
        <v>0.83229169999999997</v>
      </c>
      <c r="E28599">
        <v>39.716670000000001</v>
      </c>
      <c r="G28599">
        <v>0.63093880000000002</v>
      </c>
      <c r="H28599">
        <v>34.042859999999997</v>
      </c>
    </row>
    <row r="28600" spans="1:8" x14ac:dyDescent="0.35">
      <c r="A28600" s="35">
        <v>1.31</v>
      </c>
      <c r="B28600">
        <v>39.716670000000001</v>
      </c>
      <c r="D28600">
        <v>0.84053100000000003</v>
      </c>
      <c r="E28600">
        <v>39.716670000000001</v>
      </c>
      <c r="G28600">
        <v>0.63056040000000002</v>
      </c>
      <c r="H28600">
        <v>34.039290000000001</v>
      </c>
    </row>
    <row r="28601" spans="1:8" x14ac:dyDescent="0.35">
      <c r="A28601" s="35">
        <v>1.31</v>
      </c>
      <c r="B28601">
        <v>39.716670000000001</v>
      </c>
      <c r="D28601">
        <v>0.85279249999999995</v>
      </c>
      <c r="E28601">
        <v>39.716670000000001</v>
      </c>
      <c r="G28601">
        <v>0.63177139999999998</v>
      </c>
      <c r="H28601">
        <v>34.039290000000001</v>
      </c>
    </row>
    <row r="28602" spans="1:8" x14ac:dyDescent="0.35">
      <c r="A28602" s="35">
        <v>1.32</v>
      </c>
      <c r="B28602">
        <v>39.720829999999999</v>
      </c>
      <c r="D28602">
        <v>0.86005849999999995</v>
      </c>
      <c r="E28602">
        <v>39.720829999999999</v>
      </c>
      <c r="G28602">
        <v>0.63419340000000002</v>
      </c>
      <c r="H28602">
        <v>34.042859999999997</v>
      </c>
    </row>
    <row r="28603" spans="1:8" x14ac:dyDescent="0.35">
      <c r="A28603" s="35">
        <v>1.32</v>
      </c>
      <c r="B28603">
        <v>39.720829999999999</v>
      </c>
      <c r="D28603">
        <v>0.8564254</v>
      </c>
      <c r="E28603">
        <v>39.720829999999999</v>
      </c>
      <c r="G28603">
        <v>0.63608560000000003</v>
      </c>
      <c r="H28603">
        <v>34.042859999999997</v>
      </c>
    </row>
    <row r="28604" spans="1:8" x14ac:dyDescent="0.35">
      <c r="A28604" s="35">
        <v>1.32</v>
      </c>
      <c r="B28604">
        <v>39.720829999999999</v>
      </c>
      <c r="D28604">
        <v>0.8445532</v>
      </c>
      <c r="E28604">
        <v>39.720829999999999</v>
      </c>
      <c r="G28604">
        <v>0.6356314999999999</v>
      </c>
      <c r="H28604">
        <v>34.042859999999997</v>
      </c>
    </row>
    <row r="28605" spans="1:8" x14ac:dyDescent="0.35">
      <c r="A28605" s="35">
        <v>1.32</v>
      </c>
      <c r="B28605">
        <v>39.725000000000001</v>
      </c>
      <c r="D28605">
        <v>0.83365409999999995</v>
      </c>
      <c r="E28605">
        <v>39.725000000000001</v>
      </c>
      <c r="G28605">
        <v>0.63328509999999993</v>
      </c>
      <c r="H28605">
        <v>34.046430000000001</v>
      </c>
    </row>
    <row r="28606" spans="1:8" x14ac:dyDescent="0.35">
      <c r="A28606" s="35">
        <v>1.32</v>
      </c>
      <c r="B28606">
        <v>39.725000000000001</v>
      </c>
      <c r="D28606">
        <v>0.83144830000000003</v>
      </c>
      <c r="E28606">
        <v>39.725000000000001</v>
      </c>
      <c r="G28606">
        <v>0.63154430000000006</v>
      </c>
      <c r="H28606">
        <v>34.046430000000001</v>
      </c>
    </row>
    <row r="28607" spans="1:8" x14ac:dyDescent="0.35">
      <c r="A28607" s="35">
        <v>1.32</v>
      </c>
      <c r="B28607">
        <v>39.725000000000001</v>
      </c>
      <c r="D28607">
        <v>0.83916860000000004</v>
      </c>
      <c r="E28607">
        <v>39.725000000000001</v>
      </c>
      <c r="G28607">
        <v>0.63161999999999996</v>
      </c>
      <c r="H28607">
        <v>34.046430000000001</v>
      </c>
    </row>
    <row r="28608" spans="1:8" x14ac:dyDescent="0.35">
      <c r="A28608" s="35">
        <v>1.32</v>
      </c>
      <c r="B28608">
        <v>39.729170000000003</v>
      </c>
      <c r="D28608">
        <v>0.85143009999999997</v>
      </c>
      <c r="E28608">
        <v>39.729170000000003</v>
      </c>
      <c r="G28608">
        <v>0.63313379999999997</v>
      </c>
      <c r="H28608">
        <v>34.049999999999997</v>
      </c>
    </row>
    <row r="28609" spans="1:8" x14ac:dyDescent="0.35">
      <c r="A28609" s="35">
        <v>1.32</v>
      </c>
      <c r="B28609">
        <v>39.729170000000003</v>
      </c>
      <c r="D28609">
        <v>0.86018830000000002</v>
      </c>
      <c r="E28609">
        <v>39.729170000000003</v>
      </c>
      <c r="G28609">
        <v>0.63457179999999991</v>
      </c>
      <c r="H28609">
        <v>34.049999999999997</v>
      </c>
    </row>
    <row r="28610" spans="1:8" x14ac:dyDescent="0.35">
      <c r="A28610" s="35">
        <v>1.32</v>
      </c>
      <c r="B28610">
        <v>39.729170000000003</v>
      </c>
      <c r="D28610">
        <v>0.85966929999999997</v>
      </c>
      <c r="E28610">
        <v>39.729170000000003</v>
      </c>
      <c r="G28610">
        <v>0.63540439999999998</v>
      </c>
      <c r="H28610">
        <v>34.049999999999997</v>
      </c>
    </row>
    <row r="28611" spans="1:8" x14ac:dyDescent="0.35">
      <c r="A28611" s="35">
        <v>1.32</v>
      </c>
      <c r="B28611">
        <v>39.737499999999997</v>
      </c>
      <c r="D28611">
        <v>0.8503271</v>
      </c>
      <c r="E28611">
        <v>39.733330000000002</v>
      </c>
      <c r="G28611">
        <v>0.63540439999999998</v>
      </c>
      <c r="H28611">
        <v>34.053570000000001</v>
      </c>
    </row>
    <row r="28612" spans="1:8" x14ac:dyDescent="0.35">
      <c r="A28612" s="35">
        <v>1.32</v>
      </c>
      <c r="B28612">
        <v>39.733330000000002</v>
      </c>
      <c r="D28612">
        <v>0.83793580000000001</v>
      </c>
      <c r="E28612">
        <v>39.733330000000002</v>
      </c>
      <c r="G28612">
        <v>0.63434479999999993</v>
      </c>
      <c r="H28612">
        <v>34.057139999999997</v>
      </c>
    </row>
    <row r="28613" spans="1:8" x14ac:dyDescent="0.35">
      <c r="A28613" s="35">
        <v>1.32</v>
      </c>
      <c r="B28613">
        <v>39.733330000000002</v>
      </c>
      <c r="D28613">
        <v>0.83073459999999999</v>
      </c>
      <c r="E28613">
        <v>39.733330000000002</v>
      </c>
      <c r="G28613">
        <v>0.63267970000000007</v>
      </c>
      <c r="H28613">
        <v>34.053570000000001</v>
      </c>
    </row>
    <row r="28614" spans="1:8" x14ac:dyDescent="0.35">
      <c r="A28614" s="35">
        <v>1.32</v>
      </c>
      <c r="B28614">
        <v>39.741669999999999</v>
      </c>
      <c r="D28614">
        <v>0.8335243</v>
      </c>
      <c r="E28614">
        <v>39.737499999999997</v>
      </c>
      <c r="G28614">
        <v>0.63131730000000008</v>
      </c>
      <c r="H28614">
        <v>34.057139999999997</v>
      </c>
    </row>
    <row r="28615" spans="1:8" x14ac:dyDescent="0.35">
      <c r="A28615" s="35">
        <v>1.32</v>
      </c>
      <c r="B28615">
        <v>39.737499999999997</v>
      </c>
      <c r="D28615">
        <v>0.8439044</v>
      </c>
      <c r="E28615">
        <v>39.737499999999997</v>
      </c>
      <c r="G28615">
        <v>0.63101450000000003</v>
      </c>
      <c r="H28615">
        <v>34.057139999999997</v>
      </c>
    </row>
    <row r="28616" spans="1:8" x14ac:dyDescent="0.35">
      <c r="A28616" s="35">
        <v>1.32</v>
      </c>
      <c r="B28616">
        <v>39.737499999999997</v>
      </c>
      <c r="D28616">
        <v>0.85421970000000003</v>
      </c>
      <c r="E28616">
        <v>39.737499999999997</v>
      </c>
      <c r="G28616">
        <v>0.6322255</v>
      </c>
      <c r="H28616">
        <v>34.057139999999997</v>
      </c>
    </row>
    <row r="28617" spans="1:8" x14ac:dyDescent="0.35">
      <c r="A28617" s="35">
        <v>1.33</v>
      </c>
      <c r="B28617">
        <v>39.741669999999999</v>
      </c>
      <c r="D28617">
        <v>0.85863129999999999</v>
      </c>
      <c r="E28617">
        <v>39.741669999999999</v>
      </c>
      <c r="G28617">
        <v>0.63366359999999999</v>
      </c>
      <c r="H28617">
        <v>34.06071</v>
      </c>
    </row>
    <row r="28618" spans="1:8" x14ac:dyDescent="0.35">
      <c r="A28618" s="35">
        <v>1.32</v>
      </c>
      <c r="B28618">
        <v>39.741669999999999</v>
      </c>
      <c r="D28618">
        <v>0.85545230000000005</v>
      </c>
      <c r="E28618">
        <v>39.741669999999999</v>
      </c>
      <c r="G28618">
        <v>0.63389059999999997</v>
      </c>
      <c r="H28618">
        <v>34.06071</v>
      </c>
    </row>
    <row r="28619" spans="1:8" x14ac:dyDescent="0.35">
      <c r="A28619" s="35">
        <v>1.32</v>
      </c>
      <c r="B28619">
        <v>39.741669999999999</v>
      </c>
      <c r="D28619">
        <v>0.84747260000000002</v>
      </c>
      <c r="E28619">
        <v>39.741669999999999</v>
      </c>
      <c r="G28619">
        <v>0.63305809999999996</v>
      </c>
      <c r="H28619">
        <v>34.06071</v>
      </c>
    </row>
    <row r="28620" spans="1:8" x14ac:dyDescent="0.35">
      <c r="A28620" s="35">
        <v>1.32</v>
      </c>
      <c r="B28620">
        <v>39.745829999999998</v>
      </c>
      <c r="D28620">
        <v>0.84033630000000004</v>
      </c>
      <c r="E28620">
        <v>39.745829999999998</v>
      </c>
      <c r="G28620">
        <v>0.63237690000000002</v>
      </c>
      <c r="H28620">
        <v>34.06429</v>
      </c>
    </row>
    <row r="28621" spans="1:8" x14ac:dyDescent="0.35">
      <c r="A28621" s="35">
        <v>1.32</v>
      </c>
      <c r="B28621">
        <v>39.745829999999998</v>
      </c>
      <c r="D28621">
        <v>0.83884420000000004</v>
      </c>
      <c r="E28621">
        <v>39.745829999999998</v>
      </c>
      <c r="G28621">
        <v>0.63184709999999999</v>
      </c>
      <c r="H28621">
        <v>34.06429</v>
      </c>
    </row>
    <row r="28622" spans="1:8" x14ac:dyDescent="0.35">
      <c r="A28622" s="35">
        <v>1.32</v>
      </c>
      <c r="B28622">
        <v>39.745829999999998</v>
      </c>
      <c r="D28622">
        <v>0.84325570000000005</v>
      </c>
      <c r="E28622">
        <v>39.745829999999998</v>
      </c>
      <c r="G28622">
        <v>0.63177139999999998</v>
      </c>
      <c r="H28622">
        <v>34.06429</v>
      </c>
    </row>
    <row r="28623" spans="1:8" x14ac:dyDescent="0.35">
      <c r="A28623" s="35">
        <v>1.33</v>
      </c>
      <c r="B28623">
        <v>39.75</v>
      </c>
      <c r="D28623">
        <v>0.84967840000000006</v>
      </c>
      <c r="E28623">
        <v>39.75</v>
      </c>
      <c r="G28623">
        <v>0.63207409999999997</v>
      </c>
      <c r="H28623">
        <v>34.067860000000003</v>
      </c>
    </row>
    <row r="28624" spans="1:8" x14ac:dyDescent="0.35">
      <c r="A28624" s="35">
        <v>1.33</v>
      </c>
      <c r="B28624">
        <v>39.75</v>
      </c>
      <c r="D28624">
        <v>0.85331139999999994</v>
      </c>
      <c r="E28624">
        <v>39.75</v>
      </c>
      <c r="G28624">
        <v>0.63267970000000007</v>
      </c>
      <c r="H28624">
        <v>34.067860000000003</v>
      </c>
    </row>
    <row r="28625" spans="1:8" x14ac:dyDescent="0.35">
      <c r="A28625" s="35">
        <v>1.32</v>
      </c>
      <c r="B28625">
        <v>39.75</v>
      </c>
      <c r="D28625">
        <v>0.8516895000000001</v>
      </c>
      <c r="E28625">
        <v>39.75</v>
      </c>
      <c r="G28625">
        <v>0.6326039</v>
      </c>
      <c r="H28625">
        <v>34.067860000000003</v>
      </c>
    </row>
    <row r="28626" spans="1:8" x14ac:dyDescent="0.35">
      <c r="A28626" s="35">
        <v>1.32</v>
      </c>
      <c r="B28626">
        <v>39.758339999999997</v>
      </c>
      <c r="D28626">
        <v>0.84598050000000002</v>
      </c>
      <c r="E28626">
        <v>39.754170000000002</v>
      </c>
      <c r="G28626">
        <v>0.63267970000000007</v>
      </c>
      <c r="H28626">
        <v>34.071429999999999</v>
      </c>
    </row>
    <row r="28627" spans="1:8" x14ac:dyDescent="0.35">
      <c r="A28627" s="35">
        <v>1.33</v>
      </c>
      <c r="B28627">
        <v>39.754170000000002</v>
      </c>
      <c r="D28627">
        <v>0.8402714</v>
      </c>
      <c r="E28627">
        <v>39.754170000000002</v>
      </c>
      <c r="G28627">
        <v>0.6333609</v>
      </c>
      <c r="H28627">
        <v>34.071429999999999</v>
      </c>
    </row>
    <row r="28628" spans="1:8" x14ac:dyDescent="0.35">
      <c r="A28628" s="35">
        <v>1.33</v>
      </c>
      <c r="B28628">
        <v>39.754170000000002</v>
      </c>
      <c r="D28628">
        <v>0.83864949999999994</v>
      </c>
      <c r="E28628">
        <v>39.754170000000002</v>
      </c>
      <c r="G28628">
        <v>0.63457179999999991</v>
      </c>
      <c r="H28628">
        <v>34.071429999999999</v>
      </c>
    </row>
    <row r="28629" spans="1:8" x14ac:dyDescent="0.35">
      <c r="A28629" s="35">
        <v>1.33</v>
      </c>
      <c r="B28629">
        <v>39.758339999999997</v>
      </c>
      <c r="D28629">
        <v>0.84254200000000001</v>
      </c>
      <c r="E28629">
        <v>39.758339999999997</v>
      </c>
      <c r="G28629">
        <v>0.6351774</v>
      </c>
      <c r="H28629">
        <v>34.078580000000002</v>
      </c>
    </row>
    <row r="28630" spans="1:8" x14ac:dyDescent="0.35">
      <c r="A28630" s="35">
        <v>1.32</v>
      </c>
      <c r="B28630">
        <v>39.758339999999997</v>
      </c>
      <c r="D28630">
        <v>0.84967840000000006</v>
      </c>
      <c r="E28630">
        <v>39.758339999999997</v>
      </c>
      <c r="G28630">
        <v>0.63472319999999993</v>
      </c>
      <c r="H28630">
        <v>34.075000000000003</v>
      </c>
    </row>
    <row r="28631" spans="1:8" x14ac:dyDescent="0.35">
      <c r="A28631" s="35">
        <v>1.32</v>
      </c>
      <c r="B28631">
        <v>39.758339999999997</v>
      </c>
      <c r="D28631">
        <v>0.85564699999999994</v>
      </c>
      <c r="E28631">
        <v>39.758339999999997</v>
      </c>
      <c r="G28631">
        <v>0.63351219999999997</v>
      </c>
      <c r="H28631">
        <v>34.075000000000003</v>
      </c>
    </row>
    <row r="28632" spans="1:8" x14ac:dyDescent="0.35">
      <c r="A28632" s="35">
        <v>1.33</v>
      </c>
      <c r="B28632">
        <v>39.762500000000003</v>
      </c>
      <c r="D28632">
        <v>0.85590650000000001</v>
      </c>
      <c r="E28632">
        <v>39.762500000000003</v>
      </c>
      <c r="G28632">
        <v>0.63351219999999997</v>
      </c>
      <c r="H28632">
        <v>34.078580000000002</v>
      </c>
    </row>
    <row r="28633" spans="1:8" x14ac:dyDescent="0.35">
      <c r="A28633" s="35">
        <v>1.33</v>
      </c>
      <c r="B28633">
        <v>39.762500000000003</v>
      </c>
      <c r="D28633">
        <v>0.8503271</v>
      </c>
      <c r="E28633">
        <v>39.762500000000003</v>
      </c>
      <c r="G28633">
        <v>0.63479889999999994</v>
      </c>
      <c r="H28633">
        <v>34.078580000000002</v>
      </c>
    </row>
    <row r="28634" spans="1:8" x14ac:dyDescent="0.35">
      <c r="A28634" s="35">
        <v>1.33</v>
      </c>
      <c r="B28634">
        <v>39.762500000000003</v>
      </c>
      <c r="D28634">
        <v>0.84267179999999997</v>
      </c>
      <c r="E28634">
        <v>39.762500000000003</v>
      </c>
      <c r="G28634">
        <v>0.63570719999999992</v>
      </c>
      <c r="H28634">
        <v>34.078580000000002</v>
      </c>
    </row>
    <row r="28635" spans="1:8" x14ac:dyDescent="0.35">
      <c r="A28635" s="35">
        <v>1.33</v>
      </c>
      <c r="B28635">
        <v>39.766669999999998</v>
      </c>
      <c r="D28635">
        <v>0.83826029999999996</v>
      </c>
      <c r="E28635">
        <v>39.766669999999998</v>
      </c>
      <c r="G28635">
        <v>0.6356314999999999</v>
      </c>
      <c r="H28635">
        <v>34.082149999999999</v>
      </c>
    </row>
    <row r="28636" spans="1:8" x14ac:dyDescent="0.35">
      <c r="A28636" s="35">
        <v>1.32</v>
      </c>
      <c r="B28636">
        <v>39.766669999999998</v>
      </c>
      <c r="D28636">
        <v>0.83955779999999991</v>
      </c>
      <c r="E28636">
        <v>39.766669999999998</v>
      </c>
      <c r="G28636">
        <v>0.63479889999999994</v>
      </c>
      <c r="H28636">
        <v>34.082149999999999</v>
      </c>
    </row>
    <row r="28637" spans="1:8" x14ac:dyDescent="0.35">
      <c r="A28637" s="35">
        <v>1.33</v>
      </c>
      <c r="B28637">
        <v>39.766669999999998</v>
      </c>
      <c r="D28637">
        <v>0.84559119999999999</v>
      </c>
      <c r="E28637">
        <v>39.766669999999998</v>
      </c>
      <c r="G28637">
        <v>0.63411770000000001</v>
      </c>
      <c r="H28637">
        <v>34.082149999999999</v>
      </c>
    </row>
    <row r="28638" spans="1:8" x14ac:dyDescent="0.35">
      <c r="A28638" s="35">
        <v>1.33</v>
      </c>
      <c r="B28638">
        <v>39.770829999999997</v>
      </c>
      <c r="D28638">
        <v>0.85162470000000001</v>
      </c>
      <c r="E28638">
        <v>39.770829999999997</v>
      </c>
      <c r="G28638">
        <v>0.63457179999999991</v>
      </c>
      <c r="H28638">
        <v>34.089289999999998</v>
      </c>
    </row>
    <row r="28639" spans="1:8" x14ac:dyDescent="0.35">
      <c r="A28639" s="35">
        <v>1.33</v>
      </c>
      <c r="B28639">
        <v>39.770829999999997</v>
      </c>
      <c r="D28639">
        <v>0.85331139999999994</v>
      </c>
      <c r="E28639">
        <v>39.770829999999997</v>
      </c>
      <c r="G28639">
        <v>0.63608560000000003</v>
      </c>
      <c r="H28639">
        <v>34.085720000000002</v>
      </c>
    </row>
    <row r="28640" spans="1:8" x14ac:dyDescent="0.35">
      <c r="A28640" s="35">
        <v>1.33</v>
      </c>
      <c r="B28640">
        <v>39.770829999999997</v>
      </c>
      <c r="D28640">
        <v>0.85039200000000004</v>
      </c>
      <c r="E28640">
        <v>39.770829999999997</v>
      </c>
      <c r="G28640">
        <v>0.6373723</v>
      </c>
      <c r="H28640">
        <v>34.085720000000002</v>
      </c>
    </row>
    <row r="28641" spans="1:8" x14ac:dyDescent="0.35">
      <c r="A28641" s="35">
        <v>1.33</v>
      </c>
      <c r="B28641">
        <v>39.774999999999999</v>
      </c>
      <c r="D28641">
        <v>0.84591559999999999</v>
      </c>
      <c r="E28641">
        <v>39.774999999999999</v>
      </c>
      <c r="G28641">
        <v>0.6373723</v>
      </c>
      <c r="H28641">
        <v>34.089289999999998</v>
      </c>
    </row>
    <row r="28642" spans="1:8" x14ac:dyDescent="0.35">
      <c r="A28642" s="35">
        <v>1.33</v>
      </c>
      <c r="B28642">
        <v>39.774999999999999</v>
      </c>
      <c r="D28642">
        <v>0.84338540000000006</v>
      </c>
      <c r="E28642">
        <v>39.774999999999999</v>
      </c>
      <c r="G28642">
        <v>0.63653979999999999</v>
      </c>
      <c r="H28642">
        <v>34.089289999999998</v>
      </c>
    </row>
    <row r="28643" spans="1:8" x14ac:dyDescent="0.35">
      <c r="A28643" s="35">
        <v>1.33</v>
      </c>
      <c r="B28643">
        <v>39.774999999999999</v>
      </c>
      <c r="D28643">
        <v>0.84526690000000004</v>
      </c>
      <c r="E28643">
        <v>39.774999999999999</v>
      </c>
      <c r="G28643">
        <v>0.63600999999999996</v>
      </c>
      <c r="H28643">
        <v>34.089289999999998</v>
      </c>
    </row>
    <row r="28644" spans="1:8" x14ac:dyDescent="0.35">
      <c r="A28644" s="35">
        <v>1.32</v>
      </c>
      <c r="B28644">
        <v>39.783329999999999</v>
      </c>
      <c r="D28644">
        <v>0.85052179999999999</v>
      </c>
      <c r="E28644">
        <v>39.779170000000001</v>
      </c>
      <c r="G28644">
        <v>0.63631270000000006</v>
      </c>
      <c r="H28644">
        <v>34.092860000000002</v>
      </c>
    </row>
    <row r="28645" spans="1:8" x14ac:dyDescent="0.35">
      <c r="A28645" s="35">
        <v>1.32</v>
      </c>
      <c r="B28645">
        <v>39.779170000000001</v>
      </c>
      <c r="D28645">
        <v>0.85493330000000001</v>
      </c>
      <c r="E28645">
        <v>39.783329999999999</v>
      </c>
      <c r="G28645">
        <v>0.63759940000000004</v>
      </c>
      <c r="H28645">
        <v>34.092860000000002</v>
      </c>
    </row>
    <row r="28646" spans="1:8" x14ac:dyDescent="0.35">
      <c r="A28646" s="35">
        <v>1.32</v>
      </c>
      <c r="B28646">
        <v>39.779170000000001</v>
      </c>
      <c r="D28646">
        <v>0.85506309999999996</v>
      </c>
      <c r="E28646">
        <v>39.779170000000001</v>
      </c>
      <c r="G28646">
        <v>0.638432</v>
      </c>
      <c r="H28646">
        <v>34.096429999999998</v>
      </c>
    </row>
    <row r="28647" spans="1:8" x14ac:dyDescent="0.35">
      <c r="A28647" s="35">
        <v>1.33</v>
      </c>
      <c r="B28647">
        <v>39.783329999999999</v>
      </c>
      <c r="D28647">
        <v>0.85078129999999996</v>
      </c>
      <c r="E28647">
        <v>39.783329999999999</v>
      </c>
      <c r="G28647">
        <v>0.63805350000000005</v>
      </c>
      <c r="H28647">
        <v>34.096429999999998</v>
      </c>
    </row>
    <row r="28648" spans="1:8" x14ac:dyDescent="0.35">
      <c r="A28648" s="35">
        <v>1.33</v>
      </c>
      <c r="B28648">
        <v>39.783329999999999</v>
      </c>
      <c r="D28648">
        <v>0.84487760000000001</v>
      </c>
      <c r="E28648">
        <v>39.783329999999999</v>
      </c>
      <c r="G28648">
        <v>0.63669110000000007</v>
      </c>
      <c r="H28648">
        <v>34.096429999999998</v>
      </c>
    </row>
    <row r="28649" spans="1:8" x14ac:dyDescent="0.35">
      <c r="A28649" s="35">
        <v>1.33</v>
      </c>
      <c r="B28649">
        <v>39.783329999999999</v>
      </c>
      <c r="D28649">
        <v>0.84098500000000009</v>
      </c>
      <c r="E28649">
        <v>39.783329999999999</v>
      </c>
      <c r="G28649">
        <v>0.63525299999999996</v>
      </c>
      <c r="H28649">
        <v>34.096429999999998</v>
      </c>
    </row>
    <row r="28650" spans="1:8" x14ac:dyDescent="0.35">
      <c r="A28650" s="35">
        <v>1.33</v>
      </c>
      <c r="B28650">
        <v>39.787500000000001</v>
      </c>
      <c r="D28650">
        <v>0.84247719999999993</v>
      </c>
      <c r="E28650">
        <v>39.787500000000001</v>
      </c>
      <c r="G28650">
        <v>0.63457179999999991</v>
      </c>
      <c r="H28650">
        <v>34.103580000000001</v>
      </c>
    </row>
    <row r="28651" spans="1:8" x14ac:dyDescent="0.35">
      <c r="A28651" s="35">
        <v>1.33</v>
      </c>
      <c r="B28651">
        <v>39.787500000000001</v>
      </c>
      <c r="D28651">
        <v>0.84948380000000001</v>
      </c>
      <c r="E28651">
        <v>39.787500000000001</v>
      </c>
      <c r="G28651">
        <v>0.6351774</v>
      </c>
      <c r="H28651">
        <v>34.1</v>
      </c>
    </row>
    <row r="28652" spans="1:8" x14ac:dyDescent="0.35">
      <c r="A28652" s="35">
        <v>1.32</v>
      </c>
      <c r="B28652">
        <v>39.787500000000001</v>
      </c>
      <c r="D28652">
        <v>0.85746350000000005</v>
      </c>
      <c r="E28652">
        <v>39.787500000000001</v>
      </c>
      <c r="G28652">
        <v>0.63714520000000008</v>
      </c>
      <c r="H28652">
        <v>34.1</v>
      </c>
    </row>
    <row r="28653" spans="1:8" x14ac:dyDescent="0.35">
      <c r="A28653" s="35">
        <v>1.33</v>
      </c>
      <c r="B28653">
        <v>39.791670000000003</v>
      </c>
      <c r="D28653">
        <v>0.86083709999999991</v>
      </c>
      <c r="E28653">
        <v>39.795839999999998</v>
      </c>
      <c r="G28653">
        <v>0.63934020000000003</v>
      </c>
      <c r="H28653">
        <v>34.103580000000001</v>
      </c>
    </row>
    <row r="28654" spans="1:8" x14ac:dyDescent="0.35">
      <c r="A28654" s="35">
        <v>1.33</v>
      </c>
      <c r="B28654">
        <v>39.791670000000003</v>
      </c>
      <c r="D28654">
        <v>0.85681470000000004</v>
      </c>
      <c r="E28654">
        <v>39.791670000000003</v>
      </c>
      <c r="G28654">
        <v>0.64009709999999997</v>
      </c>
      <c r="H28654">
        <v>34.103580000000001</v>
      </c>
    </row>
    <row r="28655" spans="1:8" x14ac:dyDescent="0.35">
      <c r="A28655" s="35">
        <v>1.33</v>
      </c>
      <c r="B28655">
        <v>39.791670000000003</v>
      </c>
      <c r="D28655">
        <v>0.84857550000000004</v>
      </c>
      <c r="E28655">
        <v>39.791670000000003</v>
      </c>
      <c r="G28655">
        <v>0.63858340000000002</v>
      </c>
      <c r="H28655">
        <v>34.103580000000001</v>
      </c>
    </row>
    <row r="28656" spans="1:8" x14ac:dyDescent="0.35">
      <c r="A28656" s="35">
        <v>1.33</v>
      </c>
      <c r="B28656">
        <v>39.799999999999997</v>
      </c>
      <c r="D28656">
        <v>0.84286649999999996</v>
      </c>
      <c r="E28656">
        <v>39.795839999999998</v>
      </c>
      <c r="G28656">
        <v>0.63631270000000006</v>
      </c>
      <c r="H28656">
        <v>34.107140000000001</v>
      </c>
    </row>
    <row r="28657" spans="1:8" x14ac:dyDescent="0.35">
      <c r="A28657" s="35">
        <v>1.33</v>
      </c>
      <c r="B28657">
        <v>39.795839999999998</v>
      </c>
      <c r="D28657">
        <v>0.84429370000000004</v>
      </c>
      <c r="E28657">
        <v>39.795839999999998</v>
      </c>
      <c r="G28657">
        <v>0.63479889999999994</v>
      </c>
      <c r="H28657">
        <v>34.107140000000001</v>
      </c>
    </row>
    <row r="28658" spans="1:8" x14ac:dyDescent="0.35">
      <c r="A28658" s="35">
        <v>1.33</v>
      </c>
      <c r="B28658">
        <v>39.795839999999998</v>
      </c>
      <c r="D28658">
        <v>0.85071639999999993</v>
      </c>
      <c r="E28658">
        <v>39.795839999999998</v>
      </c>
      <c r="G28658">
        <v>0.63495029999999997</v>
      </c>
      <c r="H28658">
        <v>34.110720000000001</v>
      </c>
    </row>
    <row r="28659" spans="1:8" x14ac:dyDescent="0.35">
      <c r="A28659" s="35">
        <v>1.33</v>
      </c>
      <c r="B28659">
        <v>39.799999999999997</v>
      </c>
      <c r="D28659">
        <v>0.8569445</v>
      </c>
      <c r="E28659">
        <v>39.799999999999997</v>
      </c>
      <c r="G28659">
        <v>0.63653979999999999</v>
      </c>
      <c r="H28659">
        <v>34.110720000000001</v>
      </c>
    </row>
    <row r="28660" spans="1:8" x14ac:dyDescent="0.35">
      <c r="A28660" s="35">
        <v>1.33</v>
      </c>
      <c r="B28660">
        <v>39.804169999999999</v>
      </c>
      <c r="D28660">
        <v>0.85902060000000002</v>
      </c>
      <c r="E28660">
        <v>39.799999999999997</v>
      </c>
      <c r="G28660">
        <v>0.6373723</v>
      </c>
      <c r="H28660">
        <v>34.110720000000001</v>
      </c>
    </row>
    <row r="28661" spans="1:8" x14ac:dyDescent="0.35">
      <c r="A28661" s="35">
        <v>1.33</v>
      </c>
      <c r="B28661">
        <v>39.799999999999997</v>
      </c>
      <c r="D28661">
        <v>0.85590650000000001</v>
      </c>
      <c r="E28661">
        <v>39.799999999999997</v>
      </c>
      <c r="G28661">
        <v>0.63646409999999998</v>
      </c>
      <c r="H28661">
        <v>34.110720000000001</v>
      </c>
    </row>
    <row r="28662" spans="1:8" x14ac:dyDescent="0.35">
      <c r="A28662" s="35">
        <v>1.33</v>
      </c>
      <c r="B28662">
        <v>39.804169999999999</v>
      </c>
      <c r="D28662">
        <v>0.85013259999999991</v>
      </c>
      <c r="E28662">
        <v>39.804169999999999</v>
      </c>
      <c r="G28662">
        <v>0.63472319999999993</v>
      </c>
      <c r="H28662">
        <v>34.114280000000001</v>
      </c>
    </row>
    <row r="28663" spans="1:8" x14ac:dyDescent="0.35">
      <c r="A28663" s="35">
        <v>1.33</v>
      </c>
      <c r="B28663">
        <v>39.804169999999999</v>
      </c>
      <c r="D28663">
        <v>0.84578589999999998</v>
      </c>
      <c r="E28663">
        <v>39.808329999999998</v>
      </c>
      <c r="G28663">
        <v>0.63389059999999997</v>
      </c>
      <c r="H28663">
        <v>34.114280000000001</v>
      </c>
    </row>
    <row r="28664" spans="1:8" x14ac:dyDescent="0.35">
      <c r="A28664" s="35">
        <v>1.33</v>
      </c>
      <c r="B28664">
        <v>39.804169999999999</v>
      </c>
      <c r="D28664">
        <v>0.84598050000000002</v>
      </c>
      <c r="E28664">
        <v>39.804169999999999</v>
      </c>
      <c r="G28664">
        <v>0.63479889999999994</v>
      </c>
      <c r="H28664">
        <v>34.114280000000001</v>
      </c>
    </row>
    <row r="28665" spans="1:8" x14ac:dyDescent="0.35">
      <c r="A28665" s="35">
        <v>1.33</v>
      </c>
      <c r="B28665">
        <v>39.808329999999998</v>
      </c>
      <c r="D28665">
        <v>0.85039200000000004</v>
      </c>
      <c r="E28665">
        <v>39.808329999999998</v>
      </c>
      <c r="G28665">
        <v>0.63676680000000008</v>
      </c>
      <c r="H28665">
        <v>34.11786</v>
      </c>
    </row>
    <row r="28666" spans="1:8" x14ac:dyDescent="0.35">
      <c r="A28666" s="35">
        <v>1.33</v>
      </c>
      <c r="B28666">
        <v>39.808329999999998</v>
      </c>
      <c r="D28666">
        <v>0.85616599999999998</v>
      </c>
      <c r="E28666">
        <v>39.808329999999998</v>
      </c>
      <c r="G28666">
        <v>0.63759940000000004</v>
      </c>
      <c r="H28666">
        <v>34.11786</v>
      </c>
    </row>
    <row r="28667" spans="1:8" x14ac:dyDescent="0.35">
      <c r="A28667" s="35">
        <v>1.33</v>
      </c>
      <c r="B28667">
        <v>39.808329999999998</v>
      </c>
      <c r="D28667">
        <v>0.85928000000000004</v>
      </c>
      <c r="E28667">
        <v>39.808329999999998</v>
      </c>
      <c r="G28667">
        <v>0.63608560000000003</v>
      </c>
      <c r="H28667">
        <v>34.11786</v>
      </c>
    </row>
    <row r="28668" spans="1:8" x14ac:dyDescent="0.35">
      <c r="A28668" s="35">
        <v>1.33</v>
      </c>
      <c r="B28668">
        <v>39.8125</v>
      </c>
      <c r="D28668">
        <v>0.85746350000000005</v>
      </c>
      <c r="E28668">
        <v>39.8125</v>
      </c>
      <c r="G28668">
        <v>0.63389059999999997</v>
      </c>
      <c r="H28668">
        <v>34.121429999999997</v>
      </c>
    </row>
    <row r="28669" spans="1:8" x14ac:dyDescent="0.35">
      <c r="A28669" s="35">
        <v>1.33</v>
      </c>
      <c r="B28669">
        <v>39.8125</v>
      </c>
      <c r="D28669">
        <v>0.85181929999999995</v>
      </c>
      <c r="E28669">
        <v>39.8125</v>
      </c>
      <c r="G28669">
        <v>0.63305809999999996</v>
      </c>
      <c r="H28669">
        <v>34.121429999999997</v>
      </c>
    </row>
    <row r="28670" spans="1:8" x14ac:dyDescent="0.35">
      <c r="A28670" s="35">
        <v>1.33</v>
      </c>
      <c r="B28670">
        <v>39.8125</v>
      </c>
      <c r="D28670">
        <v>0.84636979999999995</v>
      </c>
      <c r="E28670">
        <v>39.8125</v>
      </c>
      <c r="G28670">
        <v>0.63419340000000002</v>
      </c>
      <c r="H28670">
        <v>34.121429999999997</v>
      </c>
    </row>
    <row r="28671" spans="1:8" x14ac:dyDescent="0.35">
      <c r="A28671" s="35">
        <v>1.33</v>
      </c>
      <c r="B28671">
        <v>39.816670000000002</v>
      </c>
      <c r="D28671">
        <v>0.84546149999999998</v>
      </c>
      <c r="E28671">
        <v>39.816670000000002</v>
      </c>
      <c r="G28671">
        <v>0.63570719999999992</v>
      </c>
      <c r="H28671">
        <v>34.125</v>
      </c>
    </row>
    <row r="28672" spans="1:8" x14ac:dyDescent="0.35">
      <c r="A28672" s="35">
        <v>1.33</v>
      </c>
      <c r="B28672">
        <v>39.816670000000002</v>
      </c>
      <c r="D28672">
        <v>0.85058659999999997</v>
      </c>
      <c r="E28672">
        <v>39.816670000000002</v>
      </c>
      <c r="G28672">
        <v>0.63608560000000003</v>
      </c>
      <c r="H28672">
        <v>34.125</v>
      </c>
    </row>
    <row r="28673" spans="1:8" x14ac:dyDescent="0.35">
      <c r="A28673" s="35">
        <v>1.33</v>
      </c>
      <c r="B28673">
        <v>39.816670000000002</v>
      </c>
      <c r="D28673">
        <v>0.85824199999999995</v>
      </c>
      <c r="E28673">
        <v>39.816670000000002</v>
      </c>
      <c r="G28673">
        <v>0.63525299999999996</v>
      </c>
      <c r="H28673">
        <v>34.125</v>
      </c>
    </row>
    <row r="28674" spans="1:8" x14ac:dyDescent="0.35">
      <c r="A28674" s="35">
        <v>1.34</v>
      </c>
      <c r="B28674">
        <v>39.820839999999997</v>
      </c>
      <c r="D28674">
        <v>0.86239409999999994</v>
      </c>
      <c r="E28674">
        <v>39.820839999999997</v>
      </c>
      <c r="G28674">
        <v>0.63479889999999994</v>
      </c>
      <c r="H28674">
        <v>34.13214</v>
      </c>
    </row>
    <row r="28675" spans="1:8" x14ac:dyDescent="0.35">
      <c r="A28675" s="35">
        <v>1.33</v>
      </c>
      <c r="B28675">
        <v>39.820839999999997</v>
      </c>
      <c r="D28675">
        <v>0.85953950000000001</v>
      </c>
      <c r="E28675">
        <v>39.820839999999997</v>
      </c>
      <c r="G28675">
        <v>0.63548009999999999</v>
      </c>
      <c r="H28675">
        <v>34.128570000000003</v>
      </c>
    </row>
    <row r="28676" spans="1:8" x14ac:dyDescent="0.35">
      <c r="A28676" s="35">
        <v>1.33</v>
      </c>
      <c r="B28676">
        <v>39.820839999999997</v>
      </c>
      <c r="D28676">
        <v>0.85201389999999999</v>
      </c>
      <c r="E28676">
        <v>39.820839999999997</v>
      </c>
      <c r="G28676">
        <v>0.63653979999999999</v>
      </c>
      <c r="H28676">
        <v>34.128570000000003</v>
      </c>
    </row>
    <row r="28677" spans="1:8" x14ac:dyDescent="0.35">
      <c r="A28677" s="35">
        <v>1.33</v>
      </c>
      <c r="B28677">
        <v>39.825000000000003</v>
      </c>
      <c r="D28677">
        <v>0.84520200000000001</v>
      </c>
      <c r="E28677">
        <v>39.825000000000003</v>
      </c>
      <c r="G28677">
        <v>0.6369939</v>
      </c>
      <c r="H28677">
        <v>34.13214</v>
      </c>
    </row>
    <row r="28678" spans="1:8" x14ac:dyDescent="0.35">
      <c r="A28678" s="35">
        <v>1.33</v>
      </c>
      <c r="B28678">
        <v>39.825000000000003</v>
      </c>
      <c r="D28678">
        <v>0.84377469999999999</v>
      </c>
      <c r="E28678">
        <v>39.825000000000003</v>
      </c>
      <c r="G28678">
        <v>0.63653979999999999</v>
      </c>
      <c r="H28678">
        <v>34.13214</v>
      </c>
    </row>
    <row r="28679" spans="1:8" x14ac:dyDescent="0.35">
      <c r="A28679" s="35">
        <v>1.33</v>
      </c>
      <c r="B28679">
        <v>39.825000000000003</v>
      </c>
      <c r="D28679">
        <v>0.84851070000000006</v>
      </c>
      <c r="E28679">
        <v>39.825000000000003</v>
      </c>
      <c r="G28679">
        <v>0.6356314999999999</v>
      </c>
      <c r="H28679">
        <v>34.13214</v>
      </c>
    </row>
    <row r="28680" spans="1:8" x14ac:dyDescent="0.35">
      <c r="A28680" s="35">
        <v>1.33</v>
      </c>
      <c r="B28680">
        <v>39.829169999999998</v>
      </c>
      <c r="D28680">
        <v>0.85616599999999998</v>
      </c>
      <c r="E28680">
        <v>39.829169999999998</v>
      </c>
      <c r="G28680">
        <v>0.63457179999999991</v>
      </c>
      <c r="H28680">
        <v>34.135719999999999</v>
      </c>
    </row>
    <row r="28681" spans="1:8" x14ac:dyDescent="0.35">
      <c r="A28681" s="35">
        <v>1.33</v>
      </c>
      <c r="B28681">
        <v>39.829169999999998</v>
      </c>
      <c r="D28681">
        <v>0.86148579999999997</v>
      </c>
      <c r="E28681">
        <v>39.829169999999998</v>
      </c>
      <c r="G28681">
        <v>0.63411770000000001</v>
      </c>
      <c r="H28681">
        <v>34.139290000000003</v>
      </c>
    </row>
    <row r="28682" spans="1:8" x14ac:dyDescent="0.35">
      <c r="A28682" s="35">
        <v>1.33</v>
      </c>
      <c r="B28682">
        <v>39.829169999999998</v>
      </c>
      <c r="D28682">
        <v>0.86129109999999998</v>
      </c>
      <c r="E28682">
        <v>39.829169999999998</v>
      </c>
      <c r="G28682">
        <v>0.63457179999999991</v>
      </c>
      <c r="H28682">
        <v>34.135719999999999</v>
      </c>
    </row>
    <row r="28683" spans="1:8" x14ac:dyDescent="0.35">
      <c r="A28683" s="35">
        <v>1.33</v>
      </c>
      <c r="B28683">
        <v>39.83334</v>
      </c>
      <c r="D28683">
        <v>0.85571189999999997</v>
      </c>
      <c r="E28683">
        <v>39.83334</v>
      </c>
      <c r="G28683">
        <v>0.63570719999999992</v>
      </c>
      <c r="H28683">
        <v>34.139290000000003</v>
      </c>
    </row>
    <row r="28684" spans="1:8" x14ac:dyDescent="0.35">
      <c r="A28684" s="35">
        <v>1.33</v>
      </c>
      <c r="B28684">
        <v>39.83334</v>
      </c>
      <c r="D28684">
        <v>0.84877010000000008</v>
      </c>
      <c r="E28684">
        <v>39.83334</v>
      </c>
      <c r="G28684">
        <v>0.63676680000000008</v>
      </c>
      <c r="H28684">
        <v>34.139290000000003</v>
      </c>
    </row>
    <row r="28685" spans="1:8" x14ac:dyDescent="0.35">
      <c r="A28685" s="35">
        <v>1.33</v>
      </c>
      <c r="B28685">
        <v>39.83334</v>
      </c>
      <c r="D28685">
        <v>0.84578589999999998</v>
      </c>
      <c r="E28685">
        <v>39.83334</v>
      </c>
      <c r="G28685">
        <v>0.63691819999999999</v>
      </c>
      <c r="H28685">
        <v>34.139290000000003</v>
      </c>
    </row>
    <row r="28686" spans="1:8" x14ac:dyDescent="0.35">
      <c r="A28686" s="35">
        <v>1.33</v>
      </c>
      <c r="B28686">
        <v>39.837499999999999</v>
      </c>
      <c r="D28686">
        <v>0.84902960000000005</v>
      </c>
      <c r="E28686">
        <v>39.837499999999999</v>
      </c>
      <c r="G28686">
        <v>0.63585859999999994</v>
      </c>
      <c r="H28686">
        <v>34.146430000000002</v>
      </c>
    </row>
    <row r="28687" spans="1:8" x14ac:dyDescent="0.35">
      <c r="A28687" s="35">
        <v>1.33</v>
      </c>
      <c r="B28687">
        <v>39.837499999999999</v>
      </c>
      <c r="D28687">
        <v>0.85636060000000003</v>
      </c>
      <c r="E28687">
        <v>39.841670000000001</v>
      </c>
      <c r="G28687">
        <v>0.63442049999999994</v>
      </c>
      <c r="H28687">
        <v>34.142859999999999</v>
      </c>
    </row>
    <row r="28688" spans="1:8" x14ac:dyDescent="0.35">
      <c r="A28688" s="35">
        <v>1.33</v>
      </c>
      <c r="B28688">
        <v>39.837499999999999</v>
      </c>
      <c r="D28688">
        <v>0.86278330000000003</v>
      </c>
      <c r="E28688">
        <v>39.837499999999999</v>
      </c>
      <c r="G28688">
        <v>0.63373930000000001</v>
      </c>
      <c r="H28688">
        <v>34.142859999999999</v>
      </c>
    </row>
    <row r="28689" spans="1:8" x14ac:dyDescent="0.35">
      <c r="A28689" s="35">
        <v>1.33</v>
      </c>
      <c r="B28689">
        <v>39.845840000000003</v>
      </c>
      <c r="D28689">
        <v>0.86330230000000008</v>
      </c>
      <c r="E28689">
        <v>39.841670000000001</v>
      </c>
      <c r="G28689">
        <v>0.63479889999999994</v>
      </c>
      <c r="H28689">
        <v>34.146430000000002</v>
      </c>
    </row>
    <row r="28690" spans="1:8" x14ac:dyDescent="0.35">
      <c r="A28690" s="35">
        <v>1.33</v>
      </c>
      <c r="B28690">
        <v>39.841670000000001</v>
      </c>
      <c r="D28690">
        <v>0.85674989999999995</v>
      </c>
      <c r="E28690">
        <v>39.845840000000003</v>
      </c>
      <c r="G28690">
        <v>0.63691819999999999</v>
      </c>
      <c r="H28690">
        <v>34.146430000000002</v>
      </c>
    </row>
    <row r="28691" spans="1:8" x14ac:dyDescent="0.35">
      <c r="A28691" s="35">
        <v>1.33</v>
      </c>
      <c r="B28691">
        <v>39.841670000000001</v>
      </c>
      <c r="D28691">
        <v>0.84747260000000002</v>
      </c>
      <c r="E28691">
        <v>39.841670000000001</v>
      </c>
      <c r="G28691">
        <v>0.63805350000000005</v>
      </c>
      <c r="H28691">
        <v>34.146430000000002</v>
      </c>
    </row>
    <row r="28692" spans="1:8" x14ac:dyDescent="0.35">
      <c r="A28692" s="35">
        <v>1.34</v>
      </c>
      <c r="B28692">
        <v>39.845840000000003</v>
      </c>
      <c r="D28692">
        <v>0.84280149999999998</v>
      </c>
      <c r="E28692">
        <v>39.845840000000003</v>
      </c>
      <c r="G28692">
        <v>0.6369939</v>
      </c>
      <c r="H28692">
        <v>34.15</v>
      </c>
    </row>
    <row r="28693" spans="1:8" x14ac:dyDescent="0.35">
      <c r="A28693" s="35">
        <v>1.34</v>
      </c>
      <c r="B28693">
        <v>39.845840000000003</v>
      </c>
      <c r="D28693">
        <v>0.84630480000000008</v>
      </c>
      <c r="E28693">
        <v>39.845840000000003</v>
      </c>
      <c r="G28693">
        <v>0.63457179999999991</v>
      </c>
      <c r="H28693">
        <v>34.15</v>
      </c>
    </row>
    <row r="28694" spans="1:8" x14ac:dyDescent="0.35">
      <c r="A28694" s="35">
        <v>1.34</v>
      </c>
      <c r="B28694">
        <v>39.845840000000003</v>
      </c>
      <c r="D28694">
        <v>0.85590650000000001</v>
      </c>
      <c r="E28694">
        <v>39.845840000000003</v>
      </c>
      <c r="G28694">
        <v>0.63290670000000004</v>
      </c>
      <c r="H28694">
        <v>34.15</v>
      </c>
    </row>
    <row r="28695" spans="1:8" x14ac:dyDescent="0.35">
      <c r="A28695" s="35">
        <v>1.34</v>
      </c>
      <c r="B28695">
        <v>39.85</v>
      </c>
      <c r="D28695">
        <v>0.8655081</v>
      </c>
      <c r="E28695">
        <v>39.85</v>
      </c>
      <c r="G28695">
        <v>0.63396640000000004</v>
      </c>
      <c r="H28695">
        <v>34.153579999999998</v>
      </c>
    </row>
    <row r="28696" spans="1:8" x14ac:dyDescent="0.35">
      <c r="A28696" s="35">
        <v>1.34</v>
      </c>
      <c r="B28696">
        <v>39.85</v>
      </c>
      <c r="D28696">
        <v>0.86849240000000005</v>
      </c>
      <c r="E28696">
        <v>39.85</v>
      </c>
      <c r="G28696">
        <v>0.63691819999999999</v>
      </c>
      <c r="H28696">
        <v>34.153579999999998</v>
      </c>
    </row>
    <row r="28697" spans="1:8" x14ac:dyDescent="0.35">
      <c r="A28697" s="35">
        <v>1.33</v>
      </c>
      <c r="B28697">
        <v>39.85</v>
      </c>
      <c r="D28697">
        <v>0.86297789999999996</v>
      </c>
      <c r="E28697">
        <v>39.85</v>
      </c>
      <c r="G28697">
        <v>0.63903750000000004</v>
      </c>
      <c r="H28697">
        <v>34.153579999999998</v>
      </c>
    </row>
    <row r="28698" spans="1:8" x14ac:dyDescent="0.35">
      <c r="A28698" s="35">
        <v>1.33</v>
      </c>
      <c r="B28698">
        <v>39.854170000000003</v>
      </c>
      <c r="D28698">
        <v>0.85279249999999995</v>
      </c>
      <c r="E28698">
        <v>39.854170000000003</v>
      </c>
      <c r="G28698">
        <v>0.63903750000000004</v>
      </c>
      <c r="H28698">
        <v>34.157139999999998</v>
      </c>
    </row>
    <row r="28699" spans="1:8" x14ac:dyDescent="0.35">
      <c r="A28699" s="35">
        <v>1.33</v>
      </c>
      <c r="B28699">
        <v>39.854170000000003</v>
      </c>
      <c r="D28699">
        <v>0.84487760000000001</v>
      </c>
      <c r="E28699">
        <v>39.854170000000003</v>
      </c>
      <c r="G28699">
        <v>0.63714520000000008</v>
      </c>
      <c r="H28699">
        <v>34.157139999999998</v>
      </c>
    </row>
    <row r="28700" spans="1:8" x14ac:dyDescent="0.35">
      <c r="A28700" s="35">
        <v>1.33</v>
      </c>
      <c r="B28700">
        <v>39.854170000000003</v>
      </c>
      <c r="D28700">
        <v>0.8445532</v>
      </c>
      <c r="E28700">
        <v>39.854170000000003</v>
      </c>
      <c r="G28700">
        <v>0.63548009999999999</v>
      </c>
      <c r="H28700">
        <v>34.157139999999998</v>
      </c>
    </row>
    <row r="28701" spans="1:8" x14ac:dyDescent="0.35">
      <c r="A28701" s="35">
        <v>1.34</v>
      </c>
      <c r="B28701">
        <v>39.858330000000002</v>
      </c>
      <c r="D28701">
        <v>0.85240320000000003</v>
      </c>
      <c r="E28701">
        <v>39.858330000000002</v>
      </c>
      <c r="G28701">
        <v>0.63548009999999999</v>
      </c>
      <c r="H28701">
        <v>34.160719999999998</v>
      </c>
    </row>
    <row r="28702" spans="1:8" x14ac:dyDescent="0.35">
      <c r="A28702" s="35">
        <v>1.34</v>
      </c>
      <c r="B28702">
        <v>39.858330000000002</v>
      </c>
      <c r="D28702">
        <v>0.86317260000000007</v>
      </c>
      <c r="E28702">
        <v>39.858330000000002</v>
      </c>
      <c r="G28702">
        <v>0.63714520000000008</v>
      </c>
      <c r="H28702">
        <v>34.160719999999998</v>
      </c>
    </row>
    <row r="28703" spans="1:8" x14ac:dyDescent="0.35">
      <c r="A28703" s="35">
        <v>1.34</v>
      </c>
      <c r="B28703">
        <v>39.858330000000002</v>
      </c>
      <c r="D28703">
        <v>0.86920599999999992</v>
      </c>
      <c r="E28703">
        <v>39.858330000000002</v>
      </c>
      <c r="G28703">
        <v>0.63911309999999999</v>
      </c>
      <c r="H28703">
        <v>34.160719999999998</v>
      </c>
    </row>
    <row r="28704" spans="1:8" x14ac:dyDescent="0.35">
      <c r="A28704" s="35">
        <v>1.34</v>
      </c>
      <c r="B28704">
        <v>39.862499999999997</v>
      </c>
      <c r="D28704">
        <v>0.86661100000000002</v>
      </c>
      <c r="E28704">
        <v>39.862499999999997</v>
      </c>
      <c r="G28704">
        <v>0.64039990000000002</v>
      </c>
      <c r="H28704">
        <v>34.164279999999998</v>
      </c>
    </row>
    <row r="28705" spans="1:8" x14ac:dyDescent="0.35">
      <c r="A28705" s="35">
        <v>1.34</v>
      </c>
      <c r="B28705">
        <v>39.862499999999997</v>
      </c>
      <c r="D28705">
        <v>0.85785280000000008</v>
      </c>
      <c r="E28705">
        <v>39.862499999999997</v>
      </c>
      <c r="G28705">
        <v>0.64039990000000002</v>
      </c>
      <c r="H28705">
        <v>34.164279999999998</v>
      </c>
    </row>
    <row r="28706" spans="1:8" x14ac:dyDescent="0.35">
      <c r="A28706" s="35">
        <v>1.34</v>
      </c>
      <c r="B28706">
        <v>39.862499999999997</v>
      </c>
      <c r="D28706">
        <v>0.84902960000000005</v>
      </c>
      <c r="E28706">
        <v>39.862499999999997</v>
      </c>
      <c r="G28706">
        <v>0.63934020000000003</v>
      </c>
      <c r="H28706">
        <v>34.164279999999998</v>
      </c>
    </row>
    <row r="28707" spans="1:8" x14ac:dyDescent="0.35">
      <c r="A28707" s="35">
        <v>1.34</v>
      </c>
      <c r="B28707">
        <v>39.870829999999998</v>
      </c>
      <c r="D28707">
        <v>0.84559119999999999</v>
      </c>
      <c r="E28707">
        <v>39.866669999999999</v>
      </c>
      <c r="G28707">
        <v>0.63797780000000004</v>
      </c>
      <c r="H28707">
        <v>34.167859999999997</v>
      </c>
    </row>
    <row r="28708" spans="1:8" x14ac:dyDescent="0.35">
      <c r="A28708" s="35">
        <v>1.34</v>
      </c>
      <c r="B28708">
        <v>39.866669999999999</v>
      </c>
      <c r="D28708">
        <v>0.85058659999999997</v>
      </c>
      <c r="E28708">
        <v>39.866669999999999</v>
      </c>
      <c r="G28708">
        <v>0.63631270000000006</v>
      </c>
      <c r="H28708">
        <v>34.167859999999997</v>
      </c>
    </row>
    <row r="28709" spans="1:8" x14ac:dyDescent="0.35">
      <c r="A28709" s="35">
        <v>1.34</v>
      </c>
      <c r="B28709">
        <v>39.866669999999999</v>
      </c>
      <c r="D28709">
        <v>0.86057760000000005</v>
      </c>
      <c r="E28709">
        <v>39.866669999999999</v>
      </c>
      <c r="G28709">
        <v>0.63502599999999998</v>
      </c>
      <c r="H28709">
        <v>34.167859999999997</v>
      </c>
    </row>
    <row r="28710" spans="1:8" x14ac:dyDescent="0.35">
      <c r="A28710" s="35">
        <v>1.34</v>
      </c>
      <c r="B28710">
        <v>39.870829999999998</v>
      </c>
      <c r="D28710">
        <v>0.86790849999999997</v>
      </c>
      <c r="E28710">
        <v>39.870829999999998</v>
      </c>
      <c r="G28710">
        <v>0.63540439999999998</v>
      </c>
      <c r="H28710">
        <v>34.171430000000001</v>
      </c>
    </row>
    <row r="28711" spans="1:8" x14ac:dyDescent="0.35">
      <c r="A28711" s="35">
        <v>1.34</v>
      </c>
      <c r="B28711">
        <v>39.870829999999998</v>
      </c>
      <c r="D28711">
        <v>0.86719489999999999</v>
      </c>
      <c r="E28711">
        <v>39.870829999999998</v>
      </c>
      <c r="G28711">
        <v>0.63752370000000003</v>
      </c>
      <c r="H28711">
        <v>34.171430000000001</v>
      </c>
    </row>
    <row r="28712" spans="1:8" x14ac:dyDescent="0.35">
      <c r="A28712" s="35">
        <v>1.34</v>
      </c>
      <c r="B28712">
        <v>39.870829999999998</v>
      </c>
      <c r="D28712">
        <v>0.85902060000000002</v>
      </c>
      <c r="E28712">
        <v>39.870829999999998</v>
      </c>
      <c r="G28712">
        <v>0.63949160000000005</v>
      </c>
      <c r="H28712">
        <v>34.171430000000001</v>
      </c>
    </row>
    <row r="28713" spans="1:8" x14ac:dyDescent="0.35">
      <c r="A28713" s="35">
        <v>1.34</v>
      </c>
      <c r="B28713">
        <v>39.875</v>
      </c>
      <c r="D28713">
        <v>0.84941889999999998</v>
      </c>
      <c r="E28713">
        <v>39.875</v>
      </c>
      <c r="G28713">
        <v>0.63971869999999997</v>
      </c>
      <c r="H28713">
        <v>34.174999999999997</v>
      </c>
    </row>
    <row r="28714" spans="1:8" x14ac:dyDescent="0.35">
      <c r="A28714" s="35">
        <v>1.34</v>
      </c>
      <c r="B28714">
        <v>39.875</v>
      </c>
      <c r="D28714">
        <v>0.84526690000000004</v>
      </c>
      <c r="E28714">
        <v>39.875</v>
      </c>
      <c r="G28714">
        <v>0.63782650000000007</v>
      </c>
      <c r="H28714">
        <v>34.174999999999997</v>
      </c>
    </row>
    <row r="28715" spans="1:8" x14ac:dyDescent="0.35">
      <c r="A28715" s="35">
        <v>1.34</v>
      </c>
      <c r="B28715">
        <v>39.875</v>
      </c>
      <c r="D28715">
        <v>0.84928919999999997</v>
      </c>
      <c r="E28715">
        <v>39.875</v>
      </c>
      <c r="G28715">
        <v>0.63600999999999996</v>
      </c>
      <c r="H28715">
        <v>34.174999999999997</v>
      </c>
    </row>
    <row r="28716" spans="1:8" x14ac:dyDescent="0.35">
      <c r="A28716" s="35">
        <v>1.34</v>
      </c>
      <c r="B28716">
        <v>39.879170000000002</v>
      </c>
      <c r="D28716">
        <v>0.85843669999999994</v>
      </c>
      <c r="E28716">
        <v>39.883339999999997</v>
      </c>
      <c r="G28716">
        <v>0.63608560000000003</v>
      </c>
      <c r="H28716">
        <v>34.178570000000001</v>
      </c>
    </row>
    <row r="28717" spans="1:8" x14ac:dyDescent="0.35">
      <c r="A28717" s="35">
        <v>1.34</v>
      </c>
      <c r="B28717">
        <v>39.879170000000002</v>
      </c>
      <c r="D28717">
        <v>0.86628659999999991</v>
      </c>
      <c r="E28717">
        <v>39.879170000000002</v>
      </c>
      <c r="G28717">
        <v>0.63782650000000007</v>
      </c>
      <c r="H28717">
        <v>34.178570000000001</v>
      </c>
    </row>
    <row r="28718" spans="1:8" x14ac:dyDescent="0.35">
      <c r="A28718" s="35">
        <v>1.33</v>
      </c>
      <c r="B28718">
        <v>39.879170000000002</v>
      </c>
      <c r="D28718">
        <v>0.86777879999999996</v>
      </c>
      <c r="E28718">
        <v>39.879170000000002</v>
      </c>
      <c r="G28718">
        <v>0.63949160000000005</v>
      </c>
      <c r="H28718">
        <v>34.178570000000001</v>
      </c>
    </row>
    <row r="28719" spans="1:8" x14ac:dyDescent="0.35">
      <c r="A28719" s="35">
        <v>1.34</v>
      </c>
      <c r="B28719">
        <v>39.883339999999997</v>
      </c>
      <c r="D28719">
        <v>0.86187500000000006</v>
      </c>
      <c r="E28719">
        <v>39.887500000000003</v>
      </c>
      <c r="G28719">
        <v>0.64077830000000002</v>
      </c>
      <c r="H28719">
        <v>34.182139999999997</v>
      </c>
    </row>
    <row r="28720" spans="1:8" x14ac:dyDescent="0.35">
      <c r="A28720" s="35">
        <v>1.34</v>
      </c>
      <c r="B28720">
        <v>39.883339999999997</v>
      </c>
      <c r="D28720">
        <v>0.85188419999999998</v>
      </c>
      <c r="E28720">
        <v>39.883339999999997</v>
      </c>
      <c r="G28720">
        <v>0.6416866</v>
      </c>
      <c r="H28720">
        <v>34.182139999999997</v>
      </c>
    </row>
    <row r="28721" spans="1:8" x14ac:dyDescent="0.35">
      <c r="A28721" s="35">
        <v>1.34</v>
      </c>
      <c r="B28721">
        <v>39.883339999999997</v>
      </c>
      <c r="D28721">
        <v>0.84468300000000007</v>
      </c>
      <c r="E28721">
        <v>39.883339999999997</v>
      </c>
      <c r="G28721">
        <v>0.64123249999999998</v>
      </c>
      <c r="H28721">
        <v>34.182139999999997</v>
      </c>
    </row>
    <row r="28722" spans="1:8" x14ac:dyDescent="0.35">
      <c r="A28722" s="35">
        <v>1.34</v>
      </c>
      <c r="B28722">
        <v>39.887500000000003</v>
      </c>
      <c r="D28722">
        <v>0.84526690000000004</v>
      </c>
      <c r="E28722">
        <v>39.887500000000003</v>
      </c>
      <c r="G28722">
        <v>0.63911309999999999</v>
      </c>
      <c r="H28722">
        <v>34.18571</v>
      </c>
    </row>
    <row r="28723" spans="1:8" x14ac:dyDescent="0.35">
      <c r="A28723" s="35">
        <v>1.34</v>
      </c>
      <c r="B28723">
        <v>39.887500000000003</v>
      </c>
      <c r="D28723">
        <v>0.85324649999999991</v>
      </c>
      <c r="E28723">
        <v>39.887500000000003</v>
      </c>
      <c r="G28723">
        <v>0.63691819999999999</v>
      </c>
      <c r="H28723">
        <v>34.18571</v>
      </c>
    </row>
    <row r="28724" spans="1:8" x14ac:dyDescent="0.35">
      <c r="A28724" s="35">
        <v>1.34</v>
      </c>
      <c r="B28724">
        <v>39.887500000000003</v>
      </c>
      <c r="D28724">
        <v>0.86330230000000008</v>
      </c>
      <c r="E28724">
        <v>39.887500000000003</v>
      </c>
      <c r="G28724">
        <v>0.63585859999999994</v>
      </c>
      <c r="H28724">
        <v>34.18571</v>
      </c>
    </row>
    <row r="28725" spans="1:8" x14ac:dyDescent="0.35">
      <c r="A28725" s="35">
        <v>1.34</v>
      </c>
      <c r="B28725">
        <v>39.891669999999998</v>
      </c>
      <c r="D28725">
        <v>0.8686221999999999</v>
      </c>
      <c r="E28725">
        <v>39.891669999999998</v>
      </c>
      <c r="G28725">
        <v>0.63631270000000006</v>
      </c>
      <c r="H28725">
        <v>34.18929</v>
      </c>
    </row>
    <row r="28726" spans="1:8" x14ac:dyDescent="0.35">
      <c r="A28726" s="35">
        <v>1.34</v>
      </c>
      <c r="B28726">
        <v>39.89584</v>
      </c>
      <c r="D28726">
        <v>0.86557289999999998</v>
      </c>
      <c r="E28726">
        <v>39.891669999999998</v>
      </c>
      <c r="G28726">
        <v>0.63805350000000005</v>
      </c>
      <c r="H28726">
        <v>34.18929</v>
      </c>
    </row>
    <row r="28727" spans="1:8" x14ac:dyDescent="0.35">
      <c r="A28727" s="35">
        <v>1.34</v>
      </c>
      <c r="B28727">
        <v>39.891669999999998</v>
      </c>
      <c r="D28727">
        <v>0.8566201</v>
      </c>
      <c r="E28727">
        <v>39.891669999999998</v>
      </c>
      <c r="G28727">
        <v>0.63994569999999995</v>
      </c>
      <c r="H28727">
        <v>34.18929</v>
      </c>
    </row>
    <row r="28728" spans="1:8" x14ac:dyDescent="0.35">
      <c r="A28728" s="35">
        <v>1.34</v>
      </c>
      <c r="B28728">
        <v>39.89584</v>
      </c>
      <c r="D28728">
        <v>0.84779699999999991</v>
      </c>
      <c r="E28728">
        <v>39.9</v>
      </c>
      <c r="G28728">
        <v>0.64039990000000002</v>
      </c>
      <c r="H28728">
        <v>34.192860000000003</v>
      </c>
    </row>
    <row r="28729" spans="1:8" x14ac:dyDescent="0.35">
      <c r="A28729" s="35">
        <v>1.34</v>
      </c>
      <c r="B28729">
        <v>39.89584</v>
      </c>
      <c r="D28729">
        <v>0.84539659999999994</v>
      </c>
      <c r="E28729">
        <v>39.89584</v>
      </c>
      <c r="G28729">
        <v>0.63903750000000004</v>
      </c>
      <c r="H28729">
        <v>34.192860000000003</v>
      </c>
    </row>
    <row r="28730" spans="1:8" x14ac:dyDescent="0.35">
      <c r="A28730" s="35">
        <v>1.34</v>
      </c>
      <c r="B28730">
        <v>39.89584</v>
      </c>
      <c r="D28730">
        <v>0.85149490000000005</v>
      </c>
      <c r="E28730">
        <v>39.89584</v>
      </c>
      <c r="G28730">
        <v>0.63691819999999999</v>
      </c>
      <c r="H28730">
        <v>34.192860000000003</v>
      </c>
    </row>
    <row r="28731" spans="1:8" x14ac:dyDescent="0.35">
      <c r="A28731" s="35">
        <v>1.34</v>
      </c>
      <c r="B28731">
        <v>39.9</v>
      </c>
      <c r="D28731">
        <v>0.86174530000000005</v>
      </c>
      <c r="E28731">
        <v>39.9</v>
      </c>
      <c r="G28731">
        <v>0.63600999999999996</v>
      </c>
      <c r="H28731">
        <v>34.196429999999999</v>
      </c>
    </row>
    <row r="28732" spans="1:8" x14ac:dyDescent="0.35">
      <c r="A28732" s="35">
        <v>1.34</v>
      </c>
      <c r="B28732">
        <v>39.9</v>
      </c>
      <c r="D28732">
        <v>0.86816800000000005</v>
      </c>
      <c r="E28732">
        <v>39.9</v>
      </c>
      <c r="G28732">
        <v>0.6369939</v>
      </c>
      <c r="H28732">
        <v>34.196429999999999</v>
      </c>
    </row>
    <row r="28733" spans="1:8" x14ac:dyDescent="0.35">
      <c r="A28733" s="35">
        <v>1.34</v>
      </c>
      <c r="B28733">
        <v>39.9</v>
      </c>
      <c r="D28733">
        <v>0.86667590000000005</v>
      </c>
      <c r="E28733">
        <v>39.9</v>
      </c>
      <c r="G28733">
        <v>0.63911309999999999</v>
      </c>
      <c r="H28733">
        <v>34.196429999999999</v>
      </c>
    </row>
    <row r="28734" spans="1:8" x14ac:dyDescent="0.35">
      <c r="A28734" s="35">
        <v>1.34</v>
      </c>
      <c r="B28734">
        <v>39.904170000000001</v>
      </c>
      <c r="D28734">
        <v>0.85966929999999997</v>
      </c>
      <c r="E28734">
        <v>39.904170000000001</v>
      </c>
      <c r="G28734">
        <v>0.64039990000000002</v>
      </c>
      <c r="H28734">
        <v>34.200000000000003</v>
      </c>
    </row>
    <row r="28735" spans="1:8" x14ac:dyDescent="0.35">
      <c r="A28735" s="35">
        <v>1.34</v>
      </c>
      <c r="B28735">
        <v>39.904170000000001</v>
      </c>
      <c r="D28735">
        <v>0.85253290000000004</v>
      </c>
      <c r="E28735">
        <v>39.904170000000001</v>
      </c>
      <c r="G28735">
        <v>0.63971869999999997</v>
      </c>
      <c r="H28735">
        <v>34.200000000000003</v>
      </c>
    </row>
    <row r="28736" spans="1:8" x14ac:dyDescent="0.35">
      <c r="A28736" s="35">
        <v>1.35</v>
      </c>
      <c r="B28736">
        <v>39.904170000000001</v>
      </c>
      <c r="D28736">
        <v>0.84967840000000006</v>
      </c>
      <c r="E28736">
        <v>39.904170000000001</v>
      </c>
      <c r="G28736">
        <v>0.63835629999999999</v>
      </c>
      <c r="H28736">
        <v>34.200000000000003</v>
      </c>
    </row>
    <row r="28737" spans="1:8" x14ac:dyDescent="0.35">
      <c r="A28737" s="35">
        <v>1.35</v>
      </c>
      <c r="B28737">
        <v>39.908329999999999</v>
      </c>
      <c r="D28737">
        <v>0.85311680000000001</v>
      </c>
      <c r="E28737">
        <v>39.912500000000001</v>
      </c>
      <c r="G28737">
        <v>0.6369939</v>
      </c>
      <c r="H28737">
        <v>34.203580000000002</v>
      </c>
    </row>
    <row r="28738" spans="1:8" x14ac:dyDescent="0.35">
      <c r="A28738" s="35">
        <v>1.34</v>
      </c>
      <c r="B28738">
        <v>39.908329999999999</v>
      </c>
      <c r="D28738">
        <v>0.86038290000000006</v>
      </c>
      <c r="E28738">
        <v>39.908329999999999</v>
      </c>
      <c r="G28738">
        <v>0.63600999999999996</v>
      </c>
      <c r="H28738">
        <v>34.203580000000002</v>
      </c>
    </row>
    <row r="28739" spans="1:8" x14ac:dyDescent="0.35">
      <c r="A28739" s="35">
        <v>1.34</v>
      </c>
      <c r="B28739">
        <v>39.908329999999999</v>
      </c>
      <c r="D28739">
        <v>0.86661100000000002</v>
      </c>
      <c r="E28739">
        <v>39.908329999999999</v>
      </c>
      <c r="G28739">
        <v>0.6351774</v>
      </c>
      <c r="H28739">
        <v>34.203580000000002</v>
      </c>
    </row>
    <row r="28740" spans="1:8" x14ac:dyDescent="0.35">
      <c r="A28740" s="35">
        <v>1.34</v>
      </c>
      <c r="B28740">
        <v>39.916670000000003</v>
      </c>
      <c r="D28740">
        <v>0.86758410000000008</v>
      </c>
      <c r="E28740">
        <v>39.912500000000001</v>
      </c>
      <c r="G28740">
        <v>0.6351774</v>
      </c>
      <c r="H28740">
        <v>34.207149999999999</v>
      </c>
    </row>
    <row r="28741" spans="1:8" x14ac:dyDescent="0.35">
      <c r="A28741" s="35">
        <v>1.34</v>
      </c>
      <c r="B28741">
        <v>39.912500000000001</v>
      </c>
      <c r="D28741">
        <v>0.86239409999999994</v>
      </c>
      <c r="E28741">
        <v>39.912500000000001</v>
      </c>
      <c r="G28741">
        <v>0.63585859999999994</v>
      </c>
      <c r="H28741">
        <v>34.207149999999999</v>
      </c>
    </row>
    <row r="28742" spans="1:8" x14ac:dyDescent="0.35">
      <c r="A28742" s="35">
        <v>1.34</v>
      </c>
      <c r="B28742">
        <v>39.912500000000001</v>
      </c>
      <c r="D28742">
        <v>0.85421970000000003</v>
      </c>
      <c r="E28742">
        <v>39.912500000000001</v>
      </c>
      <c r="G28742">
        <v>0.63676680000000008</v>
      </c>
      <c r="H28742">
        <v>34.207149999999999</v>
      </c>
    </row>
    <row r="28743" spans="1:8" x14ac:dyDescent="0.35">
      <c r="A28743" s="35">
        <v>1.34</v>
      </c>
      <c r="B28743">
        <v>39.916670000000003</v>
      </c>
      <c r="D28743">
        <v>0.84902960000000005</v>
      </c>
      <c r="E28743">
        <v>39.920830000000002</v>
      </c>
      <c r="G28743">
        <v>0.6373723</v>
      </c>
      <c r="H28743">
        <v>34.207149999999999</v>
      </c>
    </row>
    <row r="28744" spans="1:8" x14ac:dyDescent="0.35">
      <c r="A28744" s="35">
        <v>1.34</v>
      </c>
      <c r="B28744">
        <v>39.916670000000003</v>
      </c>
      <c r="D28744">
        <v>0.85039200000000004</v>
      </c>
      <c r="E28744">
        <v>39.916670000000003</v>
      </c>
      <c r="G28744">
        <v>0.63653979999999999</v>
      </c>
      <c r="H28744">
        <v>34.210720000000002</v>
      </c>
    </row>
    <row r="28745" spans="1:8" x14ac:dyDescent="0.35">
      <c r="A28745" s="35">
        <v>1.34</v>
      </c>
      <c r="B28745">
        <v>39.916670000000003</v>
      </c>
      <c r="D28745">
        <v>0.8572689</v>
      </c>
      <c r="E28745">
        <v>39.916670000000003</v>
      </c>
      <c r="G28745">
        <v>0.63495029999999997</v>
      </c>
      <c r="H28745">
        <v>34.210720000000002</v>
      </c>
    </row>
    <row r="28746" spans="1:8" x14ac:dyDescent="0.35">
      <c r="A28746" s="35">
        <v>1.34</v>
      </c>
      <c r="B28746">
        <v>39.920830000000002</v>
      </c>
      <c r="D28746">
        <v>0.86466470000000006</v>
      </c>
      <c r="E28746">
        <v>39.920830000000002</v>
      </c>
      <c r="G28746">
        <v>0.63442049999999994</v>
      </c>
      <c r="H28746">
        <v>34.214289999999998</v>
      </c>
    </row>
    <row r="28747" spans="1:8" x14ac:dyDescent="0.35">
      <c r="A28747" s="35">
        <v>1.34</v>
      </c>
      <c r="B28747">
        <v>39.920830000000002</v>
      </c>
      <c r="D28747">
        <v>0.86771380000000009</v>
      </c>
      <c r="E28747">
        <v>39.920830000000002</v>
      </c>
      <c r="G28747">
        <v>0.6356314999999999</v>
      </c>
      <c r="H28747">
        <v>34.214289999999998</v>
      </c>
    </row>
    <row r="28748" spans="1:8" x14ac:dyDescent="0.35">
      <c r="A28748" s="35">
        <v>1.34</v>
      </c>
      <c r="B28748">
        <v>39.920830000000002</v>
      </c>
      <c r="D28748">
        <v>0.86414570000000002</v>
      </c>
      <c r="E28748">
        <v>39.920830000000002</v>
      </c>
      <c r="G28748">
        <v>0.63729659999999999</v>
      </c>
      <c r="H28748">
        <v>34.214289999999998</v>
      </c>
    </row>
    <row r="28749" spans="1:8" x14ac:dyDescent="0.35">
      <c r="A28749" s="35">
        <v>1.34</v>
      </c>
      <c r="B28749">
        <v>39.924999999999997</v>
      </c>
      <c r="D28749">
        <v>0.85713909999999993</v>
      </c>
      <c r="E28749">
        <v>39.924999999999997</v>
      </c>
      <c r="G28749">
        <v>0.63835629999999999</v>
      </c>
      <c r="H28749">
        <v>34.214289999999998</v>
      </c>
    </row>
    <row r="28750" spans="1:8" x14ac:dyDescent="0.35">
      <c r="A28750" s="35">
        <v>1.34</v>
      </c>
      <c r="B28750">
        <v>39.924999999999997</v>
      </c>
      <c r="D28750">
        <v>0.85220859999999998</v>
      </c>
      <c r="E28750">
        <v>39.924999999999997</v>
      </c>
      <c r="G28750">
        <v>0.63775080000000006</v>
      </c>
      <c r="H28750">
        <v>34.217860000000002</v>
      </c>
    </row>
    <row r="28751" spans="1:8" x14ac:dyDescent="0.35">
      <c r="A28751" s="35">
        <v>1.34</v>
      </c>
      <c r="B28751">
        <v>39.924999999999997</v>
      </c>
      <c r="D28751">
        <v>0.85279249999999995</v>
      </c>
      <c r="E28751">
        <v>39.924999999999997</v>
      </c>
      <c r="G28751">
        <v>0.63585859999999994</v>
      </c>
      <c r="H28751">
        <v>34.217860000000002</v>
      </c>
    </row>
    <row r="28752" spans="1:8" x14ac:dyDescent="0.35">
      <c r="A28752" s="35">
        <v>1.34</v>
      </c>
      <c r="B28752">
        <v>39.929160000000003</v>
      </c>
      <c r="D28752">
        <v>0.85785280000000008</v>
      </c>
      <c r="E28752">
        <v>39.929160000000003</v>
      </c>
      <c r="G28752">
        <v>0.63434479999999993</v>
      </c>
      <c r="H28752">
        <v>34.217860000000002</v>
      </c>
    </row>
    <row r="28753" spans="1:8" x14ac:dyDescent="0.35">
      <c r="A28753" s="35">
        <v>1.34</v>
      </c>
      <c r="B28753">
        <v>39.929160000000003</v>
      </c>
      <c r="D28753">
        <v>0.86349699999999996</v>
      </c>
      <c r="E28753">
        <v>39.929160000000003</v>
      </c>
      <c r="G28753">
        <v>0.63396640000000004</v>
      </c>
      <c r="H28753">
        <v>34.221429999999998</v>
      </c>
    </row>
    <row r="28754" spans="1:8" x14ac:dyDescent="0.35">
      <c r="A28754" s="35">
        <v>1.34</v>
      </c>
      <c r="B28754">
        <v>39.929160000000003</v>
      </c>
      <c r="D28754">
        <v>0.86609199999999997</v>
      </c>
      <c r="E28754">
        <v>39.929160000000003</v>
      </c>
      <c r="G28754">
        <v>0.63502599999999998</v>
      </c>
      <c r="H28754">
        <v>34.221429999999998</v>
      </c>
    </row>
    <row r="28755" spans="1:8" x14ac:dyDescent="0.35">
      <c r="A28755" s="35">
        <v>1.34</v>
      </c>
      <c r="B28755">
        <v>39.933329999999998</v>
      </c>
      <c r="D28755">
        <v>0.86440519999999998</v>
      </c>
      <c r="E28755">
        <v>39.9375</v>
      </c>
      <c r="G28755">
        <v>0.63676680000000008</v>
      </c>
      <c r="H28755">
        <v>34.225000000000001</v>
      </c>
    </row>
    <row r="28756" spans="1:8" x14ac:dyDescent="0.35">
      <c r="A28756" s="35">
        <v>1.34</v>
      </c>
      <c r="B28756">
        <v>39.933329999999998</v>
      </c>
      <c r="D28756">
        <v>0.85966929999999997</v>
      </c>
      <c r="E28756">
        <v>39.933329999999998</v>
      </c>
      <c r="G28756">
        <v>0.63835629999999999</v>
      </c>
      <c r="H28756">
        <v>34.225000000000001</v>
      </c>
    </row>
    <row r="28757" spans="1:8" x14ac:dyDescent="0.35">
      <c r="A28757" s="35">
        <v>1.35</v>
      </c>
      <c r="B28757">
        <v>39.933329999999998</v>
      </c>
      <c r="D28757">
        <v>0.855128</v>
      </c>
      <c r="E28757">
        <v>39.933329999999998</v>
      </c>
      <c r="G28757">
        <v>0.63888610000000001</v>
      </c>
      <c r="H28757">
        <v>34.225000000000001</v>
      </c>
    </row>
    <row r="28758" spans="1:8" x14ac:dyDescent="0.35">
      <c r="A28758" s="35">
        <v>1.35</v>
      </c>
      <c r="B28758">
        <v>39.9375</v>
      </c>
      <c r="D28758">
        <v>0.85363579999999994</v>
      </c>
      <c r="E28758">
        <v>39.941670000000002</v>
      </c>
      <c r="G28758">
        <v>0.63888610000000001</v>
      </c>
      <c r="H28758">
        <v>34.228569999999998</v>
      </c>
    </row>
    <row r="28759" spans="1:8" x14ac:dyDescent="0.35">
      <c r="A28759" s="35">
        <v>1.35</v>
      </c>
      <c r="B28759">
        <v>39.9375</v>
      </c>
      <c r="D28759">
        <v>0.85655519999999996</v>
      </c>
      <c r="E28759">
        <v>39.9375</v>
      </c>
      <c r="G28759">
        <v>0.63835629999999999</v>
      </c>
      <c r="H28759">
        <v>34.228569999999998</v>
      </c>
    </row>
    <row r="28760" spans="1:8" x14ac:dyDescent="0.35">
      <c r="A28760" s="35">
        <v>1.35</v>
      </c>
      <c r="B28760">
        <v>39.9375</v>
      </c>
      <c r="D28760">
        <v>0.86239409999999994</v>
      </c>
      <c r="E28760">
        <v>39.9375</v>
      </c>
      <c r="G28760">
        <v>0.63759940000000004</v>
      </c>
      <c r="H28760">
        <v>34.228569999999998</v>
      </c>
    </row>
    <row r="28761" spans="1:8" x14ac:dyDescent="0.35">
      <c r="A28761" s="35">
        <v>1.34</v>
      </c>
      <c r="B28761">
        <v>39.941670000000002</v>
      </c>
      <c r="D28761">
        <v>0.86648119999999995</v>
      </c>
      <c r="E28761">
        <v>39.941670000000002</v>
      </c>
      <c r="G28761">
        <v>0.63759940000000004</v>
      </c>
      <c r="H28761">
        <v>34.232140000000001</v>
      </c>
    </row>
    <row r="28762" spans="1:8" x14ac:dyDescent="0.35">
      <c r="A28762" s="35">
        <v>1.34</v>
      </c>
      <c r="B28762">
        <v>39.941670000000002</v>
      </c>
      <c r="D28762">
        <v>0.86537829999999993</v>
      </c>
      <c r="E28762">
        <v>39.941670000000002</v>
      </c>
      <c r="G28762">
        <v>0.63881050000000006</v>
      </c>
      <c r="H28762">
        <v>34.232140000000001</v>
      </c>
    </row>
    <row r="28763" spans="1:8" x14ac:dyDescent="0.35">
      <c r="A28763" s="35">
        <v>1.34</v>
      </c>
      <c r="B28763">
        <v>39.941670000000002</v>
      </c>
      <c r="D28763">
        <v>0.86018830000000002</v>
      </c>
      <c r="E28763">
        <v>39.941670000000002</v>
      </c>
      <c r="G28763">
        <v>0.63964299999999996</v>
      </c>
      <c r="H28763">
        <v>34.232140000000001</v>
      </c>
    </row>
    <row r="28764" spans="1:8" x14ac:dyDescent="0.35">
      <c r="A28764" s="35">
        <v>1.34</v>
      </c>
      <c r="B28764">
        <v>39.945839999999997</v>
      </c>
      <c r="D28764">
        <v>0.85473880000000002</v>
      </c>
      <c r="E28764">
        <v>39.945839999999997</v>
      </c>
      <c r="G28764">
        <v>0.63888610000000001</v>
      </c>
      <c r="H28764">
        <v>34.235720000000001</v>
      </c>
    </row>
    <row r="28765" spans="1:8" x14ac:dyDescent="0.35">
      <c r="A28765" s="35">
        <v>1.35</v>
      </c>
      <c r="B28765">
        <v>39.945839999999997</v>
      </c>
      <c r="D28765">
        <v>0.85240320000000003</v>
      </c>
      <c r="E28765">
        <v>39.945839999999997</v>
      </c>
      <c r="G28765">
        <v>0.63752370000000003</v>
      </c>
      <c r="H28765">
        <v>34.235720000000001</v>
      </c>
    </row>
    <row r="28766" spans="1:8" x14ac:dyDescent="0.35">
      <c r="A28766" s="35">
        <v>1.35</v>
      </c>
      <c r="B28766">
        <v>39.945839999999997</v>
      </c>
      <c r="D28766">
        <v>0.85454410000000003</v>
      </c>
      <c r="E28766">
        <v>39.945839999999997</v>
      </c>
      <c r="G28766">
        <v>0.63623700000000005</v>
      </c>
      <c r="H28766">
        <v>34.235720000000001</v>
      </c>
    </row>
    <row r="28767" spans="1:8" x14ac:dyDescent="0.35">
      <c r="A28767" s="35">
        <v>1.35</v>
      </c>
      <c r="B28767">
        <v>39.950000000000003</v>
      </c>
      <c r="D28767">
        <v>0.85973410000000006</v>
      </c>
      <c r="E28767">
        <v>39.950000000000003</v>
      </c>
      <c r="G28767">
        <v>0.63608560000000003</v>
      </c>
      <c r="H28767">
        <v>34.239289999999997</v>
      </c>
    </row>
    <row r="28768" spans="1:8" x14ac:dyDescent="0.35">
      <c r="A28768" s="35">
        <v>1.34</v>
      </c>
      <c r="B28768">
        <v>39.950000000000003</v>
      </c>
      <c r="D28768">
        <v>0.86459980000000003</v>
      </c>
      <c r="E28768">
        <v>39.950000000000003</v>
      </c>
      <c r="G28768">
        <v>0.63782650000000007</v>
      </c>
      <c r="H28768">
        <v>34.239289999999997</v>
      </c>
    </row>
    <row r="28769" spans="1:8" x14ac:dyDescent="0.35">
      <c r="A28769" s="35">
        <v>1.34</v>
      </c>
      <c r="B28769">
        <v>39.950000000000003</v>
      </c>
      <c r="D28769">
        <v>0.86596220000000002</v>
      </c>
      <c r="E28769">
        <v>39.950000000000003</v>
      </c>
      <c r="G28769">
        <v>0.64032420000000001</v>
      </c>
      <c r="H28769">
        <v>34.24286</v>
      </c>
    </row>
    <row r="28770" spans="1:8" x14ac:dyDescent="0.35">
      <c r="A28770" s="35">
        <v>1.34</v>
      </c>
      <c r="B28770">
        <v>39.954169999999998</v>
      </c>
      <c r="D28770">
        <v>0.8636916</v>
      </c>
      <c r="E28770">
        <v>39.95834</v>
      </c>
      <c r="G28770">
        <v>0.64161089999999998</v>
      </c>
      <c r="H28770">
        <v>34.24286</v>
      </c>
    </row>
    <row r="28771" spans="1:8" x14ac:dyDescent="0.35">
      <c r="A28771" s="35">
        <v>1.34</v>
      </c>
      <c r="B28771">
        <v>39.954169999999998</v>
      </c>
      <c r="D28771">
        <v>0.85928000000000004</v>
      </c>
      <c r="E28771">
        <v>39.954169999999998</v>
      </c>
      <c r="G28771">
        <v>0.64115669999999991</v>
      </c>
      <c r="H28771">
        <v>34.24286</v>
      </c>
    </row>
    <row r="28772" spans="1:8" x14ac:dyDescent="0.35">
      <c r="A28772" s="35">
        <v>1.34</v>
      </c>
      <c r="B28772">
        <v>39.95834</v>
      </c>
      <c r="D28772">
        <v>0.85603620000000002</v>
      </c>
      <c r="E28772">
        <v>39.954169999999998</v>
      </c>
      <c r="G28772">
        <v>0.63964299999999996</v>
      </c>
      <c r="H28772">
        <v>34.24286</v>
      </c>
    </row>
    <row r="28773" spans="1:8" x14ac:dyDescent="0.35">
      <c r="A28773" s="35">
        <v>1.35</v>
      </c>
      <c r="B28773">
        <v>39.95834</v>
      </c>
      <c r="D28773">
        <v>0.85616599999999998</v>
      </c>
      <c r="E28773">
        <v>39.95834</v>
      </c>
      <c r="G28773">
        <v>0.63835629999999999</v>
      </c>
      <c r="H28773">
        <v>34.246429999999997</v>
      </c>
    </row>
    <row r="28774" spans="1:8" x14ac:dyDescent="0.35">
      <c r="A28774" s="35">
        <v>1.35</v>
      </c>
      <c r="B28774">
        <v>39.95834</v>
      </c>
      <c r="D28774">
        <v>0.85902060000000002</v>
      </c>
      <c r="E28774">
        <v>39.95834</v>
      </c>
      <c r="G28774">
        <v>0.63797780000000004</v>
      </c>
      <c r="H28774">
        <v>34.246429999999997</v>
      </c>
    </row>
    <row r="28775" spans="1:8" x14ac:dyDescent="0.35">
      <c r="A28775" s="35">
        <v>1.34</v>
      </c>
      <c r="B28775">
        <v>39.95834</v>
      </c>
      <c r="D28775">
        <v>0.86265349999999996</v>
      </c>
      <c r="E28775">
        <v>39.95834</v>
      </c>
      <c r="G28775">
        <v>0.638432</v>
      </c>
      <c r="H28775">
        <v>34.246429999999997</v>
      </c>
    </row>
    <row r="28776" spans="1:8" x14ac:dyDescent="0.35">
      <c r="A28776" s="35">
        <v>1.34</v>
      </c>
      <c r="B28776">
        <v>39.962499999999999</v>
      </c>
      <c r="D28776">
        <v>0.86505399999999999</v>
      </c>
      <c r="E28776">
        <v>39.962499999999999</v>
      </c>
      <c r="G28776">
        <v>0.63926460000000007</v>
      </c>
      <c r="H28776">
        <v>34.25</v>
      </c>
    </row>
    <row r="28777" spans="1:8" x14ac:dyDescent="0.35">
      <c r="A28777" s="35">
        <v>1.34</v>
      </c>
      <c r="B28777">
        <v>39.962499999999999</v>
      </c>
      <c r="D28777">
        <v>0.86498909999999996</v>
      </c>
      <c r="E28777">
        <v>39.962499999999999</v>
      </c>
      <c r="G28777">
        <v>0.63994569999999995</v>
      </c>
      <c r="H28777">
        <v>34.25</v>
      </c>
    </row>
    <row r="28778" spans="1:8" x14ac:dyDescent="0.35">
      <c r="A28778" s="35">
        <v>1.34</v>
      </c>
      <c r="B28778">
        <v>39.962499999999999</v>
      </c>
      <c r="D28778">
        <v>0.86213459999999997</v>
      </c>
      <c r="E28778">
        <v>39.962499999999999</v>
      </c>
      <c r="G28778">
        <v>0.64092969999999994</v>
      </c>
      <c r="H28778">
        <v>34.25</v>
      </c>
    </row>
    <row r="28779" spans="1:8" x14ac:dyDescent="0.35">
      <c r="A28779" s="35">
        <v>1.34</v>
      </c>
      <c r="B28779">
        <v>39.966670000000001</v>
      </c>
      <c r="D28779">
        <v>0.85895560000000004</v>
      </c>
      <c r="E28779">
        <v>39.966670000000001</v>
      </c>
      <c r="G28779">
        <v>0.64123249999999998</v>
      </c>
      <c r="H28779">
        <v>34.253570000000003</v>
      </c>
    </row>
    <row r="28780" spans="1:8" x14ac:dyDescent="0.35">
      <c r="A28780" s="35">
        <v>1.34</v>
      </c>
      <c r="B28780">
        <v>39.966670000000001</v>
      </c>
      <c r="D28780">
        <v>0.85843669999999994</v>
      </c>
      <c r="E28780">
        <v>39.966670000000001</v>
      </c>
      <c r="G28780">
        <v>0.63994569999999995</v>
      </c>
      <c r="H28780">
        <v>34.253570000000003</v>
      </c>
    </row>
    <row r="28781" spans="1:8" x14ac:dyDescent="0.35">
      <c r="A28781" s="35">
        <v>1.34</v>
      </c>
      <c r="B28781">
        <v>39.966670000000001</v>
      </c>
      <c r="D28781">
        <v>0.86129109999999998</v>
      </c>
      <c r="E28781">
        <v>39.966670000000001</v>
      </c>
      <c r="G28781">
        <v>0.63775080000000006</v>
      </c>
      <c r="H28781">
        <v>34.253570000000003</v>
      </c>
    </row>
    <row r="28782" spans="1:8" x14ac:dyDescent="0.35">
      <c r="A28782" s="35">
        <v>1.35</v>
      </c>
      <c r="B28782">
        <v>39.970840000000003</v>
      </c>
      <c r="D28782">
        <v>0.8651837</v>
      </c>
      <c r="E28782">
        <v>39.970840000000003</v>
      </c>
      <c r="G28782">
        <v>0.63669110000000007</v>
      </c>
      <c r="H28782">
        <v>34.25714</v>
      </c>
    </row>
    <row r="28783" spans="1:8" x14ac:dyDescent="0.35">
      <c r="A28783" s="35">
        <v>1.35</v>
      </c>
      <c r="B28783">
        <v>39.970840000000003</v>
      </c>
      <c r="D28783">
        <v>0.86680570000000001</v>
      </c>
      <c r="E28783">
        <v>39.970840000000003</v>
      </c>
      <c r="G28783">
        <v>0.63759940000000004</v>
      </c>
      <c r="H28783">
        <v>34.25714</v>
      </c>
    </row>
    <row r="28784" spans="1:8" x14ac:dyDescent="0.35">
      <c r="A28784" s="35">
        <v>1.35</v>
      </c>
      <c r="B28784">
        <v>39.970840000000003</v>
      </c>
      <c r="D28784">
        <v>0.86466470000000006</v>
      </c>
      <c r="E28784">
        <v>39.970840000000003</v>
      </c>
      <c r="G28784">
        <v>0.63994569999999995</v>
      </c>
      <c r="H28784">
        <v>34.25714</v>
      </c>
    </row>
    <row r="28785" spans="1:8" x14ac:dyDescent="0.35">
      <c r="A28785" s="35">
        <v>1.35</v>
      </c>
      <c r="B28785">
        <v>39.975000000000001</v>
      </c>
      <c r="D28785">
        <v>0.86083709999999991</v>
      </c>
      <c r="E28785">
        <v>39.975000000000001</v>
      </c>
      <c r="G28785">
        <v>0.64244349999999995</v>
      </c>
      <c r="H28785">
        <v>34.260719999999999</v>
      </c>
    </row>
    <row r="28786" spans="1:8" x14ac:dyDescent="0.35">
      <c r="A28786" s="35">
        <v>1.35</v>
      </c>
      <c r="B28786">
        <v>39.975000000000001</v>
      </c>
      <c r="D28786">
        <v>0.85824199999999995</v>
      </c>
      <c r="E28786">
        <v>39.975000000000001</v>
      </c>
      <c r="G28786">
        <v>0.64312469999999999</v>
      </c>
      <c r="H28786">
        <v>34.260719999999999</v>
      </c>
    </row>
    <row r="28787" spans="1:8" x14ac:dyDescent="0.35">
      <c r="A28787" s="35">
        <v>1.35</v>
      </c>
      <c r="B28787">
        <v>39.975000000000001</v>
      </c>
      <c r="D28787">
        <v>0.85843669999999994</v>
      </c>
      <c r="E28787">
        <v>39.975000000000001</v>
      </c>
      <c r="G28787">
        <v>0.64161089999999998</v>
      </c>
      <c r="H28787">
        <v>34.260719999999999</v>
      </c>
    </row>
    <row r="28788" spans="1:8" x14ac:dyDescent="0.35">
      <c r="A28788" s="35">
        <v>1.35</v>
      </c>
      <c r="B28788">
        <v>39.979170000000003</v>
      </c>
      <c r="D28788">
        <v>0.86135609999999996</v>
      </c>
      <c r="E28788">
        <v>39.979170000000003</v>
      </c>
      <c r="G28788">
        <v>0.63934020000000003</v>
      </c>
      <c r="H28788">
        <v>34.264290000000003</v>
      </c>
    </row>
    <row r="28789" spans="1:8" x14ac:dyDescent="0.35">
      <c r="A28789" s="35">
        <v>1.35</v>
      </c>
      <c r="B28789">
        <v>39.979170000000003</v>
      </c>
      <c r="D28789">
        <v>0.8655081</v>
      </c>
      <c r="E28789">
        <v>39.979170000000003</v>
      </c>
      <c r="G28789">
        <v>0.63835629999999999</v>
      </c>
      <c r="H28789">
        <v>34.264290000000003</v>
      </c>
    </row>
    <row r="28790" spans="1:8" x14ac:dyDescent="0.35">
      <c r="A28790" s="35">
        <v>1.35</v>
      </c>
      <c r="B28790">
        <v>39.979170000000003</v>
      </c>
      <c r="D28790">
        <v>0.86842750000000002</v>
      </c>
      <c r="E28790">
        <v>39.979170000000003</v>
      </c>
      <c r="G28790">
        <v>0.63903750000000004</v>
      </c>
      <c r="H28790">
        <v>34.264290000000003</v>
      </c>
    </row>
    <row r="28791" spans="1:8" x14ac:dyDescent="0.35">
      <c r="A28791" s="35">
        <v>1.35</v>
      </c>
      <c r="B28791">
        <v>39.983330000000002</v>
      </c>
      <c r="D28791">
        <v>0.86829769999999995</v>
      </c>
      <c r="E28791">
        <v>39.983330000000002</v>
      </c>
      <c r="G28791">
        <v>0.64077830000000002</v>
      </c>
      <c r="H28791">
        <v>34.267859999999999</v>
      </c>
    </row>
    <row r="28792" spans="1:8" x14ac:dyDescent="0.35">
      <c r="A28792" s="35">
        <v>1.35</v>
      </c>
      <c r="B28792">
        <v>39.983330000000002</v>
      </c>
      <c r="D28792">
        <v>0.86557289999999998</v>
      </c>
      <c r="E28792">
        <v>39.983330000000002</v>
      </c>
      <c r="G28792">
        <v>0.64161089999999998</v>
      </c>
      <c r="H28792">
        <v>34.267859999999999</v>
      </c>
    </row>
    <row r="28793" spans="1:8" x14ac:dyDescent="0.35">
      <c r="A28793" s="35">
        <v>1.35</v>
      </c>
      <c r="B28793">
        <v>39.983330000000002</v>
      </c>
      <c r="D28793">
        <v>0.86226429999999998</v>
      </c>
      <c r="E28793">
        <v>39.983330000000002</v>
      </c>
      <c r="G28793">
        <v>0.64115669999999991</v>
      </c>
      <c r="H28793">
        <v>34.267859999999999</v>
      </c>
    </row>
    <row r="28794" spans="1:8" x14ac:dyDescent="0.35">
      <c r="A28794" s="35">
        <v>1.35</v>
      </c>
      <c r="B28794">
        <v>39.987499999999997</v>
      </c>
      <c r="D28794">
        <v>0.86005849999999995</v>
      </c>
      <c r="E28794">
        <v>39.987499999999997</v>
      </c>
      <c r="G28794">
        <v>0.64100539999999995</v>
      </c>
      <c r="H28794">
        <v>34.271430000000002</v>
      </c>
    </row>
    <row r="28795" spans="1:8" x14ac:dyDescent="0.35">
      <c r="A28795" s="35">
        <v>1.35</v>
      </c>
      <c r="B28795">
        <v>39.987499999999997</v>
      </c>
      <c r="D28795">
        <v>0.86044779999999998</v>
      </c>
      <c r="E28795">
        <v>39.987499999999997</v>
      </c>
      <c r="G28795">
        <v>0.64077830000000002</v>
      </c>
      <c r="H28795">
        <v>34.271430000000002</v>
      </c>
    </row>
    <row r="28796" spans="1:8" x14ac:dyDescent="0.35">
      <c r="A28796" s="35">
        <v>1.35</v>
      </c>
      <c r="B28796">
        <v>39.987499999999997</v>
      </c>
      <c r="D28796">
        <v>0.86297789999999996</v>
      </c>
      <c r="E28796">
        <v>39.987499999999997</v>
      </c>
      <c r="G28796">
        <v>0.63964299999999996</v>
      </c>
      <c r="H28796">
        <v>34.274999999999999</v>
      </c>
    </row>
    <row r="28797" spans="1:8" x14ac:dyDescent="0.35">
      <c r="A28797" s="35">
        <v>1.35</v>
      </c>
      <c r="B28797">
        <v>39.991669999999999</v>
      </c>
      <c r="D28797">
        <v>0.86615680000000006</v>
      </c>
      <c r="E28797">
        <v>39.991669999999999</v>
      </c>
      <c r="G28797">
        <v>0.63797780000000004</v>
      </c>
      <c r="H28797">
        <v>34.274999999999999</v>
      </c>
    </row>
    <row r="28798" spans="1:8" x14ac:dyDescent="0.35">
      <c r="A28798" s="35">
        <v>1.35</v>
      </c>
      <c r="B28798">
        <v>39.991669999999999</v>
      </c>
      <c r="D28798">
        <v>0.86790849999999997</v>
      </c>
      <c r="E28798">
        <v>39.991669999999999</v>
      </c>
      <c r="G28798">
        <v>0.63775080000000006</v>
      </c>
      <c r="H28798">
        <v>34.274999999999999</v>
      </c>
    </row>
    <row r="28799" spans="1:8" x14ac:dyDescent="0.35">
      <c r="A28799" s="35">
        <v>1.35</v>
      </c>
      <c r="B28799">
        <v>39.991669999999999</v>
      </c>
      <c r="D28799">
        <v>0.86641639999999998</v>
      </c>
      <c r="E28799">
        <v>39.991669999999999</v>
      </c>
      <c r="G28799">
        <v>0.63934020000000003</v>
      </c>
      <c r="H28799">
        <v>34.274999999999999</v>
      </c>
    </row>
    <row r="28800" spans="1:8" x14ac:dyDescent="0.35">
      <c r="A28800" s="35">
        <v>1.35</v>
      </c>
      <c r="B28800">
        <v>39.995840000000001</v>
      </c>
      <c r="D28800">
        <v>0.86239409999999994</v>
      </c>
      <c r="E28800">
        <v>39.995840000000001</v>
      </c>
      <c r="G28800">
        <v>0.64183789999999996</v>
      </c>
      <c r="H28800">
        <v>34.278579999999998</v>
      </c>
    </row>
    <row r="28801" spans="1:8" x14ac:dyDescent="0.35">
      <c r="A28801" s="35">
        <v>1.35</v>
      </c>
      <c r="B28801">
        <v>39.995840000000001</v>
      </c>
      <c r="D28801">
        <v>0.85895560000000004</v>
      </c>
      <c r="E28801">
        <v>39.995840000000001</v>
      </c>
      <c r="G28801">
        <v>0.64312469999999999</v>
      </c>
      <c r="H28801">
        <v>34.278579999999998</v>
      </c>
    </row>
    <row r="28802" spans="1:8" x14ac:dyDescent="0.35">
      <c r="A28802" s="35">
        <v>1.35</v>
      </c>
      <c r="B28802">
        <v>39.995840000000001</v>
      </c>
      <c r="D28802">
        <v>0.85915030000000003</v>
      </c>
      <c r="E28802">
        <v>39.995840000000001</v>
      </c>
      <c r="G28802">
        <v>0.64229209999999992</v>
      </c>
      <c r="H28802">
        <v>34.278579999999998</v>
      </c>
    </row>
    <row r="28803" spans="1:8" x14ac:dyDescent="0.35">
      <c r="A28803" s="35">
        <v>1.35</v>
      </c>
      <c r="B28803">
        <v>40</v>
      </c>
      <c r="D28803">
        <v>0.86278330000000003</v>
      </c>
      <c r="E28803">
        <v>40</v>
      </c>
      <c r="G28803">
        <v>0.63994569999999995</v>
      </c>
      <c r="H28803">
        <v>34.282150000000001</v>
      </c>
    </row>
    <row r="28804" spans="1:8" x14ac:dyDescent="0.35">
      <c r="A28804" s="35">
        <v>1.35</v>
      </c>
      <c r="B28804">
        <v>40</v>
      </c>
      <c r="D28804">
        <v>0.86680570000000001</v>
      </c>
      <c r="E28804">
        <v>40</v>
      </c>
      <c r="G28804">
        <v>0.63835629999999999</v>
      </c>
      <c r="H28804">
        <v>34.282150000000001</v>
      </c>
    </row>
    <row r="28805" spans="1:8" x14ac:dyDescent="0.35">
      <c r="A28805" s="35">
        <v>1.35</v>
      </c>
      <c r="B28805">
        <v>40</v>
      </c>
      <c r="D28805">
        <v>0.86920599999999992</v>
      </c>
      <c r="E28805">
        <v>40</v>
      </c>
      <c r="G28805">
        <v>0.63820490000000007</v>
      </c>
      <c r="H28805">
        <v>34.282150000000001</v>
      </c>
    </row>
    <row r="28806" spans="1:8" x14ac:dyDescent="0.35">
      <c r="A28806" s="35">
        <v>1.35</v>
      </c>
      <c r="B28806">
        <v>40.004170000000002</v>
      </c>
      <c r="D28806">
        <v>0.86901139999999999</v>
      </c>
      <c r="E28806">
        <v>40.004170000000002</v>
      </c>
      <c r="G28806">
        <v>0.63926460000000007</v>
      </c>
      <c r="H28806">
        <v>34.289290000000001</v>
      </c>
    </row>
    <row r="28807" spans="1:8" x14ac:dyDescent="0.35">
      <c r="A28807" s="35">
        <v>1.35</v>
      </c>
      <c r="B28807">
        <v>40.004170000000002</v>
      </c>
      <c r="D28807">
        <v>0.86615680000000006</v>
      </c>
      <c r="E28807">
        <v>40.004170000000002</v>
      </c>
      <c r="G28807">
        <v>0.64100539999999995</v>
      </c>
      <c r="H28807">
        <v>34.285719999999998</v>
      </c>
    </row>
    <row r="28808" spans="1:8" x14ac:dyDescent="0.35">
      <c r="A28808" s="35">
        <v>1.35</v>
      </c>
      <c r="B28808">
        <v>40.004170000000002</v>
      </c>
      <c r="D28808">
        <v>0.86258869999999999</v>
      </c>
      <c r="E28808">
        <v>40.004170000000002</v>
      </c>
      <c r="G28808">
        <v>0.64229209999999992</v>
      </c>
      <c r="H28808">
        <v>34.285719999999998</v>
      </c>
    </row>
    <row r="28809" spans="1:8" x14ac:dyDescent="0.35">
      <c r="A28809" s="35">
        <v>1.35</v>
      </c>
      <c r="B28809">
        <v>40.008339999999997</v>
      </c>
      <c r="D28809">
        <v>0.86077219999999999</v>
      </c>
      <c r="E28809">
        <v>40.008339999999997</v>
      </c>
      <c r="G28809">
        <v>0.64229209999999992</v>
      </c>
      <c r="H28809">
        <v>34.289290000000001</v>
      </c>
    </row>
    <row r="28810" spans="1:8" x14ac:dyDescent="0.35">
      <c r="A28810" s="35">
        <v>1.36</v>
      </c>
      <c r="B28810">
        <v>40.008339999999997</v>
      </c>
      <c r="D28810">
        <v>0.8615507</v>
      </c>
      <c r="E28810">
        <v>40.012500000000003</v>
      </c>
      <c r="G28810">
        <v>0.64123249999999998</v>
      </c>
      <c r="H28810">
        <v>34.289290000000001</v>
      </c>
    </row>
    <row r="28811" spans="1:8" x14ac:dyDescent="0.35">
      <c r="A28811" s="35">
        <v>1.36</v>
      </c>
      <c r="B28811">
        <v>40.008339999999997</v>
      </c>
      <c r="D28811">
        <v>0.86466470000000006</v>
      </c>
      <c r="E28811">
        <v>40.008339999999997</v>
      </c>
      <c r="G28811">
        <v>0.64032420000000001</v>
      </c>
      <c r="H28811">
        <v>34.289290000000001</v>
      </c>
    </row>
    <row r="28812" spans="1:8" x14ac:dyDescent="0.35">
      <c r="A28812" s="35">
        <v>1.35</v>
      </c>
      <c r="B28812">
        <v>40.012500000000003</v>
      </c>
      <c r="D28812">
        <v>0.86816800000000005</v>
      </c>
      <c r="E28812">
        <v>40.012500000000003</v>
      </c>
      <c r="G28812">
        <v>0.64039990000000002</v>
      </c>
      <c r="H28812">
        <v>34.292859999999997</v>
      </c>
    </row>
    <row r="28813" spans="1:8" x14ac:dyDescent="0.35">
      <c r="A28813" s="35">
        <v>1.35</v>
      </c>
      <c r="B28813">
        <v>40.012500000000003</v>
      </c>
      <c r="D28813">
        <v>0.86901139999999999</v>
      </c>
      <c r="E28813">
        <v>40.012500000000003</v>
      </c>
      <c r="G28813">
        <v>0.64092969999999994</v>
      </c>
      <c r="H28813">
        <v>34.292859999999997</v>
      </c>
    </row>
    <row r="28814" spans="1:8" x14ac:dyDescent="0.35">
      <c r="A28814" s="35">
        <v>1.35</v>
      </c>
      <c r="B28814">
        <v>40.012500000000003</v>
      </c>
      <c r="D28814">
        <v>0.86596220000000002</v>
      </c>
      <c r="E28814">
        <v>40.012500000000003</v>
      </c>
      <c r="G28814">
        <v>0.64183789999999996</v>
      </c>
      <c r="H28814">
        <v>34.292859999999997</v>
      </c>
    </row>
    <row r="28815" spans="1:8" x14ac:dyDescent="0.35">
      <c r="A28815" s="35">
        <v>1.35</v>
      </c>
      <c r="B28815">
        <v>40.016669999999998</v>
      </c>
      <c r="D28815">
        <v>0.86116139999999997</v>
      </c>
      <c r="E28815">
        <v>40.016669999999998</v>
      </c>
      <c r="G28815">
        <v>0.64297329999999997</v>
      </c>
      <c r="H28815">
        <v>34.296430000000001</v>
      </c>
    </row>
    <row r="28816" spans="1:8" x14ac:dyDescent="0.35">
      <c r="A28816" s="35">
        <v>1.35</v>
      </c>
      <c r="B28816">
        <v>40.016669999999998</v>
      </c>
      <c r="D28816">
        <v>0.85746350000000005</v>
      </c>
      <c r="E28816">
        <v>40.016669999999998</v>
      </c>
      <c r="G28816">
        <v>0.64380590000000004</v>
      </c>
      <c r="H28816">
        <v>34.296430000000001</v>
      </c>
    </row>
    <row r="28817" spans="1:8" x14ac:dyDescent="0.35">
      <c r="A28817" s="35">
        <v>1.35</v>
      </c>
      <c r="B28817">
        <v>40.016669999999998</v>
      </c>
      <c r="D28817">
        <v>0.85772300000000001</v>
      </c>
      <c r="E28817">
        <v>40.016669999999998</v>
      </c>
      <c r="G28817">
        <v>0.64289759999999996</v>
      </c>
      <c r="H28817">
        <v>34.296430000000001</v>
      </c>
    </row>
    <row r="28818" spans="1:8" x14ac:dyDescent="0.35">
      <c r="A28818" s="35">
        <v>1.35</v>
      </c>
      <c r="B28818">
        <v>40.02084</v>
      </c>
      <c r="D28818">
        <v>0.86239409999999994</v>
      </c>
      <c r="E28818">
        <v>40.02084</v>
      </c>
      <c r="G28818">
        <v>0.64100539999999995</v>
      </c>
      <c r="H28818">
        <v>34.303570000000001</v>
      </c>
    </row>
    <row r="28819" spans="1:8" x14ac:dyDescent="0.35">
      <c r="A28819" s="35">
        <v>1.35</v>
      </c>
      <c r="B28819">
        <v>40.02084</v>
      </c>
      <c r="D28819">
        <v>0.86758410000000008</v>
      </c>
      <c r="E28819">
        <v>40.02084</v>
      </c>
      <c r="G28819">
        <v>0.63994569999999995</v>
      </c>
      <c r="H28819">
        <v>34.299999999999997</v>
      </c>
    </row>
    <row r="28820" spans="1:8" x14ac:dyDescent="0.35">
      <c r="A28820" s="35">
        <v>1.35</v>
      </c>
      <c r="B28820">
        <v>40.02084</v>
      </c>
      <c r="D28820">
        <v>0.86927089999999996</v>
      </c>
      <c r="E28820">
        <v>40.02084</v>
      </c>
      <c r="G28820">
        <v>0.64138379999999995</v>
      </c>
      <c r="H28820">
        <v>34.299999999999997</v>
      </c>
    </row>
    <row r="28821" spans="1:8" x14ac:dyDescent="0.35">
      <c r="A28821" s="35">
        <v>1.35</v>
      </c>
      <c r="B28821">
        <v>40.025010000000002</v>
      </c>
      <c r="D28821">
        <v>0.86725969999999997</v>
      </c>
      <c r="E28821">
        <v>40.025010000000002</v>
      </c>
      <c r="G28821">
        <v>0.64357880000000001</v>
      </c>
      <c r="H28821">
        <v>34.307139999999997</v>
      </c>
    </row>
    <row r="28822" spans="1:8" x14ac:dyDescent="0.35">
      <c r="A28822" s="35">
        <v>1.35</v>
      </c>
      <c r="B28822">
        <v>40.025010000000002</v>
      </c>
      <c r="D28822">
        <v>0.86395109999999997</v>
      </c>
      <c r="E28822">
        <v>40.025010000000002</v>
      </c>
      <c r="G28822">
        <v>0.64418430000000004</v>
      </c>
      <c r="H28822">
        <v>34.303570000000001</v>
      </c>
    </row>
    <row r="28823" spans="1:8" x14ac:dyDescent="0.35">
      <c r="A28823" s="35">
        <v>1.35</v>
      </c>
      <c r="B28823">
        <v>40.025010000000002</v>
      </c>
      <c r="D28823">
        <v>0.86213459999999997</v>
      </c>
      <c r="E28823">
        <v>40.029170000000001</v>
      </c>
      <c r="G28823">
        <v>0.64327600000000007</v>
      </c>
      <c r="H28823">
        <v>34.303570000000001</v>
      </c>
    </row>
    <row r="28824" spans="1:8" x14ac:dyDescent="0.35">
      <c r="A28824" s="35">
        <v>1.36</v>
      </c>
      <c r="B28824">
        <v>40.029170000000001</v>
      </c>
      <c r="D28824">
        <v>0.86258869999999999</v>
      </c>
      <c r="E28824">
        <v>40.029170000000001</v>
      </c>
      <c r="G28824">
        <v>0.64221639999999991</v>
      </c>
      <c r="H28824">
        <v>34.307139999999997</v>
      </c>
    </row>
    <row r="28825" spans="1:8" x14ac:dyDescent="0.35">
      <c r="A28825" s="35">
        <v>1.36</v>
      </c>
      <c r="B28825">
        <v>40.029170000000001</v>
      </c>
      <c r="D28825">
        <v>0.86459980000000003</v>
      </c>
      <c r="E28825">
        <v>40.029170000000001</v>
      </c>
      <c r="G28825">
        <v>0.64161089999999998</v>
      </c>
      <c r="H28825">
        <v>34.307139999999997</v>
      </c>
    </row>
    <row r="28826" spans="1:8" x14ac:dyDescent="0.35">
      <c r="A28826" s="35">
        <v>1.35</v>
      </c>
      <c r="B28826">
        <v>40.029170000000001</v>
      </c>
      <c r="D28826">
        <v>0.86641639999999998</v>
      </c>
      <c r="E28826">
        <v>40.029170000000001</v>
      </c>
      <c r="G28826">
        <v>0.64244349999999995</v>
      </c>
      <c r="H28826">
        <v>34.307139999999997</v>
      </c>
    </row>
    <row r="28827" spans="1:8" x14ac:dyDescent="0.35">
      <c r="A28827" s="35">
        <v>1.35</v>
      </c>
      <c r="B28827">
        <v>40.033340000000003</v>
      </c>
      <c r="D28827">
        <v>0.86687049999999999</v>
      </c>
      <c r="E28827">
        <v>40.033340000000003</v>
      </c>
      <c r="G28827">
        <v>0.64463840000000006</v>
      </c>
      <c r="H28827">
        <v>34.31071</v>
      </c>
    </row>
    <row r="28828" spans="1:8" x14ac:dyDescent="0.35">
      <c r="A28828" s="35">
        <v>1.35</v>
      </c>
      <c r="B28828">
        <v>40.033340000000003</v>
      </c>
      <c r="D28828">
        <v>0.86570279999999999</v>
      </c>
      <c r="E28828">
        <v>40.033340000000003</v>
      </c>
      <c r="G28828">
        <v>0.64668199999999998</v>
      </c>
      <c r="H28828">
        <v>34.31071</v>
      </c>
    </row>
    <row r="28829" spans="1:8" x14ac:dyDescent="0.35">
      <c r="A28829" s="35">
        <v>1.36</v>
      </c>
      <c r="B28829">
        <v>40.033340000000003</v>
      </c>
      <c r="D28829">
        <v>0.86349699999999996</v>
      </c>
      <c r="E28829">
        <v>40.033340000000003</v>
      </c>
      <c r="G28829">
        <v>0.64698480000000003</v>
      </c>
      <c r="H28829">
        <v>34.31071</v>
      </c>
    </row>
    <row r="28830" spans="1:8" x14ac:dyDescent="0.35">
      <c r="A28830" s="35">
        <v>1.36</v>
      </c>
      <c r="B28830">
        <v>40.037500000000001</v>
      </c>
      <c r="D28830">
        <v>0.86168040000000001</v>
      </c>
      <c r="E28830">
        <v>40.037500000000001</v>
      </c>
      <c r="G28830">
        <v>0.64592510000000003</v>
      </c>
      <c r="H28830">
        <v>34.31429</v>
      </c>
    </row>
    <row r="28831" spans="1:8" x14ac:dyDescent="0.35">
      <c r="A28831" s="35">
        <v>1.36</v>
      </c>
      <c r="B28831">
        <v>40.037500000000001</v>
      </c>
      <c r="D28831">
        <v>0.86187500000000006</v>
      </c>
      <c r="E28831">
        <v>40.037500000000001</v>
      </c>
      <c r="G28831">
        <v>0.64395720000000001</v>
      </c>
      <c r="H28831">
        <v>34.31429</v>
      </c>
    </row>
    <row r="28832" spans="1:8" x14ac:dyDescent="0.35">
      <c r="A28832" s="35">
        <v>1.36</v>
      </c>
      <c r="B28832">
        <v>40.037500000000001</v>
      </c>
      <c r="D28832">
        <v>0.86447010000000002</v>
      </c>
      <c r="E28832">
        <v>40.037500000000001</v>
      </c>
      <c r="G28832">
        <v>0.64183789999999996</v>
      </c>
      <c r="H28832">
        <v>34.31429</v>
      </c>
    </row>
    <row r="28833" spans="1:8" x14ac:dyDescent="0.35">
      <c r="A28833" s="35">
        <v>1.36</v>
      </c>
      <c r="B28833">
        <v>40.041670000000003</v>
      </c>
      <c r="D28833">
        <v>0.86771380000000009</v>
      </c>
      <c r="E28833">
        <v>40.041670000000003</v>
      </c>
      <c r="G28833">
        <v>0.64077830000000002</v>
      </c>
      <c r="H28833">
        <v>34.317860000000003</v>
      </c>
    </row>
    <row r="28834" spans="1:8" x14ac:dyDescent="0.35">
      <c r="A28834" s="35">
        <v>1.36</v>
      </c>
      <c r="B28834">
        <v>40.041670000000003</v>
      </c>
      <c r="D28834">
        <v>0.86991970000000007</v>
      </c>
      <c r="E28834">
        <v>40.041670000000003</v>
      </c>
      <c r="G28834">
        <v>0.64145949999999996</v>
      </c>
      <c r="H28834">
        <v>34.317860000000003</v>
      </c>
    </row>
    <row r="28835" spans="1:8" x14ac:dyDescent="0.35">
      <c r="A28835" s="35">
        <v>1.36</v>
      </c>
      <c r="B28835">
        <v>40.041670000000003</v>
      </c>
      <c r="D28835">
        <v>0.86959530000000007</v>
      </c>
      <c r="E28835">
        <v>40.041670000000003</v>
      </c>
      <c r="G28835">
        <v>0.64350309999999999</v>
      </c>
      <c r="H28835">
        <v>34.317860000000003</v>
      </c>
    </row>
    <row r="28836" spans="1:8" x14ac:dyDescent="0.35">
      <c r="A28836" s="35">
        <v>1.36</v>
      </c>
      <c r="B28836">
        <v>40.045830000000002</v>
      </c>
      <c r="D28836">
        <v>0.86687049999999999</v>
      </c>
      <c r="E28836">
        <v>40.045830000000002</v>
      </c>
      <c r="G28836">
        <v>0.64592510000000003</v>
      </c>
      <c r="H28836">
        <v>34.321429999999999</v>
      </c>
    </row>
    <row r="28837" spans="1:8" x14ac:dyDescent="0.35">
      <c r="A28837" s="35">
        <v>1.36</v>
      </c>
      <c r="B28837">
        <v>40.045830000000002</v>
      </c>
      <c r="D28837">
        <v>0.86375650000000004</v>
      </c>
      <c r="E28837">
        <v>40.045830000000002</v>
      </c>
      <c r="G28837">
        <v>0.64668199999999998</v>
      </c>
      <c r="H28837">
        <v>34.321429999999999</v>
      </c>
    </row>
    <row r="28838" spans="1:8" x14ac:dyDescent="0.35">
      <c r="A28838" s="35">
        <v>1.36</v>
      </c>
      <c r="B28838">
        <v>40.045830000000002</v>
      </c>
      <c r="D28838">
        <v>0.8630428</v>
      </c>
      <c r="E28838">
        <v>40.045830000000002</v>
      </c>
      <c r="G28838">
        <v>0.64433560000000001</v>
      </c>
      <c r="H28838">
        <v>34.321429999999999</v>
      </c>
    </row>
    <row r="28839" spans="1:8" x14ac:dyDescent="0.35">
      <c r="A28839" s="35">
        <v>1.36</v>
      </c>
      <c r="B28839">
        <v>40.049999999999997</v>
      </c>
      <c r="D28839">
        <v>0.8651837</v>
      </c>
      <c r="E28839">
        <v>40.049999999999997</v>
      </c>
      <c r="G28839">
        <v>0.64100539999999995</v>
      </c>
      <c r="H28839">
        <v>34.325000000000003</v>
      </c>
    </row>
    <row r="28840" spans="1:8" x14ac:dyDescent="0.35">
      <c r="A28840" s="35">
        <v>1.36</v>
      </c>
      <c r="B28840">
        <v>40.054169999999999</v>
      </c>
      <c r="D28840">
        <v>0.86829769999999995</v>
      </c>
      <c r="E28840">
        <v>40.049999999999997</v>
      </c>
      <c r="G28840">
        <v>0.64009709999999997</v>
      </c>
      <c r="H28840">
        <v>34.325000000000003</v>
      </c>
    </row>
    <row r="28841" spans="1:8" x14ac:dyDescent="0.35">
      <c r="A28841" s="35">
        <v>1.36</v>
      </c>
      <c r="B28841">
        <v>40.049999999999997</v>
      </c>
      <c r="D28841">
        <v>0.86972510000000003</v>
      </c>
      <c r="E28841">
        <v>40.049999999999997</v>
      </c>
      <c r="G28841">
        <v>0.64244349999999995</v>
      </c>
      <c r="H28841">
        <v>34.325000000000003</v>
      </c>
    </row>
    <row r="28842" spans="1:8" x14ac:dyDescent="0.35">
      <c r="A28842" s="35">
        <v>1.36</v>
      </c>
      <c r="B28842">
        <v>40.054169999999999</v>
      </c>
      <c r="D28842">
        <v>0.86849240000000005</v>
      </c>
      <c r="E28842">
        <v>40.054169999999999</v>
      </c>
      <c r="G28842">
        <v>0.64592510000000003</v>
      </c>
      <c r="H28842">
        <v>34.328580000000002</v>
      </c>
    </row>
    <row r="28843" spans="1:8" x14ac:dyDescent="0.35">
      <c r="A28843" s="35">
        <v>1.36</v>
      </c>
      <c r="B28843">
        <v>40.058329999999998</v>
      </c>
      <c r="D28843">
        <v>0.86576759999999997</v>
      </c>
      <c r="E28843">
        <v>40.054169999999999</v>
      </c>
      <c r="G28843">
        <v>0.64766599999999996</v>
      </c>
      <c r="H28843">
        <v>34.328580000000002</v>
      </c>
    </row>
    <row r="28844" spans="1:8" x14ac:dyDescent="0.35">
      <c r="A28844" s="35">
        <v>1.36</v>
      </c>
      <c r="B28844">
        <v>40.054169999999999</v>
      </c>
      <c r="D28844">
        <v>0.8636916</v>
      </c>
      <c r="E28844">
        <v>40.054169999999999</v>
      </c>
      <c r="G28844">
        <v>0.64637929999999999</v>
      </c>
      <c r="H28844">
        <v>34.328580000000002</v>
      </c>
    </row>
    <row r="28845" spans="1:8" x14ac:dyDescent="0.35">
      <c r="A28845" s="35">
        <v>1.36</v>
      </c>
      <c r="B28845">
        <v>40.058329999999998</v>
      </c>
      <c r="D28845">
        <v>0.86356180000000005</v>
      </c>
      <c r="E28845">
        <v>40.058329999999998</v>
      </c>
      <c r="G28845">
        <v>0.64335179999999992</v>
      </c>
      <c r="H28845">
        <v>34.332149999999999</v>
      </c>
    </row>
    <row r="28846" spans="1:8" x14ac:dyDescent="0.35">
      <c r="A28846" s="35">
        <v>1.36</v>
      </c>
      <c r="B28846">
        <v>40.0625</v>
      </c>
      <c r="D28846">
        <v>0.86537829999999993</v>
      </c>
      <c r="E28846">
        <v>40.058329999999998</v>
      </c>
      <c r="G28846">
        <v>0.64100539999999995</v>
      </c>
      <c r="H28846">
        <v>34.332149999999999</v>
      </c>
    </row>
    <row r="28847" spans="1:8" x14ac:dyDescent="0.35">
      <c r="A28847" s="35">
        <v>1.36</v>
      </c>
      <c r="B28847">
        <v>40.058329999999998</v>
      </c>
      <c r="D28847">
        <v>0.86810310000000002</v>
      </c>
      <c r="E28847">
        <v>40.058329999999998</v>
      </c>
      <c r="G28847">
        <v>0.64009709999999997</v>
      </c>
      <c r="H28847">
        <v>34.332149999999999</v>
      </c>
    </row>
    <row r="28848" spans="1:8" x14ac:dyDescent="0.35">
      <c r="A28848" s="35">
        <v>1.36</v>
      </c>
      <c r="B28848">
        <v>40.0625</v>
      </c>
      <c r="D28848">
        <v>0.86972510000000003</v>
      </c>
      <c r="E28848">
        <v>40.0625</v>
      </c>
      <c r="G28848">
        <v>0.64077830000000002</v>
      </c>
      <c r="H28848">
        <v>34.335720000000002</v>
      </c>
    </row>
    <row r="28849" spans="1:8" x14ac:dyDescent="0.35">
      <c r="A28849" s="35">
        <v>1.36</v>
      </c>
      <c r="B28849">
        <v>40.066670000000002</v>
      </c>
      <c r="D28849">
        <v>0.8686221999999999</v>
      </c>
      <c r="E28849">
        <v>40.0625</v>
      </c>
      <c r="G28849">
        <v>0.64327600000000007</v>
      </c>
      <c r="H28849">
        <v>34.335720000000002</v>
      </c>
    </row>
    <row r="28850" spans="1:8" x14ac:dyDescent="0.35">
      <c r="A28850" s="35">
        <v>1.36</v>
      </c>
      <c r="B28850">
        <v>40.0625</v>
      </c>
      <c r="D28850">
        <v>0.8655081</v>
      </c>
      <c r="E28850">
        <v>40.0625</v>
      </c>
      <c r="G28850">
        <v>0.64607650000000005</v>
      </c>
      <c r="H28850">
        <v>34.335720000000002</v>
      </c>
    </row>
    <row r="28851" spans="1:8" x14ac:dyDescent="0.35">
      <c r="A28851" s="35">
        <v>1.36</v>
      </c>
      <c r="B28851">
        <v>40.066670000000002</v>
      </c>
      <c r="D28851">
        <v>0.86265349999999996</v>
      </c>
      <c r="E28851">
        <v>40.066670000000002</v>
      </c>
      <c r="G28851">
        <v>0.64690910000000001</v>
      </c>
      <c r="H28851">
        <v>34.342860000000002</v>
      </c>
    </row>
    <row r="28852" spans="1:8" x14ac:dyDescent="0.35">
      <c r="A28852" s="35">
        <v>1.36</v>
      </c>
      <c r="B28852">
        <v>40.066670000000002</v>
      </c>
      <c r="D28852">
        <v>0.86239409999999994</v>
      </c>
      <c r="E28852">
        <v>40.066670000000002</v>
      </c>
      <c r="G28852">
        <v>0.64531959999999999</v>
      </c>
      <c r="H28852">
        <v>34.339289999999998</v>
      </c>
    </row>
    <row r="28853" spans="1:8" x14ac:dyDescent="0.35">
      <c r="A28853" s="35">
        <v>1.36</v>
      </c>
      <c r="B28853">
        <v>40.066670000000002</v>
      </c>
      <c r="D28853">
        <v>0.86498909999999996</v>
      </c>
      <c r="E28853">
        <v>40.066670000000002</v>
      </c>
      <c r="G28853">
        <v>0.64289759999999996</v>
      </c>
      <c r="H28853">
        <v>34.339289999999998</v>
      </c>
    </row>
    <row r="28854" spans="1:8" x14ac:dyDescent="0.35">
      <c r="A28854" s="35">
        <v>1.36</v>
      </c>
      <c r="B28854">
        <v>40.070839999999997</v>
      </c>
      <c r="D28854">
        <v>0.86920599999999992</v>
      </c>
      <c r="E28854">
        <v>40.070839999999997</v>
      </c>
      <c r="G28854">
        <v>0.64138379999999995</v>
      </c>
      <c r="H28854">
        <v>34.342860000000002</v>
      </c>
    </row>
    <row r="28855" spans="1:8" x14ac:dyDescent="0.35">
      <c r="A28855" s="35">
        <v>1.36</v>
      </c>
      <c r="B28855">
        <v>40.070839999999997</v>
      </c>
      <c r="D28855">
        <v>0.87212539999999994</v>
      </c>
      <c r="E28855">
        <v>40.070839999999997</v>
      </c>
      <c r="G28855">
        <v>0.64221639999999991</v>
      </c>
      <c r="H28855">
        <v>34.342860000000002</v>
      </c>
    </row>
    <row r="28856" spans="1:8" x14ac:dyDescent="0.35">
      <c r="A28856" s="35">
        <v>1.36</v>
      </c>
      <c r="B28856">
        <v>40.070839999999997</v>
      </c>
      <c r="D28856">
        <v>0.87141180000000007</v>
      </c>
      <c r="E28856">
        <v>40.070839999999997</v>
      </c>
      <c r="G28856">
        <v>0.64562240000000004</v>
      </c>
      <c r="H28856">
        <v>34.342860000000002</v>
      </c>
    </row>
    <row r="28857" spans="1:8" x14ac:dyDescent="0.35">
      <c r="A28857" s="35">
        <v>1.36</v>
      </c>
      <c r="B28857">
        <v>40.075000000000003</v>
      </c>
      <c r="D28857">
        <v>0.86758410000000008</v>
      </c>
      <c r="E28857">
        <v>40.075000000000003</v>
      </c>
      <c r="G28857">
        <v>0.64925539999999993</v>
      </c>
      <c r="H28857">
        <v>34.346429999999998</v>
      </c>
    </row>
    <row r="28858" spans="1:8" x14ac:dyDescent="0.35">
      <c r="A28858" s="35">
        <v>1.36</v>
      </c>
      <c r="B28858">
        <v>40.075000000000003</v>
      </c>
      <c r="D28858">
        <v>0.8633672</v>
      </c>
      <c r="E28858">
        <v>40.075000000000003</v>
      </c>
      <c r="G28858">
        <v>0.65016370000000001</v>
      </c>
      <c r="H28858">
        <v>34.346429999999998</v>
      </c>
    </row>
    <row r="28859" spans="1:8" x14ac:dyDescent="0.35">
      <c r="A28859" s="35">
        <v>1.36</v>
      </c>
      <c r="B28859">
        <v>40.075000000000003</v>
      </c>
      <c r="D28859">
        <v>0.86239409999999994</v>
      </c>
      <c r="E28859">
        <v>40.075000000000003</v>
      </c>
      <c r="G28859">
        <v>0.64766599999999996</v>
      </c>
      <c r="H28859">
        <v>34.35</v>
      </c>
    </row>
    <row r="28860" spans="1:8" x14ac:dyDescent="0.35">
      <c r="A28860" s="35">
        <v>1.36</v>
      </c>
      <c r="B28860">
        <v>40.079169999999998</v>
      </c>
      <c r="D28860">
        <v>0.86589729999999998</v>
      </c>
      <c r="E28860">
        <v>40.079169999999998</v>
      </c>
      <c r="G28860">
        <v>0.64433560000000001</v>
      </c>
      <c r="H28860">
        <v>34.35</v>
      </c>
    </row>
    <row r="28861" spans="1:8" x14ac:dyDescent="0.35">
      <c r="A28861" s="35">
        <v>1.36</v>
      </c>
      <c r="B28861">
        <v>40.079169999999998</v>
      </c>
      <c r="D28861">
        <v>0.87121720000000002</v>
      </c>
      <c r="E28861">
        <v>40.079169999999998</v>
      </c>
      <c r="G28861">
        <v>0.64297329999999997</v>
      </c>
      <c r="H28861">
        <v>34.35</v>
      </c>
    </row>
    <row r="28862" spans="1:8" x14ac:dyDescent="0.35">
      <c r="A28862" s="35">
        <v>1.36</v>
      </c>
      <c r="B28862">
        <v>40.079169999999998</v>
      </c>
      <c r="D28862">
        <v>0.87413659999999993</v>
      </c>
      <c r="E28862">
        <v>40.079169999999998</v>
      </c>
      <c r="G28862">
        <v>0.64433560000000001</v>
      </c>
      <c r="H28862">
        <v>34.35</v>
      </c>
    </row>
    <row r="28863" spans="1:8" x14ac:dyDescent="0.35">
      <c r="A28863" s="35">
        <v>1.36</v>
      </c>
      <c r="B28863">
        <v>40.08334</v>
      </c>
      <c r="D28863">
        <v>0.87329319999999999</v>
      </c>
      <c r="E28863">
        <v>40.08334</v>
      </c>
      <c r="G28863">
        <v>0.64630359999999998</v>
      </c>
      <c r="H28863">
        <v>34.357149999999997</v>
      </c>
    </row>
    <row r="28864" spans="1:8" x14ac:dyDescent="0.35">
      <c r="A28864" s="35">
        <v>1.36</v>
      </c>
      <c r="B28864">
        <v>40.08334</v>
      </c>
      <c r="D28864">
        <v>0.87017919999999993</v>
      </c>
      <c r="E28864">
        <v>40.08334</v>
      </c>
      <c r="G28864">
        <v>0.64690910000000001</v>
      </c>
      <c r="H28864">
        <v>34.353569999999998</v>
      </c>
    </row>
    <row r="28865" spans="1:8" x14ac:dyDescent="0.35">
      <c r="A28865" s="35">
        <v>1.37</v>
      </c>
      <c r="B28865">
        <v>40.08334</v>
      </c>
      <c r="D28865">
        <v>0.86700030000000006</v>
      </c>
      <c r="E28865">
        <v>40.08334</v>
      </c>
      <c r="G28865">
        <v>0.64615219999999995</v>
      </c>
      <c r="H28865">
        <v>34.353569999999998</v>
      </c>
    </row>
    <row r="28866" spans="1:8" x14ac:dyDescent="0.35">
      <c r="A28866" s="35">
        <v>1.37</v>
      </c>
      <c r="B28866">
        <v>40.087499999999999</v>
      </c>
      <c r="D28866">
        <v>0.86570279999999999</v>
      </c>
      <c r="E28866">
        <v>40.087499999999999</v>
      </c>
      <c r="G28866">
        <v>0.64509260000000002</v>
      </c>
      <c r="H28866">
        <v>34.357149999999997</v>
      </c>
    </row>
    <row r="28867" spans="1:8" x14ac:dyDescent="0.35">
      <c r="A28867" s="35">
        <v>1.37</v>
      </c>
      <c r="B28867">
        <v>40.087499999999999</v>
      </c>
      <c r="D28867">
        <v>0.86719489999999999</v>
      </c>
      <c r="E28867">
        <v>40.087499999999999</v>
      </c>
      <c r="G28867">
        <v>0.64433560000000001</v>
      </c>
      <c r="H28867">
        <v>34.357149999999997</v>
      </c>
    </row>
    <row r="28868" spans="1:8" x14ac:dyDescent="0.35">
      <c r="A28868" s="35">
        <v>1.36</v>
      </c>
      <c r="B28868">
        <v>40.087499999999999</v>
      </c>
      <c r="D28868">
        <v>0.87063329999999994</v>
      </c>
      <c r="E28868">
        <v>40.087499999999999</v>
      </c>
      <c r="G28868">
        <v>0.64441140000000008</v>
      </c>
      <c r="H28868">
        <v>34.357149999999997</v>
      </c>
    </row>
    <row r="28869" spans="1:8" x14ac:dyDescent="0.35">
      <c r="A28869" s="35">
        <v>1.36</v>
      </c>
      <c r="B28869">
        <v>40.095829999999999</v>
      </c>
      <c r="D28869">
        <v>0.8737473</v>
      </c>
      <c r="E28869">
        <v>40.091670000000001</v>
      </c>
      <c r="G28869">
        <v>0.64547100000000002</v>
      </c>
      <c r="H28869">
        <v>34.360709999999997</v>
      </c>
    </row>
    <row r="28870" spans="1:8" x14ac:dyDescent="0.35">
      <c r="A28870" s="35">
        <v>1.36</v>
      </c>
      <c r="B28870">
        <v>40.091670000000001</v>
      </c>
      <c r="D28870">
        <v>0.87433119999999998</v>
      </c>
      <c r="E28870">
        <v>40.091670000000001</v>
      </c>
      <c r="G28870">
        <v>0.64690910000000001</v>
      </c>
      <c r="H28870">
        <v>34.360709999999997</v>
      </c>
    </row>
    <row r="28871" spans="1:8" x14ac:dyDescent="0.35">
      <c r="A28871" s="35">
        <v>1.36</v>
      </c>
      <c r="B28871">
        <v>40.091670000000001</v>
      </c>
      <c r="D28871">
        <v>0.87154159999999992</v>
      </c>
      <c r="E28871">
        <v>40.091670000000001</v>
      </c>
      <c r="G28871">
        <v>0.64804439999999996</v>
      </c>
      <c r="H28871">
        <v>34.360709999999997</v>
      </c>
    </row>
    <row r="28872" spans="1:8" x14ac:dyDescent="0.35">
      <c r="A28872" s="35">
        <v>1.36</v>
      </c>
      <c r="B28872">
        <v>40.095829999999999</v>
      </c>
      <c r="D28872">
        <v>0.86738950000000004</v>
      </c>
      <c r="E28872">
        <v>40.095829999999999</v>
      </c>
      <c r="G28872">
        <v>0.64872560000000001</v>
      </c>
      <c r="H28872">
        <v>34.364289999999997</v>
      </c>
    </row>
    <row r="28873" spans="1:8" x14ac:dyDescent="0.35">
      <c r="A28873" s="35">
        <v>1.36</v>
      </c>
      <c r="B28873">
        <v>40.095829999999999</v>
      </c>
      <c r="D28873">
        <v>0.86531349999999996</v>
      </c>
      <c r="E28873">
        <v>40.095829999999999</v>
      </c>
      <c r="G28873">
        <v>0.64759029999999995</v>
      </c>
      <c r="H28873">
        <v>34.364289999999997</v>
      </c>
    </row>
    <row r="28874" spans="1:8" x14ac:dyDescent="0.35">
      <c r="A28874" s="35">
        <v>1.36</v>
      </c>
      <c r="B28874">
        <v>40.095829999999999</v>
      </c>
      <c r="D28874">
        <v>0.86628659999999991</v>
      </c>
      <c r="E28874">
        <v>40.095829999999999</v>
      </c>
      <c r="G28874">
        <v>0.64463840000000006</v>
      </c>
      <c r="H28874">
        <v>34.364289999999997</v>
      </c>
    </row>
    <row r="28875" spans="1:8" x14ac:dyDescent="0.35">
      <c r="A28875" s="35">
        <v>1.36</v>
      </c>
      <c r="B28875">
        <v>40.1</v>
      </c>
      <c r="D28875">
        <v>0.86940059999999997</v>
      </c>
      <c r="E28875">
        <v>40.1</v>
      </c>
      <c r="G28875">
        <v>0.64251919999999996</v>
      </c>
      <c r="H28875">
        <v>34.371429999999997</v>
      </c>
    </row>
    <row r="28876" spans="1:8" x14ac:dyDescent="0.35">
      <c r="A28876" s="35">
        <v>1.36</v>
      </c>
      <c r="B28876">
        <v>40.1</v>
      </c>
      <c r="D28876">
        <v>0.87322840000000002</v>
      </c>
      <c r="E28876">
        <v>40.1</v>
      </c>
      <c r="G28876">
        <v>0.64289759999999996</v>
      </c>
      <c r="H28876">
        <v>34.36786</v>
      </c>
    </row>
    <row r="28877" spans="1:8" x14ac:dyDescent="0.35">
      <c r="A28877" s="35">
        <v>1.36</v>
      </c>
      <c r="B28877">
        <v>40.1</v>
      </c>
      <c r="D28877">
        <v>0.87556389999999995</v>
      </c>
      <c r="E28877">
        <v>40.1</v>
      </c>
      <c r="G28877">
        <v>0.64524389999999998</v>
      </c>
      <c r="H28877">
        <v>34.36786</v>
      </c>
    </row>
    <row r="28878" spans="1:8" x14ac:dyDescent="0.35">
      <c r="A28878" s="35">
        <v>1.36</v>
      </c>
      <c r="B28878">
        <v>40.10416</v>
      </c>
      <c r="D28878">
        <v>0.87413659999999993</v>
      </c>
      <c r="E28878">
        <v>40.10416</v>
      </c>
      <c r="G28878">
        <v>0.64849849999999998</v>
      </c>
      <c r="H28878">
        <v>34.371429999999997</v>
      </c>
    </row>
    <row r="28879" spans="1:8" x14ac:dyDescent="0.35">
      <c r="A28879" s="35">
        <v>1.36</v>
      </c>
      <c r="B28879">
        <v>40.10416</v>
      </c>
      <c r="D28879">
        <v>0.86972510000000003</v>
      </c>
      <c r="E28879">
        <v>40.10416</v>
      </c>
      <c r="G28879">
        <v>0.64970950000000005</v>
      </c>
      <c r="H28879">
        <v>34.371429999999997</v>
      </c>
    </row>
    <row r="28880" spans="1:8" x14ac:dyDescent="0.35">
      <c r="A28880" s="35">
        <v>1.36</v>
      </c>
      <c r="B28880">
        <v>40.10416</v>
      </c>
      <c r="D28880">
        <v>0.86589729999999998</v>
      </c>
      <c r="E28880">
        <v>40.10416</v>
      </c>
      <c r="G28880">
        <v>0.64781729999999993</v>
      </c>
      <c r="H28880">
        <v>34.371429999999997</v>
      </c>
    </row>
    <row r="28881" spans="1:8" x14ac:dyDescent="0.35">
      <c r="A28881" s="35">
        <v>1.37</v>
      </c>
      <c r="B28881">
        <v>40.108330000000002</v>
      </c>
      <c r="D28881">
        <v>0.8651837</v>
      </c>
      <c r="E28881">
        <v>40.108330000000002</v>
      </c>
      <c r="G28881">
        <v>0.64531959999999999</v>
      </c>
      <c r="H28881">
        <v>34.375</v>
      </c>
    </row>
    <row r="28882" spans="1:8" x14ac:dyDescent="0.35">
      <c r="A28882" s="35">
        <v>1.37</v>
      </c>
      <c r="B28882">
        <v>40.108330000000002</v>
      </c>
      <c r="D28882">
        <v>0.86738950000000004</v>
      </c>
      <c r="E28882">
        <v>40.108330000000002</v>
      </c>
      <c r="G28882">
        <v>0.64486549999999998</v>
      </c>
      <c r="H28882">
        <v>34.375</v>
      </c>
    </row>
    <row r="28883" spans="1:8" x14ac:dyDescent="0.35">
      <c r="A28883" s="35">
        <v>1.37</v>
      </c>
      <c r="B28883">
        <v>40.108330000000002</v>
      </c>
      <c r="D28883">
        <v>0.87128209999999995</v>
      </c>
      <c r="E28883">
        <v>40.108330000000002</v>
      </c>
      <c r="G28883">
        <v>0.64607650000000005</v>
      </c>
      <c r="H28883">
        <v>34.375</v>
      </c>
    </row>
    <row r="28884" spans="1:8" x14ac:dyDescent="0.35">
      <c r="A28884" s="35">
        <v>1.36</v>
      </c>
      <c r="B28884">
        <v>40.112499999999997</v>
      </c>
      <c r="D28884">
        <v>0.87510969999999999</v>
      </c>
      <c r="E28884">
        <v>40.112499999999997</v>
      </c>
      <c r="G28884">
        <v>0.64743890000000004</v>
      </c>
      <c r="H28884">
        <v>34.38214</v>
      </c>
    </row>
    <row r="28885" spans="1:8" x14ac:dyDescent="0.35">
      <c r="A28885" s="35">
        <v>1.36</v>
      </c>
      <c r="B28885">
        <v>40.112499999999997</v>
      </c>
      <c r="D28885">
        <v>0.87686130000000007</v>
      </c>
      <c r="E28885">
        <v>40.112499999999997</v>
      </c>
      <c r="G28885">
        <v>0.64796869999999995</v>
      </c>
      <c r="H28885">
        <v>34.378570000000003</v>
      </c>
    </row>
    <row r="28886" spans="1:8" x14ac:dyDescent="0.35">
      <c r="A28886" s="35">
        <v>1.36</v>
      </c>
      <c r="B28886">
        <v>40.112499999999997</v>
      </c>
      <c r="D28886">
        <v>0.87510969999999999</v>
      </c>
      <c r="E28886">
        <v>40.116669999999999</v>
      </c>
      <c r="G28886">
        <v>0.64721189999999995</v>
      </c>
      <c r="H28886">
        <v>34.378570000000003</v>
      </c>
    </row>
    <row r="28887" spans="1:8" x14ac:dyDescent="0.35">
      <c r="A28887" s="35">
        <v>1.36</v>
      </c>
      <c r="B28887">
        <v>40.120840000000001</v>
      </c>
      <c r="D28887">
        <v>0.87043859999999995</v>
      </c>
      <c r="E28887">
        <v>40.116669999999999</v>
      </c>
      <c r="G28887">
        <v>0.64637929999999999</v>
      </c>
      <c r="H28887">
        <v>34.38214</v>
      </c>
    </row>
    <row r="28888" spans="1:8" x14ac:dyDescent="0.35">
      <c r="A28888" s="35">
        <v>1.37</v>
      </c>
      <c r="B28888">
        <v>40.116669999999999</v>
      </c>
      <c r="D28888">
        <v>0.86648119999999995</v>
      </c>
      <c r="E28888">
        <v>40.116669999999999</v>
      </c>
      <c r="G28888">
        <v>0.64615219999999995</v>
      </c>
      <c r="H28888">
        <v>34.38214</v>
      </c>
    </row>
    <row r="28889" spans="1:8" x14ac:dyDescent="0.35">
      <c r="A28889" s="35">
        <v>1.37</v>
      </c>
      <c r="B28889">
        <v>40.116669999999999</v>
      </c>
      <c r="D28889">
        <v>0.86719489999999999</v>
      </c>
      <c r="E28889">
        <v>40.116669999999999</v>
      </c>
      <c r="G28889">
        <v>0.64607650000000005</v>
      </c>
      <c r="H28889">
        <v>34.38214</v>
      </c>
    </row>
    <row r="28890" spans="1:8" x14ac:dyDescent="0.35">
      <c r="A28890" s="35">
        <v>1.37</v>
      </c>
      <c r="B28890">
        <v>40.120840000000001</v>
      </c>
      <c r="D28890">
        <v>0.87231999999999998</v>
      </c>
      <c r="E28890">
        <v>40.125</v>
      </c>
      <c r="G28890">
        <v>0.64607650000000005</v>
      </c>
      <c r="H28890">
        <v>34.385719999999999</v>
      </c>
    </row>
    <row r="28891" spans="1:8" x14ac:dyDescent="0.35">
      <c r="A28891" s="35">
        <v>1.37</v>
      </c>
      <c r="B28891">
        <v>40.120840000000001</v>
      </c>
      <c r="D28891">
        <v>0.87796429999999992</v>
      </c>
      <c r="E28891">
        <v>40.120840000000001</v>
      </c>
      <c r="G28891">
        <v>0.64675769999999999</v>
      </c>
      <c r="H28891">
        <v>34.385719999999999</v>
      </c>
    </row>
    <row r="28892" spans="1:8" x14ac:dyDescent="0.35">
      <c r="A28892" s="35">
        <v>1.37</v>
      </c>
      <c r="B28892">
        <v>40.120840000000001</v>
      </c>
      <c r="D28892">
        <v>0.88017000000000001</v>
      </c>
      <c r="E28892">
        <v>40.120840000000001</v>
      </c>
      <c r="G28892">
        <v>0.64842279999999997</v>
      </c>
      <c r="H28892">
        <v>34.385719999999999</v>
      </c>
    </row>
    <row r="28893" spans="1:8" x14ac:dyDescent="0.35">
      <c r="A28893" s="35">
        <v>1.37</v>
      </c>
      <c r="B28893">
        <v>40.125</v>
      </c>
      <c r="D28893">
        <v>0.87751020000000002</v>
      </c>
      <c r="E28893">
        <v>40.125</v>
      </c>
      <c r="G28893">
        <v>0.64978520000000006</v>
      </c>
      <c r="H28893">
        <v>34.389290000000003</v>
      </c>
    </row>
    <row r="28894" spans="1:8" x14ac:dyDescent="0.35">
      <c r="A28894" s="35">
        <v>1.37</v>
      </c>
      <c r="B28894">
        <v>40.125</v>
      </c>
      <c r="D28894">
        <v>0.87128209999999995</v>
      </c>
      <c r="E28894">
        <v>40.125</v>
      </c>
      <c r="G28894">
        <v>0.6500123000000001</v>
      </c>
      <c r="H28894">
        <v>34.389290000000003</v>
      </c>
    </row>
    <row r="28895" spans="1:8" x14ac:dyDescent="0.35">
      <c r="A28895" s="35">
        <v>1.37</v>
      </c>
      <c r="B28895">
        <v>40.125</v>
      </c>
      <c r="D28895">
        <v>0.86570279999999999</v>
      </c>
      <c r="E28895">
        <v>40.125</v>
      </c>
      <c r="G28895">
        <v>0.64895269999999994</v>
      </c>
      <c r="H28895">
        <v>34.389290000000003</v>
      </c>
    </row>
    <row r="28896" spans="1:8" x14ac:dyDescent="0.35">
      <c r="A28896" s="35">
        <v>1.37</v>
      </c>
      <c r="B28896">
        <v>40.133339999999997</v>
      </c>
      <c r="D28896">
        <v>0.8651837</v>
      </c>
      <c r="E28896">
        <v>40.129170000000002</v>
      </c>
      <c r="G28896">
        <v>0.64736320000000003</v>
      </c>
      <c r="H28896">
        <v>34.396430000000002</v>
      </c>
    </row>
    <row r="28897" spans="1:8" x14ac:dyDescent="0.35">
      <c r="A28897" s="35">
        <v>1.37</v>
      </c>
      <c r="B28897">
        <v>40.129170000000002</v>
      </c>
      <c r="D28897">
        <v>0.87017919999999993</v>
      </c>
      <c r="E28897">
        <v>40.129170000000002</v>
      </c>
      <c r="G28897">
        <v>0.64653070000000001</v>
      </c>
      <c r="H28897">
        <v>34.392859999999999</v>
      </c>
    </row>
    <row r="28898" spans="1:8" x14ac:dyDescent="0.35">
      <c r="A28898" s="35">
        <v>1.37</v>
      </c>
      <c r="B28898">
        <v>40.129170000000002</v>
      </c>
      <c r="D28898">
        <v>0.87686130000000007</v>
      </c>
      <c r="E28898">
        <v>40.133339999999997</v>
      </c>
      <c r="G28898">
        <v>0.64721189999999995</v>
      </c>
      <c r="H28898">
        <v>34.392859999999999</v>
      </c>
    </row>
    <row r="28899" spans="1:8" x14ac:dyDescent="0.35">
      <c r="A28899" s="35">
        <v>1.37</v>
      </c>
      <c r="B28899">
        <v>40.133339999999997</v>
      </c>
      <c r="D28899">
        <v>0.88055930000000004</v>
      </c>
      <c r="E28899">
        <v>40.133339999999997</v>
      </c>
      <c r="G28899">
        <v>0.6486499</v>
      </c>
      <c r="H28899">
        <v>34.400010000000002</v>
      </c>
    </row>
    <row r="28900" spans="1:8" x14ac:dyDescent="0.35">
      <c r="A28900" s="35">
        <v>1.37</v>
      </c>
      <c r="B28900">
        <v>40.133339999999997</v>
      </c>
      <c r="D28900">
        <v>0.87874280000000005</v>
      </c>
      <c r="E28900">
        <v>40.133339999999997</v>
      </c>
      <c r="G28900">
        <v>0.64925539999999993</v>
      </c>
      <c r="H28900">
        <v>34.396430000000002</v>
      </c>
    </row>
    <row r="28901" spans="1:8" x14ac:dyDescent="0.35">
      <c r="A28901" s="35">
        <v>1.37</v>
      </c>
      <c r="B28901">
        <v>40.133339999999997</v>
      </c>
      <c r="D28901">
        <v>0.87283909999999998</v>
      </c>
      <c r="E28901">
        <v>40.133339999999997</v>
      </c>
      <c r="G28901">
        <v>0.64842279999999997</v>
      </c>
      <c r="H28901">
        <v>34.396430000000002</v>
      </c>
    </row>
    <row r="28902" spans="1:8" x14ac:dyDescent="0.35">
      <c r="A28902" s="35">
        <v>1.37</v>
      </c>
      <c r="B28902">
        <v>40.137500000000003</v>
      </c>
      <c r="D28902">
        <v>0.86700030000000006</v>
      </c>
      <c r="E28902">
        <v>40.137500000000003</v>
      </c>
      <c r="G28902">
        <v>0.64743890000000004</v>
      </c>
      <c r="H28902">
        <v>34.400010000000002</v>
      </c>
    </row>
    <row r="28903" spans="1:8" x14ac:dyDescent="0.35">
      <c r="A28903" s="35">
        <v>1.37</v>
      </c>
      <c r="B28903">
        <v>40.137500000000003</v>
      </c>
      <c r="D28903">
        <v>0.86505399999999999</v>
      </c>
      <c r="E28903">
        <v>40.137500000000003</v>
      </c>
      <c r="G28903">
        <v>0.64675769999999999</v>
      </c>
      <c r="H28903">
        <v>34.400010000000002</v>
      </c>
    </row>
    <row r="28904" spans="1:8" x14ac:dyDescent="0.35">
      <c r="A28904" s="35">
        <v>1.37</v>
      </c>
      <c r="B28904">
        <v>40.137500000000003</v>
      </c>
      <c r="D28904">
        <v>0.86842750000000002</v>
      </c>
      <c r="E28904">
        <v>40.141669999999998</v>
      </c>
      <c r="G28904">
        <v>0.64653070000000001</v>
      </c>
      <c r="H28904">
        <v>34.400010000000002</v>
      </c>
    </row>
    <row r="28905" spans="1:8" x14ac:dyDescent="0.35">
      <c r="A28905" s="35">
        <v>1.37</v>
      </c>
      <c r="B28905">
        <v>40.14584</v>
      </c>
      <c r="D28905">
        <v>0.874915</v>
      </c>
      <c r="E28905">
        <v>40.141669999999998</v>
      </c>
      <c r="G28905">
        <v>0.64690910000000001</v>
      </c>
      <c r="H28905">
        <v>34.407150000000001</v>
      </c>
    </row>
    <row r="28906" spans="1:8" x14ac:dyDescent="0.35">
      <c r="A28906" s="35">
        <v>1.37</v>
      </c>
      <c r="B28906">
        <v>40.141669999999998</v>
      </c>
      <c r="D28906">
        <v>0.88036460000000005</v>
      </c>
      <c r="E28906">
        <v>40.141669999999998</v>
      </c>
      <c r="G28906">
        <v>0.64743890000000004</v>
      </c>
      <c r="H28906">
        <v>34.403570000000002</v>
      </c>
    </row>
    <row r="28907" spans="1:8" x14ac:dyDescent="0.35">
      <c r="A28907" s="35">
        <v>1.37</v>
      </c>
      <c r="B28907">
        <v>40.141669999999998</v>
      </c>
      <c r="D28907">
        <v>0.88075390000000009</v>
      </c>
      <c r="E28907">
        <v>40.141669999999998</v>
      </c>
      <c r="G28907">
        <v>0.64819569999999993</v>
      </c>
      <c r="H28907">
        <v>34.403570000000002</v>
      </c>
    </row>
    <row r="28908" spans="1:8" x14ac:dyDescent="0.35">
      <c r="A28908" s="35">
        <v>1.37</v>
      </c>
      <c r="B28908">
        <v>40.14584</v>
      </c>
      <c r="D28908">
        <v>0.87582340000000003</v>
      </c>
      <c r="E28908">
        <v>40.14584</v>
      </c>
      <c r="G28908">
        <v>0.6486499</v>
      </c>
      <c r="H28908">
        <v>34.410710000000002</v>
      </c>
    </row>
    <row r="28909" spans="1:8" x14ac:dyDescent="0.35">
      <c r="A28909" s="35">
        <v>1.37</v>
      </c>
      <c r="B28909">
        <v>40.14584</v>
      </c>
      <c r="D28909">
        <v>0.8697899</v>
      </c>
      <c r="E28909">
        <v>40.14584</v>
      </c>
      <c r="G28909">
        <v>0.64842279999999997</v>
      </c>
      <c r="H28909">
        <v>34.407150000000001</v>
      </c>
    </row>
    <row r="28910" spans="1:8" x14ac:dyDescent="0.35">
      <c r="A28910" s="35">
        <v>1.37</v>
      </c>
      <c r="B28910">
        <v>40.14584</v>
      </c>
      <c r="D28910">
        <v>0.86719489999999999</v>
      </c>
      <c r="E28910">
        <v>40.14584</v>
      </c>
      <c r="G28910">
        <v>0.64736320000000003</v>
      </c>
      <c r="H28910">
        <v>34.407150000000001</v>
      </c>
    </row>
    <row r="28911" spans="1:8" x14ac:dyDescent="0.35">
      <c r="A28911" s="35">
        <v>1.37</v>
      </c>
      <c r="B28911">
        <v>40.15</v>
      </c>
      <c r="D28911">
        <v>0.8697899</v>
      </c>
      <c r="E28911">
        <v>40.15</v>
      </c>
      <c r="G28911">
        <v>0.64675769999999999</v>
      </c>
      <c r="H28911">
        <v>34.410710000000002</v>
      </c>
    </row>
    <row r="28912" spans="1:8" x14ac:dyDescent="0.35">
      <c r="A28912" s="35">
        <v>1.37</v>
      </c>
      <c r="B28912">
        <v>40.15</v>
      </c>
      <c r="D28912">
        <v>0.87530430000000004</v>
      </c>
      <c r="E28912">
        <v>40.15</v>
      </c>
      <c r="G28912">
        <v>0.64721189999999995</v>
      </c>
      <c r="H28912">
        <v>34.410710000000002</v>
      </c>
    </row>
    <row r="28913" spans="1:8" x14ac:dyDescent="0.35">
      <c r="A28913" s="35">
        <v>1.37</v>
      </c>
      <c r="B28913">
        <v>40.15</v>
      </c>
      <c r="D28913">
        <v>0.87926180000000009</v>
      </c>
      <c r="E28913">
        <v>40.15</v>
      </c>
      <c r="G28913">
        <v>0.64842279999999997</v>
      </c>
      <c r="H28913">
        <v>34.414290000000001</v>
      </c>
    </row>
    <row r="28914" spans="1:8" x14ac:dyDescent="0.35">
      <c r="A28914" s="35">
        <v>1.37</v>
      </c>
      <c r="B28914">
        <v>40.158329999999999</v>
      </c>
      <c r="D28914">
        <v>0.87945639999999992</v>
      </c>
      <c r="E28914">
        <v>40.158329999999999</v>
      </c>
      <c r="G28914">
        <v>0.64993660000000009</v>
      </c>
      <c r="H28914">
        <v>34.414290000000001</v>
      </c>
    </row>
    <row r="28915" spans="1:8" x14ac:dyDescent="0.35">
      <c r="A28915" s="35">
        <v>1.37</v>
      </c>
      <c r="B28915">
        <v>40.154170000000001</v>
      </c>
      <c r="D28915">
        <v>0.87692629999999994</v>
      </c>
      <c r="E28915">
        <v>40.154170000000001</v>
      </c>
      <c r="G28915">
        <v>0.65054210000000001</v>
      </c>
      <c r="H28915">
        <v>34.414290000000001</v>
      </c>
    </row>
    <row r="28916" spans="1:8" x14ac:dyDescent="0.35">
      <c r="A28916" s="35">
        <v>1.37</v>
      </c>
      <c r="B28916">
        <v>40.154170000000001</v>
      </c>
      <c r="D28916">
        <v>0.87394190000000005</v>
      </c>
      <c r="E28916">
        <v>40.154170000000001</v>
      </c>
      <c r="G28916">
        <v>0.64970950000000005</v>
      </c>
      <c r="H28916">
        <v>34.414290000000001</v>
      </c>
    </row>
    <row r="28917" spans="1:8" x14ac:dyDescent="0.35">
      <c r="A28917" s="35">
        <v>1.37</v>
      </c>
      <c r="B28917">
        <v>40.158329999999999</v>
      </c>
      <c r="D28917">
        <v>0.87219029999999997</v>
      </c>
      <c r="E28917">
        <v>40.158329999999999</v>
      </c>
      <c r="G28917">
        <v>0.64895269999999994</v>
      </c>
      <c r="H28917">
        <v>34.417859999999997</v>
      </c>
    </row>
    <row r="28918" spans="1:8" x14ac:dyDescent="0.35">
      <c r="A28918" s="35">
        <v>1.37</v>
      </c>
      <c r="B28918">
        <v>40.158329999999999</v>
      </c>
      <c r="D28918">
        <v>0.87270930000000002</v>
      </c>
      <c r="E28918">
        <v>40.158329999999999</v>
      </c>
      <c r="G28918">
        <v>0.6491039999999999</v>
      </c>
      <c r="H28918">
        <v>34.417859999999997</v>
      </c>
    </row>
    <row r="28919" spans="1:8" x14ac:dyDescent="0.35">
      <c r="A28919" s="35">
        <v>1.37</v>
      </c>
      <c r="B28919">
        <v>40.158329999999999</v>
      </c>
      <c r="D28919">
        <v>0.87504479999999996</v>
      </c>
      <c r="E28919">
        <v>40.158329999999999</v>
      </c>
      <c r="G28919">
        <v>0.64955810000000003</v>
      </c>
      <c r="H28919">
        <v>34.417859999999997</v>
      </c>
    </row>
    <row r="28920" spans="1:8" x14ac:dyDescent="0.35">
      <c r="A28920" s="35">
        <v>1.37</v>
      </c>
      <c r="B28920">
        <v>40.162500000000001</v>
      </c>
      <c r="D28920">
        <v>0.87705599999999995</v>
      </c>
      <c r="E28920">
        <v>40.166670000000003</v>
      </c>
      <c r="G28920">
        <v>0.65016370000000001</v>
      </c>
      <c r="H28920">
        <v>34.421430000000001</v>
      </c>
    </row>
    <row r="28921" spans="1:8" x14ac:dyDescent="0.35">
      <c r="A28921" s="35">
        <v>1.37</v>
      </c>
      <c r="B28921">
        <v>40.162500000000001</v>
      </c>
      <c r="D28921">
        <v>0.87783440000000001</v>
      </c>
      <c r="E28921">
        <v>40.162500000000001</v>
      </c>
      <c r="G28921">
        <v>0.6500123000000001</v>
      </c>
      <c r="H28921">
        <v>34.421430000000001</v>
      </c>
    </row>
    <row r="28922" spans="1:8" x14ac:dyDescent="0.35">
      <c r="A28922" s="35">
        <v>1.37</v>
      </c>
      <c r="B28922">
        <v>40.162500000000001</v>
      </c>
      <c r="D28922">
        <v>0.87744520000000004</v>
      </c>
      <c r="E28922">
        <v>40.162500000000001</v>
      </c>
      <c r="G28922">
        <v>0.64887690000000009</v>
      </c>
      <c r="H28922">
        <v>34.421430000000001</v>
      </c>
    </row>
    <row r="28923" spans="1:8" x14ac:dyDescent="0.35">
      <c r="A28923" s="35">
        <v>1.37</v>
      </c>
      <c r="B28923">
        <v>40.166670000000003</v>
      </c>
      <c r="D28923">
        <v>0.87582340000000003</v>
      </c>
      <c r="E28923">
        <v>40.166670000000003</v>
      </c>
      <c r="G28923">
        <v>0.64849849999999998</v>
      </c>
      <c r="H28923">
        <v>34.428570000000001</v>
      </c>
    </row>
    <row r="28924" spans="1:8" x14ac:dyDescent="0.35">
      <c r="A28924" s="35">
        <v>1.37</v>
      </c>
      <c r="B28924">
        <v>40.166670000000003</v>
      </c>
      <c r="D28924">
        <v>0.87361759999999999</v>
      </c>
      <c r="E28924">
        <v>40.166670000000003</v>
      </c>
      <c r="G28924">
        <v>0.64970950000000005</v>
      </c>
      <c r="H28924">
        <v>34.424999999999997</v>
      </c>
    </row>
    <row r="28925" spans="1:8" x14ac:dyDescent="0.35">
      <c r="A28925" s="35">
        <v>1.37</v>
      </c>
      <c r="B28925">
        <v>40.166670000000003</v>
      </c>
      <c r="D28925">
        <v>0.87231999999999998</v>
      </c>
      <c r="E28925">
        <v>40.166670000000003</v>
      </c>
      <c r="G28925">
        <v>0.65099620000000002</v>
      </c>
      <c r="H28925">
        <v>34.424999999999997</v>
      </c>
    </row>
    <row r="28926" spans="1:8" x14ac:dyDescent="0.35">
      <c r="A28926" s="35">
        <v>1.37</v>
      </c>
      <c r="B28926">
        <v>40.170839999999998</v>
      </c>
      <c r="D28926">
        <v>0.87283909999999998</v>
      </c>
      <c r="E28926">
        <v>40.170839999999998</v>
      </c>
      <c r="G28926">
        <v>0.65099620000000002</v>
      </c>
      <c r="H28926">
        <v>34.428570000000001</v>
      </c>
    </row>
    <row r="28927" spans="1:8" x14ac:dyDescent="0.35">
      <c r="A28927" s="35">
        <v>1.37</v>
      </c>
      <c r="B28927">
        <v>40.170839999999998</v>
      </c>
      <c r="D28927">
        <v>0.87420149999999996</v>
      </c>
      <c r="E28927">
        <v>40.170839999999998</v>
      </c>
      <c r="G28927">
        <v>0.65031509999999992</v>
      </c>
      <c r="H28927">
        <v>34.428570000000001</v>
      </c>
    </row>
    <row r="28928" spans="1:8" x14ac:dyDescent="0.35">
      <c r="A28928" s="35">
        <v>1.38</v>
      </c>
      <c r="B28928">
        <v>40.170839999999998</v>
      </c>
      <c r="D28928">
        <v>0.87556389999999995</v>
      </c>
      <c r="E28928">
        <v>40.170839999999998</v>
      </c>
      <c r="G28928">
        <v>0.64970950000000005</v>
      </c>
      <c r="H28928">
        <v>34.428570000000001</v>
      </c>
    </row>
    <row r="28929" spans="1:8" x14ac:dyDescent="0.35">
      <c r="A28929" s="35">
        <v>1.38</v>
      </c>
      <c r="B28929">
        <v>40.179169999999999</v>
      </c>
      <c r="D28929">
        <v>0.87543409999999999</v>
      </c>
      <c r="E28929">
        <v>40.174999999999997</v>
      </c>
      <c r="G28929">
        <v>0.64955810000000003</v>
      </c>
      <c r="H28929">
        <v>34.432139999999997</v>
      </c>
    </row>
    <row r="28930" spans="1:8" x14ac:dyDescent="0.35">
      <c r="A28930" s="35">
        <v>1.37</v>
      </c>
      <c r="B28930">
        <v>40.174999999999997</v>
      </c>
      <c r="D28930">
        <v>0.8737473</v>
      </c>
      <c r="E28930">
        <v>40.174999999999997</v>
      </c>
      <c r="G28930">
        <v>0.64978520000000006</v>
      </c>
      <c r="H28930">
        <v>34.432139999999997</v>
      </c>
    </row>
    <row r="28931" spans="1:8" x14ac:dyDescent="0.35">
      <c r="A28931" s="35">
        <v>1.37</v>
      </c>
      <c r="B28931">
        <v>40.174999999999997</v>
      </c>
      <c r="D28931">
        <v>0.87193080000000001</v>
      </c>
      <c r="E28931">
        <v>40.174999999999997</v>
      </c>
      <c r="G28931">
        <v>0.64978520000000006</v>
      </c>
      <c r="H28931">
        <v>34.432139999999997</v>
      </c>
    </row>
    <row r="28932" spans="1:8" x14ac:dyDescent="0.35">
      <c r="A28932" s="35">
        <v>1.37</v>
      </c>
      <c r="B28932">
        <v>40.179169999999999</v>
      </c>
      <c r="D28932">
        <v>0.8716064</v>
      </c>
      <c r="E28932">
        <v>40.179169999999999</v>
      </c>
      <c r="G28932">
        <v>0.64955810000000003</v>
      </c>
      <c r="H28932">
        <v>34.43571</v>
      </c>
    </row>
    <row r="28933" spans="1:8" x14ac:dyDescent="0.35">
      <c r="A28933" s="35">
        <v>1.38</v>
      </c>
      <c r="B28933">
        <v>40.179169999999999</v>
      </c>
      <c r="D28933">
        <v>0.87303370000000002</v>
      </c>
      <c r="E28933">
        <v>40.179169999999999</v>
      </c>
      <c r="G28933">
        <v>0.64948249999999996</v>
      </c>
      <c r="H28933">
        <v>34.43571</v>
      </c>
    </row>
    <row r="28934" spans="1:8" x14ac:dyDescent="0.35">
      <c r="A28934" s="35">
        <v>1.38</v>
      </c>
      <c r="B28934">
        <v>40.179169999999999</v>
      </c>
      <c r="D28934">
        <v>0.87582340000000003</v>
      </c>
      <c r="E28934">
        <v>40.179169999999999</v>
      </c>
      <c r="G28934">
        <v>0.64933109999999994</v>
      </c>
      <c r="H28934">
        <v>34.43571</v>
      </c>
    </row>
    <row r="28935" spans="1:8" x14ac:dyDescent="0.35">
      <c r="A28935" s="35">
        <v>1.38</v>
      </c>
      <c r="B28935">
        <v>40.183329999999998</v>
      </c>
      <c r="D28935">
        <v>0.87867790000000001</v>
      </c>
      <c r="E28935">
        <v>40.183329999999998</v>
      </c>
      <c r="G28935">
        <v>0.64933109999999994</v>
      </c>
      <c r="H28935">
        <v>34.43929</v>
      </c>
    </row>
    <row r="28936" spans="1:8" x14ac:dyDescent="0.35">
      <c r="A28936" s="35">
        <v>1.38</v>
      </c>
      <c r="B28936">
        <v>40.183329999999998</v>
      </c>
      <c r="D28936">
        <v>0.87926180000000009</v>
      </c>
      <c r="E28936">
        <v>40.183329999999998</v>
      </c>
      <c r="G28936">
        <v>0.64993660000000009</v>
      </c>
      <c r="H28936">
        <v>34.43929</v>
      </c>
    </row>
    <row r="28937" spans="1:8" x14ac:dyDescent="0.35">
      <c r="A28937" s="35">
        <v>1.38</v>
      </c>
      <c r="B28937">
        <v>40.183329999999998</v>
      </c>
      <c r="D28937">
        <v>0.87653700000000001</v>
      </c>
      <c r="E28937">
        <v>40.183329999999998</v>
      </c>
      <c r="G28937">
        <v>0.65099620000000002</v>
      </c>
      <c r="H28937">
        <v>34.43929</v>
      </c>
    </row>
    <row r="28938" spans="1:8" x14ac:dyDescent="0.35">
      <c r="A28938" s="35">
        <v>1.38</v>
      </c>
      <c r="B28938">
        <v>40.191670000000002</v>
      </c>
      <c r="D28938">
        <v>0.87283909999999998</v>
      </c>
      <c r="E28938">
        <v>40.191670000000002</v>
      </c>
      <c r="G28938">
        <v>0.65145039999999999</v>
      </c>
      <c r="H28938">
        <v>34.442860000000003</v>
      </c>
    </row>
    <row r="28939" spans="1:8" x14ac:dyDescent="0.35">
      <c r="A28939" s="35">
        <v>1.37</v>
      </c>
      <c r="B28939">
        <v>40.1875</v>
      </c>
      <c r="D28939">
        <v>0.87089280000000002</v>
      </c>
      <c r="E28939">
        <v>40.1875</v>
      </c>
      <c r="G28939">
        <v>0.65145039999999999</v>
      </c>
      <c r="H28939">
        <v>34.442860000000003</v>
      </c>
    </row>
    <row r="28940" spans="1:8" x14ac:dyDescent="0.35">
      <c r="A28940" s="35">
        <v>1.37</v>
      </c>
      <c r="B28940">
        <v>40.1875</v>
      </c>
      <c r="D28940">
        <v>0.87251470000000009</v>
      </c>
      <c r="E28940">
        <v>40.1875</v>
      </c>
      <c r="G28940">
        <v>0.65167739999999996</v>
      </c>
      <c r="H28940">
        <v>34.446429999999999</v>
      </c>
    </row>
    <row r="28941" spans="1:8" x14ac:dyDescent="0.35">
      <c r="A28941" s="35">
        <v>1.37</v>
      </c>
      <c r="B28941">
        <v>40.191670000000002</v>
      </c>
      <c r="D28941">
        <v>0.87705599999999995</v>
      </c>
      <c r="E28941">
        <v>40.191670000000002</v>
      </c>
      <c r="G28941">
        <v>0.65160180000000001</v>
      </c>
      <c r="H28941">
        <v>34.446429999999999</v>
      </c>
    </row>
    <row r="28942" spans="1:8" x14ac:dyDescent="0.35">
      <c r="A28942" s="35">
        <v>1.37</v>
      </c>
      <c r="B28942">
        <v>40.191670000000002</v>
      </c>
      <c r="D28942">
        <v>0.88179190000000007</v>
      </c>
      <c r="E28942">
        <v>40.191670000000002</v>
      </c>
      <c r="G28942">
        <v>0.65039069999999999</v>
      </c>
      <c r="H28942">
        <v>34.446429999999999</v>
      </c>
    </row>
    <row r="28943" spans="1:8" x14ac:dyDescent="0.35">
      <c r="A28943" s="35">
        <v>1.38</v>
      </c>
      <c r="B28943">
        <v>40.191670000000002</v>
      </c>
      <c r="D28943">
        <v>0.88289479999999998</v>
      </c>
      <c r="E28943">
        <v>40.191670000000002</v>
      </c>
      <c r="G28943">
        <v>0.64933109999999994</v>
      </c>
      <c r="H28943">
        <v>34.446429999999999</v>
      </c>
    </row>
    <row r="28944" spans="1:8" x14ac:dyDescent="0.35">
      <c r="A28944" s="35">
        <v>1.38</v>
      </c>
      <c r="B28944">
        <v>40.195839999999997</v>
      </c>
      <c r="D28944">
        <v>0.87913200000000002</v>
      </c>
      <c r="E28944">
        <v>40.195839999999997</v>
      </c>
      <c r="G28944">
        <v>0.64978520000000006</v>
      </c>
      <c r="H28944">
        <v>34.450000000000003</v>
      </c>
    </row>
    <row r="28945" spans="1:8" x14ac:dyDescent="0.35">
      <c r="A28945" s="35">
        <v>1.38</v>
      </c>
      <c r="B28945">
        <v>40.195839999999997</v>
      </c>
      <c r="D28945">
        <v>0.87290400000000001</v>
      </c>
      <c r="E28945">
        <v>40.195839999999997</v>
      </c>
      <c r="G28945">
        <v>0.65145039999999999</v>
      </c>
      <c r="H28945">
        <v>34.450000000000003</v>
      </c>
    </row>
    <row r="28946" spans="1:8" x14ac:dyDescent="0.35">
      <c r="A28946" s="35">
        <v>1.37</v>
      </c>
      <c r="B28946">
        <v>40.195839999999997</v>
      </c>
      <c r="D28946">
        <v>0.86901139999999999</v>
      </c>
      <c r="E28946">
        <v>40.195839999999997</v>
      </c>
      <c r="G28946">
        <v>0.65251000000000003</v>
      </c>
      <c r="H28946">
        <v>34.450000000000003</v>
      </c>
    </row>
    <row r="28947" spans="1:8" x14ac:dyDescent="0.35">
      <c r="A28947" s="35">
        <v>1.37</v>
      </c>
      <c r="B28947">
        <v>40.200000000000003</v>
      </c>
      <c r="D28947">
        <v>0.87102250000000003</v>
      </c>
      <c r="E28947">
        <v>40.204169999999998</v>
      </c>
      <c r="G28947">
        <v>0.65182879999999999</v>
      </c>
      <c r="H28947">
        <v>34.453580000000002</v>
      </c>
    </row>
    <row r="28948" spans="1:8" x14ac:dyDescent="0.35">
      <c r="A28948" s="35">
        <v>1.38</v>
      </c>
      <c r="B28948">
        <v>40.200000000000003</v>
      </c>
      <c r="D28948">
        <v>0.87815889999999996</v>
      </c>
      <c r="E28948">
        <v>40.200000000000003</v>
      </c>
      <c r="G28948">
        <v>0.65054210000000001</v>
      </c>
      <c r="H28948">
        <v>34.453580000000002</v>
      </c>
    </row>
    <row r="28949" spans="1:8" x14ac:dyDescent="0.35">
      <c r="A28949" s="35">
        <v>1.38</v>
      </c>
      <c r="B28949">
        <v>40.200000000000003</v>
      </c>
      <c r="D28949">
        <v>0.88510060000000002</v>
      </c>
      <c r="E28949">
        <v>40.200000000000003</v>
      </c>
      <c r="G28949">
        <v>0.65039069999999999</v>
      </c>
      <c r="H28949">
        <v>34.453580000000002</v>
      </c>
    </row>
    <row r="28950" spans="1:8" x14ac:dyDescent="0.35">
      <c r="A28950" s="35">
        <v>1.38</v>
      </c>
      <c r="B28950">
        <v>40.204169999999998</v>
      </c>
      <c r="D28950">
        <v>0.88659270000000001</v>
      </c>
      <c r="E28950">
        <v>40.204169999999998</v>
      </c>
      <c r="G28950">
        <v>0.65213160000000003</v>
      </c>
      <c r="H28950">
        <v>34.457149999999999</v>
      </c>
    </row>
    <row r="28951" spans="1:8" x14ac:dyDescent="0.35">
      <c r="A28951" s="35">
        <v>1.38</v>
      </c>
      <c r="B28951">
        <v>40.204169999999998</v>
      </c>
      <c r="D28951">
        <v>0.88179190000000007</v>
      </c>
      <c r="E28951">
        <v>40.204169999999998</v>
      </c>
      <c r="G28951">
        <v>0.65341819999999995</v>
      </c>
      <c r="H28951">
        <v>34.457149999999999</v>
      </c>
    </row>
    <row r="28952" spans="1:8" x14ac:dyDescent="0.35">
      <c r="A28952" s="35">
        <v>1.38</v>
      </c>
      <c r="B28952">
        <v>40.204169999999998</v>
      </c>
      <c r="D28952">
        <v>0.87452580000000002</v>
      </c>
      <c r="E28952">
        <v>40.204169999999998</v>
      </c>
      <c r="G28952">
        <v>0.6533426</v>
      </c>
      <c r="H28952">
        <v>34.457149999999999</v>
      </c>
    </row>
    <row r="28953" spans="1:8" x14ac:dyDescent="0.35">
      <c r="A28953" s="35">
        <v>1.38</v>
      </c>
      <c r="B28953">
        <v>40.212499999999999</v>
      </c>
      <c r="D28953">
        <v>0.87063329999999994</v>
      </c>
      <c r="E28953">
        <v>40.212499999999999</v>
      </c>
      <c r="G28953">
        <v>0.65273709999999996</v>
      </c>
      <c r="H28953">
        <v>34.460720000000002</v>
      </c>
    </row>
    <row r="28954" spans="1:8" x14ac:dyDescent="0.35">
      <c r="A28954" s="35">
        <v>1.38</v>
      </c>
      <c r="B28954">
        <v>40.20834</v>
      </c>
      <c r="D28954">
        <v>0.87303370000000002</v>
      </c>
      <c r="E28954">
        <v>40.20834</v>
      </c>
      <c r="G28954">
        <v>0.65235860000000001</v>
      </c>
      <c r="H28954">
        <v>34.460720000000002</v>
      </c>
    </row>
    <row r="28955" spans="1:8" x14ac:dyDescent="0.35">
      <c r="A28955" s="35">
        <v>1.38</v>
      </c>
      <c r="B28955">
        <v>40.20834</v>
      </c>
      <c r="D28955">
        <v>0.87932669999999991</v>
      </c>
      <c r="E28955">
        <v>40.20834</v>
      </c>
      <c r="G28955">
        <v>0.65235860000000001</v>
      </c>
      <c r="H28955">
        <v>34.460720000000002</v>
      </c>
    </row>
    <row r="28956" spans="1:8" x14ac:dyDescent="0.35">
      <c r="A28956" s="35">
        <v>1.38</v>
      </c>
      <c r="B28956">
        <v>40.216670000000001</v>
      </c>
      <c r="D28956">
        <v>0.88419239999999999</v>
      </c>
      <c r="E28956">
        <v>40.212499999999999</v>
      </c>
      <c r="G28956">
        <v>0.65273709999999996</v>
      </c>
      <c r="H28956">
        <v>34.464289999999998</v>
      </c>
    </row>
    <row r="28957" spans="1:8" x14ac:dyDescent="0.35">
      <c r="A28957" s="35">
        <v>1.38</v>
      </c>
      <c r="B28957">
        <v>40.212499999999999</v>
      </c>
      <c r="D28957">
        <v>0.88406260000000003</v>
      </c>
      <c r="E28957">
        <v>40.212499999999999</v>
      </c>
      <c r="G28957">
        <v>0.65273709999999996</v>
      </c>
      <c r="H28957">
        <v>34.464289999999998</v>
      </c>
    </row>
    <row r="28958" spans="1:8" x14ac:dyDescent="0.35">
      <c r="A28958" s="35">
        <v>1.38</v>
      </c>
      <c r="B28958">
        <v>40.212499999999999</v>
      </c>
      <c r="D28958">
        <v>0.87978069999999997</v>
      </c>
      <c r="E28958">
        <v>40.212499999999999</v>
      </c>
      <c r="G28958">
        <v>0.65167739999999996</v>
      </c>
      <c r="H28958">
        <v>34.464289999999998</v>
      </c>
    </row>
    <row r="28959" spans="1:8" x14ac:dyDescent="0.35">
      <c r="A28959" s="35">
        <v>1.38</v>
      </c>
      <c r="B28959">
        <v>40.216670000000001</v>
      </c>
      <c r="D28959">
        <v>0.87465559999999998</v>
      </c>
      <c r="E28959">
        <v>40.216670000000001</v>
      </c>
      <c r="G28959">
        <v>0.65054210000000001</v>
      </c>
      <c r="H28959">
        <v>34.464289999999998</v>
      </c>
    </row>
    <row r="28960" spans="1:8" x14ac:dyDescent="0.35">
      <c r="A28960" s="35">
        <v>1.38</v>
      </c>
      <c r="B28960">
        <v>40.220840000000003</v>
      </c>
      <c r="D28960">
        <v>0.87283909999999998</v>
      </c>
      <c r="E28960">
        <v>40.216670000000001</v>
      </c>
      <c r="G28960">
        <v>0.65061780000000002</v>
      </c>
      <c r="H28960">
        <v>34.467860000000002</v>
      </c>
    </row>
    <row r="28961" spans="1:8" x14ac:dyDescent="0.35">
      <c r="A28961" s="35">
        <v>1.38</v>
      </c>
      <c r="B28961">
        <v>40.216670000000001</v>
      </c>
      <c r="D28961">
        <v>0.87595310000000004</v>
      </c>
      <c r="E28961">
        <v>40.216670000000001</v>
      </c>
      <c r="G28961">
        <v>0.6519045</v>
      </c>
      <c r="H28961">
        <v>34.467860000000002</v>
      </c>
    </row>
    <row r="28962" spans="1:8" x14ac:dyDescent="0.35">
      <c r="A28962" s="35">
        <v>1.38</v>
      </c>
      <c r="B28962">
        <v>40.220840000000003</v>
      </c>
      <c r="D28962">
        <v>0.88153239999999999</v>
      </c>
      <c r="E28962">
        <v>40.220840000000003</v>
      </c>
      <c r="G28962">
        <v>0.65288849999999998</v>
      </c>
      <c r="H28962">
        <v>34.467860000000002</v>
      </c>
    </row>
    <row r="28963" spans="1:8" x14ac:dyDescent="0.35">
      <c r="A28963" s="35">
        <v>1.38</v>
      </c>
      <c r="B28963">
        <v>40.220840000000003</v>
      </c>
      <c r="D28963">
        <v>0.88529519999999995</v>
      </c>
      <c r="E28963">
        <v>40.220840000000003</v>
      </c>
      <c r="G28963">
        <v>0.65228300000000006</v>
      </c>
      <c r="H28963">
        <v>34.471429999999998</v>
      </c>
    </row>
    <row r="28964" spans="1:8" x14ac:dyDescent="0.35">
      <c r="A28964" s="35">
        <v>1.38</v>
      </c>
      <c r="B28964">
        <v>40.220840000000003</v>
      </c>
      <c r="D28964">
        <v>0.88438689999999998</v>
      </c>
      <c r="E28964">
        <v>40.220840000000003</v>
      </c>
      <c r="G28964">
        <v>0.65039069999999999</v>
      </c>
      <c r="H28964">
        <v>34.471429999999998</v>
      </c>
    </row>
    <row r="28965" spans="1:8" x14ac:dyDescent="0.35">
      <c r="A28965" s="35">
        <v>1.38</v>
      </c>
      <c r="B28965">
        <v>40.225000000000001</v>
      </c>
      <c r="D28965">
        <v>0.87913200000000002</v>
      </c>
      <c r="E28965">
        <v>40.225000000000001</v>
      </c>
      <c r="G28965">
        <v>0.64978520000000006</v>
      </c>
      <c r="H28965">
        <v>34.475000000000001</v>
      </c>
    </row>
    <row r="28966" spans="1:8" x14ac:dyDescent="0.35">
      <c r="A28966" s="35">
        <v>1.38</v>
      </c>
      <c r="B28966">
        <v>40.225000000000001</v>
      </c>
      <c r="D28966">
        <v>0.87303370000000002</v>
      </c>
      <c r="E28966">
        <v>40.225000000000001</v>
      </c>
      <c r="G28966">
        <v>0.65129900000000007</v>
      </c>
      <c r="H28966">
        <v>34.475000000000001</v>
      </c>
    </row>
    <row r="28967" spans="1:8" x14ac:dyDescent="0.35">
      <c r="A28967" s="35">
        <v>1.38</v>
      </c>
      <c r="B28967">
        <v>40.225000000000001</v>
      </c>
      <c r="D28967">
        <v>0.87082789999999999</v>
      </c>
      <c r="E28967">
        <v>40.225000000000001</v>
      </c>
      <c r="G28967">
        <v>0.65296410000000005</v>
      </c>
      <c r="H28967">
        <v>34.475000000000001</v>
      </c>
    </row>
    <row r="28968" spans="1:8" x14ac:dyDescent="0.35">
      <c r="A28968" s="35">
        <v>1.38</v>
      </c>
      <c r="B28968">
        <v>40.229170000000003</v>
      </c>
      <c r="D28968">
        <v>0.87420149999999996</v>
      </c>
      <c r="E28968">
        <v>40.229170000000003</v>
      </c>
      <c r="G28968">
        <v>0.65356970000000003</v>
      </c>
      <c r="H28968">
        <v>34.478569999999998</v>
      </c>
    </row>
    <row r="28969" spans="1:8" x14ac:dyDescent="0.35">
      <c r="A28969" s="35">
        <v>1.39</v>
      </c>
      <c r="B28969">
        <v>40.229170000000003</v>
      </c>
      <c r="D28969">
        <v>0.88023490000000004</v>
      </c>
      <c r="E28969">
        <v>40.229170000000003</v>
      </c>
      <c r="G28969">
        <v>0.65356970000000003</v>
      </c>
      <c r="H28969">
        <v>34.478569999999998</v>
      </c>
    </row>
    <row r="28970" spans="1:8" x14ac:dyDescent="0.35">
      <c r="A28970" s="35">
        <v>1.39</v>
      </c>
      <c r="B28970">
        <v>40.229170000000003</v>
      </c>
      <c r="D28970">
        <v>0.88445180000000001</v>
      </c>
      <c r="E28970">
        <v>40.229170000000003</v>
      </c>
      <c r="G28970">
        <v>0.65341819999999995</v>
      </c>
      <c r="H28970">
        <v>34.478569999999998</v>
      </c>
    </row>
    <row r="28971" spans="1:8" x14ac:dyDescent="0.35">
      <c r="A28971" s="35">
        <v>1.38</v>
      </c>
      <c r="B28971">
        <v>40.233330000000002</v>
      </c>
      <c r="D28971">
        <v>0.88367329999999999</v>
      </c>
      <c r="E28971">
        <v>40.233330000000002</v>
      </c>
      <c r="G28971">
        <v>0.65273709999999996</v>
      </c>
      <c r="H28971">
        <v>34.482149999999997</v>
      </c>
    </row>
    <row r="28972" spans="1:8" x14ac:dyDescent="0.35">
      <c r="A28972" s="35">
        <v>1.38</v>
      </c>
      <c r="B28972">
        <v>40.233330000000002</v>
      </c>
      <c r="D28972">
        <v>0.87874280000000005</v>
      </c>
      <c r="E28972">
        <v>40.233330000000002</v>
      </c>
      <c r="G28972">
        <v>0.65167739999999996</v>
      </c>
      <c r="H28972">
        <v>34.482149999999997</v>
      </c>
    </row>
    <row r="28973" spans="1:8" x14ac:dyDescent="0.35">
      <c r="A28973" s="35">
        <v>1.38</v>
      </c>
      <c r="B28973">
        <v>40.233330000000002</v>
      </c>
      <c r="D28973">
        <v>0.87420149999999996</v>
      </c>
      <c r="E28973">
        <v>40.233330000000002</v>
      </c>
      <c r="G28973">
        <v>0.6510720000000001</v>
      </c>
      <c r="H28973">
        <v>34.482149999999997</v>
      </c>
    </row>
    <row r="28974" spans="1:8" x14ac:dyDescent="0.35">
      <c r="A28974" s="35">
        <v>1.39</v>
      </c>
      <c r="B28974">
        <v>40.237499999999997</v>
      </c>
      <c r="D28974">
        <v>0.87355269999999996</v>
      </c>
      <c r="E28974">
        <v>40.237499999999997</v>
      </c>
      <c r="G28974">
        <v>0.65182879999999999</v>
      </c>
      <c r="H28974">
        <v>34.485709999999997</v>
      </c>
    </row>
    <row r="28975" spans="1:8" x14ac:dyDescent="0.35">
      <c r="A28975" s="35">
        <v>1.39</v>
      </c>
      <c r="B28975">
        <v>40.237499999999997</v>
      </c>
      <c r="D28975">
        <v>0.87666670000000002</v>
      </c>
      <c r="E28975">
        <v>40.237499999999997</v>
      </c>
      <c r="G28975">
        <v>0.65296410000000005</v>
      </c>
      <c r="H28975">
        <v>34.485709999999997</v>
      </c>
    </row>
    <row r="28976" spans="1:8" x14ac:dyDescent="0.35">
      <c r="A28976" s="35">
        <v>1.39</v>
      </c>
      <c r="B28976">
        <v>40.237499999999997</v>
      </c>
      <c r="D28976">
        <v>0.88166220000000006</v>
      </c>
      <c r="E28976">
        <v>40.237499999999997</v>
      </c>
      <c r="G28976">
        <v>0.65364529999999998</v>
      </c>
      <c r="H28976">
        <v>34.485709999999997</v>
      </c>
    </row>
    <row r="28977" spans="1:8" x14ac:dyDescent="0.35">
      <c r="A28977" s="35">
        <v>1.39</v>
      </c>
      <c r="B28977">
        <v>40.241669999999999</v>
      </c>
      <c r="D28977">
        <v>0.88536009999999998</v>
      </c>
      <c r="E28977">
        <v>40.241669999999999</v>
      </c>
      <c r="G28977">
        <v>0.65311560000000002</v>
      </c>
      <c r="H28977">
        <v>34.489289999999997</v>
      </c>
    </row>
    <row r="28978" spans="1:8" x14ac:dyDescent="0.35">
      <c r="A28978" s="35">
        <v>1.39</v>
      </c>
      <c r="B28978">
        <v>40.241669999999999</v>
      </c>
      <c r="D28978">
        <v>0.88548990000000005</v>
      </c>
      <c r="E28978">
        <v>40.241669999999999</v>
      </c>
      <c r="G28978">
        <v>0.65167739999999996</v>
      </c>
      <c r="H28978">
        <v>34.489289999999997</v>
      </c>
    </row>
    <row r="28979" spans="1:8" x14ac:dyDescent="0.35">
      <c r="A28979" s="35">
        <v>1.38</v>
      </c>
      <c r="B28979">
        <v>40.241669999999999</v>
      </c>
      <c r="D28979">
        <v>0.88257050000000004</v>
      </c>
      <c r="E28979">
        <v>40.241669999999999</v>
      </c>
      <c r="G28979">
        <v>0.6510720000000001</v>
      </c>
      <c r="H28979">
        <v>34.489289999999997</v>
      </c>
    </row>
    <row r="28980" spans="1:8" x14ac:dyDescent="0.35">
      <c r="A28980" s="35">
        <v>1.38</v>
      </c>
      <c r="B28980">
        <v>40.245829999999998</v>
      </c>
      <c r="D28980">
        <v>0.87926180000000009</v>
      </c>
      <c r="E28980">
        <v>40.245829999999998</v>
      </c>
      <c r="G28980">
        <v>0.65182879999999999</v>
      </c>
      <c r="H28980">
        <v>34.49286</v>
      </c>
    </row>
    <row r="28981" spans="1:8" x14ac:dyDescent="0.35">
      <c r="A28981" s="35">
        <v>1.39</v>
      </c>
      <c r="B28981">
        <v>40.245829999999998</v>
      </c>
      <c r="D28981">
        <v>0.87725059999999999</v>
      </c>
      <c r="E28981">
        <v>40.245829999999998</v>
      </c>
      <c r="G28981">
        <v>0.65379670000000001</v>
      </c>
      <c r="H28981">
        <v>34.49286</v>
      </c>
    </row>
    <row r="28982" spans="1:8" x14ac:dyDescent="0.35">
      <c r="A28982" s="35">
        <v>1.39</v>
      </c>
      <c r="B28982">
        <v>40.245829999999998</v>
      </c>
      <c r="D28982">
        <v>0.87776960000000004</v>
      </c>
      <c r="E28982">
        <v>40.245829999999998</v>
      </c>
      <c r="G28982">
        <v>0.65576459999999992</v>
      </c>
      <c r="H28982">
        <v>34.49286</v>
      </c>
    </row>
    <row r="28983" spans="1:8" x14ac:dyDescent="0.35">
      <c r="A28983" s="35">
        <v>1.39</v>
      </c>
      <c r="B28983">
        <v>40.254170000000002</v>
      </c>
      <c r="D28983">
        <v>0.88088369999999994</v>
      </c>
      <c r="E28983">
        <v>40.25</v>
      </c>
      <c r="G28983">
        <v>0.65652149999999998</v>
      </c>
      <c r="H28983">
        <v>34.49286</v>
      </c>
    </row>
    <row r="28984" spans="1:8" x14ac:dyDescent="0.35">
      <c r="A28984" s="35">
        <v>1.39</v>
      </c>
      <c r="B28984">
        <v>40.254170000000002</v>
      </c>
      <c r="D28984">
        <v>0.88516550000000005</v>
      </c>
      <c r="E28984">
        <v>40.25</v>
      </c>
      <c r="G28984">
        <v>0.65568889999999991</v>
      </c>
      <c r="H28984">
        <v>34.496429999999997</v>
      </c>
    </row>
    <row r="28985" spans="1:8" x14ac:dyDescent="0.35">
      <c r="A28985" s="35">
        <v>1.39</v>
      </c>
      <c r="B28985">
        <v>40.25</v>
      </c>
      <c r="D28985">
        <v>0.88756580000000007</v>
      </c>
      <c r="E28985">
        <v>40.25</v>
      </c>
      <c r="G28985">
        <v>0.65462929999999997</v>
      </c>
      <c r="H28985">
        <v>34.496429999999997</v>
      </c>
    </row>
    <row r="28986" spans="1:8" x14ac:dyDescent="0.35">
      <c r="A28986" s="35">
        <v>1.38</v>
      </c>
      <c r="B28986">
        <v>40.254170000000002</v>
      </c>
      <c r="D28986">
        <v>0.88600880000000004</v>
      </c>
      <c r="E28986">
        <v>40.258339999999997</v>
      </c>
      <c r="G28986">
        <v>0.65447789999999995</v>
      </c>
      <c r="H28986">
        <v>34.5</v>
      </c>
    </row>
    <row r="28987" spans="1:8" x14ac:dyDescent="0.35">
      <c r="A28987" s="35">
        <v>1.38</v>
      </c>
      <c r="B28987">
        <v>40.254170000000002</v>
      </c>
      <c r="D28987">
        <v>0.88114309999999996</v>
      </c>
      <c r="E28987">
        <v>40.254170000000002</v>
      </c>
      <c r="G28987">
        <v>0.65447789999999995</v>
      </c>
      <c r="H28987">
        <v>34.5</v>
      </c>
    </row>
    <row r="28988" spans="1:8" x14ac:dyDescent="0.35">
      <c r="A28988" s="35">
        <v>1.38</v>
      </c>
      <c r="B28988">
        <v>40.254170000000002</v>
      </c>
      <c r="D28988">
        <v>0.87582340000000003</v>
      </c>
      <c r="E28988">
        <v>40.254170000000002</v>
      </c>
      <c r="G28988">
        <v>0.65447789999999995</v>
      </c>
      <c r="H28988">
        <v>34.5</v>
      </c>
    </row>
    <row r="28989" spans="1:8" x14ac:dyDescent="0.35">
      <c r="A28989" s="35">
        <v>1.38</v>
      </c>
      <c r="B28989">
        <v>40.262500000000003</v>
      </c>
      <c r="D28989">
        <v>0.8737473</v>
      </c>
      <c r="E28989">
        <v>40.262500000000003</v>
      </c>
      <c r="G28989">
        <v>0.65470499999999998</v>
      </c>
      <c r="H28989">
        <v>34.503570000000003</v>
      </c>
    </row>
    <row r="28990" spans="1:8" x14ac:dyDescent="0.35">
      <c r="A28990" s="35">
        <v>1.39</v>
      </c>
      <c r="B28990">
        <v>40.258339999999997</v>
      </c>
      <c r="D28990">
        <v>0.87673160000000006</v>
      </c>
      <c r="E28990">
        <v>40.258339999999997</v>
      </c>
      <c r="G28990">
        <v>0.65568889999999991</v>
      </c>
      <c r="H28990">
        <v>34.503570000000003</v>
      </c>
    </row>
    <row r="28991" spans="1:8" x14ac:dyDescent="0.35">
      <c r="A28991" s="35">
        <v>1.39</v>
      </c>
      <c r="B28991">
        <v>40.258339999999997</v>
      </c>
      <c r="D28991">
        <v>0.88263530000000001</v>
      </c>
      <c r="E28991">
        <v>40.258339999999997</v>
      </c>
      <c r="G28991">
        <v>0.65697569999999994</v>
      </c>
      <c r="H28991">
        <v>34.503570000000003</v>
      </c>
    </row>
    <row r="28992" spans="1:8" x14ac:dyDescent="0.35">
      <c r="A28992" s="35">
        <v>1.39</v>
      </c>
      <c r="B28992">
        <v>40.262500000000003</v>
      </c>
      <c r="D28992">
        <v>0.88750099999999998</v>
      </c>
      <c r="E28992">
        <v>40.262500000000003</v>
      </c>
      <c r="G28992">
        <v>0.65758110000000003</v>
      </c>
      <c r="H28992">
        <v>34.50714</v>
      </c>
    </row>
    <row r="28993" spans="1:8" x14ac:dyDescent="0.35">
      <c r="A28993" s="35">
        <v>1.38</v>
      </c>
      <c r="B28993">
        <v>40.262500000000003</v>
      </c>
      <c r="D28993">
        <v>0.8886039</v>
      </c>
      <c r="E28993">
        <v>40.262500000000003</v>
      </c>
      <c r="G28993">
        <v>0.65637010000000007</v>
      </c>
      <c r="H28993">
        <v>34.50714</v>
      </c>
    </row>
    <row r="28994" spans="1:8" x14ac:dyDescent="0.35">
      <c r="A28994" s="35">
        <v>1.38</v>
      </c>
      <c r="B28994">
        <v>40.262500000000003</v>
      </c>
      <c r="D28994">
        <v>0.88548990000000005</v>
      </c>
      <c r="E28994">
        <v>40.262500000000003</v>
      </c>
      <c r="G28994">
        <v>0.65440219999999993</v>
      </c>
      <c r="H28994">
        <v>34.50714</v>
      </c>
    </row>
    <row r="28995" spans="1:8" x14ac:dyDescent="0.35">
      <c r="A28995" s="35">
        <v>1.38</v>
      </c>
      <c r="B28995">
        <v>40.27084</v>
      </c>
      <c r="D28995">
        <v>0.87965110000000002</v>
      </c>
      <c r="E28995">
        <v>40.27084</v>
      </c>
      <c r="G28995">
        <v>0.65379670000000001</v>
      </c>
      <c r="H28995">
        <v>34.510719999999999</v>
      </c>
    </row>
    <row r="28996" spans="1:8" x14ac:dyDescent="0.35">
      <c r="A28996" s="35">
        <v>1.39</v>
      </c>
      <c r="B28996">
        <v>40.266669999999998</v>
      </c>
      <c r="D28996">
        <v>0.87465559999999998</v>
      </c>
      <c r="E28996">
        <v>40.266669999999998</v>
      </c>
      <c r="G28996">
        <v>0.65493210000000002</v>
      </c>
      <c r="H28996">
        <v>34.510719999999999</v>
      </c>
    </row>
    <row r="28997" spans="1:8" x14ac:dyDescent="0.35">
      <c r="A28997" s="35">
        <v>1.39</v>
      </c>
      <c r="B28997">
        <v>40.266669999999998</v>
      </c>
      <c r="D28997">
        <v>0.87420149999999996</v>
      </c>
      <c r="E28997">
        <v>40.266669999999998</v>
      </c>
      <c r="G28997">
        <v>0.6567485999999999</v>
      </c>
      <c r="H28997">
        <v>34.510719999999999</v>
      </c>
    </row>
    <row r="28998" spans="1:8" x14ac:dyDescent="0.35">
      <c r="A28998" s="35">
        <v>1.39</v>
      </c>
      <c r="B28998">
        <v>40.27084</v>
      </c>
      <c r="D28998">
        <v>0.87926180000000009</v>
      </c>
      <c r="E28998">
        <v>40.27084</v>
      </c>
      <c r="G28998">
        <v>0.65788390000000008</v>
      </c>
      <c r="H28998">
        <v>34.514290000000003</v>
      </c>
    </row>
    <row r="28999" spans="1:8" x14ac:dyDescent="0.35">
      <c r="A28999" s="35">
        <v>1.39</v>
      </c>
      <c r="B28999">
        <v>40.27084</v>
      </c>
      <c r="D28999">
        <v>0.88607370000000008</v>
      </c>
      <c r="E28999">
        <v>40.27084</v>
      </c>
      <c r="G28999">
        <v>0.65803529999999999</v>
      </c>
      <c r="H28999">
        <v>34.514290000000003</v>
      </c>
    </row>
    <row r="29000" spans="1:8" x14ac:dyDescent="0.35">
      <c r="A29000" s="35">
        <v>1.38</v>
      </c>
      <c r="B29000">
        <v>40.27084</v>
      </c>
      <c r="D29000">
        <v>0.88977170000000005</v>
      </c>
      <c r="E29000">
        <v>40.27084</v>
      </c>
      <c r="G29000">
        <v>0.6567485999999999</v>
      </c>
      <c r="H29000">
        <v>34.514290000000003</v>
      </c>
    </row>
    <row r="29001" spans="1:8" x14ac:dyDescent="0.35">
      <c r="A29001" s="35">
        <v>1.38</v>
      </c>
      <c r="B29001">
        <v>40.274999999999999</v>
      </c>
      <c r="D29001">
        <v>0.88769559999999992</v>
      </c>
      <c r="E29001">
        <v>40.279170000000001</v>
      </c>
      <c r="G29001">
        <v>0.65523480000000001</v>
      </c>
      <c r="H29001">
        <v>34.517859999999999</v>
      </c>
    </row>
    <row r="29002" spans="1:8" x14ac:dyDescent="0.35">
      <c r="A29002" s="35">
        <v>1.38</v>
      </c>
      <c r="B29002">
        <v>40.274999999999999</v>
      </c>
      <c r="D29002">
        <v>0.88094849999999991</v>
      </c>
      <c r="E29002">
        <v>40.274999999999999</v>
      </c>
      <c r="G29002">
        <v>0.65440219999999993</v>
      </c>
      <c r="H29002">
        <v>34.517859999999999</v>
      </c>
    </row>
    <row r="29003" spans="1:8" x14ac:dyDescent="0.35">
      <c r="A29003" s="35">
        <v>1.39</v>
      </c>
      <c r="B29003">
        <v>40.274999999999999</v>
      </c>
      <c r="D29003">
        <v>0.87465559999999998</v>
      </c>
      <c r="E29003">
        <v>40.274999999999999</v>
      </c>
      <c r="G29003">
        <v>0.65440219999999993</v>
      </c>
      <c r="H29003">
        <v>34.517859999999999</v>
      </c>
    </row>
    <row r="29004" spans="1:8" x14ac:dyDescent="0.35">
      <c r="A29004" s="35">
        <v>1.39</v>
      </c>
      <c r="B29004">
        <v>40.279170000000001</v>
      </c>
      <c r="D29004">
        <v>0.87303370000000002</v>
      </c>
      <c r="E29004">
        <v>40.279170000000001</v>
      </c>
      <c r="G29004">
        <v>0.65485640000000001</v>
      </c>
      <c r="H29004">
        <v>34.521430000000002</v>
      </c>
    </row>
    <row r="29005" spans="1:8" x14ac:dyDescent="0.35">
      <c r="A29005" s="35">
        <v>1.39</v>
      </c>
      <c r="B29005">
        <v>40.279170000000001</v>
      </c>
      <c r="D29005">
        <v>0.87744520000000004</v>
      </c>
      <c r="E29005">
        <v>40.279170000000001</v>
      </c>
      <c r="G29005">
        <v>0.65531050000000002</v>
      </c>
      <c r="H29005">
        <v>34.521430000000002</v>
      </c>
    </row>
    <row r="29006" spans="1:8" x14ac:dyDescent="0.35">
      <c r="A29006" s="35">
        <v>1.39</v>
      </c>
      <c r="B29006">
        <v>40.279170000000001</v>
      </c>
      <c r="D29006">
        <v>0.88536009999999998</v>
      </c>
      <c r="E29006">
        <v>40.279170000000001</v>
      </c>
      <c r="G29006">
        <v>0.65553759999999994</v>
      </c>
      <c r="H29006">
        <v>34.521430000000002</v>
      </c>
    </row>
    <row r="29007" spans="1:8" x14ac:dyDescent="0.35">
      <c r="A29007" s="35">
        <v>1.39</v>
      </c>
      <c r="B29007">
        <v>40.287500000000001</v>
      </c>
      <c r="D29007">
        <v>0.89100430000000008</v>
      </c>
      <c r="E29007">
        <v>40.283329999999999</v>
      </c>
      <c r="G29007">
        <v>0.65568889999999991</v>
      </c>
      <c r="H29007">
        <v>34.525010000000002</v>
      </c>
    </row>
    <row r="29008" spans="1:8" x14ac:dyDescent="0.35">
      <c r="A29008" s="35">
        <v>1.39</v>
      </c>
      <c r="B29008">
        <v>40.283329999999999</v>
      </c>
      <c r="D29008">
        <v>0.89022579999999996</v>
      </c>
      <c r="E29008">
        <v>40.283329999999999</v>
      </c>
      <c r="G29008">
        <v>0.65531050000000002</v>
      </c>
      <c r="H29008">
        <v>34.525010000000002</v>
      </c>
    </row>
    <row r="29009" spans="1:8" x14ac:dyDescent="0.35">
      <c r="A29009" s="35">
        <v>1.38</v>
      </c>
      <c r="B29009">
        <v>40.283329999999999</v>
      </c>
      <c r="D29009">
        <v>0.88445180000000001</v>
      </c>
      <c r="E29009">
        <v>40.283329999999999</v>
      </c>
      <c r="G29009">
        <v>0.65425080000000002</v>
      </c>
      <c r="H29009">
        <v>34.525010000000002</v>
      </c>
    </row>
    <row r="29010" spans="1:8" x14ac:dyDescent="0.35">
      <c r="A29010" s="35">
        <v>1.38</v>
      </c>
      <c r="B29010">
        <v>40.287500000000001</v>
      </c>
      <c r="D29010">
        <v>0.87822370000000005</v>
      </c>
      <c r="E29010">
        <v>40.287500000000001</v>
      </c>
      <c r="G29010">
        <v>0.65319119999999997</v>
      </c>
      <c r="H29010">
        <v>34.528570000000002</v>
      </c>
    </row>
    <row r="29011" spans="1:8" x14ac:dyDescent="0.35">
      <c r="A29011" s="35">
        <v>1.39</v>
      </c>
      <c r="B29011">
        <v>40.287500000000001</v>
      </c>
      <c r="D29011">
        <v>0.874915</v>
      </c>
      <c r="E29011">
        <v>40.287500000000001</v>
      </c>
      <c r="G29011">
        <v>0.65417519999999996</v>
      </c>
      <c r="H29011">
        <v>34.528570000000002</v>
      </c>
    </row>
    <row r="29012" spans="1:8" x14ac:dyDescent="0.35">
      <c r="A29012" s="35">
        <v>1.39</v>
      </c>
      <c r="B29012">
        <v>40.287500000000001</v>
      </c>
      <c r="D29012">
        <v>0.87634240000000008</v>
      </c>
      <c r="E29012">
        <v>40.287500000000001</v>
      </c>
      <c r="G29012">
        <v>0.65697569999999994</v>
      </c>
      <c r="H29012">
        <v>34.528570000000002</v>
      </c>
    </row>
    <row r="29013" spans="1:8" x14ac:dyDescent="0.35">
      <c r="A29013" s="35">
        <v>1.39</v>
      </c>
      <c r="B29013">
        <v>40.291670000000003</v>
      </c>
      <c r="D29013">
        <v>0.88224609999999992</v>
      </c>
      <c r="E29013">
        <v>40.291670000000003</v>
      </c>
      <c r="G29013">
        <v>0.65909490000000004</v>
      </c>
      <c r="H29013">
        <v>34.532150000000001</v>
      </c>
    </row>
    <row r="29014" spans="1:8" x14ac:dyDescent="0.35">
      <c r="A29014" s="35">
        <v>1.39</v>
      </c>
      <c r="B29014">
        <v>40.291670000000003</v>
      </c>
      <c r="D29014">
        <v>0.88899309999999998</v>
      </c>
      <c r="E29014">
        <v>40.291670000000003</v>
      </c>
      <c r="G29014">
        <v>0.65909490000000004</v>
      </c>
      <c r="H29014">
        <v>34.532150000000001</v>
      </c>
    </row>
    <row r="29015" spans="1:8" x14ac:dyDescent="0.35">
      <c r="A29015" s="35">
        <v>1.38</v>
      </c>
      <c r="B29015">
        <v>40.291670000000003</v>
      </c>
      <c r="D29015">
        <v>0.89191260000000006</v>
      </c>
      <c r="E29015">
        <v>40.295839999999998</v>
      </c>
      <c r="G29015">
        <v>0.65758110000000003</v>
      </c>
      <c r="H29015">
        <v>34.532150000000001</v>
      </c>
    </row>
    <row r="29016" spans="1:8" x14ac:dyDescent="0.35">
      <c r="A29016" s="35">
        <v>1.38</v>
      </c>
      <c r="B29016">
        <v>40.295839999999998</v>
      </c>
      <c r="D29016">
        <v>0.88847410000000004</v>
      </c>
      <c r="E29016">
        <v>40.295839999999998</v>
      </c>
      <c r="G29016">
        <v>0.65652149999999998</v>
      </c>
      <c r="H29016">
        <v>34.535710000000002</v>
      </c>
    </row>
    <row r="29017" spans="1:8" x14ac:dyDescent="0.35">
      <c r="A29017" s="35">
        <v>1.38</v>
      </c>
      <c r="B29017">
        <v>40.295839999999998</v>
      </c>
      <c r="D29017">
        <v>0.88036460000000005</v>
      </c>
      <c r="E29017">
        <v>40.295839999999998</v>
      </c>
      <c r="G29017">
        <v>0.65682429999999992</v>
      </c>
      <c r="H29017">
        <v>34.535710000000002</v>
      </c>
    </row>
    <row r="29018" spans="1:8" x14ac:dyDescent="0.35">
      <c r="A29018" s="35">
        <v>1.39</v>
      </c>
      <c r="B29018">
        <v>40.295839999999998</v>
      </c>
      <c r="D29018">
        <v>0.87309859999999995</v>
      </c>
      <c r="E29018">
        <v>40.295839999999998</v>
      </c>
      <c r="G29018">
        <v>0.65803529999999999</v>
      </c>
      <c r="H29018">
        <v>34.539290000000001</v>
      </c>
    </row>
    <row r="29019" spans="1:8" x14ac:dyDescent="0.35">
      <c r="A29019" s="35">
        <v>1.39</v>
      </c>
      <c r="B29019">
        <v>40.299999999999997</v>
      </c>
      <c r="D29019">
        <v>0.87238490000000002</v>
      </c>
      <c r="E29019">
        <v>40.299999999999997</v>
      </c>
      <c r="G29019">
        <v>0.65917060000000005</v>
      </c>
      <c r="H29019">
        <v>34.539290000000001</v>
      </c>
    </row>
    <row r="29020" spans="1:8" x14ac:dyDescent="0.35">
      <c r="A29020" s="35">
        <v>1.4</v>
      </c>
      <c r="B29020">
        <v>40.299999999999997</v>
      </c>
      <c r="D29020">
        <v>0.87906720000000005</v>
      </c>
      <c r="E29020">
        <v>40.299999999999997</v>
      </c>
      <c r="G29020">
        <v>0.6599275</v>
      </c>
      <c r="H29020">
        <v>34.539290000000001</v>
      </c>
    </row>
    <row r="29021" spans="1:8" x14ac:dyDescent="0.35">
      <c r="A29021" s="35">
        <v>1.4</v>
      </c>
      <c r="B29021">
        <v>40.299999999999997</v>
      </c>
      <c r="D29021">
        <v>0.88821470000000002</v>
      </c>
      <c r="E29021">
        <v>40.299999999999997</v>
      </c>
      <c r="G29021">
        <v>0.66023019999999999</v>
      </c>
      <c r="H29021">
        <v>34.539290000000001</v>
      </c>
    </row>
    <row r="29022" spans="1:8" x14ac:dyDescent="0.35">
      <c r="A29022" s="35">
        <v>1.39</v>
      </c>
      <c r="B29022">
        <v>40.304169999999999</v>
      </c>
      <c r="D29022">
        <v>0.8939237000000001</v>
      </c>
      <c r="E29022">
        <v>40.304169999999999</v>
      </c>
      <c r="G29022">
        <v>0.65962480000000001</v>
      </c>
      <c r="H29022">
        <v>34.542859999999997</v>
      </c>
    </row>
    <row r="29023" spans="1:8" x14ac:dyDescent="0.35">
      <c r="A29023" s="35">
        <v>1.39</v>
      </c>
      <c r="B29023">
        <v>40.304169999999999</v>
      </c>
      <c r="D29023">
        <v>0.8922369</v>
      </c>
      <c r="E29023">
        <v>40.304169999999999</v>
      </c>
      <c r="G29023">
        <v>0.65864080000000003</v>
      </c>
      <c r="H29023">
        <v>34.542859999999997</v>
      </c>
    </row>
    <row r="29024" spans="1:8" x14ac:dyDescent="0.35">
      <c r="A29024" s="35">
        <v>1.38</v>
      </c>
      <c r="B29024">
        <v>40.304169999999999</v>
      </c>
      <c r="D29024">
        <v>0.88458160000000008</v>
      </c>
      <c r="E29024">
        <v>40.308329999999998</v>
      </c>
      <c r="G29024">
        <v>0.65742980000000006</v>
      </c>
      <c r="H29024">
        <v>34.542859999999997</v>
      </c>
    </row>
    <row r="29025" spans="1:8" x14ac:dyDescent="0.35">
      <c r="A29025" s="35">
        <v>1.39</v>
      </c>
      <c r="B29025">
        <v>40.308329999999998</v>
      </c>
      <c r="D29025">
        <v>0.87731550000000003</v>
      </c>
      <c r="E29025">
        <v>40.308329999999998</v>
      </c>
      <c r="G29025">
        <v>0.65652149999999998</v>
      </c>
      <c r="H29025">
        <v>34.546430000000001</v>
      </c>
    </row>
    <row r="29026" spans="1:8" x14ac:dyDescent="0.35">
      <c r="A29026" s="35">
        <v>1.39</v>
      </c>
      <c r="B29026">
        <v>40.308329999999998</v>
      </c>
      <c r="D29026">
        <v>0.87582340000000003</v>
      </c>
      <c r="E29026">
        <v>40.308329999999998</v>
      </c>
      <c r="G29026">
        <v>0.65599169999999996</v>
      </c>
      <c r="H29026">
        <v>34.546430000000001</v>
      </c>
    </row>
    <row r="29027" spans="1:8" x14ac:dyDescent="0.35">
      <c r="A29027" s="35">
        <v>1.4</v>
      </c>
      <c r="B29027">
        <v>40.308329999999998</v>
      </c>
      <c r="D29027">
        <v>0.88042960000000003</v>
      </c>
      <c r="E29027">
        <v>40.308329999999998</v>
      </c>
      <c r="G29027">
        <v>0.65637010000000007</v>
      </c>
      <c r="H29027">
        <v>34.546430000000001</v>
      </c>
    </row>
    <row r="29028" spans="1:8" x14ac:dyDescent="0.35">
      <c r="A29028" s="35">
        <v>1.4</v>
      </c>
      <c r="B29028">
        <v>40.3125</v>
      </c>
      <c r="D29028">
        <v>0.88711180000000001</v>
      </c>
      <c r="E29028">
        <v>40.3125</v>
      </c>
      <c r="G29028">
        <v>0.65758110000000003</v>
      </c>
      <c r="H29028">
        <v>34.549999999999997</v>
      </c>
    </row>
    <row r="29029" spans="1:8" x14ac:dyDescent="0.35">
      <c r="A29029" s="35">
        <v>1.39</v>
      </c>
      <c r="B29029">
        <v>40.3125</v>
      </c>
      <c r="D29029">
        <v>0.89158819999999994</v>
      </c>
      <c r="E29029">
        <v>40.3125</v>
      </c>
      <c r="G29029">
        <v>0.65780820000000007</v>
      </c>
      <c r="H29029">
        <v>34.549999999999997</v>
      </c>
    </row>
    <row r="29030" spans="1:8" x14ac:dyDescent="0.35">
      <c r="A29030" s="35">
        <v>1.39</v>
      </c>
      <c r="B29030">
        <v>40.3125</v>
      </c>
      <c r="D29030">
        <v>0.89139350000000006</v>
      </c>
      <c r="E29030">
        <v>40.3125</v>
      </c>
      <c r="G29030">
        <v>0.65682429999999992</v>
      </c>
      <c r="H29030">
        <v>34.549999999999997</v>
      </c>
    </row>
    <row r="29031" spans="1:8" x14ac:dyDescent="0.35">
      <c r="A29031" s="35">
        <v>1.39</v>
      </c>
      <c r="B29031">
        <v>40.316670000000002</v>
      </c>
      <c r="D29031">
        <v>0.88678729999999995</v>
      </c>
      <c r="E29031">
        <v>40.320839999999997</v>
      </c>
      <c r="G29031">
        <v>0.65568889999999991</v>
      </c>
      <c r="H29031">
        <v>34.553570000000001</v>
      </c>
    </row>
    <row r="29032" spans="1:8" x14ac:dyDescent="0.35">
      <c r="A29032" s="35">
        <v>1.39</v>
      </c>
      <c r="B29032">
        <v>40.316670000000002</v>
      </c>
      <c r="D29032">
        <v>0.88088369999999994</v>
      </c>
      <c r="E29032">
        <v>40.316670000000002</v>
      </c>
      <c r="G29032">
        <v>0.65576459999999992</v>
      </c>
      <c r="H29032">
        <v>34.553570000000001</v>
      </c>
    </row>
    <row r="29033" spans="1:8" x14ac:dyDescent="0.35">
      <c r="A29033" s="35">
        <v>1.39</v>
      </c>
      <c r="B29033">
        <v>40.316670000000002</v>
      </c>
      <c r="D29033">
        <v>0.87744520000000004</v>
      </c>
      <c r="E29033">
        <v>40.316670000000002</v>
      </c>
      <c r="G29033">
        <v>0.65727840000000004</v>
      </c>
      <c r="H29033">
        <v>34.553570000000001</v>
      </c>
    </row>
    <row r="29034" spans="1:8" x14ac:dyDescent="0.35">
      <c r="A29034" s="35">
        <v>1.39</v>
      </c>
      <c r="B29034">
        <v>40.320839999999997</v>
      </c>
      <c r="D29034">
        <v>0.87965110000000002</v>
      </c>
      <c r="E29034">
        <v>40.320839999999997</v>
      </c>
      <c r="G29034">
        <v>0.65909490000000004</v>
      </c>
      <c r="H29034">
        <v>34.557139999999997</v>
      </c>
    </row>
    <row r="29035" spans="1:8" x14ac:dyDescent="0.35">
      <c r="A29035" s="35">
        <v>1.39</v>
      </c>
      <c r="B29035">
        <v>40.320839999999997</v>
      </c>
      <c r="D29035">
        <v>0.88678729999999995</v>
      </c>
      <c r="E29035">
        <v>40.320839999999997</v>
      </c>
      <c r="G29035">
        <v>0.65977609999999998</v>
      </c>
      <c r="H29035">
        <v>34.557139999999997</v>
      </c>
    </row>
    <row r="29036" spans="1:8" x14ac:dyDescent="0.35">
      <c r="A29036" s="35">
        <v>1.39</v>
      </c>
      <c r="B29036">
        <v>40.320839999999997</v>
      </c>
      <c r="D29036">
        <v>0.89359929999999999</v>
      </c>
      <c r="E29036">
        <v>40.320839999999997</v>
      </c>
      <c r="G29036">
        <v>0.65917060000000005</v>
      </c>
      <c r="H29036">
        <v>34.557139999999997</v>
      </c>
    </row>
    <row r="29037" spans="1:8" x14ac:dyDescent="0.35">
      <c r="A29037" s="35">
        <v>1.39</v>
      </c>
      <c r="B29037">
        <v>40.325000000000003</v>
      </c>
      <c r="D29037">
        <v>0.89463740000000003</v>
      </c>
      <c r="E29037">
        <v>40.329169999999998</v>
      </c>
      <c r="G29037">
        <v>0.65864080000000003</v>
      </c>
      <c r="H29037">
        <v>34.56429</v>
      </c>
    </row>
    <row r="29038" spans="1:8" x14ac:dyDescent="0.35">
      <c r="A29038" s="35">
        <v>1.39</v>
      </c>
      <c r="B29038">
        <v>40.325000000000003</v>
      </c>
      <c r="D29038">
        <v>0.88931749999999998</v>
      </c>
      <c r="E29038">
        <v>40.325000000000003</v>
      </c>
      <c r="G29038">
        <v>0.65803529999999999</v>
      </c>
      <c r="H29038">
        <v>34.56071</v>
      </c>
    </row>
    <row r="29039" spans="1:8" x14ac:dyDescent="0.35">
      <c r="A29039" s="35">
        <v>1.39</v>
      </c>
      <c r="B29039">
        <v>40.325000000000003</v>
      </c>
      <c r="D29039">
        <v>0.88205140000000004</v>
      </c>
      <c r="E29039">
        <v>40.325000000000003</v>
      </c>
      <c r="G29039">
        <v>0.65682429999999992</v>
      </c>
      <c r="H29039">
        <v>34.56071</v>
      </c>
    </row>
    <row r="29040" spans="1:8" x14ac:dyDescent="0.35">
      <c r="A29040" s="35">
        <v>1.39</v>
      </c>
      <c r="B29040">
        <v>40.329169999999998</v>
      </c>
      <c r="D29040">
        <v>0.87802910000000001</v>
      </c>
      <c r="E29040">
        <v>40.329169999999998</v>
      </c>
      <c r="G29040">
        <v>0.6567485999999999</v>
      </c>
      <c r="H29040">
        <v>34.56429</v>
      </c>
    </row>
    <row r="29041" spans="1:8" x14ac:dyDescent="0.35">
      <c r="A29041" s="35">
        <v>1.4</v>
      </c>
      <c r="B29041">
        <v>40.329169999999998</v>
      </c>
      <c r="D29041">
        <v>0.8795212</v>
      </c>
      <c r="E29041">
        <v>40.329169999999998</v>
      </c>
      <c r="G29041">
        <v>0.65826229999999997</v>
      </c>
      <c r="H29041">
        <v>34.56429</v>
      </c>
    </row>
    <row r="29042" spans="1:8" x14ac:dyDescent="0.35">
      <c r="A29042" s="35">
        <v>1.4</v>
      </c>
      <c r="B29042">
        <v>40.329169999999998</v>
      </c>
      <c r="D29042">
        <v>0.88536009999999998</v>
      </c>
      <c r="E29042">
        <v>40.329169999999998</v>
      </c>
      <c r="G29042">
        <v>0.66000320000000001</v>
      </c>
      <c r="H29042">
        <v>34.56429</v>
      </c>
    </row>
    <row r="29043" spans="1:8" x14ac:dyDescent="0.35">
      <c r="A29043" s="35">
        <v>1.4</v>
      </c>
      <c r="B29043">
        <v>40.333329999999997</v>
      </c>
      <c r="D29043">
        <v>0.89139350000000006</v>
      </c>
      <c r="E29043">
        <v>40.333329999999997</v>
      </c>
      <c r="G29043">
        <v>0.66121419999999997</v>
      </c>
      <c r="H29043">
        <v>34.567860000000003</v>
      </c>
    </row>
    <row r="29044" spans="1:8" x14ac:dyDescent="0.35">
      <c r="A29044" s="35">
        <v>1.4</v>
      </c>
      <c r="B29044">
        <v>40.333329999999997</v>
      </c>
      <c r="D29044">
        <v>0.89333980000000002</v>
      </c>
      <c r="E29044">
        <v>40.333329999999997</v>
      </c>
      <c r="G29044">
        <v>0.66083579999999997</v>
      </c>
      <c r="H29044">
        <v>34.567860000000003</v>
      </c>
    </row>
    <row r="29045" spans="1:8" x14ac:dyDescent="0.35">
      <c r="A29045" s="35">
        <v>1.39</v>
      </c>
      <c r="B29045">
        <v>40.333329999999997</v>
      </c>
      <c r="D29045">
        <v>0.890096</v>
      </c>
      <c r="E29045">
        <v>40.337499999999999</v>
      </c>
      <c r="G29045">
        <v>0.6588678</v>
      </c>
      <c r="H29045">
        <v>34.567860000000003</v>
      </c>
    </row>
    <row r="29046" spans="1:8" x14ac:dyDescent="0.35">
      <c r="A29046" s="35">
        <v>1.39</v>
      </c>
      <c r="B29046">
        <v>40.337499999999999</v>
      </c>
      <c r="D29046">
        <v>0.88458160000000008</v>
      </c>
      <c r="E29046">
        <v>40.337499999999999</v>
      </c>
      <c r="G29046">
        <v>0.65614309999999998</v>
      </c>
      <c r="H29046">
        <v>34.575000000000003</v>
      </c>
    </row>
    <row r="29047" spans="1:8" x14ac:dyDescent="0.35">
      <c r="A29047" s="35">
        <v>1.39</v>
      </c>
      <c r="B29047">
        <v>40.337499999999999</v>
      </c>
      <c r="D29047">
        <v>0.88055930000000004</v>
      </c>
      <c r="E29047">
        <v>40.337499999999999</v>
      </c>
      <c r="G29047">
        <v>0.65470499999999998</v>
      </c>
      <c r="H29047">
        <v>34.571429999999999</v>
      </c>
    </row>
    <row r="29048" spans="1:8" x14ac:dyDescent="0.35">
      <c r="A29048" s="35">
        <v>1.39</v>
      </c>
      <c r="B29048">
        <v>40.337499999999999</v>
      </c>
      <c r="D29048">
        <v>0.88088369999999994</v>
      </c>
      <c r="E29048">
        <v>40.337499999999999</v>
      </c>
      <c r="G29048">
        <v>0.65591599999999994</v>
      </c>
      <c r="H29048">
        <v>34.571429999999999</v>
      </c>
    </row>
    <row r="29049" spans="1:8" x14ac:dyDescent="0.35">
      <c r="A29049" s="35">
        <v>1.4</v>
      </c>
      <c r="B29049">
        <v>40.341670000000001</v>
      </c>
      <c r="D29049">
        <v>0.8847761999999999</v>
      </c>
      <c r="E29049">
        <v>40.341670000000001</v>
      </c>
      <c r="G29049">
        <v>0.65871650000000004</v>
      </c>
      <c r="H29049">
        <v>34.575000000000003</v>
      </c>
    </row>
    <row r="29050" spans="1:8" x14ac:dyDescent="0.35">
      <c r="A29050" s="35">
        <v>1.4</v>
      </c>
      <c r="B29050">
        <v>40.341670000000001</v>
      </c>
      <c r="D29050">
        <v>0.88931749999999998</v>
      </c>
      <c r="E29050">
        <v>40.341670000000001</v>
      </c>
      <c r="G29050">
        <v>0.66060870000000005</v>
      </c>
      <c r="H29050">
        <v>34.575000000000003</v>
      </c>
    </row>
    <row r="29051" spans="1:8" x14ac:dyDescent="0.35">
      <c r="A29051" s="35">
        <v>1.4</v>
      </c>
      <c r="B29051">
        <v>40.341670000000001</v>
      </c>
      <c r="D29051">
        <v>0.89171800000000001</v>
      </c>
      <c r="E29051">
        <v>40.341670000000001</v>
      </c>
      <c r="G29051">
        <v>0.65962480000000001</v>
      </c>
      <c r="H29051">
        <v>34.575000000000003</v>
      </c>
    </row>
    <row r="29052" spans="1:8" x14ac:dyDescent="0.35">
      <c r="A29052" s="35">
        <v>1.39</v>
      </c>
      <c r="B29052">
        <v>40.345840000000003</v>
      </c>
      <c r="D29052">
        <v>0.89048519999999998</v>
      </c>
      <c r="E29052">
        <v>40.35</v>
      </c>
      <c r="G29052">
        <v>0.65682429999999992</v>
      </c>
      <c r="H29052">
        <v>34.578569999999999</v>
      </c>
    </row>
    <row r="29053" spans="1:8" x14ac:dyDescent="0.35">
      <c r="A29053" s="35">
        <v>1.39</v>
      </c>
      <c r="B29053">
        <v>40.345840000000003</v>
      </c>
      <c r="D29053">
        <v>0.88607370000000008</v>
      </c>
      <c r="E29053">
        <v>40.345840000000003</v>
      </c>
      <c r="G29053">
        <v>0.65508350000000004</v>
      </c>
      <c r="H29053">
        <v>34.578569999999999</v>
      </c>
    </row>
    <row r="29054" spans="1:8" x14ac:dyDescent="0.35">
      <c r="A29054" s="35">
        <v>1.39</v>
      </c>
      <c r="B29054">
        <v>40.345840000000003</v>
      </c>
      <c r="D29054">
        <v>0.88166220000000006</v>
      </c>
      <c r="E29054">
        <v>40.345840000000003</v>
      </c>
      <c r="G29054">
        <v>0.65553759999999994</v>
      </c>
      <c r="H29054">
        <v>34.578569999999999</v>
      </c>
    </row>
    <row r="29055" spans="1:8" x14ac:dyDescent="0.35">
      <c r="A29055" s="35">
        <v>1.39</v>
      </c>
      <c r="B29055">
        <v>40.35</v>
      </c>
      <c r="D29055">
        <v>0.88055930000000004</v>
      </c>
      <c r="E29055">
        <v>40.35</v>
      </c>
      <c r="G29055">
        <v>0.65758110000000003</v>
      </c>
      <c r="H29055">
        <v>34.582149999999999</v>
      </c>
    </row>
    <row r="29056" spans="1:8" x14ac:dyDescent="0.35">
      <c r="A29056" s="35">
        <v>1.4</v>
      </c>
      <c r="B29056">
        <v>40.35</v>
      </c>
      <c r="D29056">
        <v>0.88334899999999994</v>
      </c>
      <c r="E29056">
        <v>40.35</v>
      </c>
      <c r="G29056">
        <v>0.66000320000000001</v>
      </c>
      <c r="H29056">
        <v>34.582149999999999</v>
      </c>
    </row>
    <row r="29057" spans="1:8" x14ac:dyDescent="0.35">
      <c r="A29057" s="35">
        <v>1.4</v>
      </c>
      <c r="B29057">
        <v>40.35</v>
      </c>
      <c r="D29057">
        <v>0.88808490000000007</v>
      </c>
      <c r="E29057">
        <v>40.35</v>
      </c>
      <c r="G29057">
        <v>0.66128989999999999</v>
      </c>
      <c r="H29057">
        <v>34.582149999999999</v>
      </c>
    </row>
    <row r="29058" spans="1:8" x14ac:dyDescent="0.35">
      <c r="A29058" s="35">
        <v>1.4</v>
      </c>
      <c r="B29058">
        <v>40.354170000000003</v>
      </c>
      <c r="D29058">
        <v>0.89152329999999991</v>
      </c>
      <c r="E29058">
        <v>40.354170000000003</v>
      </c>
      <c r="G29058">
        <v>0.66106279999999995</v>
      </c>
      <c r="H29058">
        <v>34.585720000000002</v>
      </c>
    </row>
    <row r="29059" spans="1:8" x14ac:dyDescent="0.35">
      <c r="A29059" s="35">
        <v>1.4</v>
      </c>
      <c r="B29059">
        <v>40.354170000000003</v>
      </c>
      <c r="D29059">
        <v>0.89158819999999994</v>
      </c>
      <c r="E29059">
        <v>40.354170000000003</v>
      </c>
      <c r="G29059">
        <v>0.65894360000000007</v>
      </c>
      <c r="H29059">
        <v>34.585720000000002</v>
      </c>
    </row>
    <row r="29060" spans="1:8" x14ac:dyDescent="0.35">
      <c r="A29060" s="35">
        <v>1.39</v>
      </c>
      <c r="B29060">
        <v>40.354170000000003</v>
      </c>
      <c r="D29060">
        <v>0.88866879999999993</v>
      </c>
      <c r="E29060">
        <v>40.354170000000003</v>
      </c>
      <c r="G29060">
        <v>0.6562945</v>
      </c>
      <c r="H29060">
        <v>34.585720000000002</v>
      </c>
    </row>
    <row r="29061" spans="1:8" x14ac:dyDescent="0.35">
      <c r="A29061" s="35">
        <v>1.39</v>
      </c>
      <c r="B29061">
        <v>40.358339999999998</v>
      </c>
      <c r="D29061">
        <v>0.88490599999999997</v>
      </c>
      <c r="E29061">
        <v>40.358339999999998</v>
      </c>
      <c r="G29061">
        <v>0.65485640000000001</v>
      </c>
      <c r="H29061">
        <v>34.589289999999998</v>
      </c>
    </row>
    <row r="29062" spans="1:8" x14ac:dyDescent="0.35">
      <c r="A29062" s="35">
        <v>1.39</v>
      </c>
      <c r="B29062">
        <v>40.358339999999998</v>
      </c>
      <c r="D29062">
        <v>0.88205140000000004</v>
      </c>
      <c r="E29062">
        <v>40.358339999999998</v>
      </c>
      <c r="G29062">
        <v>0.65599169999999996</v>
      </c>
      <c r="H29062">
        <v>34.589289999999998</v>
      </c>
    </row>
    <row r="29063" spans="1:8" x14ac:dyDescent="0.35">
      <c r="A29063" s="35">
        <v>1.4</v>
      </c>
      <c r="B29063">
        <v>40.358339999999998</v>
      </c>
      <c r="D29063">
        <v>0.88166220000000006</v>
      </c>
      <c r="E29063">
        <v>40.358339999999998</v>
      </c>
      <c r="G29063">
        <v>0.65894360000000007</v>
      </c>
      <c r="H29063">
        <v>34.589289999999998</v>
      </c>
    </row>
    <row r="29064" spans="1:8" x14ac:dyDescent="0.35">
      <c r="A29064" s="35">
        <v>1.4</v>
      </c>
      <c r="B29064">
        <v>40.362499999999997</v>
      </c>
      <c r="D29064">
        <v>0.88386789999999993</v>
      </c>
      <c r="E29064">
        <v>40.362499999999997</v>
      </c>
      <c r="G29064">
        <v>0.661744</v>
      </c>
      <c r="H29064">
        <v>34.592860000000002</v>
      </c>
    </row>
    <row r="29065" spans="1:8" x14ac:dyDescent="0.35">
      <c r="A29065" s="35">
        <v>1.4</v>
      </c>
      <c r="B29065">
        <v>40.362499999999997</v>
      </c>
      <c r="D29065">
        <v>0.88756580000000007</v>
      </c>
      <c r="E29065">
        <v>40.362499999999997</v>
      </c>
      <c r="G29065">
        <v>0.66250089999999995</v>
      </c>
      <c r="H29065">
        <v>34.592860000000002</v>
      </c>
    </row>
    <row r="29066" spans="1:8" x14ac:dyDescent="0.35">
      <c r="A29066" s="35">
        <v>1.4</v>
      </c>
      <c r="B29066">
        <v>40.362499999999997</v>
      </c>
      <c r="D29066">
        <v>0.89080959999999998</v>
      </c>
      <c r="E29066">
        <v>40.362499999999997</v>
      </c>
      <c r="G29066">
        <v>0.66068439999999995</v>
      </c>
      <c r="H29066">
        <v>34.592860000000002</v>
      </c>
    </row>
    <row r="29067" spans="1:8" x14ac:dyDescent="0.35">
      <c r="A29067" s="35">
        <v>1.39</v>
      </c>
      <c r="B29067">
        <v>40.366669999999999</v>
      </c>
      <c r="D29067">
        <v>0.89204229999999995</v>
      </c>
      <c r="E29067">
        <v>40.366669999999999</v>
      </c>
      <c r="G29067">
        <v>0.65788390000000008</v>
      </c>
      <c r="H29067">
        <v>34.596429999999998</v>
      </c>
    </row>
    <row r="29068" spans="1:8" x14ac:dyDescent="0.35">
      <c r="A29068" s="35">
        <v>1.39</v>
      </c>
      <c r="B29068">
        <v>40.366669999999999</v>
      </c>
      <c r="D29068">
        <v>0.89029069999999999</v>
      </c>
      <c r="E29068">
        <v>40.366669999999999</v>
      </c>
      <c r="G29068">
        <v>0.65614309999999998</v>
      </c>
      <c r="H29068">
        <v>34.596429999999998</v>
      </c>
    </row>
    <row r="29069" spans="1:8" x14ac:dyDescent="0.35">
      <c r="A29069" s="35">
        <v>1.4</v>
      </c>
      <c r="B29069">
        <v>40.366669999999999</v>
      </c>
      <c r="D29069">
        <v>0.88587919999999998</v>
      </c>
      <c r="E29069">
        <v>40.366669999999999</v>
      </c>
      <c r="G29069">
        <v>0.65727840000000004</v>
      </c>
      <c r="H29069">
        <v>34.6</v>
      </c>
    </row>
    <row r="29070" spans="1:8" x14ac:dyDescent="0.35">
      <c r="A29070" s="35">
        <v>1.4</v>
      </c>
      <c r="B29070">
        <v>40.370829999999998</v>
      </c>
      <c r="D29070">
        <v>0.88094849999999991</v>
      </c>
      <c r="E29070">
        <v>40.370829999999998</v>
      </c>
      <c r="G29070">
        <v>0.66023019999999999</v>
      </c>
      <c r="H29070">
        <v>34.6</v>
      </c>
    </row>
    <row r="29071" spans="1:8" x14ac:dyDescent="0.35">
      <c r="A29071" s="35">
        <v>1.4</v>
      </c>
      <c r="B29071">
        <v>40.370829999999998</v>
      </c>
      <c r="D29071">
        <v>0.87913200000000002</v>
      </c>
      <c r="E29071">
        <v>40.370829999999998</v>
      </c>
      <c r="G29071">
        <v>0.66197109999999992</v>
      </c>
      <c r="H29071">
        <v>34.6</v>
      </c>
    </row>
    <row r="29072" spans="1:8" x14ac:dyDescent="0.35">
      <c r="A29072" s="35">
        <v>1.4</v>
      </c>
      <c r="B29072">
        <v>40.370829999999998</v>
      </c>
      <c r="D29072">
        <v>0.88257050000000004</v>
      </c>
      <c r="E29072">
        <v>40.370829999999998</v>
      </c>
      <c r="G29072">
        <v>0.66106279999999995</v>
      </c>
      <c r="H29072">
        <v>34.6</v>
      </c>
    </row>
    <row r="29073" spans="1:8" x14ac:dyDescent="0.35">
      <c r="A29073" s="35">
        <v>1.4</v>
      </c>
      <c r="B29073">
        <v>40.375</v>
      </c>
      <c r="D29073">
        <v>0.88957700000000006</v>
      </c>
      <c r="E29073">
        <v>40.375</v>
      </c>
      <c r="G29073">
        <v>0.65932199999999996</v>
      </c>
      <c r="H29073">
        <v>34.603569999999998</v>
      </c>
    </row>
    <row r="29074" spans="1:8" x14ac:dyDescent="0.35">
      <c r="A29074" s="35">
        <v>1.4</v>
      </c>
      <c r="B29074">
        <v>40.375</v>
      </c>
      <c r="D29074">
        <v>0.89535090000000006</v>
      </c>
      <c r="E29074">
        <v>40.375</v>
      </c>
      <c r="G29074">
        <v>0.658111</v>
      </c>
      <c r="H29074">
        <v>34.603569999999998</v>
      </c>
    </row>
    <row r="29075" spans="1:8" x14ac:dyDescent="0.35">
      <c r="A29075" s="35">
        <v>1.39</v>
      </c>
      <c r="B29075">
        <v>40.375</v>
      </c>
      <c r="D29075">
        <v>0.89541589999999993</v>
      </c>
      <c r="E29075">
        <v>40.375</v>
      </c>
      <c r="G29075">
        <v>0.65803529999999999</v>
      </c>
      <c r="H29075">
        <v>34.603569999999998</v>
      </c>
    </row>
    <row r="29076" spans="1:8" x14ac:dyDescent="0.35">
      <c r="A29076" s="35">
        <v>1.39</v>
      </c>
      <c r="B29076">
        <v>40.379170000000002</v>
      </c>
      <c r="D29076">
        <v>0.89003119999999991</v>
      </c>
      <c r="E29076">
        <v>40.379170000000002</v>
      </c>
      <c r="G29076">
        <v>0.6588678</v>
      </c>
      <c r="H29076">
        <v>34.610709999999997</v>
      </c>
    </row>
    <row r="29077" spans="1:8" x14ac:dyDescent="0.35">
      <c r="A29077" s="35">
        <v>1.4</v>
      </c>
      <c r="B29077">
        <v>40.379170000000002</v>
      </c>
      <c r="D29077">
        <v>0.88308940000000002</v>
      </c>
      <c r="E29077">
        <v>40.379170000000002</v>
      </c>
      <c r="G29077">
        <v>0.65977609999999998</v>
      </c>
      <c r="H29077">
        <v>34.607140000000001</v>
      </c>
    </row>
    <row r="29078" spans="1:8" x14ac:dyDescent="0.35">
      <c r="A29078" s="35">
        <v>1.41</v>
      </c>
      <c r="B29078">
        <v>40.379170000000002</v>
      </c>
      <c r="D29078">
        <v>0.87913200000000002</v>
      </c>
      <c r="E29078">
        <v>40.379170000000002</v>
      </c>
      <c r="G29078">
        <v>0.66045730000000002</v>
      </c>
      <c r="H29078">
        <v>34.607140000000001</v>
      </c>
    </row>
    <row r="29079" spans="1:8" x14ac:dyDescent="0.35">
      <c r="A29079" s="35">
        <v>1.41</v>
      </c>
      <c r="B29079">
        <v>40.383339999999997</v>
      </c>
      <c r="D29079">
        <v>0.88042960000000003</v>
      </c>
      <c r="E29079">
        <v>40.383339999999997</v>
      </c>
      <c r="G29079">
        <v>0.66151700000000002</v>
      </c>
      <c r="H29079">
        <v>34.610709999999997</v>
      </c>
    </row>
    <row r="29080" spans="1:8" x14ac:dyDescent="0.35">
      <c r="A29080" s="35">
        <v>1.4</v>
      </c>
      <c r="B29080">
        <v>40.383339999999997</v>
      </c>
      <c r="D29080">
        <v>0.88626839999999996</v>
      </c>
      <c r="E29080">
        <v>40.383339999999997</v>
      </c>
      <c r="G29080">
        <v>0.66166829999999999</v>
      </c>
      <c r="H29080">
        <v>34.610709999999997</v>
      </c>
    </row>
    <row r="29081" spans="1:8" x14ac:dyDescent="0.35">
      <c r="A29081" s="35">
        <v>1.4</v>
      </c>
      <c r="B29081">
        <v>40.383339999999997</v>
      </c>
      <c r="D29081">
        <v>0.89301540000000001</v>
      </c>
      <c r="E29081">
        <v>40.383339999999997</v>
      </c>
      <c r="G29081">
        <v>0.66023019999999999</v>
      </c>
      <c r="H29081">
        <v>34.610709999999997</v>
      </c>
    </row>
    <row r="29082" spans="1:8" x14ac:dyDescent="0.35">
      <c r="A29082" s="35">
        <v>1.4</v>
      </c>
      <c r="B29082">
        <v>40.387500000000003</v>
      </c>
      <c r="D29082">
        <v>0.89593480000000003</v>
      </c>
      <c r="E29082">
        <v>40.387500000000003</v>
      </c>
      <c r="G29082">
        <v>0.6588678</v>
      </c>
      <c r="H29082">
        <v>34.61786</v>
      </c>
    </row>
    <row r="29083" spans="1:8" x14ac:dyDescent="0.35">
      <c r="A29083" s="35">
        <v>1.4</v>
      </c>
      <c r="B29083">
        <v>40.387500000000003</v>
      </c>
      <c r="D29083">
        <v>0.89321010000000001</v>
      </c>
      <c r="E29083">
        <v>40.387500000000003</v>
      </c>
      <c r="G29083">
        <v>0.65871650000000004</v>
      </c>
      <c r="H29083">
        <v>34.61786</v>
      </c>
    </row>
    <row r="29084" spans="1:8" x14ac:dyDescent="0.35">
      <c r="A29084" s="35">
        <v>1.4</v>
      </c>
      <c r="B29084">
        <v>40.387500000000003</v>
      </c>
      <c r="D29084">
        <v>0.88717659999999998</v>
      </c>
      <c r="E29084">
        <v>40.387500000000003</v>
      </c>
      <c r="G29084">
        <v>0.65977609999999998</v>
      </c>
      <c r="H29084">
        <v>34.614280000000001</v>
      </c>
    </row>
    <row r="29085" spans="1:8" x14ac:dyDescent="0.35">
      <c r="A29085" s="35">
        <v>1.41</v>
      </c>
      <c r="B29085">
        <v>40.391669999999998</v>
      </c>
      <c r="D29085">
        <v>0.8818568</v>
      </c>
      <c r="E29085">
        <v>40.391669999999998</v>
      </c>
      <c r="G29085">
        <v>0.66151700000000002</v>
      </c>
      <c r="H29085">
        <v>34.61786</v>
      </c>
    </row>
    <row r="29086" spans="1:8" x14ac:dyDescent="0.35">
      <c r="A29086" s="35">
        <v>1.41</v>
      </c>
      <c r="B29086">
        <v>40.391669999999998</v>
      </c>
      <c r="D29086">
        <v>0.88075390000000009</v>
      </c>
      <c r="E29086">
        <v>40.391669999999998</v>
      </c>
      <c r="G29086">
        <v>0.66272789999999993</v>
      </c>
      <c r="H29086">
        <v>34.61786</v>
      </c>
    </row>
    <row r="29087" spans="1:8" x14ac:dyDescent="0.35">
      <c r="A29087" s="35">
        <v>1.41</v>
      </c>
      <c r="B29087">
        <v>40.391669999999998</v>
      </c>
      <c r="D29087">
        <v>0.88490599999999997</v>
      </c>
      <c r="E29087">
        <v>40.391669999999998</v>
      </c>
      <c r="G29087">
        <v>0.66227379999999991</v>
      </c>
      <c r="H29087">
        <v>34.61786</v>
      </c>
    </row>
    <row r="29088" spans="1:8" x14ac:dyDescent="0.35">
      <c r="A29088" s="35">
        <v>1.4</v>
      </c>
      <c r="B29088">
        <v>40.39584</v>
      </c>
      <c r="D29088">
        <v>0.89132869999999997</v>
      </c>
      <c r="E29088">
        <v>40.39584</v>
      </c>
      <c r="G29088">
        <v>0.66023019999999999</v>
      </c>
      <c r="H29088">
        <v>34.621429999999997</v>
      </c>
    </row>
    <row r="29089" spans="1:8" x14ac:dyDescent="0.35">
      <c r="A29089" s="35">
        <v>1.4</v>
      </c>
      <c r="B29089">
        <v>40.39584</v>
      </c>
      <c r="D29089">
        <v>0.89502660000000001</v>
      </c>
      <c r="E29089">
        <v>40.39584</v>
      </c>
      <c r="G29089">
        <v>0.6584894</v>
      </c>
      <c r="H29089">
        <v>34.621429999999997</v>
      </c>
    </row>
    <row r="29090" spans="1:8" x14ac:dyDescent="0.35">
      <c r="A29090" s="35">
        <v>1.4</v>
      </c>
      <c r="B29090">
        <v>40.39584</v>
      </c>
      <c r="D29090">
        <v>0.89333980000000002</v>
      </c>
      <c r="E29090">
        <v>40.39584</v>
      </c>
      <c r="G29090">
        <v>0.65803529999999999</v>
      </c>
      <c r="H29090">
        <v>34.621429999999997</v>
      </c>
    </row>
    <row r="29091" spans="1:8" x14ac:dyDescent="0.35">
      <c r="A29091" s="35">
        <v>1.4</v>
      </c>
      <c r="B29091">
        <v>40.4</v>
      </c>
      <c r="D29091">
        <v>0.88776049999999995</v>
      </c>
      <c r="E29091">
        <v>40.4</v>
      </c>
      <c r="G29091">
        <v>0.65894360000000007</v>
      </c>
      <c r="H29091">
        <v>34.625</v>
      </c>
    </row>
    <row r="29092" spans="1:8" x14ac:dyDescent="0.35">
      <c r="A29092" s="35">
        <v>1.4</v>
      </c>
      <c r="B29092">
        <v>40.4</v>
      </c>
      <c r="D29092">
        <v>0.88263530000000001</v>
      </c>
      <c r="E29092">
        <v>40.4</v>
      </c>
      <c r="G29092">
        <v>0.66000320000000001</v>
      </c>
      <c r="H29092">
        <v>34.625</v>
      </c>
    </row>
    <row r="29093" spans="1:8" x14ac:dyDescent="0.35">
      <c r="A29093" s="35">
        <v>1.4</v>
      </c>
      <c r="B29093">
        <v>40.4</v>
      </c>
      <c r="D29093">
        <v>0.88146749999999996</v>
      </c>
      <c r="E29093">
        <v>40.4</v>
      </c>
      <c r="G29093">
        <v>0.66015460000000004</v>
      </c>
      <c r="H29093">
        <v>34.625</v>
      </c>
    </row>
    <row r="29094" spans="1:8" x14ac:dyDescent="0.35">
      <c r="A29094" s="35">
        <v>1.41</v>
      </c>
      <c r="B29094">
        <v>40.404170000000001</v>
      </c>
      <c r="D29094">
        <v>0.88464640000000005</v>
      </c>
      <c r="E29094">
        <v>40.404170000000001</v>
      </c>
      <c r="G29094">
        <v>0.65977609999999998</v>
      </c>
      <c r="H29094">
        <v>34.628570000000003</v>
      </c>
    </row>
    <row r="29095" spans="1:8" x14ac:dyDescent="0.35">
      <c r="A29095" s="35">
        <v>1.41</v>
      </c>
      <c r="B29095">
        <v>40.404170000000001</v>
      </c>
      <c r="D29095">
        <v>0.88977170000000005</v>
      </c>
      <c r="E29095">
        <v>40.404170000000001</v>
      </c>
      <c r="G29095">
        <v>0.66023019999999999</v>
      </c>
      <c r="H29095">
        <v>34.63214</v>
      </c>
    </row>
    <row r="29096" spans="1:8" x14ac:dyDescent="0.35">
      <c r="A29096" s="35">
        <v>1.4</v>
      </c>
      <c r="B29096">
        <v>40.408340000000003</v>
      </c>
      <c r="D29096">
        <v>0.8939237000000001</v>
      </c>
      <c r="E29096">
        <v>40.404170000000001</v>
      </c>
      <c r="G29096">
        <v>0.66091139999999993</v>
      </c>
      <c r="H29096">
        <v>34.628570000000003</v>
      </c>
    </row>
    <row r="29097" spans="1:8" x14ac:dyDescent="0.35">
      <c r="A29097" s="35">
        <v>1.4</v>
      </c>
      <c r="B29097">
        <v>40.408340000000003</v>
      </c>
      <c r="D29097">
        <v>0.89541589999999993</v>
      </c>
      <c r="E29097">
        <v>40.408340000000003</v>
      </c>
      <c r="G29097">
        <v>0.66121419999999997</v>
      </c>
      <c r="H29097">
        <v>34.63214</v>
      </c>
    </row>
    <row r="29098" spans="1:8" x14ac:dyDescent="0.35">
      <c r="A29098" s="35">
        <v>1.4</v>
      </c>
      <c r="B29098">
        <v>40.408340000000003</v>
      </c>
      <c r="D29098">
        <v>0.89424809999999999</v>
      </c>
      <c r="E29098">
        <v>40.408340000000003</v>
      </c>
      <c r="G29098">
        <v>0.66091139999999993</v>
      </c>
      <c r="H29098">
        <v>34.63214</v>
      </c>
    </row>
    <row r="29099" spans="1:8" x14ac:dyDescent="0.35">
      <c r="A29099" s="35">
        <v>1.41</v>
      </c>
      <c r="B29099">
        <v>40.408340000000003</v>
      </c>
      <c r="D29099">
        <v>0.89087450000000001</v>
      </c>
      <c r="E29099">
        <v>40.408340000000003</v>
      </c>
      <c r="G29099">
        <v>0.66128989999999999</v>
      </c>
      <c r="H29099">
        <v>34.63214</v>
      </c>
    </row>
    <row r="29100" spans="1:8" x14ac:dyDescent="0.35">
      <c r="A29100" s="35">
        <v>1.41</v>
      </c>
      <c r="B29100">
        <v>40.412500000000001</v>
      </c>
      <c r="D29100">
        <v>0.886463</v>
      </c>
      <c r="E29100">
        <v>40.412500000000001</v>
      </c>
      <c r="G29100">
        <v>0.6621224</v>
      </c>
      <c r="H29100">
        <v>34.635719999999999</v>
      </c>
    </row>
    <row r="29101" spans="1:8" x14ac:dyDescent="0.35">
      <c r="A29101" s="35">
        <v>1.41</v>
      </c>
      <c r="B29101">
        <v>40.412500000000001</v>
      </c>
      <c r="D29101">
        <v>0.88289479999999998</v>
      </c>
      <c r="E29101">
        <v>40.412500000000001</v>
      </c>
      <c r="G29101">
        <v>0.6621224</v>
      </c>
      <c r="H29101">
        <v>34.635719999999999</v>
      </c>
    </row>
    <row r="29102" spans="1:8" x14ac:dyDescent="0.35">
      <c r="A29102" s="35">
        <v>1.41</v>
      </c>
      <c r="B29102">
        <v>40.412500000000001</v>
      </c>
      <c r="D29102">
        <v>0.88224609999999992</v>
      </c>
      <c r="E29102">
        <v>40.412500000000001</v>
      </c>
      <c r="G29102">
        <v>0.66091139999999993</v>
      </c>
      <c r="H29102">
        <v>34.635719999999999</v>
      </c>
    </row>
    <row r="29103" spans="1:8" x14ac:dyDescent="0.35">
      <c r="A29103" s="35">
        <v>1.41</v>
      </c>
      <c r="B29103">
        <v>40.416670000000003</v>
      </c>
      <c r="D29103">
        <v>0.88568449999999999</v>
      </c>
      <c r="E29103">
        <v>40.416670000000003</v>
      </c>
      <c r="G29103">
        <v>0.65962480000000001</v>
      </c>
      <c r="H29103">
        <v>34.639290000000003</v>
      </c>
    </row>
    <row r="29104" spans="1:8" x14ac:dyDescent="0.35">
      <c r="A29104" s="35">
        <v>1.41</v>
      </c>
      <c r="B29104">
        <v>40.416670000000003</v>
      </c>
      <c r="D29104">
        <v>0.89087450000000001</v>
      </c>
      <c r="E29104">
        <v>40.416670000000003</v>
      </c>
      <c r="G29104">
        <v>0.65954900000000005</v>
      </c>
      <c r="H29104">
        <v>34.639290000000003</v>
      </c>
    </row>
    <row r="29105" spans="1:8" x14ac:dyDescent="0.35">
      <c r="A29105" s="35">
        <v>1.41</v>
      </c>
      <c r="B29105">
        <v>40.416670000000003</v>
      </c>
      <c r="D29105">
        <v>0.89424809999999999</v>
      </c>
      <c r="E29105">
        <v>40.416670000000003</v>
      </c>
      <c r="G29105">
        <v>0.66068439999999995</v>
      </c>
      <c r="H29105">
        <v>34.639290000000003</v>
      </c>
    </row>
    <row r="29106" spans="1:8" x14ac:dyDescent="0.35">
      <c r="A29106" s="35">
        <v>1.41</v>
      </c>
      <c r="B29106">
        <v>40.424999999999997</v>
      </c>
      <c r="D29106">
        <v>0.89353450000000001</v>
      </c>
      <c r="E29106">
        <v>40.420830000000002</v>
      </c>
      <c r="G29106">
        <v>0.6621224</v>
      </c>
      <c r="H29106">
        <v>34.646430000000002</v>
      </c>
    </row>
    <row r="29107" spans="1:8" x14ac:dyDescent="0.35">
      <c r="A29107" s="35">
        <v>1.41</v>
      </c>
      <c r="B29107">
        <v>40.420830000000002</v>
      </c>
      <c r="D29107">
        <v>0.88918779999999997</v>
      </c>
      <c r="E29107">
        <v>40.420830000000002</v>
      </c>
      <c r="G29107">
        <v>0.66257659999999996</v>
      </c>
      <c r="H29107">
        <v>34.642859999999999</v>
      </c>
    </row>
    <row r="29108" spans="1:8" x14ac:dyDescent="0.35">
      <c r="A29108" s="35">
        <v>1.41</v>
      </c>
      <c r="B29108">
        <v>40.420830000000002</v>
      </c>
      <c r="D29108">
        <v>0.88438689999999998</v>
      </c>
      <c r="E29108">
        <v>40.420830000000002</v>
      </c>
      <c r="G29108">
        <v>0.66234949999999992</v>
      </c>
      <c r="H29108">
        <v>34.642859999999999</v>
      </c>
    </row>
    <row r="29109" spans="1:8" x14ac:dyDescent="0.35">
      <c r="A29109" s="35">
        <v>1.41</v>
      </c>
      <c r="B29109">
        <v>40.424999999999997</v>
      </c>
      <c r="D29109">
        <v>0.88315430000000006</v>
      </c>
      <c r="E29109">
        <v>40.424999999999997</v>
      </c>
      <c r="G29109">
        <v>0.66166829999999999</v>
      </c>
      <c r="H29109">
        <v>34.646430000000002</v>
      </c>
    </row>
    <row r="29110" spans="1:8" x14ac:dyDescent="0.35">
      <c r="A29110" s="35">
        <v>1.41</v>
      </c>
      <c r="B29110">
        <v>40.424999999999997</v>
      </c>
      <c r="D29110">
        <v>0.88665760000000005</v>
      </c>
      <c r="E29110">
        <v>40.424999999999997</v>
      </c>
      <c r="G29110">
        <v>0.66121419999999997</v>
      </c>
      <c r="H29110">
        <v>34.646430000000002</v>
      </c>
    </row>
    <row r="29111" spans="1:8" x14ac:dyDescent="0.35">
      <c r="A29111" s="35">
        <v>1.4</v>
      </c>
      <c r="B29111">
        <v>40.424999999999997</v>
      </c>
      <c r="D29111">
        <v>0.89230180000000003</v>
      </c>
      <c r="E29111">
        <v>40.424999999999997</v>
      </c>
      <c r="G29111">
        <v>0.66144119999999995</v>
      </c>
      <c r="H29111">
        <v>34.646430000000002</v>
      </c>
    </row>
    <row r="29112" spans="1:8" x14ac:dyDescent="0.35">
      <c r="A29112" s="35">
        <v>1.4</v>
      </c>
      <c r="B29112">
        <v>40.429160000000003</v>
      </c>
      <c r="D29112">
        <v>0.89632410000000007</v>
      </c>
      <c r="E29112">
        <v>40.429160000000003</v>
      </c>
      <c r="G29112">
        <v>0.66227379999999991</v>
      </c>
      <c r="H29112">
        <v>34.65</v>
      </c>
    </row>
    <row r="29113" spans="1:8" x14ac:dyDescent="0.35">
      <c r="A29113" s="35">
        <v>1.41</v>
      </c>
      <c r="B29113">
        <v>40.429160000000003</v>
      </c>
      <c r="D29113">
        <v>0.89664849999999996</v>
      </c>
      <c r="E29113">
        <v>40.429160000000003</v>
      </c>
      <c r="G29113">
        <v>0.66250089999999995</v>
      </c>
      <c r="H29113">
        <v>34.65</v>
      </c>
    </row>
    <row r="29114" spans="1:8" x14ac:dyDescent="0.35">
      <c r="A29114" s="35">
        <v>1.41</v>
      </c>
      <c r="B29114">
        <v>40.433329999999998</v>
      </c>
      <c r="D29114">
        <v>0.89321010000000001</v>
      </c>
      <c r="E29114">
        <v>40.429160000000003</v>
      </c>
      <c r="G29114">
        <v>0.661744</v>
      </c>
      <c r="H29114">
        <v>34.65</v>
      </c>
    </row>
    <row r="29115" spans="1:8" x14ac:dyDescent="0.35">
      <c r="A29115" s="35">
        <v>1.41</v>
      </c>
      <c r="B29115">
        <v>40.4375</v>
      </c>
      <c r="D29115">
        <v>0.88808490000000007</v>
      </c>
      <c r="E29115">
        <v>40.433329999999998</v>
      </c>
      <c r="G29115">
        <v>0.66151700000000002</v>
      </c>
      <c r="H29115">
        <v>34.653570000000002</v>
      </c>
    </row>
    <row r="29116" spans="1:8" x14ac:dyDescent="0.35">
      <c r="A29116" s="35">
        <v>1.41</v>
      </c>
      <c r="B29116">
        <v>40.433329999999998</v>
      </c>
      <c r="D29116">
        <v>0.88438689999999998</v>
      </c>
      <c r="E29116">
        <v>40.433329999999998</v>
      </c>
      <c r="G29116">
        <v>0.661744</v>
      </c>
      <c r="H29116">
        <v>34.653570000000002</v>
      </c>
    </row>
    <row r="29117" spans="1:8" x14ac:dyDescent="0.35">
      <c r="A29117" s="35">
        <v>1.41</v>
      </c>
      <c r="B29117">
        <v>40.433329999999998</v>
      </c>
      <c r="D29117">
        <v>0.88458160000000008</v>
      </c>
      <c r="E29117">
        <v>40.433329999999998</v>
      </c>
      <c r="G29117">
        <v>0.6621224</v>
      </c>
      <c r="H29117">
        <v>34.653570000000002</v>
      </c>
    </row>
    <row r="29118" spans="1:8" x14ac:dyDescent="0.35">
      <c r="A29118" s="35">
        <v>1.41</v>
      </c>
      <c r="B29118">
        <v>40.4375</v>
      </c>
      <c r="D29118">
        <v>0.88892820000000006</v>
      </c>
      <c r="E29118">
        <v>40.4375</v>
      </c>
      <c r="G29118">
        <v>0.66250089999999995</v>
      </c>
      <c r="H29118">
        <v>34.657139999999998</v>
      </c>
    </row>
    <row r="29119" spans="1:8" x14ac:dyDescent="0.35">
      <c r="A29119" s="35">
        <v>1.41</v>
      </c>
      <c r="B29119">
        <v>40.4375</v>
      </c>
      <c r="D29119">
        <v>0.8948969</v>
      </c>
      <c r="E29119">
        <v>40.4375</v>
      </c>
      <c r="G29119">
        <v>0.66325780000000001</v>
      </c>
      <c r="H29119">
        <v>34.657139999999998</v>
      </c>
    </row>
    <row r="29120" spans="1:8" x14ac:dyDescent="0.35">
      <c r="A29120" s="35">
        <v>1.41</v>
      </c>
      <c r="B29120">
        <v>40.4375</v>
      </c>
      <c r="D29120">
        <v>0.89846499999999996</v>
      </c>
      <c r="E29120">
        <v>40.4375</v>
      </c>
      <c r="G29120">
        <v>0.66431740000000006</v>
      </c>
      <c r="H29120">
        <v>34.657139999999998</v>
      </c>
    </row>
    <row r="29121" spans="1:8" x14ac:dyDescent="0.35">
      <c r="A29121" s="35">
        <v>1.41</v>
      </c>
      <c r="B29121">
        <v>40.441670000000002</v>
      </c>
      <c r="D29121">
        <v>0.8968431</v>
      </c>
      <c r="E29121">
        <v>40.441670000000002</v>
      </c>
      <c r="G29121">
        <v>0.66454450000000009</v>
      </c>
      <c r="H29121">
        <v>34.664290000000001</v>
      </c>
    </row>
    <row r="29122" spans="1:8" x14ac:dyDescent="0.35">
      <c r="A29122" s="35">
        <v>1.41</v>
      </c>
      <c r="B29122">
        <v>40.441670000000002</v>
      </c>
      <c r="D29122">
        <v>0.89139350000000006</v>
      </c>
      <c r="E29122">
        <v>40.441670000000002</v>
      </c>
      <c r="G29122">
        <v>0.66378760000000003</v>
      </c>
      <c r="H29122">
        <v>34.660719999999998</v>
      </c>
    </row>
    <row r="29123" spans="1:8" x14ac:dyDescent="0.35">
      <c r="A29123" s="35">
        <v>1.41</v>
      </c>
      <c r="B29123">
        <v>40.441670000000002</v>
      </c>
      <c r="D29123">
        <v>0.88665760000000005</v>
      </c>
      <c r="E29123">
        <v>40.441670000000002</v>
      </c>
      <c r="G29123">
        <v>0.66272789999999993</v>
      </c>
      <c r="H29123">
        <v>34.660719999999998</v>
      </c>
    </row>
    <row r="29124" spans="1:8" x14ac:dyDescent="0.35">
      <c r="A29124" s="35">
        <v>1.41</v>
      </c>
      <c r="B29124">
        <v>40.445839999999997</v>
      </c>
      <c r="D29124">
        <v>0.88607370000000008</v>
      </c>
      <c r="E29124">
        <v>40.445839999999997</v>
      </c>
      <c r="G29124">
        <v>0.66295499999999996</v>
      </c>
      <c r="H29124">
        <v>34.664290000000001</v>
      </c>
    </row>
    <row r="29125" spans="1:8" x14ac:dyDescent="0.35">
      <c r="A29125" s="35">
        <v>1.4</v>
      </c>
      <c r="B29125">
        <v>40.445839999999997</v>
      </c>
      <c r="D29125">
        <v>0.88957700000000006</v>
      </c>
      <c r="E29125">
        <v>40.445839999999997</v>
      </c>
      <c r="G29125">
        <v>0.66401469999999996</v>
      </c>
      <c r="H29125">
        <v>34.664290000000001</v>
      </c>
    </row>
    <row r="29126" spans="1:8" x14ac:dyDescent="0.35">
      <c r="A29126" s="35">
        <v>1.41</v>
      </c>
      <c r="B29126">
        <v>40.445839999999997</v>
      </c>
      <c r="D29126">
        <v>0.89444270000000003</v>
      </c>
      <c r="E29126">
        <v>40.445839999999997</v>
      </c>
      <c r="G29126">
        <v>0.66469590000000001</v>
      </c>
      <c r="H29126">
        <v>34.664290000000001</v>
      </c>
    </row>
    <row r="29127" spans="1:8" x14ac:dyDescent="0.35">
      <c r="A29127" s="35">
        <v>1.41</v>
      </c>
      <c r="B29127">
        <v>40.450000000000003</v>
      </c>
      <c r="D29127">
        <v>0.89736210000000005</v>
      </c>
      <c r="E29127">
        <v>40.454169999999998</v>
      </c>
      <c r="G29127">
        <v>0.66484730000000003</v>
      </c>
      <c r="H29127">
        <v>34.671430000000001</v>
      </c>
    </row>
    <row r="29128" spans="1:8" x14ac:dyDescent="0.35">
      <c r="A29128" s="35">
        <v>1.41</v>
      </c>
      <c r="B29128">
        <v>40.450000000000003</v>
      </c>
      <c r="D29128">
        <v>0.8968431</v>
      </c>
      <c r="E29128">
        <v>40.450000000000003</v>
      </c>
      <c r="G29128">
        <v>0.66431740000000006</v>
      </c>
      <c r="H29128">
        <v>34.667859999999997</v>
      </c>
    </row>
    <row r="29129" spans="1:8" x14ac:dyDescent="0.35">
      <c r="A29129" s="35">
        <v>1.41</v>
      </c>
      <c r="B29129">
        <v>40.454169999999998</v>
      </c>
      <c r="D29129">
        <v>0.89405349999999995</v>
      </c>
      <c r="E29129">
        <v>40.450000000000003</v>
      </c>
      <c r="G29129">
        <v>0.66340910000000008</v>
      </c>
      <c r="H29129">
        <v>34.667859999999997</v>
      </c>
    </row>
    <row r="29130" spans="1:8" x14ac:dyDescent="0.35">
      <c r="A29130" s="35">
        <v>1.41</v>
      </c>
      <c r="B29130">
        <v>40.454169999999998</v>
      </c>
      <c r="D29130">
        <v>0.89119890000000002</v>
      </c>
      <c r="E29130">
        <v>40.454169999999998</v>
      </c>
      <c r="G29130">
        <v>0.6631821</v>
      </c>
      <c r="H29130">
        <v>34.671430000000001</v>
      </c>
    </row>
    <row r="29131" spans="1:8" x14ac:dyDescent="0.35">
      <c r="A29131" s="35">
        <v>1.41</v>
      </c>
      <c r="B29131">
        <v>40.454169999999998</v>
      </c>
      <c r="D29131">
        <v>0.89048519999999998</v>
      </c>
      <c r="E29131">
        <v>40.454169999999998</v>
      </c>
      <c r="G29131">
        <v>0.66446880000000008</v>
      </c>
      <c r="H29131">
        <v>34.671430000000001</v>
      </c>
    </row>
    <row r="29132" spans="1:8" x14ac:dyDescent="0.35">
      <c r="A29132" s="35">
        <v>1.41</v>
      </c>
      <c r="B29132">
        <v>40.454169999999998</v>
      </c>
      <c r="D29132">
        <v>0.89230180000000003</v>
      </c>
      <c r="E29132">
        <v>40.454169999999998</v>
      </c>
      <c r="G29132">
        <v>0.66636099999999998</v>
      </c>
      <c r="H29132">
        <v>34.671430000000001</v>
      </c>
    </row>
    <row r="29133" spans="1:8" x14ac:dyDescent="0.35">
      <c r="A29133" s="35">
        <v>1.41</v>
      </c>
      <c r="B29133">
        <v>40.462499999999999</v>
      </c>
      <c r="D29133">
        <v>0.89515630000000002</v>
      </c>
      <c r="E29133">
        <v>40.458329999999997</v>
      </c>
      <c r="G29133">
        <v>0.66726920000000001</v>
      </c>
      <c r="H29133">
        <v>34.674999999999997</v>
      </c>
    </row>
    <row r="29134" spans="1:8" x14ac:dyDescent="0.35">
      <c r="A29134" s="35">
        <v>1.41</v>
      </c>
      <c r="B29134">
        <v>40.458329999999997</v>
      </c>
      <c r="D29134">
        <v>0.89671330000000005</v>
      </c>
      <c r="E29134">
        <v>40.458329999999997</v>
      </c>
      <c r="G29134">
        <v>0.66620959999999996</v>
      </c>
      <c r="H29134">
        <v>34.678570000000001</v>
      </c>
    </row>
    <row r="29135" spans="1:8" x14ac:dyDescent="0.35">
      <c r="A29135" s="35">
        <v>1.41</v>
      </c>
      <c r="B29135">
        <v>40.458329999999997</v>
      </c>
      <c r="D29135">
        <v>0.89593480000000003</v>
      </c>
      <c r="E29135">
        <v>40.458329999999997</v>
      </c>
      <c r="G29135">
        <v>0.66409030000000002</v>
      </c>
      <c r="H29135">
        <v>34.674999999999997</v>
      </c>
    </row>
    <row r="29136" spans="1:8" x14ac:dyDescent="0.35">
      <c r="A29136" s="35">
        <v>1.42</v>
      </c>
      <c r="B29136">
        <v>40.462499999999999</v>
      </c>
      <c r="D29136">
        <v>0.89269109999999996</v>
      </c>
      <c r="E29136">
        <v>40.466670000000001</v>
      </c>
      <c r="G29136">
        <v>0.66272789999999993</v>
      </c>
      <c r="H29136">
        <v>34.678570000000001</v>
      </c>
    </row>
    <row r="29137" spans="1:8" x14ac:dyDescent="0.35">
      <c r="A29137" s="35">
        <v>1.42</v>
      </c>
      <c r="B29137">
        <v>40.462499999999999</v>
      </c>
      <c r="D29137">
        <v>0.8882795</v>
      </c>
      <c r="E29137">
        <v>40.462499999999999</v>
      </c>
      <c r="G29137">
        <v>0.66303069999999997</v>
      </c>
      <c r="H29137">
        <v>34.678570000000001</v>
      </c>
    </row>
    <row r="29138" spans="1:8" x14ac:dyDescent="0.35">
      <c r="A29138" s="35">
        <v>1.41</v>
      </c>
      <c r="B29138">
        <v>40.462499999999999</v>
      </c>
      <c r="D29138">
        <v>0.88600880000000004</v>
      </c>
      <c r="E29138">
        <v>40.462499999999999</v>
      </c>
      <c r="G29138">
        <v>0.66325780000000001</v>
      </c>
      <c r="H29138">
        <v>34.678570000000001</v>
      </c>
    </row>
    <row r="29139" spans="1:8" x14ac:dyDescent="0.35">
      <c r="A29139" s="35">
        <v>1.41</v>
      </c>
      <c r="B29139">
        <v>40.466670000000001</v>
      </c>
      <c r="D29139">
        <v>0.8882795</v>
      </c>
      <c r="E29139">
        <v>40.466670000000001</v>
      </c>
      <c r="G29139">
        <v>0.66295499999999996</v>
      </c>
      <c r="H29139">
        <v>34.682139999999997</v>
      </c>
    </row>
    <row r="29140" spans="1:8" x14ac:dyDescent="0.35">
      <c r="A29140" s="35">
        <v>1.41</v>
      </c>
      <c r="B29140">
        <v>40.466670000000001</v>
      </c>
      <c r="D29140">
        <v>0.89379390000000003</v>
      </c>
      <c r="E29140">
        <v>40.466670000000001</v>
      </c>
      <c r="G29140">
        <v>0.6631821</v>
      </c>
      <c r="H29140">
        <v>34.682139999999997</v>
      </c>
    </row>
    <row r="29141" spans="1:8" x14ac:dyDescent="0.35">
      <c r="A29141" s="35">
        <v>1.41</v>
      </c>
      <c r="B29141">
        <v>40.466670000000001</v>
      </c>
      <c r="D29141">
        <v>0.89872450000000004</v>
      </c>
      <c r="E29141">
        <v>40.466670000000001</v>
      </c>
      <c r="G29141">
        <v>0.66469590000000001</v>
      </c>
      <c r="H29141">
        <v>34.68571</v>
      </c>
    </row>
    <row r="29142" spans="1:8" x14ac:dyDescent="0.35">
      <c r="A29142" s="35">
        <v>1.42</v>
      </c>
      <c r="B29142">
        <v>40.470840000000003</v>
      </c>
      <c r="D29142">
        <v>0.89963280000000001</v>
      </c>
      <c r="E29142">
        <v>40.470840000000003</v>
      </c>
      <c r="G29142">
        <v>0.66598250000000003</v>
      </c>
      <c r="H29142">
        <v>34.68571</v>
      </c>
    </row>
    <row r="29143" spans="1:8" x14ac:dyDescent="0.35">
      <c r="A29143" s="35">
        <v>1.42</v>
      </c>
      <c r="B29143">
        <v>40.470840000000003</v>
      </c>
      <c r="D29143">
        <v>0.89599980000000001</v>
      </c>
      <c r="E29143">
        <v>40.470840000000003</v>
      </c>
      <c r="G29143">
        <v>0.66620959999999996</v>
      </c>
      <c r="H29143">
        <v>34.68571</v>
      </c>
    </row>
    <row r="29144" spans="1:8" x14ac:dyDescent="0.35">
      <c r="A29144" s="35">
        <v>1.42</v>
      </c>
      <c r="B29144">
        <v>40.470840000000003</v>
      </c>
      <c r="D29144">
        <v>0.89087450000000001</v>
      </c>
      <c r="E29144">
        <v>40.470840000000003</v>
      </c>
      <c r="G29144">
        <v>0.66537710000000005</v>
      </c>
      <c r="H29144">
        <v>34.68571</v>
      </c>
    </row>
    <row r="29145" spans="1:8" x14ac:dyDescent="0.35">
      <c r="A29145" s="35">
        <v>1.41</v>
      </c>
      <c r="B29145">
        <v>40.475000000000001</v>
      </c>
      <c r="D29145">
        <v>0.88808490000000007</v>
      </c>
      <c r="E29145">
        <v>40.475000000000001</v>
      </c>
      <c r="G29145">
        <v>0.66484730000000003</v>
      </c>
      <c r="H29145">
        <v>34.68929</v>
      </c>
    </row>
    <row r="29146" spans="1:8" x14ac:dyDescent="0.35">
      <c r="A29146" s="35">
        <v>1.41</v>
      </c>
      <c r="B29146">
        <v>40.475000000000001</v>
      </c>
      <c r="D29146">
        <v>0.88879859999999999</v>
      </c>
      <c r="E29146">
        <v>40.475000000000001</v>
      </c>
      <c r="G29146">
        <v>0.66537710000000005</v>
      </c>
      <c r="H29146">
        <v>34.68929</v>
      </c>
    </row>
    <row r="29147" spans="1:8" x14ac:dyDescent="0.35">
      <c r="A29147" s="35">
        <v>1.41</v>
      </c>
      <c r="B29147">
        <v>40.475000000000001</v>
      </c>
      <c r="D29147">
        <v>0.89171800000000001</v>
      </c>
      <c r="E29147">
        <v>40.475000000000001</v>
      </c>
      <c r="G29147">
        <v>0.66719360000000005</v>
      </c>
      <c r="H29147">
        <v>34.68929</v>
      </c>
    </row>
    <row r="29148" spans="1:8" x14ac:dyDescent="0.35">
      <c r="A29148" s="35">
        <v>1.41</v>
      </c>
      <c r="B29148">
        <v>40.479170000000003</v>
      </c>
      <c r="D29148">
        <v>0.8952213</v>
      </c>
      <c r="E29148">
        <v>40.479170000000003</v>
      </c>
      <c r="G29148">
        <v>0.66870739999999995</v>
      </c>
      <c r="H29148">
        <v>34.692860000000003</v>
      </c>
    </row>
    <row r="29149" spans="1:8" x14ac:dyDescent="0.35">
      <c r="A29149" s="35">
        <v>1.42</v>
      </c>
      <c r="B29149">
        <v>40.479170000000003</v>
      </c>
      <c r="D29149">
        <v>0.89742699999999997</v>
      </c>
      <c r="E29149">
        <v>40.483330000000002</v>
      </c>
      <c r="G29149">
        <v>0.66848030000000003</v>
      </c>
      <c r="H29149">
        <v>34.692860000000003</v>
      </c>
    </row>
    <row r="29150" spans="1:8" x14ac:dyDescent="0.35">
      <c r="A29150" s="35">
        <v>1.42</v>
      </c>
      <c r="B29150">
        <v>40.479170000000003</v>
      </c>
      <c r="D29150">
        <v>0.89723240000000004</v>
      </c>
      <c r="E29150">
        <v>40.479170000000003</v>
      </c>
      <c r="G29150">
        <v>0.66689080000000001</v>
      </c>
      <c r="H29150">
        <v>34.692860000000003</v>
      </c>
    </row>
    <row r="29151" spans="1:8" x14ac:dyDescent="0.35">
      <c r="A29151" s="35">
        <v>1.42</v>
      </c>
      <c r="B29151">
        <v>40.487499999999997</v>
      </c>
      <c r="D29151">
        <v>0.89502660000000001</v>
      </c>
      <c r="E29151">
        <v>40.487499999999997</v>
      </c>
      <c r="G29151">
        <v>0.66537710000000005</v>
      </c>
      <c r="H29151">
        <v>34.696429999999999</v>
      </c>
    </row>
    <row r="29152" spans="1:8" x14ac:dyDescent="0.35">
      <c r="A29152" s="35">
        <v>1.42</v>
      </c>
      <c r="B29152">
        <v>40.483330000000002</v>
      </c>
      <c r="D29152">
        <v>0.89243150000000004</v>
      </c>
      <c r="E29152">
        <v>40.483330000000002</v>
      </c>
      <c r="G29152">
        <v>0.66454450000000009</v>
      </c>
      <c r="H29152">
        <v>34.700000000000003</v>
      </c>
    </row>
    <row r="29153" spans="1:8" x14ac:dyDescent="0.35">
      <c r="A29153" s="35">
        <v>1.41</v>
      </c>
      <c r="B29153">
        <v>40.483330000000002</v>
      </c>
      <c r="D29153">
        <v>0.89061499999999993</v>
      </c>
      <c r="E29153">
        <v>40.483330000000002</v>
      </c>
      <c r="G29153">
        <v>0.66484730000000003</v>
      </c>
      <c r="H29153">
        <v>34.696429999999999</v>
      </c>
    </row>
    <row r="29154" spans="1:8" x14ac:dyDescent="0.35">
      <c r="A29154" s="35">
        <v>1.41</v>
      </c>
      <c r="B29154">
        <v>40.487499999999997</v>
      </c>
      <c r="D29154">
        <v>0.89061499999999993</v>
      </c>
      <c r="E29154">
        <v>40.487499999999997</v>
      </c>
      <c r="G29154">
        <v>0.66575550000000006</v>
      </c>
      <c r="H29154">
        <v>34.700000000000003</v>
      </c>
    </row>
    <row r="29155" spans="1:8" x14ac:dyDescent="0.35">
      <c r="A29155" s="35">
        <v>1.41</v>
      </c>
      <c r="B29155">
        <v>40.487499999999997</v>
      </c>
      <c r="D29155">
        <v>0.8922369</v>
      </c>
      <c r="E29155">
        <v>40.487499999999997</v>
      </c>
      <c r="G29155">
        <v>0.66643669999999999</v>
      </c>
      <c r="H29155">
        <v>34.700000000000003</v>
      </c>
    </row>
    <row r="29156" spans="1:8" x14ac:dyDescent="0.35">
      <c r="A29156" s="35">
        <v>1.42</v>
      </c>
      <c r="B29156">
        <v>40.487499999999997</v>
      </c>
      <c r="D29156">
        <v>0.89444270000000003</v>
      </c>
      <c r="E29156">
        <v>40.487499999999997</v>
      </c>
      <c r="G29156">
        <v>0.66658810000000002</v>
      </c>
      <c r="H29156">
        <v>34.700000000000003</v>
      </c>
    </row>
    <row r="29157" spans="1:8" x14ac:dyDescent="0.35">
      <c r="A29157" s="35">
        <v>1.42</v>
      </c>
      <c r="B29157">
        <v>40.495840000000001</v>
      </c>
      <c r="D29157">
        <v>0.89599980000000001</v>
      </c>
      <c r="E29157">
        <v>40.491669999999999</v>
      </c>
      <c r="G29157">
        <v>0.66636099999999998</v>
      </c>
      <c r="H29157">
        <v>34.703569999999999</v>
      </c>
    </row>
    <row r="29158" spans="1:8" x14ac:dyDescent="0.35">
      <c r="A29158" s="35">
        <v>1.42</v>
      </c>
      <c r="B29158">
        <v>40.491669999999999</v>
      </c>
      <c r="D29158">
        <v>0.89574019999999999</v>
      </c>
      <c r="E29158">
        <v>40.491669999999999</v>
      </c>
      <c r="G29158">
        <v>0.66530129999999998</v>
      </c>
      <c r="H29158">
        <v>34.703569999999999</v>
      </c>
    </row>
    <row r="29159" spans="1:8" x14ac:dyDescent="0.35">
      <c r="A29159" s="35">
        <v>1.42</v>
      </c>
      <c r="B29159">
        <v>40.491669999999999</v>
      </c>
      <c r="D29159">
        <v>0.89353450000000001</v>
      </c>
      <c r="E29159">
        <v>40.495840000000001</v>
      </c>
      <c r="G29159">
        <v>0.66325780000000001</v>
      </c>
      <c r="H29159">
        <v>34.703569999999999</v>
      </c>
    </row>
    <row r="29160" spans="1:8" x14ac:dyDescent="0.35">
      <c r="A29160" s="35">
        <v>1.42</v>
      </c>
      <c r="B29160">
        <v>40.495840000000001</v>
      </c>
      <c r="D29160">
        <v>0.89119890000000002</v>
      </c>
      <c r="E29160">
        <v>40.495840000000001</v>
      </c>
      <c r="G29160">
        <v>0.66234949999999992</v>
      </c>
      <c r="H29160">
        <v>34.707149999999999</v>
      </c>
    </row>
    <row r="29161" spans="1:8" x14ac:dyDescent="0.35">
      <c r="A29161" s="35">
        <v>1.41</v>
      </c>
      <c r="B29161">
        <v>40.495840000000001</v>
      </c>
      <c r="D29161">
        <v>0.89113409999999993</v>
      </c>
      <c r="E29161">
        <v>40.495840000000001</v>
      </c>
      <c r="G29161">
        <v>0.66363620000000001</v>
      </c>
      <c r="H29161">
        <v>34.707149999999999</v>
      </c>
    </row>
    <row r="29162" spans="1:8" x14ac:dyDescent="0.35">
      <c r="A29162" s="35">
        <v>1.42</v>
      </c>
      <c r="B29162">
        <v>40.495840000000001</v>
      </c>
      <c r="D29162">
        <v>0.89340459999999999</v>
      </c>
      <c r="E29162">
        <v>40.495840000000001</v>
      </c>
      <c r="G29162">
        <v>0.66620959999999996</v>
      </c>
      <c r="H29162">
        <v>34.707149999999999</v>
      </c>
    </row>
    <row r="29163" spans="1:8" x14ac:dyDescent="0.35">
      <c r="A29163" s="35">
        <v>1.42</v>
      </c>
      <c r="B29163">
        <v>40.5</v>
      </c>
      <c r="D29163">
        <v>0.89625920000000003</v>
      </c>
      <c r="E29163">
        <v>40.504170000000002</v>
      </c>
      <c r="G29163">
        <v>0.6683289</v>
      </c>
      <c r="H29163">
        <v>34.710720000000002</v>
      </c>
    </row>
    <row r="29164" spans="1:8" x14ac:dyDescent="0.35">
      <c r="A29164" s="35">
        <v>1.42</v>
      </c>
      <c r="B29164">
        <v>40.5</v>
      </c>
      <c r="D29164">
        <v>0.8978162999999999</v>
      </c>
      <c r="E29164">
        <v>40.5</v>
      </c>
      <c r="G29164">
        <v>0.66825319999999999</v>
      </c>
      <c r="H29164">
        <v>34.710720000000002</v>
      </c>
    </row>
    <row r="29165" spans="1:8" x14ac:dyDescent="0.35">
      <c r="A29165" s="35">
        <v>1.42</v>
      </c>
      <c r="B29165">
        <v>40.5</v>
      </c>
      <c r="D29165">
        <v>0.8978162999999999</v>
      </c>
      <c r="E29165">
        <v>40.5</v>
      </c>
      <c r="G29165">
        <v>0.66643669999999999</v>
      </c>
      <c r="H29165">
        <v>34.710720000000002</v>
      </c>
    </row>
    <row r="29166" spans="1:8" x14ac:dyDescent="0.35">
      <c r="A29166" s="35">
        <v>1.42</v>
      </c>
      <c r="B29166">
        <v>40.504170000000002</v>
      </c>
      <c r="D29166">
        <v>0.89625920000000003</v>
      </c>
      <c r="E29166">
        <v>40.504170000000002</v>
      </c>
      <c r="G29166">
        <v>0.66537710000000005</v>
      </c>
      <c r="H29166">
        <v>34.717860000000002</v>
      </c>
    </row>
    <row r="29167" spans="1:8" x14ac:dyDescent="0.35">
      <c r="A29167" s="35">
        <v>1.41</v>
      </c>
      <c r="B29167">
        <v>40.504170000000002</v>
      </c>
      <c r="D29167">
        <v>0.89431300000000002</v>
      </c>
      <c r="E29167">
        <v>40.504170000000002</v>
      </c>
      <c r="G29167">
        <v>0.66560410000000003</v>
      </c>
      <c r="H29167">
        <v>34.714289999999998</v>
      </c>
    </row>
    <row r="29168" spans="1:8" x14ac:dyDescent="0.35">
      <c r="A29168" s="35">
        <v>1.41</v>
      </c>
      <c r="B29168">
        <v>40.504170000000002</v>
      </c>
      <c r="D29168">
        <v>0.89379390000000003</v>
      </c>
      <c r="E29168">
        <v>40.504170000000002</v>
      </c>
      <c r="G29168">
        <v>0.66620959999999996</v>
      </c>
      <c r="H29168">
        <v>34.714289999999998</v>
      </c>
    </row>
    <row r="29169" spans="1:8" x14ac:dyDescent="0.35">
      <c r="A29169" s="35">
        <v>1.41</v>
      </c>
      <c r="B29169">
        <v>40.512500000000003</v>
      </c>
      <c r="D29169">
        <v>0.8952213</v>
      </c>
      <c r="E29169">
        <v>40.508330000000001</v>
      </c>
      <c r="G29169">
        <v>0.66749629999999993</v>
      </c>
      <c r="H29169">
        <v>34.717860000000002</v>
      </c>
    </row>
    <row r="29170" spans="1:8" x14ac:dyDescent="0.35">
      <c r="A29170" s="35">
        <v>1.42</v>
      </c>
      <c r="B29170">
        <v>40.508330000000001</v>
      </c>
      <c r="D29170">
        <v>0.8968431</v>
      </c>
      <c r="E29170">
        <v>40.508330000000001</v>
      </c>
      <c r="G29170">
        <v>0.66901009999999994</v>
      </c>
      <c r="H29170">
        <v>34.717860000000002</v>
      </c>
    </row>
    <row r="29171" spans="1:8" x14ac:dyDescent="0.35">
      <c r="A29171" s="35">
        <v>1.42</v>
      </c>
      <c r="B29171">
        <v>40.508330000000001</v>
      </c>
      <c r="D29171">
        <v>0.89742699999999997</v>
      </c>
      <c r="E29171">
        <v>40.508330000000001</v>
      </c>
      <c r="G29171">
        <v>0.66953989999999997</v>
      </c>
      <c r="H29171">
        <v>34.717860000000002</v>
      </c>
    </row>
    <row r="29172" spans="1:8" x14ac:dyDescent="0.35">
      <c r="A29172" s="35">
        <v>1.42</v>
      </c>
      <c r="B29172">
        <v>40.512500000000003</v>
      </c>
      <c r="D29172">
        <v>0.8965187</v>
      </c>
      <c r="E29172">
        <v>40.512500000000003</v>
      </c>
      <c r="G29172">
        <v>0.66878300000000002</v>
      </c>
      <c r="H29172">
        <v>34.725000000000001</v>
      </c>
    </row>
    <row r="29173" spans="1:8" x14ac:dyDescent="0.35">
      <c r="A29173" s="35">
        <v>1.42</v>
      </c>
      <c r="B29173">
        <v>40.512500000000003</v>
      </c>
      <c r="D29173">
        <v>0.89450759999999996</v>
      </c>
      <c r="E29173">
        <v>40.512500000000003</v>
      </c>
      <c r="G29173">
        <v>0.66795039999999994</v>
      </c>
      <c r="H29173">
        <v>34.721429999999998</v>
      </c>
    </row>
    <row r="29174" spans="1:8" x14ac:dyDescent="0.35">
      <c r="A29174" s="35">
        <v>1.42</v>
      </c>
      <c r="B29174">
        <v>40.512500000000003</v>
      </c>
      <c r="D29174">
        <v>0.8928857</v>
      </c>
      <c r="E29174">
        <v>40.512500000000003</v>
      </c>
      <c r="G29174">
        <v>0.66764769999999996</v>
      </c>
      <c r="H29174">
        <v>34.721429999999998</v>
      </c>
    </row>
    <row r="29175" spans="1:8" x14ac:dyDescent="0.35">
      <c r="A29175" s="35">
        <v>1.42</v>
      </c>
      <c r="B29175">
        <v>40.516669999999998</v>
      </c>
      <c r="D29175">
        <v>0.8928857</v>
      </c>
      <c r="E29175">
        <v>40.516669999999998</v>
      </c>
      <c r="G29175">
        <v>0.66764769999999996</v>
      </c>
      <c r="H29175">
        <v>34.725000000000001</v>
      </c>
    </row>
    <row r="29176" spans="1:8" x14ac:dyDescent="0.35">
      <c r="A29176" s="35">
        <v>1.42</v>
      </c>
      <c r="B29176">
        <v>40.516669999999998</v>
      </c>
      <c r="D29176">
        <v>0.89515630000000002</v>
      </c>
      <c r="E29176">
        <v>40.516669999999998</v>
      </c>
      <c r="G29176">
        <v>0.6683289</v>
      </c>
      <c r="H29176">
        <v>34.725000000000001</v>
      </c>
    </row>
    <row r="29177" spans="1:8" x14ac:dyDescent="0.35">
      <c r="A29177" s="35">
        <v>1.42</v>
      </c>
      <c r="B29177">
        <v>40.52084</v>
      </c>
      <c r="D29177">
        <v>0.89872450000000004</v>
      </c>
      <c r="E29177">
        <v>40.516669999999998</v>
      </c>
      <c r="G29177">
        <v>0.66923719999999998</v>
      </c>
      <c r="H29177">
        <v>34.725000000000001</v>
      </c>
    </row>
    <row r="29178" spans="1:8" x14ac:dyDescent="0.35">
      <c r="A29178" s="35">
        <v>1.42</v>
      </c>
      <c r="B29178">
        <v>40.52084</v>
      </c>
      <c r="D29178">
        <v>0.90112490000000001</v>
      </c>
      <c r="E29178">
        <v>40.52084</v>
      </c>
      <c r="G29178">
        <v>0.6700697000000001</v>
      </c>
      <c r="H29178">
        <v>34.728580000000001</v>
      </c>
    </row>
    <row r="29179" spans="1:8" x14ac:dyDescent="0.35">
      <c r="A29179" s="35">
        <v>1.42</v>
      </c>
      <c r="B29179">
        <v>40.52084</v>
      </c>
      <c r="D29179">
        <v>0.90047619999999995</v>
      </c>
      <c r="E29179">
        <v>40.525010000000002</v>
      </c>
      <c r="G29179">
        <v>0.66984270000000001</v>
      </c>
      <c r="H29179">
        <v>34.728580000000001</v>
      </c>
    </row>
    <row r="29180" spans="1:8" x14ac:dyDescent="0.35">
      <c r="A29180" s="35">
        <v>1.42</v>
      </c>
      <c r="B29180">
        <v>40.52084</v>
      </c>
      <c r="D29180">
        <v>0.89801089999999995</v>
      </c>
      <c r="E29180">
        <v>40.52084</v>
      </c>
      <c r="G29180">
        <v>0.66825319999999999</v>
      </c>
      <c r="H29180">
        <v>34.728580000000001</v>
      </c>
    </row>
    <row r="29181" spans="1:8" x14ac:dyDescent="0.35">
      <c r="A29181" s="35">
        <v>1.42</v>
      </c>
      <c r="B29181">
        <v>40.525010000000002</v>
      </c>
      <c r="D29181">
        <v>0.89645390000000003</v>
      </c>
      <c r="E29181">
        <v>40.525010000000002</v>
      </c>
      <c r="G29181">
        <v>0.66643669999999999</v>
      </c>
      <c r="H29181">
        <v>34.732140000000001</v>
      </c>
    </row>
    <row r="29182" spans="1:8" x14ac:dyDescent="0.35">
      <c r="A29182" s="35">
        <v>1.42</v>
      </c>
      <c r="B29182">
        <v>40.525010000000002</v>
      </c>
      <c r="D29182">
        <v>0.8965187</v>
      </c>
      <c r="E29182">
        <v>40.525010000000002</v>
      </c>
      <c r="G29182">
        <v>0.66598250000000003</v>
      </c>
      <c r="H29182">
        <v>34.732140000000001</v>
      </c>
    </row>
    <row r="29183" spans="1:8" x14ac:dyDescent="0.35">
      <c r="A29183" s="35">
        <v>1.42</v>
      </c>
      <c r="B29183">
        <v>40.525010000000002</v>
      </c>
      <c r="D29183">
        <v>0.89775140000000009</v>
      </c>
      <c r="E29183">
        <v>40.525010000000002</v>
      </c>
      <c r="G29183">
        <v>0.66666369999999997</v>
      </c>
      <c r="H29183">
        <v>34.732140000000001</v>
      </c>
    </row>
    <row r="29184" spans="1:8" x14ac:dyDescent="0.35">
      <c r="A29184" s="35">
        <v>1.42</v>
      </c>
      <c r="B29184">
        <v>40.529170000000001</v>
      </c>
      <c r="D29184">
        <v>0.89924350000000008</v>
      </c>
      <c r="E29184">
        <v>40.533340000000003</v>
      </c>
      <c r="G29184">
        <v>0.66749629999999993</v>
      </c>
      <c r="H29184">
        <v>34.732140000000001</v>
      </c>
    </row>
    <row r="29185" spans="1:8" x14ac:dyDescent="0.35">
      <c r="A29185" s="35">
        <v>1.42</v>
      </c>
      <c r="B29185">
        <v>40.529170000000001</v>
      </c>
      <c r="D29185">
        <v>0.90034639999999999</v>
      </c>
      <c r="E29185">
        <v>40.529170000000001</v>
      </c>
      <c r="G29185">
        <v>0.6683289</v>
      </c>
      <c r="H29185">
        <v>34.735720000000001</v>
      </c>
    </row>
    <row r="29186" spans="1:8" x14ac:dyDescent="0.35">
      <c r="A29186" s="35">
        <v>1.42</v>
      </c>
      <c r="B29186">
        <v>40.529170000000001</v>
      </c>
      <c r="D29186">
        <v>0.90034639999999999</v>
      </c>
      <c r="E29186">
        <v>40.529170000000001</v>
      </c>
      <c r="G29186">
        <v>0.66893439999999993</v>
      </c>
      <c r="H29186">
        <v>34.735720000000001</v>
      </c>
    </row>
    <row r="29187" spans="1:8" x14ac:dyDescent="0.35">
      <c r="A29187" s="35">
        <v>1.43</v>
      </c>
      <c r="B29187">
        <v>40.537500000000001</v>
      </c>
      <c r="D29187">
        <v>0.89937329999999993</v>
      </c>
      <c r="E29187">
        <v>40.533340000000003</v>
      </c>
      <c r="G29187">
        <v>0.66901009999999994</v>
      </c>
      <c r="H29187">
        <v>34.739280000000001</v>
      </c>
    </row>
    <row r="29188" spans="1:8" x14ac:dyDescent="0.35">
      <c r="A29188" s="35">
        <v>1.42</v>
      </c>
      <c r="B29188">
        <v>40.533340000000003</v>
      </c>
      <c r="D29188">
        <v>0.89723240000000004</v>
      </c>
      <c r="E29188">
        <v>40.533340000000003</v>
      </c>
      <c r="G29188">
        <v>0.6683289</v>
      </c>
      <c r="H29188">
        <v>34.739280000000001</v>
      </c>
    </row>
    <row r="29189" spans="1:8" x14ac:dyDescent="0.35">
      <c r="A29189" s="35">
        <v>1.42</v>
      </c>
      <c r="B29189">
        <v>40.533340000000003</v>
      </c>
      <c r="D29189">
        <v>0.89515630000000002</v>
      </c>
      <c r="E29189">
        <v>40.533340000000003</v>
      </c>
      <c r="G29189">
        <v>0.66742069999999998</v>
      </c>
      <c r="H29189">
        <v>34.739280000000001</v>
      </c>
    </row>
    <row r="29190" spans="1:8" x14ac:dyDescent="0.35">
      <c r="A29190" s="35">
        <v>1.42</v>
      </c>
      <c r="B29190">
        <v>40.537500000000001</v>
      </c>
      <c r="D29190">
        <v>0.89405349999999995</v>
      </c>
      <c r="E29190">
        <v>40.541670000000003</v>
      </c>
      <c r="G29190">
        <v>0.66620959999999996</v>
      </c>
      <c r="H29190">
        <v>34.74286</v>
      </c>
    </row>
    <row r="29191" spans="1:8" x14ac:dyDescent="0.35">
      <c r="A29191" s="35">
        <v>1.42</v>
      </c>
      <c r="B29191">
        <v>40.537500000000001</v>
      </c>
      <c r="D29191">
        <v>0.89450759999999996</v>
      </c>
      <c r="E29191">
        <v>40.537500000000001</v>
      </c>
      <c r="G29191">
        <v>0.66560410000000003</v>
      </c>
      <c r="H29191">
        <v>34.74286</v>
      </c>
    </row>
    <row r="29192" spans="1:8" x14ac:dyDescent="0.35">
      <c r="A29192" s="35">
        <v>1.42</v>
      </c>
      <c r="B29192">
        <v>40.537500000000001</v>
      </c>
      <c r="D29192">
        <v>0.89645390000000003</v>
      </c>
      <c r="E29192">
        <v>40.537500000000001</v>
      </c>
      <c r="G29192">
        <v>0.66658810000000002</v>
      </c>
      <c r="H29192">
        <v>34.74286</v>
      </c>
    </row>
    <row r="29193" spans="1:8" x14ac:dyDescent="0.35">
      <c r="A29193" s="35">
        <v>1.42</v>
      </c>
      <c r="B29193">
        <v>40.541670000000003</v>
      </c>
      <c r="D29193">
        <v>0.89885420000000005</v>
      </c>
      <c r="E29193">
        <v>40.541670000000003</v>
      </c>
      <c r="G29193">
        <v>0.6683289</v>
      </c>
      <c r="H29193">
        <v>34.746429999999997</v>
      </c>
    </row>
    <row r="29194" spans="1:8" x14ac:dyDescent="0.35">
      <c r="A29194" s="35">
        <v>1.42</v>
      </c>
      <c r="B29194">
        <v>40.541670000000003</v>
      </c>
      <c r="D29194">
        <v>0.90054100000000004</v>
      </c>
      <c r="E29194">
        <v>40.541670000000003</v>
      </c>
      <c r="G29194">
        <v>0.6693886</v>
      </c>
      <c r="H29194">
        <v>34.746429999999997</v>
      </c>
    </row>
    <row r="29195" spans="1:8" x14ac:dyDescent="0.35">
      <c r="A29195" s="35">
        <v>1.42</v>
      </c>
      <c r="B29195">
        <v>40.541670000000003</v>
      </c>
      <c r="D29195">
        <v>0.90054100000000004</v>
      </c>
      <c r="E29195">
        <v>40.541670000000003</v>
      </c>
      <c r="G29195">
        <v>0.66855599999999993</v>
      </c>
      <c r="H29195">
        <v>34.746429999999997</v>
      </c>
    </row>
    <row r="29196" spans="1:8" x14ac:dyDescent="0.35">
      <c r="A29196" s="35">
        <v>1.42</v>
      </c>
      <c r="B29196">
        <v>40.545839999999998</v>
      </c>
      <c r="D29196">
        <v>0.89885420000000005</v>
      </c>
      <c r="E29196">
        <v>40.545839999999998</v>
      </c>
      <c r="G29196">
        <v>0.66681509999999999</v>
      </c>
      <c r="H29196">
        <v>34.75</v>
      </c>
    </row>
    <row r="29197" spans="1:8" x14ac:dyDescent="0.35">
      <c r="A29197" s="35">
        <v>1.42</v>
      </c>
      <c r="B29197">
        <v>40.545839999999998</v>
      </c>
      <c r="D29197">
        <v>0.89703769999999994</v>
      </c>
      <c r="E29197">
        <v>40.545839999999998</v>
      </c>
      <c r="G29197">
        <v>0.66492289999999998</v>
      </c>
      <c r="H29197">
        <v>34.75</v>
      </c>
    </row>
    <row r="29198" spans="1:8" x14ac:dyDescent="0.35">
      <c r="A29198" s="35">
        <v>1.42</v>
      </c>
      <c r="B29198">
        <v>40.545839999999998</v>
      </c>
      <c r="D29198">
        <v>0.8965187</v>
      </c>
      <c r="E29198">
        <v>40.545839999999998</v>
      </c>
      <c r="G29198">
        <v>0.66454450000000009</v>
      </c>
      <c r="H29198">
        <v>34.75</v>
      </c>
    </row>
    <row r="29199" spans="1:8" x14ac:dyDescent="0.35">
      <c r="A29199" s="35">
        <v>1.43</v>
      </c>
      <c r="B29199">
        <v>40.554169999999999</v>
      </c>
      <c r="D29199">
        <v>0.89736210000000005</v>
      </c>
      <c r="E29199">
        <v>40.549999999999997</v>
      </c>
      <c r="G29199">
        <v>0.66643669999999999</v>
      </c>
      <c r="H29199">
        <v>34.753570000000003</v>
      </c>
    </row>
    <row r="29200" spans="1:8" x14ac:dyDescent="0.35">
      <c r="A29200" s="35">
        <v>1.43</v>
      </c>
      <c r="B29200">
        <v>40.549999999999997</v>
      </c>
      <c r="D29200">
        <v>0.89943810000000002</v>
      </c>
      <c r="E29200">
        <v>40.549999999999997</v>
      </c>
      <c r="G29200">
        <v>0.66901009999999994</v>
      </c>
      <c r="H29200">
        <v>34.753570000000003</v>
      </c>
    </row>
    <row r="29201" spans="1:8" x14ac:dyDescent="0.35">
      <c r="A29201" s="35">
        <v>1.43</v>
      </c>
      <c r="B29201">
        <v>40.549999999999997</v>
      </c>
      <c r="D29201">
        <v>0.90196829999999995</v>
      </c>
      <c r="E29201">
        <v>40.549999999999997</v>
      </c>
      <c r="G29201">
        <v>0.66999400000000009</v>
      </c>
      <c r="H29201">
        <v>34.753570000000003</v>
      </c>
    </row>
    <row r="29202" spans="1:8" x14ac:dyDescent="0.35">
      <c r="A29202" s="35">
        <v>1.43</v>
      </c>
      <c r="B29202">
        <v>40.554169999999999</v>
      </c>
      <c r="D29202">
        <v>0.90346039999999994</v>
      </c>
      <c r="E29202">
        <v>40.554169999999999</v>
      </c>
      <c r="G29202">
        <v>0.66878300000000002</v>
      </c>
      <c r="H29202">
        <v>34.753570000000003</v>
      </c>
    </row>
    <row r="29203" spans="1:8" x14ac:dyDescent="0.35">
      <c r="A29203" s="35">
        <v>1.43</v>
      </c>
      <c r="B29203">
        <v>40.554169999999999</v>
      </c>
      <c r="D29203">
        <v>0.90229269999999995</v>
      </c>
      <c r="E29203">
        <v>40.554169999999999</v>
      </c>
      <c r="G29203">
        <v>0.66681509999999999</v>
      </c>
      <c r="H29203">
        <v>34.75714</v>
      </c>
    </row>
    <row r="29204" spans="1:8" x14ac:dyDescent="0.35">
      <c r="A29204" s="35">
        <v>1.42</v>
      </c>
      <c r="B29204">
        <v>40.554169999999999</v>
      </c>
      <c r="D29204">
        <v>0.89852989999999999</v>
      </c>
      <c r="E29204">
        <v>40.554169999999999</v>
      </c>
      <c r="G29204">
        <v>0.66552840000000002</v>
      </c>
      <c r="H29204">
        <v>34.75714</v>
      </c>
    </row>
    <row r="29205" spans="1:8" x14ac:dyDescent="0.35">
      <c r="A29205" s="35">
        <v>1.42</v>
      </c>
      <c r="B29205">
        <v>40.5625</v>
      </c>
      <c r="D29205">
        <v>0.8952213</v>
      </c>
      <c r="E29205">
        <v>40.558329999999998</v>
      </c>
      <c r="G29205">
        <v>0.66560410000000003</v>
      </c>
      <c r="H29205">
        <v>34.760719999999999</v>
      </c>
    </row>
    <row r="29206" spans="1:8" x14ac:dyDescent="0.35">
      <c r="A29206" s="35">
        <v>1.42</v>
      </c>
      <c r="B29206">
        <v>40.558329999999998</v>
      </c>
      <c r="D29206">
        <v>0.89502660000000001</v>
      </c>
      <c r="E29206">
        <v>40.558329999999998</v>
      </c>
      <c r="G29206">
        <v>0.66658810000000002</v>
      </c>
      <c r="H29206">
        <v>34.760719999999999</v>
      </c>
    </row>
    <row r="29207" spans="1:8" x14ac:dyDescent="0.35">
      <c r="A29207" s="35">
        <v>1.43</v>
      </c>
      <c r="B29207">
        <v>40.558329999999998</v>
      </c>
      <c r="D29207">
        <v>0.89775140000000009</v>
      </c>
      <c r="E29207">
        <v>40.558329999999998</v>
      </c>
      <c r="G29207">
        <v>0.66742069999999998</v>
      </c>
      <c r="H29207">
        <v>34.760719999999999</v>
      </c>
    </row>
    <row r="29208" spans="1:8" x14ac:dyDescent="0.35">
      <c r="A29208" s="35">
        <v>1.43</v>
      </c>
      <c r="B29208">
        <v>40.5625</v>
      </c>
      <c r="D29208">
        <v>0.90034639999999999</v>
      </c>
      <c r="E29208">
        <v>40.566670000000002</v>
      </c>
      <c r="G29208">
        <v>0.66787479999999999</v>
      </c>
      <c r="H29208">
        <v>34.764290000000003</v>
      </c>
    </row>
    <row r="29209" spans="1:8" x14ac:dyDescent="0.35">
      <c r="A29209" s="35">
        <v>1.43</v>
      </c>
      <c r="B29209">
        <v>40.5625</v>
      </c>
      <c r="D29209">
        <v>0.90047619999999995</v>
      </c>
      <c r="E29209">
        <v>40.5625</v>
      </c>
      <c r="G29209">
        <v>0.66848030000000003</v>
      </c>
      <c r="H29209">
        <v>34.764290000000003</v>
      </c>
    </row>
    <row r="29210" spans="1:8" x14ac:dyDescent="0.35">
      <c r="A29210" s="35">
        <v>1.43</v>
      </c>
      <c r="B29210">
        <v>40.5625</v>
      </c>
      <c r="D29210">
        <v>0.89801089999999995</v>
      </c>
      <c r="E29210">
        <v>40.5625</v>
      </c>
      <c r="G29210">
        <v>0.66825319999999999</v>
      </c>
      <c r="H29210">
        <v>34.764290000000003</v>
      </c>
    </row>
    <row r="29211" spans="1:8" x14ac:dyDescent="0.35">
      <c r="A29211" s="35">
        <v>1.43</v>
      </c>
      <c r="B29211">
        <v>40.566670000000002</v>
      </c>
      <c r="D29211">
        <v>0.89502660000000001</v>
      </c>
      <c r="E29211">
        <v>40.570839999999997</v>
      </c>
      <c r="G29211">
        <v>0.66704220000000003</v>
      </c>
      <c r="H29211">
        <v>34.767859999999999</v>
      </c>
    </row>
    <row r="29212" spans="1:8" x14ac:dyDescent="0.35">
      <c r="A29212" s="35">
        <v>1.42</v>
      </c>
      <c r="B29212">
        <v>40.566670000000002</v>
      </c>
      <c r="D29212">
        <v>0.89379390000000003</v>
      </c>
      <c r="E29212">
        <v>40.566670000000002</v>
      </c>
      <c r="G29212">
        <v>0.66613390000000006</v>
      </c>
      <c r="H29212">
        <v>34.767859999999999</v>
      </c>
    </row>
    <row r="29213" spans="1:8" x14ac:dyDescent="0.35">
      <c r="A29213" s="35">
        <v>1.42</v>
      </c>
      <c r="B29213">
        <v>40.566670000000002</v>
      </c>
      <c r="D29213">
        <v>0.89593480000000003</v>
      </c>
      <c r="E29213">
        <v>40.566670000000002</v>
      </c>
      <c r="G29213">
        <v>0.66636099999999998</v>
      </c>
      <c r="H29213">
        <v>34.767859999999999</v>
      </c>
    </row>
    <row r="29214" spans="1:8" x14ac:dyDescent="0.35">
      <c r="A29214" s="35">
        <v>1.43</v>
      </c>
      <c r="B29214">
        <v>40.570839999999997</v>
      </c>
      <c r="D29214">
        <v>0.89963280000000001</v>
      </c>
      <c r="E29214">
        <v>40.570839999999997</v>
      </c>
      <c r="G29214">
        <v>0.66810179999999997</v>
      </c>
      <c r="H29214">
        <v>34.771430000000002</v>
      </c>
    </row>
    <row r="29215" spans="1:8" x14ac:dyDescent="0.35">
      <c r="A29215" s="35">
        <v>1.43</v>
      </c>
      <c r="B29215">
        <v>40.570839999999997</v>
      </c>
      <c r="D29215">
        <v>0.90164390000000005</v>
      </c>
      <c r="E29215">
        <v>40.570839999999997</v>
      </c>
      <c r="G29215">
        <v>0.67029679999999991</v>
      </c>
      <c r="H29215">
        <v>34.771430000000002</v>
      </c>
    </row>
    <row r="29216" spans="1:8" x14ac:dyDescent="0.35">
      <c r="A29216" s="35">
        <v>1.43</v>
      </c>
      <c r="B29216">
        <v>40.570839999999997</v>
      </c>
      <c r="D29216">
        <v>0.90106010000000003</v>
      </c>
      <c r="E29216">
        <v>40.570839999999997</v>
      </c>
      <c r="G29216">
        <v>0.6705238</v>
      </c>
      <c r="H29216">
        <v>34.771430000000002</v>
      </c>
    </row>
    <row r="29217" spans="1:8" x14ac:dyDescent="0.35">
      <c r="A29217" s="35">
        <v>1.43</v>
      </c>
      <c r="B29217">
        <v>40.575000000000003</v>
      </c>
      <c r="D29217">
        <v>0.89872450000000004</v>
      </c>
      <c r="E29217">
        <v>40.575000000000003</v>
      </c>
      <c r="G29217">
        <v>0.66848030000000003</v>
      </c>
      <c r="H29217">
        <v>34.774999999999999</v>
      </c>
    </row>
    <row r="29218" spans="1:8" x14ac:dyDescent="0.35">
      <c r="A29218" s="35">
        <v>1.43</v>
      </c>
      <c r="B29218">
        <v>40.575000000000003</v>
      </c>
      <c r="D29218">
        <v>0.8968431</v>
      </c>
      <c r="E29218">
        <v>40.575000000000003</v>
      </c>
      <c r="G29218">
        <v>0.66598250000000003</v>
      </c>
      <c r="H29218">
        <v>34.774999999999999</v>
      </c>
    </row>
    <row r="29219" spans="1:8" x14ac:dyDescent="0.35">
      <c r="A29219" s="35">
        <v>1.42</v>
      </c>
      <c r="B29219">
        <v>40.575000000000003</v>
      </c>
      <c r="D29219">
        <v>0.8965187</v>
      </c>
      <c r="E29219">
        <v>40.575000000000003</v>
      </c>
      <c r="G29219">
        <v>0.66530129999999998</v>
      </c>
      <c r="H29219">
        <v>34.774999999999999</v>
      </c>
    </row>
    <row r="29220" spans="1:8" x14ac:dyDescent="0.35">
      <c r="A29220" s="35">
        <v>1.42</v>
      </c>
      <c r="B29220">
        <v>40.58334</v>
      </c>
      <c r="D29220">
        <v>0.89775140000000009</v>
      </c>
      <c r="E29220">
        <v>40.58334</v>
      </c>
      <c r="G29220">
        <v>0.66666369999999997</v>
      </c>
      <c r="H29220">
        <v>34.778579999999998</v>
      </c>
    </row>
    <row r="29221" spans="1:8" x14ac:dyDescent="0.35">
      <c r="A29221" s="35">
        <v>1.43</v>
      </c>
      <c r="B29221">
        <v>40.579169999999998</v>
      </c>
      <c r="D29221">
        <v>0.89982739999999994</v>
      </c>
      <c r="E29221">
        <v>40.579169999999998</v>
      </c>
      <c r="G29221">
        <v>0.66953989999999997</v>
      </c>
      <c r="H29221">
        <v>34.778579999999998</v>
      </c>
    </row>
    <row r="29222" spans="1:8" x14ac:dyDescent="0.35">
      <c r="A29222" s="35">
        <v>1.43</v>
      </c>
      <c r="B29222">
        <v>40.579169999999998</v>
      </c>
      <c r="D29222">
        <v>0.90229269999999995</v>
      </c>
      <c r="E29222">
        <v>40.579169999999998</v>
      </c>
      <c r="G29222">
        <v>0.67211330000000002</v>
      </c>
      <c r="H29222">
        <v>34.778579999999998</v>
      </c>
    </row>
    <row r="29223" spans="1:8" x14ac:dyDescent="0.35">
      <c r="A29223" s="35">
        <v>1.43</v>
      </c>
      <c r="B29223">
        <v>40.58334</v>
      </c>
      <c r="D29223">
        <v>0.90346039999999994</v>
      </c>
      <c r="E29223">
        <v>40.58334</v>
      </c>
      <c r="G29223">
        <v>0.6726432</v>
      </c>
      <c r="H29223">
        <v>34.782139999999998</v>
      </c>
    </row>
    <row r="29224" spans="1:8" x14ac:dyDescent="0.35">
      <c r="A29224" s="35">
        <v>1.43</v>
      </c>
      <c r="B29224">
        <v>40.58334</v>
      </c>
      <c r="D29224">
        <v>0.90235749999999992</v>
      </c>
      <c r="E29224">
        <v>40.58334</v>
      </c>
      <c r="G29224">
        <v>0.6715835</v>
      </c>
      <c r="H29224">
        <v>34.782139999999998</v>
      </c>
    </row>
    <row r="29225" spans="1:8" x14ac:dyDescent="0.35">
      <c r="A29225" s="35">
        <v>1.43</v>
      </c>
      <c r="B29225">
        <v>40.58334</v>
      </c>
      <c r="D29225">
        <v>0.89976250000000002</v>
      </c>
      <c r="E29225">
        <v>40.58334</v>
      </c>
      <c r="G29225">
        <v>0.66984270000000001</v>
      </c>
      <c r="H29225">
        <v>34.782139999999998</v>
      </c>
    </row>
    <row r="29226" spans="1:8" x14ac:dyDescent="0.35">
      <c r="A29226" s="35">
        <v>1.43</v>
      </c>
      <c r="B29226">
        <v>40.587499999999999</v>
      </c>
      <c r="D29226">
        <v>0.89846499999999996</v>
      </c>
      <c r="E29226">
        <v>40.591670000000001</v>
      </c>
      <c r="G29226">
        <v>0.66825319999999999</v>
      </c>
      <c r="H29226">
        <v>34.785719999999998</v>
      </c>
    </row>
    <row r="29227" spans="1:8" x14ac:dyDescent="0.35">
      <c r="A29227" s="35">
        <v>1.42</v>
      </c>
      <c r="B29227">
        <v>40.587499999999999</v>
      </c>
      <c r="D29227">
        <v>0.89963280000000001</v>
      </c>
      <c r="E29227">
        <v>40.587499999999999</v>
      </c>
      <c r="G29227">
        <v>0.66749629999999993</v>
      </c>
      <c r="H29227">
        <v>34.785719999999998</v>
      </c>
    </row>
    <row r="29228" spans="1:8" x14ac:dyDescent="0.35">
      <c r="A29228" s="35">
        <v>1.43</v>
      </c>
      <c r="B29228">
        <v>40.587499999999999</v>
      </c>
      <c r="D29228">
        <v>0.90183859999999993</v>
      </c>
      <c r="E29228">
        <v>40.587499999999999</v>
      </c>
      <c r="G29228">
        <v>0.66893439999999993</v>
      </c>
      <c r="H29228">
        <v>34.785719999999998</v>
      </c>
    </row>
    <row r="29229" spans="1:8" x14ac:dyDescent="0.35">
      <c r="A29229" s="35">
        <v>1.43</v>
      </c>
      <c r="B29229">
        <v>40.591670000000001</v>
      </c>
      <c r="D29229">
        <v>0.90274679999999996</v>
      </c>
      <c r="E29229">
        <v>40.591670000000001</v>
      </c>
      <c r="G29229">
        <v>0.67188630000000005</v>
      </c>
      <c r="H29229">
        <v>34.789279999999998</v>
      </c>
    </row>
    <row r="29230" spans="1:8" x14ac:dyDescent="0.35">
      <c r="A29230" s="35">
        <v>1.44</v>
      </c>
      <c r="B29230">
        <v>40.591670000000001</v>
      </c>
      <c r="D29230">
        <v>0.90144930000000001</v>
      </c>
      <c r="E29230">
        <v>40.591670000000001</v>
      </c>
      <c r="G29230">
        <v>0.67392989999999997</v>
      </c>
      <c r="H29230">
        <v>34.789279999999998</v>
      </c>
    </row>
    <row r="29231" spans="1:8" x14ac:dyDescent="0.35">
      <c r="A29231" s="35">
        <v>1.44</v>
      </c>
      <c r="B29231">
        <v>40.591670000000001</v>
      </c>
      <c r="D29231">
        <v>0.89976250000000002</v>
      </c>
      <c r="E29231">
        <v>40.591670000000001</v>
      </c>
      <c r="G29231">
        <v>0.67385410000000001</v>
      </c>
      <c r="H29231">
        <v>34.789279999999998</v>
      </c>
    </row>
    <row r="29232" spans="1:8" x14ac:dyDescent="0.35">
      <c r="A29232" s="35">
        <v>1.43</v>
      </c>
      <c r="B29232">
        <v>40.595829999999999</v>
      </c>
      <c r="D29232">
        <v>0.89982739999999994</v>
      </c>
      <c r="E29232">
        <v>40.595829999999999</v>
      </c>
      <c r="G29232">
        <v>0.67135650000000002</v>
      </c>
      <c r="H29232">
        <v>34.789279999999998</v>
      </c>
    </row>
    <row r="29233" spans="1:8" x14ac:dyDescent="0.35">
      <c r="A29233" s="35">
        <v>1.43</v>
      </c>
      <c r="B29233">
        <v>40.595829999999999</v>
      </c>
      <c r="D29233">
        <v>0.90183859999999993</v>
      </c>
      <c r="E29233">
        <v>40.595829999999999</v>
      </c>
      <c r="G29233">
        <v>0.6683289</v>
      </c>
      <c r="H29233">
        <v>34.792859999999997</v>
      </c>
    </row>
    <row r="29234" spans="1:8" x14ac:dyDescent="0.35">
      <c r="A29234" s="35">
        <v>1.43</v>
      </c>
      <c r="B29234">
        <v>40.595829999999999</v>
      </c>
      <c r="D29234">
        <v>0.90365509999999993</v>
      </c>
      <c r="E29234">
        <v>40.595829999999999</v>
      </c>
      <c r="G29234">
        <v>0.66666369999999997</v>
      </c>
      <c r="H29234">
        <v>34.792859999999997</v>
      </c>
    </row>
    <row r="29235" spans="1:8" x14ac:dyDescent="0.35">
      <c r="A29235" s="35">
        <v>1.43</v>
      </c>
      <c r="B29235">
        <v>40.6</v>
      </c>
      <c r="D29235">
        <v>0.90397950000000005</v>
      </c>
      <c r="E29235">
        <v>40.6</v>
      </c>
      <c r="G29235">
        <v>0.66772339999999997</v>
      </c>
      <c r="H29235">
        <v>34.796430000000001</v>
      </c>
    </row>
    <row r="29236" spans="1:8" x14ac:dyDescent="0.35">
      <c r="A29236" s="35">
        <v>1.43</v>
      </c>
      <c r="B29236">
        <v>40.6</v>
      </c>
      <c r="D29236">
        <v>0.90255220000000003</v>
      </c>
      <c r="E29236">
        <v>40.6</v>
      </c>
      <c r="G29236">
        <v>0.6700697000000001</v>
      </c>
      <c r="H29236">
        <v>34.796430000000001</v>
      </c>
    </row>
    <row r="29237" spans="1:8" x14ac:dyDescent="0.35">
      <c r="A29237" s="35">
        <v>1.43</v>
      </c>
      <c r="B29237">
        <v>40.6</v>
      </c>
      <c r="D29237">
        <v>0.90015180000000006</v>
      </c>
      <c r="E29237">
        <v>40.6</v>
      </c>
      <c r="G29237">
        <v>0.67241610000000007</v>
      </c>
      <c r="H29237">
        <v>34.796430000000001</v>
      </c>
    </row>
    <row r="29238" spans="1:8" x14ac:dyDescent="0.35">
      <c r="A29238" s="35">
        <v>1.43</v>
      </c>
      <c r="B29238">
        <v>40.604170000000003</v>
      </c>
      <c r="D29238">
        <v>0.89827030000000008</v>
      </c>
      <c r="E29238">
        <v>40.604170000000003</v>
      </c>
      <c r="G29238">
        <v>0.67317289999999996</v>
      </c>
      <c r="H29238">
        <v>34.796430000000001</v>
      </c>
    </row>
    <row r="29239" spans="1:8" x14ac:dyDescent="0.35">
      <c r="A29239" s="35">
        <v>1.43</v>
      </c>
      <c r="B29239">
        <v>40.604170000000003</v>
      </c>
      <c r="D29239">
        <v>0.89814070000000001</v>
      </c>
      <c r="E29239">
        <v>40.604170000000003</v>
      </c>
      <c r="G29239">
        <v>0.67150779999999999</v>
      </c>
      <c r="H29239">
        <v>34.799999999999997</v>
      </c>
    </row>
    <row r="29240" spans="1:8" x14ac:dyDescent="0.35">
      <c r="A29240" s="35">
        <v>1.43</v>
      </c>
      <c r="B29240">
        <v>40.604170000000003</v>
      </c>
      <c r="D29240">
        <v>0.89963280000000001</v>
      </c>
      <c r="E29240">
        <v>40.604170000000003</v>
      </c>
      <c r="G29240">
        <v>0.66893439999999993</v>
      </c>
      <c r="H29240">
        <v>34.799999999999997</v>
      </c>
    </row>
    <row r="29241" spans="1:8" x14ac:dyDescent="0.35">
      <c r="A29241" s="35">
        <v>1.42</v>
      </c>
      <c r="B29241">
        <v>40.612499999999997</v>
      </c>
      <c r="D29241">
        <v>0.90157900000000002</v>
      </c>
      <c r="E29241">
        <v>40.608330000000002</v>
      </c>
      <c r="G29241">
        <v>0.66764769999999996</v>
      </c>
      <c r="H29241">
        <v>34.799999999999997</v>
      </c>
    </row>
    <row r="29242" spans="1:8" x14ac:dyDescent="0.35">
      <c r="A29242" s="35">
        <v>1.42</v>
      </c>
      <c r="B29242">
        <v>40.608330000000002</v>
      </c>
      <c r="D29242">
        <v>0.90326580000000001</v>
      </c>
      <c r="E29242">
        <v>40.608330000000002</v>
      </c>
      <c r="G29242">
        <v>0.66749629999999993</v>
      </c>
      <c r="H29242">
        <v>34.803570000000001</v>
      </c>
    </row>
    <row r="29243" spans="1:8" x14ac:dyDescent="0.35">
      <c r="A29243" s="35">
        <v>1.43</v>
      </c>
      <c r="B29243">
        <v>40.608330000000002</v>
      </c>
      <c r="D29243">
        <v>0.90436870000000003</v>
      </c>
      <c r="E29243">
        <v>40.608330000000002</v>
      </c>
      <c r="G29243">
        <v>0.66825319999999999</v>
      </c>
      <c r="H29243">
        <v>34.803570000000001</v>
      </c>
    </row>
    <row r="29244" spans="1:8" x14ac:dyDescent="0.35">
      <c r="A29244" s="35">
        <v>1.43</v>
      </c>
      <c r="B29244">
        <v>40.612499999999997</v>
      </c>
      <c r="D29244">
        <v>0.90436870000000003</v>
      </c>
      <c r="E29244">
        <v>40.612499999999997</v>
      </c>
      <c r="G29244">
        <v>0.67067520000000003</v>
      </c>
      <c r="H29244">
        <v>34.807139999999997</v>
      </c>
    </row>
    <row r="29245" spans="1:8" x14ac:dyDescent="0.35">
      <c r="A29245" s="35">
        <v>1.44</v>
      </c>
      <c r="B29245">
        <v>40.612499999999997</v>
      </c>
      <c r="D29245">
        <v>0.90346039999999994</v>
      </c>
      <c r="E29245">
        <v>40.612499999999997</v>
      </c>
      <c r="G29245">
        <v>0.67370280000000005</v>
      </c>
      <c r="H29245">
        <v>34.807139999999997</v>
      </c>
    </row>
    <row r="29246" spans="1:8" x14ac:dyDescent="0.35">
      <c r="A29246" s="35">
        <v>1.43</v>
      </c>
      <c r="B29246">
        <v>40.612499999999997</v>
      </c>
      <c r="D29246">
        <v>0.90203319999999998</v>
      </c>
      <c r="E29246">
        <v>40.612499999999997</v>
      </c>
      <c r="G29246">
        <v>0.67476239999999998</v>
      </c>
      <c r="H29246">
        <v>34.807139999999997</v>
      </c>
    </row>
    <row r="29247" spans="1:8" x14ac:dyDescent="0.35">
      <c r="A29247" s="35">
        <v>1.43</v>
      </c>
      <c r="B29247">
        <v>40.616669999999999</v>
      </c>
      <c r="D29247">
        <v>0.90093029999999996</v>
      </c>
      <c r="E29247">
        <v>40.616669999999999</v>
      </c>
      <c r="G29247">
        <v>0.67279449999999996</v>
      </c>
      <c r="H29247">
        <v>34.81071</v>
      </c>
    </row>
    <row r="29248" spans="1:8" x14ac:dyDescent="0.35">
      <c r="A29248" s="35">
        <v>1.43</v>
      </c>
      <c r="B29248">
        <v>40.616669999999999</v>
      </c>
      <c r="D29248">
        <v>0.90086539999999993</v>
      </c>
      <c r="E29248">
        <v>40.616669999999999</v>
      </c>
      <c r="G29248">
        <v>0.66916149999999996</v>
      </c>
      <c r="H29248">
        <v>34.81071</v>
      </c>
    </row>
    <row r="29249" spans="1:8" x14ac:dyDescent="0.35">
      <c r="A29249" s="35">
        <v>1.42</v>
      </c>
      <c r="B29249">
        <v>40.616669999999999</v>
      </c>
      <c r="D29249">
        <v>0.90157900000000002</v>
      </c>
      <c r="E29249">
        <v>40.616669999999999</v>
      </c>
      <c r="G29249">
        <v>0.66643669999999999</v>
      </c>
      <c r="H29249">
        <v>34.81071</v>
      </c>
    </row>
    <row r="29250" spans="1:8" x14ac:dyDescent="0.35">
      <c r="A29250" s="35">
        <v>1.43</v>
      </c>
      <c r="B29250">
        <v>40.620840000000001</v>
      </c>
      <c r="D29250">
        <v>0.90229269999999995</v>
      </c>
      <c r="E29250">
        <v>40.620840000000001</v>
      </c>
      <c r="G29250">
        <v>0.66689080000000001</v>
      </c>
      <c r="H29250">
        <v>34.81429</v>
      </c>
    </row>
    <row r="29251" spans="1:8" x14ac:dyDescent="0.35">
      <c r="A29251" s="35">
        <v>1.43</v>
      </c>
      <c r="B29251">
        <v>40.620840000000001</v>
      </c>
      <c r="D29251">
        <v>0.90268199999999998</v>
      </c>
      <c r="E29251">
        <v>40.620840000000001</v>
      </c>
      <c r="G29251">
        <v>0.6693886</v>
      </c>
      <c r="H29251">
        <v>34.81429</v>
      </c>
    </row>
    <row r="29252" spans="1:8" x14ac:dyDescent="0.35">
      <c r="A29252" s="35">
        <v>1.43</v>
      </c>
      <c r="B29252">
        <v>40.620840000000001</v>
      </c>
      <c r="D29252">
        <v>0.90384969999999998</v>
      </c>
      <c r="E29252">
        <v>40.620840000000001</v>
      </c>
      <c r="G29252">
        <v>0.67090230000000006</v>
      </c>
      <c r="H29252">
        <v>34.81429</v>
      </c>
    </row>
    <row r="29253" spans="1:8" x14ac:dyDescent="0.35">
      <c r="A29253" s="35">
        <v>1.43</v>
      </c>
      <c r="B29253">
        <v>40.625</v>
      </c>
      <c r="D29253">
        <v>0.90527689999999994</v>
      </c>
      <c r="E29253">
        <v>40.629170000000002</v>
      </c>
      <c r="G29253">
        <v>0.6711294000000001</v>
      </c>
      <c r="H29253">
        <v>34.817860000000003</v>
      </c>
    </row>
    <row r="29254" spans="1:8" x14ac:dyDescent="0.35">
      <c r="A29254" s="35">
        <v>1.43</v>
      </c>
      <c r="B29254">
        <v>40.625</v>
      </c>
      <c r="D29254">
        <v>0.90605540000000007</v>
      </c>
      <c r="E29254">
        <v>40.625</v>
      </c>
      <c r="G29254">
        <v>0.67082660000000005</v>
      </c>
      <c r="H29254">
        <v>34.817860000000003</v>
      </c>
    </row>
    <row r="29255" spans="1:8" x14ac:dyDescent="0.35">
      <c r="A29255" s="35">
        <v>1.43</v>
      </c>
      <c r="B29255">
        <v>40.625</v>
      </c>
      <c r="D29255">
        <v>0.90586080000000002</v>
      </c>
      <c r="E29255">
        <v>40.625</v>
      </c>
      <c r="G29255">
        <v>0.6700697000000001</v>
      </c>
      <c r="H29255">
        <v>34.817860000000003</v>
      </c>
    </row>
    <row r="29256" spans="1:8" x14ac:dyDescent="0.35">
      <c r="A29256" s="35">
        <v>1.43</v>
      </c>
      <c r="B29256">
        <v>40.629170000000002</v>
      </c>
      <c r="D29256">
        <v>0.90469300000000008</v>
      </c>
      <c r="E29256">
        <v>40.629170000000002</v>
      </c>
      <c r="G29256">
        <v>0.6700697000000001</v>
      </c>
      <c r="H29256">
        <v>34.821429999999999</v>
      </c>
    </row>
    <row r="29257" spans="1:8" x14ac:dyDescent="0.35">
      <c r="A29257" s="35">
        <v>1.43</v>
      </c>
      <c r="B29257">
        <v>40.629170000000002</v>
      </c>
      <c r="D29257">
        <v>0.90346039999999994</v>
      </c>
      <c r="E29257">
        <v>40.629170000000002</v>
      </c>
      <c r="G29257">
        <v>0.67135650000000002</v>
      </c>
      <c r="H29257">
        <v>34.821429999999999</v>
      </c>
    </row>
    <row r="29258" spans="1:8" x14ac:dyDescent="0.35">
      <c r="A29258" s="35">
        <v>1.43</v>
      </c>
      <c r="B29258">
        <v>40.629170000000002</v>
      </c>
      <c r="D29258">
        <v>0.90475799999999995</v>
      </c>
      <c r="E29258">
        <v>40.629170000000002</v>
      </c>
      <c r="G29258">
        <v>0.67317289999999996</v>
      </c>
      <c r="H29258">
        <v>34.821429999999999</v>
      </c>
    </row>
    <row r="29259" spans="1:8" x14ac:dyDescent="0.35">
      <c r="A29259" s="35">
        <v>1.43</v>
      </c>
      <c r="B29259">
        <v>40.633339999999997</v>
      </c>
      <c r="D29259">
        <v>0.90858559999999999</v>
      </c>
      <c r="E29259">
        <v>40.633339999999997</v>
      </c>
      <c r="G29259">
        <v>0.67392989999999997</v>
      </c>
      <c r="H29259">
        <v>34.825000000000003</v>
      </c>
    </row>
    <row r="29260" spans="1:8" x14ac:dyDescent="0.35">
      <c r="A29260" s="35">
        <v>1.43</v>
      </c>
      <c r="B29260">
        <v>40.633339999999997</v>
      </c>
      <c r="D29260">
        <v>0.91131039999999996</v>
      </c>
      <c r="E29260">
        <v>40.633339999999997</v>
      </c>
      <c r="G29260">
        <v>0.67347570000000001</v>
      </c>
      <c r="H29260">
        <v>34.825000000000003</v>
      </c>
    </row>
    <row r="29261" spans="1:8" x14ac:dyDescent="0.35">
      <c r="A29261" s="35">
        <v>1.43</v>
      </c>
      <c r="B29261">
        <v>40.633339999999997</v>
      </c>
      <c r="D29261">
        <v>0.90988310000000006</v>
      </c>
      <c r="E29261">
        <v>40.633339999999997</v>
      </c>
      <c r="G29261">
        <v>0.67256749999999998</v>
      </c>
      <c r="H29261">
        <v>34.825000000000003</v>
      </c>
    </row>
    <row r="29262" spans="1:8" x14ac:dyDescent="0.35">
      <c r="A29262" s="35">
        <v>1.43</v>
      </c>
      <c r="B29262">
        <v>40.637500000000003</v>
      </c>
      <c r="D29262">
        <v>0.9049526</v>
      </c>
      <c r="E29262">
        <v>40.641669999999998</v>
      </c>
      <c r="G29262">
        <v>0.67150779999999999</v>
      </c>
      <c r="H29262">
        <v>34.828580000000002</v>
      </c>
    </row>
    <row r="29263" spans="1:8" x14ac:dyDescent="0.35">
      <c r="A29263" s="35">
        <v>1.43</v>
      </c>
      <c r="B29263">
        <v>40.637500000000003</v>
      </c>
      <c r="D29263">
        <v>0.89982739999999994</v>
      </c>
      <c r="E29263">
        <v>40.637500000000003</v>
      </c>
      <c r="G29263">
        <v>0.67090230000000006</v>
      </c>
      <c r="H29263">
        <v>34.828580000000002</v>
      </c>
    </row>
    <row r="29264" spans="1:8" x14ac:dyDescent="0.35">
      <c r="A29264" s="35">
        <v>1.43</v>
      </c>
      <c r="B29264">
        <v>40.637500000000003</v>
      </c>
      <c r="D29264">
        <v>0.89814070000000001</v>
      </c>
      <c r="E29264">
        <v>40.637500000000003</v>
      </c>
      <c r="G29264">
        <v>0.6715835</v>
      </c>
      <c r="H29264">
        <v>34.828580000000002</v>
      </c>
    </row>
    <row r="29265" spans="1:8" x14ac:dyDescent="0.35">
      <c r="A29265" s="35">
        <v>1.43</v>
      </c>
      <c r="B29265">
        <v>40.641669999999998</v>
      </c>
      <c r="D29265">
        <v>0.90073569999999992</v>
      </c>
      <c r="E29265">
        <v>40.641669999999998</v>
      </c>
      <c r="G29265">
        <v>0.67392989999999997</v>
      </c>
      <c r="H29265">
        <v>34.832149999999999</v>
      </c>
    </row>
    <row r="29266" spans="1:8" x14ac:dyDescent="0.35">
      <c r="A29266" s="35">
        <v>1.43</v>
      </c>
      <c r="B29266">
        <v>40.641669999999998</v>
      </c>
      <c r="D29266">
        <v>0.9056014</v>
      </c>
      <c r="E29266">
        <v>40.641669999999998</v>
      </c>
      <c r="G29266">
        <v>0.67665459999999999</v>
      </c>
      <c r="H29266">
        <v>34.832149999999999</v>
      </c>
    </row>
    <row r="29267" spans="1:8" x14ac:dyDescent="0.35">
      <c r="A29267" s="35">
        <v>1.44</v>
      </c>
      <c r="B29267">
        <v>40.641669999999998</v>
      </c>
      <c r="D29267">
        <v>0.90916949999999996</v>
      </c>
      <c r="E29267">
        <v>40.641669999999998</v>
      </c>
      <c r="G29267">
        <v>0.67756290000000008</v>
      </c>
      <c r="H29267">
        <v>34.832149999999999</v>
      </c>
    </row>
    <row r="29268" spans="1:8" x14ac:dyDescent="0.35">
      <c r="A29268" s="35">
        <v>1.44</v>
      </c>
      <c r="B29268">
        <v>40.64584</v>
      </c>
      <c r="D29268">
        <v>0.90962370000000004</v>
      </c>
      <c r="E29268">
        <v>40.64584</v>
      </c>
      <c r="G29268">
        <v>0.67597339999999995</v>
      </c>
      <c r="H29268">
        <v>34.835720000000002</v>
      </c>
    </row>
    <row r="29269" spans="1:8" x14ac:dyDescent="0.35">
      <c r="A29269" s="35">
        <v>1.43</v>
      </c>
      <c r="B29269">
        <v>40.64584</v>
      </c>
      <c r="D29269">
        <v>0.90657450000000006</v>
      </c>
      <c r="E29269">
        <v>40.64584</v>
      </c>
      <c r="G29269">
        <v>0.67324870000000003</v>
      </c>
      <c r="H29269">
        <v>34.835720000000002</v>
      </c>
    </row>
    <row r="29270" spans="1:8" x14ac:dyDescent="0.35">
      <c r="A29270" s="35">
        <v>1.43</v>
      </c>
      <c r="B29270">
        <v>40.64584</v>
      </c>
      <c r="D29270">
        <v>0.90229269999999995</v>
      </c>
      <c r="E29270">
        <v>40.65</v>
      </c>
      <c r="G29270">
        <v>0.67188630000000005</v>
      </c>
      <c r="H29270">
        <v>34.835720000000002</v>
      </c>
    </row>
    <row r="29271" spans="1:8" x14ac:dyDescent="0.35">
      <c r="A29271" s="35">
        <v>1.43</v>
      </c>
      <c r="B29271">
        <v>40.65</v>
      </c>
      <c r="D29271">
        <v>0.89982739999999994</v>
      </c>
      <c r="E29271">
        <v>40.654170000000001</v>
      </c>
      <c r="G29271">
        <v>0.67256749999999998</v>
      </c>
      <c r="H29271">
        <v>34.839289999999998</v>
      </c>
    </row>
    <row r="29272" spans="1:8" x14ac:dyDescent="0.35">
      <c r="A29272" s="35">
        <v>1.43</v>
      </c>
      <c r="B29272">
        <v>40.65</v>
      </c>
      <c r="D29272">
        <v>0.90112490000000001</v>
      </c>
      <c r="E29272">
        <v>40.65</v>
      </c>
      <c r="G29272">
        <v>0.67408120000000005</v>
      </c>
      <c r="H29272">
        <v>34.839289999999998</v>
      </c>
    </row>
    <row r="29273" spans="1:8" x14ac:dyDescent="0.35">
      <c r="A29273" s="35">
        <v>1.43</v>
      </c>
      <c r="B29273">
        <v>40.65</v>
      </c>
      <c r="D29273">
        <v>0.90540670000000001</v>
      </c>
      <c r="E29273">
        <v>40.65</v>
      </c>
      <c r="G29273">
        <v>0.67476239999999998</v>
      </c>
      <c r="H29273">
        <v>34.839289999999998</v>
      </c>
    </row>
    <row r="29274" spans="1:8" x14ac:dyDescent="0.35">
      <c r="A29274" s="35">
        <v>1.43</v>
      </c>
      <c r="B29274">
        <v>40.654170000000001</v>
      </c>
      <c r="D29274">
        <v>0.90968850000000001</v>
      </c>
      <c r="E29274">
        <v>40.654170000000001</v>
      </c>
      <c r="G29274">
        <v>0.67423259999999996</v>
      </c>
      <c r="H29274">
        <v>34.842860000000002</v>
      </c>
    </row>
    <row r="29275" spans="1:8" x14ac:dyDescent="0.35">
      <c r="A29275" s="35">
        <v>1.43</v>
      </c>
      <c r="B29275">
        <v>40.654170000000001</v>
      </c>
      <c r="D29275">
        <v>0.91163479999999997</v>
      </c>
      <c r="E29275">
        <v>40.654170000000001</v>
      </c>
      <c r="G29275">
        <v>0.6726432</v>
      </c>
      <c r="H29275">
        <v>34.842860000000002</v>
      </c>
    </row>
    <row r="29276" spans="1:8" x14ac:dyDescent="0.35">
      <c r="A29276" s="35">
        <v>1.43</v>
      </c>
      <c r="B29276">
        <v>40.654170000000001</v>
      </c>
      <c r="D29276">
        <v>0.90988310000000006</v>
      </c>
      <c r="E29276">
        <v>40.654170000000001</v>
      </c>
      <c r="G29276">
        <v>0.6715835</v>
      </c>
      <c r="H29276">
        <v>34.842860000000002</v>
      </c>
    </row>
    <row r="29277" spans="1:8" x14ac:dyDescent="0.35">
      <c r="A29277" s="35">
        <v>1.43</v>
      </c>
      <c r="B29277">
        <v>40.658329999999999</v>
      </c>
      <c r="D29277">
        <v>0.90599059999999998</v>
      </c>
      <c r="E29277">
        <v>40.658329999999999</v>
      </c>
      <c r="G29277">
        <v>0.67211330000000002</v>
      </c>
      <c r="H29277">
        <v>34.846429999999998</v>
      </c>
    </row>
    <row r="29278" spans="1:8" x14ac:dyDescent="0.35">
      <c r="A29278" s="35">
        <v>1.43</v>
      </c>
      <c r="B29278">
        <v>40.658329999999999</v>
      </c>
      <c r="D29278">
        <v>0.90268199999999998</v>
      </c>
      <c r="E29278">
        <v>40.658329999999999</v>
      </c>
      <c r="G29278">
        <v>0.67392989999999997</v>
      </c>
      <c r="H29278">
        <v>34.846429999999998</v>
      </c>
    </row>
    <row r="29279" spans="1:8" x14ac:dyDescent="0.35">
      <c r="A29279" s="35">
        <v>1.43</v>
      </c>
      <c r="B29279">
        <v>40.658329999999999</v>
      </c>
      <c r="D29279">
        <v>0.90235749999999992</v>
      </c>
      <c r="E29279">
        <v>40.658329999999999</v>
      </c>
      <c r="G29279">
        <v>0.67620049999999998</v>
      </c>
      <c r="H29279">
        <v>34.846429999999998</v>
      </c>
    </row>
    <row r="29280" spans="1:8" x14ac:dyDescent="0.35">
      <c r="A29280" s="35">
        <v>1.43</v>
      </c>
      <c r="B29280">
        <v>40.662500000000001</v>
      </c>
      <c r="D29280">
        <v>0.90540670000000001</v>
      </c>
      <c r="E29280">
        <v>40.662500000000001</v>
      </c>
      <c r="G29280">
        <v>0.67733580000000004</v>
      </c>
      <c r="H29280">
        <v>34.85</v>
      </c>
    </row>
    <row r="29281" spans="1:8" x14ac:dyDescent="0.35">
      <c r="A29281" s="35">
        <v>1.43</v>
      </c>
      <c r="B29281">
        <v>40.662500000000001</v>
      </c>
      <c r="D29281">
        <v>0.90968850000000001</v>
      </c>
      <c r="E29281">
        <v>40.666670000000003</v>
      </c>
      <c r="G29281">
        <v>0.67650329999999992</v>
      </c>
      <c r="H29281">
        <v>34.85</v>
      </c>
    </row>
    <row r="29282" spans="1:8" x14ac:dyDescent="0.35">
      <c r="A29282" s="35">
        <v>1.43</v>
      </c>
      <c r="B29282">
        <v>40.662500000000001</v>
      </c>
      <c r="D29282">
        <v>0.91182940000000001</v>
      </c>
      <c r="E29282">
        <v>40.662500000000001</v>
      </c>
      <c r="G29282">
        <v>0.67514090000000004</v>
      </c>
      <c r="H29282">
        <v>34.85</v>
      </c>
    </row>
    <row r="29283" spans="1:8" x14ac:dyDescent="0.35">
      <c r="A29283" s="35">
        <v>1.43</v>
      </c>
      <c r="B29283">
        <v>40.666670000000003</v>
      </c>
      <c r="D29283">
        <v>0.91040220000000005</v>
      </c>
      <c r="E29283">
        <v>40.666670000000003</v>
      </c>
      <c r="G29283">
        <v>0.67408120000000005</v>
      </c>
      <c r="H29283">
        <v>34.853569999999998</v>
      </c>
    </row>
    <row r="29284" spans="1:8" x14ac:dyDescent="0.35">
      <c r="A29284" s="35">
        <v>1.43</v>
      </c>
      <c r="B29284">
        <v>40.666670000000003</v>
      </c>
      <c r="D29284">
        <v>0.90689890000000006</v>
      </c>
      <c r="E29284">
        <v>40.666670000000003</v>
      </c>
      <c r="G29284">
        <v>0.67287019999999997</v>
      </c>
      <c r="H29284">
        <v>34.853569999999998</v>
      </c>
    </row>
    <row r="29285" spans="1:8" x14ac:dyDescent="0.35">
      <c r="A29285" s="35">
        <v>1.43</v>
      </c>
      <c r="B29285">
        <v>40.666670000000003</v>
      </c>
      <c r="D29285">
        <v>0.90436870000000003</v>
      </c>
      <c r="E29285">
        <v>40.666670000000003</v>
      </c>
      <c r="G29285">
        <v>0.67241610000000007</v>
      </c>
      <c r="H29285">
        <v>34.857140000000001</v>
      </c>
    </row>
    <row r="29286" spans="1:8" x14ac:dyDescent="0.35">
      <c r="A29286" s="35">
        <v>1.43</v>
      </c>
      <c r="B29286">
        <v>40.670839999999998</v>
      </c>
      <c r="D29286">
        <v>0.90430379999999999</v>
      </c>
      <c r="E29286">
        <v>40.670839999999998</v>
      </c>
      <c r="G29286">
        <v>0.67423259999999996</v>
      </c>
      <c r="H29286">
        <v>34.857140000000001</v>
      </c>
    </row>
    <row r="29287" spans="1:8" x14ac:dyDescent="0.35">
      <c r="A29287" s="35">
        <v>1.44</v>
      </c>
      <c r="B29287">
        <v>40.670839999999998</v>
      </c>
      <c r="D29287">
        <v>0.90625009999999995</v>
      </c>
      <c r="E29287">
        <v>40.670839999999998</v>
      </c>
      <c r="G29287">
        <v>0.67665459999999999</v>
      </c>
      <c r="H29287">
        <v>34.857140000000001</v>
      </c>
    </row>
    <row r="29288" spans="1:8" x14ac:dyDescent="0.35">
      <c r="A29288" s="35">
        <v>1.44</v>
      </c>
      <c r="B29288">
        <v>40.670839999999998</v>
      </c>
      <c r="D29288">
        <v>0.90936410000000001</v>
      </c>
      <c r="E29288">
        <v>40.674999999999997</v>
      </c>
      <c r="G29288">
        <v>0.67688169999999992</v>
      </c>
      <c r="H29288">
        <v>34.857140000000001</v>
      </c>
    </row>
    <row r="29289" spans="1:8" x14ac:dyDescent="0.35">
      <c r="A29289" s="35">
        <v>1.44</v>
      </c>
      <c r="B29289">
        <v>40.674999999999997</v>
      </c>
      <c r="D29289">
        <v>0.91189430000000005</v>
      </c>
      <c r="E29289">
        <v>40.674999999999997</v>
      </c>
      <c r="G29289">
        <v>0.67491380000000001</v>
      </c>
      <c r="H29289">
        <v>34.860709999999997</v>
      </c>
    </row>
    <row r="29290" spans="1:8" x14ac:dyDescent="0.35">
      <c r="A29290" s="35">
        <v>1.44</v>
      </c>
      <c r="B29290">
        <v>40.674999999999997</v>
      </c>
      <c r="D29290">
        <v>0.91260790000000003</v>
      </c>
      <c r="E29290">
        <v>40.674999999999997</v>
      </c>
      <c r="G29290">
        <v>0.67287019999999997</v>
      </c>
      <c r="H29290">
        <v>34.860709999999997</v>
      </c>
    </row>
    <row r="29291" spans="1:8" x14ac:dyDescent="0.35">
      <c r="A29291" s="35">
        <v>1.44</v>
      </c>
      <c r="B29291">
        <v>40.674999999999997</v>
      </c>
      <c r="D29291">
        <v>0.91092110000000004</v>
      </c>
      <c r="E29291">
        <v>40.674999999999997</v>
      </c>
      <c r="G29291">
        <v>0.67234040000000006</v>
      </c>
      <c r="H29291">
        <v>34.860709999999997</v>
      </c>
    </row>
    <row r="29292" spans="1:8" x14ac:dyDescent="0.35">
      <c r="A29292" s="35">
        <v>1.44</v>
      </c>
      <c r="B29292">
        <v>40.679169999999999</v>
      </c>
      <c r="D29292">
        <v>0.90761249999999993</v>
      </c>
      <c r="E29292">
        <v>40.683340000000001</v>
      </c>
      <c r="G29292">
        <v>0.67347570000000001</v>
      </c>
      <c r="H29292">
        <v>34.864280000000001</v>
      </c>
    </row>
    <row r="29293" spans="1:8" x14ac:dyDescent="0.35">
      <c r="A29293" s="35">
        <v>1.44</v>
      </c>
      <c r="B29293">
        <v>40.679169999999999</v>
      </c>
      <c r="D29293">
        <v>0.90514720000000004</v>
      </c>
      <c r="E29293">
        <v>40.679169999999999</v>
      </c>
      <c r="G29293">
        <v>0.67468669999999997</v>
      </c>
      <c r="H29293">
        <v>34.864280000000001</v>
      </c>
    </row>
    <row r="29294" spans="1:8" x14ac:dyDescent="0.35">
      <c r="A29294" s="35">
        <v>1.44</v>
      </c>
      <c r="B29294">
        <v>40.679169999999999</v>
      </c>
      <c r="D29294">
        <v>0.90547160000000004</v>
      </c>
      <c r="E29294">
        <v>40.679169999999999</v>
      </c>
      <c r="G29294">
        <v>0.67453529999999995</v>
      </c>
      <c r="H29294">
        <v>34.864280000000001</v>
      </c>
    </row>
    <row r="29295" spans="1:8" x14ac:dyDescent="0.35">
      <c r="A29295" s="35">
        <v>1.44</v>
      </c>
      <c r="B29295">
        <v>40.683340000000001</v>
      </c>
      <c r="D29295">
        <v>0.90780709999999998</v>
      </c>
      <c r="E29295">
        <v>40.683340000000001</v>
      </c>
      <c r="G29295">
        <v>0.67408120000000005</v>
      </c>
      <c r="H29295">
        <v>34.871429999999997</v>
      </c>
    </row>
    <row r="29296" spans="1:8" x14ac:dyDescent="0.35">
      <c r="A29296" s="35">
        <v>1.44</v>
      </c>
      <c r="B29296">
        <v>40.683340000000001</v>
      </c>
      <c r="D29296">
        <v>0.91020760000000001</v>
      </c>
      <c r="E29296">
        <v>40.683340000000001</v>
      </c>
      <c r="G29296">
        <v>0.67392989999999997</v>
      </c>
      <c r="H29296">
        <v>34.86786</v>
      </c>
    </row>
    <row r="29297" spans="1:8" x14ac:dyDescent="0.35">
      <c r="A29297" s="35">
        <v>1.44</v>
      </c>
      <c r="B29297">
        <v>40.683340000000001</v>
      </c>
      <c r="D29297">
        <v>0.9116997</v>
      </c>
      <c r="E29297">
        <v>40.683340000000001</v>
      </c>
      <c r="G29297">
        <v>0.67385410000000001</v>
      </c>
      <c r="H29297">
        <v>34.86786</v>
      </c>
    </row>
    <row r="29298" spans="1:8" x14ac:dyDescent="0.35">
      <c r="A29298" s="35">
        <v>1.44</v>
      </c>
      <c r="B29298">
        <v>40.6875</v>
      </c>
      <c r="D29298">
        <v>0.9113753</v>
      </c>
      <c r="E29298">
        <v>40.6875</v>
      </c>
      <c r="G29298">
        <v>0.67408120000000005</v>
      </c>
      <c r="H29298">
        <v>34.875</v>
      </c>
    </row>
    <row r="29299" spans="1:8" x14ac:dyDescent="0.35">
      <c r="A29299" s="35">
        <v>1.44</v>
      </c>
      <c r="B29299">
        <v>40.6875</v>
      </c>
      <c r="D29299">
        <v>0.90878029999999999</v>
      </c>
      <c r="E29299">
        <v>40.6875</v>
      </c>
      <c r="G29299">
        <v>0.67476239999999998</v>
      </c>
      <c r="H29299">
        <v>34.871429999999997</v>
      </c>
    </row>
    <row r="29300" spans="1:8" x14ac:dyDescent="0.35">
      <c r="A29300" s="35">
        <v>1.44</v>
      </c>
      <c r="B29300">
        <v>40.6875</v>
      </c>
      <c r="D29300">
        <v>0.90579600000000005</v>
      </c>
      <c r="E29300">
        <v>40.6875</v>
      </c>
      <c r="G29300">
        <v>0.67551929999999993</v>
      </c>
      <c r="H29300">
        <v>34.871429999999997</v>
      </c>
    </row>
    <row r="29301" spans="1:8" x14ac:dyDescent="0.35">
      <c r="A29301" s="35">
        <v>1.44</v>
      </c>
      <c r="B29301">
        <v>40.691670000000002</v>
      </c>
      <c r="D29301">
        <v>0.9049526</v>
      </c>
      <c r="E29301">
        <v>40.691670000000002</v>
      </c>
      <c r="G29301">
        <v>0.67627619999999999</v>
      </c>
      <c r="H29301">
        <v>34.875</v>
      </c>
    </row>
    <row r="29302" spans="1:8" x14ac:dyDescent="0.35">
      <c r="A29302" s="35">
        <v>1.44</v>
      </c>
      <c r="B29302">
        <v>40.691670000000002</v>
      </c>
      <c r="D29302">
        <v>0.90657450000000006</v>
      </c>
      <c r="E29302">
        <v>40.691670000000002</v>
      </c>
      <c r="G29302">
        <v>0.67726010000000003</v>
      </c>
      <c r="H29302">
        <v>34.875</v>
      </c>
    </row>
    <row r="29303" spans="1:8" x14ac:dyDescent="0.35">
      <c r="A29303" s="35">
        <v>1.44</v>
      </c>
      <c r="B29303">
        <v>40.691670000000002</v>
      </c>
      <c r="D29303">
        <v>0.90929919999999997</v>
      </c>
      <c r="E29303">
        <v>40.691670000000002</v>
      </c>
      <c r="G29303">
        <v>0.67733580000000004</v>
      </c>
      <c r="H29303">
        <v>34.875</v>
      </c>
    </row>
    <row r="29304" spans="1:8" x14ac:dyDescent="0.35">
      <c r="A29304" s="35">
        <v>1.44</v>
      </c>
      <c r="B29304">
        <v>40.695839999999997</v>
      </c>
      <c r="D29304">
        <v>0.91163479999999997</v>
      </c>
      <c r="E29304">
        <v>40.695839999999997</v>
      </c>
      <c r="G29304">
        <v>0.67620049999999998</v>
      </c>
      <c r="H29304">
        <v>34.878570000000003</v>
      </c>
    </row>
    <row r="29305" spans="1:8" x14ac:dyDescent="0.35">
      <c r="A29305" s="35">
        <v>1.44</v>
      </c>
      <c r="B29305">
        <v>40.695839999999997</v>
      </c>
      <c r="D29305">
        <v>0.91228350000000002</v>
      </c>
      <c r="E29305">
        <v>40.700000000000003</v>
      </c>
      <c r="G29305">
        <v>0.67430829999999997</v>
      </c>
      <c r="H29305">
        <v>34.878570000000003</v>
      </c>
    </row>
    <row r="29306" spans="1:8" x14ac:dyDescent="0.35">
      <c r="A29306" s="35">
        <v>1.44</v>
      </c>
      <c r="B29306">
        <v>40.695839999999997</v>
      </c>
      <c r="D29306">
        <v>0.91131039999999996</v>
      </c>
      <c r="E29306">
        <v>40.695839999999997</v>
      </c>
      <c r="G29306">
        <v>0.67362710000000003</v>
      </c>
      <c r="H29306">
        <v>34.878570000000003</v>
      </c>
    </row>
    <row r="29307" spans="1:8" x14ac:dyDescent="0.35">
      <c r="A29307" s="35">
        <v>1.44</v>
      </c>
      <c r="B29307">
        <v>40.700000000000003</v>
      </c>
      <c r="D29307">
        <v>0.90968850000000001</v>
      </c>
      <c r="E29307">
        <v>40.700000000000003</v>
      </c>
      <c r="G29307">
        <v>0.67498950000000002</v>
      </c>
      <c r="H29307">
        <v>34.88214</v>
      </c>
    </row>
    <row r="29308" spans="1:8" x14ac:dyDescent="0.35">
      <c r="A29308" s="35">
        <v>1.44</v>
      </c>
      <c r="B29308">
        <v>40.700000000000003</v>
      </c>
      <c r="D29308">
        <v>0.90819640000000001</v>
      </c>
      <c r="E29308">
        <v>40.700000000000003</v>
      </c>
      <c r="G29308">
        <v>0.67733580000000004</v>
      </c>
      <c r="H29308">
        <v>34.88214</v>
      </c>
    </row>
    <row r="29309" spans="1:8" x14ac:dyDescent="0.35">
      <c r="A29309" s="35">
        <v>1.45</v>
      </c>
      <c r="B29309">
        <v>40.700000000000003</v>
      </c>
      <c r="D29309">
        <v>0.90787200000000001</v>
      </c>
      <c r="E29309">
        <v>40.700000000000003</v>
      </c>
      <c r="G29309">
        <v>0.67877390000000004</v>
      </c>
      <c r="H29309">
        <v>34.88214</v>
      </c>
    </row>
    <row r="29310" spans="1:8" x14ac:dyDescent="0.35">
      <c r="A29310" s="35">
        <v>1.45</v>
      </c>
      <c r="B29310">
        <v>40.704169999999998</v>
      </c>
      <c r="D29310">
        <v>0.90936410000000001</v>
      </c>
      <c r="E29310">
        <v>40.704169999999998</v>
      </c>
      <c r="G29310">
        <v>0.67794130000000008</v>
      </c>
      <c r="H29310">
        <v>34.885719999999999</v>
      </c>
    </row>
    <row r="29311" spans="1:8" x14ac:dyDescent="0.35">
      <c r="A29311" s="35">
        <v>1.45</v>
      </c>
      <c r="B29311">
        <v>40.704169999999998</v>
      </c>
      <c r="D29311">
        <v>0.9120241</v>
      </c>
      <c r="E29311">
        <v>40.704169999999998</v>
      </c>
      <c r="G29311">
        <v>0.67604920000000002</v>
      </c>
      <c r="H29311">
        <v>34.885719999999999</v>
      </c>
    </row>
    <row r="29312" spans="1:8" x14ac:dyDescent="0.35">
      <c r="A29312" s="35">
        <v>1.44</v>
      </c>
      <c r="B29312">
        <v>40.704169999999998</v>
      </c>
      <c r="D29312">
        <v>0.91293229999999992</v>
      </c>
      <c r="E29312">
        <v>40.704169999999998</v>
      </c>
      <c r="G29312">
        <v>0.67498950000000002</v>
      </c>
      <c r="H29312">
        <v>34.885719999999999</v>
      </c>
    </row>
    <row r="29313" spans="1:8" x14ac:dyDescent="0.35">
      <c r="A29313" s="35">
        <v>1.44</v>
      </c>
      <c r="B29313">
        <v>40.70834</v>
      </c>
      <c r="D29313">
        <v>0.91059679999999998</v>
      </c>
      <c r="E29313">
        <v>40.70834</v>
      </c>
      <c r="G29313">
        <v>0.67514090000000004</v>
      </c>
      <c r="H29313">
        <v>34.889290000000003</v>
      </c>
    </row>
    <row r="29314" spans="1:8" x14ac:dyDescent="0.35">
      <c r="A29314" s="35">
        <v>1.44</v>
      </c>
      <c r="B29314">
        <v>40.70834</v>
      </c>
      <c r="D29314">
        <v>0.90618519999999991</v>
      </c>
      <c r="E29314">
        <v>40.70834</v>
      </c>
      <c r="G29314">
        <v>0.67574639999999997</v>
      </c>
      <c r="H29314">
        <v>34.889290000000003</v>
      </c>
    </row>
    <row r="29315" spans="1:8" x14ac:dyDescent="0.35">
      <c r="A29315" s="35">
        <v>1.44</v>
      </c>
      <c r="B29315">
        <v>40.70834</v>
      </c>
      <c r="D29315">
        <v>0.90255220000000003</v>
      </c>
      <c r="E29315">
        <v>40.70834</v>
      </c>
      <c r="G29315">
        <v>0.67680599999999991</v>
      </c>
      <c r="H29315">
        <v>34.889290000000003</v>
      </c>
    </row>
    <row r="29316" spans="1:8" x14ac:dyDescent="0.35">
      <c r="A29316" s="35">
        <v>1.44</v>
      </c>
      <c r="B29316">
        <v>40.712499999999999</v>
      </c>
      <c r="D29316">
        <v>0.90255220000000003</v>
      </c>
      <c r="E29316">
        <v>40.712499999999999</v>
      </c>
      <c r="G29316">
        <v>0.67786560000000007</v>
      </c>
      <c r="H29316">
        <v>34.892859999999999</v>
      </c>
    </row>
    <row r="29317" spans="1:8" x14ac:dyDescent="0.35">
      <c r="A29317" s="35">
        <v>1.45</v>
      </c>
      <c r="B29317">
        <v>40.712499999999999</v>
      </c>
      <c r="D29317">
        <v>0.90579600000000005</v>
      </c>
      <c r="E29317">
        <v>40.712499999999999</v>
      </c>
      <c r="G29317">
        <v>0.6781684</v>
      </c>
      <c r="H29317">
        <v>34.892859999999999</v>
      </c>
    </row>
    <row r="29318" spans="1:8" x14ac:dyDescent="0.35">
      <c r="A29318" s="35">
        <v>1.45</v>
      </c>
      <c r="B29318">
        <v>40.716670000000001</v>
      </c>
      <c r="D29318">
        <v>0.90968850000000001</v>
      </c>
      <c r="E29318">
        <v>40.712499999999999</v>
      </c>
      <c r="G29318">
        <v>0.67771420000000004</v>
      </c>
      <c r="H29318">
        <v>34.892859999999999</v>
      </c>
    </row>
    <row r="29319" spans="1:8" x14ac:dyDescent="0.35">
      <c r="A29319" s="35">
        <v>1.45</v>
      </c>
      <c r="B29319">
        <v>40.716670000000001</v>
      </c>
      <c r="D29319">
        <v>0.91221870000000005</v>
      </c>
      <c r="E29319">
        <v>40.716670000000001</v>
      </c>
      <c r="G29319">
        <v>0.677033</v>
      </c>
      <c r="H29319">
        <v>34.896430000000002</v>
      </c>
    </row>
    <row r="29320" spans="1:8" x14ac:dyDescent="0.35">
      <c r="A29320" s="35">
        <v>1.45</v>
      </c>
      <c r="B29320">
        <v>40.716670000000001</v>
      </c>
      <c r="D29320">
        <v>0.91208889999999998</v>
      </c>
      <c r="E29320">
        <v>40.716670000000001</v>
      </c>
      <c r="G29320">
        <v>0.67620049999999998</v>
      </c>
      <c r="H29320">
        <v>34.896430000000002</v>
      </c>
    </row>
    <row r="29321" spans="1:8" x14ac:dyDescent="0.35">
      <c r="A29321" s="35">
        <v>1.44</v>
      </c>
      <c r="B29321">
        <v>40.716670000000001</v>
      </c>
      <c r="D29321">
        <v>0.90949390000000008</v>
      </c>
      <c r="E29321">
        <v>40.716670000000001</v>
      </c>
      <c r="G29321">
        <v>0.67574639999999997</v>
      </c>
      <c r="H29321">
        <v>34.896430000000002</v>
      </c>
    </row>
    <row r="29322" spans="1:8" x14ac:dyDescent="0.35">
      <c r="A29322" s="35">
        <v>1.44</v>
      </c>
      <c r="B29322">
        <v>40.725000000000001</v>
      </c>
      <c r="D29322">
        <v>0.90657450000000006</v>
      </c>
      <c r="E29322">
        <v>40.720840000000003</v>
      </c>
      <c r="G29322">
        <v>0.67604920000000002</v>
      </c>
      <c r="H29322">
        <v>34.9</v>
      </c>
    </row>
    <row r="29323" spans="1:8" x14ac:dyDescent="0.35">
      <c r="A29323" s="35">
        <v>1.44</v>
      </c>
      <c r="B29323">
        <v>40.720840000000003</v>
      </c>
      <c r="D29323">
        <v>0.90586080000000002</v>
      </c>
      <c r="E29323">
        <v>40.720840000000003</v>
      </c>
      <c r="G29323">
        <v>0.67688169999999992</v>
      </c>
      <c r="H29323">
        <v>34.9</v>
      </c>
    </row>
    <row r="29324" spans="1:8" x14ac:dyDescent="0.35">
      <c r="A29324" s="35">
        <v>1.45</v>
      </c>
      <c r="B29324">
        <v>40.720840000000003</v>
      </c>
      <c r="D29324">
        <v>0.90696370000000004</v>
      </c>
      <c r="E29324">
        <v>40.720840000000003</v>
      </c>
      <c r="G29324">
        <v>0.67748720000000007</v>
      </c>
      <c r="H29324">
        <v>34.9</v>
      </c>
    </row>
    <row r="29325" spans="1:8" x14ac:dyDescent="0.35">
      <c r="A29325" s="35">
        <v>1.45</v>
      </c>
      <c r="B29325">
        <v>40.725000000000001</v>
      </c>
      <c r="D29325">
        <v>0.90897479999999997</v>
      </c>
      <c r="E29325">
        <v>40.725000000000001</v>
      </c>
      <c r="G29325">
        <v>0.67733580000000004</v>
      </c>
      <c r="H29325">
        <v>34.903570000000002</v>
      </c>
    </row>
    <row r="29326" spans="1:8" x14ac:dyDescent="0.35">
      <c r="A29326" s="35">
        <v>1.45</v>
      </c>
      <c r="B29326">
        <v>40.725000000000001</v>
      </c>
      <c r="D29326">
        <v>0.91131039999999996</v>
      </c>
      <c r="E29326">
        <v>40.725000000000001</v>
      </c>
      <c r="G29326">
        <v>0.67620049999999998</v>
      </c>
      <c r="H29326">
        <v>34.903570000000002</v>
      </c>
    </row>
    <row r="29327" spans="1:8" x14ac:dyDescent="0.35">
      <c r="A29327" s="35">
        <v>1.45</v>
      </c>
      <c r="B29327">
        <v>40.725000000000001</v>
      </c>
      <c r="D29327">
        <v>0.91293229999999992</v>
      </c>
      <c r="E29327">
        <v>40.725000000000001</v>
      </c>
      <c r="G29327">
        <v>0.67491380000000001</v>
      </c>
      <c r="H29327">
        <v>34.903570000000002</v>
      </c>
    </row>
    <row r="29328" spans="1:8" x14ac:dyDescent="0.35">
      <c r="A29328" s="35">
        <v>1.45</v>
      </c>
      <c r="B29328">
        <v>40.733330000000002</v>
      </c>
      <c r="D29328">
        <v>0.91221870000000005</v>
      </c>
      <c r="E29328">
        <v>40.729170000000003</v>
      </c>
      <c r="G29328">
        <v>0.67582209999999998</v>
      </c>
      <c r="H29328">
        <v>34.907139999999998</v>
      </c>
    </row>
    <row r="29329" spans="1:8" x14ac:dyDescent="0.35">
      <c r="A29329" s="35">
        <v>1.45</v>
      </c>
      <c r="B29329">
        <v>40.729170000000003</v>
      </c>
      <c r="D29329">
        <v>0.90962370000000004</v>
      </c>
      <c r="E29329">
        <v>40.729170000000003</v>
      </c>
      <c r="G29329">
        <v>0.67839539999999998</v>
      </c>
      <c r="H29329">
        <v>34.907139999999998</v>
      </c>
    </row>
    <row r="29330" spans="1:8" x14ac:dyDescent="0.35">
      <c r="A29330" s="35">
        <v>1.44</v>
      </c>
      <c r="B29330">
        <v>40.729170000000003</v>
      </c>
      <c r="D29330">
        <v>0.9074179</v>
      </c>
      <c r="E29330">
        <v>40.729170000000003</v>
      </c>
      <c r="G29330">
        <v>0.68021200000000004</v>
      </c>
      <c r="H29330">
        <v>34.907139999999998</v>
      </c>
    </row>
    <row r="29331" spans="1:8" x14ac:dyDescent="0.35">
      <c r="A29331" s="35">
        <v>1.44</v>
      </c>
      <c r="B29331">
        <v>40.733330000000002</v>
      </c>
      <c r="D29331">
        <v>0.9074179</v>
      </c>
      <c r="E29331">
        <v>40.733330000000002</v>
      </c>
      <c r="G29331">
        <v>0.68051470000000003</v>
      </c>
      <c r="H29331">
        <v>34.910719999999998</v>
      </c>
    </row>
    <row r="29332" spans="1:8" x14ac:dyDescent="0.35">
      <c r="A29332" s="35">
        <v>1.45</v>
      </c>
      <c r="B29332">
        <v>40.733330000000002</v>
      </c>
      <c r="D29332">
        <v>0.91007779999999994</v>
      </c>
      <c r="E29332">
        <v>40.733330000000002</v>
      </c>
      <c r="G29332">
        <v>0.68021200000000004</v>
      </c>
      <c r="H29332">
        <v>34.910719999999998</v>
      </c>
    </row>
    <row r="29333" spans="1:8" x14ac:dyDescent="0.35">
      <c r="A29333" s="35">
        <v>1.45</v>
      </c>
      <c r="B29333">
        <v>40.733330000000002</v>
      </c>
      <c r="D29333">
        <v>0.91312700000000002</v>
      </c>
      <c r="E29333">
        <v>40.733330000000002</v>
      </c>
      <c r="G29333">
        <v>0.67884960000000005</v>
      </c>
      <c r="H29333">
        <v>34.910719999999998</v>
      </c>
    </row>
    <row r="29334" spans="1:8" x14ac:dyDescent="0.35">
      <c r="A29334" s="35">
        <v>1.45</v>
      </c>
      <c r="B29334">
        <v>40.737499999999997</v>
      </c>
      <c r="D29334">
        <v>0.91410009999999997</v>
      </c>
      <c r="E29334">
        <v>40.737499999999997</v>
      </c>
      <c r="G29334">
        <v>0.67726010000000003</v>
      </c>
      <c r="H29334">
        <v>34.914279999999998</v>
      </c>
    </row>
    <row r="29335" spans="1:8" x14ac:dyDescent="0.35">
      <c r="A29335" s="35">
        <v>1.45</v>
      </c>
      <c r="B29335">
        <v>40.737499999999997</v>
      </c>
      <c r="D29335">
        <v>0.91260790000000003</v>
      </c>
      <c r="E29335">
        <v>40.737499999999997</v>
      </c>
      <c r="G29335">
        <v>0.67627619999999999</v>
      </c>
      <c r="H29335">
        <v>34.914279999999998</v>
      </c>
    </row>
    <row r="29336" spans="1:8" x14ac:dyDescent="0.35">
      <c r="A29336" s="35">
        <v>1.45</v>
      </c>
      <c r="B29336">
        <v>40.737499999999997</v>
      </c>
      <c r="D29336">
        <v>0.91027239999999998</v>
      </c>
      <c r="E29336">
        <v>40.737499999999997</v>
      </c>
      <c r="G29336">
        <v>0.67650329999999992</v>
      </c>
      <c r="H29336">
        <v>34.914279999999998</v>
      </c>
    </row>
    <row r="29337" spans="1:8" x14ac:dyDescent="0.35">
      <c r="A29337" s="35">
        <v>1.45</v>
      </c>
      <c r="B29337">
        <v>40.741669999999999</v>
      </c>
      <c r="D29337">
        <v>0.90826130000000005</v>
      </c>
      <c r="E29337">
        <v>40.741669999999999</v>
      </c>
      <c r="G29337">
        <v>0.6781684</v>
      </c>
      <c r="H29337">
        <v>34.917859999999997</v>
      </c>
    </row>
    <row r="29338" spans="1:8" x14ac:dyDescent="0.35">
      <c r="A29338" s="35">
        <v>1.45</v>
      </c>
      <c r="B29338">
        <v>40.741669999999999</v>
      </c>
      <c r="D29338">
        <v>0.90761249999999993</v>
      </c>
      <c r="E29338">
        <v>40.741669999999999</v>
      </c>
      <c r="G29338">
        <v>0.67990930000000005</v>
      </c>
      <c r="H29338">
        <v>34.917859999999997</v>
      </c>
    </row>
    <row r="29339" spans="1:8" x14ac:dyDescent="0.35">
      <c r="A29339" s="35">
        <v>1.45</v>
      </c>
      <c r="B29339">
        <v>40.741669999999999</v>
      </c>
      <c r="D29339">
        <v>0.90929919999999997</v>
      </c>
      <c r="E29339">
        <v>40.741669999999999</v>
      </c>
      <c r="G29339">
        <v>0.68006060000000002</v>
      </c>
      <c r="H29339">
        <v>34.917859999999997</v>
      </c>
    </row>
    <row r="29340" spans="1:8" x14ac:dyDescent="0.35">
      <c r="A29340" s="35">
        <v>1.45</v>
      </c>
      <c r="B29340">
        <v>40.745829999999998</v>
      </c>
      <c r="D29340">
        <v>0.91273769999999999</v>
      </c>
      <c r="E29340">
        <v>40.745829999999998</v>
      </c>
      <c r="G29340">
        <v>0.67854680000000001</v>
      </c>
      <c r="H29340">
        <v>34.924999999999997</v>
      </c>
    </row>
    <row r="29341" spans="1:8" x14ac:dyDescent="0.35">
      <c r="A29341" s="35">
        <v>1.45</v>
      </c>
      <c r="B29341">
        <v>40.745829999999998</v>
      </c>
      <c r="D29341">
        <v>0.91539750000000009</v>
      </c>
      <c r="E29341">
        <v>40.745829999999998</v>
      </c>
      <c r="G29341">
        <v>0.67688169999999992</v>
      </c>
      <c r="H29341">
        <v>34.921430000000001</v>
      </c>
    </row>
    <row r="29342" spans="1:8" x14ac:dyDescent="0.35">
      <c r="A29342" s="35">
        <v>1.45</v>
      </c>
      <c r="B29342">
        <v>40.745829999999998</v>
      </c>
      <c r="D29342">
        <v>0.91643560000000002</v>
      </c>
      <c r="E29342">
        <v>40.745829999999998</v>
      </c>
      <c r="G29342">
        <v>0.67574639999999997</v>
      </c>
      <c r="H29342">
        <v>34.921430000000001</v>
      </c>
    </row>
    <row r="29343" spans="1:8" x14ac:dyDescent="0.35">
      <c r="A29343" s="35">
        <v>1.45</v>
      </c>
      <c r="B29343">
        <v>40.75</v>
      </c>
      <c r="D29343">
        <v>0.91572200000000004</v>
      </c>
      <c r="E29343">
        <v>40.75</v>
      </c>
      <c r="G29343">
        <v>0.67582209999999998</v>
      </c>
      <c r="H29343">
        <v>34.924999999999997</v>
      </c>
    </row>
    <row r="29344" spans="1:8" x14ac:dyDescent="0.35">
      <c r="A29344" s="35">
        <v>1.45</v>
      </c>
      <c r="B29344">
        <v>40.75</v>
      </c>
      <c r="D29344">
        <v>0.91364590000000001</v>
      </c>
      <c r="E29344">
        <v>40.75</v>
      </c>
      <c r="G29344">
        <v>0.67756290000000008</v>
      </c>
      <c r="H29344">
        <v>34.924999999999997</v>
      </c>
    </row>
    <row r="29345" spans="1:8" x14ac:dyDescent="0.35">
      <c r="A29345" s="35">
        <v>1.45</v>
      </c>
      <c r="B29345">
        <v>40.75</v>
      </c>
      <c r="D29345">
        <v>0.91163479999999997</v>
      </c>
      <c r="E29345">
        <v>40.75</v>
      </c>
      <c r="G29345">
        <v>0.67945509999999998</v>
      </c>
      <c r="H29345">
        <v>34.924999999999997</v>
      </c>
    </row>
    <row r="29346" spans="1:8" x14ac:dyDescent="0.35">
      <c r="A29346" s="35">
        <v>1.45</v>
      </c>
      <c r="B29346">
        <v>40.754170000000002</v>
      </c>
      <c r="D29346">
        <v>0.91079150000000009</v>
      </c>
      <c r="E29346">
        <v>40.754170000000002</v>
      </c>
      <c r="G29346">
        <v>0.6796065</v>
      </c>
      <c r="H29346">
        <v>34.932139999999997</v>
      </c>
    </row>
    <row r="29347" spans="1:8" x14ac:dyDescent="0.35">
      <c r="A29347" s="35">
        <v>1.45</v>
      </c>
      <c r="B29347">
        <v>40.754170000000002</v>
      </c>
      <c r="D29347">
        <v>0.9116997</v>
      </c>
      <c r="E29347">
        <v>40.754170000000002</v>
      </c>
      <c r="G29347">
        <v>0.67786560000000007</v>
      </c>
      <c r="H29347">
        <v>34.928570000000001</v>
      </c>
    </row>
    <row r="29348" spans="1:8" x14ac:dyDescent="0.35">
      <c r="A29348" s="35">
        <v>1.45</v>
      </c>
      <c r="B29348">
        <v>40.754170000000002</v>
      </c>
      <c r="D29348">
        <v>0.91338649999999999</v>
      </c>
      <c r="E29348">
        <v>40.754170000000002</v>
      </c>
      <c r="G29348">
        <v>0.67597339999999995</v>
      </c>
      <c r="H29348">
        <v>34.928570000000001</v>
      </c>
    </row>
    <row r="29349" spans="1:8" x14ac:dyDescent="0.35">
      <c r="A29349" s="35">
        <v>1.45</v>
      </c>
      <c r="B29349">
        <v>40.758339999999997</v>
      </c>
      <c r="D29349">
        <v>0.91442440000000003</v>
      </c>
      <c r="E29349">
        <v>40.758339999999997</v>
      </c>
      <c r="G29349">
        <v>0.67597339999999995</v>
      </c>
      <c r="H29349">
        <v>34.932139999999997</v>
      </c>
    </row>
    <row r="29350" spans="1:8" x14ac:dyDescent="0.35">
      <c r="A29350" s="35">
        <v>1.45</v>
      </c>
      <c r="B29350">
        <v>40.758339999999997</v>
      </c>
      <c r="D29350">
        <v>0.91364590000000001</v>
      </c>
      <c r="E29350">
        <v>40.758339999999997</v>
      </c>
      <c r="G29350">
        <v>0.67748720000000007</v>
      </c>
      <c r="H29350">
        <v>34.932139999999997</v>
      </c>
    </row>
    <row r="29351" spans="1:8" x14ac:dyDescent="0.35">
      <c r="A29351" s="35">
        <v>1.45</v>
      </c>
      <c r="B29351">
        <v>40.758339999999997</v>
      </c>
      <c r="D29351">
        <v>0.91241330000000009</v>
      </c>
      <c r="E29351">
        <v>40.758339999999997</v>
      </c>
      <c r="G29351">
        <v>0.67945509999999998</v>
      </c>
      <c r="H29351">
        <v>34.932139999999997</v>
      </c>
    </row>
    <row r="29352" spans="1:8" x14ac:dyDescent="0.35">
      <c r="A29352" s="35">
        <v>1.45</v>
      </c>
      <c r="B29352">
        <v>40.762500000000003</v>
      </c>
      <c r="D29352">
        <v>0.91228350000000002</v>
      </c>
      <c r="E29352">
        <v>40.762500000000003</v>
      </c>
      <c r="G29352">
        <v>0.68074179999999995</v>
      </c>
      <c r="H29352">
        <v>34.93929</v>
      </c>
    </row>
    <row r="29353" spans="1:8" x14ac:dyDescent="0.35">
      <c r="A29353" s="35">
        <v>1.45</v>
      </c>
      <c r="B29353">
        <v>40.762500000000003</v>
      </c>
      <c r="D29353">
        <v>0.9131918</v>
      </c>
      <c r="E29353">
        <v>40.762500000000003</v>
      </c>
      <c r="G29353">
        <v>0.68112030000000001</v>
      </c>
      <c r="H29353">
        <v>34.93571</v>
      </c>
    </row>
    <row r="29354" spans="1:8" x14ac:dyDescent="0.35">
      <c r="A29354" s="35">
        <v>1.45</v>
      </c>
      <c r="B29354">
        <v>40.762500000000003</v>
      </c>
      <c r="D29354">
        <v>0.91403519999999994</v>
      </c>
      <c r="E29354">
        <v>40.762500000000003</v>
      </c>
      <c r="G29354">
        <v>0.68066610000000005</v>
      </c>
      <c r="H29354">
        <v>34.93571</v>
      </c>
    </row>
    <row r="29355" spans="1:8" x14ac:dyDescent="0.35">
      <c r="A29355" s="35">
        <v>1.45</v>
      </c>
      <c r="B29355">
        <v>40.766669999999998</v>
      </c>
      <c r="D29355">
        <v>0.91442440000000003</v>
      </c>
      <c r="E29355">
        <v>40.766669999999998</v>
      </c>
      <c r="G29355">
        <v>0.67937939999999997</v>
      </c>
      <c r="H29355">
        <v>34.93929</v>
      </c>
    </row>
    <row r="29356" spans="1:8" x14ac:dyDescent="0.35">
      <c r="A29356" s="35">
        <v>1.45</v>
      </c>
      <c r="B29356">
        <v>40.766669999999998</v>
      </c>
      <c r="D29356">
        <v>0.91442440000000003</v>
      </c>
      <c r="E29356">
        <v>40.766669999999998</v>
      </c>
      <c r="G29356">
        <v>0.67733580000000004</v>
      </c>
      <c r="H29356">
        <v>34.93929</v>
      </c>
    </row>
    <row r="29357" spans="1:8" x14ac:dyDescent="0.35">
      <c r="A29357" s="35">
        <v>1.45</v>
      </c>
      <c r="B29357">
        <v>40.766669999999998</v>
      </c>
      <c r="D29357">
        <v>0.91429470000000002</v>
      </c>
      <c r="E29357">
        <v>40.766669999999998</v>
      </c>
      <c r="G29357">
        <v>0.67620049999999998</v>
      </c>
      <c r="H29357">
        <v>34.93929</v>
      </c>
    </row>
    <row r="29358" spans="1:8" x14ac:dyDescent="0.35">
      <c r="A29358" s="35">
        <v>1.45</v>
      </c>
      <c r="B29358">
        <v>40.77084</v>
      </c>
      <c r="D29358">
        <v>0.91422979999999998</v>
      </c>
      <c r="E29358">
        <v>40.77084</v>
      </c>
      <c r="G29358">
        <v>0.67688169999999992</v>
      </c>
      <c r="H29358">
        <v>34.946429999999999</v>
      </c>
    </row>
    <row r="29359" spans="1:8" x14ac:dyDescent="0.35">
      <c r="A29359" s="35">
        <v>1.45</v>
      </c>
      <c r="B29359">
        <v>40.77084</v>
      </c>
      <c r="D29359">
        <v>0.91429470000000002</v>
      </c>
      <c r="E29359">
        <v>40.77084</v>
      </c>
      <c r="G29359">
        <v>0.67854680000000001</v>
      </c>
      <c r="H29359">
        <v>34.942860000000003</v>
      </c>
    </row>
    <row r="29360" spans="1:8" x14ac:dyDescent="0.35">
      <c r="A29360" s="35">
        <v>1.45</v>
      </c>
      <c r="B29360">
        <v>40.774999999999999</v>
      </c>
      <c r="D29360">
        <v>0.91442440000000003</v>
      </c>
      <c r="E29360">
        <v>40.774999999999999</v>
      </c>
      <c r="G29360">
        <v>0.67968220000000001</v>
      </c>
      <c r="H29360">
        <v>34.942860000000003</v>
      </c>
    </row>
    <row r="29361" spans="1:8" x14ac:dyDescent="0.35">
      <c r="A29361" s="35">
        <v>1.45</v>
      </c>
      <c r="B29361">
        <v>40.779170000000001</v>
      </c>
      <c r="D29361">
        <v>0.91410009999999997</v>
      </c>
      <c r="E29361">
        <v>40.774999999999999</v>
      </c>
      <c r="G29361">
        <v>0.67983349999999998</v>
      </c>
      <c r="H29361">
        <v>34.946429999999999</v>
      </c>
    </row>
    <row r="29362" spans="1:8" x14ac:dyDescent="0.35">
      <c r="A29362" s="35">
        <v>1.45</v>
      </c>
      <c r="B29362">
        <v>40.774999999999999</v>
      </c>
      <c r="D29362">
        <v>0.9135162</v>
      </c>
      <c r="E29362">
        <v>40.774999999999999</v>
      </c>
      <c r="G29362">
        <v>0.67877390000000004</v>
      </c>
      <c r="H29362">
        <v>34.946429999999999</v>
      </c>
    </row>
    <row r="29363" spans="1:8" x14ac:dyDescent="0.35">
      <c r="A29363" s="35">
        <v>1.45</v>
      </c>
      <c r="B29363">
        <v>40.774999999999999</v>
      </c>
      <c r="D29363">
        <v>0.91371089999999999</v>
      </c>
      <c r="E29363">
        <v>40.774999999999999</v>
      </c>
      <c r="G29363">
        <v>0.67748720000000007</v>
      </c>
      <c r="H29363">
        <v>34.946429999999999</v>
      </c>
    </row>
    <row r="29364" spans="1:8" x14ac:dyDescent="0.35">
      <c r="A29364" s="35">
        <v>1.45</v>
      </c>
      <c r="B29364">
        <v>40.779170000000001</v>
      </c>
      <c r="D29364">
        <v>0.91552729999999993</v>
      </c>
      <c r="E29364">
        <v>40.779170000000001</v>
      </c>
      <c r="G29364">
        <v>0.67733580000000004</v>
      </c>
      <c r="H29364">
        <v>34.953580000000002</v>
      </c>
    </row>
    <row r="29365" spans="1:8" x14ac:dyDescent="0.35">
      <c r="A29365" s="35">
        <v>1.45</v>
      </c>
      <c r="B29365">
        <v>40.779170000000001</v>
      </c>
      <c r="D29365">
        <v>0.91792770000000001</v>
      </c>
      <c r="E29365">
        <v>40.779170000000001</v>
      </c>
      <c r="G29365">
        <v>0.6781684</v>
      </c>
      <c r="H29365">
        <v>34.953580000000002</v>
      </c>
    </row>
    <row r="29366" spans="1:8" x14ac:dyDescent="0.35">
      <c r="A29366" s="35">
        <v>1.45</v>
      </c>
      <c r="B29366">
        <v>40.779170000000001</v>
      </c>
      <c r="D29366">
        <v>0.91935499999999992</v>
      </c>
      <c r="E29366">
        <v>40.779170000000001</v>
      </c>
      <c r="G29366">
        <v>0.67922800000000005</v>
      </c>
      <c r="H29366">
        <v>34.950000000000003</v>
      </c>
    </row>
    <row r="29367" spans="1:8" x14ac:dyDescent="0.35">
      <c r="A29367" s="35">
        <v>1.45</v>
      </c>
      <c r="B29367">
        <v>40.783329999999999</v>
      </c>
      <c r="D29367">
        <v>0.91941989999999996</v>
      </c>
      <c r="E29367">
        <v>40.783329999999999</v>
      </c>
      <c r="G29367">
        <v>0.68043909999999996</v>
      </c>
      <c r="H29367">
        <v>34.953580000000002</v>
      </c>
    </row>
    <row r="29368" spans="1:8" x14ac:dyDescent="0.35">
      <c r="A29368" s="35">
        <v>1.45</v>
      </c>
      <c r="B29368">
        <v>40.783329999999999</v>
      </c>
      <c r="D29368">
        <v>0.91851159999999998</v>
      </c>
      <c r="E29368">
        <v>40.783329999999999</v>
      </c>
      <c r="G29368">
        <v>0.68096889999999999</v>
      </c>
      <c r="H29368">
        <v>34.953580000000002</v>
      </c>
    </row>
    <row r="29369" spans="1:8" x14ac:dyDescent="0.35">
      <c r="A29369" s="35">
        <v>1.45</v>
      </c>
      <c r="B29369">
        <v>40.787500000000001</v>
      </c>
      <c r="D29369">
        <v>0.91630590000000001</v>
      </c>
      <c r="E29369">
        <v>40.783329999999999</v>
      </c>
      <c r="G29369">
        <v>0.68051470000000003</v>
      </c>
      <c r="H29369">
        <v>34.953580000000002</v>
      </c>
    </row>
    <row r="29370" spans="1:8" x14ac:dyDescent="0.35">
      <c r="A29370" s="35">
        <v>1.45</v>
      </c>
      <c r="B29370">
        <v>40.787500000000001</v>
      </c>
      <c r="D29370">
        <v>0.91280260000000002</v>
      </c>
      <c r="E29370">
        <v>40.791670000000003</v>
      </c>
      <c r="G29370">
        <v>0.67990930000000005</v>
      </c>
      <c r="H29370">
        <v>34.957140000000003</v>
      </c>
    </row>
    <row r="29371" spans="1:8" x14ac:dyDescent="0.35">
      <c r="A29371" s="35">
        <v>1.45</v>
      </c>
      <c r="B29371">
        <v>40.787500000000001</v>
      </c>
      <c r="D29371">
        <v>0.91020760000000001</v>
      </c>
      <c r="E29371">
        <v>40.787500000000001</v>
      </c>
      <c r="G29371">
        <v>0.67937939999999997</v>
      </c>
      <c r="H29371">
        <v>34.957140000000003</v>
      </c>
    </row>
    <row r="29372" spans="1:8" x14ac:dyDescent="0.35">
      <c r="A29372" s="35">
        <v>1.45</v>
      </c>
      <c r="B29372">
        <v>40.787500000000001</v>
      </c>
      <c r="D29372">
        <v>0.91111580000000003</v>
      </c>
      <c r="E29372">
        <v>40.787500000000001</v>
      </c>
      <c r="G29372">
        <v>0.67862250000000002</v>
      </c>
      <c r="H29372">
        <v>34.957140000000003</v>
      </c>
    </row>
    <row r="29373" spans="1:8" x14ac:dyDescent="0.35">
      <c r="A29373" s="35">
        <v>1.45</v>
      </c>
      <c r="B29373">
        <v>40.795839999999998</v>
      </c>
      <c r="D29373">
        <v>0.91494350000000002</v>
      </c>
      <c r="E29373">
        <v>40.791670000000003</v>
      </c>
      <c r="G29373">
        <v>0.67809269999999999</v>
      </c>
      <c r="H29373">
        <v>34.964289999999998</v>
      </c>
    </row>
    <row r="29374" spans="1:8" x14ac:dyDescent="0.35">
      <c r="A29374" s="35">
        <v>1.46</v>
      </c>
      <c r="B29374">
        <v>40.791670000000003</v>
      </c>
      <c r="D29374">
        <v>0.91864140000000005</v>
      </c>
      <c r="E29374">
        <v>40.791670000000003</v>
      </c>
      <c r="G29374">
        <v>0.67877390000000004</v>
      </c>
      <c r="H29374">
        <v>34.960720000000002</v>
      </c>
    </row>
    <row r="29375" spans="1:8" x14ac:dyDescent="0.35">
      <c r="A29375" s="35">
        <v>1.45</v>
      </c>
      <c r="B29375">
        <v>40.791670000000003</v>
      </c>
      <c r="D29375">
        <v>0.91954970000000003</v>
      </c>
      <c r="E29375">
        <v>40.791670000000003</v>
      </c>
      <c r="G29375">
        <v>0.68006060000000002</v>
      </c>
      <c r="H29375">
        <v>34.960720000000002</v>
      </c>
    </row>
    <row r="29376" spans="1:8" x14ac:dyDescent="0.35">
      <c r="A29376" s="35">
        <v>1.45</v>
      </c>
      <c r="B29376">
        <v>40.795839999999998</v>
      </c>
      <c r="D29376">
        <v>0.91721410000000003</v>
      </c>
      <c r="E29376">
        <v>40.795839999999998</v>
      </c>
      <c r="G29376">
        <v>0.68089319999999998</v>
      </c>
      <c r="H29376">
        <v>34.964289999999998</v>
      </c>
    </row>
    <row r="29377" spans="1:8" x14ac:dyDescent="0.35">
      <c r="A29377" s="35">
        <v>1.45</v>
      </c>
      <c r="B29377">
        <v>40.795839999999998</v>
      </c>
      <c r="D29377">
        <v>0.91429470000000002</v>
      </c>
      <c r="E29377">
        <v>40.795839999999998</v>
      </c>
      <c r="G29377">
        <v>0.68021200000000004</v>
      </c>
      <c r="H29377">
        <v>34.964289999999998</v>
      </c>
    </row>
    <row r="29378" spans="1:8" x14ac:dyDescent="0.35">
      <c r="A29378" s="35">
        <v>1.45</v>
      </c>
      <c r="B29378">
        <v>40.795839999999998</v>
      </c>
      <c r="D29378">
        <v>0.91338649999999999</v>
      </c>
      <c r="E29378">
        <v>40.795839999999998</v>
      </c>
      <c r="G29378">
        <v>0.6781684</v>
      </c>
      <c r="H29378">
        <v>34.964289999999998</v>
      </c>
    </row>
    <row r="29379" spans="1:8" x14ac:dyDescent="0.35">
      <c r="A29379" s="35">
        <v>1.45</v>
      </c>
      <c r="B29379">
        <v>40.799999999999997</v>
      </c>
      <c r="D29379">
        <v>0.91520299999999999</v>
      </c>
      <c r="E29379">
        <v>40.799999999999997</v>
      </c>
      <c r="G29379">
        <v>0.677033</v>
      </c>
      <c r="H29379">
        <v>34.967860000000002</v>
      </c>
    </row>
    <row r="29380" spans="1:8" x14ac:dyDescent="0.35">
      <c r="A29380" s="35">
        <v>1.45</v>
      </c>
      <c r="B29380">
        <v>40.799999999999997</v>
      </c>
      <c r="D29380">
        <v>0.91831699999999994</v>
      </c>
      <c r="E29380">
        <v>40.799999999999997</v>
      </c>
      <c r="G29380">
        <v>0.67733580000000004</v>
      </c>
      <c r="H29380">
        <v>34.967860000000002</v>
      </c>
    </row>
    <row r="29381" spans="1:8" x14ac:dyDescent="0.35">
      <c r="A29381" s="35">
        <v>1.45</v>
      </c>
      <c r="B29381">
        <v>40.799999999999997</v>
      </c>
      <c r="D29381">
        <v>0.92097689999999999</v>
      </c>
      <c r="E29381">
        <v>40.799999999999997</v>
      </c>
      <c r="G29381">
        <v>0.67839539999999998</v>
      </c>
      <c r="H29381">
        <v>34.967860000000002</v>
      </c>
    </row>
    <row r="29382" spans="1:8" x14ac:dyDescent="0.35">
      <c r="A29382" s="35">
        <v>1.45</v>
      </c>
      <c r="B29382">
        <v>40.808329999999998</v>
      </c>
      <c r="D29382">
        <v>0.92136620000000002</v>
      </c>
      <c r="E29382">
        <v>40.804169999999999</v>
      </c>
      <c r="G29382">
        <v>0.6796065</v>
      </c>
      <c r="H29382">
        <v>34.971429999999998</v>
      </c>
    </row>
    <row r="29383" spans="1:8" x14ac:dyDescent="0.35">
      <c r="A29383" s="35">
        <v>1.45</v>
      </c>
      <c r="B29383">
        <v>40.804169999999999</v>
      </c>
      <c r="D29383">
        <v>0.91896580000000005</v>
      </c>
      <c r="E29383">
        <v>40.804169999999999</v>
      </c>
      <c r="G29383">
        <v>0.68096889999999999</v>
      </c>
      <c r="H29383">
        <v>34.971429999999998</v>
      </c>
    </row>
    <row r="29384" spans="1:8" x14ac:dyDescent="0.35">
      <c r="A29384" s="35">
        <v>1.45</v>
      </c>
      <c r="B29384">
        <v>40.804169999999999</v>
      </c>
      <c r="D29384">
        <v>0.9156571</v>
      </c>
      <c r="E29384">
        <v>40.808329999999998</v>
      </c>
      <c r="G29384">
        <v>0.68172580000000005</v>
      </c>
      <c r="H29384">
        <v>34.971429999999998</v>
      </c>
    </row>
    <row r="29385" spans="1:8" x14ac:dyDescent="0.35">
      <c r="A29385" s="35">
        <v>1.45</v>
      </c>
      <c r="B29385">
        <v>40.808329999999998</v>
      </c>
      <c r="D29385">
        <v>0.91371089999999999</v>
      </c>
      <c r="E29385">
        <v>40.808329999999998</v>
      </c>
      <c r="G29385">
        <v>0.68149870000000001</v>
      </c>
      <c r="H29385">
        <v>34.975000000000001</v>
      </c>
    </row>
    <row r="29386" spans="1:8" x14ac:dyDescent="0.35">
      <c r="A29386" s="35">
        <v>1.46</v>
      </c>
      <c r="B29386">
        <v>40.808329999999998</v>
      </c>
      <c r="D29386">
        <v>0.91384050000000006</v>
      </c>
      <c r="E29386">
        <v>40.808329999999998</v>
      </c>
      <c r="G29386">
        <v>0.68119589999999997</v>
      </c>
      <c r="H29386">
        <v>34.975000000000001</v>
      </c>
    </row>
    <row r="29387" spans="1:8" x14ac:dyDescent="0.35">
      <c r="A29387" s="35">
        <v>1.46</v>
      </c>
      <c r="B29387">
        <v>40.808329999999998</v>
      </c>
      <c r="D29387">
        <v>0.91604640000000004</v>
      </c>
      <c r="E29387">
        <v>40.808329999999998</v>
      </c>
      <c r="G29387">
        <v>0.68112030000000001</v>
      </c>
      <c r="H29387">
        <v>34.975000000000001</v>
      </c>
    </row>
    <row r="29388" spans="1:8" x14ac:dyDescent="0.35">
      <c r="A29388" s="35">
        <v>1.45</v>
      </c>
      <c r="B29388">
        <v>40.8125</v>
      </c>
      <c r="D29388">
        <v>0.91974429999999996</v>
      </c>
      <c r="E29388">
        <v>40.816670000000002</v>
      </c>
      <c r="G29388">
        <v>0.68074179999999995</v>
      </c>
      <c r="H29388">
        <v>34.982140000000001</v>
      </c>
    </row>
    <row r="29389" spans="1:8" x14ac:dyDescent="0.35">
      <c r="A29389" s="35">
        <v>1.45</v>
      </c>
      <c r="B29389">
        <v>40.8125</v>
      </c>
      <c r="D29389">
        <v>0.92285830000000002</v>
      </c>
      <c r="E29389">
        <v>40.8125</v>
      </c>
      <c r="G29389">
        <v>0.68043909999999996</v>
      </c>
      <c r="H29389">
        <v>34.978569999999998</v>
      </c>
    </row>
    <row r="29390" spans="1:8" x14ac:dyDescent="0.35">
      <c r="A29390" s="35">
        <v>1.45</v>
      </c>
      <c r="B29390">
        <v>40.8125</v>
      </c>
      <c r="D29390">
        <v>0.9235719</v>
      </c>
      <c r="E29390">
        <v>40.8125</v>
      </c>
      <c r="G29390">
        <v>0.68089319999999998</v>
      </c>
      <c r="H29390">
        <v>34.978569999999998</v>
      </c>
    </row>
    <row r="29391" spans="1:8" x14ac:dyDescent="0.35">
      <c r="A29391" s="35">
        <v>1.45</v>
      </c>
      <c r="B29391">
        <v>40.820839999999997</v>
      </c>
      <c r="D29391">
        <v>0.92136620000000002</v>
      </c>
      <c r="E29391">
        <v>40.816670000000002</v>
      </c>
      <c r="G29391">
        <v>0.6822554999999999</v>
      </c>
      <c r="H29391">
        <v>34.982140000000001</v>
      </c>
    </row>
    <row r="29392" spans="1:8" x14ac:dyDescent="0.35">
      <c r="A29392" s="35">
        <v>1.45</v>
      </c>
      <c r="B29392">
        <v>40.816670000000002</v>
      </c>
      <c r="D29392">
        <v>0.91766820000000004</v>
      </c>
      <c r="E29392">
        <v>40.816670000000002</v>
      </c>
      <c r="G29392">
        <v>0.68308809999999998</v>
      </c>
      <c r="H29392">
        <v>34.982140000000001</v>
      </c>
    </row>
    <row r="29393" spans="1:8" x14ac:dyDescent="0.35">
      <c r="A29393" s="35">
        <v>1.45</v>
      </c>
      <c r="B29393">
        <v>40.816670000000002</v>
      </c>
      <c r="D29393">
        <v>0.91513810000000007</v>
      </c>
      <c r="E29393">
        <v>40.816670000000002</v>
      </c>
      <c r="G29393">
        <v>0.68248259999999994</v>
      </c>
      <c r="H29393">
        <v>34.982140000000001</v>
      </c>
    </row>
    <row r="29394" spans="1:8" x14ac:dyDescent="0.35">
      <c r="A29394" s="35">
        <v>1.45</v>
      </c>
      <c r="B29394">
        <v>40.820839999999997</v>
      </c>
      <c r="D29394">
        <v>0.91552729999999993</v>
      </c>
      <c r="E29394">
        <v>40.825000000000003</v>
      </c>
      <c r="G29394">
        <v>0.68119589999999997</v>
      </c>
      <c r="H29394">
        <v>34.989289999999997</v>
      </c>
    </row>
    <row r="29395" spans="1:8" x14ac:dyDescent="0.35">
      <c r="A29395" s="35">
        <v>1.46</v>
      </c>
      <c r="B29395">
        <v>40.820839999999997</v>
      </c>
      <c r="D29395">
        <v>0.91786289999999993</v>
      </c>
      <c r="E29395">
        <v>40.820839999999997</v>
      </c>
      <c r="G29395">
        <v>0.68119589999999997</v>
      </c>
      <c r="H29395">
        <v>34.985709999999997</v>
      </c>
    </row>
    <row r="29396" spans="1:8" x14ac:dyDescent="0.35">
      <c r="A29396" s="35">
        <v>1.46</v>
      </c>
      <c r="B29396">
        <v>40.820839999999997</v>
      </c>
      <c r="D29396">
        <v>0.9196145</v>
      </c>
      <c r="E29396">
        <v>40.820839999999997</v>
      </c>
      <c r="G29396">
        <v>0.68217989999999995</v>
      </c>
      <c r="H29396">
        <v>34.985709999999997</v>
      </c>
    </row>
    <row r="29397" spans="1:8" x14ac:dyDescent="0.35">
      <c r="A29397" s="35">
        <v>1.45</v>
      </c>
      <c r="B29397">
        <v>40.825000000000003</v>
      </c>
      <c r="D29397">
        <v>0.92026320000000006</v>
      </c>
      <c r="E29397">
        <v>40.825000000000003</v>
      </c>
      <c r="G29397">
        <v>0.68278539999999999</v>
      </c>
      <c r="H29397">
        <v>34.989289999999997</v>
      </c>
    </row>
    <row r="29398" spans="1:8" x14ac:dyDescent="0.35">
      <c r="A29398" s="35">
        <v>1.45</v>
      </c>
      <c r="B29398">
        <v>40.825000000000003</v>
      </c>
      <c r="D29398">
        <v>0.9199389</v>
      </c>
      <c r="E29398">
        <v>40.825000000000003</v>
      </c>
      <c r="G29398">
        <v>0.68248259999999994</v>
      </c>
      <c r="H29398">
        <v>34.989289999999997</v>
      </c>
    </row>
    <row r="29399" spans="1:8" x14ac:dyDescent="0.35">
      <c r="A29399" s="35">
        <v>1.45</v>
      </c>
      <c r="B29399">
        <v>40.825000000000003</v>
      </c>
      <c r="D29399">
        <v>0.91864140000000005</v>
      </c>
      <c r="E29399">
        <v>40.825000000000003</v>
      </c>
      <c r="G29399">
        <v>0.68263399999999996</v>
      </c>
      <c r="H29399">
        <v>34.989289999999997</v>
      </c>
    </row>
    <row r="29400" spans="1:8" x14ac:dyDescent="0.35">
      <c r="A29400" s="35">
        <v>1.45</v>
      </c>
      <c r="B29400">
        <v>40.833329999999997</v>
      </c>
      <c r="D29400">
        <v>0.91695459999999995</v>
      </c>
      <c r="E29400">
        <v>40.833329999999997</v>
      </c>
      <c r="G29400">
        <v>0.6832395</v>
      </c>
      <c r="H29400">
        <v>34.99286</v>
      </c>
    </row>
    <row r="29401" spans="1:8" x14ac:dyDescent="0.35">
      <c r="A29401" s="35">
        <v>1.45</v>
      </c>
      <c r="B29401">
        <v>40.829169999999998</v>
      </c>
      <c r="D29401">
        <v>0.91604640000000004</v>
      </c>
      <c r="E29401">
        <v>40.829169999999998</v>
      </c>
      <c r="G29401">
        <v>0.68354229999999994</v>
      </c>
      <c r="H29401">
        <v>34.99286</v>
      </c>
    </row>
    <row r="29402" spans="1:8" x14ac:dyDescent="0.35">
      <c r="A29402" s="35">
        <v>1.45</v>
      </c>
      <c r="B29402">
        <v>40.829169999999998</v>
      </c>
      <c r="D29402">
        <v>0.91675990000000007</v>
      </c>
      <c r="E29402">
        <v>40.829169999999998</v>
      </c>
      <c r="G29402">
        <v>0.68392070000000005</v>
      </c>
      <c r="H29402">
        <v>34.996429999999997</v>
      </c>
    </row>
    <row r="29403" spans="1:8" x14ac:dyDescent="0.35">
      <c r="A29403" s="35">
        <v>1.46</v>
      </c>
      <c r="B29403">
        <v>40.833329999999997</v>
      </c>
      <c r="D29403">
        <v>0.91877110000000006</v>
      </c>
      <c r="E29403">
        <v>40.833329999999997</v>
      </c>
      <c r="G29403">
        <v>0.68414779999999997</v>
      </c>
      <c r="H29403">
        <v>34.996429999999997</v>
      </c>
    </row>
    <row r="29404" spans="1:8" x14ac:dyDescent="0.35">
      <c r="A29404" s="35">
        <v>1.46</v>
      </c>
      <c r="B29404">
        <v>40.833329999999997</v>
      </c>
      <c r="D29404">
        <v>0.92097689999999999</v>
      </c>
      <c r="E29404">
        <v>40.833329999999997</v>
      </c>
      <c r="G29404">
        <v>0.68331520000000001</v>
      </c>
      <c r="H29404">
        <v>34.996429999999997</v>
      </c>
    </row>
    <row r="29405" spans="1:8" x14ac:dyDescent="0.35">
      <c r="A29405" s="35">
        <v>1.46</v>
      </c>
      <c r="B29405">
        <v>40.833329999999997</v>
      </c>
      <c r="D29405">
        <v>0.92156080000000007</v>
      </c>
      <c r="E29405">
        <v>40.833329999999997</v>
      </c>
      <c r="G29405">
        <v>0.68217989999999995</v>
      </c>
      <c r="H29405">
        <v>34.996429999999997</v>
      </c>
    </row>
    <row r="29406" spans="1:8" x14ac:dyDescent="0.35">
      <c r="A29406" s="35">
        <v>1.46</v>
      </c>
      <c r="B29406">
        <v>40.841670000000001</v>
      </c>
      <c r="D29406">
        <v>0.91954970000000003</v>
      </c>
      <c r="E29406">
        <v>40.837499999999999</v>
      </c>
      <c r="G29406">
        <v>0.68195289999999997</v>
      </c>
      <c r="H29406">
        <v>35</v>
      </c>
    </row>
    <row r="29407" spans="1:8" x14ac:dyDescent="0.35">
      <c r="A29407" s="35">
        <v>1.46</v>
      </c>
      <c r="B29407">
        <v>40.837499999999999</v>
      </c>
      <c r="D29407">
        <v>0.91630590000000001</v>
      </c>
      <c r="E29407">
        <v>40.837499999999999</v>
      </c>
      <c r="G29407">
        <v>0.68263399999999996</v>
      </c>
      <c r="H29407">
        <v>35</v>
      </c>
    </row>
    <row r="29408" spans="1:8" x14ac:dyDescent="0.35">
      <c r="A29408" s="35">
        <v>1.46</v>
      </c>
      <c r="B29408">
        <v>40.837499999999999</v>
      </c>
      <c r="D29408">
        <v>0.91442440000000003</v>
      </c>
      <c r="E29408">
        <v>40.837499999999999</v>
      </c>
      <c r="G29408">
        <v>0.6828611</v>
      </c>
      <c r="H29408">
        <v>35</v>
      </c>
    </row>
    <row r="29409" spans="1:8" x14ac:dyDescent="0.35">
      <c r="A29409" s="35">
        <v>1.46</v>
      </c>
      <c r="B29409">
        <v>40.841670000000001</v>
      </c>
      <c r="D29409">
        <v>0.91539750000000009</v>
      </c>
      <c r="E29409">
        <v>40.841670000000001</v>
      </c>
      <c r="G29409">
        <v>0.68263399999999996</v>
      </c>
      <c r="H29409">
        <v>35.003570000000003</v>
      </c>
    </row>
    <row r="29410" spans="1:8" x14ac:dyDescent="0.35">
      <c r="A29410" s="35">
        <v>1.46</v>
      </c>
      <c r="B29410">
        <v>40.841670000000001</v>
      </c>
      <c r="D29410">
        <v>0.91851159999999998</v>
      </c>
      <c r="E29410">
        <v>40.841670000000001</v>
      </c>
      <c r="G29410">
        <v>0.68195289999999997</v>
      </c>
      <c r="H29410">
        <v>35.003570000000003</v>
      </c>
    </row>
    <row r="29411" spans="1:8" x14ac:dyDescent="0.35">
      <c r="A29411" s="35">
        <v>1.46</v>
      </c>
      <c r="B29411">
        <v>40.841670000000001</v>
      </c>
      <c r="D29411">
        <v>0.921431</v>
      </c>
      <c r="E29411">
        <v>40.841670000000001</v>
      </c>
      <c r="G29411">
        <v>0.68096889999999999</v>
      </c>
      <c r="H29411">
        <v>35.003570000000003</v>
      </c>
    </row>
    <row r="29412" spans="1:8" x14ac:dyDescent="0.35">
      <c r="A29412" s="35">
        <v>1.46</v>
      </c>
      <c r="B29412">
        <v>40.845840000000003</v>
      </c>
      <c r="D29412">
        <v>0.9217554</v>
      </c>
      <c r="E29412">
        <v>40.845840000000003</v>
      </c>
      <c r="G29412">
        <v>0.68112030000000001</v>
      </c>
      <c r="H29412">
        <v>35.00714</v>
      </c>
    </row>
    <row r="29413" spans="1:8" x14ac:dyDescent="0.35">
      <c r="A29413" s="35">
        <v>1.45</v>
      </c>
      <c r="B29413">
        <v>40.845840000000003</v>
      </c>
      <c r="D29413">
        <v>0.91935499999999992</v>
      </c>
      <c r="E29413">
        <v>40.845840000000003</v>
      </c>
      <c r="G29413">
        <v>0.68217989999999995</v>
      </c>
      <c r="H29413">
        <v>35.00714</v>
      </c>
    </row>
    <row r="29414" spans="1:8" x14ac:dyDescent="0.35">
      <c r="A29414" s="35">
        <v>1.46</v>
      </c>
      <c r="B29414">
        <v>40.845840000000003</v>
      </c>
      <c r="D29414">
        <v>0.91624100000000008</v>
      </c>
      <c r="E29414">
        <v>40.845840000000003</v>
      </c>
      <c r="G29414">
        <v>0.6828611</v>
      </c>
      <c r="H29414">
        <v>35.00714</v>
      </c>
    </row>
    <row r="29415" spans="1:8" x14ac:dyDescent="0.35">
      <c r="A29415" s="35">
        <v>1.46</v>
      </c>
      <c r="B29415">
        <v>40.850009999999997</v>
      </c>
      <c r="D29415">
        <v>0.91461910000000002</v>
      </c>
      <c r="E29415">
        <v>40.850009999999997</v>
      </c>
      <c r="G29415">
        <v>0.6832395</v>
      </c>
      <c r="H29415">
        <v>35.010719999999999</v>
      </c>
    </row>
    <row r="29416" spans="1:8" x14ac:dyDescent="0.35">
      <c r="A29416" s="35">
        <v>1.46</v>
      </c>
      <c r="B29416">
        <v>40.854170000000003</v>
      </c>
      <c r="D29416">
        <v>0.9153327</v>
      </c>
      <c r="E29416">
        <v>40.850009999999997</v>
      </c>
      <c r="G29416">
        <v>0.68414779999999997</v>
      </c>
      <c r="H29416">
        <v>35.010719999999999</v>
      </c>
    </row>
    <row r="29417" spans="1:8" x14ac:dyDescent="0.35">
      <c r="A29417" s="35">
        <v>1.46</v>
      </c>
      <c r="B29417">
        <v>40.850009999999997</v>
      </c>
      <c r="D29417">
        <v>0.91740880000000002</v>
      </c>
      <c r="E29417">
        <v>40.850009999999997</v>
      </c>
      <c r="G29417">
        <v>0.68513179999999996</v>
      </c>
      <c r="H29417">
        <v>35.010719999999999</v>
      </c>
    </row>
    <row r="29418" spans="1:8" x14ac:dyDescent="0.35">
      <c r="A29418" s="35">
        <v>1.46</v>
      </c>
      <c r="B29418">
        <v>40.854170000000003</v>
      </c>
      <c r="D29418">
        <v>0.9196145</v>
      </c>
      <c r="E29418">
        <v>40.854170000000003</v>
      </c>
      <c r="G29418">
        <v>0.68535880000000005</v>
      </c>
      <c r="H29418">
        <v>35.014290000000003</v>
      </c>
    </row>
    <row r="29419" spans="1:8" x14ac:dyDescent="0.35">
      <c r="A29419" s="35">
        <v>1.46</v>
      </c>
      <c r="B29419">
        <v>40.854170000000003</v>
      </c>
      <c r="D29419">
        <v>0.92117159999999998</v>
      </c>
      <c r="E29419">
        <v>40.854170000000003</v>
      </c>
      <c r="G29419">
        <v>0.68482900000000002</v>
      </c>
      <c r="H29419">
        <v>35.014290000000003</v>
      </c>
    </row>
    <row r="29420" spans="1:8" x14ac:dyDescent="0.35">
      <c r="A29420" s="35">
        <v>1.46</v>
      </c>
      <c r="B29420">
        <v>40.854170000000003</v>
      </c>
      <c r="D29420">
        <v>0.92117159999999998</v>
      </c>
      <c r="E29420">
        <v>40.854170000000003</v>
      </c>
      <c r="G29420">
        <v>0.6842992</v>
      </c>
      <c r="H29420">
        <v>35.014290000000003</v>
      </c>
    </row>
    <row r="29421" spans="1:8" x14ac:dyDescent="0.35">
      <c r="A29421" s="35">
        <v>1.46</v>
      </c>
      <c r="B29421">
        <v>40.858339999999998</v>
      </c>
      <c r="D29421">
        <v>0.91935499999999992</v>
      </c>
      <c r="E29421">
        <v>40.862499999999997</v>
      </c>
      <c r="G29421">
        <v>0.68452620000000008</v>
      </c>
      <c r="H29421">
        <v>35.017859999999999</v>
      </c>
    </row>
    <row r="29422" spans="1:8" x14ac:dyDescent="0.35">
      <c r="A29422" s="35">
        <v>1.46</v>
      </c>
      <c r="B29422">
        <v>40.858339999999998</v>
      </c>
      <c r="D29422">
        <v>0.91675990000000007</v>
      </c>
      <c r="E29422">
        <v>40.858339999999998</v>
      </c>
      <c r="G29422">
        <v>0.68513179999999996</v>
      </c>
      <c r="H29422">
        <v>35.017859999999999</v>
      </c>
    </row>
    <row r="29423" spans="1:8" x14ac:dyDescent="0.35">
      <c r="A29423" s="35">
        <v>1.46</v>
      </c>
      <c r="B29423">
        <v>40.858339999999998</v>
      </c>
      <c r="D29423">
        <v>0.91591659999999997</v>
      </c>
      <c r="E29423">
        <v>40.858339999999998</v>
      </c>
      <c r="G29423">
        <v>0.68475330000000001</v>
      </c>
      <c r="H29423">
        <v>35.017859999999999</v>
      </c>
    </row>
    <row r="29424" spans="1:8" x14ac:dyDescent="0.35">
      <c r="A29424" s="35">
        <v>1.46</v>
      </c>
      <c r="B29424">
        <v>40.866669999999999</v>
      </c>
      <c r="D29424">
        <v>0.91766820000000004</v>
      </c>
      <c r="E29424">
        <v>40.862499999999997</v>
      </c>
      <c r="G29424">
        <v>0.6832395</v>
      </c>
      <c r="H29424">
        <v>35.021430000000002</v>
      </c>
    </row>
    <row r="29425" spans="1:8" x14ac:dyDescent="0.35">
      <c r="A29425" s="35">
        <v>1.46</v>
      </c>
      <c r="B29425">
        <v>40.862499999999997</v>
      </c>
      <c r="D29425">
        <v>0.92045790000000005</v>
      </c>
      <c r="E29425">
        <v>40.862499999999997</v>
      </c>
      <c r="G29425">
        <v>0.68172580000000005</v>
      </c>
      <c r="H29425">
        <v>35.021430000000002</v>
      </c>
    </row>
    <row r="29426" spans="1:8" x14ac:dyDescent="0.35">
      <c r="A29426" s="35">
        <v>1.46</v>
      </c>
      <c r="B29426">
        <v>40.862499999999997</v>
      </c>
      <c r="D29426">
        <v>0.92285830000000002</v>
      </c>
      <c r="E29426">
        <v>40.862499999999997</v>
      </c>
      <c r="G29426">
        <v>0.68134729999999999</v>
      </c>
      <c r="H29426">
        <v>35.021430000000002</v>
      </c>
    </row>
    <row r="29427" spans="1:8" x14ac:dyDescent="0.35">
      <c r="A29427" s="35">
        <v>1.46</v>
      </c>
      <c r="B29427">
        <v>40.866669999999999</v>
      </c>
      <c r="D29427">
        <v>0.92318260000000008</v>
      </c>
      <c r="E29427">
        <v>40.866669999999999</v>
      </c>
      <c r="G29427">
        <v>0.68248259999999994</v>
      </c>
      <c r="H29427">
        <v>35.024999999999999</v>
      </c>
    </row>
    <row r="29428" spans="1:8" x14ac:dyDescent="0.35">
      <c r="A29428" s="35">
        <v>1.46</v>
      </c>
      <c r="B29428">
        <v>40.866669999999999</v>
      </c>
      <c r="D29428">
        <v>0.92045790000000005</v>
      </c>
      <c r="E29428">
        <v>40.866669999999999</v>
      </c>
      <c r="G29428">
        <v>0.68452620000000008</v>
      </c>
      <c r="H29428">
        <v>35.024999999999999</v>
      </c>
    </row>
    <row r="29429" spans="1:8" x14ac:dyDescent="0.35">
      <c r="A29429" s="35">
        <v>1.46</v>
      </c>
      <c r="B29429">
        <v>40.866669999999999</v>
      </c>
      <c r="D29429">
        <v>0.91675990000000007</v>
      </c>
      <c r="E29429">
        <v>40.866669999999999</v>
      </c>
      <c r="G29429">
        <v>0.68566160000000009</v>
      </c>
      <c r="H29429">
        <v>35.024999999999999</v>
      </c>
    </row>
    <row r="29430" spans="1:8" x14ac:dyDescent="0.35">
      <c r="A29430" s="35">
        <v>1.46</v>
      </c>
      <c r="B29430">
        <v>40.870829999999998</v>
      </c>
      <c r="D29430">
        <v>0.9156571</v>
      </c>
      <c r="E29430">
        <v>40.875</v>
      </c>
      <c r="G29430">
        <v>0.68543450000000006</v>
      </c>
      <c r="H29430">
        <v>35.028570000000002</v>
      </c>
    </row>
    <row r="29431" spans="1:8" x14ac:dyDescent="0.35">
      <c r="A29431" s="35">
        <v>1.46</v>
      </c>
      <c r="B29431">
        <v>40.870829999999998</v>
      </c>
      <c r="D29431">
        <v>0.91844669999999995</v>
      </c>
      <c r="E29431">
        <v>40.870829999999998</v>
      </c>
      <c r="G29431">
        <v>0.68482900000000002</v>
      </c>
      <c r="H29431">
        <v>35.028570000000002</v>
      </c>
    </row>
    <row r="29432" spans="1:8" x14ac:dyDescent="0.35">
      <c r="A29432" s="35">
        <v>1.46</v>
      </c>
      <c r="B29432">
        <v>40.870829999999998</v>
      </c>
      <c r="D29432">
        <v>0.92305300000000001</v>
      </c>
      <c r="E29432">
        <v>40.870829999999998</v>
      </c>
      <c r="G29432">
        <v>0.68475330000000001</v>
      </c>
      <c r="H29432">
        <v>35.028570000000002</v>
      </c>
    </row>
    <row r="29433" spans="1:8" x14ac:dyDescent="0.35">
      <c r="A29433" s="35">
        <v>1.46</v>
      </c>
      <c r="B29433">
        <v>40.875</v>
      </c>
      <c r="D29433">
        <v>0.92577779999999998</v>
      </c>
      <c r="E29433">
        <v>40.875</v>
      </c>
      <c r="G29433">
        <v>0.68498040000000004</v>
      </c>
      <c r="H29433">
        <v>35.032139999999998</v>
      </c>
    </row>
    <row r="29434" spans="1:8" x14ac:dyDescent="0.35">
      <c r="A29434" s="35">
        <v>1.46</v>
      </c>
      <c r="B29434">
        <v>40.875</v>
      </c>
      <c r="D29434">
        <v>0.92486939999999995</v>
      </c>
      <c r="E29434">
        <v>40.875</v>
      </c>
      <c r="G29434">
        <v>0.68520740000000002</v>
      </c>
      <c r="H29434">
        <v>35.032139999999998</v>
      </c>
    </row>
    <row r="29435" spans="1:8" x14ac:dyDescent="0.35">
      <c r="A29435" s="35">
        <v>1.46</v>
      </c>
      <c r="B29435">
        <v>40.875</v>
      </c>
      <c r="D29435">
        <v>0.92156080000000007</v>
      </c>
      <c r="E29435">
        <v>40.875</v>
      </c>
      <c r="G29435">
        <v>0.68535880000000005</v>
      </c>
      <c r="H29435">
        <v>35.032139999999998</v>
      </c>
    </row>
    <row r="29436" spans="1:8" x14ac:dyDescent="0.35">
      <c r="A29436" s="35">
        <v>1.46</v>
      </c>
      <c r="B29436">
        <v>40.879170000000002</v>
      </c>
      <c r="D29436">
        <v>0.91825210000000002</v>
      </c>
      <c r="E29436">
        <v>40.879170000000002</v>
      </c>
      <c r="G29436">
        <v>0.68558590000000008</v>
      </c>
      <c r="H29436">
        <v>35.035710000000002</v>
      </c>
    </row>
    <row r="29437" spans="1:8" x14ac:dyDescent="0.35">
      <c r="A29437" s="35">
        <v>1.47</v>
      </c>
      <c r="B29437">
        <v>40.879170000000002</v>
      </c>
      <c r="D29437">
        <v>0.91630590000000001</v>
      </c>
      <c r="E29437">
        <v>40.879170000000002</v>
      </c>
      <c r="G29437">
        <v>0.68588860000000007</v>
      </c>
      <c r="H29437">
        <v>35.035710000000002</v>
      </c>
    </row>
    <row r="29438" spans="1:8" x14ac:dyDescent="0.35">
      <c r="A29438" s="35">
        <v>1.47</v>
      </c>
      <c r="B29438">
        <v>40.879170000000002</v>
      </c>
      <c r="D29438">
        <v>0.91695459999999995</v>
      </c>
      <c r="E29438">
        <v>40.879170000000002</v>
      </c>
      <c r="G29438">
        <v>0.68520740000000002</v>
      </c>
      <c r="H29438">
        <v>35.035710000000002</v>
      </c>
    </row>
    <row r="29439" spans="1:8" x14ac:dyDescent="0.35">
      <c r="A29439" s="35">
        <v>1.47</v>
      </c>
      <c r="B29439">
        <v>40.887500000000003</v>
      </c>
      <c r="D29439">
        <v>0.92084709999999992</v>
      </c>
      <c r="E29439">
        <v>40.883339999999997</v>
      </c>
      <c r="G29439">
        <v>0.6832395</v>
      </c>
      <c r="H29439">
        <v>35.039290000000001</v>
      </c>
    </row>
    <row r="29440" spans="1:8" x14ac:dyDescent="0.35">
      <c r="A29440" s="35">
        <v>1.46</v>
      </c>
      <c r="B29440">
        <v>40.887500000000003</v>
      </c>
      <c r="D29440">
        <v>0.92590749999999999</v>
      </c>
      <c r="E29440">
        <v>40.883339999999997</v>
      </c>
      <c r="G29440">
        <v>0.68074179999999995</v>
      </c>
      <c r="H29440">
        <v>35.039290000000001</v>
      </c>
    </row>
    <row r="29441" spans="1:8" x14ac:dyDescent="0.35">
      <c r="A29441" s="35">
        <v>1.46</v>
      </c>
      <c r="B29441">
        <v>40.883339999999997</v>
      </c>
      <c r="D29441">
        <v>0.92817810000000001</v>
      </c>
      <c r="E29441">
        <v>40.883339999999997</v>
      </c>
      <c r="G29441">
        <v>0.67990930000000005</v>
      </c>
      <c r="H29441">
        <v>35.039290000000001</v>
      </c>
    </row>
    <row r="29442" spans="1:8" x14ac:dyDescent="0.35">
      <c r="A29442" s="35">
        <v>1.46</v>
      </c>
      <c r="B29442">
        <v>40.887500000000003</v>
      </c>
      <c r="D29442">
        <v>0.92636170000000007</v>
      </c>
      <c r="E29442">
        <v>40.891669999999998</v>
      </c>
      <c r="G29442">
        <v>0.68157429999999997</v>
      </c>
      <c r="H29442">
        <v>35.042859999999997</v>
      </c>
    </row>
    <row r="29443" spans="1:8" x14ac:dyDescent="0.35">
      <c r="A29443" s="35">
        <v>1.47</v>
      </c>
      <c r="B29443">
        <v>40.887500000000003</v>
      </c>
      <c r="D29443">
        <v>0.92195000000000005</v>
      </c>
      <c r="E29443">
        <v>40.891669999999998</v>
      </c>
      <c r="G29443">
        <v>0.68452620000000008</v>
      </c>
      <c r="H29443">
        <v>35.042859999999997</v>
      </c>
    </row>
    <row r="29444" spans="1:8" x14ac:dyDescent="0.35">
      <c r="A29444" s="35">
        <v>1.47</v>
      </c>
      <c r="B29444">
        <v>40.887500000000003</v>
      </c>
      <c r="D29444">
        <v>0.91831699999999994</v>
      </c>
      <c r="E29444">
        <v>40.887500000000003</v>
      </c>
      <c r="G29444">
        <v>0.68694830000000007</v>
      </c>
      <c r="H29444">
        <v>35.042859999999997</v>
      </c>
    </row>
    <row r="29445" spans="1:8" x14ac:dyDescent="0.35">
      <c r="A29445" s="35">
        <v>1.47</v>
      </c>
      <c r="B29445">
        <v>40.89584</v>
      </c>
      <c r="D29445">
        <v>0.91831699999999994</v>
      </c>
      <c r="E29445">
        <v>40.89584</v>
      </c>
      <c r="G29445">
        <v>0.68747809999999998</v>
      </c>
      <c r="H29445">
        <v>35.042859999999997</v>
      </c>
    </row>
    <row r="29446" spans="1:8" x14ac:dyDescent="0.35">
      <c r="A29446" s="35">
        <v>1.46</v>
      </c>
      <c r="B29446">
        <v>40.891669999999998</v>
      </c>
      <c r="D29446">
        <v>0.92195000000000005</v>
      </c>
      <c r="E29446">
        <v>40.891669999999998</v>
      </c>
      <c r="G29446">
        <v>0.68535880000000005</v>
      </c>
      <c r="H29446">
        <v>35.046430000000001</v>
      </c>
    </row>
    <row r="29447" spans="1:8" x14ac:dyDescent="0.35">
      <c r="A29447" s="35">
        <v>1.46</v>
      </c>
      <c r="B29447">
        <v>40.891669999999998</v>
      </c>
      <c r="D29447">
        <v>0.92649130000000002</v>
      </c>
      <c r="E29447">
        <v>40.891669999999998</v>
      </c>
      <c r="G29447">
        <v>0.68202849999999993</v>
      </c>
      <c r="H29447">
        <v>35.046430000000001</v>
      </c>
    </row>
    <row r="29448" spans="1:8" x14ac:dyDescent="0.35">
      <c r="A29448" s="35">
        <v>1.46</v>
      </c>
      <c r="B29448">
        <v>40.89584</v>
      </c>
      <c r="D29448">
        <v>0.92830790000000007</v>
      </c>
      <c r="E29448">
        <v>40.89584</v>
      </c>
      <c r="G29448">
        <v>0.68066610000000005</v>
      </c>
      <c r="H29448">
        <v>35.046430000000001</v>
      </c>
    </row>
    <row r="29449" spans="1:8" x14ac:dyDescent="0.35">
      <c r="A29449" s="35">
        <v>1.46</v>
      </c>
      <c r="B29449">
        <v>40.89584</v>
      </c>
      <c r="D29449">
        <v>0.92610200000000009</v>
      </c>
      <c r="E29449">
        <v>40.89584</v>
      </c>
      <c r="G29449">
        <v>0.68217989999999995</v>
      </c>
      <c r="H29449">
        <v>35.049999999999997</v>
      </c>
    </row>
    <row r="29450" spans="1:8" x14ac:dyDescent="0.35">
      <c r="A29450" s="35">
        <v>1.46</v>
      </c>
      <c r="B29450">
        <v>40.89584</v>
      </c>
      <c r="D29450">
        <v>0.92123639999999996</v>
      </c>
      <c r="E29450">
        <v>40.89584</v>
      </c>
      <c r="G29450">
        <v>0.68535880000000005</v>
      </c>
      <c r="H29450">
        <v>35.049999999999997</v>
      </c>
    </row>
    <row r="29451" spans="1:8" x14ac:dyDescent="0.35">
      <c r="A29451" s="35">
        <v>1.46</v>
      </c>
      <c r="B29451">
        <v>40.904170000000001</v>
      </c>
      <c r="D29451">
        <v>0.91682489999999994</v>
      </c>
      <c r="E29451">
        <v>40.900010000000002</v>
      </c>
      <c r="G29451">
        <v>0.68778079999999997</v>
      </c>
      <c r="H29451">
        <v>35.053570000000001</v>
      </c>
    </row>
    <row r="29452" spans="1:8" x14ac:dyDescent="0.35">
      <c r="A29452" s="35">
        <v>1.47</v>
      </c>
      <c r="B29452">
        <v>40.900010000000002</v>
      </c>
      <c r="D29452">
        <v>0.91585170000000005</v>
      </c>
      <c r="E29452">
        <v>40.900010000000002</v>
      </c>
      <c r="G29452">
        <v>0.68838630000000001</v>
      </c>
      <c r="H29452">
        <v>35.053570000000001</v>
      </c>
    </row>
    <row r="29453" spans="1:8" x14ac:dyDescent="0.35">
      <c r="A29453" s="35">
        <v>1.47</v>
      </c>
      <c r="B29453">
        <v>40.900010000000002</v>
      </c>
      <c r="D29453">
        <v>0.91864140000000005</v>
      </c>
      <c r="E29453">
        <v>40.900010000000002</v>
      </c>
      <c r="G29453">
        <v>0.68770509999999996</v>
      </c>
      <c r="H29453">
        <v>35.053570000000001</v>
      </c>
    </row>
    <row r="29454" spans="1:8" x14ac:dyDescent="0.35">
      <c r="A29454" s="35">
        <v>1.47</v>
      </c>
      <c r="B29454">
        <v>40.904170000000001</v>
      </c>
      <c r="D29454">
        <v>0.92266369999999998</v>
      </c>
      <c r="E29454">
        <v>40.904170000000001</v>
      </c>
      <c r="G29454">
        <v>0.68664550000000002</v>
      </c>
      <c r="H29454">
        <v>35.057139999999997</v>
      </c>
    </row>
    <row r="29455" spans="1:8" x14ac:dyDescent="0.35">
      <c r="A29455" s="35">
        <v>1.46</v>
      </c>
      <c r="B29455">
        <v>40.904170000000001</v>
      </c>
      <c r="D29455">
        <v>0.92564800000000003</v>
      </c>
      <c r="E29455">
        <v>40.904170000000001</v>
      </c>
      <c r="G29455">
        <v>0.68513179999999996</v>
      </c>
      <c r="H29455">
        <v>35.057139999999997</v>
      </c>
    </row>
    <row r="29456" spans="1:8" x14ac:dyDescent="0.35">
      <c r="A29456" s="35">
        <v>1.46</v>
      </c>
      <c r="B29456">
        <v>40.904170000000001</v>
      </c>
      <c r="D29456">
        <v>0.92668600000000001</v>
      </c>
      <c r="E29456">
        <v>40.904170000000001</v>
      </c>
      <c r="G29456">
        <v>0.68369369999999996</v>
      </c>
      <c r="H29456">
        <v>35.057139999999997</v>
      </c>
    </row>
    <row r="29457" spans="1:8" x14ac:dyDescent="0.35">
      <c r="A29457" s="35">
        <v>1.46</v>
      </c>
      <c r="B29457">
        <v>40.912500000000001</v>
      </c>
      <c r="D29457">
        <v>0.92467489999999997</v>
      </c>
      <c r="E29457">
        <v>40.908340000000003</v>
      </c>
      <c r="G29457">
        <v>0.68475330000000001</v>
      </c>
      <c r="H29457">
        <v>35.06071</v>
      </c>
    </row>
    <row r="29458" spans="1:8" x14ac:dyDescent="0.35">
      <c r="A29458" s="35">
        <v>1.46</v>
      </c>
      <c r="B29458">
        <v>40.908340000000003</v>
      </c>
      <c r="D29458">
        <v>0.92032819999999993</v>
      </c>
      <c r="E29458">
        <v>40.908340000000003</v>
      </c>
      <c r="G29458">
        <v>0.68778079999999997</v>
      </c>
      <c r="H29458">
        <v>35.06071</v>
      </c>
    </row>
    <row r="29459" spans="1:8" x14ac:dyDescent="0.35">
      <c r="A29459" s="35">
        <v>1.46</v>
      </c>
      <c r="B29459">
        <v>40.908340000000003</v>
      </c>
      <c r="D29459">
        <v>0.91734380000000004</v>
      </c>
      <c r="E29459">
        <v>40.908340000000003</v>
      </c>
      <c r="G29459">
        <v>0.6898244</v>
      </c>
      <c r="H29459">
        <v>35.06071</v>
      </c>
    </row>
    <row r="29460" spans="1:8" x14ac:dyDescent="0.35">
      <c r="A29460" s="35">
        <v>1.46</v>
      </c>
      <c r="B29460">
        <v>40.912500000000001</v>
      </c>
      <c r="D29460">
        <v>0.91825210000000002</v>
      </c>
      <c r="E29460">
        <v>40.912500000000001</v>
      </c>
      <c r="G29460">
        <v>0.68899189999999999</v>
      </c>
      <c r="H29460">
        <v>35.06429</v>
      </c>
    </row>
    <row r="29461" spans="1:8" x14ac:dyDescent="0.35">
      <c r="A29461" s="35">
        <v>1.46</v>
      </c>
      <c r="B29461">
        <v>40.912500000000001</v>
      </c>
      <c r="D29461">
        <v>0.92233929999999997</v>
      </c>
      <c r="E29461">
        <v>40.912500000000001</v>
      </c>
      <c r="G29461">
        <v>0.68626710000000002</v>
      </c>
      <c r="H29461">
        <v>35.06429</v>
      </c>
    </row>
    <row r="29462" spans="1:8" x14ac:dyDescent="0.35">
      <c r="A29462" s="35">
        <v>1.46</v>
      </c>
      <c r="B29462">
        <v>40.912500000000001</v>
      </c>
      <c r="D29462">
        <v>0.92688060000000005</v>
      </c>
      <c r="E29462">
        <v>40.912500000000001</v>
      </c>
      <c r="G29462">
        <v>0.68392070000000005</v>
      </c>
      <c r="H29462">
        <v>35.06429</v>
      </c>
    </row>
    <row r="29463" spans="1:8" x14ac:dyDescent="0.35">
      <c r="A29463" s="35">
        <v>1.47</v>
      </c>
      <c r="B29463">
        <v>40.920830000000002</v>
      </c>
      <c r="D29463">
        <v>0.92902149999999994</v>
      </c>
      <c r="E29463">
        <v>40.916670000000003</v>
      </c>
      <c r="G29463">
        <v>0.68301250000000002</v>
      </c>
      <c r="H29463">
        <v>35.06429</v>
      </c>
    </row>
    <row r="29464" spans="1:8" x14ac:dyDescent="0.35">
      <c r="A29464" s="35">
        <v>1.47</v>
      </c>
      <c r="B29464">
        <v>40.916670000000003</v>
      </c>
      <c r="D29464">
        <v>0.92778879999999997</v>
      </c>
      <c r="E29464">
        <v>40.916670000000003</v>
      </c>
      <c r="G29464">
        <v>0.68369369999999996</v>
      </c>
      <c r="H29464">
        <v>35.067860000000003</v>
      </c>
    </row>
    <row r="29465" spans="1:8" x14ac:dyDescent="0.35">
      <c r="A29465" s="35">
        <v>1.47</v>
      </c>
      <c r="B29465">
        <v>40.916670000000003</v>
      </c>
      <c r="D29465">
        <v>0.92448020000000009</v>
      </c>
      <c r="E29465">
        <v>40.916670000000003</v>
      </c>
      <c r="G29465">
        <v>0.68475330000000001</v>
      </c>
      <c r="H29465">
        <v>35.067860000000003</v>
      </c>
    </row>
    <row r="29466" spans="1:8" x14ac:dyDescent="0.35">
      <c r="A29466" s="35">
        <v>1.47</v>
      </c>
      <c r="B29466">
        <v>40.920830000000002</v>
      </c>
      <c r="D29466">
        <v>0.92162560000000004</v>
      </c>
      <c r="E29466">
        <v>40.924999999999997</v>
      </c>
      <c r="G29466">
        <v>0.68535880000000005</v>
      </c>
      <c r="H29466">
        <v>35.071429999999999</v>
      </c>
    </row>
    <row r="29467" spans="1:8" x14ac:dyDescent="0.35">
      <c r="A29467" s="35">
        <v>1.47</v>
      </c>
      <c r="B29467">
        <v>40.920830000000002</v>
      </c>
      <c r="D29467">
        <v>0.92117159999999998</v>
      </c>
      <c r="E29467">
        <v>40.920830000000002</v>
      </c>
      <c r="G29467">
        <v>0.68535880000000005</v>
      </c>
      <c r="H29467">
        <v>35.071429999999999</v>
      </c>
    </row>
    <row r="29468" spans="1:8" x14ac:dyDescent="0.35">
      <c r="A29468" s="35">
        <v>1.46</v>
      </c>
      <c r="B29468">
        <v>40.920830000000002</v>
      </c>
      <c r="D29468">
        <v>0.92324759999999995</v>
      </c>
      <c r="E29468">
        <v>40.920830000000002</v>
      </c>
      <c r="G29468">
        <v>0.6846019000000001</v>
      </c>
      <c r="H29468">
        <v>35.071429999999999</v>
      </c>
    </row>
    <row r="29469" spans="1:8" x14ac:dyDescent="0.35">
      <c r="A29469" s="35">
        <v>1.47</v>
      </c>
      <c r="B29469">
        <v>40.924999999999997</v>
      </c>
      <c r="D29469">
        <v>0.92610200000000009</v>
      </c>
      <c r="E29469">
        <v>40.929169999999999</v>
      </c>
      <c r="G29469">
        <v>0.68354229999999994</v>
      </c>
      <c r="H29469">
        <v>35.071429999999999</v>
      </c>
    </row>
    <row r="29470" spans="1:8" x14ac:dyDescent="0.35">
      <c r="A29470" s="35">
        <v>1.47</v>
      </c>
      <c r="B29470">
        <v>40.924999999999997</v>
      </c>
      <c r="D29470">
        <v>0.92707519999999999</v>
      </c>
      <c r="E29470">
        <v>40.924999999999997</v>
      </c>
      <c r="G29470">
        <v>0.68346659999999992</v>
      </c>
      <c r="H29470">
        <v>35.075000000000003</v>
      </c>
    </row>
    <row r="29471" spans="1:8" x14ac:dyDescent="0.35">
      <c r="A29471" s="35">
        <v>1.47</v>
      </c>
      <c r="B29471">
        <v>40.924999999999997</v>
      </c>
      <c r="D29471">
        <v>0.92590749999999999</v>
      </c>
      <c r="E29471">
        <v>40.924999999999997</v>
      </c>
      <c r="G29471">
        <v>0.68452620000000008</v>
      </c>
      <c r="H29471">
        <v>35.075000000000003</v>
      </c>
    </row>
    <row r="29472" spans="1:8" x14ac:dyDescent="0.35">
      <c r="A29472" s="35">
        <v>1.47</v>
      </c>
      <c r="B29472">
        <v>40.933329999999998</v>
      </c>
      <c r="D29472">
        <v>0.924091</v>
      </c>
      <c r="E29472">
        <v>40.929169999999999</v>
      </c>
      <c r="G29472">
        <v>0.68603999999999998</v>
      </c>
      <c r="H29472">
        <v>35.078580000000002</v>
      </c>
    </row>
    <row r="29473" spans="1:8" x14ac:dyDescent="0.35">
      <c r="A29473" s="35">
        <v>1.47</v>
      </c>
      <c r="B29473">
        <v>40.929169999999999</v>
      </c>
      <c r="D29473">
        <v>0.92279339999999999</v>
      </c>
      <c r="E29473">
        <v>40.929169999999999</v>
      </c>
      <c r="G29473">
        <v>0.68709960000000003</v>
      </c>
      <c r="H29473">
        <v>35.078580000000002</v>
      </c>
    </row>
    <row r="29474" spans="1:8" x14ac:dyDescent="0.35">
      <c r="A29474" s="35">
        <v>1.47</v>
      </c>
      <c r="B29474">
        <v>40.929169999999999</v>
      </c>
      <c r="D29474">
        <v>0.92253390000000002</v>
      </c>
      <c r="E29474">
        <v>40.929169999999999</v>
      </c>
      <c r="G29474">
        <v>0.68778079999999997</v>
      </c>
      <c r="H29474">
        <v>35.078580000000002</v>
      </c>
    </row>
    <row r="29475" spans="1:8" x14ac:dyDescent="0.35">
      <c r="A29475" s="35">
        <v>1.47</v>
      </c>
      <c r="B29475">
        <v>40.933329999999998</v>
      </c>
      <c r="D29475">
        <v>0.9238963</v>
      </c>
      <c r="E29475">
        <v>40.933329999999998</v>
      </c>
      <c r="G29475">
        <v>0.68747809999999998</v>
      </c>
      <c r="H29475">
        <v>35.082149999999999</v>
      </c>
    </row>
    <row r="29476" spans="1:8" x14ac:dyDescent="0.35">
      <c r="A29476" s="35">
        <v>1.47</v>
      </c>
      <c r="B29476">
        <v>40.933329999999998</v>
      </c>
      <c r="D29476">
        <v>0.92668600000000001</v>
      </c>
      <c r="E29476">
        <v>40.933329999999998</v>
      </c>
      <c r="G29476">
        <v>0.68558590000000008</v>
      </c>
      <c r="H29476">
        <v>35.082149999999999</v>
      </c>
    </row>
    <row r="29477" spans="1:8" x14ac:dyDescent="0.35">
      <c r="A29477" s="35">
        <v>1.47</v>
      </c>
      <c r="B29477">
        <v>40.933329999999998</v>
      </c>
      <c r="D29477">
        <v>0.92947560000000007</v>
      </c>
      <c r="E29477">
        <v>40.933329999999998</v>
      </c>
      <c r="G29477">
        <v>0.68369369999999996</v>
      </c>
      <c r="H29477">
        <v>35.082149999999999</v>
      </c>
    </row>
    <row r="29478" spans="1:8" x14ac:dyDescent="0.35">
      <c r="A29478" s="35">
        <v>1.47</v>
      </c>
      <c r="B29478">
        <v>40.9375</v>
      </c>
      <c r="D29478">
        <v>0.92986489999999999</v>
      </c>
      <c r="E29478">
        <v>40.9375</v>
      </c>
      <c r="G29478">
        <v>0.6832395</v>
      </c>
      <c r="H29478">
        <v>35.085720000000002</v>
      </c>
    </row>
    <row r="29479" spans="1:8" x14ac:dyDescent="0.35">
      <c r="A29479" s="35">
        <v>1.47</v>
      </c>
      <c r="B29479">
        <v>40.9375</v>
      </c>
      <c r="D29479">
        <v>0.92688060000000005</v>
      </c>
      <c r="E29479">
        <v>40.9375</v>
      </c>
      <c r="G29479">
        <v>0.68437480000000006</v>
      </c>
      <c r="H29479">
        <v>35.085720000000002</v>
      </c>
    </row>
    <row r="29480" spans="1:8" x14ac:dyDescent="0.35">
      <c r="A29480" s="35">
        <v>1.47</v>
      </c>
      <c r="B29480">
        <v>40.9375</v>
      </c>
      <c r="D29480">
        <v>0.92298809999999998</v>
      </c>
      <c r="E29480">
        <v>40.9375</v>
      </c>
      <c r="G29480">
        <v>0.68581300000000001</v>
      </c>
      <c r="H29480">
        <v>35.085720000000002</v>
      </c>
    </row>
    <row r="29481" spans="1:8" x14ac:dyDescent="0.35">
      <c r="A29481" s="35">
        <v>1.47</v>
      </c>
      <c r="B29481">
        <v>40.941670000000002</v>
      </c>
      <c r="D29481">
        <v>0.9217554</v>
      </c>
      <c r="E29481">
        <v>40.945839999999997</v>
      </c>
      <c r="G29481">
        <v>0.68581300000000001</v>
      </c>
      <c r="H29481">
        <v>35.089289999999998</v>
      </c>
    </row>
    <row r="29482" spans="1:8" x14ac:dyDescent="0.35">
      <c r="A29482" s="35">
        <v>1.47</v>
      </c>
      <c r="B29482">
        <v>40.941670000000002</v>
      </c>
      <c r="D29482">
        <v>0.924091</v>
      </c>
      <c r="E29482">
        <v>40.941670000000002</v>
      </c>
      <c r="G29482">
        <v>0.68475330000000001</v>
      </c>
      <c r="H29482">
        <v>35.089289999999998</v>
      </c>
    </row>
    <row r="29483" spans="1:8" x14ac:dyDescent="0.35">
      <c r="A29483" s="35">
        <v>1.47</v>
      </c>
      <c r="B29483">
        <v>40.941670000000002</v>
      </c>
      <c r="D29483">
        <v>0.92739959999999999</v>
      </c>
      <c r="E29483">
        <v>40.941670000000002</v>
      </c>
      <c r="G29483">
        <v>0.68384500000000004</v>
      </c>
      <c r="H29483">
        <v>35.089289999999998</v>
      </c>
    </row>
    <row r="29484" spans="1:8" x14ac:dyDescent="0.35">
      <c r="A29484" s="35">
        <v>1.47</v>
      </c>
      <c r="B29484">
        <v>40.945839999999997</v>
      </c>
      <c r="D29484">
        <v>0.92941070000000003</v>
      </c>
      <c r="E29484">
        <v>40.945839999999997</v>
      </c>
      <c r="G29484">
        <v>0.68346659999999992</v>
      </c>
      <c r="H29484">
        <v>35.092860000000002</v>
      </c>
    </row>
    <row r="29485" spans="1:8" x14ac:dyDescent="0.35">
      <c r="A29485" s="35">
        <v>1.47</v>
      </c>
      <c r="B29485">
        <v>40.945839999999997</v>
      </c>
      <c r="D29485">
        <v>0.9286972</v>
      </c>
      <c r="E29485">
        <v>40.945839999999997</v>
      </c>
      <c r="G29485">
        <v>0.6832395</v>
      </c>
      <c r="H29485">
        <v>35.092860000000002</v>
      </c>
    </row>
    <row r="29486" spans="1:8" x14ac:dyDescent="0.35">
      <c r="A29486" s="35">
        <v>1.47</v>
      </c>
      <c r="B29486">
        <v>40.945839999999997</v>
      </c>
      <c r="D29486">
        <v>0.92590749999999999</v>
      </c>
      <c r="E29486">
        <v>40.945839999999997</v>
      </c>
      <c r="G29486">
        <v>0.68354229999999994</v>
      </c>
      <c r="H29486">
        <v>35.092860000000002</v>
      </c>
    </row>
    <row r="29487" spans="1:8" x14ac:dyDescent="0.35">
      <c r="A29487" s="35">
        <v>1.47</v>
      </c>
      <c r="B29487">
        <v>40.950000000000003</v>
      </c>
      <c r="D29487">
        <v>0.92266369999999998</v>
      </c>
      <c r="E29487">
        <v>40.950000000000003</v>
      </c>
      <c r="G29487">
        <v>0.68513179999999996</v>
      </c>
      <c r="H29487">
        <v>35.096429999999998</v>
      </c>
    </row>
    <row r="29488" spans="1:8" x14ac:dyDescent="0.35">
      <c r="A29488" s="35">
        <v>1.47</v>
      </c>
      <c r="B29488">
        <v>40.950000000000003</v>
      </c>
      <c r="D29488">
        <v>0.92078229999999994</v>
      </c>
      <c r="E29488">
        <v>40.954169999999998</v>
      </c>
      <c r="G29488">
        <v>0.68694830000000007</v>
      </c>
      <c r="H29488">
        <v>35.096429999999998</v>
      </c>
    </row>
    <row r="29489" spans="1:8" x14ac:dyDescent="0.35">
      <c r="A29489" s="35">
        <v>1.47</v>
      </c>
      <c r="B29489">
        <v>40.950000000000003</v>
      </c>
      <c r="D29489">
        <v>0.92117159999999998</v>
      </c>
      <c r="E29489">
        <v>40.950000000000003</v>
      </c>
      <c r="G29489">
        <v>0.68846209999999997</v>
      </c>
      <c r="H29489">
        <v>35.096429999999998</v>
      </c>
    </row>
    <row r="29490" spans="1:8" x14ac:dyDescent="0.35">
      <c r="A29490" s="35">
        <v>1.47</v>
      </c>
      <c r="B29490">
        <v>40.954169999999998</v>
      </c>
      <c r="D29490">
        <v>0.92337729999999996</v>
      </c>
      <c r="E29490">
        <v>40.954169999999998</v>
      </c>
      <c r="G29490">
        <v>0.68929459999999998</v>
      </c>
      <c r="H29490">
        <v>35.1</v>
      </c>
    </row>
    <row r="29491" spans="1:8" x14ac:dyDescent="0.35">
      <c r="A29491" s="35">
        <v>1.47</v>
      </c>
      <c r="B29491">
        <v>40.954169999999998</v>
      </c>
      <c r="D29491">
        <v>0.92629669999999997</v>
      </c>
      <c r="E29491">
        <v>40.95834</v>
      </c>
      <c r="G29491">
        <v>0.68906749999999994</v>
      </c>
      <c r="H29491">
        <v>35.1</v>
      </c>
    </row>
    <row r="29492" spans="1:8" x14ac:dyDescent="0.35">
      <c r="A29492" s="35">
        <v>1.47</v>
      </c>
      <c r="B29492">
        <v>40.95834</v>
      </c>
      <c r="D29492">
        <v>0.92817810000000001</v>
      </c>
      <c r="E29492">
        <v>40.954169999999998</v>
      </c>
      <c r="G29492">
        <v>0.68800790000000001</v>
      </c>
      <c r="H29492">
        <v>35.1</v>
      </c>
    </row>
    <row r="29493" spans="1:8" x14ac:dyDescent="0.35">
      <c r="A29493" s="35">
        <v>1.47</v>
      </c>
      <c r="B29493">
        <v>40.95834</v>
      </c>
      <c r="D29493">
        <v>0.92798350000000007</v>
      </c>
      <c r="E29493">
        <v>40.95834</v>
      </c>
      <c r="G29493">
        <v>0.68755379999999999</v>
      </c>
      <c r="H29493">
        <v>35.103569999999998</v>
      </c>
    </row>
    <row r="29494" spans="1:8" x14ac:dyDescent="0.35">
      <c r="A29494" s="35">
        <v>1.47</v>
      </c>
      <c r="B29494">
        <v>40.95834</v>
      </c>
      <c r="D29494">
        <v>0.92636170000000007</v>
      </c>
      <c r="E29494">
        <v>40.95834</v>
      </c>
      <c r="G29494">
        <v>0.68861339999999993</v>
      </c>
      <c r="H29494">
        <v>35.103569999999998</v>
      </c>
    </row>
    <row r="29495" spans="1:8" x14ac:dyDescent="0.35">
      <c r="A29495" s="35">
        <v>1.47</v>
      </c>
      <c r="B29495">
        <v>40.95834</v>
      </c>
      <c r="D29495">
        <v>0.92473969999999994</v>
      </c>
      <c r="E29495">
        <v>40.95834</v>
      </c>
      <c r="G29495">
        <v>0.69027849999999991</v>
      </c>
      <c r="H29495">
        <v>35.103569999999998</v>
      </c>
    </row>
    <row r="29496" spans="1:8" x14ac:dyDescent="0.35">
      <c r="A29496" s="35">
        <v>1.47</v>
      </c>
      <c r="B29496">
        <v>40.962499999999999</v>
      </c>
      <c r="D29496">
        <v>0.924091</v>
      </c>
      <c r="E29496">
        <v>40.966670000000001</v>
      </c>
      <c r="G29496">
        <v>0.6911868000000001</v>
      </c>
      <c r="H29496">
        <v>35.107140000000001</v>
      </c>
    </row>
    <row r="29497" spans="1:8" x14ac:dyDescent="0.35">
      <c r="A29497" s="35">
        <v>1.47</v>
      </c>
      <c r="B29497">
        <v>40.962499999999999</v>
      </c>
      <c r="D29497">
        <v>0.92564800000000003</v>
      </c>
      <c r="E29497">
        <v>40.962499999999999</v>
      </c>
      <c r="G29497">
        <v>0.69012719999999994</v>
      </c>
      <c r="H29497">
        <v>35.107140000000001</v>
      </c>
    </row>
    <row r="29498" spans="1:8" x14ac:dyDescent="0.35">
      <c r="A29498" s="35">
        <v>1.47</v>
      </c>
      <c r="B29498">
        <v>40.962499999999999</v>
      </c>
      <c r="D29498">
        <v>0.92921609999999999</v>
      </c>
      <c r="E29498">
        <v>40.962499999999999</v>
      </c>
      <c r="G29498">
        <v>0.68770509999999996</v>
      </c>
      <c r="H29498">
        <v>35.107140000000001</v>
      </c>
    </row>
    <row r="29499" spans="1:8" x14ac:dyDescent="0.35">
      <c r="A29499" s="35">
        <v>1.47</v>
      </c>
      <c r="B29499">
        <v>40.966670000000001</v>
      </c>
      <c r="D29499">
        <v>0.93187609999999999</v>
      </c>
      <c r="E29499">
        <v>40.966670000000001</v>
      </c>
      <c r="G29499">
        <v>0.68641839999999998</v>
      </c>
      <c r="H29499">
        <v>35.110709999999997</v>
      </c>
    </row>
    <row r="29500" spans="1:8" x14ac:dyDescent="0.35">
      <c r="A29500" s="35">
        <v>1.47</v>
      </c>
      <c r="B29500">
        <v>40.966670000000001</v>
      </c>
      <c r="D29500">
        <v>0.93109750000000002</v>
      </c>
      <c r="E29500">
        <v>40.966670000000001</v>
      </c>
      <c r="G29500">
        <v>0.68709960000000003</v>
      </c>
      <c r="H29500">
        <v>35.110709999999997</v>
      </c>
    </row>
    <row r="29501" spans="1:8" x14ac:dyDescent="0.35">
      <c r="A29501" s="35">
        <v>1.47</v>
      </c>
      <c r="B29501">
        <v>40.966670000000001</v>
      </c>
      <c r="D29501">
        <v>0.92739959999999999</v>
      </c>
      <c r="E29501">
        <v>40.966670000000001</v>
      </c>
      <c r="G29501">
        <v>0.68815930000000003</v>
      </c>
      <c r="H29501">
        <v>35.110709999999997</v>
      </c>
    </row>
    <row r="29502" spans="1:8" x14ac:dyDescent="0.35">
      <c r="A29502" s="35">
        <v>1.47</v>
      </c>
      <c r="B29502">
        <v>40.970840000000003</v>
      </c>
      <c r="D29502">
        <v>0.92363679999999992</v>
      </c>
      <c r="E29502">
        <v>40.970840000000003</v>
      </c>
      <c r="G29502">
        <v>0.68846209999999997</v>
      </c>
      <c r="H29502">
        <v>35.114289999999997</v>
      </c>
    </row>
    <row r="29503" spans="1:8" x14ac:dyDescent="0.35">
      <c r="A29503" s="35">
        <v>1.47</v>
      </c>
      <c r="B29503">
        <v>40.970840000000003</v>
      </c>
      <c r="D29503">
        <v>0.92214469999999993</v>
      </c>
      <c r="E29503">
        <v>40.970840000000003</v>
      </c>
      <c r="G29503">
        <v>0.68823500000000004</v>
      </c>
      <c r="H29503">
        <v>35.114289999999997</v>
      </c>
    </row>
    <row r="29504" spans="1:8" x14ac:dyDescent="0.35">
      <c r="A29504" s="35">
        <v>1.47</v>
      </c>
      <c r="B29504">
        <v>40.970840000000003</v>
      </c>
      <c r="D29504">
        <v>0.92376649999999993</v>
      </c>
      <c r="E29504">
        <v>40.970840000000003</v>
      </c>
      <c r="G29504">
        <v>0.68770509999999996</v>
      </c>
      <c r="H29504">
        <v>35.114289999999997</v>
      </c>
    </row>
    <row r="29505" spans="1:8" x14ac:dyDescent="0.35">
      <c r="A29505" s="35">
        <v>1.47</v>
      </c>
      <c r="B29505">
        <v>40.975000000000001</v>
      </c>
      <c r="D29505">
        <v>0.9270103999999999</v>
      </c>
      <c r="E29505">
        <v>40.975000000000001</v>
      </c>
      <c r="G29505">
        <v>0.68694830000000007</v>
      </c>
      <c r="H29505">
        <v>35.11786</v>
      </c>
    </row>
    <row r="29506" spans="1:8" x14ac:dyDescent="0.35">
      <c r="A29506" s="35">
        <v>1.47</v>
      </c>
      <c r="B29506">
        <v>40.975000000000001</v>
      </c>
      <c r="D29506">
        <v>0.92941070000000003</v>
      </c>
      <c r="E29506">
        <v>40.975000000000001</v>
      </c>
      <c r="G29506">
        <v>0.68664550000000002</v>
      </c>
      <c r="H29506">
        <v>35.11786</v>
      </c>
    </row>
    <row r="29507" spans="1:8" x14ac:dyDescent="0.35">
      <c r="A29507" s="35">
        <v>1.47</v>
      </c>
      <c r="B29507">
        <v>40.975000000000001</v>
      </c>
      <c r="D29507">
        <v>0.93012439999999996</v>
      </c>
      <c r="E29507">
        <v>40.975000000000001</v>
      </c>
      <c r="G29507">
        <v>0.68649420000000005</v>
      </c>
      <c r="H29507">
        <v>35.11786</v>
      </c>
    </row>
    <row r="29508" spans="1:8" x14ac:dyDescent="0.35">
      <c r="A29508" s="35">
        <v>1.47</v>
      </c>
      <c r="B29508">
        <v>40.979170000000003</v>
      </c>
      <c r="D29508">
        <v>0.92902149999999994</v>
      </c>
      <c r="E29508">
        <v>40.979170000000003</v>
      </c>
      <c r="G29508">
        <v>0.68717530000000004</v>
      </c>
      <c r="H29508">
        <v>35.121429999999997</v>
      </c>
    </row>
    <row r="29509" spans="1:8" x14ac:dyDescent="0.35">
      <c r="A29509" s="35">
        <v>1.47</v>
      </c>
      <c r="B29509">
        <v>40.979170000000003</v>
      </c>
      <c r="D29509">
        <v>0.92707519999999999</v>
      </c>
      <c r="E29509">
        <v>40.983330000000002</v>
      </c>
      <c r="G29509">
        <v>0.68815930000000003</v>
      </c>
      <c r="H29509">
        <v>35.121429999999997</v>
      </c>
    </row>
    <row r="29510" spans="1:8" x14ac:dyDescent="0.35">
      <c r="A29510" s="35">
        <v>1.47</v>
      </c>
      <c r="B29510">
        <v>40.979170000000003</v>
      </c>
      <c r="D29510">
        <v>0.92577779999999998</v>
      </c>
      <c r="E29510">
        <v>40.979170000000003</v>
      </c>
      <c r="G29510">
        <v>0.68861339999999993</v>
      </c>
      <c r="H29510">
        <v>35.121429999999997</v>
      </c>
    </row>
    <row r="29511" spans="1:8" x14ac:dyDescent="0.35">
      <c r="A29511" s="35">
        <v>1.47</v>
      </c>
      <c r="B29511">
        <v>40.983330000000002</v>
      </c>
      <c r="D29511">
        <v>0.92558309999999999</v>
      </c>
      <c r="E29511">
        <v>40.983330000000002</v>
      </c>
      <c r="G29511">
        <v>0.68846209999999997</v>
      </c>
      <c r="H29511">
        <v>35.128570000000003</v>
      </c>
    </row>
    <row r="29512" spans="1:8" x14ac:dyDescent="0.35">
      <c r="A29512" s="35">
        <v>1.47</v>
      </c>
      <c r="B29512">
        <v>40.983330000000002</v>
      </c>
      <c r="D29512">
        <v>0.92629669999999997</v>
      </c>
      <c r="E29512">
        <v>40.983330000000002</v>
      </c>
      <c r="G29512">
        <v>0.68778079999999997</v>
      </c>
      <c r="H29512">
        <v>35.125</v>
      </c>
    </row>
    <row r="29513" spans="1:8" x14ac:dyDescent="0.35">
      <c r="A29513" s="35">
        <v>1.47</v>
      </c>
      <c r="B29513">
        <v>40.983330000000002</v>
      </c>
      <c r="D29513">
        <v>0.92778879999999997</v>
      </c>
      <c r="E29513">
        <v>40.983330000000002</v>
      </c>
      <c r="G29513">
        <v>0.68717530000000004</v>
      </c>
      <c r="H29513">
        <v>35.125</v>
      </c>
    </row>
    <row r="29514" spans="1:8" x14ac:dyDescent="0.35">
      <c r="A29514" s="35">
        <v>1.48</v>
      </c>
      <c r="B29514">
        <v>40.987499999999997</v>
      </c>
      <c r="D29514">
        <v>0.92928110000000008</v>
      </c>
      <c r="E29514">
        <v>40.991669999999999</v>
      </c>
      <c r="G29514">
        <v>0.68747809999999998</v>
      </c>
      <c r="H29514">
        <v>35.128570000000003</v>
      </c>
    </row>
    <row r="29515" spans="1:8" x14ac:dyDescent="0.35">
      <c r="A29515" s="35">
        <v>1.48</v>
      </c>
      <c r="B29515">
        <v>40.987499999999997</v>
      </c>
      <c r="D29515">
        <v>0.92902149999999994</v>
      </c>
      <c r="E29515">
        <v>40.987499999999997</v>
      </c>
      <c r="G29515">
        <v>0.68846209999999997</v>
      </c>
      <c r="H29515">
        <v>35.128570000000003</v>
      </c>
    </row>
    <row r="29516" spans="1:8" x14ac:dyDescent="0.35">
      <c r="A29516" s="35">
        <v>1.48</v>
      </c>
      <c r="B29516">
        <v>40.987499999999997</v>
      </c>
      <c r="D29516">
        <v>0.92688060000000005</v>
      </c>
      <c r="E29516">
        <v>40.987499999999997</v>
      </c>
      <c r="G29516">
        <v>0.68952170000000002</v>
      </c>
      <c r="H29516">
        <v>35.128570000000003</v>
      </c>
    </row>
    <row r="29517" spans="1:8" x14ac:dyDescent="0.35">
      <c r="A29517" s="35">
        <v>1.48</v>
      </c>
      <c r="B29517">
        <v>40.991669999999999</v>
      </c>
      <c r="D29517">
        <v>0.92506409999999994</v>
      </c>
      <c r="E29517">
        <v>40.991669999999999</v>
      </c>
      <c r="G29517">
        <v>0.68967309999999993</v>
      </c>
      <c r="H29517">
        <v>35.135719999999999</v>
      </c>
    </row>
    <row r="29518" spans="1:8" x14ac:dyDescent="0.35">
      <c r="A29518" s="35">
        <v>1.48</v>
      </c>
      <c r="B29518">
        <v>40.991669999999999</v>
      </c>
      <c r="D29518">
        <v>0.92590749999999999</v>
      </c>
      <c r="E29518">
        <v>40.991669999999999</v>
      </c>
      <c r="G29518">
        <v>0.68921889999999997</v>
      </c>
      <c r="H29518">
        <v>35.13214</v>
      </c>
    </row>
    <row r="29519" spans="1:8" x14ac:dyDescent="0.35">
      <c r="A29519" s="35">
        <v>1.47</v>
      </c>
      <c r="B29519">
        <v>40.991669999999999</v>
      </c>
      <c r="D29519">
        <v>0.92889180000000005</v>
      </c>
      <c r="E29519">
        <v>40.995829999999998</v>
      </c>
      <c r="G29519">
        <v>0.68929459999999998</v>
      </c>
      <c r="H29519">
        <v>35.13214</v>
      </c>
    </row>
    <row r="29520" spans="1:8" x14ac:dyDescent="0.35">
      <c r="A29520" s="35">
        <v>1.48</v>
      </c>
      <c r="B29520">
        <v>40.995829999999998</v>
      </c>
      <c r="D29520">
        <v>0.93220049999999999</v>
      </c>
      <c r="E29520">
        <v>40.995829999999998</v>
      </c>
      <c r="G29520">
        <v>0.69005149999999993</v>
      </c>
      <c r="H29520">
        <v>35.135719999999999</v>
      </c>
    </row>
    <row r="29521" spans="1:8" x14ac:dyDescent="0.35">
      <c r="A29521" s="35">
        <v>1.48</v>
      </c>
      <c r="B29521">
        <v>40.995829999999998</v>
      </c>
      <c r="D29521">
        <v>0.93330330000000006</v>
      </c>
      <c r="E29521">
        <v>40.995829999999998</v>
      </c>
      <c r="G29521">
        <v>0.69012719999999994</v>
      </c>
      <c r="H29521">
        <v>35.135719999999999</v>
      </c>
    </row>
    <row r="29522" spans="1:8" x14ac:dyDescent="0.35">
      <c r="A29522" s="35">
        <v>1.48</v>
      </c>
      <c r="B29522">
        <v>40.995829999999998</v>
      </c>
      <c r="D29522">
        <v>0.9320058</v>
      </c>
      <c r="E29522">
        <v>40.995829999999998</v>
      </c>
      <c r="G29522">
        <v>0.68884049999999997</v>
      </c>
      <c r="H29522">
        <v>35.135719999999999</v>
      </c>
    </row>
    <row r="29523" spans="1:8" x14ac:dyDescent="0.35">
      <c r="A29523" s="35">
        <v>1.48</v>
      </c>
      <c r="B29523">
        <v>41</v>
      </c>
      <c r="D29523">
        <v>0.92960540000000003</v>
      </c>
      <c r="E29523">
        <v>41.004170000000002</v>
      </c>
      <c r="G29523">
        <v>0.68694830000000007</v>
      </c>
      <c r="H29523">
        <v>35.139290000000003</v>
      </c>
    </row>
    <row r="29524" spans="1:8" x14ac:dyDescent="0.35">
      <c r="A29524" s="35">
        <v>1.48</v>
      </c>
      <c r="B29524">
        <v>41</v>
      </c>
      <c r="D29524">
        <v>0.92791860000000004</v>
      </c>
      <c r="E29524">
        <v>41</v>
      </c>
      <c r="G29524">
        <v>0.68619140000000001</v>
      </c>
      <c r="H29524">
        <v>35.139290000000003</v>
      </c>
    </row>
    <row r="29525" spans="1:8" x14ac:dyDescent="0.35">
      <c r="A29525" s="35">
        <v>1.48</v>
      </c>
      <c r="B29525">
        <v>41</v>
      </c>
      <c r="D29525">
        <v>0.92739959999999999</v>
      </c>
      <c r="E29525">
        <v>41</v>
      </c>
      <c r="G29525">
        <v>0.68732669999999996</v>
      </c>
      <c r="H29525">
        <v>35.139290000000003</v>
      </c>
    </row>
    <row r="29526" spans="1:8" x14ac:dyDescent="0.35">
      <c r="A29526" s="35">
        <v>1.47</v>
      </c>
      <c r="B29526">
        <v>41.004170000000002</v>
      </c>
      <c r="D29526">
        <v>0.92811330000000003</v>
      </c>
      <c r="E29526">
        <v>41.004170000000002</v>
      </c>
      <c r="G29526">
        <v>0.68952170000000002</v>
      </c>
      <c r="H29526">
        <v>35.146430000000002</v>
      </c>
    </row>
    <row r="29527" spans="1:8" x14ac:dyDescent="0.35">
      <c r="A29527" s="35">
        <v>1.47</v>
      </c>
      <c r="B29527">
        <v>41.004170000000002</v>
      </c>
      <c r="D29527">
        <v>0.92921609999999999</v>
      </c>
      <c r="E29527">
        <v>41.004170000000002</v>
      </c>
      <c r="G29527">
        <v>0.69073269999999998</v>
      </c>
      <c r="H29527">
        <v>35.142859999999999</v>
      </c>
    </row>
    <row r="29528" spans="1:8" x14ac:dyDescent="0.35">
      <c r="A29528" s="35">
        <v>1.47</v>
      </c>
      <c r="B29528">
        <v>41.004170000000002</v>
      </c>
      <c r="D29528">
        <v>0.9301893</v>
      </c>
      <c r="E29528">
        <v>41.004170000000002</v>
      </c>
      <c r="G29528">
        <v>0.69050559999999994</v>
      </c>
      <c r="H29528">
        <v>35.142859999999999</v>
      </c>
    </row>
    <row r="29529" spans="1:8" x14ac:dyDescent="0.35">
      <c r="A29529" s="35">
        <v>1.48</v>
      </c>
      <c r="B29529">
        <v>41.008330000000001</v>
      </c>
      <c r="D29529">
        <v>0.93090290000000009</v>
      </c>
      <c r="E29529">
        <v>41.012500000000003</v>
      </c>
      <c r="G29529">
        <v>0.69012719999999994</v>
      </c>
      <c r="H29529">
        <v>35.15</v>
      </c>
    </row>
    <row r="29530" spans="1:8" x14ac:dyDescent="0.35">
      <c r="A29530" s="35">
        <v>1.48</v>
      </c>
      <c r="B29530">
        <v>41.008330000000001</v>
      </c>
      <c r="D29530">
        <v>0.93103269999999994</v>
      </c>
      <c r="E29530">
        <v>41.008330000000001</v>
      </c>
      <c r="G29530">
        <v>0.69035429999999998</v>
      </c>
      <c r="H29530">
        <v>35.146430000000002</v>
      </c>
    </row>
    <row r="29531" spans="1:8" x14ac:dyDescent="0.35">
      <c r="A29531" s="35">
        <v>1.48</v>
      </c>
      <c r="B29531">
        <v>41.008330000000001</v>
      </c>
      <c r="D29531">
        <v>0.9305137</v>
      </c>
      <c r="E29531">
        <v>41.008330000000001</v>
      </c>
      <c r="G29531">
        <v>0.69073269999999998</v>
      </c>
      <c r="H29531">
        <v>35.146430000000002</v>
      </c>
    </row>
    <row r="29532" spans="1:8" x14ac:dyDescent="0.35">
      <c r="A29532" s="35">
        <v>1.48</v>
      </c>
      <c r="B29532">
        <v>41.012500000000003</v>
      </c>
      <c r="D29532">
        <v>0.92947560000000007</v>
      </c>
      <c r="E29532">
        <v>41.012500000000003</v>
      </c>
      <c r="G29532">
        <v>0.69156519999999999</v>
      </c>
      <c r="H29532">
        <v>35.15</v>
      </c>
    </row>
    <row r="29533" spans="1:8" x14ac:dyDescent="0.35">
      <c r="A29533" s="35">
        <v>1.47</v>
      </c>
      <c r="B29533">
        <v>41.012500000000003</v>
      </c>
      <c r="D29533">
        <v>0.92908639999999998</v>
      </c>
      <c r="E29533">
        <v>41.012500000000003</v>
      </c>
      <c r="G29533">
        <v>0.69186800000000004</v>
      </c>
      <c r="H29533">
        <v>35.15</v>
      </c>
    </row>
    <row r="29534" spans="1:8" x14ac:dyDescent="0.35">
      <c r="A29534" s="35">
        <v>1.47</v>
      </c>
      <c r="B29534">
        <v>41.012500000000003</v>
      </c>
      <c r="D29534">
        <v>0.93031900000000001</v>
      </c>
      <c r="E29534">
        <v>41.012500000000003</v>
      </c>
      <c r="G29534">
        <v>0.69080839999999999</v>
      </c>
      <c r="H29534">
        <v>35.15</v>
      </c>
    </row>
    <row r="29535" spans="1:8" x14ac:dyDescent="0.35">
      <c r="A29535" s="35">
        <v>1.47</v>
      </c>
      <c r="B29535">
        <v>41.016669999999998</v>
      </c>
      <c r="D29535">
        <v>0.93181120000000006</v>
      </c>
      <c r="E29535">
        <v>41.016669999999998</v>
      </c>
      <c r="G29535">
        <v>0.68929459999999998</v>
      </c>
      <c r="H29535">
        <v>35.153570000000002</v>
      </c>
    </row>
    <row r="29536" spans="1:8" x14ac:dyDescent="0.35">
      <c r="A29536" s="35">
        <v>1.48</v>
      </c>
      <c r="B29536">
        <v>41.016669999999998</v>
      </c>
      <c r="D29536">
        <v>0.93187609999999999</v>
      </c>
      <c r="E29536">
        <v>41.016669999999998</v>
      </c>
      <c r="G29536">
        <v>0.68823500000000004</v>
      </c>
      <c r="H29536">
        <v>35.153570000000002</v>
      </c>
    </row>
    <row r="29537" spans="1:8" x14ac:dyDescent="0.35">
      <c r="A29537" s="35">
        <v>1.48</v>
      </c>
      <c r="B29537">
        <v>41.016669999999998</v>
      </c>
      <c r="D29537">
        <v>0.93031900000000001</v>
      </c>
      <c r="E29537">
        <v>41.016669999999998</v>
      </c>
      <c r="G29537">
        <v>0.68778079999999997</v>
      </c>
      <c r="H29537">
        <v>35.153570000000002</v>
      </c>
    </row>
    <row r="29538" spans="1:8" x14ac:dyDescent="0.35">
      <c r="A29538" s="35">
        <v>1.48</v>
      </c>
      <c r="B29538">
        <v>41.02084</v>
      </c>
      <c r="D29538">
        <v>0.92856739999999993</v>
      </c>
      <c r="E29538">
        <v>41.02084</v>
      </c>
      <c r="G29538">
        <v>0.68755379999999999</v>
      </c>
      <c r="H29538">
        <v>35.157150000000001</v>
      </c>
    </row>
    <row r="29539" spans="1:8" x14ac:dyDescent="0.35">
      <c r="A29539" s="35">
        <v>1.48</v>
      </c>
      <c r="B29539">
        <v>41.02084</v>
      </c>
      <c r="D29539">
        <v>0.92876199999999998</v>
      </c>
      <c r="E29539">
        <v>41.025010000000002</v>
      </c>
      <c r="G29539">
        <v>0.68732669999999996</v>
      </c>
      <c r="H29539">
        <v>35.157150000000001</v>
      </c>
    </row>
    <row r="29540" spans="1:8" x14ac:dyDescent="0.35">
      <c r="A29540" s="35">
        <v>1.48</v>
      </c>
      <c r="B29540">
        <v>41.02084</v>
      </c>
      <c r="D29540">
        <v>0.9305137</v>
      </c>
      <c r="E29540">
        <v>41.02084</v>
      </c>
      <c r="G29540">
        <v>0.68755379999999999</v>
      </c>
      <c r="H29540">
        <v>35.157150000000001</v>
      </c>
    </row>
    <row r="29541" spans="1:8" x14ac:dyDescent="0.35">
      <c r="A29541" s="35">
        <v>1.47</v>
      </c>
      <c r="B29541">
        <v>41.025010000000002</v>
      </c>
      <c r="D29541">
        <v>0.93181120000000006</v>
      </c>
      <c r="E29541">
        <v>41.025010000000002</v>
      </c>
      <c r="G29541">
        <v>0.68876479999999995</v>
      </c>
      <c r="H29541">
        <v>35.160710000000002</v>
      </c>
    </row>
    <row r="29542" spans="1:8" x14ac:dyDescent="0.35">
      <c r="A29542" s="35">
        <v>1.47</v>
      </c>
      <c r="B29542">
        <v>41.025010000000002</v>
      </c>
      <c r="D29542">
        <v>0.93161660000000002</v>
      </c>
      <c r="E29542">
        <v>41.025010000000002</v>
      </c>
      <c r="G29542">
        <v>0.68967309999999993</v>
      </c>
      <c r="H29542">
        <v>35.160710000000002</v>
      </c>
    </row>
    <row r="29543" spans="1:8" x14ac:dyDescent="0.35">
      <c r="A29543" s="35">
        <v>1.48</v>
      </c>
      <c r="B29543">
        <v>41.025010000000002</v>
      </c>
      <c r="D29543">
        <v>0.93077320000000008</v>
      </c>
      <c r="E29543">
        <v>41.025010000000002</v>
      </c>
      <c r="G29543">
        <v>0.68929459999999998</v>
      </c>
      <c r="H29543">
        <v>35.160710000000002</v>
      </c>
    </row>
    <row r="29544" spans="1:8" x14ac:dyDescent="0.35">
      <c r="A29544" s="35">
        <v>1.48</v>
      </c>
      <c r="B29544">
        <v>41.029170000000001</v>
      </c>
      <c r="D29544">
        <v>0.92999459999999989</v>
      </c>
      <c r="E29544">
        <v>41.029170000000001</v>
      </c>
      <c r="G29544">
        <v>0.68846209999999997</v>
      </c>
      <c r="H29544">
        <v>35.164290000000001</v>
      </c>
    </row>
    <row r="29545" spans="1:8" x14ac:dyDescent="0.35">
      <c r="A29545" s="35">
        <v>1.48</v>
      </c>
      <c r="B29545">
        <v>41.029170000000001</v>
      </c>
      <c r="D29545">
        <v>0.92986489999999999</v>
      </c>
      <c r="E29545">
        <v>41.029170000000001</v>
      </c>
      <c r="G29545">
        <v>0.68876479999999995</v>
      </c>
      <c r="H29545">
        <v>35.164290000000001</v>
      </c>
    </row>
    <row r="29546" spans="1:8" x14ac:dyDescent="0.35">
      <c r="A29546" s="35">
        <v>1.48</v>
      </c>
      <c r="B29546">
        <v>41.029170000000001</v>
      </c>
      <c r="D29546">
        <v>0.93012439999999996</v>
      </c>
      <c r="E29546">
        <v>41.029170000000001</v>
      </c>
      <c r="G29546">
        <v>0.6898244</v>
      </c>
      <c r="H29546">
        <v>35.164290000000001</v>
      </c>
    </row>
    <row r="29547" spans="1:8" x14ac:dyDescent="0.35">
      <c r="A29547" s="35">
        <v>1.48</v>
      </c>
      <c r="B29547">
        <v>41.033340000000003</v>
      </c>
      <c r="D29547">
        <v>0.93012439999999996</v>
      </c>
      <c r="E29547">
        <v>41.033340000000003</v>
      </c>
      <c r="G29547">
        <v>0.69095970000000007</v>
      </c>
      <c r="H29547">
        <v>35.167859999999997</v>
      </c>
    </row>
    <row r="29548" spans="1:8" x14ac:dyDescent="0.35">
      <c r="A29548" s="35">
        <v>1.48</v>
      </c>
      <c r="B29548">
        <v>41.033340000000003</v>
      </c>
      <c r="D29548">
        <v>0.92999459999999989</v>
      </c>
      <c r="E29548">
        <v>41.033340000000003</v>
      </c>
      <c r="G29548">
        <v>0.6916409</v>
      </c>
      <c r="H29548">
        <v>35.167859999999997</v>
      </c>
    </row>
    <row r="29549" spans="1:8" x14ac:dyDescent="0.35">
      <c r="A29549" s="35">
        <v>1.48</v>
      </c>
      <c r="B29549">
        <v>41.033340000000003</v>
      </c>
      <c r="D29549">
        <v>0.9305137</v>
      </c>
      <c r="E29549">
        <v>41.033340000000003</v>
      </c>
      <c r="G29549">
        <v>0.69141389999999991</v>
      </c>
      <c r="H29549">
        <v>35.167859999999997</v>
      </c>
    </row>
    <row r="29550" spans="1:8" x14ac:dyDescent="0.35">
      <c r="A29550" s="35">
        <v>1.48</v>
      </c>
      <c r="B29550">
        <v>41.037500000000001</v>
      </c>
      <c r="D29550">
        <v>0.93077320000000008</v>
      </c>
      <c r="E29550">
        <v>41.037500000000001</v>
      </c>
      <c r="G29550">
        <v>0.69050559999999994</v>
      </c>
      <c r="H29550">
        <v>35.171430000000001</v>
      </c>
    </row>
    <row r="29551" spans="1:8" x14ac:dyDescent="0.35">
      <c r="A29551" s="35">
        <v>1.48</v>
      </c>
      <c r="B29551">
        <v>41.037500000000001</v>
      </c>
      <c r="D29551">
        <v>0.9301893</v>
      </c>
      <c r="E29551">
        <v>41.037500000000001</v>
      </c>
      <c r="G29551">
        <v>0.689446</v>
      </c>
      <c r="H29551">
        <v>35.171430000000001</v>
      </c>
    </row>
    <row r="29552" spans="1:8" x14ac:dyDescent="0.35">
      <c r="A29552" s="35">
        <v>1.48</v>
      </c>
      <c r="B29552">
        <v>41.037500000000001</v>
      </c>
      <c r="D29552">
        <v>0.92941070000000003</v>
      </c>
      <c r="E29552">
        <v>41.037500000000001</v>
      </c>
      <c r="G29552">
        <v>0.68884049999999997</v>
      </c>
      <c r="H29552">
        <v>35.171430000000001</v>
      </c>
    </row>
    <row r="29553" spans="1:8" x14ac:dyDescent="0.35">
      <c r="A29553" s="35">
        <v>1.48</v>
      </c>
      <c r="B29553">
        <v>41.041670000000003</v>
      </c>
      <c r="D29553">
        <v>0.92908639999999998</v>
      </c>
      <c r="E29553">
        <v>41.041670000000003</v>
      </c>
      <c r="G29553">
        <v>0.68906749999999994</v>
      </c>
      <c r="H29553">
        <v>35.174999999999997</v>
      </c>
    </row>
    <row r="29554" spans="1:8" x14ac:dyDescent="0.35">
      <c r="A29554" s="35">
        <v>1.48</v>
      </c>
      <c r="B29554">
        <v>41.041670000000003</v>
      </c>
      <c r="D29554">
        <v>0.92941070000000003</v>
      </c>
      <c r="E29554">
        <v>41.041670000000003</v>
      </c>
      <c r="G29554">
        <v>0.68990010000000002</v>
      </c>
      <c r="H29554">
        <v>35.174999999999997</v>
      </c>
    </row>
    <row r="29555" spans="1:8" x14ac:dyDescent="0.35">
      <c r="A29555" s="35">
        <v>1.48</v>
      </c>
      <c r="B29555">
        <v>41.041670000000003</v>
      </c>
      <c r="D29555">
        <v>0.93038390000000004</v>
      </c>
      <c r="E29555">
        <v>41.041670000000003</v>
      </c>
      <c r="G29555">
        <v>0.69073269999999998</v>
      </c>
      <c r="H29555">
        <v>35.174999999999997</v>
      </c>
    </row>
    <row r="29556" spans="1:8" x14ac:dyDescent="0.35">
      <c r="A29556" s="35">
        <v>1.48</v>
      </c>
      <c r="B29556">
        <v>41.05</v>
      </c>
      <c r="D29556">
        <v>0.93148679999999995</v>
      </c>
      <c r="E29556">
        <v>41.045839999999998</v>
      </c>
      <c r="G29556">
        <v>0.69179230000000003</v>
      </c>
      <c r="H29556">
        <v>35.178570000000001</v>
      </c>
    </row>
    <row r="29557" spans="1:8" x14ac:dyDescent="0.35">
      <c r="A29557" s="35">
        <v>1.48</v>
      </c>
      <c r="B29557">
        <v>41.045839999999998</v>
      </c>
      <c r="D29557">
        <v>0.93129220000000001</v>
      </c>
      <c r="E29557">
        <v>41.045839999999998</v>
      </c>
      <c r="G29557">
        <v>0.6927006</v>
      </c>
      <c r="H29557">
        <v>35.178570000000001</v>
      </c>
    </row>
    <row r="29558" spans="1:8" x14ac:dyDescent="0.35">
      <c r="A29558" s="35">
        <v>1.48</v>
      </c>
      <c r="B29558">
        <v>41.045839999999998</v>
      </c>
      <c r="D29558">
        <v>0.92986489999999999</v>
      </c>
      <c r="E29558">
        <v>41.045839999999998</v>
      </c>
      <c r="G29558">
        <v>0.69239780000000006</v>
      </c>
      <c r="H29558">
        <v>35.178570000000001</v>
      </c>
    </row>
    <row r="29559" spans="1:8" x14ac:dyDescent="0.35">
      <c r="A29559" s="35">
        <v>1.49</v>
      </c>
      <c r="B29559">
        <v>41.05</v>
      </c>
      <c r="D29559">
        <v>0.92902149999999994</v>
      </c>
      <c r="E29559">
        <v>41.05</v>
      </c>
      <c r="G29559">
        <v>0.69080839999999999</v>
      </c>
      <c r="H29559">
        <v>35.182139999999997</v>
      </c>
    </row>
    <row r="29560" spans="1:8" x14ac:dyDescent="0.35">
      <c r="A29560" s="35">
        <v>1.49</v>
      </c>
      <c r="B29560">
        <v>41.05</v>
      </c>
      <c r="D29560">
        <v>0.92999459999999989</v>
      </c>
      <c r="E29560">
        <v>41.05</v>
      </c>
      <c r="G29560">
        <v>0.68906749999999994</v>
      </c>
      <c r="H29560">
        <v>35.182139999999997</v>
      </c>
    </row>
    <row r="29561" spans="1:8" x14ac:dyDescent="0.35">
      <c r="A29561" s="35">
        <v>1.49</v>
      </c>
      <c r="B29561">
        <v>41.05</v>
      </c>
      <c r="D29561">
        <v>0.93181120000000006</v>
      </c>
      <c r="E29561">
        <v>41.05</v>
      </c>
      <c r="G29561">
        <v>0.68884049999999997</v>
      </c>
      <c r="H29561">
        <v>35.182139999999997</v>
      </c>
    </row>
    <row r="29562" spans="1:8" x14ac:dyDescent="0.35">
      <c r="A29562" s="35">
        <v>1.49</v>
      </c>
      <c r="B29562">
        <v>41.054169999999999</v>
      </c>
      <c r="D29562">
        <v>0.93330330000000006</v>
      </c>
      <c r="E29562">
        <v>41.054169999999999</v>
      </c>
      <c r="G29562">
        <v>0.69005149999999993</v>
      </c>
      <c r="H29562">
        <v>35.18929</v>
      </c>
    </row>
    <row r="29563" spans="1:8" x14ac:dyDescent="0.35">
      <c r="A29563" s="35">
        <v>1.49</v>
      </c>
      <c r="B29563">
        <v>41.058329999999998</v>
      </c>
      <c r="D29563">
        <v>0.93362770000000006</v>
      </c>
      <c r="E29563">
        <v>41.054169999999999</v>
      </c>
      <c r="G29563">
        <v>0.6911868000000001</v>
      </c>
      <c r="H29563">
        <v>35.18571</v>
      </c>
    </row>
    <row r="29564" spans="1:8" x14ac:dyDescent="0.35">
      <c r="A29564" s="35">
        <v>1.48</v>
      </c>
      <c r="B29564">
        <v>41.054169999999999</v>
      </c>
      <c r="D29564">
        <v>0.93310870000000001</v>
      </c>
      <c r="E29564">
        <v>41.054169999999999</v>
      </c>
      <c r="G29564">
        <v>0.69141389999999991</v>
      </c>
      <c r="H29564">
        <v>35.18571</v>
      </c>
    </row>
    <row r="29565" spans="1:8" x14ac:dyDescent="0.35">
      <c r="A29565" s="35">
        <v>1.48</v>
      </c>
      <c r="B29565">
        <v>41.058329999999998</v>
      </c>
      <c r="D29565">
        <v>0.93239509999999992</v>
      </c>
      <c r="E29565">
        <v>41.058329999999998</v>
      </c>
      <c r="G29565">
        <v>0.69141389999999991</v>
      </c>
      <c r="H29565">
        <v>35.18929</v>
      </c>
    </row>
    <row r="29566" spans="1:8" x14ac:dyDescent="0.35">
      <c r="A29566" s="35">
        <v>1.49</v>
      </c>
      <c r="B29566">
        <v>41.058329999999998</v>
      </c>
      <c r="D29566">
        <v>0.93213550000000001</v>
      </c>
      <c r="E29566">
        <v>41.058329999999998</v>
      </c>
      <c r="G29566">
        <v>0.69224640000000004</v>
      </c>
      <c r="H29566">
        <v>35.18929</v>
      </c>
    </row>
    <row r="29567" spans="1:8" x14ac:dyDescent="0.35">
      <c r="A29567" s="35">
        <v>1.49</v>
      </c>
      <c r="B29567">
        <v>41.058329999999998</v>
      </c>
      <c r="D29567">
        <v>0.93252479999999993</v>
      </c>
      <c r="E29567">
        <v>41.058329999999998</v>
      </c>
      <c r="G29567">
        <v>0.69368459999999998</v>
      </c>
      <c r="H29567">
        <v>35.18929</v>
      </c>
    </row>
    <row r="29568" spans="1:8" x14ac:dyDescent="0.35">
      <c r="A29568" s="35">
        <v>1.49</v>
      </c>
      <c r="B29568">
        <v>41.0625</v>
      </c>
      <c r="D29568">
        <v>0.93382230000000011</v>
      </c>
      <c r="E29568">
        <v>41.0625</v>
      </c>
      <c r="G29568">
        <v>0.69474420000000003</v>
      </c>
      <c r="H29568">
        <v>35.196429999999999</v>
      </c>
    </row>
    <row r="29569" spans="1:8" x14ac:dyDescent="0.35">
      <c r="A29569" s="35">
        <v>1.49</v>
      </c>
      <c r="B29569">
        <v>41.0625</v>
      </c>
      <c r="D29569">
        <v>0.93544419999999995</v>
      </c>
      <c r="E29569">
        <v>41.0625</v>
      </c>
      <c r="G29569">
        <v>0.69481979999999999</v>
      </c>
      <c r="H29569">
        <v>35.196429999999999</v>
      </c>
    </row>
    <row r="29570" spans="1:8" x14ac:dyDescent="0.35">
      <c r="A29570" s="35">
        <v>1.48</v>
      </c>
      <c r="B29570">
        <v>41.0625</v>
      </c>
      <c r="D29570">
        <v>0.93615780000000004</v>
      </c>
      <c r="E29570">
        <v>41.0625</v>
      </c>
      <c r="G29570">
        <v>0.69497120000000001</v>
      </c>
      <c r="H29570">
        <v>35.192860000000003</v>
      </c>
    </row>
    <row r="29571" spans="1:8" x14ac:dyDescent="0.35">
      <c r="A29571" s="35">
        <v>1.48</v>
      </c>
      <c r="B29571">
        <v>41.066670000000002</v>
      </c>
      <c r="D29571">
        <v>0.93550909999999998</v>
      </c>
      <c r="E29571">
        <v>41.066670000000002</v>
      </c>
      <c r="G29571">
        <v>0.69474420000000003</v>
      </c>
      <c r="H29571">
        <v>35.196429999999999</v>
      </c>
    </row>
    <row r="29572" spans="1:8" x14ac:dyDescent="0.35">
      <c r="A29572" s="35">
        <v>1.48</v>
      </c>
      <c r="B29572">
        <v>41.066670000000002</v>
      </c>
      <c r="D29572">
        <v>0.93473060000000008</v>
      </c>
      <c r="E29572">
        <v>41.066670000000002</v>
      </c>
      <c r="G29572">
        <v>0.69179230000000003</v>
      </c>
      <c r="H29572">
        <v>35.196429999999999</v>
      </c>
    </row>
    <row r="29573" spans="1:8" x14ac:dyDescent="0.35">
      <c r="A29573" s="35">
        <v>1.49</v>
      </c>
      <c r="B29573">
        <v>41.066670000000002</v>
      </c>
      <c r="D29573">
        <v>0.93434129999999993</v>
      </c>
      <c r="E29573">
        <v>41.066670000000002</v>
      </c>
      <c r="G29573">
        <v>0.68687260000000006</v>
      </c>
      <c r="H29573">
        <v>35.196429999999999</v>
      </c>
    </row>
    <row r="29574" spans="1:8" x14ac:dyDescent="0.35">
      <c r="A29574" s="35">
        <v>1.49</v>
      </c>
      <c r="B29574">
        <v>41.070839999999997</v>
      </c>
      <c r="D29574">
        <v>0.93421160000000003</v>
      </c>
      <c r="E29574">
        <v>41.070839999999997</v>
      </c>
      <c r="G29574">
        <v>0.68437480000000006</v>
      </c>
      <c r="H29574">
        <v>35.200000000000003</v>
      </c>
    </row>
    <row r="29575" spans="1:8" x14ac:dyDescent="0.35">
      <c r="A29575" s="35">
        <v>1.49</v>
      </c>
      <c r="B29575">
        <v>41.070839999999997</v>
      </c>
      <c r="D29575">
        <v>0.93460080000000001</v>
      </c>
      <c r="E29575">
        <v>41.070839999999997</v>
      </c>
      <c r="G29575">
        <v>0.68603999999999998</v>
      </c>
      <c r="H29575">
        <v>35.200000000000003</v>
      </c>
    </row>
    <row r="29576" spans="1:8" x14ac:dyDescent="0.35">
      <c r="A29576" s="35">
        <v>1.49</v>
      </c>
      <c r="B29576">
        <v>41.070839999999997</v>
      </c>
      <c r="D29576">
        <v>0.9351199</v>
      </c>
      <c r="E29576">
        <v>41.070839999999997</v>
      </c>
      <c r="G29576">
        <v>0.69050559999999994</v>
      </c>
      <c r="H29576">
        <v>35.200000000000003</v>
      </c>
    </row>
    <row r="29577" spans="1:8" x14ac:dyDescent="0.35">
      <c r="A29577" s="35">
        <v>1.48</v>
      </c>
      <c r="B29577">
        <v>41.075000000000003</v>
      </c>
      <c r="D29577">
        <v>0.93531449999999994</v>
      </c>
      <c r="E29577">
        <v>41.075000000000003</v>
      </c>
      <c r="G29577">
        <v>0.69648500000000002</v>
      </c>
      <c r="H29577">
        <v>35.203569999999999</v>
      </c>
    </row>
    <row r="29578" spans="1:8" x14ac:dyDescent="0.35">
      <c r="A29578" s="35">
        <v>1.48</v>
      </c>
      <c r="B29578">
        <v>41.075000000000003</v>
      </c>
      <c r="D29578">
        <v>0.93492520000000001</v>
      </c>
      <c r="E29578">
        <v>41.075000000000003</v>
      </c>
      <c r="G29578">
        <v>0.7007236</v>
      </c>
      <c r="H29578">
        <v>35.203569999999999</v>
      </c>
    </row>
    <row r="29579" spans="1:8" x14ac:dyDescent="0.35">
      <c r="A29579" s="35">
        <v>1.48</v>
      </c>
      <c r="B29579">
        <v>41.075000000000003</v>
      </c>
      <c r="D29579">
        <v>0.93453600000000003</v>
      </c>
      <c r="E29579">
        <v>41.075000000000003</v>
      </c>
      <c r="G29579">
        <v>0.69883130000000004</v>
      </c>
      <c r="H29579">
        <v>35.203569999999999</v>
      </c>
    </row>
    <row r="29580" spans="1:8" x14ac:dyDescent="0.35">
      <c r="A29580" s="35">
        <v>1.48</v>
      </c>
      <c r="B29580">
        <v>41.079169999999998</v>
      </c>
      <c r="D29580">
        <v>0.93473060000000008</v>
      </c>
      <c r="E29580">
        <v>41.079169999999998</v>
      </c>
      <c r="G29580">
        <v>0.69133820000000001</v>
      </c>
      <c r="H29580">
        <v>35.207149999999999</v>
      </c>
    </row>
    <row r="29581" spans="1:8" x14ac:dyDescent="0.35">
      <c r="A29581" s="35">
        <v>1.49</v>
      </c>
      <c r="B29581">
        <v>41.079169999999998</v>
      </c>
      <c r="D29581">
        <v>0.93583340000000004</v>
      </c>
      <c r="E29581">
        <v>41.079169999999998</v>
      </c>
      <c r="G29581">
        <v>0.68407209999999996</v>
      </c>
      <c r="H29581">
        <v>35.207149999999999</v>
      </c>
    </row>
    <row r="29582" spans="1:8" x14ac:dyDescent="0.35">
      <c r="A29582" s="35">
        <v>1.49</v>
      </c>
      <c r="B29582">
        <v>41.079169999999998</v>
      </c>
      <c r="D29582">
        <v>0.93726070000000006</v>
      </c>
      <c r="E29582">
        <v>41.079169999999998</v>
      </c>
      <c r="G29582">
        <v>0.68346659999999992</v>
      </c>
      <c r="H29582">
        <v>35.210709999999999</v>
      </c>
    </row>
    <row r="29583" spans="1:8" x14ac:dyDescent="0.35">
      <c r="A29583" s="35">
        <v>1.49</v>
      </c>
      <c r="B29583">
        <v>41.08334</v>
      </c>
      <c r="D29583">
        <v>0.9381041</v>
      </c>
      <c r="E29583">
        <v>41.08334</v>
      </c>
      <c r="G29583">
        <v>0.69058129999999995</v>
      </c>
      <c r="H29583">
        <v>35.210709999999999</v>
      </c>
    </row>
    <row r="29584" spans="1:8" x14ac:dyDescent="0.35">
      <c r="A29584" s="35">
        <v>1.49</v>
      </c>
      <c r="B29584">
        <v>41.08334</v>
      </c>
      <c r="D29584">
        <v>0.93862319999999999</v>
      </c>
      <c r="E29584">
        <v>41.08334</v>
      </c>
      <c r="G29584">
        <v>0.70019370000000003</v>
      </c>
      <c r="H29584">
        <v>35.210709999999999</v>
      </c>
    </row>
    <row r="29585" spans="1:8" x14ac:dyDescent="0.35">
      <c r="A29585" s="35">
        <v>1.48</v>
      </c>
      <c r="B29585">
        <v>41.08334</v>
      </c>
      <c r="D29585">
        <v>0.93901239999999997</v>
      </c>
      <c r="E29585">
        <v>41.08334</v>
      </c>
      <c r="G29585">
        <v>0.70488640000000002</v>
      </c>
      <c r="H29585">
        <v>35.210709999999999</v>
      </c>
    </row>
    <row r="29586" spans="1:8" x14ac:dyDescent="0.35">
      <c r="A29586" s="35">
        <v>1.48</v>
      </c>
      <c r="B29586">
        <v>41.087499999999999</v>
      </c>
      <c r="D29586">
        <v>0.93862319999999999</v>
      </c>
      <c r="E29586">
        <v>41.087499999999999</v>
      </c>
      <c r="G29586">
        <v>0.70163180000000003</v>
      </c>
      <c r="H29586">
        <v>35.214289999999998</v>
      </c>
    </row>
    <row r="29587" spans="1:8" x14ac:dyDescent="0.35">
      <c r="A29587" s="35">
        <v>1.49</v>
      </c>
      <c r="B29587">
        <v>41.087499999999999</v>
      </c>
      <c r="D29587">
        <v>0.9369364</v>
      </c>
      <c r="E29587">
        <v>41.087499999999999</v>
      </c>
      <c r="G29587">
        <v>0.69345750000000006</v>
      </c>
      <c r="H29587">
        <v>35.214289999999998</v>
      </c>
    </row>
    <row r="29588" spans="1:8" x14ac:dyDescent="0.35">
      <c r="A29588" s="35">
        <v>1.49</v>
      </c>
      <c r="B29588">
        <v>41.087499999999999</v>
      </c>
      <c r="D29588">
        <v>0.93524960000000001</v>
      </c>
      <c r="E29588">
        <v>41.087499999999999</v>
      </c>
      <c r="G29588">
        <v>0.68619140000000001</v>
      </c>
      <c r="H29588">
        <v>35.214289999999998</v>
      </c>
    </row>
    <row r="29589" spans="1:8" x14ac:dyDescent="0.35">
      <c r="A29589" s="35">
        <v>1.49</v>
      </c>
      <c r="B29589">
        <v>41.091670000000001</v>
      </c>
      <c r="D29589">
        <v>0.93440619999999996</v>
      </c>
      <c r="E29589">
        <v>41.091670000000001</v>
      </c>
      <c r="G29589">
        <v>0.68384500000000004</v>
      </c>
      <c r="H29589">
        <v>35.217860000000002</v>
      </c>
    </row>
    <row r="29590" spans="1:8" x14ac:dyDescent="0.35">
      <c r="A29590" s="35">
        <v>1.49</v>
      </c>
      <c r="B29590">
        <v>41.091670000000001</v>
      </c>
      <c r="D29590">
        <v>0.93473060000000008</v>
      </c>
      <c r="E29590">
        <v>41.091670000000001</v>
      </c>
      <c r="G29590">
        <v>0.68770509999999996</v>
      </c>
      <c r="H29590">
        <v>35.217860000000002</v>
      </c>
    </row>
    <row r="29591" spans="1:8" x14ac:dyDescent="0.35">
      <c r="A29591" s="35">
        <v>1.49</v>
      </c>
      <c r="B29591">
        <v>41.091670000000001</v>
      </c>
      <c r="D29591">
        <v>0.93589840000000002</v>
      </c>
      <c r="E29591">
        <v>41.091670000000001</v>
      </c>
      <c r="G29591">
        <v>0.69542539999999997</v>
      </c>
      <c r="H29591">
        <v>35.217860000000002</v>
      </c>
    </row>
    <row r="29592" spans="1:8" x14ac:dyDescent="0.35">
      <c r="A29592" s="35">
        <v>1.49</v>
      </c>
      <c r="B29592">
        <v>41.095840000000003</v>
      </c>
      <c r="D29592">
        <v>0.93745540000000005</v>
      </c>
      <c r="E29592">
        <v>41.095840000000003</v>
      </c>
      <c r="G29592">
        <v>0.70178320000000005</v>
      </c>
      <c r="H29592">
        <v>35.221429999999998</v>
      </c>
    </row>
    <row r="29593" spans="1:8" x14ac:dyDescent="0.35">
      <c r="A29593" s="35">
        <v>1.49</v>
      </c>
      <c r="B29593">
        <v>41.095840000000003</v>
      </c>
      <c r="D29593">
        <v>0.93784459999999992</v>
      </c>
      <c r="E29593">
        <v>41.095840000000003</v>
      </c>
      <c r="G29593">
        <v>0.70208599999999999</v>
      </c>
      <c r="H29593">
        <v>35.221429999999998</v>
      </c>
    </row>
    <row r="29594" spans="1:8" x14ac:dyDescent="0.35">
      <c r="A29594" s="35">
        <v>1.49</v>
      </c>
      <c r="B29594">
        <v>41.095840000000003</v>
      </c>
      <c r="D29594">
        <v>0.93674170000000001</v>
      </c>
      <c r="E29594">
        <v>41.095840000000003</v>
      </c>
      <c r="G29594">
        <v>0.69610649999999996</v>
      </c>
      <c r="H29594">
        <v>35.221429999999998</v>
      </c>
    </row>
    <row r="29595" spans="1:8" x14ac:dyDescent="0.35">
      <c r="A29595" s="35">
        <v>1.49</v>
      </c>
      <c r="B29595">
        <v>41.1</v>
      </c>
      <c r="D29595">
        <v>0.93563879999999999</v>
      </c>
      <c r="E29595">
        <v>41.1</v>
      </c>
      <c r="G29595">
        <v>0.68755379999999999</v>
      </c>
      <c r="H29595">
        <v>35.225000000000001</v>
      </c>
    </row>
    <row r="29596" spans="1:8" x14ac:dyDescent="0.35">
      <c r="A29596" s="35">
        <v>1.49</v>
      </c>
      <c r="B29596">
        <v>41.1</v>
      </c>
      <c r="D29596">
        <v>0.93531449999999994</v>
      </c>
      <c r="E29596">
        <v>41.1</v>
      </c>
      <c r="G29596">
        <v>0.6822554999999999</v>
      </c>
      <c r="H29596">
        <v>35.225000000000001</v>
      </c>
    </row>
    <row r="29597" spans="1:8" x14ac:dyDescent="0.35">
      <c r="A29597" s="35">
        <v>1.49</v>
      </c>
      <c r="B29597">
        <v>41.1</v>
      </c>
      <c r="D29597">
        <v>0.93635249999999992</v>
      </c>
      <c r="E29597">
        <v>41.1</v>
      </c>
      <c r="G29597">
        <v>0.68414779999999997</v>
      </c>
      <c r="H29597">
        <v>35.225000000000001</v>
      </c>
    </row>
    <row r="29598" spans="1:8" x14ac:dyDescent="0.35">
      <c r="A29598" s="35">
        <v>1.49</v>
      </c>
      <c r="B29598">
        <v>41.104170000000003</v>
      </c>
      <c r="D29598">
        <v>0.93784459999999992</v>
      </c>
      <c r="E29598">
        <v>41.104170000000003</v>
      </c>
      <c r="G29598">
        <v>0.69179230000000003</v>
      </c>
      <c r="H29598">
        <v>35.232140000000001</v>
      </c>
    </row>
    <row r="29599" spans="1:8" x14ac:dyDescent="0.35">
      <c r="A29599" s="35">
        <v>1.49</v>
      </c>
      <c r="B29599">
        <v>41.104170000000003</v>
      </c>
      <c r="D29599">
        <v>0.93855830000000007</v>
      </c>
      <c r="E29599">
        <v>41.104170000000003</v>
      </c>
      <c r="G29599">
        <v>0.69989100000000004</v>
      </c>
      <c r="H29599">
        <v>35.228569999999998</v>
      </c>
    </row>
    <row r="29600" spans="1:8" x14ac:dyDescent="0.35">
      <c r="A29600" s="35">
        <v>1.49</v>
      </c>
      <c r="B29600">
        <v>41.104170000000003</v>
      </c>
      <c r="D29600">
        <v>0.93823389999999995</v>
      </c>
      <c r="E29600">
        <v>41.104170000000003</v>
      </c>
      <c r="G29600">
        <v>0.70314559999999993</v>
      </c>
      <c r="H29600">
        <v>35.228569999999998</v>
      </c>
    </row>
    <row r="29601" spans="1:8" x14ac:dyDescent="0.35">
      <c r="A29601" s="35">
        <v>1.49</v>
      </c>
      <c r="B29601">
        <v>41.108330000000002</v>
      </c>
      <c r="D29601">
        <v>0.93771489999999991</v>
      </c>
      <c r="E29601">
        <v>41.108330000000002</v>
      </c>
      <c r="G29601">
        <v>0.69943690000000003</v>
      </c>
      <c r="H29601">
        <v>35.232140000000001</v>
      </c>
    </row>
    <row r="29602" spans="1:8" x14ac:dyDescent="0.35">
      <c r="A29602" s="35">
        <v>1.49</v>
      </c>
      <c r="B29602">
        <v>41.108330000000002</v>
      </c>
      <c r="D29602">
        <v>0.93765000000000009</v>
      </c>
      <c r="E29602">
        <v>41.108330000000002</v>
      </c>
      <c r="G29602">
        <v>0.69217080000000009</v>
      </c>
      <c r="H29602">
        <v>35.232140000000001</v>
      </c>
    </row>
    <row r="29603" spans="1:8" x14ac:dyDescent="0.35">
      <c r="A29603" s="35">
        <v>1.49</v>
      </c>
      <c r="B29603">
        <v>41.108330000000002</v>
      </c>
      <c r="D29603">
        <v>0.93790949999999995</v>
      </c>
      <c r="E29603">
        <v>41.108330000000002</v>
      </c>
      <c r="G29603">
        <v>0.68732669999999996</v>
      </c>
      <c r="H29603">
        <v>35.232140000000001</v>
      </c>
    </row>
    <row r="29604" spans="1:8" x14ac:dyDescent="0.35">
      <c r="A29604" s="35">
        <v>1.49</v>
      </c>
      <c r="B29604">
        <v>41.116669999999999</v>
      </c>
      <c r="D29604">
        <v>0.93881780000000004</v>
      </c>
      <c r="E29604">
        <v>41.112499999999997</v>
      </c>
      <c r="G29604">
        <v>0.68861339999999993</v>
      </c>
      <c r="H29604">
        <v>35.239289999999997</v>
      </c>
    </row>
    <row r="29605" spans="1:8" x14ac:dyDescent="0.35">
      <c r="A29605" s="35">
        <v>1.49</v>
      </c>
      <c r="B29605">
        <v>41.112499999999997</v>
      </c>
      <c r="D29605">
        <v>0.94011520000000004</v>
      </c>
      <c r="E29605">
        <v>41.112499999999997</v>
      </c>
      <c r="G29605">
        <v>0.69413859999999994</v>
      </c>
      <c r="H29605">
        <v>35.235709999999997</v>
      </c>
    </row>
    <row r="29606" spans="1:8" x14ac:dyDescent="0.35">
      <c r="A29606" s="35">
        <v>1.49</v>
      </c>
      <c r="B29606">
        <v>41.112499999999997</v>
      </c>
      <c r="D29606">
        <v>0.94082889999999997</v>
      </c>
      <c r="E29606">
        <v>41.112499999999997</v>
      </c>
      <c r="G29606">
        <v>0.69905840000000008</v>
      </c>
      <c r="H29606">
        <v>35.235709999999997</v>
      </c>
    </row>
    <row r="29607" spans="1:8" x14ac:dyDescent="0.35">
      <c r="A29607" s="35">
        <v>1.49</v>
      </c>
      <c r="B29607">
        <v>41.116669999999999</v>
      </c>
      <c r="D29607">
        <v>0.94063429999999992</v>
      </c>
      <c r="E29607">
        <v>41.120829999999998</v>
      </c>
      <c r="G29607">
        <v>0.7007236</v>
      </c>
      <c r="H29607">
        <v>35.239289999999997</v>
      </c>
    </row>
    <row r="29608" spans="1:8" x14ac:dyDescent="0.35">
      <c r="A29608" s="35">
        <v>1.49</v>
      </c>
      <c r="B29608">
        <v>41.116669999999999</v>
      </c>
      <c r="D29608">
        <v>0.93946649999999998</v>
      </c>
      <c r="E29608">
        <v>41.116669999999999</v>
      </c>
      <c r="G29608">
        <v>0.69860430000000007</v>
      </c>
      <c r="H29608">
        <v>35.239289999999997</v>
      </c>
    </row>
    <row r="29609" spans="1:8" x14ac:dyDescent="0.35">
      <c r="A29609" s="35">
        <v>1.49</v>
      </c>
      <c r="B29609">
        <v>41.116669999999999</v>
      </c>
      <c r="D29609">
        <v>0.93752020000000003</v>
      </c>
      <c r="E29609">
        <v>41.116669999999999</v>
      </c>
      <c r="G29609">
        <v>0.69368459999999998</v>
      </c>
      <c r="H29609">
        <v>35.239289999999997</v>
      </c>
    </row>
    <row r="29610" spans="1:8" x14ac:dyDescent="0.35">
      <c r="A29610" s="35">
        <v>1.49</v>
      </c>
      <c r="B29610">
        <v>41.120829999999998</v>
      </c>
      <c r="D29610">
        <v>0.93615780000000004</v>
      </c>
      <c r="E29610">
        <v>41.120829999999998</v>
      </c>
      <c r="G29610">
        <v>0.68929459999999998</v>
      </c>
      <c r="H29610">
        <v>35.246429999999997</v>
      </c>
    </row>
    <row r="29611" spans="1:8" x14ac:dyDescent="0.35">
      <c r="A29611" s="35">
        <v>1.49</v>
      </c>
      <c r="B29611">
        <v>41.120829999999998</v>
      </c>
      <c r="D29611">
        <v>0.9369364</v>
      </c>
      <c r="E29611">
        <v>41.120829999999998</v>
      </c>
      <c r="G29611">
        <v>0.68876479999999995</v>
      </c>
      <c r="H29611">
        <v>35.246429999999997</v>
      </c>
    </row>
    <row r="29612" spans="1:8" x14ac:dyDescent="0.35">
      <c r="A29612" s="35">
        <v>1.49</v>
      </c>
      <c r="B29612">
        <v>41.125</v>
      </c>
      <c r="D29612">
        <v>0.93946649999999998</v>
      </c>
      <c r="E29612">
        <v>41.120829999999998</v>
      </c>
      <c r="G29612">
        <v>0.69285200000000002</v>
      </c>
      <c r="H29612">
        <v>35.24286</v>
      </c>
    </row>
    <row r="29613" spans="1:8" x14ac:dyDescent="0.35">
      <c r="A29613" s="35">
        <v>1.49</v>
      </c>
      <c r="B29613">
        <v>41.125</v>
      </c>
      <c r="D29613">
        <v>0.94167220000000007</v>
      </c>
      <c r="E29613">
        <v>41.125</v>
      </c>
      <c r="G29613">
        <v>0.69883130000000004</v>
      </c>
      <c r="H29613">
        <v>35.246429999999997</v>
      </c>
    </row>
    <row r="29614" spans="1:8" x14ac:dyDescent="0.35">
      <c r="A29614" s="35">
        <v>1.49</v>
      </c>
      <c r="B29614">
        <v>41.125</v>
      </c>
      <c r="D29614">
        <v>0.94225609999999993</v>
      </c>
      <c r="E29614">
        <v>41.129170000000002</v>
      </c>
      <c r="G29614">
        <v>0.70208599999999999</v>
      </c>
      <c r="H29614">
        <v>35.246429999999997</v>
      </c>
    </row>
    <row r="29615" spans="1:8" x14ac:dyDescent="0.35">
      <c r="A29615" s="35">
        <v>1.49</v>
      </c>
      <c r="B29615">
        <v>41.125</v>
      </c>
      <c r="D29615">
        <v>0.94076399999999993</v>
      </c>
      <c r="E29615">
        <v>41.125</v>
      </c>
      <c r="G29615">
        <v>0.70057219999999998</v>
      </c>
      <c r="H29615">
        <v>35.246429999999997</v>
      </c>
    </row>
    <row r="29616" spans="1:8" x14ac:dyDescent="0.35">
      <c r="A29616" s="35">
        <v>1.49</v>
      </c>
      <c r="B29616">
        <v>41.129170000000002</v>
      </c>
      <c r="D29616">
        <v>0.93823389999999995</v>
      </c>
      <c r="E29616">
        <v>41.129170000000002</v>
      </c>
      <c r="G29616">
        <v>0.69587949999999998</v>
      </c>
      <c r="H29616">
        <v>35.25</v>
      </c>
    </row>
    <row r="29617" spans="1:8" x14ac:dyDescent="0.35">
      <c r="A29617" s="35">
        <v>1.49</v>
      </c>
      <c r="B29617">
        <v>41.129170000000002</v>
      </c>
      <c r="D29617">
        <v>0.93680659999999993</v>
      </c>
      <c r="E29617">
        <v>41.129170000000002</v>
      </c>
      <c r="G29617">
        <v>0.69050559999999994</v>
      </c>
      <c r="H29617">
        <v>35.25</v>
      </c>
    </row>
    <row r="29618" spans="1:8" x14ac:dyDescent="0.35">
      <c r="A29618" s="35">
        <v>1.5</v>
      </c>
      <c r="B29618">
        <v>41.129170000000002</v>
      </c>
      <c r="D29618">
        <v>0.93771489999999991</v>
      </c>
      <c r="E29618">
        <v>41.129170000000002</v>
      </c>
      <c r="G29618">
        <v>0.68770509999999996</v>
      </c>
      <c r="H29618">
        <v>35.25</v>
      </c>
    </row>
    <row r="29619" spans="1:8" x14ac:dyDescent="0.35">
      <c r="A29619" s="35">
        <v>1.5</v>
      </c>
      <c r="B29619">
        <v>41.133339999999997</v>
      </c>
      <c r="D29619">
        <v>0.93972599999999995</v>
      </c>
      <c r="E29619">
        <v>41.137500000000003</v>
      </c>
      <c r="G29619">
        <v>0.68967309999999993</v>
      </c>
      <c r="H29619">
        <v>35.253570000000003</v>
      </c>
    </row>
    <row r="29620" spans="1:8" x14ac:dyDescent="0.35">
      <c r="A29620" s="35">
        <v>1.5</v>
      </c>
      <c r="B29620">
        <v>41.133339999999997</v>
      </c>
      <c r="D29620">
        <v>0.94134790000000002</v>
      </c>
      <c r="E29620">
        <v>41.133339999999997</v>
      </c>
      <c r="G29620">
        <v>0.69504690000000002</v>
      </c>
      <c r="H29620">
        <v>35.253570000000003</v>
      </c>
    </row>
    <row r="29621" spans="1:8" x14ac:dyDescent="0.35">
      <c r="A29621" s="35">
        <v>1.5</v>
      </c>
      <c r="B29621">
        <v>41.133339999999997</v>
      </c>
      <c r="D29621">
        <v>0.9420615</v>
      </c>
      <c r="E29621">
        <v>41.133339999999997</v>
      </c>
      <c r="G29621">
        <v>0.69943690000000003</v>
      </c>
      <c r="H29621">
        <v>35.253570000000003</v>
      </c>
    </row>
    <row r="29622" spans="1:8" x14ac:dyDescent="0.35">
      <c r="A29622" s="35">
        <v>1.49</v>
      </c>
      <c r="B29622">
        <v>41.137500000000003</v>
      </c>
      <c r="D29622">
        <v>0.94186689999999995</v>
      </c>
      <c r="E29622">
        <v>41.137500000000003</v>
      </c>
      <c r="G29622">
        <v>0.70011810000000008</v>
      </c>
      <c r="H29622">
        <v>35.25714</v>
      </c>
    </row>
    <row r="29623" spans="1:8" x14ac:dyDescent="0.35">
      <c r="A29623" s="35">
        <v>1.5</v>
      </c>
      <c r="B29623">
        <v>41.137500000000003</v>
      </c>
      <c r="D29623">
        <v>0.94076399999999993</v>
      </c>
      <c r="E29623">
        <v>41.137500000000003</v>
      </c>
      <c r="G29623">
        <v>0.69762030000000008</v>
      </c>
      <c r="H29623">
        <v>35.25714</v>
      </c>
    </row>
    <row r="29624" spans="1:8" x14ac:dyDescent="0.35">
      <c r="A29624" s="35">
        <v>1.5</v>
      </c>
      <c r="B29624">
        <v>41.137500000000003</v>
      </c>
      <c r="D29624">
        <v>0.93966119999999997</v>
      </c>
      <c r="E29624">
        <v>41.137500000000003</v>
      </c>
      <c r="G29624">
        <v>0.69444139999999999</v>
      </c>
      <c r="H29624">
        <v>35.25714</v>
      </c>
    </row>
    <row r="29625" spans="1:8" x14ac:dyDescent="0.35">
      <c r="A29625" s="35">
        <v>1.5</v>
      </c>
      <c r="B29625">
        <v>41.141669999999998</v>
      </c>
      <c r="D29625">
        <v>0.93985580000000002</v>
      </c>
      <c r="E29625">
        <v>41.14584</v>
      </c>
      <c r="G29625">
        <v>0.69315470000000001</v>
      </c>
      <c r="H29625">
        <v>35.260719999999999</v>
      </c>
    </row>
    <row r="29626" spans="1:8" x14ac:dyDescent="0.35">
      <c r="A29626" s="35">
        <v>1.5</v>
      </c>
      <c r="B29626">
        <v>41.141669999999998</v>
      </c>
      <c r="D29626">
        <v>0.94193179999999999</v>
      </c>
      <c r="E29626">
        <v>41.141669999999998</v>
      </c>
      <c r="G29626">
        <v>0.69398729999999997</v>
      </c>
      <c r="H29626">
        <v>35.260719999999999</v>
      </c>
    </row>
    <row r="29627" spans="1:8" x14ac:dyDescent="0.35">
      <c r="A29627" s="35">
        <v>1.5</v>
      </c>
      <c r="B29627">
        <v>41.141669999999998</v>
      </c>
      <c r="D29627">
        <v>0.94498090000000001</v>
      </c>
      <c r="E29627">
        <v>41.141669999999998</v>
      </c>
      <c r="G29627">
        <v>0.69625799999999993</v>
      </c>
      <c r="H29627">
        <v>35.260719999999999</v>
      </c>
    </row>
    <row r="29628" spans="1:8" x14ac:dyDescent="0.35">
      <c r="A29628" s="35">
        <v>1.5</v>
      </c>
      <c r="B29628">
        <v>41.14584</v>
      </c>
      <c r="D29628">
        <v>0.94608389999999998</v>
      </c>
      <c r="E29628">
        <v>41.14584</v>
      </c>
      <c r="G29628">
        <v>0.69860430000000007</v>
      </c>
      <c r="H29628">
        <v>35.264290000000003</v>
      </c>
    </row>
    <row r="29629" spans="1:8" x14ac:dyDescent="0.35">
      <c r="A29629" s="35">
        <v>1.49</v>
      </c>
      <c r="B29629">
        <v>41.14584</v>
      </c>
      <c r="D29629">
        <v>0.94387810000000005</v>
      </c>
      <c r="E29629">
        <v>41.14584</v>
      </c>
      <c r="G29629">
        <v>0.69973960000000002</v>
      </c>
      <c r="H29629">
        <v>35.264290000000003</v>
      </c>
    </row>
    <row r="29630" spans="1:8" x14ac:dyDescent="0.35">
      <c r="A29630" s="35">
        <v>1.49</v>
      </c>
      <c r="B29630">
        <v>41.14584</v>
      </c>
      <c r="D29630">
        <v>0.93972599999999995</v>
      </c>
      <c r="E29630">
        <v>41.14584</v>
      </c>
      <c r="G29630">
        <v>0.69807449999999993</v>
      </c>
      <c r="H29630">
        <v>35.264290000000003</v>
      </c>
    </row>
    <row r="29631" spans="1:8" x14ac:dyDescent="0.35">
      <c r="A29631" s="35">
        <v>1.49</v>
      </c>
      <c r="B29631">
        <v>41.154170000000001</v>
      </c>
      <c r="D29631">
        <v>0.93674170000000001</v>
      </c>
      <c r="E29631">
        <v>41.15</v>
      </c>
      <c r="G29631">
        <v>0.69413859999999994</v>
      </c>
      <c r="H29631">
        <v>35.267859999999999</v>
      </c>
    </row>
    <row r="29632" spans="1:8" x14ac:dyDescent="0.35">
      <c r="A29632" s="35">
        <v>1.5</v>
      </c>
      <c r="B29632">
        <v>41.15</v>
      </c>
      <c r="D29632">
        <v>0.93635249999999992</v>
      </c>
      <c r="E29632">
        <v>41.15</v>
      </c>
      <c r="G29632">
        <v>0.69080839999999999</v>
      </c>
      <c r="H29632">
        <v>35.267859999999999</v>
      </c>
    </row>
    <row r="29633" spans="1:8" x14ac:dyDescent="0.35">
      <c r="A29633" s="35">
        <v>1.5</v>
      </c>
      <c r="B29633">
        <v>41.15</v>
      </c>
      <c r="D29633">
        <v>0.93862319999999999</v>
      </c>
      <c r="E29633">
        <v>41.15</v>
      </c>
      <c r="G29633">
        <v>0.69111110000000009</v>
      </c>
      <c r="H29633">
        <v>35.267859999999999</v>
      </c>
    </row>
    <row r="29634" spans="1:8" x14ac:dyDescent="0.35">
      <c r="A29634" s="35">
        <v>1.5</v>
      </c>
      <c r="B29634">
        <v>41.154170000000001</v>
      </c>
      <c r="D29634">
        <v>0.94173719999999994</v>
      </c>
      <c r="E29634">
        <v>41.154170000000001</v>
      </c>
      <c r="G29634">
        <v>0.69527399999999995</v>
      </c>
      <c r="H29634">
        <v>35.274999999999999</v>
      </c>
    </row>
    <row r="29635" spans="1:8" x14ac:dyDescent="0.35">
      <c r="A29635" s="35">
        <v>1.5</v>
      </c>
      <c r="B29635">
        <v>41.154170000000001</v>
      </c>
      <c r="D29635">
        <v>0.94368350000000001</v>
      </c>
      <c r="E29635">
        <v>41.154170000000001</v>
      </c>
      <c r="G29635">
        <v>0.70079930000000001</v>
      </c>
      <c r="H29635">
        <v>35.271430000000002</v>
      </c>
    </row>
    <row r="29636" spans="1:8" x14ac:dyDescent="0.35">
      <c r="A29636" s="35">
        <v>1.49</v>
      </c>
      <c r="B29636">
        <v>41.154170000000001</v>
      </c>
      <c r="D29636">
        <v>0.94322929999999994</v>
      </c>
      <c r="E29636">
        <v>41.158329999999999</v>
      </c>
      <c r="G29636">
        <v>0.7039782</v>
      </c>
      <c r="H29636">
        <v>35.271430000000002</v>
      </c>
    </row>
    <row r="29637" spans="1:8" x14ac:dyDescent="0.35">
      <c r="A29637" s="35">
        <v>1.49</v>
      </c>
      <c r="B29637">
        <v>41.158329999999999</v>
      </c>
      <c r="D29637">
        <v>0.94128299999999998</v>
      </c>
      <c r="E29637">
        <v>41.158329999999999</v>
      </c>
      <c r="G29637">
        <v>0.70246439999999999</v>
      </c>
      <c r="H29637">
        <v>35.274999999999999</v>
      </c>
    </row>
    <row r="29638" spans="1:8" x14ac:dyDescent="0.35">
      <c r="A29638" s="35">
        <v>1.5</v>
      </c>
      <c r="B29638">
        <v>41.158329999999999</v>
      </c>
      <c r="D29638">
        <v>0.93914210000000009</v>
      </c>
      <c r="E29638">
        <v>41.158329999999999</v>
      </c>
      <c r="G29638">
        <v>0.69739329999999999</v>
      </c>
      <c r="H29638">
        <v>35.274999999999999</v>
      </c>
    </row>
    <row r="29639" spans="1:8" x14ac:dyDescent="0.35">
      <c r="A29639" s="35">
        <v>1.5</v>
      </c>
      <c r="B29639">
        <v>41.158329999999999</v>
      </c>
      <c r="D29639">
        <v>0.93855830000000007</v>
      </c>
      <c r="E29639">
        <v>41.158329999999999</v>
      </c>
      <c r="G29639">
        <v>0.69224640000000004</v>
      </c>
      <c r="H29639">
        <v>35.274999999999999</v>
      </c>
    </row>
    <row r="29640" spans="1:8" x14ac:dyDescent="0.35">
      <c r="A29640" s="35">
        <v>1.5</v>
      </c>
      <c r="B29640">
        <v>41.162500000000001</v>
      </c>
      <c r="D29640">
        <v>0.94005040000000006</v>
      </c>
      <c r="E29640">
        <v>41.162500000000001</v>
      </c>
      <c r="G29640">
        <v>0.69035429999999998</v>
      </c>
      <c r="H29640">
        <v>35.278570000000002</v>
      </c>
    </row>
    <row r="29641" spans="1:8" x14ac:dyDescent="0.35">
      <c r="A29641" s="35">
        <v>1.5</v>
      </c>
      <c r="B29641">
        <v>41.162500000000001</v>
      </c>
      <c r="D29641">
        <v>0.94277520000000004</v>
      </c>
      <c r="E29641">
        <v>41.162500000000001</v>
      </c>
      <c r="G29641">
        <v>0.69315470000000001</v>
      </c>
      <c r="H29641">
        <v>35.278570000000002</v>
      </c>
    </row>
    <row r="29642" spans="1:8" x14ac:dyDescent="0.35">
      <c r="A29642" s="35">
        <v>1.5</v>
      </c>
      <c r="B29642">
        <v>41.162500000000001</v>
      </c>
      <c r="D29642">
        <v>0.94537020000000005</v>
      </c>
      <c r="E29642">
        <v>41.162500000000001</v>
      </c>
      <c r="G29642">
        <v>0.69883130000000004</v>
      </c>
      <c r="H29642">
        <v>35.278570000000002</v>
      </c>
    </row>
    <row r="29643" spans="1:8" x14ac:dyDescent="0.35">
      <c r="A29643" s="35">
        <v>1.5</v>
      </c>
      <c r="B29643">
        <v>41.170839999999998</v>
      </c>
      <c r="D29643">
        <v>0.9466677</v>
      </c>
      <c r="E29643">
        <v>41.166670000000003</v>
      </c>
      <c r="G29643">
        <v>0.70314559999999993</v>
      </c>
      <c r="H29643">
        <v>35.282139999999998</v>
      </c>
    </row>
    <row r="29644" spans="1:8" x14ac:dyDescent="0.35">
      <c r="A29644" s="35">
        <v>1.5</v>
      </c>
      <c r="B29644">
        <v>41.166670000000003</v>
      </c>
      <c r="D29644">
        <v>0.94550000000000001</v>
      </c>
      <c r="E29644">
        <v>41.166670000000003</v>
      </c>
      <c r="G29644">
        <v>0.7039782</v>
      </c>
      <c r="H29644">
        <v>35.285710000000002</v>
      </c>
    </row>
    <row r="29645" spans="1:8" x14ac:dyDescent="0.35">
      <c r="A29645" s="35">
        <v>1.5</v>
      </c>
      <c r="B29645">
        <v>41.166670000000003</v>
      </c>
      <c r="D29645">
        <v>0.94193179999999999</v>
      </c>
      <c r="E29645">
        <v>41.166670000000003</v>
      </c>
      <c r="G29645">
        <v>0.70163180000000003</v>
      </c>
      <c r="H29645">
        <v>35.282139999999998</v>
      </c>
    </row>
    <row r="29646" spans="1:8" x14ac:dyDescent="0.35">
      <c r="A29646" s="35">
        <v>1.5</v>
      </c>
      <c r="B29646">
        <v>41.174999999999997</v>
      </c>
      <c r="D29646">
        <v>0.93881780000000004</v>
      </c>
      <c r="E29646">
        <v>41.170839999999998</v>
      </c>
      <c r="G29646">
        <v>0.69731759999999998</v>
      </c>
      <c r="H29646">
        <v>35.285710000000002</v>
      </c>
    </row>
    <row r="29647" spans="1:8" x14ac:dyDescent="0.35">
      <c r="A29647" s="35">
        <v>1.5</v>
      </c>
      <c r="B29647">
        <v>41.170839999999998</v>
      </c>
      <c r="D29647">
        <v>0.93881780000000004</v>
      </c>
      <c r="E29647">
        <v>41.170839999999998</v>
      </c>
      <c r="G29647">
        <v>0.693079</v>
      </c>
      <c r="H29647">
        <v>35.285710000000002</v>
      </c>
    </row>
    <row r="29648" spans="1:8" x14ac:dyDescent="0.35">
      <c r="A29648" s="35">
        <v>1.5</v>
      </c>
      <c r="B29648">
        <v>41.170839999999998</v>
      </c>
      <c r="D29648">
        <v>0.9420615</v>
      </c>
      <c r="E29648">
        <v>41.170839999999998</v>
      </c>
      <c r="G29648">
        <v>0.6916409</v>
      </c>
      <c r="H29648">
        <v>35.285710000000002</v>
      </c>
    </row>
    <row r="29649" spans="1:8" x14ac:dyDescent="0.35">
      <c r="A29649" s="35">
        <v>1.5</v>
      </c>
      <c r="B29649">
        <v>41.174999999999997</v>
      </c>
      <c r="D29649">
        <v>0.94608389999999998</v>
      </c>
      <c r="E29649">
        <v>41.174999999999997</v>
      </c>
      <c r="G29649">
        <v>0.69436569999999997</v>
      </c>
      <c r="H29649">
        <v>35.289290000000001</v>
      </c>
    </row>
    <row r="29650" spans="1:8" x14ac:dyDescent="0.35">
      <c r="A29650" s="35">
        <v>1.5</v>
      </c>
      <c r="B29650">
        <v>41.174999999999997</v>
      </c>
      <c r="D29650">
        <v>0.94790030000000003</v>
      </c>
      <c r="E29650">
        <v>41.174999999999997</v>
      </c>
      <c r="G29650">
        <v>0.69883130000000004</v>
      </c>
      <c r="H29650">
        <v>35.289290000000001</v>
      </c>
    </row>
    <row r="29651" spans="1:8" x14ac:dyDescent="0.35">
      <c r="A29651" s="35">
        <v>1.5</v>
      </c>
      <c r="B29651">
        <v>41.174999999999997</v>
      </c>
      <c r="D29651">
        <v>0.94614869999999995</v>
      </c>
      <c r="E29651">
        <v>41.174999999999997</v>
      </c>
      <c r="G29651">
        <v>0.70178320000000005</v>
      </c>
      <c r="H29651">
        <v>35.289290000000001</v>
      </c>
    </row>
    <row r="29652" spans="1:8" x14ac:dyDescent="0.35">
      <c r="A29652" s="35">
        <v>1.5</v>
      </c>
      <c r="B29652">
        <v>41.179169999999999</v>
      </c>
      <c r="D29652">
        <v>0.94284000000000001</v>
      </c>
      <c r="E29652">
        <v>41.179169999999999</v>
      </c>
      <c r="G29652">
        <v>0.7014804</v>
      </c>
      <c r="H29652">
        <v>35.292859999999997</v>
      </c>
    </row>
    <row r="29653" spans="1:8" x14ac:dyDescent="0.35">
      <c r="A29653" s="35">
        <v>1.5</v>
      </c>
      <c r="B29653">
        <v>41.179169999999999</v>
      </c>
      <c r="D29653">
        <v>0.9405694</v>
      </c>
      <c r="E29653">
        <v>41.179169999999999</v>
      </c>
      <c r="G29653">
        <v>0.69807449999999993</v>
      </c>
      <c r="H29653">
        <v>35.292859999999997</v>
      </c>
    </row>
    <row r="29654" spans="1:8" x14ac:dyDescent="0.35">
      <c r="A29654" s="35">
        <v>1.5</v>
      </c>
      <c r="B29654">
        <v>41.179169999999999</v>
      </c>
      <c r="D29654">
        <v>0.94037479999999996</v>
      </c>
      <c r="E29654">
        <v>41.179169999999999</v>
      </c>
      <c r="G29654">
        <v>0.69376020000000005</v>
      </c>
      <c r="H29654">
        <v>35.292859999999997</v>
      </c>
    </row>
    <row r="29655" spans="1:8" x14ac:dyDescent="0.35">
      <c r="A29655" s="35">
        <v>1.5</v>
      </c>
      <c r="B29655">
        <v>41.183340000000001</v>
      </c>
      <c r="D29655">
        <v>0.94167220000000007</v>
      </c>
      <c r="E29655">
        <v>41.183340000000001</v>
      </c>
      <c r="G29655">
        <v>0.69186800000000004</v>
      </c>
      <c r="H29655">
        <v>35.296430000000001</v>
      </c>
    </row>
    <row r="29656" spans="1:8" x14ac:dyDescent="0.35">
      <c r="A29656" s="35">
        <v>1.5</v>
      </c>
      <c r="B29656">
        <v>41.183340000000001</v>
      </c>
      <c r="D29656">
        <v>0.94413760000000002</v>
      </c>
      <c r="E29656">
        <v>41.183340000000001</v>
      </c>
      <c r="G29656">
        <v>0.69345750000000006</v>
      </c>
      <c r="H29656">
        <v>35.296430000000001</v>
      </c>
    </row>
    <row r="29657" spans="1:8" x14ac:dyDescent="0.35">
      <c r="A29657" s="35">
        <v>1.5</v>
      </c>
      <c r="B29657">
        <v>41.183340000000001</v>
      </c>
      <c r="D29657">
        <v>0.9466677</v>
      </c>
      <c r="E29657">
        <v>41.183340000000001</v>
      </c>
      <c r="G29657">
        <v>0.69739329999999999</v>
      </c>
      <c r="H29657">
        <v>35.296430000000001</v>
      </c>
    </row>
    <row r="29658" spans="1:8" x14ac:dyDescent="0.35">
      <c r="A29658" s="35">
        <v>1.5</v>
      </c>
      <c r="B29658">
        <v>41.1875</v>
      </c>
      <c r="D29658">
        <v>0.94751109999999994</v>
      </c>
      <c r="E29658">
        <v>41.1875</v>
      </c>
      <c r="G29658">
        <v>0.7014804</v>
      </c>
      <c r="H29658">
        <v>35.299999999999997</v>
      </c>
    </row>
    <row r="29659" spans="1:8" x14ac:dyDescent="0.35">
      <c r="A29659" s="35">
        <v>1.5</v>
      </c>
      <c r="B29659">
        <v>41.1875</v>
      </c>
      <c r="D29659">
        <v>0.94627850000000002</v>
      </c>
      <c r="E29659">
        <v>41.1875</v>
      </c>
      <c r="G29659">
        <v>0.7029185</v>
      </c>
      <c r="H29659">
        <v>35.299999999999997</v>
      </c>
    </row>
    <row r="29660" spans="1:8" x14ac:dyDescent="0.35">
      <c r="A29660" s="35">
        <v>1.5</v>
      </c>
      <c r="B29660">
        <v>41.1875</v>
      </c>
      <c r="D29660">
        <v>0.94407269999999999</v>
      </c>
      <c r="E29660">
        <v>41.1875</v>
      </c>
      <c r="G29660">
        <v>0.70034510000000005</v>
      </c>
      <c r="H29660">
        <v>35.299999999999997</v>
      </c>
    </row>
    <row r="29661" spans="1:8" x14ac:dyDescent="0.35">
      <c r="A29661" s="35">
        <v>1.5</v>
      </c>
      <c r="B29661">
        <v>41.191670000000002</v>
      </c>
      <c r="D29661">
        <v>0.94258059999999999</v>
      </c>
      <c r="E29661">
        <v>41.191670000000002</v>
      </c>
      <c r="G29661">
        <v>0.69625799999999993</v>
      </c>
      <c r="H29661">
        <v>35.303570000000001</v>
      </c>
    </row>
    <row r="29662" spans="1:8" x14ac:dyDescent="0.35">
      <c r="A29662" s="35">
        <v>1.5</v>
      </c>
      <c r="B29662">
        <v>41.191670000000002</v>
      </c>
      <c r="D29662">
        <v>0.94284000000000001</v>
      </c>
      <c r="E29662">
        <v>41.191670000000002</v>
      </c>
      <c r="G29662">
        <v>0.69353320000000007</v>
      </c>
      <c r="H29662">
        <v>35.303570000000001</v>
      </c>
    </row>
    <row r="29663" spans="1:8" x14ac:dyDescent="0.35">
      <c r="A29663" s="35">
        <v>1.5</v>
      </c>
      <c r="B29663">
        <v>41.191670000000002</v>
      </c>
      <c r="D29663">
        <v>0.94524050000000004</v>
      </c>
      <c r="E29663">
        <v>41.191670000000002</v>
      </c>
      <c r="G29663">
        <v>0.69391159999999996</v>
      </c>
      <c r="H29663">
        <v>35.303570000000001</v>
      </c>
    </row>
    <row r="29664" spans="1:8" x14ac:dyDescent="0.35">
      <c r="A29664" s="35">
        <v>1.5</v>
      </c>
      <c r="B29664">
        <v>41.195839999999997</v>
      </c>
      <c r="D29664">
        <v>0.94809500000000002</v>
      </c>
      <c r="E29664">
        <v>41.195839999999997</v>
      </c>
      <c r="G29664">
        <v>0.69754470000000002</v>
      </c>
      <c r="H29664">
        <v>35.307139999999997</v>
      </c>
    </row>
    <row r="29665" spans="1:8" x14ac:dyDescent="0.35">
      <c r="A29665" s="35">
        <v>1.5</v>
      </c>
      <c r="B29665">
        <v>41.195839999999997</v>
      </c>
      <c r="D29665">
        <v>0.9488086</v>
      </c>
      <c r="E29665">
        <v>41.195839999999997</v>
      </c>
      <c r="G29665">
        <v>0.70269139999999997</v>
      </c>
      <c r="H29665">
        <v>35.307139999999997</v>
      </c>
    </row>
    <row r="29666" spans="1:8" x14ac:dyDescent="0.35">
      <c r="A29666" s="35">
        <v>1.5</v>
      </c>
      <c r="B29666">
        <v>41.195839999999997</v>
      </c>
      <c r="D29666">
        <v>0.9466677</v>
      </c>
      <c r="E29666">
        <v>41.195839999999997</v>
      </c>
      <c r="G29666">
        <v>0.70609739999999999</v>
      </c>
      <c r="H29666">
        <v>35.307139999999997</v>
      </c>
    </row>
    <row r="29667" spans="1:8" x14ac:dyDescent="0.35">
      <c r="A29667" s="35">
        <v>1.5</v>
      </c>
      <c r="B29667">
        <v>41.204169999999998</v>
      </c>
      <c r="D29667">
        <v>0.94296980000000008</v>
      </c>
      <c r="E29667">
        <v>41.204169999999998</v>
      </c>
      <c r="G29667">
        <v>0.70526489999999997</v>
      </c>
      <c r="H29667">
        <v>35.307139999999997</v>
      </c>
    </row>
    <row r="29668" spans="1:8" x14ac:dyDescent="0.35">
      <c r="A29668" s="35">
        <v>1.5</v>
      </c>
      <c r="B29668">
        <v>41.2</v>
      </c>
      <c r="D29668">
        <v>0.94024509999999994</v>
      </c>
      <c r="E29668">
        <v>41.2</v>
      </c>
      <c r="G29668">
        <v>0.70079930000000001</v>
      </c>
      <c r="H29668">
        <v>35.31071</v>
      </c>
    </row>
    <row r="29669" spans="1:8" x14ac:dyDescent="0.35">
      <c r="A29669" s="35">
        <v>1.5</v>
      </c>
      <c r="B29669">
        <v>41.2</v>
      </c>
      <c r="D29669">
        <v>0.94063429999999992</v>
      </c>
      <c r="E29669">
        <v>41.2</v>
      </c>
      <c r="G29669">
        <v>0.69550099999999992</v>
      </c>
      <c r="H29669">
        <v>35.31071</v>
      </c>
    </row>
    <row r="29670" spans="1:8" x14ac:dyDescent="0.35">
      <c r="A29670" s="35">
        <v>1.5</v>
      </c>
      <c r="B29670">
        <v>41.204169999999998</v>
      </c>
      <c r="D29670">
        <v>0.94322929999999994</v>
      </c>
      <c r="E29670">
        <v>41.204169999999998</v>
      </c>
      <c r="G29670">
        <v>0.69353320000000007</v>
      </c>
      <c r="H29670">
        <v>35.31429</v>
      </c>
    </row>
    <row r="29671" spans="1:8" x14ac:dyDescent="0.35">
      <c r="A29671" s="35">
        <v>1.5</v>
      </c>
      <c r="B29671">
        <v>41.204169999999998</v>
      </c>
      <c r="D29671">
        <v>0.94569459999999994</v>
      </c>
      <c r="E29671">
        <v>41.204169999999998</v>
      </c>
      <c r="G29671">
        <v>0.69648500000000002</v>
      </c>
      <c r="H29671">
        <v>35.31429</v>
      </c>
    </row>
    <row r="29672" spans="1:8" x14ac:dyDescent="0.35">
      <c r="A29672" s="35">
        <v>1.5</v>
      </c>
      <c r="B29672">
        <v>41.204169999999998</v>
      </c>
      <c r="D29672">
        <v>0.9466677</v>
      </c>
      <c r="E29672">
        <v>41.204169999999998</v>
      </c>
      <c r="G29672">
        <v>0.70102640000000005</v>
      </c>
      <c r="H29672">
        <v>35.31429</v>
      </c>
    </row>
    <row r="29673" spans="1:8" x14ac:dyDescent="0.35">
      <c r="A29673" s="35">
        <v>1.5</v>
      </c>
      <c r="B29673">
        <v>41.20834</v>
      </c>
      <c r="D29673">
        <v>0.94608389999999998</v>
      </c>
      <c r="E29673">
        <v>41.20834</v>
      </c>
      <c r="G29673">
        <v>0.70382679999999997</v>
      </c>
      <c r="H29673">
        <v>35.317860000000003</v>
      </c>
    </row>
    <row r="29674" spans="1:8" x14ac:dyDescent="0.35">
      <c r="A29674" s="35">
        <v>1.5</v>
      </c>
      <c r="B29674">
        <v>41.20834</v>
      </c>
      <c r="D29674">
        <v>0.94355369999999994</v>
      </c>
      <c r="E29674">
        <v>41.20834</v>
      </c>
      <c r="G29674">
        <v>0.7033725999999999</v>
      </c>
      <c r="H29674">
        <v>35.317860000000003</v>
      </c>
    </row>
    <row r="29675" spans="1:8" x14ac:dyDescent="0.35">
      <c r="A29675" s="35">
        <v>1.5</v>
      </c>
      <c r="B29675">
        <v>41.212499999999999</v>
      </c>
      <c r="D29675">
        <v>0.94082889999999997</v>
      </c>
      <c r="E29675">
        <v>41.20834</v>
      </c>
      <c r="G29675">
        <v>0.7007236</v>
      </c>
      <c r="H29675">
        <v>35.317860000000003</v>
      </c>
    </row>
    <row r="29676" spans="1:8" x14ac:dyDescent="0.35">
      <c r="A29676" s="35">
        <v>1.5</v>
      </c>
      <c r="B29676">
        <v>41.212499999999999</v>
      </c>
      <c r="D29676">
        <v>0.93966119999999997</v>
      </c>
      <c r="E29676">
        <v>41.212499999999999</v>
      </c>
      <c r="G29676">
        <v>0.69731759999999998</v>
      </c>
      <c r="H29676">
        <v>35.321429999999999</v>
      </c>
    </row>
    <row r="29677" spans="1:8" x14ac:dyDescent="0.35">
      <c r="A29677" s="35">
        <v>1.5</v>
      </c>
      <c r="B29677">
        <v>41.212499999999999</v>
      </c>
      <c r="D29677">
        <v>0.94011520000000004</v>
      </c>
      <c r="E29677">
        <v>41.212499999999999</v>
      </c>
      <c r="G29677">
        <v>0.69542539999999997</v>
      </c>
      <c r="H29677">
        <v>35.321429999999999</v>
      </c>
    </row>
    <row r="29678" spans="1:8" x14ac:dyDescent="0.35">
      <c r="A29678" s="35">
        <v>1.5</v>
      </c>
      <c r="B29678">
        <v>41.212499999999999</v>
      </c>
      <c r="D29678">
        <v>0.94193179999999999</v>
      </c>
      <c r="E29678">
        <v>41.212499999999999</v>
      </c>
      <c r="G29678">
        <v>0.69610649999999996</v>
      </c>
      <c r="H29678">
        <v>35.321429999999999</v>
      </c>
    </row>
    <row r="29679" spans="1:8" x14ac:dyDescent="0.35">
      <c r="A29679" s="35">
        <v>1.5</v>
      </c>
      <c r="B29679">
        <v>41.216670000000001</v>
      </c>
      <c r="D29679">
        <v>0.94407269999999999</v>
      </c>
      <c r="E29679">
        <v>41.220840000000003</v>
      </c>
      <c r="G29679">
        <v>0.69883130000000004</v>
      </c>
      <c r="H29679">
        <v>35.325000000000003</v>
      </c>
    </row>
    <row r="29680" spans="1:8" x14ac:dyDescent="0.35">
      <c r="A29680" s="35">
        <v>1.5</v>
      </c>
      <c r="B29680">
        <v>41.216670000000001</v>
      </c>
      <c r="D29680">
        <v>0.94524050000000004</v>
      </c>
      <c r="E29680">
        <v>41.216670000000001</v>
      </c>
      <c r="G29680">
        <v>0.70185889999999995</v>
      </c>
      <c r="H29680">
        <v>35.325000000000003</v>
      </c>
    </row>
    <row r="29681" spans="1:8" x14ac:dyDescent="0.35">
      <c r="A29681" s="35">
        <v>1.51</v>
      </c>
      <c r="B29681">
        <v>41.216670000000001</v>
      </c>
      <c r="D29681">
        <v>0.94485130000000006</v>
      </c>
      <c r="E29681">
        <v>41.216670000000001</v>
      </c>
      <c r="G29681">
        <v>0.7033725999999999</v>
      </c>
      <c r="H29681">
        <v>35.325000000000003</v>
      </c>
    </row>
    <row r="29682" spans="1:8" x14ac:dyDescent="0.35">
      <c r="A29682" s="35">
        <v>1.51</v>
      </c>
      <c r="B29682">
        <v>41.220840000000003</v>
      </c>
      <c r="D29682">
        <v>0.94368350000000001</v>
      </c>
      <c r="E29682">
        <v>41.220840000000003</v>
      </c>
      <c r="G29682">
        <v>0.7025401</v>
      </c>
      <c r="H29682">
        <v>35.325000000000003</v>
      </c>
    </row>
    <row r="29683" spans="1:8" x14ac:dyDescent="0.35">
      <c r="A29683" s="35">
        <v>1.51</v>
      </c>
      <c r="B29683">
        <v>41.220840000000003</v>
      </c>
      <c r="D29683">
        <v>0.94258059999999999</v>
      </c>
      <c r="E29683">
        <v>41.220840000000003</v>
      </c>
      <c r="G29683">
        <v>0.69966390000000001</v>
      </c>
      <c r="H29683">
        <v>35.328569999999999</v>
      </c>
    </row>
    <row r="29684" spans="1:8" x14ac:dyDescent="0.35">
      <c r="A29684" s="35">
        <v>1.5</v>
      </c>
      <c r="B29684">
        <v>41.220840000000003</v>
      </c>
      <c r="D29684">
        <v>0.94245080000000003</v>
      </c>
      <c r="E29684">
        <v>41.220840000000003</v>
      </c>
      <c r="G29684">
        <v>0.6967876999999999</v>
      </c>
      <c r="H29684">
        <v>35.328569999999999</v>
      </c>
    </row>
    <row r="29685" spans="1:8" x14ac:dyDescent="0.35">
      <c r="A29685" s="35">
        <v>1.5</v>
      </c>
      <c r="B29685">
        <v>41.225000000000001</v>
      </c>
      <c r="D29685">
        <v>0.94335899999999995</v>
      </c>
      <c r="E29685">
        <v>41.225000000000001</v>
      </c>
      <c r="G29685">
        <v>0.69610649999999996</v>
      </c>
      <c r="H29685">
        <v>35.332149999999999</v>
      </c>
    </row>
    <row r="29686" spans="1:8" x14ac:dyDescent="0.35">
      <c r="A29686" s="35">
        <v>1.5</v>
      </c>
      <c r="B29686">
        <v>41.225000000000001</v>
      </c>
      <c r="D29686">
        <v>0.94413760000000002</v>
      </c>
      <c r="E29686">
        <v>41.225000000000001</v>
      </c>
      <c r="G29686">
        <v>0.69883130000000004</v>
      </c>
      <c r="H29686">
        <v>35.332149999999999</v>
      </c>
    </row>
    <row r="29687" spans="1:8" x14ac:dyDescent="0.35">
      <c r="A29687" s="35">
        <v>1.5</v>
      </c>
      <c r="B29687">
        <v>41.225000000000001</v>
      </c>
      <c r="D29687">
        <v>0.94387810000000005</v>
      </c>
      <c r="E29687">
        <v>41.225000000000001</v>
      </c>
      <c r="G29687">
        <v>0.70359969999999994</v>
      </c>
      <c r="H29687">
        <v>35.332149999999999</v>
      </c>
    </row>
    <row r="29688" spans="1:8" x14ac:dyDescent="0.35">
      <c r="A29688" s="35">
        <v>1.5</v>
      </c>
      <c r="B29688">
        <v>41.233339999999998</v>
      </c>
      <c r="D29688">
        <v>0.94296980000000008</v>
      </c>
      <c r="E29688">
        <v>41.233339999999998</v>
      </c>
      <c r="G29688">
        <v>0.70693000000000006</v>
      </c>
      <c r="H29688">
        <v>35.335709999999999</v>
      </c>
    </row>
    <row r="29689" spans="1:8" x14ac:dyDescent="0.35">
      <c r="A29689" s="35">
        <v>1.5</v>
      </c>
      <c r="B29689">
        <v>41.229170000000003</v>
      </c>
      <c r="D29689">
        <v>0.94212639999999992</v>
      </c>
      <c r="E29689">
        <v>41.229170000000003</v>
      </c>
      <c r="G29689">
        <v>0.7057190000000001</v>
      </c>
      <c r="H29689">
        <v>35.335709999999999</v>
      </c>
    </row>
    <row r="29690" spans="1:8" x14ac:dyDescent="0.35">
      <c r="A29690" s="35">
        <v>1.51</v>
      </c>
      <c r="B29690">
        <v>41.229170000000003</v>
      </c>
      <c r="D29690">
        <v>0.94186689999999995</v>
      </c>
      <c r="E29690">
        <v>41.229170000000003</v>
      </c>
      <c r="G29690">
        <v>0.70140480000000005</v>
      </c>
      <c r="H29690">
        <v>35.335709999999999</v>
      </c>
    </row>
    <row r="29691" spans="1:8" x14ac:dyDescent="0.35">
      <c r="A29691" s="35">
        <v>1.51</v>
      </c>
      <c r="B29691">
        <v>41.233339999999998</v>
      </c>
      <c r="D29691">
        <v>0.94193179999999999</v>
      </c>
      <c r="E29691">
        <v>41.237499999999997</v>
      </c>
      <c r="G29691">
        <v>0.6978473999999999</v>
      </c>
      <c r="H29691">
        <v>35.339289999999998</v>
      </c>
    </row>
    <row r="29692" spans="1:8" x14ac:dyDescent="0.35">
      <c r="A29692" s="35">
        <v>1.51</v>
      </c>
      <c r="B29692">
        <v>41.233339999999998</v>
      </c>
      <c r="D29692">
        <v>0.94258059999999999</v>
      </c>
      <c r="E29692">
        <v>41.233339999999998</v>
      </c>
      <c r="G29692">
        <v>0.69731759999999998</v>
      </c>
      <c r="H29692">
        <v>35.339289999999998</v>
      </c>
    </row>
    <row r="29693" spans="1:8" x14ac:dyDescent="0.35">
      <c r="A29693" s="35">
        <v>1.51</v>
      </c>
      <c r="B29693">
        <v>41.233339999999998</v>
      </c>
      <c r="D29693">
        <v>0.94387810000000005</v>
      </c>
      <c r="E29693">
        <v>41.233339999999998</v>
      </c>
      <c r="G29693">
        <v>0.69867990000000002</v>
      </c>
      <c r="H29693">
        <v>35.339289999999998</v>
      </c>
    </row>
    <row r="29694" spans="1:8" x14ac:dyDescent="0.35">
      <c r="A29694" s="35">
        <v>1.5</v>
      </c>
      <c r="B29694">
        <v>41.237499999999997</v>
      </c>
      <c r="D29694">
        <v>0.94524050000000004</v>
      </c>
      <c r="E29694">
        <v>41.237499999999997</v>
      </c>
      <c r="G29694">
        <v>0.7007236</v>
      </c>
      <c r="H29694">
        <v>35.342860000000002</v>
      </c>
    </row>
    <row r="29695" spans="1:8" x14ac:dyDescent="0.35">
      <c r="A29695" s="35">
        <v>1.5</v>
      </c>
      <c r="B29695">
        <v>41.237499999999997</v>
      </c>
      <c r="D29695">
        <v>0.94556479999999998</v>
      </c>
      <c r="E29695">
        <v>41.241669999999999</v>
      </c>
      <c r="G29695">
        <v>0.70231299999999997</v>
      </c>
      <c r="H29695">
        <v>35.342860000000002</v>
      </c>
    </row>
    <row r="29696" spans="1:8" x14ac:dyDescent="0.35">
      <c r="A29696" s="35">
        <v>1.5</v>
      </c>
      <c r="B29696">
        <v>41.237499999999997</v>
      </c>
      <c r="D29696">
        <v>0.94407269999999999</v>
      </c>
      <c r="E29696">
        <v>41.237499999999997</v>
      </c>
      <c r="G29696">
        <v>0.70276720000000004</v>
      </c>
      <c r="H29696">
        <v>35.342860000000002</v>
      </c>
    </row>
    <row r="29697" spans="1:8" x14ac:dyDescent="0.35">
      <c r="A29697" s="35">
        <v>1.5</v>
      </c>
      <c r="B29697">
        <v>41.241669999999999</v>
      </c>
      <c r="D29697">
        <v>0.94186689999999995</v>
      </c>
      <c r="E29697">
        <v>41.241669999999999</v>
      </c>
      <c r="G29697">
        <v>0.70185889999999995</v>
      </c>
      <c r="H29697">
        <v>35.346429999999998</v>
      </c>
    </row>
    <row r="29698" spans="1:8" x14ac:dyDescent="0.35">
      <c r="A29698" s="35">
        <v>1.5</v>
      </c>
      <c r="B29698">
        <v>41.241669999999999</v>
      </c>
      <c r="D29698">
        <v>0.94063429999999992</v>
      </c>
      <c r="E29698">
        <v>41.241669999999999</v>
      </c>
      <c r="G29698">
        <v>0.69973960000000002</v>
      </c>
      <c r="H29698">
        <v>35.346429999999998</v>
      </c>
    </row>
    <row r="29699" spans="1:8" x14ac:dyDescent="0.35">
      <c r="A29699" s="35">
        <v>1.51</v>
      </c>
      <c r="B29699">
        <v>41.241669999999999</v>
      </c>
      <c r="D29699">
        <v>0.94173719999999994</v>
      </c>
      <c r="E29699">
        <v>41.241669999999999</v>
      </c>
      <c r="G29699">
        <v>0.69837720000000003</v>
      </c>
      <c r="H29699">
        <v>35.346429999999998</v>
      </c>
    </row>
    <row r="29700" spans="1:8" x14ac:dyDescent="0.35">
      <c r="A29700" s="35">
        <v>1.51</v>
      </c>
      <c r="B29700">
        <v>41.245829999999998</v>
      </c>
      <c r="D29700">
        <v>0.94387810000000005</v>
      </c>
      <c r="E29700">
        <v>41.25</v>
      </c>
      <c r="G29700">
        <v>0.69913410000000009</v>
      </c>
      <c r="H29700">
        <v>35.35</v>
      </c>
    </row>
    <row r="29701" spans="1:8" x14ac:dyDescent="0.35">
      <c r="A29701" s="35">
        <v>1.51</v>
      </c>
      <c r="B29701">
        <v>41.245829999999998</v>
      </c>
      <c r="D29701">
        <v>0.94550000000000001</v>
      </c>
      <c r="E29701">
        <v>41.245829999999998</v>
      </c>
      <c r="G29701">
        <v>0.70125340000000003</v>
      </c>
      <c r="H29701">
        <v>35.35</v>
      </c>
    </row>
    <row r="29702" spans="1:8" x14ac:dyDescent="0.35">
      <c r="A29702" s="35">
        <v>1.51</v>
      </c>
      <c r="B29702">
        <v>41.245829999999998</v>
      </c>
      <c r="D29702">
        <v>0.94569459999999994</v>
      </c>
      <c r="E29702">
        <v>41.245829999999998</v>
      </c>
      <c r="G29702">
        <v>0.70269139999999997</v>
      </c>
      <c r="H29702">
        <v>35.35</v>
      </c>
    </row>
    <row r="29703" spans="1:8" x14ac:dyDescent="0.35">
      <c r="A29703" s="35">
        <v>1.51</v>
      </c>
      <c r="B29703">
        <v>41.25</v>
      </c>
      <c r="D29703">
        <v>0.94407269999999999</v>
      </c>
      <c r="E29703">
        <v>41.25</v>
      </c>
      <c r="G29703">
        <v>0.70276720000000004</v>
      </c>
      <c r="H29703">
        <v>35.353569999999998</v>
      </c>
    </row>
    <row r="29704" spans="1:8" x14ac:dyDescent="0.35">
      <c r="A29704" s="35">
        <v>1.51</v>
      </c>
      <c r="B29704">
        <v>41.25</v>
      </c>
      <c r="D29704">
        <v>0.94173719999999994</v>
      </c>
      <c r="E29704">
        <v>41.254170000000002</v>
      </c>
      <c r="G29704">
        <v>0.70125340000000003</v>
      </c>
      <c r="H29704">
        <v>35.353569999999998</v>
      </c>
    </row>
    <row r="29705" spans="1:8" x14ac:dyDescent="0.35">
      <c r="A29705" s="35">
        <v>1.51</v>
      </c>
      <c r="B29705">
        <v>41.25</v>
      </c>
      <c r="D29705">
        <v>0.94063429999999992</v>
      </c>
      <c r="E29705">
        <v>41.25</v>
      </c>
      <c r="G29705">
        <v>0.69845290000000004</v>
      </c>
      <c r="H29705">
        <v>35.353569999999998</v>
      </c>
    </row>
    <row r="29706" spans="1:8" x14ac:dyDescent="0.35">
      <c r="A29706" s="35">
        <v>1.51</v>
      </c>
      <c r="B29706">
        <v>41.254170000000002</v>
      </c>
      <c r="D29706">
        <v>0.94147770000000008</v>
      </c>
      <c r="E29706">
        <v>41.254170000000002</v>
      </c>
      <c r="G29706">
        <v>0.69648500000000002</v>
      </c>
      <c r="H29706">
        <v>35.357140000000001</v>
      </c>
    </row>
    <row r="29707" spans="1:8" x14ac:dyDescent="0.35">
      <c r="A29707" s="35">
        <v>1.51</v>
      </c>
      <c r="B29707">
        <v>41.254170000000002</v>
      </c>
      <c r="D29707">
        <v>0.94335899999999995</v>
      </c>
      <c r="E29707">
        <v>41.254170000000002</v>
      </c>
      <c r="G29707">
        <v>0.69731759999999998</v>
      </c>
      <c r="H29707">
        <v>35.357140000000001</v>
      </c>
    </row>
    <row r="29708" spans="1:8" x14ac:dyDescent="0.35">
      <c r="A29708" s="35">
        <v>1.51</v>
      </c>
      <c r="B29708">
        <v>41.254170000000002</v>
      </c>
      <c r="D29708">
        <v>0.94517549999999995</v>
      </c>
      <c r="E29708">
        <v>41.254170000000002</v>
      </c>
      <c r="G29708">
        <v>0.70042080000000007</v>
      </c>
      <c r="H29708">
        <v>35.357140000000001</v>
      </c>
    </row>
    <row r="29709" spans="1:8" x14ac:dyDescent="0.35">
      <c r="A29709" s="35">
        <v>1.51</v>
      </c>
      <c r="B29709">
        <v>41.258339999999997</v>
      </c>
      <c r="D29709">
        <v>0.94595410000000002</v>
      </c>
      <c r="E29709">
        <v>41.258339999999997</v>
      </c>
      <c r="G29709">
        <v>0.70375109999999996</v>
      </c>
      <c r="H29709">
        <v>35.360709999999997</v>
      </c>
    </row>
    <row r="29710" spans="1:8" x14ac:dyDescent="0.35">
      <c r="A29710" s="35">
        <v>1.51</v>
      </c>
      <c r="B29710">
        <v>41.262500000000003</v>
      </c>
      <c r="D29710">
        <v>0.94569459999999994</v>
      </c>
      <c r="E29710">
        <v>41.258339999999997</v>
      </c>
      <c r="G29710">
        <v>0.70503780000000005</v>
      </c>
      <c r="H29710">
        <v>35.360709999999997</v>
      </c>
    </row>
    <row r="29711" spans="1:8" x14ac:dyDescent="0.35">
      <c r="A29711" s="35">
        <v>1.51</v>
      </c>
      <c r="B29711">
        <v>41.258339999999997</v>
      </c>
      <c r="D29711">
        <v>0.94446200000000002</v>
      </c>
      <c r="E29711">
        <v>41.258339999999997</v>
      </c>
      <c r="G29711">
        <v>0.70382679999999997</v>
      </c>
      <c r="H29711">
        <v>35.360709999999997</v>
      </c>
    </row>
    <row r="29712" spans="1:8" x14ac:dyDescent="0.35">
      <c r="A29712" s="35">
        <v>1.51</v>
      </c>
      <c r="B29712">
        <v>41.262500000000003</v>
      </c>
      <c r="D29712">
        <v>0.94296980000000008</v>
      </c>
      <c r="E29712">
        <v>41.262500000000003</v>
      </c>
      <c r="G29712">
        <v>0.70140480000000005</v>
      </c>
      <c r="H29712">
        <v>35.364289999999997</v>
      </c>
    </row>
    <row r="29713" spans="1:8" x14ac:dyDescent="0.35">
      <c r="A29713" s="35">
        <v>1.51</v>
      </c>
      <c r="B29713">
        <v>41.262500000000003</v>
      </c>
      <c r="D29713">
        <v>0.9420615</v>
      </c>
      <c r="E29713">
        <v>41.262500000000003</v>
      </c>
      <c r="G29713">
        <v>0.69966390000000001</v>
      </c>
      <c r="H29713">
        <v>35.364289999999997</v>
      </c>
    </row>
    <row r="29714" spans="1:8" x14ac:dyDescent="0.35">
      <c r="A29714" s="35">
        <v>1.51</v>
      </c>
      <c r="B29714">
        <v>41.262500000000003</v>
      </c>
      <c r="D29714">
        <v>0.94316449999999996</v>
      </c>
      <c r="E29714">
        <v>41.262500000000003</v>
      </c>
      <c r="G29714">
        <v>0.69890700000000006</v>
      </c>
      <c r="H29714">
        <v>35.364289999999997</v>
      </c>
    </row>
    <row r="29715" spans="1:8" x14ac:dyDescent="0.35">
      <c r="A29715" s="35">
        <v>1.51</v>
      </c>
      <c r="B29715">
        <v>41.266669999999998</v>
      </c>
      <c r="D29715">
        <v>0.94569459999999994</v>
      </c>
      <c r="E29715">
        <v>41.266669999999998</v>
      </c>
      <c r="G29715">
        <v>0.69951249999999998</v>
      </c>
      <c r="H29715">
        <v>35.364289999999997</v>
      </c>
    </row>
    <row r="29716" spans="1:8" x14ac:dyDescent="0.35">
      <c r="A29716" s="35">
        <v>1.51</v>
      </c>
      <c r="B29716">
        <v>41.266669999999998</v>
      </c>
      <c r="D29716">
        <v>0.94738140000000004</v>
      </c>
      <c r="E29716">
        <v>41.266669999999998</v>
      </c>
      <c r="G29716">
        <v>0.70125340000000003</v>
      </c>
      <c r="H29716">
        <v>35.36786</v>
      </c>
    </row>
    <row r="29717" spans="1:8" x14ac:dyDescent="0.35">
      <c r="A29717" s="35">
        <v>1.51</v>
      </c>
      <c r="B29717">
        <v>41.266669999999998</v>
      </c>
      <c r="D29717">
        <v>0.94751109999999994</v>
      </c>
      <c r="E29717">
        <v>41.266669999999998</v>
      </c>
      <c r="G29717">
        <v>0.70314559999999993</v>
      </c>
      <c r="H29717">
        <v>35.36786</v>
      </c>
    </row>
    <row r="29718" spans="1:8" x14ac:dyDescent="0.35">
      <c r="A29718" s="35">
        <v>1.51</v>
      </c>
      <c r="B29718">
        <v>41.27084</v>
      </c>
      <c r="D29718">
        <v>0.94640829999999998</v>
      </c>
      <c r="E29718">
        <v>41.27084</v>
      </c>
      <c r="G29718">
        <v>0.70352399999999993</v>
      </c>
      <c r="H29718">
        <v>35.36786</v>
      </c>
    </row>
    <row r="29719" spans="1:8" x14ac:dyDescent="0.35">
      <c r="A29719" s="35">
        <v>1.51</v>
      </c>
      <c r="B29719">
        <v>41.27084</v>
      </c>
      <c r="D29719">
        <v>0.94485130000000006</v>
      </c>
      <c r="E29719">
        <v>41.27084</v>
      </c>
      <c r="G29719">
        <v>0.70208599999999999</v>
      </c>
      <c r="H29719">
        <v>35.371429999999997</v>
      </c>
    </row>
    <row r="29720" spans="1:8" x14ac:dyDescent="0.35">
      <c r="A29720" s="35">
        <v>1.51</v>
      </c>
      <c r="B29720">
        <v>41.27084</v>
      </c>
      <c r="D29720">
        <v>0.94394290000000003</v>
      </c>
      <c r="E29720">
        <v>41.27084</v>
      </c>
      <c r="G29720">
        <v>0.70011810000000008</v>
      </c>
      <c r="H29720">
        <v>35.371429999999997</v>
      </c>
    </row>
    <row r="29721" spans="1:8" x14ac:dyDescent="0.35">
      <c r="A29721" s="35">
        <v>1.51</v>
      </c>
      <c r="B29721">
        <v>41.274999999999999</v>
      </c>
      <c r="D29721">
        <v>0.94426739999999998</v>
      </c>
      <c r="E29721">
        <v>41.274999999999999</v>
      </c>
      <c r="G29721">
        <v>0.69883130000000004</v>
      </c>
      <c r="H29721">
        <v>35.375</v>
      </c>
    </row>
    <row r="29722" spans="1:8" x14ac:dyDescent="0.35">
      <c r="A29722" s="35">
        <v>1.51</v>
      </c>
      <c r="B29722">
        <v>41.274999999999999</v>
      </c>
      <c r="D29722">
        <v>0.94550000000000001</v>
      </c>
      <c r="E29722">
        <v>41.274999999999999</v>
      </c>
      <c r="G29722">
        <v>0.6992855</v>
      </c>
      <c r="H29722">
        <v>35.375</v>
      </c>
    </row>
    <row r="29723" spans="1:8" x14ac:dyDescent="0.35">
      <c r="A29723" s="35">
        <v>1.51</v>
      </c>
      <c r="B29723">
        <v>41.274999999999999</v>
      </c>
      <c r="D29723">
        <v>0.9466677</v>
      </c>
      <c r="E29723">
        <v>41.274999999999999</v>
      </c>
      <c r="G29723">
        <v>0.7014804</v>
      </c>
      <c r="H29723">
        <v>35.375</v>
      </c>
    </row>
    <row r="29724" spans="1:8" x14ac:dyDescent="0.35">
      <c r="A29724" s="35">
        <v>1.51</v>
      </c>
      <c r="B29724">
        <v>41.279170000000001</v>
      </c>
      <c r="D29724">
        <v>0.94738140000000004</v>
      </c>
      <c r="E29724">
        <v>41.283340000000003</v>
      </c>
      <c r="G29724">
        <v>0.70465939999999994</v>
      </c>
      <c r="H29724">
        <v>35.378570000000003</v>
      </c>
    </row>
    <row r="29725" spans="1:8" x14ac:dyDescent="0.35">
      <c r="A29725" s="35">
        <v>1.51</v>
      </c>
      <c r="B29725">
        <v>41.279170000000001</v>
      </c>
      <c r="D29725">
        <v>0.94790030000000003</v>
      </c>
      <c r="E29725">
        <v>41.279170000000001</v>
      </c>
      <c r="G29725">
        <v>0.7061731</v>
      </c>
      <c r="H29725">
        <v>35.378570000000003</v>
      </c>
    </row>
    <row r="29726" spans="1:8" x14ac:dyDescent="0.35">
      <c r="A29726" s="35">
        <v>1.51</v>
      </c>
      <c r="B29726">
        <v>41.279170000000001</v>
      </c>
      <c r="D29726">
        <v>0.94828960000000007</v>
      </c>
      <c r="E29726">
        <v>41.279170000000001</v>
      </c>
      <c r="G29726">
        <v>0.70488640000000002</v>
      </c>
      <c r="H29726">
        <v>35.378570000000003</v>
      </c>
    </row>
    <row r="29727" spans="1:8" x14ac:dyDescent="0.35">
      <c r="A29727" s="35">
        <v>1.51</v>
      </c>
      <c r="B29727">
        <v>41.283340000000003</v>
      </c>
      <c r="D29727">
        <v>0.9484842</v>
      </c>
      <c r="E29727">
        <v>41.283340000000003</v>
      </c>
      <c r="G29727">
        <v>0.70208599999999999</v>
      </c>
      <c r="H29727">
        <v>35.38214</v>
      </c>
    </row>
    <row r="29728" spans="1:8" x14ac:dyDescent="0.35">
      <c r="A29728" s="35">
        <v>1.51</v>
      </c>
      <c r="B29728">
        <v>41.283340000000003</v>
      </c>
      <c r="D29728">
        <v>0.94770569999999998</v>
      </c>
      <c r="E29728">
        <v>41.283340000000003</v>
      </c>
      <c r="G29728">
        <v>0.70019370000000003</v>
      </c>
      <c r="H29728">
        <v>35.38214</v>
      </c>
    </row>
    <row r="29729" spans="1:8" x14ac:dyDescent="0.35">
      <c r="A29729" s="35">
        <v>1.51</v>
      </c>
      <c r="B29729">
        <v>41.283340000000003</v>
      </c>
      <c r="D29729">
        <v>0.94595410000000002</v>
      </c>
      <c r="E29729">
        <v>41.283340000000003</v>
      </c>
      <c r="G29729">
        <v>0.70042080000000007</v>
      </c>
      <c r="H29729">
        <v>35.38214</v>
      </c>
    </row>
    <row r="29730" spans="1:8" x14ac:dyDescent="0.35">
      <c r="A29730" s="35">
        <v>1.51</v>
      </c>
      <c r="B29730">
        <v>41.287500000000001</v>
      </c>
      <c r="D29730">
        <v>0.94485130000000006</v>
      </c>
      <c r="E29730">
        <v>41.287500000000001</v>
      </c>
      <c r="G29730">
        <v>0.70163180000000003</v>
      </c>
      <c r="H29730">
        <v>35.385719999999999</v>
      </c>
    </row>
    <row r="29731" spans="1:8" x14ac:dyDescent="0.35">
      <c r="A29731" s="35">
        <v>1.51</v>
      </c>
      <c r="B29731">
        <v>41.287500000000001</v>
      </c>
      <c r="D29731">
        <v>0.94537020000000005</v>
      </c>
      <c r="E29731">
        <v>41.287500000000001</v>
      </c>
      <c r="G29731">
        <v>0.7025401</v>
      </c>
      <c r="H29731">
        <v>35.385719999999999</v>
      </c>
    </row>
    <row r="29732" spans="1:8" x14ac:dyDescent="0.35">
      <c r="A29732" s="35">
        <v>1.51</v>
      </c>
      <c r="B29732">
        <v>41.287500000000001</v>
      </c>
      <c r="D29732">
        <v>0.94640829999999998</v>
      </c>
      <c r="E29732">
        <v>41.287500000000001</v>
      </c>
      <c r="G29732">
        <v>0.70329699999999995</v>
      </c>
      <c r="H29732">
        <v>35.385719999999999</v>
      </c>
    </row>
    <row r="29733" spans="1:8" x14ac:dyDescent="0.35">
      <c r="A29733" s="35">
        <v>1.51</v>
      </c>
      <c r="B29733">
        <v>41.291670000000003</v>
      </c>
      <c r="D29733">
        <v>0.9466677</v>
      </c>
      <c r="E29733">
        <v>41.291670000000003</v>
      </c>
      <c r="G29733">
        <v>0.7039782</v>
      </c>
      <c r="H29733">
        <v>35.389290000000003</v>
      </c>
    </row>
    <row r="29734" spans="1:8" x14ac:dyDescent="0.35">
      <c r="A29734" s="35">
        <v>1.51</v>
      </c>
      <c r="B29734">
        <v>41.291670000000003</v>
      </c>
      <c r="D29734">
        <v>0.94647309999999996</v>
      </c>
      <c r="E29734">
        <v>41.291670000000003</v>
      </c>
      <c r="G29734">
        <v>0.70382679999999997</v>
      </c>
      <c r="H29734">
        <v>35.389290000000003</v>
      </c>
    </row>
    <row r="29735" spans="1:8" x14ac:dyDescent="0.35">
      <c r="A29735" s="35">
        <v>1.51</v>
      </c>
      <c r="B29735">
        <v>41.291670000000003</v>
      </c>
      <c r="D29735">
        <v>0.94640829999999998</v>
      </c>
      <c r="E29735">
        <v>41.291670000000003</v>
      </c>
      <c r="G29735">
        <v>0.70269139999999997</v>
      </c>
      <c r="H29735">
        <v>35.389290000000003</v>
      </c>
    </row>
    <row r="29736" spans="1:8" x14ac:dyDescent="0.35">
      <c r="A29736" s="35">
        <v>1.51</v>
      </c>
      <c r="B29736">
        <v>41.295830000000002</v>
      </c>
      <c r="D29736">
        <v>0.94679750000000007</v>
      </c>
      <c r="E29736">
        <v>41.295830000000002</v>
      </c>
      <c r="G29736">
        <v>0.70140480000000005</v>
      </c>
      <c r="H29736">
        <v>35.392859999999999</v>
      </c>
    </row>
    <row r="29737" spans="1:8" x14ac:dyDescent="0.35">
      <c r="A29737" s="35">
        <v>1.52</v>
      </c>
      <c r="B29737">
        <v>41.295830000000002</v>
      </c>
      <c r="D29737">
        <v>0.94725159999999997</v>
      </c>
      <c r="E29737">
        <v>41.295830000000002</v>
      </c>
      <c r="G29737">
        <v>0.70095059999999998</v>
      </c>
      <c r="H29737">
        <v>35.392859999999999</v>
      </c>
    </row>
    <row r="29738" spans="1:8" x14ac:dyDescent="0.35">
      <c r="A29738" s="35">
        <v>1.52</v>
      </c>
      <c r="B29738">
        <v>41.295830000000002</v>
      </c>
      <c r="D29738">
        <v>0.94751109999999994</v>
      </c>
      <c r="E29738">
        <v>41.295830000000002</v>
      </c>
      <c r="G29738">
        <v>0.70178320000000005</v>
      </c>
      <c r="H29738">
        <v>35.392859999999999</v>
      </c>
    </row>
    <row r="29739" spans="1:8" x14ac:dyDescent="0.35">
      <c r="A29739" s="35">
        <v>1.51</v>
      </c>
      <c r="B29739">
        <v>41.3</v>
      </c>
      <c r="D29739">
        <v>0.94738140000000004</v>
      </c>
      <c r="E29739">
        <v>41.3</v>
      </c>
      <c r="G29739">
        <v>0.70352399999999993</v>
      </c>
      <c r="H29739">
        <v>35.396430000000002</v>
      </c>
    </row>
    <row r="29740" spans="1:8" x14ac:dyDescent="0.35">
      <c r="A29740" s="35">
        <v>1.51</v>
      </c>
      <c r="B29740">
        <v>41.3</v>
      </c>
      <c r="D29740">
        <v>0.94738140000000004</v>
      </c>
      <c r="E29740">
        <v>41.3</v>
      </c>
      <c r="G29740">
        <v>0.70465939999999994</v>
      </c>
      <c r="H29740">
        <v>35.396430000000002</v>
      </c>
    </row>
    <row r="29741" spans="1:8" x14ac:dyDescent="0.35">
      <c r="A29741" s="35">
        <v>1.51</v>
      </c>
      <c r="B29741">
        <v>41.3</v>
      </c>
      <c r="D29741">
        <v>0.94725159999999997</v>
      </c>
      <c r="E29741">
        <v>41.3</v>
      </c>
      <c r="G29741">
        <v>0.70458369999999992</v>
      </c>
      <c r="H29741">
        <v>35.396430000000002</v>
      </c>
    </row>
    <row r="29742" spans="1:8" x14ac:dyDescent="0.35">
      <c r="A29742" s="35">
        <v>1.52</v>
      </c>
      <c r="B29742">
        <v>41.304169999999999</v>
      </c>
      <c r="D29742">
        <v>0.9471868</v>
      </c>
      <c r="E29742">
        <v>41.308329999999998</v>
      </c>
      <c r="G29742">
        <v>0.70405379999999995</v>
      </c>
      <c r="H29742">
        <v>35.4</v>
      </c>
    </row>
    <row r="29743" spans="1:8" x14ac:dyDescent="0.35">
      <c r="A29743" s="35">
        <v>1.52</v>
      </c>
      <c r="B29743">
        <v>41.304169999999999</v>
      </c>
      <c r="D29743">
        <v>0.94751109999999994</v>
      </c>
      <c r="E29743">
        <v>41.304169999999999</v>
      </c>
      <c r="G29743">
        <v>0.7033725999999999</v>
      </c>
      <c r="H29743">
        <v>35.4</v>
      </c>
    </row>
    <row r="29744" spans="1:8" x14ac:dyDescent="0.35">
      <c r="A29744" s="35">
        <v>1.52</v>
      </c>
      <c r="B29744">
        <v>41.304169999999999</v>
      </c>
      <c r="D29744">
        <v>0.94790030000000003</v>
      </c>
      <c r="E29744">
        <v>41.304169999999999</v>
      </c>
      <c r="G29744">
        <v>0.70276720000000004</v>
      </c>
      <c r="H29744">
        <v>35.4</v>
      </c>
    </row>
    <row r="29745" spans="1:8" x14ac:dyDescent="0.35">
      <c r="A29745" s="35">
        <v>1.51</v>
      </c>
      <c r="B29745">
        <v>41.308329999999998</v>
      </c>
      <c r="D29745">
        <v>0.94770569999999998</v>
      </c>
      <c r="E29745">
        <v>41.308329999999998</v>
      </c>
      <c r="G29745">
        <v>0.7025401</v>
      </c>
      <c r="H29745">
        <v>35.403570000000002</v>
      </c>
    </row>
    <row r="29746" spans="1:8" x14ac:dyDescent="0.35">
      <c r="A29746" s="35">
        <v>1.51</v>
      </c>
      <c r="B29746">
        <v>41.308329999999998</v>
      </c>
      <c r="D29746">
        <v>0.94738140000000004</v>
      </c>
      <c r="E29746">
        <v>41.308329999999998</v>
      </c>
      <c r="G29746">
        <v>0.70246439999999999</v>
      </c>
      <c r="H29746">
        <v>35.403570000000002</v>
      </c>
    </row>
    <row r="29747" spans="1:8" x14ac:dyDescent="0.35">
      <c r="A29747" s="35">
        <v>1.51</v>
      </c>
      <c r="B29747">
        <v>41.308329999999998</v>
      </c>
      <c r="D29747">
        <v>0.94777070000000008</v>
      </c>
      <c r="E29747">
        <v>41.308329999999998</v>
      </c>
      <c r="G29747">
        <v>0.70185889999999995</v>
      </c>
      <c r="H29747">
        <v>35.403570000000002</v>
      </c>
    </row>
    <row r="29748" spans="1:8" x14ac:dyDescent="0.35">
      <c r="A29748" s="35">
        <v>1.51</v>
      </c>
      <c r="B29748">
        <v>41.3125</v>
      </c>
      <c r="D29748">
        <v>0.9484842</v>
      </c>
      <c r="E29748">
        <v>41.316670000000002</v>
      </c>
      <c r="G29748">
        <v>0.70163180000000003</v>
      </c>
      <c r="H29748">
        <v>35.407139999999998</v>
      </c>
    </row>
    <row r="29749" spans="1:8" x14ac:dyDescent="0.35">
      <c r="A29749" s="35">
        <v>1.51</v>
      </c>
      <c r="B29749">
        <v>41.3125</v>
      </c>
      <c r="D29749">
        <v>0.94867889999999999</v>
      </c>
      <c r="E29749">
        <v>41.3125</v>
      </c>
      <c r="G29749">
        <v>0.70223729999999995</v>
      </c>
      <c r="H29749">
        <v>35.407139999999998</v>
      </c>
    </row>
    <row r="29750" spans="1:8" x14ac:dyDescent="0.35">
      <c r="A29750" s="35">
        <v>1.52</v>
      </c>
      <c r="B29750">
        <v>41.3125</v>
      </c>
      <c r="D29750">
        <v>0.9488086</v>
      </c>
      <c r="E29750">
        <v>41.3125</v>
      </c>
      <c r="G29750">
        <v>0.7025401</v>
      </c>
      <c r="H29750">
        <v>35.407139999999998</v>
      </c>
    </row>
    <row r="29751" spans="1:8" x14ac:dyDescent="0.35">
      <c r="A29751" s="35">
        <v>1.52</v>
      </c>
      <c r="B29751">
        <v>41.316670000000002</v>
      </c>
      <c r="D29751">
        <v>0.94939250000000008</v>
      </c>
      <c r="E29751">
        <v>41.316670000000002</v>
      </c>
      <c r="G29751">
        <v>0.70208599999999999</v>
      </c>
      <c r="H29751">
        <v>35.410719999999998</v>
      </c>
    </row>
    <row r="29752" spans="1:8" x14ac:dyDescent="0.35">
      <c r="A29752" s="35">
        <v>1.52</v>
      </c>
      <c r="B29752">
        <v>41.316670000000002</v>
      </c>
      <c r="D29752">
        <v>0.94991149999999991</v>
      </c>
      <c r="E29752">
        <v>41.316670000000002</v>
      </c>
      <c r="G29752">
        <v>0.70117770000000001</v>
      </c>
      <c r="H29752">
        <v>35.410719999999998</v>
      </c>
    </row>
    <row r="29753" spans="1:8" x14ac:dyDescent="0.35">
      <c r="A29753" s="35">
        <v>1.52</v>
      </c>
      <c r="B29753">
        <v>41.316670000000002</v>
      </c>
      <c r="D29753">
        <v>0.94952229999999993</v>
      </c>
      <c r="E29753">
        <v>41.316670000000002</v>
      </c>
      <c r="G29753">
        <v>0.70042080000000007</v>
      </c>
      <c r="H29753">
        <v>35.410719999999998</v>
      </c>
    </row>
    <row r="29754" spans="1:8" x14ac:dyDescent="0.35">
      <c r="A29754" s="35">
        <v>1.52</v>
      </c>
      <c r="B29754">
        <v>41.320839999999997</v>
      </c>
      <c r="D29754">
        <v>0.9484842</v>
      </c>
      <c r="E29754">
        <v>41.325000000000003</v>
      </c>
      <c r="G29754">
        <v>0.70125340000000003</v>
      </c>
      <c r="H29754">
        <v>35.414290000000001</v>
      </c>
    </row>
    <row r="29755" spans="1:8" x14ac:dyDescent="0.35">
      <c r="A29755" s="35">
        <v>1.52</v>
      </c>
      <c r="B29755">
        <v>41.320839999999997</v>
      </c>
      <c r="D29755">
        <v>0.94770569999999998</v>
      </c>
      <c r="E29755">
        <v>41.320839999999997</v>
      </c>
      <c r="G29755">
        <v>0.7029185</v>
      </c>
      <c r="H29755">
        <v>35.414290000000001</v>
      </c>
    </row>
    <row r="29756" spans="1:8" x14ac:dyDescent="0.35">
      <c r="A29756" s="35">
        <v>1.52</v>
      </c>
      <c r="B29756">
        <v>41.320839999999997</v>
      </c>
      <c r="D29756">
        <v>0.94815990000000006</v>
      </c>
      <c r="E29756">
        <v>41.320839999999997</v>
      </c>
      <c r="G29756">
        <v>0.7029185</v>
      </c>
      <c r="H29756">
        <v>35.414290000000001</v>
      </c>
    </row>
    <row r="29757" spans="1:8" x14ac:dyDescent="0.35">
      <c r="A29757" s="35">
        <v>1.52</v>
      </c>
      <c r="B29757">
        <v>41.325000000000003</v>
      </c>
      <c r="D29757">
        <v>0.94919790000000004</v>
      </c>
      <c r="E29757">
        <v>41.325000000000003</v>
      </c>
      <c r="G29757">
        <v>0.7014804</v>
      </c>
      <c r="H29757">
        <v>35.417859999999997</v>
      </c>
    </row>
    <row r="29758" spans="1:8" x14ac:dyDescent="0.35">
      <c r="A29758" s="35">
        <v>1.52</v>
      </c>
      <c r="B29758">
        <v>41.325000000000003</v>
      </c>
      <c r="D29758">
        <v>0.94952229999999993</v>
      </c>
      <c r="E29758">
        <v>41.325000000000003</v>
      </c>
      <c r="G29758">
        <v>0.70102640000000005</v>
      </c>
      <c r="H29758">
        <v>35.417859999999997</v>
      </c>
    </row>
    <row r="29759" spans="1:8" x14ac:dyDescent="0.35">
      <c r="A29759" s="35">
        <v>1.52</v>
      </c>
      <c r="B29759">
        <v>41.325000000000003</v>
      </c>
      <c r="D29759">
        <v>0.94900329999999999</v>
      </c>
      <c r="E29759">
        <v>41.325000000000003</v>
      </c>
      <c r="G29759">
        <v>0.70201020000000003</v>
      </c>
      <c r="H29759">
        <v>35.417859999999997</v>
      </c>
    </row>
    <row r="29760" spans="1:8" x14ac:dyDescent="0.35">
      <c r="A29760" s="35">
        <v>1.52</v>
      </c>
      <c r="B29760">
        <v>41.329169999999998</v>
      </c>
      <c r="D29760">
        <v>0.94815990000000006</v>
      </c>
      <c r="E29760">
        <v>41.329169999999998</v>
      </c>
      <c r="G29760">
        <v>0.7029185</v>
      </c>
      <c r="H29760">
        <v>35.421430000000001</v>
      </c>
    </row>
    <row r="29761" spans="1:8" x14ac:dyDescent="0.35">
      <c r="A29761" s="35">
        <v>1.51</v>
      </c>
      <c r="B29761">
        <v>41.329169999999998</v>
      </c>
      <c r="D29761">
        <v>0.94751109999999994</v>
      </c>
      <c r="E29761">
        <v>41.329169999999998</v>
      </c>
      <c r="G29761">
        <v>0.7029185</v>
      </c>
      <c r="H29761">
        <v>35.421430000000001</v>
      </c>
    </row>
    <row r="29762" spans="1:8" x14ac:dyDescent="0.35">
      <c r="A29762" s="35">
        <v>1.52</v>
      </c>
      <c r="B29762">
        <v>41.329169999999998</v>
      </c>
      <c r="D29762">
        <v>0.94751109999999994</v>
      </c>
      <c r="E29762">
        <v>41.329169999999998</v>
      </c>
      <c r="G29762">
        <v>0.7025401</v>
      </c>
      <c r="H29762">
        <v>35.421430000000001</v>
      </c>
    </row>
    <row r="29763" spans="1:8" x14ac:dyDescent="0.35">
      <c r="A29763" s="35">
        <v>1.52</v>
      </c>
      <c r="B29763">
        <v>41.333329999999997</v>
      </c>
      <c r="D29763">
        <v>0.94835449999999999</v>
      </c>
      <c r="E29763">
        <v>41.333329999999997</v>
      </c>
      <c r="G29763">
        <v>0.7025401</v>
      </c>
      <c r="H29763">
        <v>35.424999999999997</v>
      </c>
    </row>
    <row r="29764" spans="1:8" x14ac:dyDescent="0.35">
      <c r="A29764" s="35">
        <v>1.52</v>
      </c>
      <c r="B29764">
        <v>41.333329999999997</v>
      </c>
      <c r="D29764">
        <v>0.94939250000000008</v>
      </c>
      <c r="E29764">
        <v>41.333329999999997</v>
      </c>
      <c r="G29764">
        <v>0.70314559999999993</v>
      </c>
      <c r="H29764">
        <v>35.424999999999997</v>
      </c>
    </row>
    <row r="29765" spans="1:8" x14ac:dyDescent="0.35">
      <c r="A29765" s="35">
        <v>1.52</v>
      </c>
      <c r="B29765">
        <v>41.333329999999997</v>
      </c>
      <c r="D29765">
        <v>0.94971689999999998</v>
      </c>
      <c r="E29765">
        <v>41.333329999999997</v>
      </c>
      <c r="G29765">
        <v>0.70382679999999997</v>
      </c>
      <c r="H29765">
        <v>35.424999999999997</v>
      </c>
    </row>
    <row r="29766" spans="1:8" x14ac:dyDescent="0.35">
      <c r="A29766" s="35">
        <v>1.52</v>
      </c>
      <c r="B29766">
        <v>41.337499999999999</v>
      </c>
      <c r="D29766">
        <v>0.94926280000000007</v>
      </c>
      <c r="E29766">
        <v>41.337499999999999</v>
      </c>
      <c r="G29766">
        <v>0.7039782</v>
      </c>
      <c r="H29766">
        <v>35.428570000000001</v>
      </c>
    </row>
    <row r="29767" spans="1:8" x14ac:dyDescent="0.35">
      <c r="A29767" s="35">
        <v>1.52</v>
      </c>
      <c r="B29767">
        <v>41.337499999999999</v>
      </c>
      <c r="D29767">
        <v>0.9488086</v>
      </c>
      <c r="E29767">
        <v>41.337499999999999</v>
      </c>
      <c r="G29767">
        <v>0.7033725999999999</v>
      </c>
      <c r="H29767">
        <v>35.428570000000001</v>
      </c>
    </row>
    <row r="29768" spans="1:8" x14ac:dyDescent="0.35">
      <c r="A29768" s="35">
        <v>1.52</v>
      </c>
      <c r="B29768">
        <v>41.337499999999999</v>
      </c>
      <c r="D29768">
        <v>0.94887350000000004</v>
      </c>
      <c r="E29768">
        <v>41.337499999999999</v>
      </c>
      <c r="G29768">
        <v>0.70276720000000004</v>
      </c>
      <c r="H29768">
        <v>35.428570000000001</v>
      </c>
    </row>
    <row r="29769" spans="1:8" x14ac:dyDescent="0.35">
      <c r="A29769" s="35">
        <v>1.52</v>
      </c>
      <c r="B29769">
        <v>41.341670000000001</v>
      </c>
      <c r="D29769">
        <v>0.94971689999999998</v>
      </c>
      <c r="E29769">
        <v>41.341670000000001</v>
      </c>
      <c r="G29769">
        <v>0.70276720000000004</v>
      </c>
      <c r="H29769">
        <v>35.432139999999997</v>
      </c>
    </row>
    <row r="29770" spans="1:8" x14ac:dyDescent="0.35">
      <c r="A29770" s="35">
        <v>1.52</v>
      </c>
      <c r="B29770">
        <v>41.341670000000001</v>
      </c>
      <c r="D29770">
        <v>0.94997639999999994</v>
      </c>
      <c r="E29770">
        <v>41.341670000000001</v>
      </c>
      <c r="G29770">
        <v>0.70306990000000003</v>
      </c>
      <c r="H29770">
        <v>35.432139999999997</v>
      </c>
    </row>
    <row r="29771" spans="1:8" x14ac:dyDescent="0.35">
      <c r="A29771" s="35">
        <v>1.52</v>
      </c>
      <c r="B29771">
        <v>41.341670000000001</v>
      </c>
      <c r="D29771">
        <v>0.94958710000000002</v>
      </c>
      <c r="E29771">
        <v>41.341670000000001</v>
      </c>
      <c r="G29771">
        <v>0.70359969999999994</v>
      </c>
      <c r="H29771">
        <v>35.432139999999997</v>
      </c>
    </row>
    <row r="29772" spans="1:8" x14ac:dyDescent="0.35">
      <c r="A29772" s="35">
        <v>1.52</v>
      </c>
      <c r="B29772">
        <v>41.345829999999999</v>
      </c>
      <c r="D29772">
        <v>0.94952229999999993</v>
      </c>
      <c r="E29772">
        <v>41.345829999999999</v>
      </c>
      <c r="G29772">
        <v>0.70382679999999997</v>
      </c>
      <c r="H29772">
        <v>35.435720000000003</v>
      </c>
    </row>
    <row r="29773" spans="1:8" x14ac:dyDescent="0.35">
      <c r="A29773" s="35">
        <v>1.52</v>
      </c>
      <c r="B29773">
        <v>41.345829999999999</v>
      </c>
      <c r="D29773">
        <v>0.95010620000000001</v>
      </c>
      <c r="E29773">
        <v>41.345829999999999</v>
      </c>
      <c r="G29773">
        <v>0.7033725999999999</v>
      </c>
      <c r="H29773">
        <v>35.435720000000003</v>
      </c>
    </row>
    <row r="29774" spans="1:8" x14ac:dyDescent="0.35">
      <c r="A29774" s="35">
        <v>1.52</v>
      </c>
      <c r="B29774">
        <v>41.345829999999999</v>
      </c>
      <c r="D29774">
        <v>0.95030080000000006</v>
      </c>
      <c r="E29774">
        <v>41.345829999999999</v>
      </c>
      <c r="G29774">
        <v>0.70306990000000003</v>
      </c>
      <c r="H29774">
        <v>35.435720000000003</v>
      </c>
    </row>
    <row r="29775" spans="1:8" x14ac:dyDescent="0.35">
      <c r="A29775" s="35">
        <v>1.52</v>
      </c>
      <c r="B29775">
        <v>41.35</v>
      </c>
      <c r="D29775">
        <v>0.94991149999999991</v>
      </c>
      <c r="E29775">
        <v>41.35</v>
      </c>
      <c r="G29775">
        <v>0.70329699999999995</v>
      </c>
      <c r="H29775">
        <v>35.442860000000003</v>
      </c>
    </row>
    <row r="29776" spans="1:8" x14ac:dyDescent="0.35">
      <c r="A29776" s="35">
        <v>1.52</v>
      </c>
      <c r="B29776">
        <v>41.35</v>
      </c>
      <c r="D29776">
        <v>0.94971689999999998</v>
      </c>
      <c r="E29776">
        <v>41.35</v>
      </c>
      <c r="G29776">
        <v>0.70306990000000003</v>
      </c>
      <c r="H29776">
        <v>35.43929</v>
      </c>
    </row>
    <row r="29777" spans="1:8" x14ac:dyDescent="0.35">
      <c r="A29777" s="35">
        <v>1.52</v>
      </c>
      <c r="B29777">
        <v>41.35</v>
      </c>
      <c r="D29777">
        <v>0.95030080000000006</v>
      </c>
      <c r="E29777">
        <v>41.35</v>
      </c>
      <c r="G29777">
        <v>0.70208599999999999</v>
      </c>
      <c r="H29777">
        <v>35.43929</v>
      </c>
    </row>
    <row r="29778" spans="1:8" x14ac:dyDescent="0.35">
      <c r="A29778" s="35">
        <v>1.52</v>
      </c>
      <c r="B29778">
        <v>41.354170000000003</v>
      </c>
      <c r="D29778">
        <v>0.95127390000000001</v>
      </c>
      <c r="E29778">
        <v>41.354170000000003</v>
      </c>
      <c r="G29778">
        <v>0.70163180000000003</v>
      </c>
      <c r="H29778">
        <v>35.442860000000003</v>
      </c>
    </row>
    <row r="29779" spans="1:8" x14ac:dyDescent="0.35">
      <c r="A29779" s="35">
        <v>1.52</v>
      </c>
      <c r="B29779">
        <v>41.354170000000003</v>
      </c>
      <c r="D29779">
        <v>0.95211730000000006</v>
      </c>
      <c r="E29779">
        <v>41.354170000000003</v>
      </c>
      <c r="G29779">
        <v>0.70185889999999995</v>
      </c>
      <c r="H29779">
        <v>35.442860000000003</v>
      </c>
    </row>
    <row r="29780" spans="1:8" x14ac:dyDescent="0.35">
      <c r="A29780" s="35">
        <v>1.52</v>
      </c>
      <c r="B29780">
        <v>41.354170000000003</v>
      </c>
      <c r="D29780">
        <v>0.95218220000000009</v>
      </c>
      <c r="E29780">
        <v>41.354170000000003</v>
      </c>
      <c r="G29780">
        <v>0.70223729999999995</v>
      </c>
      <c r="H29780">
        <v>35.442860000000003</v>
      </c>
    </row>
    <row r="29781" spans="1:8" x14ac:dyDescent="0.35">
      <c r="A29781" s="35">
        <v>1.52</v>
      </c>
      <c r="B29781">
        <v>41.358339999999998</v>
      </c>
      <c r="D29781">
        <v>0.95159830000000001</v>
      </c>
      <c r="E29781">
        <v>41.358339999999998</v>
      </c>
      <c r="G29781">
        <v>0.70231299999999997</v>
      </c>
      <c r="H29781">
        <v>35.450000000000003</v>
      </c>
    </row>
    <row r="29782" spans="1:8" x14ac:dyDescent="0.35">
      <c r="A29782" s="35">
        <v>1.52</v>
      </c>
      <c r="B29782">
        <v>41.358339999999998</v>
      </c>
      <c r="D29782">
        <v>0.95107929999999996</v>
      </c>
      <c r="E29782">
        <v>41.358339999999998</v>
      </c>
      <c r="G29782">
        <v>0.70223729999999995</v>
      </c>
      <c r="H29782">
        <v>35.446429999999999</v>
      </c>
    </row>
    <row r="29783" spans="1:8" x14ac:dyDescent="0.35">
      <c r="A29783" s="35">
        <v>1.52</v>
      </c>
      <c r="B29783">
        <v>41.358339999999998</v>
      </c>
      <c r="D29783">
        <v>0.95153339999999997</v>
      </c>
      <c r="E29783">
        <v>41.358339999999998</v>
      </c>
      <c r="G29783">
        <v>0.70269139999999997</v>
      </c>
      <c r="H29783">
        <v>35.446429999999999</v>
      </c>
    </row>
    <row r="29784" spans="1:8" x14ac:dyDescent="0.35">
      <c r="A29784" s="35">
        <v>1.52</v>
      </c>
      <c r="B29784">
        <v>41.362499999999997</v>
      </c>
      <c r="D29784">
        <v>0.95237679999999991</v>
      </c>
      <c r="E29784">
        <v>41.362499999999997</v>
      </c>
      <c r="G29784">
        <v>0.70420519999999998</v>
      </c>
      <c r="H29784">
        <v>35.450000000000003</v>
      </c>
    </row>
    <row r="29785" spans="1:8" x14ac:dyDescent="0.35">
      <c r="A29785" s="35">
        <v>1.52</v>
      </c>
      <c r="B29785">
        <v>41.362499999999997</v>
      </c>
      <c r="D29785">
        <v>0.95302560000000003</v>
      </c>
      <c r="E29785">
        <v>41.362499999999997</v>
      </c>
      <c r="G29785">
        <v>0.70549190000000006</v>
      </c>
      <c r="H29785">
        <v>35.450000000000003</v>
      </c>
    </row>
    <row r="29786" spans="1:8" x14ac:dyDescent="0.35">
      <c r="A29786" s="35">
        <v>1.52</v>
      </c>
      <c r="B29786">
        <v>41.362499999999997</v>
      </c>
      <c r="D29786">
        <v>0.95341480000000001</v>
      </c>
      <c r="E29786">
        <v>41.362499999999997</v>
      </c>
      <c r="G29786">
        <v>0.70526489999999997</v>
      </c>
      <c r="H29786">
        <v>35.450000000000003</v>
      </c>
    </row>
    <row r="29787" spans="1:8" x14ac:dyDescent="0.35">
      <c r="A29787" s="35">
        <v>1.52</v>
      </c>
      <c r="B29787">
        <v>41.366669999999999</v>
      </c>
      <c r="D29787">
        <v>0.9536095</v>
      </c>
      <c r="E29787">
        <v>41.366669999999999</v>
      </c>
      <c r="G29787">
        <v>0.7043566</v>
      </c>
      <c r="H29787">
        <v>35.453569999999999</v>
      </c>
    </row>
    <row r="29788" spans="1:8" x14ac:dyDescent="0.35">
      <c r="A29788" s="35">
        <v>1.52</v>
      </c>
      <c r="B29788">
        <v>41.366669999999999</v>
      </c>
      <c r="D29788">
        <v>0.95393379999999994</v>
      </c>
      <c r="E29788">
        <v>41.366669999999999</v>
      </c>
      <c r="G29788">
        <v>0.70352399999999993</v>
      </c>
      <c r="H29788">
        <v>35.453569999999999</v>
      </c>
    </row>
    <row r="29789" spans="1:8" x14ac:dyDescent="0.35">
      <c r="A29789" s="35">
        <v>1.53</v>
      </c>
      <c r="B29789">
        <v>41.366669999999999</v>
      </c>
      <c r="D29789">
        <v>0.95432300000000003</v>
      </c>
      <c r="E29789">
        <v>41.366669999999999</v>
      </c>
      <c r="G29789">
        <v>0.7029185</v>
      </c>
      <c r="H29789">
        <v>35.453569999999999</v>
      </c>
    </row>
    <row r="29790" spans="1:8" x14ac:dyDescent="0.35">
      <c r="A29790" s="35">
        <v>1.53</v>
      </c>
      <c r="B29790">
        <v>41.370829999999998</v>
      </c>
      <c r="D29790">
        <v>0.95412839999999999</v>
      </c>
      <c r="E29790">
        <v>41.370829999999998</v>
      </c>
      <c r="G29790">
        <v>0.70329699999999995</v>
      </c>
      <c r="H29790">
        <v>35.457140000000003</v>
      </c>
    </row>
    <row r="29791" spans="1:8" x14ac:dyDescent="0.35">
      <c r="A29791" s="35">
        <v>1.53</v>
      </c>
      <c r="B29791">
        <v>41.370829999999998</v>
      </c>
      <c r="D29791">
        <v>0.9530904</v>
      </c>
      <c r="E29791">
        <v>41.370829999999998</v>
      </c>
      <c r="G29791">
        <v>0.70458369999999992</v>
      </c>
      <c r="H29791">
        <v>35.457140000000003</v>
      </c>
    </row>
    <row r="29792" spans="1:8" x14ac:dyDescent="0.35">
      <c r="A29792" s="35">
        <v>1.53</v>
      </c>
      <c r="B29792">
        <v>41.370829999999998</v>
      </c>
      <c r="D29792">
        <v>0.95270120000000003</v>
      </c>
      <c r="E29792">
        <v>41.370829999999998</v>
      </c>
      <c r="G29792">
        <v>0.70549190000000006</v>
      </c>
      <c r="H29792">
        <v>35.457140000000003</v>
      </c>
    </row>
    <row r="29793" spans="1:8" x14ac:dyDescent="0.35">
      <c r="A29793" s="35">
        <v>1.52</v>
      </c>
      <c r="B29793">
        <v>41.375</v>
      </c>
      <c r="D29793">
        <v>0.95380409999999993</v>
      </c>
      <c r="E29793">
        <v>41.375</v>
      </c>
      <c r="G29793">
        <v>0.70541620000000005</v>
      </c>
      <c r="H29793">
        <v>35.464289999999998</v>
      </c>
    </row>
    <row r="29794" spans="1:8" x14ac:dyDescent="0.35">
      <c r="A29794" s="35">
        <v>1.52</v>
      </c>
      <c r="B29794">
        <v>41.375</v>
      </c>
      <c r="D29794">
        <v>0.95529619999999993</v>
      </c>
      <c r="E29794">
        <v>41.375</v>
      </c>
      <c r="G29794">
        <v>0.70481070000000001</v>
      </c>
      <c r="H29794">
        <v>35.460720000000002</v>
      </c>
    </row>
    <row r="29795" spans="1:8" x14ac:dyDescent="0.35">
      <c r="A29795" s="35">
        <v>1.52</v>
      </c>
      <c r="B29795">
        <v>41.375</v>
      </c>
      <c r="D29795">
        <v>0.95562060000000004</v>
      </c>
      <c r="E29795">
        <v>41.375</v>
      </c>
      <c r="G29795">
        <v>0.70481070000000001</v>
      </c>
      <c r="H29795">
        <v>35.460720000000002</v>
      </c>
    </row>
    <row r="29796" spans="1:8" x14ac:dyDescent="0.35">
      <c r="A29796" s="35">
        <v>1.52</v>
      </c>
      <c r="B29796">
        <v>41.383339999999997</v>
      </c>
      <c r="D29796">
        <v>0.95432300000000003</v>
      </c>
      <c r="E29796">
        <v>41.379170000000002</v>
      </c>
      <c r="G29796">
        <v>0.70564330000000008</v>
      </c>
      <c r="H29796">
        <v>35.464289999999998</v>
      </c>
    </row>
    <row r="29797" spans="1:8" x14ac:dyDescent="0.35">
      <c r="A29797" s="35">
        <v>1.52</v>
      </c>
      <c r="B29797">
        <v>41.379170000000002</v>
      </c>
      <c r="D29797">
        <v>0.95289579999999996</v>
      </c>
      <c r="E29797">
        <v>41.379170000000002</v>
      </c>
      <c r="G29797">
        <v>0.70640020000000003</v>
      </c>
      <c r="H29797">
        <v>35.464289999999998</v>
      </c>
    </row>
    <row r="29798" spans="1:8" x14ac:dyDescent="0.35">
      <c r="A29798" s="35">
        <v>1.52</v>
      </c>
      <c r="B29798">
        <v>41.379170000000002</v>
      </c>
      <c r="D29798">
        <v>0.9530904</v>
      </c>
      <c r="E29798">
        <v>41.379170000000002</v>
      </c>
      <c r="G29798">
        <v>0.7061731</v>
      </c>
      <c r="H29798">
        <v>35.464289999999998</v>
      </c>
    </row>
    <row r="29799" spans="1:8" x14ac:dyDescent="0.35">
      <c r="A29799" s="35">
        <v>1.52</v>
      </c>
      <c r="B29799">
        <v>41.387500000000003</v>
      </c>
      <c r="D29799">
        <v>0.95432300000000003</v>
      </c>
      <c r="E29799">
        <v>41.383339999999997</v>
      </c>
      <c r="G29799">
        <v>0.70609739999999999</v>
      </c>
      <c r="H29799">
        <v>35.467860000000002</v>
      </c>
    </row>
    <row r="29800" spans="1:8" x14ac:dyDescent="0.35">
      <c r="A29800" s="35">
        <v>1.53</v>
      </c>
      <c r="B29800">
        <v>41.383339999999997</v>
      </c>
      <c r="D29800">
        <v>0.9549069</v>
      </c>
      <c r="E29800">
        <v>41.383339999999997</v>
      </c>
      <c r="G29800">
        <v>0.70677860000000003</v>
      </c>
      <c r="H29800">
        <v>35.467860000000002</v>
      </c>
    </row>
    <row r="29801" spans="1:8" x14ac:dyDescent="0.35">
      <c r="A29801" s="35">
        <v>1.53</v>
      </c>
      <c r="B29801">
        <v>41.383339999999997</v>
      </c>
      <c r="D29801">
        <v>0.95471230000000007</v>
      </c>
      <c r="E29801">
        <v>41.383339999999997</v>
      </c>
      <c r="G29801">
        <v>0.70738409999999996</v>
      </c>
      <c r="H29801">
        <v>35.467860000000002</v>
      </c>
    </row>
    <row r="29802" spans="1:8" x14ac:dyDescent="0.35">
      <c r="A29802" s="35">
        <v>1.53</v>
      </c>
      <c r="B29802">
        <v>41.387500000000003</v>
      </c>
      <c r="D29802">
        <v>0.95471230000000007</v>
      </c>
      <c r="E29802">
        <v>41.387500000000003</v>
      </c>
      <c r="G29802">
        <v>0.70715709999999998</v>
      </c>
      <c r="H29802">
        <v>35.471429999999998</v>
      </c>
    </row>
    <row r="29803" spans="1:8" x14ac:dyDescent="0.35">
      <c r="A29803" s="35">
        <v>1.53</v>
      </c>
      <c r="B29803">
        <v>41.387500000000003</v>
      </c>
      <c r="D29803">
        <v>0.95529619999999993</v>
      </c>
      <c r="E29803">
        <v>41.387500000000003</v>
      </c>
      <c r="G29803">
        <v>0.7065515</v>
      </c>
      <c r="H29803">
        <v>35.471429999999998</v>
      </c>
    </row>
    <row r="29804" spans="1:8" x14ac:dyDescent="0.35">
      <c r="A29804" s="35">
        <v>1.53</v>
      </c>
      <c r="B29804">
        <v>41.387500000000003</v>
      </c>
      <c r="D29804">
        <v>0.9557504</v>
      </c>
      <c r="E29804">
        <v>41.387500000000003</v>
      </c>
      <c r="G29804">
        <v>0.70594610000000002</v>
      </c>
      <c r="H29804">
        <v>35.471429999999998</v>
      </c>
    </row>
    <row r="29805" spans="1:8" x14ac:dyDescent="0.35">
      <c r="A29805" s="35">
        <v>1.53</v>
      </c>
      <c r="B29805">
        <v>41.391669999999998</v>
      </c>
      <c r="D29805">
        <v>0.95562060000000004</v>
      </c>
      <c r="E29805">
        <v>41.391669999999998</v>
      </c>
      <c r="G29805">
        <v>0.70549190000000006</v>
      </c>
      <c r="H29805">
        <v>35.478569999999998</v>
      </c>
    </row>
    <row r="29806" spans="1:8" x14ac:dyDescent="0.35">
      <c r="A29806" s="35">
        <v>1.53</v>
      </c>
      <c r="B29806">
        <v>41.391669999999998</v>
      </c>
      <c r="D29806">
        <v>0.9549069</v>
      </c>
      <c r="E29806">
        <v>41.391669999999998</v>
      </c>
      <c r="G29806">
        <v>0.70549190000000006</v>
      </c>
      <c r="H29806">
        <v>35.475000000000001</v>
      </c>
    </row>
    <row r="29807" spans="1:8" x14ac:dyDescent="0.35">
      <c r="A29807" s="35">
        <v>1.53</v>
      </c>
      <c r="B29807">
        <v>41.391669999999998</v>
      </c>
      <c r="D29807">
        <v>0.95432300000000003</v>
      </c>
      <c r="E29807">
        <v>41.391669999999998</v>
      </c>
      <c r="G29807">
        <v>0.70594610000000002</v>
      </c>
      <c r="H29807">
        <v>35.475000000000001</v>
      </c>
    </row>
    <row r="29808" spans="1:8" x14ac:dyDescent="0.35">
      <c r="A29808" s="35">
        <v>1.53</v>
      </c>
      <c r="B29808">
        <v>41.4</v>
      </c>
      <c r="D29808">
        <v>0.95438800000000001</v>
      </c>
      <c r="E29808">
        <v>41.39584</v>
      </c>
      <c r="G29808">
        <v>0.7065515</v>
      </c>
      <c r="H29808">
        <v>35.478569999999998</v>
      </c>
    </row>
    <row r="29809" spans="1:8" x14ac:dyDescent="0.35">
      <c r="A29809" s="35">
        <v>1.53</v>
      </c>
      <c r="B29809">
        <v>41.39584</v>
      </c>
      <c r="D29809">
        <v>0.95464740000000003</v>
      </c>
      <c r="E29809">
        <v>41.39584</v>
      </c>
      <c r="G29809">
        <v>0.70700570000000007</v>
      </c>
      <c r="H29809">
        <v>35.478569999999998</v>
      </c>
    </row>
    <row r="29810" spans="1:8" x14ac:dyDescent="0.35">
      <c r="A29810" s="35">
        <v>1.53</v>
      </c>
      <c r="B29810">
        <v>41.39584</v>
      </c>
      <c r="D29810">
        <v>0.95451770000000002</v>
      </c>
      <c r="E29810">
        <v>41.39584</v>
      </c>
      <c r="G29810">
        <v>0.70723270000000005</v>
      </c>
      <c r="H29810">
        <v>35.478569999999998</v>
      </c>
    </row>
    <row r="29811" spans="1:8" x14ac:dyDescent="0.35">
      <c r="A29811" s="35">
        <v>1.53</v>
      </c>
      <c r="B29811">
        <v>41.4</v>
      </c>
      <c r="D29811">
        <v>0.95412839999999999</v>
      </c>
      <c r="E29811">
        <v>41.4</v>
      </c>
      <c r="G29811">
        <v>0.70700570000000007</v>
      </c>
      <c r="H29811">
        <v>35.482140000000001</v>
      </c>
    </row>
    <row r="29812" spans="1:8" x14ac:dyDescent="0.35">
      <c r="A29812" s="35">
        <v>1.53</v>
      </c>
      <c r="B29812">
        <v>41.4</v>
      </c>
      <c r="D29812">
        <v>0.95347970000000004</v>
      </c>
      <c r="E29812">
        <v>41.4</v>
      </c>
      <c r="G29812">
        <v>0.70594610000000002</v>
      </c>
      <c r="H29812">
        <v>35.482140000000001</v>
      </c>
    </row>
    <row r="29813" spans="1:8" x14ac:dyDescent="0.35">
      <c r="A29813" s="35">
        <v>1.53</v>
      </c>
      <c r="B29813">
        <v>41.4</v>
      </c>
      <c r="D29813">
        <v>0.95380409999999993</v>
      </c>
      <c r="E29813">
        <v>41.4</v>
      </c>
      <c r="G29813">
        <v>0.70458369999999992</v>
      </c>
      <c r="H29813">
        <v>35.482140000000001</v>
      </c>
    </row>
    <row r="29814" spans="1:8" x14ac:dyDescent="0.35">
      <c r="A29814" s="35">
        <v>1.53</v>
      </c>
      <c r="B29814">
        <v>41.404170000000001</v>
      </c>
      <c r="D29814">
        <v>0.95562060000000004</v>
      </c>
      <c r="E29814">
        <v>41.404170000000001</v>
      </c>
      <c r="G29814">
        <v>0.70359969999999994</v>
      </c>
      <c r="H29814">
        <v>35.485720000000001</v>
      </c>
    </row>
    <row r="29815" spans="1:8" x14ac:dyDescent="0.35">
      <c r="A29815" s="35">
        <v>1.53</v>
      </c>
      <c r="B29815">
        <v>41.404170000000001</v>
      </c>
      <c r="D29815">
        <v>0.95743710000000004</v>
      </c>
      <c r="E29815">
        <v>41.404170000000001</v>
      </c>
      <c r="G29815">
        <v>0.70375109999999996</v>
      </c>
      <c r="H29815">
        <v>35.485720000000001</v>
      </c>
    </row>
    <row r="29816" spans="1:8" x14ac:dyDescent="0.35">
      <c r="A29816" s="35">
        <v>1.53</v>
      </c>
      <c r="B29816">
        <v>41.404170000000001</v>
      </c>
      <c r="D29816">
        <v>0.95711279999999999</v>
      </c>
      <c r="E29816">
        <v>41.404170000000001</v>
      </c>
      <c r="G29816">
        <v>0.70549190000000006</v>
      </c>
      <c r="H29816">
        <v>35.485720000000001</v>
      </c>
    </row>
    <row r="29817" spans="1:8" x14ac:dyDescent="0.35">
      <c r="A29817" s="35">
        <v>1.53</v>
      </c>
      <c r="B29817">
        <v>41.408340000000003</v>
      </c>
      <c r="D29817">
        <v>0.9557504</v>
      </c>
      <c r="E29817">
        <v>41.408340000000003</v>
      </c>
      <c r="G29817">
        <v>0.70798970000000006</v>
      </c>
      <c r="H29817">
        <v>35.489289999999997</v>
      </c>
    </row>
    <row r="29818" spans="1:8" x14ac:dyDescent="0.35">
      <c r="A29818" s="35">
        <v>1.53</v>
      </c>
      <c r="B29818">
        <v>41.408340000000003</v>
      </c>
      <c r="D29818">
        <v>0.95523130000000001</v>
      </c>
      <c r="E29818">
        <v>41.408340000000003</v>
      </c>
      <c r="G29818">
        <v>0.70806530000000001</v>
      </c>
      <c r="H29818">
        <v>35.489289999999997</v>
      </c>
    </row>
    <row r="29819" spans="1:8" x14ac:dyDescent="0.35">
      <c r="A29819" s="35">
        <v>1.53</v>
      </c>
      <c r="B29819">
        <v>41.408340000000003</v>
      </c>
      <c r="D29819">
        <v>0.95581519999999998</v>
      </c>
      <c r="E29819">
        <v>41.408340000000003</v>
      </c>
      <c r="G29819">
        <v>0.70587030000000006</v>
      </c>
      <c r="H29819">
        <v>35.489289999999997</v>
      </c>
    </row>
    <row r="29820" spans="1:8" x14ac:dyDescent="0.35">
      <c r="A29820" s="35">
        <v>1.53</v>
      </c>
      <c r="B29820">
        <v>41.412500000000001</v>
      </c>
      <c r="D29820">
        <v>0.95652890000000002</v>
      </c>
      <c r="E29820">
        <v>41.412500000000001</v>
      </c>
      <c r="G29820">
        <v>0.70420519999999998</v>
      </c>
      <c r="H29820">
        <v>35.49286</v>
      </c>
    </row>
    <row r="29821" spans="1:8" x14ac:dyDescent="0.35">
      <c r="A29821" s="35">
        <v>1.53</v>
      </c>
      <c r="B29821">
        <v>41.412500000000001</v>
      </c>
      <c r="D29821">
        <v>0.95691809999999999</v>
      </c>
      <c r="E29821">
        <v>41.412500000000001</v>
      </c>
      <c r="G29821">
        <v>0.70458369999999992</v>
      </c>
      <c r="H29821">
        <v>35.49286</v>
      </c>
    </row>
    <row r="29822" spans="1:8" x14ac:dyDescent="0.35">
      <c r="A29822" s="35">
        <v>1.53</v>
      </c>
      <c r="B29822">
        <v>41.412500000000001</v>
      </c>
      <c r="D29822">
        <v>0.95711279999999999</v>
      </c>
      <c r="E29822">
        <v>41.412500000000001</v>
      </c>
      <c r="G29822">
        <v>0.7061731</v>
      </c>
      <c r="H29822">
        <v>35.49286</v>
      </c>
    </row>
    <row r="29823" spans="1:8" x14ac:dyDescent="0.35">
      <c r="A29823" s="35">
        <v>1.53</v>
      </c>
      <c r="B29823">
        <v>41.420839999999998</v>
      </c>
      <c r="D29823">
        <v>0.95743710000000004</v>
      </c>
      <c r="E29823">
        <v>41.416670000000003</v>
      </c>
      <c r="G29823">
        <v>0.70806530000000001</v>
      </c>
      <c r="H29823">
        <v>35.496429999999997</v>
      </c>
    </row>
    <row r="29824" spans="1:8" x14ac:dyDescent="0.35">
      <c r="A29824" s="35">
        <v>1.53</v>
      </c>
      <c r="B29824">
        <v>41.416670000000003</v>
      </c>
      <c r="D29824">
        <v>0.95763170000000009</v>
      </c>
      <c r="E29824">
        <v>41.416670000000003</v>
      </c>
      <c r="G29824">
        <v>0.70912500000000001</v>
      </c>
      <c r="H29824">
        <v>35.496429999999997</v>
      </c>
    </row>
    <row r="29825" spans="1:8" x14ac:dyDescent="0.35">
      <c r="A29825" s="35">
        <v>1.54</v>
      </c>
      <c r="B29825">
        <v>41.416670000000003</v>
      </c>
      <c r="D29825">
        <v>0.95743710000000004</v>
      </c>
      <c r="E29825">
        <v>41.416670000000003</v>
      </c>
      <c r="G29825">
        <v>0.70912500000000001</v>
      </c>
      <c r="H29825">
        <v>35.496429999999997</v>
      </c>
    </row>
    <row r="29826" spans="1:8" x14ac:dyDescent="0.35">
      <c r="A29826" s="35">
        <v>1.54</v>
      </c>
      <c r="B29826">
        <v>41.420839999999998</v>
      </c>
      <c r="D29826">
        <v>0.95672349999999995</v>
      </c>
      <c r="E29826">
        <v>41.420839999999998</v>
      </c>
      <c r="G29826">
        <v>0.70851949999999997</v>
      </c>
      <c r="H29826">
        <v>35.503570000000003</v>
      </c>
    </row>
    <row r="29827" spans="1:8" x14ac:dyDescent="0.35">
      <c r="A29827" s="35">
        <v>1.54</v>
      </c>
      <c r="B29827">
        <v>41.420839999999998</v>
      </c>
      <c r="D29827">
        <v>0.95600980000000002</v>
      </c>
      <c r="E29827">
        <v>41.420839999999998</v>
      </c>
      <c r="G29827">
        <v>0.70776260000000002</v>
      </c>
      <c r="H29827">
        <v>35.503570000000003</v>
      </c>
    </row>
    <row r="29828" spans="1:8" x14ac:dyDescent="0.35">
      <c r="A29828" s="35">
        <v>1.53</v>
      </c>
      <c r="B29828">
        <v>41.424999999999997</v>
      </c>
      <c r="D29828">
        <v>0.95549079999999997</v>
      </c>
      <c r="E29828">
        <v>41.420839999999998</v>
      </c>
      <c r="G29828">
        <v>0.70693000000000006</v>
      </c>
      <c r="H29828">
        <v>35.5</v>
      </c>
    </row>
    <row r="29829" spans="1:8" x14ac:dyDescent="0.35">
      <c r="A29829" s="35">
        <v>1.53</v>
      </c>
      <c r="B29829">
        <v>41.424999999999997</v>
      </c>
      <c r="D29829">
        <v>0.95503669999999996</v>
      </c>
      <c r="E29829">
        <v>41.424999999999997</v>
      </c>
      <c r="G29829">
        <v>0.70723270000000005</v>
      </c>
      <c r="H29829">
        <v>35.503570000000003</v>
      </c>
    </row>
    <row r="29830" spans="1:8" x14ac:dyDescent="0.35">
      <c r="A29830" s="35">
        <v>1.53</v>
      </c>
      <c r="B29830">
        <v>41.429169999999999</v>
      </c>
      <c r="D29830">
        <v>0.95529619999999993</v>
      </c>
      <c r="E29830">
        <v>41.424999999999997</v>
      </c>
      <c r="G29830">
        <v>0.70874649999999995</v>
      </c>
      <c r="H29830">
        <v>35.503570000000003</v>
      </c>
    </row>
    <row r="29831" spans="1:8" x14ac:dyDescent="0.35">
      <c r="A29831" s="35">
        <v>1.53</v>
      </c>
      <c r="B29831">
        <v>41.424999999999997</v>
      </c>
      <c r="D29831">
        <v>0.95711279999999999</v>
      </c>
      <c r="E29831">
        <v>41.424999999999997</v>
      </c>
      <c r="G29831">
        <v>0.71041159999999992</v>
      </c>
      <c r="H29831">
        <v>35.503570000000003</v>
      </c>
    </row>
    <row r="29832" spans="1:8" x14ac:dyDescent="0.35">
      <c r="A29832" s="35">
        <v>1.53</v>
      </c>
      <c r="B29832">
        <v>41.429169999999999</v>
      </c>
      <c r="D29832">
        <v>0.95886439999999995</v>
      </c>
      <c r="E29832">
        <v>41.429169999999999</v>
      </c>
      <c r="G29832">
        <v>0.71184979999999998</v>
      </c>
      <c r="H29832">
        <v>35.50714</v>
      </c>
    </row>
    <row r="29833" spans="1:8" x14ac:dyDescent="0.35">
      <c r="A29833" s="35">
        <v>1.54</v>
      </c>
      <c r="B29833">
        <v>41.429169999999999</v>
      </c>
      <c r="D29833">
        <v>0.95873469999999994</v>
      </c>
      <c r="E29833">
        <v>41.429169999999999</v>
      </c>
      <c r="G29833">
        <v>0.7123039000000001</v>
      </c>
      <c r="H29833">
        <v>35.50714</v>
      </c>
    </row>
    <row r="29834" spans="1:8" x14ac:dyDescent="0.35">
      <c r="A29834" s="35">
        <v>1.53</v>
      </c>
      <c r="B29834">
        <v>41.429169999999999</v>
      </c>
      <c r="D29834">
        <v>0.95795609999999998</v>
      </c>
      <c r="E29834">
        <v>41.429169999999999</v>
      </c>
      <c r="G29834">
        <v>0.71033599999999997</v>
      </c>
      <c r="H29834">
        <v>35.50714</v>
      </c>
    </row>
    <row r="29835" spans="1:8" x14ac:dyDescent="0.35">
      <c r="A29835" s="35">
        <v>1.53</v>
      </c>
      <c r="B29835">
        <v>41.433329999999998</v>
      </c>
      <c r="D29835">
        <v>0.95750200000000008</v>
      </c>
      <c r="E29835">
        <v>41.433329999999998</v>
      </c>
      <c r="G29835">
        <v>0.70723270000000005</v>
      </c>
      <c r="H29835">
        <v>35.514290000000003</v>
      </c>
    </row>
    <row r="29836" spans="1:8" x14ac:dyDescent="0.35">
      <c r="A29836" s="35">
        <v>1.53</v>
      </c>
      <c r="B29836">
        <v>41.433329999999998</v>
      </c>
      <c r="D29836">
        <v>0.95743710000000004</v>
      </c>
      <c r="E29836">
        <v>41.433329999999998</v>
      </c>
      <c r="G29836">
        <v>0.70594610000000002</v>
      </c>
      <c r="H29836">
        <v>35.514290000000003</v>
      </c>
    </row>
    <row r="29837" spans="1:8" x14ac:dyDescent="0.35">
      <c r="A29837" s="35">
        <v>1.53</v>
      </c>
      <c r="B29837">
        <v>41.433329999999998</v>
      </c>
      <c r="D29837">
        <v>0.95724240000000005</v>
      </c>
      <c r="E29837">
        <v>41.433329999999998</v>
      </c>
      <c r="G29837">
        <v>0.7076112</v>
      </c>
      <c r="H29837">
        <v>35.510719999999999</v>
      </c>
    </row>
    <row r="29838" spans="1:8" x14ac:dyDescent="0.35">
      <c r="A29838" s="35">
        <v>1.53</v>
      </c>
      <c r="B29838">
        <v>41.4375</v>
      </c>
      <c r="D29838">
        <v>0.95743710000000004</v>
      </c>
      <c r="E29838">
        <v>41.4375</v>
      </c>
      <c r="G29838">
        <v>0.71033599999999997</v>
      </c>
      <c r="H29838">
        <v>35.514290000000003</v>
      </c>
    </row>
    <row r="29839" spans="1:8" x14ac:dyDescent="0.35">
      <c r="A29839" s="35">
        <v>1.53</v>
      </c>
      <c r="B29839">
        <v>41.4375</v>
      </c>
      <c r="D29839">
        <v>0.95821559999999995</v>
      </c>
      <c r="E29839">
        <v>41.4375</v>
      </c>
      <c r="G29839">
        <v>0.71184979999999998</v>
      </c>
      <c r="H29839">
        <v>35.514290000000003</v>
      </c>
    </row>
    <row r="29840" spans="1:8" x14ac:dyDescent="0.35">
      <c r="A29840" s="35">
        <v>1.53</v>
      </c>
      <c r="B29840">
        <v>41.4375</v>
      </c>
      <c r="D29840">
        <v>0.95931849999999996</v>
      </c>
      <c r="E29840">
        <v>41.4375</v>
      </c>
      <c r="G29840">
        <v>0.71109280000000008</v>
      </c>
      <c r="H29840">
        <v>35.514290000000003</v>
      </c>
    </row>
    <row r="29841" spans="1:8" x14ac:dyDescent="0.35">
      <c r="A29841" s="35">
        <v>1.54</v>
      </c>
      <c r="B29841">
        <v>41.441670000000002</v>
      </c>
      <c r="D29841">
        <v>0.95925359999999993</v>
      </c>
      <c r="E29841">
        <v>41.441670000000002</v>
      </c>
      <c r="G29841">
        <v>0.70935199999999998</v>
      </c>
      <c r="H29841">
        <v>35.517859999999999</v>
      </c>
    </row>
    <row r="29842" spans="1:8" x14ac:dyDescent="0.35">
      <c r="A29842" s="35">
        <v>1.53</v>
      </c>
      <c r="B29842">
        <v>41.441670000000002</v>
      </c>
      <c r="D29842">
        <v>0.95743710000000004</v>
      </c>
      <c r="E29842">
        <v>41.441670000000002</v>
      </c>
      <c r="G29842">
        <v>0.70776260000000002</v>
      </c>
      <c r="H29842">
        <v>35.517859999999999</v>
      </c>
    </row>
    <row r="29843" spans="1:8" x14ac:dyDescent="0.35">
      <c r="A29843" s="35">
        <v>1.53</v>
      </c>
      <c r="B29843">
        <v>41.445839999999997</v>
      </c>
      <c r="D29843">
        <v>0.955426</v>
      </c>
      <c r="E29843">
        <v>41.441670000000002</v>
      </c>
      <c r="G29843">
        <v>0.70677860000000003</v>
      </c>
      <c r="H29843">
        <v>35.517859999999999</v>
      </c>
    </row>
    <row r="29844" spans="1:8" x14ac:dyDescent="0.35">
      <c r="A29844" s="35">
        <v>1.53</v>
      </c>
      <c r="B29844">
        <v>41.445839999999997</v>
      </c>
      <c r="D29844">
        <v>0.95549079999999997</v>
      </c>
      <c r="E29844">
        <v>41.45</v>
      </c>
      <c r="G29844">
        <v>0.70700570000000007</v>
      </c>
      <c r="H29844">
        <v>35.521430000000002</v>
      </c>
    </row>
    <row r="29845" spans="1:8" x14ac:dyDescent="0.35">
      <c r="A29845" s="35">
        <v>1.53</v>
      </c>
      <c r="B29845">
        <v>41.445839999999997</v>
      </c>
      <c r="D29845">
        <v>0.95782630000000002</v>
      </c>
      <c r="E29845">
        <v>41.445839999999997</v>
      </c>
      <c r="G29845">
        <v>0.70844379999999996</v>
      </c>
      <c r="H29845">
        <v>35.521430000000002</v>
      </c>
    </row>
    <row r="29846" spans="1:8" x14ac:dyDescent="0.35">
      <c r="A29846" s="35">
        <v>1.53</v>
      </c>
      <c r="B29846">
        <v>41.45</v>
      </c>
      <c r="D29846">
        <v>0.96087549999999999</v>
      </c>
      <c r="E29846">
        <v>41.445839999999997</v>
      </c>
      <c r="G29846">
        <v>0.71041159999999992</v>
      </c>
      <c r="H29846">
        <v>35.521430000000002</v>
      </c>
    </row>
    <row r="29847" spans="1:8" x14ac:dyDescent="0.35">
      <c r="A29847" s="35">
        <v>1.54</v>
      </c>
      <c r="B29847">
        <v>41.45</v>
      </c>
      <c r="D29847">
        <v>0.96256229999999998</v>
      </c>
      <c r="E29847">
        <v>41.45</v>
      </c>
      <c r="G29847">
        <v>0.71162269999999994</v>
      </c>
      <c r="H29847">
        <v>35.524999999999999</v>
      </c>
    </row>
    <row r="29848" spans="1:8" x14ac:dyDescent="0.35">
      <c r="A29848" s="35">
        <v>1.54</v>
      </c>
      <c r="B29848">
        <v>41.45</v>
      </c>
      <c r="D29848">
        <v>0.96165409999999996</v>
      </c>
      <c r="E29848">
        <v>41.45</v>
      </c>
      <c r="G29848">
        <v>0.71109280000000008</v>
      </c>
      <c r="H29848">
        <v>35.524999999999999</v>
      </c>
    </row>
    <row r="29849" spans="1:8" x14ac:dyDescent="0.35">
      <c r="A29849" s="35">
        <v>1.54</v>
      </c>
      <c r="B29849">
        <v>41.45</v>
      </c>
      <c r="D29849">
        <v>0.95886439999999995</v>
      </c>
      <c r="E29849">
        <v>41.45</v>
      </c>
      <c r="G29849">
        <v>0.70980619999999994</v>
      </c>
      <c r="H29849">
        <v>35.524999999999999</v>
      </c>
    </row>
    <row r="29850" spans="1:8" x14ac:dyDescent="0.35">
      <c r="A29850" s="35">
        <v>1.53</v>
      </c>
      <c r="B29850">
        <v>41.45834</v>
      </c>
      <c r="D29850">
        <v>0.95685319999999996</v>
      </c>
      <c r="E29850">
        <v>41.454169999999998</v>
      </c>
      <c r="G29850">
        <v>0.70829240000000004</v>
      </c>
      <c r="H29850">
        <v>35.528570000000002</v>
      </c>
    </row>
    <row r="29851" spans="1:8" x14ac:dyDescent="0.35">
      <c r="A29851" s="35">
        <v>1.53</v>
      </c>
      <c r="B29851">
        <v>41.454169999999998</v>
      </c>
      <c r="D29851">
        <v>0.95724240000000005</v>
      </c>
      <c r="E29851">
        <v>41.454169999999998</v>
      </c>
      <c r="G29851">
        <v>0.70745979999999997</v>
      </c>
      <c r="H29851">
        <v>35.532139999999998</v>
      </c>
    </row>
    <row r="29852" spans="1:8" x14ac:dyDescent="0.35">
      <c r="A29852" s="35">
        <v>1.53</v>
      </c>
      <c r="B29852">
        <v>41.454169999999998</v>
      </c>
      <c r="D29852">
        <v>0.95944830000000003</v>
      </c>
      <c r="E29852">
        <v>41.454169999999998</v>
      </c>
      <c r="G29852">
        <v>0.70844379999999996</v>
      </c>
      <c r="H29852">
        <v>35.528570000000002</v>
      </c>
    </row>
    <row r="29853" spans="1:8" x14ac:dyDescent="0.35">
      <c r="A29853" s="35">
        <v>1.53</v>
      </c>
      <c r="B29853">
        <v>41.45834</v>
      </c>
      <c r="D29853">
        <v>0.96126480000000003</v>
      </c>
      <c r="E29853">
        <v>41.45834</v>
      </c>
      <c r="G29853">
        <v>0.71041159999999992</v>
      </c>
      <c r="H29853">
        <v>35.532139999999998</v>
      </c>
    </row>
    <row r="29854" spans="1:8" x14ac:dyDescent="0.35">
      <c r="A29854" s="35">
        <v>1.54</v>
      </c>
      <c r="B29854">
        <v>41.45834</v>
      </c>
      <c r="D29854">
        <v>0.96178379999999997</v>
      </c>
      <c r="E29854">
        <v>41.45834</v>
      </c>
      <c r="G29854">
        <v>0.71147129999999992</v>
      </c>
      <c r="H29854">
        <v>35.532139999999998</v>
      </c>
    </row>
    <row r="29855" spans="1:8" x14ac:dyDescent="0.35">
      <c r="A29855" s="35">
        <v>1.54</v>
      </c>
      <c r="B29855">
        <v>41.45834</v>
      </c>
      <c r="D29855">
        <v>0.96087549999999999</v>
      </c>
      <c r="E29855">
        <v>41.45834</v>
      </c>
      <c r="G29855">
        <v>0.71079019999999993</v>
      </c>
      <c r="H29855">
        <v>35.532139999999998</v>
      </c>
    </row>
    <row r="29856" spans="1:8" x14ac:dyDescent="0.35">
      <c r="A29856" s="35">
        <v>1.54</v>
      </c>
      <c r="B29856">
        <v>41.462499999999999</v>
      </c>
      <c r="D29856">
        <v>0.95951310000000001</v>
      </c>
      <c r="E29856">
        <v>41.462499999999999</v>
      </c>
      <c r="G29856">
        <v>0.70927640000000003</v>
      </c>
      <c r="H29856">
        <v>35.539290000000001</v>
      </c>
    </row>
    <row r="29857" spans="1:8" x14ac:dyDescent="0.35">
      <c r="A29857" s="35">
        <v>1.54</v>
      </c>
      <c r="B29857">
        <v>41.462499999999999</v>
      </c>
      <c r="D29857">
        <v>0.95841019999999999</v>
      </c>
      <c r="E29857">
        <v>41.462499999999999</v>
      </c>
      <c r="G29857">
        <v>0.70874649999999995</v>
      </c>
      <c r="H29857">
        <v>35.535719999999998</v>
      </c>
    </row>
    <row r="29858" spans="1:8" x14ac:dyDescent="0.35">
      <c r="A29858" s="35">
        <v>1.53</v>
      </c>
      <c r="B29858">
        <v>41.462499999999999</v>
      </c>
      <c r="D29858">
        <v>0.95795609999999998</v>
      </c>
      <c r="E29858">
        <v>41.462499999999999</v>
      </c>
      <c r="G29858">
        <v>0.71003319999999992</v>
      </c>
      <c r="H29858">
        <v>35.535719999999998</v>
      </c>
    </row>
    <row r="29859" spans="1:8" x14ac:dyDescent="0.35">
      <c r="A29859" s="35">
        <v>1.53</v>
      </c>
      <c r="B29859">
        <v>41.470829999999999</v>
      </c>
      <c r="D29859">
        <v>0.95860489999999998</v>
      </c>
      <c r="E29859">
        <v>41.466670000000001</v>
      </c>
      <c r="G29859">
        <v>0.71215250000000008</v>
      </c>
      <c r="H29859">
        <v>35.542859999999997</v>
      </c>
    </row>
    <row r="29860" spans="1:8" x14ac:dyDescent="0.35">
      <c r="A29860" s="35">
        <v>1.53</v>
      </c>
      <c r="B29860">
        <v>41.466670000000001</v>
      </c>
      <c r="D29860">
        <v>0.96074569999999992</v>
      </c>
      <c r="E29860">
        <v>41.466670000000001</v>
      </c>
      <c r="G29860">
        <v>0.71298510000000004</v>
      </c>
      <c r="H29860">
        <v>35.539290000000001</v>
      </c>
    </row>
    <row r="29861" spans="1:8" x14ac:dyDescent="0.35">
      <c r="A29861" s="35">
        <v>1.54</v>
      </c>
      <c r="B29861">
        <v>41.466670000000001</v>
      </c>
      <c r="D29861">
        <v>0.96262720000000002</v>
      </c>
      <c r="E29861">
        <v>41.466670000000001</v>
      </c>
      <c r="G29861">
        <v>0.7123039000000001</v>
      </c>
      <c r="H29861">
        <v>35.539290000000001</v>
      </c>
    </row>
    <row r="29862" spans="1:8" x14ac:dyDescent="0.35">
      <c r="A29862" s="35">
        <v>1.54</v>
      </c>
      <c r="B29862">
        <v>41.475000000000001</v>
      </c>
      <c r="D29862">
        <v>0.96262720000000002</v>
      </c>
      <c r="E29862">
        <v>41.470829999999999</v>
      </c>
      <c r="G29862">
        <v>0.71184979999999998</v>
      </c>
      <c r="H29862">
        <v>35.542859999999997</v>
      </c>
    </row>
    <row r="29863" spans="1:8" x14ac:dyDescent="0.35">
      <c r="A29863" s="35">
        <v>1.54</v>
      </c>
      <c r="B29863">
        <v>41.470829999999999</v>
      </c>
      <c r="D29863">
        <v>0.96126480000000003</v>
      </c>
      <c r="E29863">
        <v>41.470829999999999</v>
      </c>
      <c r="G29863">
        <v>0.71139560000000002</v>
      </c>
      <c r="H29863">
        <v>35.542859999999997</v>
      </c>
    </row>
    <row r="29864" spans="1:8" x14ac:dyDescent="0.35">
      <c r="A29864" s="35">
        <v>1.54</v>
      </c>
      <c r="B29864">
        <v>41.470829999999999</v>
      </c>
      <c r="D29864">
        <v>0.96016190000000001</v>
      </c>
      <c r="E29864">
        <v>41.470829999999999</v>
      </c>
      <c r="G29864">
        <v>0.71018459999999994</v>
      </c>
      <c r="H29864">
        <v>35.542859999999997</v>
      </c>
    </row>
    <row r="29865" spans="1:8" x14ac:dyDescent="0.35">
      <c r="A29865" s="35">
        <v>1.53</v>
      </c>
      <c r="B29865">
        <v>41.475000000000001</v>
      </c>
      <c r="D29865">
        <v>0.96035650000000006</v>
      </c>
      <c r="E29865">
        <v>41.475000000000001</v>
      </c>
      <c r="G29865">
        <v>0.70927640000000003</v>
      </c>
      <c r="H29865">
        <v>35.549999999999997</v>
      </c>
    </row>
    <row r="29866" spans="1:8" x14ac:dyDescent="0.35">
      <c r="A29866" s="35">
        <v>1.53</v>
      </c>
      <c r="B29866">
        <v>41.475000000000001</v>
      </c>
      <c r="D29866">
        <v>0.9615243</v>
      </c>
      <c r="E29866">
        <v>41.475000000000001</v>
      </c>
      <c r="G29866">
        <v>0.70935199999999998</v>
      </c>
      <c r="H29866">
        <v>35.546430000000001</v>
      </c>
    </row>
    <row r="29867" spans="1:8" x14ac:dyDescent="0.35">
      <c r="A29867" s="35">
        <v>1.53</v>
      </c>
      <c r="B29867">
        <v>41.475000000000001</v>
      </c>
      <c r="D29867">
        <v>0.96295160000000002</v>
      </c>
      <c r="E29867">
        <v>41.475000000000001</v>
      </c>
      <c r="G29867">
        <v>0.71018459999999994</v>
      </c>
      <c r="H29867">
        <v>35.546430000000001</v>
      </c>
    </row>
    <row r="29868" spans="1:8" x14ac:dyDescent="0.35">
      <c r="A29868" s="35">
        <v>1.54</v>
      </c>
      <c r="B29868">
        <v>41.479170000000003</v>
      </c>
      <c r="D29868">
        <v>0.96308129999999992</v>
      </c>
      <c r="E29868">
        <v>41.479170000000003</v>
      </c>
      <c r="G29868">
        <v>0.71162269999999994</v>
      </c>
      <c r="H29868">
        <v>35.549999999999997</v>
      </c>
    </row>
    <row r="29869" spans="1:8" x14ac:dyDescent="0.35">
      <c r="A29869" s="35">
        <v>1.54</v>
      </c>
      <c r="B29869">
        <v>41.479170000000003</v>
      </c>
      <c r="D29869">
        <v>0.96197849999999996</v>
      </c>
      <c r="E29869">
        <v>41.479170000000003</v>
      </c>
      <c r="G29869">
        <v>0.71215250000000008</v>
      </c>
      <c r="H29869">
        <v>35.549999999999997</v>
      </c>
    </row>
    <row r="29870" spans="1:8" x14ac:dyDescent="0.35">
      <c r="A29870" s="35">
        <v>1.54</v>
      </c>
      <c r="B29870">
        <v>41.479170000000003</v>
      </c>
      <c r="D29870">
        <v>0.96074569999999992</v>
      </c>
      <c r="E29870">
        <v>41.479170000000003</v>
      </c>
      <c r="G29870">
        <v>0.7112442000000001</v>
      </c>
      <c r="H29870">
        <v>35.549999999999997</v>
      </c>
    </row>
    <row r="29871" spans="1:8" x14ac:dyDescent="0.35">
      <c r="A29871" s="35">
        <v>1.54</v>
      </c>
      <c r="B29871">
        <v>41.483330000000002</v>
      </c>
      <c r="D29871">
        <v>0.96022679999999994</v>
      </c>
      <c r="E29871">
        <v>41.483330000000002</v>
      </c>
      <c r="G29871">
        <v>0.71003319999999992</v>
      </c>
      <c r="H29871">
        <v>35.553570000000001</v>
      </c>
    </row>
    <row r="29872" spans="1:8" x14ac:dyDescent="0.35">
      <c r="A29872" s="35">
        <v>1.54</v>
      </c>
      <c r="B29872">
        <v>41.483330000000002</v>
      </c>
      <c r="D29872">
        <v>0.96035650000000006</v>
      </c>
      <c r="E29872">
        <v>41.483330000000002</v>
      </c>
      <c r="G29872">
        <v>0.70980619999999994</v>
      </c>
      <c r="H29872">
        <v>35.553570000000001</v>
      </c>
    </row>
    <row r="29873" spans="1:8" x14ac:dyDescent="0.35">
      <c r="A29873" s="35">
        <v>1.53</v>
      </c>
      <c r="B29873">
        <v>41.483330000000002</v>
      </c>
      <c r="D29873">
        <v>0.96094040000000003</v>
      </c>
      <c r="E29873">
        <v>41.483330000000002</v>
      </c>
      <c r="G29873">
        <v>0.71041159999999992</v>
      </c>
      <c r="H29873">
        <v>35.553570000000001</v>
      </c>
    </row>
    <row r="29874" spans="1:8" x14ac:dyDescent="0.35">
      <c r="A29874" s="35">
        <v>1.53</v>
      </c>
      <c r="B29874">
        <v>41.487499999999997</v>
      </c>
      <c r="D29874">
        <v>0.9615243</v>
      </c>
      <c r="E29874">
        <v>41.487499999999997</v>
      </c>
      <c r="G29874">
        <v>0.71147129999999992</v>
      </c>
      <c r="H29874">
        <v>35.557139999999997</v>
      </c>
    </row>
    <row r="29875" spans="1:8" x14ac:dyDescent="0.35">
      <c r="A29875" s="35">
        <v>1.54</v>
      </c>
      <c r="B29875">
        <v>41.491660000000003</v>
      </c>
      <c r="D29875">
        <v>0.96197849999999996</v>
      </c>
      <c r="E29875">
        <v>41.487499999999997</v>
      </c>
      <c r="G29875">
        <v>0.712758</v>
      </c>
      <c r="H29875">
        <v>35.557139999999997</v>
      </c>
    </row>
    <row r="29876" spans="1:8" x14ac:dyDescent="0.35">
      <c r="A29876" s="35">
        <v>1.54</v>
      </c>
      <c r="B29876">
        <v>41.487499999999997</v>
      </c>
      <c r="D29876">
        <v>0.96256229999999998</v>
      </c>
      <c r="E29876">
        <v>41.487499999999997</v>
      </c>
      <c r="G29876">
        <v>0.712758</v>
      </c>
      <c r="H29876">
        <v>35.560720000000003</v>
      </c>
    </row>
    <row r="29877" spans="1:8" x14ac:dyDescent="0.35">
      <c r="A29877" s="35">
        <v>1.54</v>
      </c>
      <c r="B29877">
        <v>41.491660000000003</v>
      </c>
      <c r="D29877">
        <v>0.96288669999999998</v>
      </c>
      <c r="E29877">
        <v>41.495829999999998</v>
      </c>
      <c r="G29877">
        <v>0.71139560000000002</v>
      </c>
      <c r="H29877">
        <v>35.560720000000003</v>
      </c>
    </row>
    <row r="29878" spans="1:8" x14ac:dyDescent="0.35">
      <c r="A29878" s="35">
        <v>1.54</v>
      </c>
      <c r="B29878">
        <v>41.491660000000003</v>
      </c>
      <c r="D29878">
        <v>0.96223789999999998</v>
      </c>
      <c r="E29878">
        <v>41.491660000000003</v>
      </c>
      <c r="G29878">
        <v>0.71018459999999994</v>
      </c>
      <c r="H29878">
        <v>35.560720000000003</v>
      </c>
    </row>
    <row r="29879" spans="1:8" x14ac:dyDescent="0.35">
      <c r="A29879" s="35">
        <v>1.54</v>
      </c>
      <c r="B29879">
        <v>41.491660000000003</v>
      </c>
      <c r="D29879">
        <v>0.96107019999999999</v>
      </c>
      <c r="E29879">
        <v>41.491660000000003</v>
      </c>
      <c r="G29879">
        <v>0.70995759999999997</v>
      </c>
      <c r="H29879">
        <v>35.560720000000003</v>
      </c>
    </row>
    <row r="29880" spans="1:8" x14ac:dyDescent="0.35">
      <c r="A29880" s="35">
        <v>1.53</v>
      </c>
      <c r="B29880">
        <v>41.495829999999998</v>
      </c>
      <c r="D29880">
        <v>0.96055109999999999</v>
      </c>
      <c r="E29880">
        <v>41.495829999999998</v>
      </c>
      <c r="G29880">
        <v>0.71003319999999992</v>
      </c>
      <c r="H29880">
        <v>35.56429</v>
      </c>
    </row>
    <row r="29881" spans="1:8" x14ac:dyDescent="0.35">
      <c r="A29881" s="35">
        <v>1.53</v>
      </c>
      <c r="B29881">
        <v>41.495829999999998</v>
      </c>
      <c r="D29881">
        <v>0.96145940000000008</v>
      </c>
      <c r="E29881">
        <v>41.495829999999998</v>
      </c>
      <c r="G29881">
        <v>0.71063869999999996</v>
      </c>
      <c r="H29881">
        <v>35.56429</v>
      </c>
    </row>
    <row r="29882" spans="1:8" x14ac:dyDescent="0.35">
      <c r="A29882" s="35">
        <v>1.54</v>
      </c>
      <c r="B29882">
        <v>41.495829999999998</v>
      </c>
      <c r="D29882">
        <v>0.96327589999999996</v>
      </c>
      <c r="E29882">
        <v>41.495829999999998</v>
      </c>
      <c r="G29882">
        <v>0.71169839999999995</v>
      </c>
      <c r="H29882">
        <v>35.56429</v>
      </c>
    </row>
    <row r="29883" spans="1:8" x14ac:dyDescent="0.35">
      <c r="A29883" s="35">
        <v>1.54</v>
      </c>
      <c r="B29883">
        <v>41.504170000000002</v>
      </c>
      <c r="D29883">
        <v>0.96418420000000005</v>
      </c>
      <c r="E29883">
        <v>41.504170000000002</v>
      </c>
      <c r="G29883">
        <v>0.712758</v>
      </c>
      <c r="H29883">
        <v>35.567860000000003</v>
      </c>
    </row>
    <row r="29884" spans="1:8" x14ac:dyDescent="0.35">
      <c r="A29884" s="35">
        <v>1.54</v>
      </c>
      <c r="B29884">
        <v>41.5</v>
      </c>
      <c r="D29884">
        <v>0.96347050000000001</v>
      </c>
      <c r="E29884">
        <v>41.5</v>
      </c>
      <c r="G29884">
        <v>0.712758</v>
      </c>
      <c r="H29884">
        <v>35.567860000000003</v>
      </c>
    </row>
    <row r="29885" spans="1:8" x14ac:dyDescent="0.35">
      <c r="A29885" s="35">
        <v>1.54</v>
      </c>
      <c r="B29885">
        <v>41.5</v>
      </c>
      <c r="D29885">
        <v>0.96236770000000005</v>
      </c>
      <c r="E29885">
        <v>41.5</v>
      </c>
      <c r="G29885">
        <v>0.71139560000000002</v>
      </c>
      <c r="H29885">
        <v>35.567860000000003</v>
      </c>
    </row>
    <row r="29886" spans="1:8" x14ac:dyDescent="0.35">
      <c r="A29886" s="35">
        <v>1.54</v>
      </c>
      <c r="B29886">
        <v>41.504170000000002</v>
      </c>
      <c r="D29886">
        <v>0.96204329999999993</v>
      </c>
      <c r="E29886">
        <v>41.504170000000002</v>
      </c>
      <c r="G29886">
        <v>0.70957910000000002</v>
      </c>
      <c r="H29886">
        <v>35.571429999999999</v>
      </c>
    </row>
    <row r="29887" spans="1:8" x14ac:dyDescent="0.35">
      <c r="A29887" s="35">
        <v>1.54</v>
      </c>
      <c r="B29887">
        <v>41.504170000000002</v>
      </c>
      <c r="D29887">
        <v>0.9621731</v>
      </c>
      <c r="E29887">
        <v>41.504170000000002</v>
      </c>
      <c r="G29887">
        <v>0.70867079999999993</v>
      </c>
      <c r="H29887">
        <v>35.575000000000003</v>
      </c>
    </row>
    <row r="29888" spans="1:8" x14ac:dyDescent="0.35">
      <c r="A29888" s="35">
        <v>1.54</v>
      </c>
      <c r="B29888">
        <v>41.504170000000002</v>
      </c>
      <c r="D29888">
        <v>0.96236770000000005</v>
      </c>
      <c r="E29888">
        <v>41.504170000000002</v>
      </c>
      <c r="G29888">
        <v>0.70950340000000001</v>
      </c>
      <c r="H29888">
        <v>35.571429999999999</v>
      </c>
    </row>
    <row r="29889" spans="1:8" x14ac:dyDescent="0.35">
      <c r="A29889" s="35">
        <v>1.54</v>
      </c>
      <c r="B29889">
        <v>41.508339999999997</v>
      </c>
      <c r="D29889">
        <v>0.96308129999999992</v>
      </c>
      <c r="E29889">
        <v>41.508339999999997</v>
      </c>
      <c r="G29889">
        <v>0.7112442000000001</v>
      </c>
      <c r="H29889">
        <v>35.575000000000003</v>
      </c>
    </row>
    <row r="29890" spans="1:8" x14ac:dyDescent="0.35">
      <c r="A29890" s="35">
        <v>1.54</v>
      </c>
      <c r="B29890">
        <v>41.508339999999997</v>
      </c>
      <c r="D29890">
        <v>0.96366509999999994</v>
      </c>
      <c r="E29890">
        <v>41.508339999999997</v>
      </c>
      <c r="G29890">
        <v>0.71313650000000006</v>
      </c>
      <c r="H29890">
        <v>35.575000000000003</v>
      </c>
    </row>
    <row r="29891" spans="1:8" x14ac:dyDescent="0.35">
      <c r="A29891" s="35">
        <v>1.54</v>
      </c>
      <c r="B29891">
        <v>41.508339999999997</v>
      </c>
      <c r="D29891">
        <v>0.96385980000000004</v>
      </c>
      <c r="E29891">
        <v>41.508339999999997</v>
      </c>
      <c r="G29891">
        <v>0.71396910000000002</v>
      </c>
      <c r="H29891">
        <v>35.575000000000003</v>
      </c>
    </row>
    <row r="29892" spans="1:8" x14ac:dyDescent="0.35">
      <c r="A29892" s="35">
        <v>1.54</v>
      </c>
      <c r="B29892">
        <v>41.516669999999998</v>
      </c>
      <c r="D29892">
        <v>0.96373010000000003</v>
      </c>
      <c r="E29892">
        <v>41.516669999999998</v>
      </c>
      <c r="G29892">
        <v>0.71343920000000005</v>
      </c>
      <c r="H29892">
        <v>35.578580000000002</v>
      </c>
    </row>
    <row r="29893" spans="1:8" x14ac:dyDescent="0.35">
      <c r="A29893" s="35">
        <v>1.54</v>
      </c>
      <c r="B29893">
        <v>41.512500000000003</v>
      </c>
      <c r="D29893">
        <v>0.96353549999999999</v>
      </c>
      <c r="E29893">
        <v>41.512500000000003</v>
      </c>
      <c r="G29893">
        <v>0.71192540000000004</v>
      </c>
      <c r="H29893">
        <v>35.578580000000002</v>
      </c>
    </row>
    <row r="29894" spans="1:8" x14ac:dyDescent="0.35">
      <c r="A29894" s="35">
        <v>1.54</v>
      </c>
      <c r="B29894">
        <v>41.512500000000003</v>
      </c>
      <c r="D29894">
        <v>0.96308129999999992</v>
      </c>
      <c r="E29894">
        <v>41.512500000000003</v>
      </c>
      <c r="G29894">
        <v>0.71101720000000002</v>
      </c>
      <c r="H29894">
        <v>35.582140000000003</v>
      </c>
    </row>
    <row r="29895" spans="1:8" x14ac:dyDescent="0.35">
      <c r="A29895" s="35">
        <v>1.54</v>
      </c>
      <c r="B29895">
        <v>41.516669999999998</v>
      </c>
      <c r="D29895">
        <v>0.96314619999999995</v>
      </c>
      <c r="E29895">
        <v>41.516669999999998</v>
      </c>
      <c r="G29895">
        <v>0.71184979999999998</v>
      </c>
      <c r="H29895">
        <v>35.582140000000003</v>
      </c>
    </row>
    <row r="29896" spans="1:8" x14ac:dyDescent="0.35">
      <c r="A29896" s="35">
        <v>1.54</v>
      </c>
      <c r="B29896">
        <v>41.516669999999998</v>
      </c>
      <c r="D29896">
        <v>0.96373010000000003</v>
      </c>
      <c r="E29896">
        <v>41.516669999999998</v>
      </c>
      <c r="G29896">
        <v>0.7138177</v>
      </c>
      <c r="H29896">
        <v>35.582140000000003</v>
      </c>
    </row>
    <row r="29897" spans="1:8" x14ac:dyDescent="0.35">
      <c r="A29897" s="35">
        <v>1.54</v>
      </c>
      <c r="B29897">
        <v>41.516669999999998</v>
      </c>
      <c r="D29897">
        <v>0.96444370000000001</v>
      </c>
      <c r="E29897">
        <v>41.516669999999998</v>
      </c>
      <c r="G29897">
        <v>0.71555849999999999</v>
      </c>
      <c r="H29897">
        <v>35.582140000000003</v>
      </c>
    </row>
    <row r="29898" spans="1:8" x14ac:dyDescent="0.35">
      <c r="A29898" s="35">
        <v>1.55</v>
      </c>
      <c r="B29898">
        <v>41.524999999999999</v>
      </c>
      <c r="D29898">
        <v>0.96457349999999997</v>
      </c>
      <c r="E29898">
        <v>41.52084</v>
      </c>
      <c r="G29898">
        <v>0.71631529999999999</v>
      </c>
      <c r="H29898">
        <v>35.585720000000002</v>
      </c>
    </row>
    <row r="29899" spans="1:8" x14ac:dyDescent="0.35">
      <c r="A29899" s="35">
        <v>1.55</v>
      </c>
      <c r="B29899">
        <v>41.524999999999999</v>
      </c>
      <c r="D29899">
        <v>0.96366509999999994</v>
      </c>
      <c r="E29899">
        <v>41.52084</v>
      </c>
      <c r="G29899">
        <v>0.71616400000000002</v>
      </c>
      <c r="H29899">
        <v>35.585720000000002</v>
      </c>
    </row>
    <row r="29900" spans="1:8" x14ac:dyDescent="0.35">
      <c r="A29900" s="35">
        <v>1.54</v>
      </c>
      <c r="B29900">
        <v>41.52084</v>
      </c>
      <c r="D29900">
        <v>0.96165409999999996</v>
      </c>
      <c r="E29900">
        <v>41.52084</v>
      </c>
      <c r="G29900">
        <v>0.71555849999999999</v>
      </c>
      <c r="H29900">
        <v>35.585720000000002</v>
      </c>
    </row>
    <row r="29901" spans="1:8" x14ac:dyDescent="0.35">
      <c r="A29901" s="35">
        <v>1.54</v>
      </c>
      <c r="B29901">
        <v>41.529170000000001</v>
      </c>
      <c r="D29901">
        <v>0.96003219999999989</v>
      </c>
      <c r="E29901">
        <v>41.524999999999999</v>
      </c>
      <c r="G29901">
        <v>0.71427180000000001</v>
      </c>
      <c r="H29901">
        <v>35.589289999999998</v>
      </c>
    </row>
    <row r="29902" spans="1:8" x14ac:dyDescent="0.35">
      <c r="A29902" s="35">
        <v>1.54</v>
      </c>
      <c r="B29902">
        <v>41.524999999999999</v>
      </c>
      <c r="D29902">
        <v>0.96055109999999999</v>
      </c>
      <c r="E29902">
        <v>41.524999999999999</v>
      </c>
      <c r="G29902">
        <v>0.71268229999999999</v>
      </c>
      <c r="H29902">
        <v>35.589289999999998</v>
      </c>
    </row>
    <row r="29903" spans="1:8" x14ac:dyDescent="0.35">
      <c r="A29903" s="35">
        <v>1.54</v>
      </c>
      <c r="B29903">
        <v>41.524999999999999</v>
      </c>
      <c r="D29903">
        <v>0.96236770000000005</v>
      </c>
      <c r="E29903">
        <v>41.524999999999999</v>
      </c>
      <c r="G29903">
        <v>0.71253100000000003</v>
      </c>
      <c r="H29903">
        <v>35.589289999999998</v>
      </c>
    </row>
    <row r="29904" spans="1:8" x14ac:dyDescent="0.35">
      <c r="A29904" s="35">
        <v>1.54</v>
      </c>
      <c r="B29904">
        <v>41.533340000000003</v>
      </c>
      <c r="D29904">
        <v>0.96353549999999999</v>
      </c>
      <c r="E29904">
        <v>41.529170000000001</v>
      </c>
      <c r="G29904">
        <v>0.71487730000000005</v>
      </c>
      <c r="H29904">
        <v>35.592860000000002</v>
      </c>
    </row>
    <row r="29905" spans="1:8" x14ac:dyDescent="0.35">
      <c r="A29905" s="35">
        <v>1.54</v>
      </c>
      <c r="B29905">
        <v>41.529170000000001</v>
      </c>
      <c r="D29905">
        <v>0.9639896</v>
      </c>
      <c r="E29905">
        <v>41.533340000000003</v>
      </c>
      <c r="G29905">
        <v>0.7174507</v>
      </c>
      <c r="H29905">
        <v>35.592860000000002</v>
      </c>
    </row>
    <row r="29906" spans="1:8" x14ac:dyDescent="0.35">
      <c r="A29906" s="35">
        <v>1.55</v>
      </c>
      <c r="B29906">
        <v>41.529170000000001</v>
      </c>
      <c r="D29906">
        <v>0.96424900000000002</v>
      </c>
      <c r="E29906">
        <v>41.529170000000001</v>
      </c>
      <c r="G29906">
        <v>0.71813189999999993</v>
      </c>
      <c r="H29906">
        <v>35.592860000000002</v>
      </c>
    </row>
    <row r="29907" spans="1:8" x14ac:dyDescent="0.35">
      <c r="A29907" s="35">
        <v>1.55</v>
      </c>
      <c r="B29907">
        <v>41.533340000000003</v>
      </c>
      <c r="D29907">
        <v>0.96444370000000001</v>
      </c>
      <c r="E29907">
        <v>41.533340000000003</v>
      </c>
      <c r="G29907">
        <v>0.71654240000000002</v>
      </c>
      <c r="H29907">
        <v>35.596429999999998</v>
      </c>
    </row>
    <row r="29908" spans="1:8" x14ac:dyDescent="0.35">
      <c r="A29908" s="35">
        <v>1.54</v>
      </c>
      <c r="B29908">
        <v>41.533340000000003</v>
      </c>
      <c r="D29908">
        <v>0.96424900000000002</v>
      </c>
      <c r="E29908">
        <v>41.533340000000003</v>
      </c>
      <c r="G29908">
        <v>0.71374199999999999</v>
      </c>
      <c r="H29908">
        <v>35.596429999999998</v>
      </c>
    </row>
    <row r="29909" spans="1:8" x14ac:dyDescent="0.35">
      <c r="A29909" s="35">
        <v>1.54</v>
      </c>
      <c r="B29909">
        <v>41.533340000000003</v>
      </c>
      <c r="D29909">
        <v>0.96353549999999999</v>
      </c>
      <c r="E29909">
        <v>41.533340000000003</v>
      </c>
      <c r="G29909">
        <v>0.71147129999999992</v>
      </c>
      <c r="H29909">
        <v>35.596429999999998</v>
      </c>
    </row>
    <row r="29910" spans="1:8" x14ac:dyDescent="0.35">
      <c r="A29910" s="35">
        <v>1.54</v>
      </c>
      <c r="B29910">
        <v>41.541670000000003</v>
      </c>
      <c r="D29910">
        <v>0.96288669999999998</v>
      </c>
      <c r="E29910">
        <v>41.541670000000003</v>
      </c>
      <c r="G29910">
        <v>0.71109280000000008</v>
      </c>
      <c r="H29910">
        <v>35.6</v>
      </c>
    </row>
    <row r="29911" spans="1:8" x14ac:dyDescent="0.35">
      <c r="A29911" s="35">
        <v>1.54</v>
      </c>
      <c r="B29911">
        <v>41.537500000000001</v>
      </c>
      <c r="D29911">
        <v>0.96314619999999995</v>
      </c>
      <c r="E29911">
        <v>41.537500000000001</v>
      </c>
      <c r="G29911">
        <v>0.71215250000000008</v>
      </c>
      <c r="H29911">
        <v>35.6</v>
      </c>
    </row>
    <row r="29912" spans="1:8" x14ac:dyDescent="0.35">
      <c r="A29912" s="35">
        <v>1.55</v>
      </c>
      <c r="B29912">
        <v>41.537500000000001</v>
      </c>
      <c r="D29912">
        <v>0.96463829999999995</v>
      </c>
      <c r="E29912">
        <v>41.537500000000001</v>
      </c>
      <c r="G29912">
        <v>0.71343920000000005</v>
      </c>
      <c r="H29912">
        <v>35.6</v>
      </c>
    </row>
    <row r="29913" spans="1:8" x14ac:dyDescent="0.35">
      <c r="A29913" s="35">
        <v>1.55</v>
      </c>
      <c r="B29913">
        <v>41.541670000000003</v>
      </c>
      <c r="D29913">
        <v>0.96606559999999997</v>
      </c>
      <c r="E29913">
        <v>41.541670000000003</v>
      </c>
      <c r="G29913">
        <v>0.7141961</v>
      </c>
      <c r="H29913">
        <v>35.603569999999998</v>
      </c>
    </row>
    <row r="29914" spans="1:8" x14ac:dyDescent="0.35">
      <c r="A29914" s="35">
        <v>1.55</v>
      </c>
      <c r="B29914">
        <v>41.541670000000003</v>
      </c>
      <c r="D29914">
        <v>0.96606559999999997</v>
      </c>
      <c r="E29914">
        <v>41.541670000000003</v>
      </c>
      <c r="G29914">
        <v>0.71449890000000005</v>
      </c>
      <c r="H29914">
        <v>35.603569999999998</v>
      </c>
    </row>
    <row r="29915" spans="1:8" x14ac:dyDescent="0.35">
      <c r="A29915" s="35">
        <v>1.54</v>
      </c>
      <c r="B29915">
        <v>41.541670000000003</v>
      </c>
      <c r="D29915">
        <v>0.96496269999999995</v>
      </c>
      <c r="E29915">
        <v>41.541670000000003</v>
      </c>
      <c r="G29915">
        <v>0.7141961</v>
      </c>
      <c r="H29915">
        <v>35.603569999999998</v>
      </c>
    </row>
    <row r="29916" spans="1:8" x14ac:dyDescent="0.35">
      <c r="A29916" s="35">
        <v>1.54</v>
      </c>
      <c r="B29916">
        <v>41.545830000000002</v>
      </c>
      <c r="D29916">
        <v>0.96373010000000003</v>
      </c>
      <c r="E29916">
        <v>41.545830000000002</v>
      </c>
      <c r="G29916">
        <v>0.71359060000000007</v>
      </c>
      <c r="H29916">
        <v>35.607140000000001</v>
      </c>
    </row>
    <row r="29917" spans="1:8" x14ac:dyDescent="0.35">
      <c r="A29917" s="35">
        <v>1.54</v>
      </c>
      <c r="B29917">
        <v>41.545830000000002</v>
      </c>
      <c r="D29917">
        <v>0.96347050000000001</v>
      </c>
      <c r="E29917">
        <v>41.545830000000002</v>
      </c>
      <c r="G29917">
        <v>0.71298510000000004</v>
      </c>
      <c r="H29917">
        <v>35.607140000000001</v>
      </c>
    </row>
    <row r="29918" spans="1:8" x14ac:dyDescent="0.35">
      <c r="A29918" s="35">
        <v>1.54</v>
      </c>
      <c r="B29918">
        <v>41.545830000000002</v>
      </c>
      <c r="D29918">
        <v>0.96489789999999998</v>
      </c>
      <c r="E29918">
        <v>41.545830000000002</v>
      </c>
      <c r="G29918">
        <v>0.71253100000000003</v>
      </c>
      <c r="H29918">
        <v>35.607140000000001</v>
      </c>
    </row>
    <row r="29919" spans="1:8" x14ac:dyDescent="0.35">
      <c r="A29919" s="35">
        <v>1.55</v>
      </c>
      <c r="B29919">
        <v>41.55</v>
      </c>
      <c r="D29919">
        <v>0.96664950000000005</v>
      </c>
      <c r="E29919">
        <v>41.55</v>
      </c>
      <c r="G29919">
        <v>0.71290940000000003</v>
      </c>
      <c r="H29919">
        <v>35.610720000000001</v>
      </c>
    </row>
    <row r="29920" spans="1:8" x14ac:dyDescent="0.35">
      <c r="A29920" s="35">
        <v>1.55</v>
      </c>
      <c r="B29920">
        <v>41.55</v>
      </c>
      <c r="D29920">
        <v>0.96677920000000006</v>
      </c>
      <c r="E29920">
        <v>41.55</v>
      </c>
      <c r="G29920">
        <v>0.71472590000000003</v>
      </c>
      <c r="H29920">
        <v>35.610720000000001</v>
      </c>
    </row>
    <row r="29921" spans="1:8" x14ac:dyDescent="0.35">
      <c r="A29921" s="35">
        <v>1.55</v>
      </c>
      <c r="B29921">
        <v>41.55</v>
      </c>
      <c r="D29921">
        <v>0.96528710000000006</v>
      </c>
      <c r="E29921">
        <v>41.55</v>
      </c>
      <c r="G29921">
        <v>0.71639109999999995</v>
      </c>
      <c r="H29921">
        <v>35.610720000000001</v>
      </c>
    </row>
    <row r="29922" spans="1:8" x14ac:dyDescent="0.35">
      <c r="A29922" s="35">
        <v>1.54</v>
      </c>
      <c r="B29922">
        <v>41.554169999999999</v>
      </c>
      <c r="D29922">
        <v>0.96418420000000005</v>
      </c>
      <c r="E29922">
        <v>41.554169999999999</v>
      </c>
      <c r="G29922">
        <v>0.7160126</v>
      </c>
      <c r="H29922">
        <v>35.614280000000001</v>
      </c>
    </row>
    <row r="29923" spans="1:8" x14ac:dyDescent="0.35">
      <c r="A29923" s="35">
        <v>1.54</v>
      </c>
      <c r="B29923">
        <v>41.554169999999999</v>
      </c>
      <c r="D29923">
        <v>0.96437879999999998</v>
      </c>
      <c r="E29923">
        <v>41.554169999999999</v>
      </c>
      <c r="G29923">
        <v>0.71427180000000001</v>
      </c>
      <c r="H29923">
        <v>35.614280000000001</v>
      </c>
    </row>
    <row r="29924" spans="1:8" x14ac:dyDescent="0.35">
      <c r="A29924" s="35">
        <v>1.54</v>
      </c>
      <c r="B29924">
        <v>41.554169999999999</v>
      </c>
      <c r="D29924">
        <v>0.9651573</v>
      </c>
      <c r="E29924">
        <v>41.554169999999999</v>
      </c>
      <c r="G29924">
        <v>0.712758</v>
      </c>
      <c r="H29924">
        <v>35.614280000000001</v>
      </c>
    </row>
    <row r="29925" spans="1:8" x14ac:dyDescent="0.35">
      <c r="A29925" s="35">
        <v>1.54</v>
      </c>
      <c r="B29925">
        <v>41.558340000000001</v>
      </c>
      <c r="D29925">
        <v>0.96554659999999992</v>
      </c>
      <c r="E29925">
        <v>41.558340000000001</v>
      </c>
      <c r="G29925">
        <v>0.71298510000000004</v>
      </c>
      <c r="H29925">
        <v>35.61786</v>
      </c>
    </row>
    <row r="29926" spans="1:8" x14ac:dyDescent="0.35">
      <c r="A29926" s="35">
        <v>1.55</v>
      </c>
      <c r="B29926">
        <v>41.558340000000001</v>
      </c>
      <c r="D29926">
        <v>0.96574119999999997</v>
      </c>
      <c r="E29926">
        <v>41.558340000000001</v>
      </c>
      <c r="G29926">
        <v>0.71472590000000003</v>
      </c>
      <c r="H29926">
        <v>35.61786</v>
      </c>
    </row>
    <row r="29927" spans="1:8" x14ac:dyDescent="0.35">
      <c r="A29927" s="35">
        <v>1.55</v>
      </c>
      <c r="B29927">
        <v>41.558340000000001</v>
      </c>
      <c r="D29927">
        <v>0.96638999999999997</v>
      </c>
      <c r="E29927">
        <v>41.558340000000001</v>
      </c>
      <c r="G29927">
        <v>0.71654240000000002</v>
      </c>
      <c r="H29927">
        <v>35.61786</v>
      </c>
    </row>
    <row r="29928" spans="1:8" x14ac:dyDescent="0.35">
      <c r="A29928" s="35">
        <v>1.55</v>
      </c>
      <c r="B29928">
        <v>41.5625</v>
      </c>
      <c r="D29928">
        <v>0.96736310000000003</v>
      </c>
      <c r="E29928">
        <v>41.566670000000002</v>
      </c>
      <c r="G29928">
        <v>0.71699659999999998</v>
      </c>
      <c r="H29928">
        <v>35.621429999999997</v>
      </c>
    </row>
    <row r="29929" spans="1:8" x14ac:dyDescent="0.35">
      <c r="A29929" s="35">
        <v>1.55</v>
      </c>
      <c r="B29929">
        <v>41.566670000000002</v>
      </c>
      <c r="D29929">
        <v>0.96755769999999997</v>
      </c>
      <c r="E29929">
        <v>41.5625</v>
      </c>
      <c r="G29929">
        <v>0.71616400000000002</v>
      </c>
      <c r="H29929">
        <v>35.621429999999997</v>
      </c>
    </row>
    <row r="29930" spans="1:8" x14ac:dyDescent="0.35">
      <c r="A29930" s="35">
        <v>1.54</v>
      </c>
      <c r="B29930">
        <v>41.5625</v>
      </c>
      <c r="D29930">
        <v>0.9668441000000001</v>
      </c>
      <c r="E29930">
        <v>41.5625</v>
      </c>
      <c r="G29930">
        <v>0.71472590000000003</v>
      </c>
      <c r="H29930">
        <v>35.621429999999997</v>
      </c>
    </row>
    <row r="29931" spans="1:8" x14ac:dyDescent="0.35">
      <c r="A29931" s="35">
        <v>1.54</v>
      </c>
      <c r="B29931">
        <v>41.566670000000002</v>
      </c>
      <c r="D29931">
        <v>0.96600069999999993</v>
      </c>
      <c r="E29931">
        <v>41.566670000000002</v>
      </c>
      <c r="G29931">
        <v>0.71374199999999999</v>
      </c>
      <c r="H29931">
        <v>35.625</v>
      </c>
    </row>
    <row r="29932" spans="1:8" x14ac:dyDescent="0.35">
      <c r="A29932" s="35">
        <v>1.54</v>
      </c>
      <c r="B29932">
        <v>41.566670000000002</v>
      </c>
      <c r="D29932">
        <v>0.96554659999999992</v>
      </c>
      <c r="E29932">
        <v>41.566670000000002</v>
      </c>
      <c r="G29932">
        <v>0.71359060000000007</v>
      </c>
      <c r="H29932">
        <v>35.625</v>
      </c>
    </row>
    <row r="29933" spans="1:8" x14ac:dyDescent="0.35">
      <c r="A29933" s="35">
        <v>1.55</v>
      </c>
      <c r="B29933">
        <v>41.566670000000002</v>
      </c>
      <c r="D29933">
        <v>0.96619529999999998</v>
      </c>
      <c r="E29933">
        <v>41.566670000000002</v>
      </c>
      <c r="G29933">
        <v>0.71487730000000005</v>
      </c>
      <c r="H29933">
        <v>35.625</v>
      </c>
    </row>
    <row r="29934" spans="1:8" x14ac:dyDescent="0.35">
      <c r="A29934" s="35">
        <v>1.55</v>
      </c>
      <c r="B29934">
        <v>41.575000000000003</v>
      </c>
      <c r="D29934">
        <v>0.96749289999999999</v>
      </c>
      <c r="E29934">
        <v>41.570839999999997</v>
      </c>
      <c r="G29934">
        <v>0.71684519999999996</v>
      </c>
      <c r="H29934">
        <v>35.628570000000003</v>
      </c>
    </row>
    <row r="29935" spans="1:8" x14ac:dyDescent="0.35">
      <c r="A29935" s="35">
        <v>1.55</v>
      </c>
      <c r="B29935">
        <v>41.570839999999997</v>
      </c>
      <c r="D29935">
        <v>0.96820649999999997</v>
      </c>
      <c r="E29935">
        <v>41.570839999999997</v>
      </c>
      <c r="G29935">
        <v>0.71873740000000008</v>
      </c>
      <c r="H29935">
        <v>35.628570000000003</v>
      </c>
    </row>
    <row r="29936" spans="1:8" x14ac:dyDescent="0.35">
      <c r="A29936" s="35">
        <v>1.55</v>
      </c>
      <c r="B29936">
        <v>41.570839999999997</v>
      </c>
      <c r="D29936">
        <v>0.96716849999999999</v>
      </c>
      <c r="E29936">
        <v>41.570839999999997</v>
      </c>
      <c r="G29936">
        <v>0.71979700000000002</v>
      </c>
      <c r="H29936">
        <v>35.628570000000003</v>
      </c>
    </row>
    <row r="29937" spans="1:8" x14ac:dyDescent="0.35">
      <c r="A29937" s="35">
        <v>1.54</v>
      </c>
      <c r="B29937">
        <v>41.575000000000003</v>
      </c>
      <c r="D29937">
        <v>0.96587100000000004</v>
      </c>
      <c r="E29937">
        <v>41.575000000000003</v>
      </c>
      <c r="G29937">
        <v>0.71919159999999993</v>
      </c>
      <c r="H29937">
        <v>35.63214</v>
      </c>
    </row>
    <row r="29938" spans="1:8" x14ac:dyDescent="0.35">
      <c r="A29938" s="35">
        <v>1.54</v>
      </c>
      <c r="B29938">
        <v>41.575000000000003</v>
      </c>
      <c r="D29938">
        <v>0.96606559999999997</v>
      </c>
      <c r="E29938">
        <v>41.575000000000003</v>
      </c>
      <c r="G29938">
        <v>0.7170723</v>
      </c>
      <c r="H29938">
        <v>35.63214</v>
      </c>
    </row>
    <row r="29939" spans="1:8" x14ac:dyDescent="0.35">
      <c r="A29939" s="35">
        <v>1.54</v>
      </c>
      <c r="B29939">
        <v>41.575000000000003</v>
      </c>
      <c r="D29939">
        <v>0.96768750000000003</v>
      </c>
      <c r="E29939">
        <v>41.575000000000003</v>
      </c>
      <c r="G29939">
        <v>0.71533150000000001</v>
      </c>
      <c r="H29939">
        <v>35.63214</v>
      </c>
    </row>
    <row r="29940" spans="1:8" x14ac:dyDescent="0.35">
      <c r="A29940" s="35">
        <v>1.55</v>
      </c>
      <c r="B29940">
        <v>41.579169999999998</v>
      </c>
      <c r="D29940">
        <v>0.96917970000000009</v>
      </c>
      <c r="E29940">
        <v>41.579169999999998</v>
      </c>
      <c r="G29940">
        <v>0.71593689999999999</v>
      </c>
      <c r="H29940">
        <v>35.635719999999999</v>
      </c>
    </row>
    <row r="29941" spans="1:8" x14ac:dyDescent="0.35">
      <c r="A29941" s="35">
        <v>1.56</v>
      </c>
      <c r="B29941">
        <v>41.579169999999998</v>
      </c>
      <c r="D29941">
        <v>0.96956889999999996</v>
      </c>
      <c r="E29941">
        <v>41.579169999999998</v>
      </c>
      <c r="G29941">
        <v>0.71813189999999993</v>
      </c>
      <c r="H29941">
        <v>35.635719999999999</v>
      </c>
    </row>
    <row r="29942" spans="1:8" x14ac:dyDescent="0.35">
      <c r="A29942" s="35">
        <v>1.56</v>
      </c>
      <c r="B29942">
        <v>41.579169999999998</v>
      </c>
      <c r="D29942">
        <v>0.9691147</v>
      </c>
      <c r="E29942">
        <v>41.579169999999998</v>
      </c>
      <c r="G29942">
        <v>0.71994840000000004</v>
      </c>
      <c r="H29942">
        <v>35.635719999999999</v>
      </c>
    </row>
    <row r="29943" spans="1:8" x14ac:dyDescent="0.35">
      <c r="A29943" s="35">
        <v>1.55</v>
      </c>
      <c r="B29943">
        <v>41.58334</v>
      </c>
      <c r="D29943">
        <v>0.96846599999999994</v>
      </c>
      <c r="E29943">
        <v>41.58334</v>
      </c>
      <c r="G29943">
        <v>0.71979700000000002</v>
      </c>
      <c r="H29943">
        <v>35.639290000000003</v>
      </c>
    </row>
    <row r="29944" spans="1:8" x14ac:dyDescent="0.35">
      <c r="A29944" s="35">
        <v>1.55</v>
      </c>
      <c r="B29944">
        <v>41.58334</v>
      </c>
      <c r="D29944">
        <v>0.9684010999999999</v>
      </c>
      <c r="E29944">
        <v>41.58334</v>
      </c>
      <c r="G29944">
        <v>0.7179047999999999</v>
      </c>
      <c r="H29944">
        <v>35.639290000000003</v>
      </c>
    </row>
    <row r="29945" spans="1:8" x14ac:dyDescent="0.35">
      <c r="A29945" s="35">
        <v>1.55</v>
      </c>
      <c r="B29945">
        <v>41.58334</v>
      </c>
      <c r="D29945">
        <v>0.96846599999999994</v>
      </c>
      <c r="E29945">
        <v>41.58334</v>
      </c>
      <c r="G29945">
        <v>0.71570990000000001</v>
      </c>
      <c r="H29945">
        <v>35.639290000000003</v>
      </c>
    </row>
    <row r="29946" spans="1:8" x14ac:dyDescent="0.35">
      <c r="A29946" s="35">
        <v>1.55</v>
      </c>
      <c r="B29946">
        <v>41.587510000000002</v>
      </c>
      <c r="D29946">
        <v>0.9682714</v>
      </c>
      <c r="E29946">
        <v>41.587510000000002</v>
      </c>
      <c r="G29946">
        <v>0.71487730000000005</v>
      </c>
      <c r="H29946">
        <v>35.639290000000003</v>
      </c>
    </row>
    <row r="29947" spans="1:8" x14ac:dyDescent="0.35">
      <c r="A29947" s="35">
        <v>1.55</v>
      </c>
      <c r="B29947">
        <v>41.587510000000002</v>
      </c>
      <c r="D29947">
        <v>0.96846599999999994</v>
      </c>
      <c r="E29947">
        <v>41.587510000000002</v>
      </c>
      <c r="G29947">
        <v>0.71533150000000001</v>
      </c>
      <c r="H29947">
        <v>35.642859999999999</v>
      </c>
    </row>
    <row r="29948" spans="1:8" x14ac:dyDescent="0.35">
      <c r="A29948" s="35">
        <v>1.55</v>
      </c>
      <c r="B29948">
        <v>41.587510000000002</v>
      </c>
      <c r="D29948">
        <v>0.96950400000000003</v>
      </c>
      <c r="E29948">
        <v>41.587510000000002</v>
      </c>
      <c r="G29948">
        <v>0.71654240000000002</v>
      </c>
      <c r="H29948">
        <v>35.642859999999999</v>
      </c>
    </row>
    <row r="29949" spans="1:8" x14ac:dyDescent="0.35">
      <c r="A29949" s="35">
        <v>1.55</v>
      </c>
      <c r="B29949">
        <v>41.591670000000001</v>
      </c>
      <c r="D29949">
        <v>0.97047709999999998</v>
      </c>
      <c r="E29949">
        <v>41.591670000000001</v>
      </c>
      <c r="G29949">
        <v>0.7179047999999999</v>
      </c>
      <c r="H29949">
        <v>35.646430000000002</v>
      </c>
    </row>
    <row r="29950" spans="1:8" x14ac:dyDescent="0.35">
      <c r="A29950" s="35">
        <v>1.55</v>
      </c>
      <c r="B29950">
        <v>41.591670000000001</v>
      </c>
      <c r="D29950">
        <v>0.97060690000000005</v>
      </c>
      <c r="E29950">
        <v>41.591670000000001</v>
      </c>
      <c r="G29950">
        <v>0.71888879999999999</v>
      </c>
      <c r="H29950">
        <v>35.646430000000002</v>
      </c>
    </row>
    <row r="29951" spans="1:8" x14ac:dyDescent="0.35">
      <c r="A29951" s="35">
        <v>1.55</v>
      </c>
      <c r="B29951">
        <v>41.591670000000001</v>
      </c>
      <c r="D29951">
        <v>0.96976359999999995</v>
      </c>
      <c r="E29951">
        <v>41.591670000000001</v>
      </c>
      <c r="G29951">
        <v>0.71851039999999999</v>
      </c>
      <c r="H29951">
        <v>35.646430000000002</v>
      </c>
    </row>
    <row r="29952" spans="1:8" x14ac:dyDescent="0.35">
      <c r="A29952" s="35">
        <v>1.55</v>
      </c>
      <c r="B29952">
        <v>41.595840000000003</v>
      </c>
      <c r="D29952">
        <v>0.9682714</v>
      </c>
      <c r="E29952">
        <v>41.595840000000003</v>
      </c>
      <c r="G29952">
        <v>0.71737499999999998</v>
      </c>
      <c r="H29952">
        <v>35.646430000000002</v>
      </c>
    </row>
    <row r="29953" spans="1:8" x14ac:dyDescent="0.35">
      <c r="A29953" s="35">
        <v>1.55</v>
      </c>
      <c r="B29953">
        <v>41.6</v>
      </c>
      <c r="D29953">
        <v>0.96716849999999999</v>
      </c>
      <c r="E29953">
        <v>41.595840000000003</v>
      </c>
      <c r="G29953">
        <v>0.71639109999999995</v>
      </c>
      <c r="H29953">
        <v>35.65</v>
      </c>
    </row>
    <row r="29954" spans="1:8" x14ac:dyDescent="0.35">
      <c r="A29954" s="35">
        <v>1.55</v>
      </c>
      <c r="B29954">
        <v>41.595840000000003</v>
      </c>
      <c r="D29954">
        <v>0.96801190000000004</v>
      </c>
      <c r="E29954">
        <v>41.595840000000003</v>
      </c>
      <c r="G29954">
        <v>0.71676949999999995</v>
      </c>
      <c r="H29954">
        <v>35.65</v>
      </c>
    </row>
    <row r="29955" spans="1:8" x14ac:dyDescent="0.35">
      <c r="A29955" s="35">
        <v>1.55</v>
      </c>
      <c r="B29955">
        <v>41.6</v>
      </c>
      <c r="D29955">
        <v>0.97028250000000005</v>
      </c>
      <c r="E29955">
        <v>41.6</v>
      </c>
      <c r="G29955">
        <v>0.7189644999999999</v>
      </c>
      <c r="H29955">
        <v>35.653570000000002</v>
      </c>
    </row>
    <row r="29956" spans="1:8" x14ac:dyDescent="0.35">
      <c r="A29956" s="35">
        <v>1.55</v>
      </c>
      <c r="B29956">
        <v>41.6</v>
      </c>
      <c r="D29956">
        <v>0.97261799999999998</v>
      </c>
      <c r="E29956">
        <v>41.6</v>
      </c>
      <c r="G29956">
        <v>0.72191629999999996</v>
      </c>
      <c r="H29956">
        <v>35.653570000000002</v>
      </c>
    </row>
    <row r="29957" spans="1:8" x14ac:dyDescent="0.35">
      <c r="A29957" s="35">
        <v>1.55</v>
      </c>
      <c r="B29957">
        <v>41.6</v>
      </c>
      <c r="D29957">
        <v>0.97313700000000003</v>
      </c>
      <c r="E29957">
        <v>41.6</v>
      </c>
      <c r="G29957">
        <v>0.7229759</v>
      </c>
      <c r="H29957">
        <v>35.653570000000002</v>
      </c>
    </row>
    <row r="29958" spans="1:8" x14ac:dyDescent="0.35">
      <c r="A29958" s="35">
        <v>1.55</v>
      </c>
      <c r="B29958">
        <v>41.604170000000003</v>
      </c>
      <c r="D29958">
        <v>0.97158</v>
      </c>
      <c r="E29958">
        <v>41.604170000000003</v>
      </c>
      <c r="G29958">
        <v>0.72146220000000005</v>
      </c>
      <c r="H29958">
        <v>35.657139999999998</v>
      </c>
    </row>
    <row r="29959" spans="1:8" x14ac:dyDescent="0.35">
      <c r="A29959" s="35">
        <v>1.55</v>
      </c>
      <c r="B29959">
        <v>41.604170000000003</v>
      </c>
      <c r="D29959">
        <v>0.96930939999999999</v>
      </c>
      <c r="E29959">
        <v>41.604170000000003</v>
      </c>
      <c r="G29959">
        <v>0.71835899999999997</v>
      </c>
      <c r="H29959">
        <v>35.657139999999998</v>
      </c>
    </row>
    <row r="29960" spans="1:8" x14ac:dyDescent="0.35">
      <c r="A29960" s="35">
        <v>1.55</v>
      </c>
      <c r="B29960">
        <v>41.604170000000003</v>
      </c>
      <c r="D29960">
        <v>0.96846599999999994</v>
      </c>
      <c r="E29960">
        <v>41.604170000000003</v>
      </c>
      <c r="G29960">
        <v>0.71578549999999996</v>
      </c>
      <c r="H29960">
        <v>35.657139999999998</v>
      </c>
    </row>
    <row r="29961" spans="1:8" x14ac:dyDescent="0.35">
      <c r="A29961" s="35">
        <v>1.55</v>
      </c>
      <c r="B29961">
        <v>41.608330000000002</v>
      </c>
      <c r="D29961">
        <v>0.96937430000000002</v>
      </c>
      <c r="E29961">
        <v>41.608330000000002</v>
      </c>
      <c r="G29961">
        <v>0.71578549999999996</v>
      </c>
      <c r="H29961">
        <v>35.660719999999998</v>
      </c>
    </row>
    <row r="29962" spans="1:8" x14ac:dyDescent="0.35">
      <c r="A29962" s="35">
        <v>1.55</v>
      </c>
      <c r="B29962">
        <v>41.608330000000002</v>
      </c>
      <c r="D29962">
        <v>0.97041230000000001</v>
      </c>
      <c r="E29962">
        <v>41.608330000000002</v>
      </c>
      <c r="G29962">
        <v>0.71888879999999999</v>
      </c>
      <c r="H29962">
        <v>35.660719999999998</v>
      </c>
    </row>
    <row r="29963" spans="1:8" x14ac:dyDescent="0.35">
      <c r="A29963" s="35">
        <v>1.56</v>
      </c>
      <c r="B29963">
        <v>41.608330000000002</v>
      </c>
      <c r="D29963">
        <v>0.97119080000000002</v>
      </c>
      <c r="E29963">
        <v>41.608330000000002</v>
      </c>
      <c r="G29963">
        <v>0.72252179999999999</v>
      </c>
      <c r="H29963">
        <v>35.660719999999998</v>
      </c>
    </row>
    <row r="29964" spans="1:8" x14ac:dyDescent="0.35">
      <c r="A29964" s="35">
        <v>1.56</v>
      </c>
      <c r="B29964">
        <v>41.612499999999997</v>
      </c>
      <c r="D29964">
        <v>0.9722288</v>
      </c>
      <c r="E29964">
        <v>41.616669999999999</v>
      </c>
      <c r="G29964">
        <v>0.72388419999999998</v>
      </c>
      <c r="H29964">
        <v>35.664290000000001</v>
      </c>
    </row>
    <row r="29965" spans="1:8" x14ac:dyDescent="0.35">
      <c r="A29965" s="35">
        <v>1.55</v>
      </c>
      <c r="B29965">
        <v>41.612499999999997</v>
      </c>
      <c r="D29965">
        <v>0.97261799999999998</v>
      </c>
      <c r="E29965">
        <v>41.612499999999997</v>
      </c>
      <c r="G29965">
        <v>0.72237050000000003</v>
      </c>
      <c r="H29965">
        <v>35.664290000000001</v>
      </c>
    </row>
    <row r="29966" spans="1:8" x14ac:dyDescent="0.35">
      <c r="A29966" s="35">
        <v>1.55</v>
      </c>
      <c r="B29966">
        <v>41.612499999999997</v>
      </c>
      <c r="D29966">
        <v>0.97177469999999999</v>
      </c>
      <c r="E29966">
        <v>41.612499999999997</v>
      </c>
      <c r="G29966">
        <v>0.71941860000000002</v>
      </c>
      <c r="H29966">
        <v>35.664290000000001</v>
      </c>
    </row>
    <row r="29967" spans="1:8" x14ac:dyDescent="0.35">
      <c r="A29967" s="35">
        <v>1.55</v>
      </c>
      <c r="B29967">
        <v>41.616669999999999</v>
      </c>
      <c r="D29967">
        <v>0.97047709999999998</v>
      </c>
      <c r="E29967">
        <v>41.616669999999999</v>
      </c>
      <c r="G29967">
        <v>0.71722359999999996</v>
      </c>
      <c r="H29967">
        <v>35.667859999999997</v>
      </c>
    </row>
    <row r="29968" spans="1:8" x14ac:dyDescent="0.35">
      <c r="A29968" s="35">
        <v>1.55</v>
      </c>
      <c r="B29968">
        <v>41.616669999999999</v>
      </c>
      <c r="D29968">
        <v>0.96969860000000008</v>
      </c>
      <c r="E29968">
        <v>41.616669999999999</v>
      </c>
      <c r="G29968">
        <v>0.71699659999999998</v>
      </c>
      <c r="H29968">
        <v>35.667859999999997</v>
      </c>
    </row>
    <row r="29969" spans="1:8" x14ac:dyDescent="0.35">
      <c r="A29969" s="35">
        <v>1.55</v>
      </c>
      <c r="B29969">
        <v>41.616669999999999</v>
      </c>
      <c r="D29969">
        <v>0.9700879</v>
      </c>
      <c r="E29969">
        <v>41.616669999999999</v>
      </c>
      <c r="G29969">
        <v>0.71919159999999993</v>
      </c>
      <c r="H29969">
        <v>35.667859999999997</v>
      </c>
    </row>
    <row r="29970" spans="1:8" x14ac:dyDescent="0.35">
      <c r="A29970" s="35">
        <v>1.56</v>
      </c>
      <c r="B29970">
        <v>41.620829999999998</v>
      </c>
      <c r="D29970">
        <v>0.97151520000000002</v>
      </c>
      <c r="E29970">
        <v>41.620829999999998</v>
      </c>
      <c r="G29970">
        <v>0.7225975</v>
      </c>
      <c r="H29970">
        <v>35.671430000000001</v>
      </c>
    </row>
    <row r="29971" spans="1:8" x14ac:dyDescent="0.35">
      <c r="A29971" s="35">
        <v>1.56</v>
      </c>
      <c r="B29971">
        <v>41.620829999999998</v>
      </c>
      <c r="D29971">
        <v>0.9722288</v>
      </c>
      <c r="E29971">
        <v>41.620829999999998</v>
      </c>
      <c r="G29971">
        <v>0.72532229999999998</v>
      </c>
      <c r="H29971">
        <v>35.671430000000001</v>
      </c>
    </row>
    <row r="29972" spans="1:8" x14ac:dyDescent="0.35">
      <c r="A29972" s="35">
        <v>1.56</v>
      </c>
      <c r="B29972">
        <v>41.620829999999998</v>
      </c>
      <c r="D29972">
        <v>0.97158</v>
      </c>
      <c r="E29972">
        <v>41.620829999999998</v>
      </c>
      <c r="G29972">
        <v>0.72570079999999992</v>
      </c>
      <c r="H29972">
        <v>35.671430000000001</v>
      </c>
    </row>
    <row r="29973" spans="1:8" x14ac:dyDescent="0.35">
      <c r="A29973" s="35">
        <v>1.55</v>
      </c>
      <c r="B29973">
        <v>41.625</v>
      </c>
      <c r="D29973">
        <v>0.97060690000000005</v>
      </c>
      <c r="E29973">
        <v>41.629170000000002</v>
      </c>
      <c r="G29973">
        <v>0.72335439999999995</v>
      </c>
      <c r="H29973">
        <v>35.674999999999997</v>
      </c>
    </row>
    <row r="29974" spans="1:8" x14ac:dyDescent="0.35">
      <c r="A29974" s="35">
        <v>1.55</v>
      </c>
      <c r="B29974">
        <v>41.625</v>
      </c>
      <c r="D29974">
        <v>0.97021760000000001</v>
      </c>
      <c r="E29974">
        <v>41.625</v>
      </c>
      <c r="G29974">
        <v>0.71941860000000002</v>
      </c>
      <c r="H29974">
        <v>35.674999999999997</v>
      </c>
    </row>
    <row r="29975" spans="1:8" x14ac:dyDescent="0.35">
      <c r="A29975" s="35">
        <v>1.55</v>
      </c>
      <c r="B29975">
        <v>41.625</v>
      </c>
      <c r="D29975">
        <v>0.97086640000000002</v>
      </c>
      <c r="E29975">
        <v>41.625</v>
      </c>
      <c r="G29975">
        <v>0.71676949999999995</v>
      </c>
      <c r="H29975">
        <v>35.674999999999997</v>
      </c>
    </row>
    <row r="29976" spans="1:8" x14ac:dyDescent="0.35">
      <c r="A29976" s="35">
        <v>1.55</v>
      </c>
      <c r="B29976">
        <v>41.629170000000002</v>
      </c>
      <c r="D29976">
        <v>0.97242339999999994</v>
      </c>
      <c r="E29976">
        <v>41.629170000000002</v>
      </c>
      <c r="G29976">
        <v>0.71722359999999996</v>
      </c>
      <c r="H29976">
        <v>35.678570000000001</v>
      </c>
    </row>
    <row r="29977" spans="1:8" x14ac:dyDescent="0.35">
      <c r="A29977" s="35">
        <v>1.55</v>
      </c>
      <c r="B29977">
        <v>41.629170000000002</v>
      </c>
      <c r="D29977">
        <v>0.9737209</v>
      </c>
      <c r="E29977">
        <v>41.629170000000002</v>
      </c>
      <c r="G29977">
        <v>0.72025120000000009</v>
      </c>
      <c r="H29977">
        <v>35.678570000000001</v>
      </c>
    </row>
    <row r="29978" spans="1:8" x14ac:dyDescent="0.35">
      <c r="A29978" s="35">
        <v>1.55</v>
      </c>
      <c r="B29978">
        <v>41.629170000000002</v>
      </c>
      <c r="D29978">
        <v>0.97359119999999999</v>
      </c>
      <c r="E29978">
        <v>41.629170000000002</v>
      </c>
      <c r="G29978">
        <v>0.72335439999999995</v>
      </c>
      <c r="H29978">
        <v>35.678570000000001</v>
      </c>
    </row>
    <row r="29979" spans="1:8" x14ac:dyDescent="0.35">
      <c r="A29979" s="35">
        <v>1.55</v>
      </c>
      <c r="B29979">
        <v>41.633339999999997</v>
      </c>
      <c r="D29979">
        <v>0.97261799999999998</v>
      </c>
      <c r="E29979">
        <v>41.633339999999997</v>
      </c>
      <c r="G29979">
        <v>0.72411130000000001</v>
      </c>
      <c r="H29979">
        <v>35.682139999999997</v>
      </c>
    </row>
    <row r="29980" spans="1:8" x14ac:dyDescent="0.35">
      <c r="A29980" s="35">
        <v>1.55</v>
      </c>
      <c r="B29980">
        <v>41.633339999999997</v>
      </c>
      <c r="D29980">
        <v>0.97138539999999995</v>
      </c>
      <c r="E29980">
        <v>41.633339999999997</v>
      </c>
      <c r="G29980">
        <v>0.72191629999999996</v>
      </c>
      <c r="H29980">
        <v>35.682139999999997</v>
      </c>
    </row>
    <row r="29981" spans="1:8" x14ac:dyDescent="0.35">
      <c r="A29981" s="35">
        <v>1.55</v>
      </c>
      <c r="B29981">
        <v>41.633339999999997</v>
      </c>
      <c r="D29981">
        <v>0.97080150000000009</v>
      </c>
      <c r="E29981">
        <v>41.633339999999997</v>
      </c>
      <c r="G29981">
        <v>0.71851039999999999</v>
      </c>
      <c r="H29981">
        <v>35.68571</v>
      </c>
    </row>
    <row r="29982" spans="1:8" x14ac:dyDescent="0.35">
      <c r="A29982" s="35">
        <v>1.55</v>
      </c>
      <c r="B29982">
        <v>41.637500000000003</v>
      </c>
      <c r="D29982">
        <v>0.97047709999999998</v>
      </c>
      <c r="E29982">
        <v>41.637500000000003</v>
      </c>
      <c r="G29982">
        <v>0.71699659999999998</v>
      </c>
      <c r="H29982">
        <v>35.68571</v>
      </c>
    </row>
    <row r="29983" spans="1:8" x14ac:dyDescent="0.35">
      <c r="A29983" s="35">
        <v>1.55</v>
      </c>
      <c r="B29983">
        <v>41.637500000000003</v>
      </c>
      <c r="D29983">
        <v>0.97080150000000009</v>
      </c>
      <c r="E29983">
        <v>41.637500000000003</v>
      </c>
      <c r="G29983">
        <v>0.71828329999999996</v>
      </c>
      <c r="H29983">
        <v>35.68571</v>
      </c>
    </row>
    <row r="29984" spans="1:8" x14ac:dyDescent="0.35">
      <c r="A29984" s="35">
        <v>1.55</v>
      </c>
      <c r="B29984">
        <v>41.637500000000003</v>
      </c>
      <c r="D29984">
        <v>0.97170980000000007</v>
      </c>
      <c r="E29984">
        <v>41.637500000000003</v>
      </c>
      <c r="G29984">
        <v>0.72108369999999999</v>
      </c>
      <c r="H29984">
        <v>35.68571</v>
      </c>
    </row>
    <row r="29985" spans="1:8" x14ac:dyDescent="0.35">
      <c r="A29985" s="35">
        <v>1.55</v>
      </c>
      <c r="B29985">
        <v>41.641669999999998</v>
      </c>
      <c r="D29985">
        <v>0.97242339999999994</v>
      </c>
      <c r="E29985">
        <v>41.641669999999998</v>
      </c>
      <c r="G29985">
        <v>0.72358149999999999</v>
      </c>
      <c r="H29985">
        <v>35.68929</v>
      </c>
    </row>
    <row r="29986" spans="1:8" x14ac:dyDescent="0.35">
      <c r="A29986" s="35">
        <v>1.55</v>
      </c>
      <c r="B29986">
        <v>41.641669999999998</v>
      </c>
      <c r="D29986">
        <v>0.97177469999999999</v>
      </c>
      <c r="E29986">
        <v>41.641669999999998</v>
      </c>
      <c r="G29986">
        <v>0.72426269999999993</v>
      </c>
      <c r="H29986">
        <v>35.692860000000003</v>
      </c>
    </row>
    <row r="29987" spans="1:8" x14ac:dyDescent="0.35">
      <c r="A29987" s="35">
        <v>1.55</v>
      </c>
      <c r="B29987">
        <v>41.641669999999998</v>
      </c>
      <c r="D29987">
        <v>0.9700879</v>
      </c>
      <c r="E29987">
        <v>41.64584</v>
      </c>
      <c r="G29987">
        <v>0.72343009999999996</v>
      </c>
      <c r="H29987">
        <v>35.68929</v>
      </c>
    </row>
    <row r="29988" spans="1:8" x14ac:dyDescent="0.35">
      <c r="A29988" s="35">
        <v>1.56</v>
      </c>
      <c r="B29988">
        <v>41.64584</v>
      </c>
      <c r="D29988">
        <v>0.96879040000000005</v>
      </c>
      <c r="E29988">
        <v>41.64584</v>
      </c>
      <c r="G29988">
        <v>0.72237050000000003</v>
      </c>
      <c r="H29988">
        <v>35.692860000000003</v>
      </c>
    </row>
    <row r="29989" spans="1:8" x14ac:dyDescent="0.35">
      <c r="A29989" s="35">
        <v>1.56</v>
      </c>
      <c r="B29989">
        <v>41.64584</v>
      </c>
      <c r="D29989">
        <v>0.96956889999999996</v>
      </c>
      <c r="E29989">
        <v>41.64584</v>
      </c>
      <c r="G29989">
        <v>0.72131080000000003</v>
      </c>
      <c r="H29989">
        <v>35.692860000000003</v>
      </c>
    </row>
    <row r="29990" spans="1:8" x14ac:dyDescent="0.35">
      <c r="A29990" s="35">
        <v>1.56</v>
      </c>
      <c r="B29990">
        <v>41.64584</v>
      </c>
      <c r="D29990">
        <v>0.97196930000000004</v>
      </c>
      <c r="E29990">
        <v>41.64584</v>
      </c>
      <c r="G29990">
        <v>0.72040250000000006</v>
      </c>
      <c r="H29990">
        <v>35.692860000000003</v>
      </c>
    </row>
    <row r="29991" spans="1:8" x14ac:dyDescent="0.35">
      <c r="A29991" s="35">
        <v>1.56</v>
      </c>
      <c r="B29991">
        <v>41.65</v>
      </c>
      <c r="D29991">
        <v>0.97391559999999999</v>
      </c>
      <c r="E29991">
        <v>41.65</v>
      </c>
      <c r="G29991">
        <v>0.72108369999999999</v>
      </c>
      <c r="H29991">
        <v>35.696429999999999</v>
      </c>
    </row>
    <row r="29992" spans="1:8" x14ac:dyDescent="0.35">
      <c r="A29992" s="35">
        <v>1.56</v>
      </c>
      <c r="B29992">
        <v>41.65</v>
      </c>
      <c r="D29992">
        <v>0.97430479999999997</v>
      </c>
      <c r="E29992">
        <v>41.65</v>
      </c>
      <c r="G29992">
        <v>0.72335439999999995</v>
      </c>
      <c r="H29992">
        <v>35.696429999999999</v>
      </c>
    </row>
    <row r="29993" spans="1:8" x14ac:dyDescent="0.35">
      <c r="A29993" s="35">
        <v>1.56</v>
      </c>
      <c r="B29993">
        <v>41.65</v>
      </c>
      <c r="D29993">
        <v>0.97359119999999999</v>
      </c>
      <c r="E29993">
        <v>41.65</v>
      </c>
      <c r="G29993">
        <v>0.72532229999999998</v>
      </c>
      <c r="H29993">
        <v>35.696429999999999</v>
      </c>
    </row>
    <row r="29994" spans="1:8" x14ac:dyDescent="0.35">
      <c r="A29994" s="35">
        <v>1.56</v>
      </c>
      <c r="B29994">
        <v>41.654170000000001</v>
      </c>
      <c r="D29994">
        <v>0.97242339999999994</v>
      </c>
      <c r="E29994">
        <v>41.654170000000001</v>
      </c>
      <c r="G29994">
        <v>0.7250953</v>
      </c>
      <c r="H29994">
        <v>35.700000000000003</v>
      </c>
    </row>
    <row r="29995" spans="1:8" x14ac:dyDescent="0.35">
      <c r="A29995" s="35">
        <v>1.56</v>
      </c>
      <c r="B29995">
        <v>41.654170000000001</v>
      </c>
      <c r="D29995">
        <v>0.97158</v>
      </c>
      <c r="E29995">
        <v>41.654170000000001</v>
      </c>
      <c r="G29995">
        <v>0.7225975</v>
      </c>
      <c r="H29995">
        <v>35.700000000000003</v>
      </c>
    </row>
    <row r="29996" spans="1:8" x14ac:dyDescent="0.35">
      <c r="A29996" s="35">
        <v>1.56</v>
      </c>
      <c r="B29996">
        <v>41.654170000000001</v>
      </c>
      <c r="D29996">
        <v>0.97177469999999999</v>
      </c>
      <c r="E29996">
        <v>41.654170000000001</v>
      </c>
      <c r="G29996">
        <v>0.71941860000000002</v>
      </c>
      <c r="H29996">
        <v>35.700000000000003</v>
      </c>
    </row>
    <row r="29997" spans="1:8" x14ac:dyDescent="0.35">
      <c r="A29997" s="35">
        <v>1.56</v>
      </c>
      <c r="B29997">
        <v>41.658329999999999</v>
      </c>
      <c r="D29997">
        <v>0.97300730000000002</v>
      </c>
      <c r="E29997">
        <v>41.658329999999999</v>
      </c>
      <c r="G29997">
        <v>0.71828329999999996</v>
      </c>
      <c r="H29997">
        <v>35.707140000000003</v>
      </c>
    </row>
    <row r="29998" spans="1:8" x14ac:dyDescent="0.35">
      <c r="A29998" s="35">
        <v>1.56</v>
      </c>
      <c r="B29998">
        <v>41.658329999999999</v>
      </c>
      <c r="D29998">
        <v>0.97443460000000004</v>
      </c>
      <c r="E29998">
        <v>41.658329999999999</v>
      </c>
      <c r="G29998">
        <v>0.71979700000000002</v>
      </c>
      <c r="H29998">
        <v>35.703569999999999</v>
      </c>
    </row>
    <row r="29999" spans="1:8" x14ac:dyDescent="0.35">
      <c r="A29999" s="35">
        <v>1.56</v>
      </c>
      <c r="B29999">
        <v>41.658329999999999</v>
      </c>
      <c r="D29999">
        <v>0.97521309999999994</v>
      </c>
      <c r="E29999">
        <v>41.658329999999999</v>
      </c>
      <c r="G29999">
        <v>0.72237050000000003</v>
      </c>
      <c r="H29999">
        <v>35.703569999999999</v>
      </c>
    </row>
    <row r="30000" spans="1:8" x14ac:dyDescent="0.35">
      <c r="A30000" s="35">
        <v>1.56</v>
      </c>
      <c r="B30000">
        <v>41.662500000000001</v>
      </c>
      <c r="D30000">
        <v>0.97488869999999994</v>
      </c>
      <c r="E30000">
        <v>41.662500000000001</v>
      </c>
      <c r="G30000">
        <v>0.72343009999999996</v>
      </c>
      <c r="H30000">
        <v>35.707140000000003</v>
      </c>
    </row>
    <row r="30001" spans="1:8" x14ac:dyDescent="0.35">
      <c r="A30001" s="35">
        <v>1.56</v>
      </c>
      <c r="B30001">
        <v>41.662500000000001</v>
      </c>
      <c r="D30001">
        <v>0.97391559999999999</v>
      </c>
      <c r="E30001">
        <v>41.662500000000001</v>
      </c>
      <c r="G30001">
        <v>0.72191629999999996</v>
      </c>
      <c r="H30001">
        <v>35.707140000000003</v>
      </c>
    </row>
    <row r="30002" spans="1:8" x14ac:dyDescent="0.35">
      <c r="A30002" s="35">
        <v>1.57</v>
      </c>
      <c r="B30002">
        <v>41.662500000000001</v>
      </c>
      <c r="D30002">
        <v>0.97320190000000006</v>
      </c>
      <c r="E30002">
        <v>41.662500000000001</v>
      </c>
      <c r="G30002">
        <v>0.71911580000000008</v>
      </c>
      <c r="H30002">
        <v>35.707140000000003</v>
      </c>
    </row>
    <row r="30003" spans="1:8" x14ac:dyDescent="0.35">
      <c r="A30003" s="35">
        <v>1.57</v>
      </c>
      <c r="B30003">
        <v>41.66666</v>
      </c>
      <c r="D30003">
        <v>0.97300730000000002</v>
      </c>
      <c r="E30003">
        <v>41.670830000000002</v>
      </c>
      <c r="G30003">
        <v>0.71760210000000002</v>
      </c>
      <c r="H30003">
        <v>35.714289999999998</v>
      </c>
    </row>
    <row r="30004" spans="1:8" x14ac:dyDescent="0.35">
      <c r="A30004" s="35">
        <v>1.57</v>
      </c>
      <c r="B30004">
        <v>41.66666</v>
      </c>
      <c r="D30004">
        <v>0.9733965</v>
      </c>
      <c r="E30004">
        <v>41.66666</v>
      </c>
      <c r="G30004">
        <v>0.71851039999999999</v>
      </c>
      <c r="H30004">
        <v>35.710720000000002</v>
      </c>
    </row>
    <row r="30005" spans="1:8" x14ac:dyDescent="0.35">
      <c r="A30005" s="35">
        <v>1.56</v>
      </c>
      <c r="B30005">
        <v>41.66666</v>
      </c>
      <c r="D30005">
        <v>0.97488869999999994</v>
      </c>
      <c r="E30005">
        <v>41.66666</v>
      </c>
      <c r="G30005">
        <v>0.72085670000000002</v>
      </c>
      <c r="H30005">
        <v>35.710720000000002</v>
      </c>
    </row>
    <row r="30006" spans="1:8" x14ac:dyDescent="0.35">
      <c r="A30006" s="35">
        <v>1.56</v>
      </c>
      <c r="B30006">
        <v>41.670830000000002</v>
      </c>
      <c r="D30006">
        <v>0.97702959999999994</v>
      </c>
      <c r="E30006">
        <v>41.670830000000002</v>
      </c>
      <c r="G30006">
        <v>0.72305169999999996</v>
      </c>
      <c r="H30006">
        <v>35.714289999999998</v>
      </c>
    </row>
    <row r="30007" spans="1:8" x14ac:dyDescent="0.35">
      <c r="A30007" s="35">
        <v>1.56</v>
      </c>
      <c r="B30007">
        <v>41.670830000000002</v>
      </c>
      <c r="D30007">
        <v>0.97793790000000003</v>
      </c>
      <c r="E30007">
        <v>41.674999999999997</v>
      </c>
      <c r="G30007">
        <v>0.72486819999999996</v>
      </c>
      <c r="H30007">
        <v>35.714289999999998</v>
      </c>
    </row>
    <row r="30008" spans="1:8" x14ac:dyDescent="0.35">
      <c r="A30008" s="35">
        <v>1.56</v>
      </c>
      <c r="B30008">
        <v>41.670830000000002</v>
      </c>
      <c r="D30008">
        <v>0.9768349999999999</v>
      </c>
      <c r="E30008">
        <v>41.670830000000002</v>
      </c>
      <c r="G30008">
        <v>0.72600350000000002</v>
      </c>
      <c r="H30008">
        <v>35.714289999999998</v>
      </c>
    </row>
    <row r="30009" spans="1:8" x14ac:dyDescent="0.35">
      <c r="A30009" s="35">
        <v>1.56</v>
      </c>
      <c r="B30009">
        <v>41.674999999999997</v>
      </c>
      <c r="D30009">
        <v>0.97469410000000001</v>
      </c>
      <c r="E30009">
        <v>41.674999999999997</v>
      </c>
      <c r="G30009">
        <v>0.7255493999999999</v>
      </c>
      <c r="H30009">
        <v>35.721429999999998</v>
      </c>
    </row>
    <row r="30010" spans="1:8" x14ac:dyDescent="0.35">
      <c r="A30010" s="35">
        <v>1.56</v>
      </c>
      <c r="B30010">
        <v>41.674999999999997</v>
      </c>
      <c r="D30010">
        <v>0.97313700000000003</v>
      </c>
      <c r="E30010">
        <v>41.674999999999997</v>
      </c>
      <c r="G30010">
        <v>0.72335439999999995</v>
      </c>
      <c r="H30010">
        <v>35.717860000000002</v>
      </c>
    </row>
    <row r="30011" spans="1:8" x14ac:dyDescent="0.35">
      <c r="A30011" s="35">
        <v>1.56</v>
      </c>
      <c r="B30011">
        <v>41.674999999999997</v>
      </c>
      <c r="D30011">
        <v>0.97320190000000006</v>
      </c>
      <c r="E30011">
        <v>41.674999999999997</v>
      </c>
      <c r="G30011">
        <v>0.72108369999999999</v>
      </c>
      <c r="H30011">
        <v>35.717860000000002</v>
      </c>
    </row>
    <row r="30012" spans="1:8" x14ac:dyDescent="0.35">
      <c r="A30012" s="35">
        <v>1.56</v>
      </c>
      <c r="B30012">
        <v>41.679169999999999</v>
      </c>
      <c r="D30012">
        <v>0.97488869999999994</v>
      </c>
      <c r="E30012">
        <v>41.679169999999999</v>
      </c>
      <c r="G30012">
        <v>0.72123510000000002</v>
      </c>
      <c r="H30012">
        <v>35.721429999999998</v>
      </c>
    </row>
    <row r="30013" spans="1:8" x14ac:dyDescent="0.35">
      <c r="A30013" s="35">
        <v>1.56</v>
      </c>
      <c r="B30013">
        <v>41.679169999999999</v>
      </c>
      <c r="D30013">
        <v>0.97670520000000005</v>
      </c>
      <c r="E30013">
        <v>41.679169999999999</v>
      </c>
      <c r="G30013">
        <v>0.72380849999999997</v>
      </c>
      <c r="H30013">
        <v>35.721429999999998</v>
      </c>
    </row>
    <row r="30014" spans="1:8" x14ac:dyDescent="0.35">
      <c r="A30014" s="35">
        <v>1.56</v>
      </c>
      <c r="B30014">
        <v>41.679169999999999</v>
      </c>
      <c r="D30014">
        <v>0.97709440000000014</v>
      </c>
      <c r="E30014">
        <v>41.679169999999999</v>
      </c>
      <c r="G30014">
        <v>0.72638199999999997</v>
      </c>
      <c r="H30014">
        <v>35.721429999999998</v>
      </c>
    </row>
    <row r="30015" spans="1:8" x14ac:dyDescent="0.35">
      <c r="A30015" s="35">
        <v>1.56</v>
      </c>
      <c r="B30015">
        <v>41.683340000000001</v>
      </c>
      <c r="D30015">
        <v>0.97612130000000008</v>
      </c>
      <c r="E30015">
        <v>41.683340000000001</v>
      </c>
      <c r="G30015">
        <v>0.72623060000000006</v>
      </c>
      <c r="H30015">
        <v>35.725000000000001</v>
      </c>
    </row>
    <row r="30016" spans="1:8" x14ac:dyDescent="0.35">
      <c r="A30016" s="35">
        <v>1.56</v>
      </c>
      <c r="B30016">
        <v>41.683340000000001</v>
      </c>
      <c r="D30016">
        <v>0.97449940000000002</v>
      </c>
      <c r="E30016">
        <v>41.683340000000001</v>
      </c>
      <c r="G30016">
        <v>0.72358149999999999</v>
      </c>
      <c r="H30016">
        <v>35.725000000000001</v>
      </c>
    </row>
    <row r="30017" spans="1:8" x14ac:dyDescent="0.35">
      <c r="A30017" s="35">
        <v>1.56</v>
      </c>
      <c r="B30017">
        <v>41.683340000000001</v>
      </c>
      <c r="D30017">
        <v>0.97320190000000006</v>
      </c>
      <c r="E30017">
        <v>41.683340000000001</v>
      </c>
      <c r="G30017">
        <v>0.72047820000000007</v>
      </c>
      <c r="H30017">
        <v>35.725000000000001</v>
      </c>
    </row>
    <row r="30018" spans="1:8" x14ac:dyDescent="0.35">
      <c r="A30018" s="35">
        <v>1.56</v>
      </c>
      <c r="B30018">
        <v>41.6875</v>
      </c>
      <c r="D30018">
        <v>0.9733965</v>
      </c>
      <c r="E30018">
        <v>41.6875</v>
      </c>
      <c r="G30018">
        <v>0.71941860000000002</v>
      </c>
      <c r="H30018">
        <v>35.728569999999998</v>
      </c>
    </row>
    <row r="30019" spans="1:8" x14ac:dyDescent="0.35">
      <c r="A30019" s="35">
        <v>1.56</v>
      </c>
      <c r="B30019">
        <v>41.6875</v>
      </c>
      <c r="D30019">
        <v>0.97482380000000002</v>
      </c>
      <c r="E30019">
        <v>41.6875</v>
      </c>
      <c r="G30019">
        <v>0.72062959999999998</v>
      </c>
      <c r="H30019">
        <v>35.728569999999998</v>
      </c>
    </row>
    <row r="30020" spans="1:8" x14ac:dyDescent="0.35">
      <c r="A30020" s="35">
        <v>1.56</v>
      </c>
      <c r="B30020">
        <v>41.6875</v>
      </c>
      <c r="D30020">
        <v>0.97625109999999993</v>
      </c>
      <c r="E30020">
        <v>41.6875</v>
      </c>
      <c r="G30020">
        <v>0.72305169999999996</v>
      </c>
      <c r="H30020">
        <v>35.728569999999998</v>
      </c>
    </row>
    <row r="30021" spans="1:8" x14ac:dyDescent="0.35">
      <c r="A30021" s="35">
        <v>1.56</v>
      </c>
      <c r="B30021">
        <v>41.691670000000002</v>
      </c>
      <c r="D30021">
        <v>0.97709440000000014</v>
      </c>
      <c r="E30021">
        <v>41.691670000000002</v>
      </c>
      <c r="G30021">
        <v>0.7255493999999999</v>
      </c>
      <c r="H30021">
        <v>35.735720000000001</v>
      </c>
    </row>
    <row r="30022" spans="1:8" x14ac:dyDescent="0.35">
      <c r="A30022" s="35">
        <v>1.56</v>
      </c>
      <c r="B30022">
        <v>41.691670000000002</v>
      </c>
      <c r="D30022">
        <v>0.97722419999999988</v>
      </c>
      <c r="E30022">
        <v>41.691670000000002</v>
      </c>
      <c r="G30022">
        <v>0.72638199999999997</v>
      </c>
      <c r="H30022">
        <v>35.732140000000001</v>
      </c>
    </row>
    <row r="30023" spans="1:8" x14ac:dyDescent="0.35">
      <c r="A30023" s="35">
        <v>1.56</v>
      </c>
      <c r="B30023">
        <v>41.691670000000002</v>
      </c>
      <c r="D30023">
        <v>0.97631590000000001</v>
      </c>
      <c r="E30023">
        <v>41.691670000000002</v>
      </c>
      <c r="G30023">
        <v>0.72532229999999998</v>
      </c>
      <c r="H30023">
        <v>35.732140000000001</v>
      </c>
    </row>
    <row r="30024" spans="1:8" x14ac:dyDescent="0.35">
      <c r="A30024" s="35">
        <v>1.56</v>
      </c>
      <c r="B30024">
        <v>41.695839999999997</v>
      </c>
      <c r="D30024">
        <v>0.97469410000000001</v>
      </c>
      <c r="E30024">
        <v>41.695839999999997</v>
      </c>
      <c r="G30024">
        <v>0.72388419999999998</v>
      </c>
      <c r="H30024">
        <v>35.735720000000001</v>
      </c>
    </row>
    <row r="30025" spans="1:8" x14ac:dyDescent="0.35">
      <c r="A30025" s="35">
        <v>1.56</v>
      </c>
      <c r="B30025">
        <v>41.695839999999997</v>
      </c>
      <c r="D30025">
        <v>0.97378579999999992</v>
      </c>
      <c r="E30025">
        <v>41.695839999999997</v>
      </c>
      <c r="G30025">
        <v>0.72229480000000001</v>
      </c>
      <c r="H30025">
        <v>35.735720000000001</v>
      </c>
    </row>
    <row r="30026" spans="1:8" x14ac:dyDescent="0.35">
      <c r="A30026" s="35">
        <v>1.56</v>
      </c>
      <c r="B30026">
        <v>41.695839999999997</v>
      </c>
      <c r="D30026">
        <v>0.97449940000000002</v>
      </c>
      <c r="E30026">
        <v>41.695839999999997</v>
      </c>
      <c r="G30026">
        <v>0.72085670000000002</v>
      </c>
      <c r="H30026">
        <v>35.735720000000001</v>
      </c>
    </row>
    <row r="30027" spans="1:8" x14ac:dyDescent="0.35">
      <c r="A30027" s="35">
        <v>1.56</v>
      </c>
      <c r="B30027">
        <v>41.7</v>
      </c>
      <c r="D30027">
        <v>0.97651060000000001</v>
      </c>
      <c r="E30027">
        <v>41.7</v>
      </c>
      <c r="G30027">
        <v>0.72062959999999998</v>
      </c>
      <c r="H30027">
        <v>35.739289999999997</v>
      </c>
    </row>
    <row r="30028" spans="1:8" x14ac:dyDescent="0.35">
      <c r="A30028" s="35">
        <v>1.56</v>
      </c>
      <c r="B30028">
        <v>41.7</v>
      </c>
      <c r="D30028">
        <v>0.97800280000000006</v>
      </c>
      <c r="E30028">
        <v>41.7</v>
      </c>
      <c r="G30028">
        <v>0.72229480000000001</v>
      </c>
      <c r="H30028">
        <v>35.739289999999997</v>
      </c>
    </row>
    <row r="30029" spans="1:8" x14ac:dyDescent="0.35">
      <c r="A30029" s="35">
        <v>1.56</v>
      </c>
      <c r="B30029">
        <v>41.7</v>
      </c>
      <c r="D30029">
        <v>0.97754869999999994</v>
      </c>
      <c r="E30029">
        <v>41.704169999999998</v>
      </c>
      <c r="G30029">
        <v>0.72486819999999996</v>
      </c>
      <c r="H30029">
        <v>35.739289999999997</v>
      </c>
    </row>
    <row r="30030" spans="1:8" x14ac:dyDescent="0.35">
      <c r="A30030" s="35">
        <v>1.57</v>
      </c>
      <c r="B30030">
        <v>41.70834</v>
      </c>
      <c r="D30030">
        <v>0.97521309999999994</v>
      </c>
      <c r="E30030">
        <v>41.704169999999998</v>
      </c>
      <c r="G30030">
        <v>0.72698740000000006</v>
      </c>
      <c r="H30030">
        <v>35.74286</v>
      </c>
    </row>
    <row r="30031" spans="1:8" x14ac:dyDescent="0.35">
      <c r="A30031" s="35">
        <v>1.57</v>
      </c>
      <c r="B30031">
        <v>41.704169999999998</v>
      </c>
      <c r="D30031">
        <v>0.97320190000000006</v>
      </c>
      <c r="E30031">
        <v>41.704169999999998</v>
      </c>
      <c r="G30031">
        <v>0.72645760000000004</v>
      </c>
      <c r="H30031">
        <v>35.74286</v>
      </c>
    </row>
    <row r="30032" spans="1:8" x14ac:dyDescent="0.35">
      <c r="A30032" s="35">
        <v>1.57</v>
      </c>
      <c r="B30032">
        <v>41.704169999999998</v>
      </c>
      <c r="D30032">
        <v>0.97320190000000006</v>
      </c>
      <c r="E30032">
        <v>41.704169999999998</v>
      </c>
      <c r="G30032">
        <v>0.72411130000000001</v>
      </c>
      <c r="H30032">
        <v>35.74286</v>
      </c>
    </row>
    <row r="30033" spans="1:8" x14ac:dyDescent="0.35">
      <c r="A30033" s="35">
        <v>1.56</v>
      </c>
      <c r="B30033">
        <v>41.70834</v>
      </c>
      <c r="D30033">
        <v>0.97469410000000001</v>
      </c>
      <c r="E30033">
        <v>41.70834</v>
      </c>
      <c r="G30033">
        <v>0.72274890000000003</v>
      </c>
      <c r="H30033">
        <v>35.746429999999997</v>
      </c>
    </row>
    <row r="30034" spans="1:8" x14ac:dyDescent="0.35">
      <c r="A30034" s="35">
        <v>1.57</v>
      </c>
      <c r="B30034">
        <v>41.70834</v>
      </c>
      <c r="D30034">
        <v>0.97644569999999997</v>
      </c>
      <c r="E30034">
        <v>41.70834</v>
      </c>
      <c r="G30034">
        <v>0.72343009999999996</v>
      </c>
      <c r="H30034">
        <v>35.746429999999997</v>
      </c>
    </row>
    <row r="30035" spans="1:8" x14ac:dyDescent="0.35">
      <c r="A30035" s="35">
        <v>1.57</v>
      </c>
      <c r="B30035">
        <v>41.70834</v>
      </c>
      <c r="D30035">
        <v>0.97741889999999998</v>
      </c>
      <c r="E30035">
        <v>41.70834</v>
      </c>
      <c r="G30035">
        <v>0.72486819999999996</v>
      </c>
      <c r="H30035">
        <v>35.746429999999997</v>
      </c>
    </row>
    <row r="30036" spans="1:8" x14ac:dyDescent="0.35">
      <c r="A30036" s="35">
        <v>1.57</v>
      </c>
      <c r="B30036">
        <v>41.712499999999999</v>
      </c>
      <c r="D30036">
        <v>0.97702959999999994</v>
      </c>
      <c r="E30036">
        <v>41.712499999999999</v>
      </c>
      <c r="G30036">
        <v>0.72600350000000002</v>
      </c>
      <c r="H30036">
        <v>35.753570000000003</v>
      </c>
    </row>
    <row r="30037" spans="1:8" x14ac:dyDescent="0.35">
      <c r="A30037" s="35">
        <v>1.57</v>
      </c>
      <c r="B30037">
        <v>41.712499999999999</v>
      </c>
      <c r="D30037">
        <v>0.97573209999999999</v>
      </c>
      <c r="E30037">
        <v>41.712499999999999</v>
      </c>
      <c r="G30037">
        <v>0.72668470000000007</v>
      </c>
      <c r="H30037">
        <v>35.75</v>
      </c>
    </row>
    <row r="30038" spans="1:8" x14ac:dyDescent="0.35">
      <c r="A30038" s="35">
        <v>1.57</v>
      </c>
      <c r="B30038">
        <v>41.712499999999999</v>
      </c>
      <c r="D30038">
        <v>0.97411020000000004</v>
      </c>
      <c r="E30038">
        <v>41.712499999999999</v>
      </c>
      <c r="G30038">
        <v>0.72645760000000004</v>
      </c>
      <c r="H30038">
        <v>35.75</v>
      </c>
    </row>
    <row r="30039" spans="1:8" x14ac:dyDescent="0.35">
      <c r="A30039" s="35">
        <v>1.57</v>
      </c>
      <c r="B30039">
        <v>41.716670000000001</v>
      </c>
      <c r="D30039">
        <v>0.97281259999999992</v>
      </c>
      <c r="E30039">
        <v>41.716670000000001</v>
      </c>
      <c r="G30039">
        <v>0.7257764000000001</v>
      </c>
      <c r="H30039">
        <v>35.753570000000003</v>
      </c>
    </row>
    <row r="30040" spans="1:8" x14ac:dyDescent="0.35">
      <c r="A30040" s="35">
        <v>1.57</v>
      </c>
      <c r="B30040">
        <v>41.720829999999999</v>
      </c>
      <c r="D30040">
        <v>0.97261799999999998</v>
      </c>
      <c r="E30040">
        <v>41.716670000000001</v>
      </c>
      <c r="G30040">
        <v>0.72494380000000003</v>
      </c>
      <c r="H30040">
        <v>35.753570000000003</v>
      </c>
    </row>
    <row r="30041" spans="1:8" x14ac:dyDescent="0.35">
      <c r="A30041" s="35">
        <v>1.56</v>
      </c>
      <c r="B30041">
        <v>41.716670000000001</v>
      </c>
      <c r="D30041">
        <v>0.97430479999999997</v>
      </c>
      <c r="E30041">
        <v>41.716670000000001</v>
      </c>
      <c r="G30041">
        <v>0.7244896999999999</v>
      </c>
      <c r="H30041">
        <v>35.753570000000003</v>
      </c>
    </row>
    <row r="30042" spans="1:8" x14ac:dyDescent="0.35">
      <c r="A30042" s="35">
        <v>1.56</v>
      </c>
      <c r="B30042">
        <v>41.720829999999999</v>
      </c>
      <c r="D30042">
        <v>0.97735399999999995</v>
      </c>
      <c r="E30042">
        <v>41.720829999999999</v>
      </c>
      <c r="G30042">
        <v>0.72486819999999996</v>
      </c>
      <c r="H30042">
        <v>35.75714</v>
      </c>
    </row>
    <row r="30043" spans="1:8" x14ac:dyDescent="0.35">
      <c r="A30043" s="35">
        <v>1.57</v>
      </c>
      <c r="B30043">
        <v>41.720829999999999</v>
      </c>
      <c r="D30043">
        <v>0.97923540000000009</v>
      </c>
      <c r="E30043">
        <v>41.720829999999999</v>
      </c>
      <c r="G30043">
        <v>0.72645760000000004</v>
      </c>
      <c r="H30043">
        <v>35.75714</v>
      </c>
    </row>
    <row r="30044" spans="1:8" x14ac:dyDescent="0.35">
      <c r="A30044" s="35">
        <v>1.57</v>
      </c>
      <c r="B30044">
        <v>41.720829999999999</v>
      </c>
      <c r="D30044">
        <v>0.97845680000000002</v>
      </c>
      <c r="E30044">
        <v>41.720829999999999</v>
      </c>
      <c r="G30044">
        <v>0.72827419999999998</v>
      </c>
      <c r="H30044">
        <v>35.75714</v>
      </c>
    </row>
    <row r="30045" spans="1:8" x14ac:dyDescent="0.35">
      <c r="A30045" s="35">
        <v>1.57</v>
      </c>
      <c r="B30045">
        <v>41.725000000000001</v>
      </c>
      <c r="D30045">
        <v>0.97553750000000006</v>
      </c>
      <c r="E30045">
        <v>41.725000000000001</v>
      </c>
      <c r="G30045">
        <v>0.72903099999999998</v>
      </c>
      <c r="H30045">
        <v>35.764290000000003</v>
      </c>
    </row>
    <row r="30046" spans="1:8" x14ac:dyDescent="0.35">
      <c r="A30046" s="35">
        <v>1.57</v>
      </c>
      <c r="B30046">
        <v>41.725000000000001</v>
      </c>
      <c r="D30046">
        <v>0.97300730000000002</v>
      </c>
      <c r="E30046">
        <v>41.725000000000001</v>
      </c>
      <c r="G30046">
        <v>0.72812280000000007</v>
      </c>
      <c r="H30046">
        <v>35.760719999999999</v>
      </c>
    </row>
    <row r="30047" spans="1:8" x14ac:dyDescent="0.35">
      <c r="A30047" s="35">
        <v>1.57</v>
      </c>
      <c r="B30047">
        <v>41.725000000000001</v>
      </c>
      <c r="D30047">
        <v>0.9733965</v>
      </c>
      <c r="E30047">
        <v>41.725000000000001</v>
      </c>
      <c r="G30047">
        <v>0.72570079999999992</v>
      </c>
      <c r="H30047">
        <v>35.760719999999999</v>
      </c>
    </row>
    <row r="30048" spans="1:8" x14ac:dyDescent="0.35">
      <c r="A30048" s="35">
        <v>1.56</v>
      </c>
      <c r="B30048">
        <v>41.729170000000003</v>
      </c>
      <c r="D30048">
        <v>0.97670520000000005</v>
      </c>
      <c r="E30048">
        <v>41.729170000000003</v>
      </c>
      <c r="G30048">
        <v>0.72320299999999993</v>
      </c>
      <c r="H30048">
        <v>35.764290000000003</v>
      </c>
    </row>
    <row r="30049" spans="1:8" x14ac:dyDescent="0.35">
      <c r="A30049" s="35">
        <v>1.57</v>
      </c>
      <c r="B30049">
        <v>41.729170000000003</v>
      </c>
      <c r="D30049">
        <v>0.97981919999999989</v>
      </c>
      <c r="E30049">
        <v>41.729170000000003</v>
      </c>
      <c r="G30049">
        <v>0.72305169999999996</v>
      </c>
      <c r="H30049">
        <v>35.764290000000003</v>
      </c>
    </row>
    <row r="30050" spans="1:8" x14ac:dyDescent="0.35">
      <c r="A30050" s="35">
        <v>1.57</v>
      </c>
      <c r="B30050">
        <v>41.729170000000003</v>
      </c>
      <c r="D30050">
        <v>0.98046800000000001</v>
      </c>
      <c r="E30050">
        <v>41.729170000000003</v>
      </c>
      <c r="G30050">
        <v>0.72539799999999999</v>
      </c>
      <c r="H30050">
        <v>35.764290000000003</v>
      </c>
    </row>
    <row r="30051" spans="1:8" x14ac:dyDescent="0.35">
      <c r="A30051" s="35">
        <v>1.57</v>
      </c>
      <c r="B30051">
        <v>41.733339999999998</v>
      </c>
      <c r="D30051">
        <v>0.97884610000000005</v>
      </c>
      <c r="E30051">
        <v>41.733339999999998</v>
      </c>
      <c r="G30051">
        <v>0.7276686</v>
      </c>
      <c r="H30051">
        <v>35.771430000000002</v>
      </c>
    </row>
    <row r="30052" spans="1:8" x14ac:dyDescent="0.35">
      <c r="A30052" s="35">
        <v>1.57</v>
      </c>
      <c r="B30052">
        <v>41.733339999999998</v>
      </c>
      <c r="D30052">
        <v>0.97702959999999994</v>
      </c>
      <c r="E30052">
        <v>41.733339999999998</v>
      </c>
      <c r="G30052">
        <v>0.72751719999999998</v>
      </c>
      <c r="H30052">
        <v>35.767859999999999</v>
      </c>
    </row>
    <row r="30053" spans="1:8" x14ac:dyDescent="0.35">
      <c r="A30053" s="35">
        <v>1.57</v>
      </c>
      <c r="B30053">
        <v>41.737499999999997</v>
      </c>
      <c r="D30053">
        <v>0.97664039999999985</v>
      </c>
      <c r="E30053">
        <v>41.733339999999998</v>
      </c>
      <c r="G30053">
        <v>0.72570079999999992</v>
      </c>
      <c r="H30053">
        <v>35.767859999999999</v>
      </c>
    </row>
    <row r="30054" spans="1:8" x14ac:dyDescent="0.35">
      <c r="A30054" s="35">
        <v>1.57</v>
      </c>
      <c r="B30054">
        <v>41.737499999999997</v>
      </c>
      <c r="D30054">
        <v>0.97780809999999996</v>
      </c>
      <c r="E30054">
        <v>41.737499999999997</v>
      </c>
      <c r="G30054">
        <v>0.72411130000000001</v>
      </c>
      <c r="H30054">
        <v>35.774999999999999</v>
      </c>
    </row>
    <row r="30055" spans="1:8" x14ac:dyDescent="0.35">
      <c r="A30055" s="35">
        <v>1.56</v>
      </c>
      <c r="B30055">
        <v>41.737499999999997</v>
      </c>
      <c r="D30055">
        <v>0.97994899999999996</v>
      </c>
      <c r="E30055">
        <v>41.737499999999997</v>
      </c>
      <c r="G30055">
        <v>0.72380849999999997</v>
      </c>
      <c r="H30055">
        <v>35.771430000000002</v>
      </c>
    </row>
    <row r="30056" spans="1:8" x14ac:dyDescent="0.35">
      <c r="A30056" s="35">
        <v>1.56</v>
      </c>
      <c r="B30056">
        <v>41.737499999999997</v>
      </c>
      <c r="D30056">
        <v>0.98215470000000005</v>
      </c>
      <c r="E30056">
        <v>41.737499999999997</v>
      </c>
      <c r="G30056">
        <v>0.7244896999999999</v>
      </c>
      <c r="H30056">
        <v>35.771430000000002</v>
      </c>
    </row>
    <row r="30057" spans="1:8" x14ac:dyDescent="0.35">
      <c r="A30057" s="35">
        <v>1.57</v>
      </c>
      <c r="B30057">
        <v>41.741669999999999</v>
      </c>
      <c r="D30057">
        <v>0.98325770000000001</v>
      </c>
      <c r="E30057">
        <v>41.741669999999999</v>
      </c>
      <c r="G30057">
        <v>0.7257764000000001</v>
      </c>
      <c r="H30057">
        <v>35.778570000000002</v>
      </c>
    </row>
    <row r="30058" spans="1:8" x14ac:dyDescent="0.35">
      <c r="A30058" s="35">
        <v>1.57</v>
      </c>
      <c r="B30058">
        <v>41.741669999999999</v>
      </c>
      <c r="D30058">
        <v>0.98247919999999989</v>
      </c>
      <c r="E30058">
        <v>41.741669999999999</v>
      </c>
      <c r="G30058">
        <v>0.7268361000000001</v>
      </c>
      <c r="H30058">
        <v>35.774999999999999</v>
      </c>
    </row>
    <row r="30059" spans="1:8" x14ac:dyDescent="0.35">
      <c r="A30059" s="35">
        <v>1.57</v>
      </c>
      <c r="B30059">
        <v>41.741669999999999</v>
      </c>
      <c r="D30059">
        <v>0.97994899999999996</v>
      </c>
      <c r="E30059">
        <v>41.741669999999999</v>
      </c>
      <c r="G30059">
        <v>0.72744160000000002</v>
      </c>
      <c r="H30059">
        <v>35.774999999999999</v>
      </c>
    </row>
    <row r="30060" spans="1:8" x14ac:dyDescent="0.35">
      <c r="A30060" s="35">
        <v>1.57</v>
      </c>
      <c r="B30060">
        <v>41.745829999999998</v>
      </c>
      <c r="D30060">
        <v>0.97689989999999993</v>
      </c>
      <c r="E30060">
        <v>41.745829999999998</v>
      </c>
      <c r="G30060">
        <v>0.72744160000000002</v>
      </c>
      <c r="H30060">
        <v>35.782139999999998</v>
      </c>
    </row>
    <row r="30061" spans="1:8" x14ac:dyDescent="0.35">
      <c r="A30061" s="35">
        <v>1.56</v>
      </c>
      <c r="B30061">
        <v>41.745829999999998</v>
      </c>
      <c r="D30061">
        <v>0.97462920000000008</v>
      </c>
      <c r="E30061">
        <v>41.745829999999998</v>
      </c>
      <c r="G30061">
        <v>0.72660900000000006</v>
      </c>
      <c r="H30061">
        <v>35.778570000000002</v>
      </c>
    </row>
    <row r="30062" spans="1:8" x14ac:dyDescent="0.35">
      <c r="A30062" s="35">
        <v>1.56</v>
      </c>
      <c r="B30062">
        <v>41.745829999999998</v>
      </c>
      <c r="D30062">
        <v>0.97443460000000004</v>
      </c>
      <c r="E30062">
        <v>41.745829999999998</v>
      </c>
      <c r="G30062">
        <v>0.7255493999999999</v>
      </c>
      <c r="H30062">
        <v>35.778570000000002</v>
      </c>
    </row>
    <row r="30063" spans="1:8" x14ac:dyDescent="0.35">
      <c r="A30063" s="35">
        <v>1.56</v>
      </c>
      <c r="B30063">
        <v>41.754170000000002</v>
      </c>
      <c r="D30063">
        <v>0.97664039999999985</v>
      </c>
      <c r="E30063">
        <v>41.75</v>
      </c>
      <c r="G30063">
        <v>0.72517089999999995</v>
      </c>
      <c r="H30063">
        <v>35.782139999999998</v>
      </c>
    </row>
    <row r="30064" spans="1:8" x14ac:dyDescent="0.35">
      <c r="A30064" s="35">
        <v>1.57</v>
      </c>
      <c r="B30064">
        <v>41.75</v>
      </c>
      <c r="D30064">
        <v>0.97962460000000007</v>
      </c>
      <c r="E30064">
        <v>41.75</v>
      </c>
      <c r="G30064">
        <v>0.72570079999999992</v>
      </c>
      <c r="H30064">
        <v>35.782139999999998</v>
      </c>
    </row>
    <row r="30065" spans="1:8" x14ac:dyDescent="0.35">
      <c r="A30065" s="35">
        <v>1.57</v>
      </c>
      <c r="B30065">
        <v>41.754170000000002</v>
      </c>
      <c r="D30065">
        <v>0.9803383</v>
      </c>
      <c r="E30065">
        <v>41.75</v>
      </c>
      <c r="G30065">
        <v>0.7268361000000001</v>
      </c>
      <c r="H30065">
        <v>35.782139999999998</v>
      </c>
    </row>
    <row r="30066" spans="1:8" x14ac:dyDescent="0.35">
      <c r="A30066" s="35">
        <v>1.57</v>
      </c>
      <c r="B30066">
        <v>41.754170000000002</v>
      </c>
      <c r="D30066">
        <v>0.97793790000000003</v>
      </c>
      <c r="E30066">
        <v>41.754170000000002</v>
      </c>
      <c r="G30066">
        <v>0.72812280000000007</v>
      </c>
      <c r="H30066">
        <v>35.785719999999998</v>
      </c>
    </row>
    <row r="30067" spans="1:8" x14ac:dyDescent="0.35">
      <c r="A30067" s="35">
        <v>1.57</v>
      </c>
      <c r="B30067">
        <v>41.754170000000002</v>
      </c>
      <c r="D30067">
        <v>0.97521309999999994</v>
      </c>
      <c r="E30067">
        <v>41.754170000000002</v>
      </c>
      <c r="G30067">
        <v>0.72827419999999998</v>
      </c>
      <c r="H30067">
        <v>35.785719999999998</v>
      </c>
    </row>
    <row r="30068" spans="1:8" x14ac:dyDescent="0.35">
      <c r="A30068" s="35">
        <v>1.57</v>
      </c>
      <c r="B30068">
        <v>41.754170000000002</v>
      </c>
      <c r="D30068">
        <v>0.97449940000000002</v>
      </c>
      <c r="E30068">
        <v>41.754170000000002</v>
      </c>
      <c r="G30068">
        <v>0.72660900000000006</v>
      </c>
      <c r="H30068">
        <v>35.785719999999998</v>
      </c>
    </row>
    <row r="30069" spans="1:8" x14ac:dyDescent="0.35">
      <c r="A30069" s="35">
        <v>1.56</v>
      </c>
      <c r="B30069">
        <v>41.758339999999997</v>
      </c>
      <c r="D30069">
        <v>0.97644569999999997</v>
      </c>
      <c r="E30069">
        <v>41.758339999999997</v>
      </c>
      <c r="G30069">
        <v>0.72471679999999994</v>
      </c>
      <c r="H30069">
        <v>35.789290000000001</v>
      </c>
    </row>
    <row r="30070" spans="1:8" x14ac:dyDescent="0.35">
      <c r="A30070" s="35">
        <v>1.56</v>
      </c>
      <c r="B30070">
        <v>41.758339999999997</v>
      </c>
      <c r="D30070">
        <v>0.97955970000000014</v>
      </c>
      <c r="E30070">
        <v>41.758339999999997</v>
      </c>
      <c r="G30070">
        <v>0.7244896999999999</v>
      </c>
      <c r="H30070">
        <v>35.789290000000001</v>
      </c>
    </row>
    <row r="30071" spans="1:8" x14ac:dyDescent="0.35">
      <c r="A30071" s="35">
        <v>1.57</v>
      </c>
      <c r="B30071">
        <v>41.758339999999997</v>
      </c>
      <c r="D30071">
        <v>0.98215470000000005</v>
      </c>
      <c r="E30071">
        <v>41.758339999999997</v>
      </c>
      <c r="G30071">
        <v>0.72638199999999997</v>
      </c>
      <c r="H30071">
        <v>35.789290000000001</v>
      </c>
    </row>
    <row r="30072" spans="1:8" x14ac:dyDescent="0.35">
      <c r="A30072" s="35">
        <v>1.57</v>
      </c>
      <c r="B30072">
        <v>41.766669999999998</v>
      </c>
      <c r="D30072">
        <v>0.98273869999999997</v>
      </c>
      <c r="E30072">
        <v>41.762500000000003</v>
      </c>
      <c r="G30072">
        <v>0.72895540000000003</v>
      </c>
      <c r="H30072">
        <v>35.792859999999997</v>
      </c>
    </row>
    <row r="30073" spans="1:8" x14ac:dyDescent="0.35">
      <c r="A30073" s="35">
        <v>1.57</v>
      </c>
      <c r="B30073">
        <v>41.762500000000003</v>
      </c>
      <c r="D30073">
        <v>0.98144120000000001</v>
      </c>
      <c r="E30073">
        <v>41.762500000000003</v>
      </c>
      <c r="G30073">
        <v>0.72986359999999995</v>
      </c>
      <c r="H30073">
        <v>35.792859999999997</v>
      </c>
    </row>
    <row r="30074" spans="1:8" x14ac:dyDescent="0.35">
      <c r="A30074" s="35">
        <v>1.57</v>
      </c>
      <c r="B30074">
        <v>41.762500000000003</v>
      </c>
      <c r="D30074">
        <v>0.97923540000000009</v>
      </c>
      <c r="E30074">
        <v>41.762500000000003</v>
      </c>
      <c r="G30074">
        <v>0.72895540000000003</v>
      </c>
      <c r="H30074">
        <v>35.792859999999997</v>
      </c>
    </row>
    <row r="30075" spans="1:8" x14ac:dyDescent="0.35">
      <c r="A30075" s="35">
        <v>1.57</v>
      </c>
      <c r="B30075">
        <v>41.77084</v>
      </c>
      <c r="D30075">
        <v>0.97741889999999998</v>
      </c>
      <c r="E30075">
        <v>41.766669999999998</v>
      </c>
      <c r="G30075">
        <v>0.72827419999999998</v>
      </c>
      <c r="H30075">
        <v>35.796430000000001</v>
      </c>
    </row>
    <row r="30076" spans="1:8" x14ac:dyDescent="0.35">
      <c r="A30076" s="35">
        <v>1.57</v>
      </c>
      <c r="B30076">
        <v>41.766669999999998</v>
      </c>
      <c r="D30076">
        <v>0.97709440000000014</v>
      </c>
      <c r="E30076">
        <v>41.766669999999998</v>
      </c>
      <c r="G30076">
        <v>0.7287283</v>
      </c>
      <c r="H30076">
        <v>35.796430000000001</v>
      </c>
    </row>
    <row r="30077" spans="1:8" x14ac:dyDescent="0.35">
      <c r="A30077" s="35">
        <v>1.57</v>
      </c>
      <c r="B30077">
        <v>41.766669999999998</v>
      </c>
      <c r="D30077">
        <v>0.97865150000000001</v>
      </c>
      <c r="E30077">
        <v>41.766669999999998</v>
      </c>
      <c r="G30077">
        <v>0.72895540000000003</v>
      </c>
      <c r="H30077">
        <v>35.796430000000001</v>
      </c>
    </row>
    <row r="30078" spans="1:8" x14ac:dyDescent="0.35">
      <c r="A30078" s="35">
        <v>1.57</v>
      </c>
      <c r="B30078">
        <v>41.77084</v>
      </c>
      <c r="D30078">
        <v>0.98124660000000008</v>
      </c>
      <c r="E30078">
        <v>41.77084</v>
      </c>
      <c r="G30078">
        <v>0.72895540000000003</v>
      </c>
      <c r="H30078">
        <v>35.799999999999997</v>
      </c>
    </row>
    <row r="30079" spans="1:8" x14ac:dyDescent="0.35">
      <c r="A30079" s="35">
        <v>1.58</v>
      </c>
      <c r="B30079">
        <v>41.77084</v>
      </c>
      <c r="D30079">
        <v>0.98312789999999994</v>
      </c>
      <c r="E30079">
        <v>41.77084</v>
      </c>
      <c r="G30079">
        <v>0.73001499999999997</v>
      </c>
      <c r="H30079">
        <v>35.799999999999997</v>
      </c>
    </row>
    <row r="30080" spans="1:8" x14ac:dyDescent="0.35">
      <c r="A30080" s="35">
        <v>1.58</v>
      </c>
      <c r="B30080">
        <v>41.77084</v>
      </c>
      <c r="D30080">
        <v>0.98306299999999991</v>
      </c>
      <c r="E30080">
        <v>41.77084</v>
      </c>
      <c r="G30080">
        <v>0.73137739999999996</v>
      </c>
      <c r="H30080">
        <v>35.799999999999997</v>
      </c>
    </row>
    <row r="30081" spans="1:8" x14ac:dyDescent="0.35">
      <c r="A30081" s="35">
        <v>1.58</v>
      </c>
      <c r="B30081">
        <v>41.774999999999999</v>
      </c>
      <c r="D30081">
        <v>0.98066259999999994</v>
      </c>
      <c r="E30081">
        <v>41.774999999999999</v>
      </c>
      <c r="G30081">
        <v>0.73175579999999996</v>
      </c>
      <c r="H30081">
        <v>35.803570000000001</v>
      </c>
    </row>
    <row r="30082" spans="1:8" x14ac:dyDescent="0.35">
      <c r="A30082" s="35">
        <v>1.57</v>
      </c>
      <c r="B30082">
        <v>41.774999999999999</v>
      </c>
      <c r="D30082">
        <v>0.97754869999999994</v>
      </c>
      <c r="E30082">
        <v>41.774999999999999</v>
      </c>
      <c r="G30082">
        <v>0.73046909999999998</v>
      </c>
      <c r="H30082">
        <v>35.803570000000001</v>
      </c>
    </row>
    <row r="30083" spans="1:8" x14ac:dyDescent="0.35">
      <c r="A30083" s="35">
        <v>1.57</v>
      </c>
      <c r="B30083">
        <v>41.774999999999999</v>
      </c>
      <c r="D30083">
        <v>0.97631590000000001</v>
      </c>
      <c r="E30083">
        <v>41.774999999999999</v>
      </c>
      <c r="G30083">
        <v>0.7287283</v>
      </c>
      <c r="H30083">
        <v>35.803570000000001</v>
      </c>
    </row>
    <row r="30084" spans="1:8" x14ac:dyDescent="0.35">
      <c r="A30084" s="35">
        <v>1.57</v>
      </c>
      <c r="B30084">
        <v>41.783340000000003</v>
      </c>
      <c r="D30084">
        <v>0.97813249999999996</v>
      </c>
      <c r="E30084">
        <v>41.779170000000001</v>
      </c>
      <c r="G30084">
        <v>0.72744160000000002</v>
      </c>
      <c r="H30084">
        <v>35.81071</v>
      </c>
    </row>
    <row r="30085" spans="1:8" x14ac:dyDescent="0.35">
      <c r="A30085" s="35">
        <v>1.57</v>
      </c>
      <c r="B30085">
        <v>41.779170000000001</v>
      </c>
      <c r="D30085">
        <v>0.98137630000000009</v>
      </c>
      <c r="E30085">
        <v>41.779170000000001</v>
      </c>
      <c r="G30085">
        <v>0.72744160000000002</v>
      </c>
      <c r="H30085">
        <v>35.807139999999997</v>
      </c>
    </row>
    <row r="30086" spans="1:8" x14ac:dyDescent="0.35">
      <c r="A30086" s="35">
        <v>1.58</v>
      </c>
      <c r="B30086">
        <v>41.779170000000001</v>
      </c>
      <c r="D30086">
        <v>0.98377680000000012</v>
      </c>
      <c r="E30086">
        <v>41.779170000000001</v>
      </c>
      <c r="G30086">
        <v>0.72903099999999998</v>
      </c>
      <c r="H30086">
        <v>35.807139999999997</v>
      </c>
    </row>
    <row r="30087" spans="1:8" x14ac:dyDescent="0.35">
      <c r="A30087" s="35">
        <v>1.58</v>
      </c>
      <c r="B30087">
        <v>41.783340000000003</v>
      </c>
      <c r="D30087">
        <v>0.98345229999999995</v>
      </c>
      <c r="E30087">
        <v>41.787500000000001</v>
      </c>
      <c r="G30087">
        <v>0.73190719999999998</v>
      </c>
      <c r="H30087">
        <v>35.81071</v>
      </c>
    </row>
    <row r="30088" spans="1:8" x14ac:dyDescent="0.35">
      <c r="A30088" s="35">
        <v>1.58</v>
      </c>
      <c r="B30088">
        <v>41.783340000000003</v>
      </c>
      <c r="D30088">
        <v>0.98111680000000001</v>
      </c>
      <c r="E30088">
        <v>41.783340000000003</v>
      </c>
      <c r="G30088">
        <v>0.73395080000000001</v>
      </c>
      <c r="H30088">
        <v>35.81071</v>
      </c>
    </row>
    <row r="30089" spans="1:8" x14ac:dyDescent="0.35">
      <c r="A30089" s="35">
        <v>1.57</v>
      </c>
      <c r="B30089">
        <v>41.783340000000003</v>
      </c>
      <c r="D30089">
        <v>0.97910570000000008</v>
      </c>
      <c r="E30089">
        <v>41.783340000000003</v>
      </c>
      <c r="G30089">
        <v>0.7334967</v>
      </c>
      <c r="H30089">
        <v>35.81071</v>
      </c>
    </row>
    <row r="30090" spans="1:8" x14ac:dyDescent="0.35">
      <c r="A30090" s="35">
        <v>1.57</v>
      </c>
      <c r="B30090">
        <v>41.787500000000001</v>
      </c>
      <c r="D30090">
        <v>0.97910570000000008</v>
      </c>
      <c r="E30090">
        <v>41.791670000000003</v>
      </c>
      <c r="G30090">
        <v>0.73137739999999996</v>
      </c>
      <c r="H30090">
        <v>35.81429</v>
      </c>
    </row>
    <row r="30091" spans="1:8" x14ac:dyDescent="0.35">
      <c r="A30091" s="35">
        <v>1.57</v>
      </c>
      <c r="B30091">
        <v>41.787500000000001</v>
      </c>
      <c r="D30091">
        <v>0.98053279999999998</v>
      </c>
      <c r="E30091">
        <v>41.787500000000001</v>
      </c>
      <c r="G30091">
        <v>0.72956089999999996</v>
      </c>
      <c r="H30091">
        <v>35.81429</v>
      </c>
    </row>
    <row r="30092" spans="1:8" x14ac:dyDescent="0.35">
      <c r="A30092" s="35">
        <v>1.57</v>
      </c>
      <c r="B30092">
        <v>41.787500000000001</v>
      </c>
      <c r="D30092">
        <v>0.98267379999999993</v>
      </c>
      <c r="E30092">
        <v>41.787500000000001</v>
      </c>
      <c r="G30092">
        <v>0.72903099999999998</v>
      </c>
      <c r="H30092">
        <v>35.81429</v>
      </c>
    </row>
    <row r="30093" spans="1:8" x14ac:dyDescent="0.35">
      <c r="A30093" s="35">
        <v>1.58</v>
      </c>
      <c r="B30093">
        <v>41.791670000000003</v>
      </c>
      <c r="D30093">
        <v>0.98513899999999988</v>
      </c>
      <c r="E30093">
        <v>41.791670000000003</v>
      </c>
      <c r="G30093">
        <v>0.72963659999999997</v>
      </c>
      <c r="H30093">
        <v>35.821429999999999</v>
      </c>
    </row>
    <row r="30094" spans="1:8" x14ac:dyDescent="0.35">
      <c r="A30094" s="35">
        <v>1.58</v>
      </c>
      <c r="B30094">
        <v>41.791670000000003</v>
      </c>
      <c r="D30094">
        <v>0.98656630000000001</v>
      </c>
      <c r="E30094">
        <v>41.795830000000002</v>
      </c>
      <c r="G30094">
        <v>0.73031769999999996</v>
      </c>
      <c r="H30094">
        <v>35.817860000000003</v>
      </c>
    </row>
    <row r="30095" spans="1:8" x14ac:dyDescent="0.35">
      <c r="A30095" s="35">
        <v>1.57</v>
      </c>
      <c r="B30095">
        <v>41.791670000000003</v>
      </c>
      <c r="D30095">
        <v>0.9852689</v>
      </c>
      <c r="E30095">
        <v>41.791670000000003</v>
      </c>
      <c r="G30095">
        <v>0.73092329999999994</v>
      </c>
      <c r="H30095">
        <v>35.817860000000003</v>
      </c>
    </row>
    <row r="30096" spans="1:8" x14ac:dyDescent="0.35">
      <c r="A30096" s="35">
        <v>1.57</v>
      </c>
      <c r="B30096">
        <v>41.795830000000002</v>
      </c>
      <c r="D30096">
        <v>0.98215470000000005</v>
      </c>
      <c r="E30096">
        <v>41.795830000000002</v>
      </c>
      <c r="G30096">
        <v>0.73137739999999996</v>
      </c>
      <c r="H30096">
        <v>35.821429999999999</v>
      </c>
    </row>
    <row r="30097" spans="1:8" x14ac:dyDescent="0.35">
      <c r="A30097" s="35">
        <v>1.57</v>
      </c>
      <c r="B30097">
        <v>41.795830000000002</v>
      </c>
      <c r="D30097">
        <v>0.97955970000000014</v>
      </c>
      <c r="E30097">
        <v>41.795830000000002</v>
      </c>
      <c r="G30097">
        <v>0.73092329999999994</v>
      </c>
      <c r="H30097">
        <v>35.821429999999999</v>
      </c>
    </row>
    <row r="30098" spans="1:8" x14ac:dyDescent="0.35">
      <c r="A30098" s="35">
        <v>1.57</v>
      </c>
      <c r="B30098">
        <v>41.795830000000002</v>
      </c>
      <c r="D30098">
        <v>0.97955970000000014</v>
      </c>
      <c r="E30098">
        <v>41.8</v>
      </c>
      <c r="G30098">
        <v>0.72978789999999993</v>
      </c>
      <c r="H30098">
        <v>35.821429999999999</v>
      </c>
    </row>
    <row r="30099" spans="1:8" x14ac:dyDescent="0.35">
      <c r="A30099" s="35">
        <v>1.57</v>
      </c>
      <c r="B30099">
        <v>41.804169999999999</v>
      </c>
      <c r="D30099">
        <v>0.98215470000000005</v>
      </c>
      <c r="E30099">
        <v>41.8</v>
      </c>
      <c r="G30099">
        <v>0.72895540000000003</v>
      </c>
      <c r="H30099">
        <v>35.825000000000003</v>
      </c>
    </row>
    <row r="30100" spans="1:8" x14ac:dyDescent="0.35">
      <c r="A30100" s="35">
        <v>1.58</v>
      </c>
      <c r="B30100">
        <v>41.8</v>
      </c>
      <c r="D30100">
        <v>0.98539849999999996</v>
      </c>
      <c r="E30100">
        <v>41.8</v>
      </c>
      <c r="G30100">
        <v>0.72903099999999998</v>
      </c>
      <c r="H30100">
        <v>35.828569999999999</v>
      </c>
    </row>
    <row r="30101" spans="1:8" x14ac:dyDescent="0.35">
      <c r="A30101" s="35">
        <v>1.58</v>
      </c>
      <c r="B30101">
        <v>41.8</v>
      </c>
      <c r="D30101">
        <v>0.98695560000000004</v>
      </c>
      <c r="E30101">
        <v>41.8</v>
      </c>
      <c r="G30101">
        <v>0.73001499999999997</v>
      </c>
      <c r="H30101">
        <v>35.825000000000003</v>
      </c>
    </row>
    <row r="30102" spans="1:8" x14ac:dyDescent="0.35">
      <c r="A30102" s="35">
        <v>1.58</v>
      </c>
      <c r="B30102">
        <v>41.804169999999999</v>
      </c>
      <c r="D30102">
        <v>0.98604729999999996</v>
      </c>
      <c r="E30102">
        <v>41.804169999999999</v>
      </c>
      <c r="G30102">
        <v>0.73107459999999991</v>
      </c>
      <c r="H30102">
        <v>35.828569999999999</v>
      </c>
    </row>
    <row r="30103" spans="1:8" x14ac:dyDescent="0.35">
      <c r="A30103" s="35">
        <v>1.58</v>
      </c>
      <c r="B30103">
        <v>41.804169999999999</v>
      </c>
      <c r="D30103">
        <v>0.98312789999999994</v>
      </c>
      <c r="E30103">
        <v>41.804169999999999</v>
      </c>
      <c r="G30103">
        <v>0.73107459999999991</v>
      </c>
      <c r="H30103">
        <v>35.828569999999999</v>
      </c>
    </row>
    <row r="30104" spans="1:8" x14ac:dyDescent="0.35">
      <c r="A30104" s="35">
        <v>1.57</v>
      </c>
      <c r="B30104">
        <v>41.804169999999999</v>
      </c>
      <c r="D30104">
        <v>0.98066259999999994</v>
      </c>
      <c r="E30104">
        <v>41.804169999999999</v>
      </c>
      <c r="G30104">
        <v>0.72963659999999997</v>
      </c>
      <c r="H30104">
        <v>35.828569999999999</v>
      </c>
    </row>
    <row r="30105" spans="1:8" x14ac:dyDescent="0.35">
      <c r="A30105" s="35">
        <v>1.57</v>
      </c>
      <c r="B30105">
        <v>41.808329999999998</v>
      </c>
      <c r="D30105">
        <v>0.98085730000000004</v>
      </c>
      <c r="E30105">
        <v>41.808329999999998</v>
      </c>
      <c r="G30105">
        <v>0.72789570000000003</v>
      </c>
      <c r="H30105">
        <v>35.832149999999999</v>
      </c>
    </row>
    <row r="30106" spans="1:8" x14ac:dyDescent="0.35">
      <c r="A30106" s="35">
        <v>1.58</v>
      </c>
      <c r="B30106">
        <v>41.808329999999998</v>
      </c>
      <c r="D30106">
        <v>0.98364700000000005</v>
      </c>
      <c r="E30106">
        <v>41.808329999999998</v>
      </c>
      <c r="G30106">
        <v>0.72751719999999998</v>
      </c>
      <c r="H30106">
        <v>35.832149999999999</v>
      </c>
    </row>
    <row r="30107" spans="1:8" x14ac:dyDescent="0.35">
      <c r="A30107" s="35">
        <v>1.58</v>
      </c>
      <c r="B30107">
        <v>41.808329999999998</v>
      </c>
      <c r="D30107">
        <v>0.98669610000000008</v>
      </c>
      <c r="E30107">
        <v>41.808329999999998</v>
      </c>
      <c r="G30107">
        <v>0.72895540000000003</v>
      </c>
      <c r="H30107">
        <v>35.832149999999999</v>
      </c>
    </row>
    <row r="30108" spans="1:8" x14ac:dyDescent="0.35">
      <c r="A30108" s="35">
        <v>1.58</v>
      </c>
      <c r="B30108">
        <v>41.8125</v>
      </c>
      <c r="D30108">
        <v>0.98766919999999991</v>
      </c>
      <c r="E30108">
        <v>41.816670000000002</v>
      </c>
      <c r="G30108">
        <v>0.73137739999999996</v>
      </c>
      <c r="H30108">
        <v>35.835720000000002</v>
      </c>
    </row>
    <row r="30109" spans="1:8" x14ac:dyDescent="0.35">
      <c r="A30109" s="35">
        <v>1.58</v>
      </c>
      <c r="B30109">
        <v>41.8125</v>
      </c>
      <c r="D30109">
        <v>0.98656630000000001</v>
      </c>
      <c r="E30109">
        <v>41.8125</v>
      </c>
      <c r="G30109">
        <v>0.73266409999999993</v>
      </c>
      <c r="H30109">
        <v>35.835720000000002</v>
      </c>
    </row>
    <row r="30110" spans="1:8" x14ac:dyDescent="0.35">
      <c r="A30110" s="35">
        <v>1.58</v>
      </c>
      <c r="B30110">
        <v>41.8125</v>
      </c>
      <c r="D30110">
        <v>0.98403620000000003</v>
      </c>
      <c r="E30110">
        <v>41.8125</v>
      </c>
      <c r="G30110">
        <v>0.73198289999999999</v>
      </c>
      <c r="H30110">
        <v>35.835720000000002</v>
      </c>
    </row>
    <row r="30111" spans="1:8" x14ac:dyDescent="0.35">
      <c r="A30111" s="35">
        <v>1.58</v>
      </c>
      <c r="B30111">
        <v>41.820839999999997</v>
      </c>
      <c r="D30111">
        <v>0.98137630000000009</v>
      </c>
      <c r="E30111">
        <v>41.816670000000002</v>
      </c>
      <c r="G30111">
        <v>0.73069620000000002</v>
      </c>
      <c r="H30111">
        <v>35.839289999999998</v>
      </c>
    </row>
    <row r="30112" spans="1:8" x14ac:dyDescent="0.35">
      <c r="A30112" s="35">
        <v>1.58</v>
      </c>
      <c r="B30112">
        <v>41.816670000000002</v>
      </c>
      <c r="D30112">
        <v>0.97975439999999991</v>
      </c>
      <c r="E30112">
        <v>41.816670000000002</v>
      </c>
      <c r="G30112">
        <v>0.73031769999999996</v>
      </c>
      <c r="H30112">
        <v>35.839289999999998</v>
      </c>
    </row>
    <row r="30113" spans="1:8" x14ac:dyDescent="0.35">
      <c r="A30113" s="35">
        <v>1.58</v>
      </c>
      <c r="B30113">
        <v>41.816670000000002</v>
      </c>
      <c r="D30113">
        <v>0.98105189999999998</v>
      </c>
      <c r="E30113">
        <v>41.816670000000002</v>
      </c>
      <c r="G30113">
        <v>0.73062050000000001</v>
      </c>
      <c r="H30113">
        <v>35.839289999999998</v>
      </c>
    </row>
    <row r="30114" spans="1:8" x14ac:dyDescent="0.35">
      <c r="A30114" s="35">
        <v>1.58</v>
      </c>
      <c r="B30114">
        <v>41.820839999999997</v>
      </c>
      <c r="D30114">
        <v>0.98436060000000003</v>
      </c>
      <c r="E30114">
        <v>41.820839999999997</v>
      </c>
      <c r="G30114">
        <v>0.73069620000000002</v>
      </c>
      <c r="H30114">
        <v>35.842860000000002</v>
      </c>
    </row>
    <row r="30115" spans="1:8" x14ac:dyDescent="0.35">
      <c r="A30115" s="35">
        <v>1.59</v>
      </c>
      <c r="B30115">
        <v>41.820839999999997</v>
      </c>
      <c r="D30115">
        <v>0.98779890000000015</v>
      </c>
      <c r="E30115">
        <v>41.820839999999997</v>
      </c>
      <c r="G30115">
        <v>0.73069620000000002</v>
      </c>
      <c r="H30115">
        <v>35.842860000000002</v>
      </c>
    </row>
    <row r="30116" spans="1:8" x14ac:dyDescent="0.35">
      <c r="A30116" s="35">
        <v>1.59</v>
      </c>
      <c r="B30116">
        <v>41.825000000000003</v>
      </c>
      <c r="D30116">
        <v>0.98896680000000003</v>
      </c>
      <c r="E30116">
        <v>41.820839999999997</v>
      </c>
      <c r="G30116">
        <v>0.73092329999999994</v>
      </c>
      <c r="H30116">
        <v>35.842860000000002</v>
      </c>
    </row>
    <row r="30117" spans="1:8" x14ac:dyDescent="0.35">
      <c r="A30117" s="35">
        <v>1.58</v>
      </c>
      <c r="B30117">
        <v>41.825000000000003</v>
      </c>
      <c r="D30117">
        <v>0.98695560000000004</v>
      </c>
      <c r="E30117">
        <v>41.825000000000003</v>
      </c>
      <c r="G30117">
        <v>0.73152869999999992</v>
      </c>
      <c r="H30117">
        <v>35.846429999999998</v>
      </c>
    </row>
    <row r="30118" spans="1:8" x14ac:dyDescent="0.35">
      <c r="A30118" s="35">
        <v>1.58</v>
      </c>
      <c r="B30118">
        <v>41.825000000000003</v>
      </c>
      <c r="D30118">
        <v>0.98293330000000001</v>
      </c>
      <c r="E30118">
        <v>41.825000000000003</v>
      </c>
      <c r="G30118">
        <v>0.73130169999999994</v>
      </c>
      <c r="H30118">
        <v>35.846429999999998</v>
      </c>
    </row>
    <row r="30119" spans="1:8" x14ac:dyDescent="0.35">
      <c r="A30119" s="35">
        <v>1.58</v>
      </c>
      <c r="B30119">
        <v>41.825000000000003</v>
      </c>
      <c r="D30119">
        <v>0.98001389999999988</v>
      </c>
      <c r="E30119">
        <v>41.825000000000003</v>
      </c>
      <c r="G30119">
        <v>0.73009069999999998</v>
      </c>
      <c r="H30119">
        <v>35.846429999999998</v>
      </c>
    </row>
    <row r="30120" spans="1:8" x14ac:dyDescent="0.35">
      <c r="A30120" s="35">
        <v>1.58</v>
      </c>
      <c r="B30120">
        <v>41.829169999999998</v>
      </c>
      <c r="D30120">
        <v>0.97981919999999989</v>
      </c>
      <c r="E30120">
        <v>41.829169999999998</v>
      </c>
      <c r="G30120">
        <v>0.72918240000000001</v>
      </c>
      <c r="H30120">
        <v>35.85</v>
      </c>
    </row>
    <row r="30121" spans="1:8" x14ac:dyDescent="0.35">
      <c r="A30121" s="35">
        <v>1.58</v>
      </c>
      <c r="B30121">
        <v>41.829169999999998</v>
      </c>
      <c r="D30121">
        <v>0.98221969999999992</v>
      </c>
      <c r="E30121">
        <v>41.829169999999998</v>
      </c>
      <c r="G30121">
        <v>0.72978789999999993</v>
      </c>
      <c r="H30121">
        <v>35.85</v>
      </c>
    </row>
    <row r="30122" spans="1:8" x14ac:dyDescent="0.35">
      <c r="A30122" s="35">
        <v>1.58</v>
      </c>
      <c r="B30122">
        <v>41.829169999999998</v>
      </c>
      <c r="D30122">
        <v>0.98565799999999992</v>
      </c>
      <c r="E30122">
        <v>41.829169999999998</v>
      </c>
      <c r="G30122">
        <v>0.73137739999999996</v>
      </c>
      <c r="H30122">
        <v>35.85</v>
      </c>
    </row>
    <row r="30123" spans="1:8" x14ac:dyDescent="0.35">
      <c r="A30123" s="35">
        <v>1.58</v>
      </c>
      <c r="B30123">
        <v>41.83334</v>
      </c>
      <c r="D30123">
        <v>0.98760439999999994</v>
      </c>
      <c r="E30123">
        <v>41.83334</v>
      </c>
      <c r="G30123">
        <v>0.73266409999999993</v>
      </c>
      <c r="H30123">
        <v>35.853569999999998</v>
      </c>
    </row>
    <row r="30124" spans="1:8" x14ac:dyDescent="0.35">
      <c r="A30124" s="35">
        <v>1.58</v>
      </c>
      <c r="B30124">
        <v>41.83334</v>
      </c>
      <c r="D30124">
        <v>0.98676090000000005</v>
      </c>
      <c r="E30124">
        <v>41.83334</v>
      </c>
      <c r="G30124">
        <v>0.73296680000000003</v>
      </c>
      <c r="H30124">
        <v>35.853569999999998</v>
      </c>
    </row>
    <row r="30125" spans="1:8" x14ac:dyDescent="0.35">
      <c r="A30125" s="35">
        <v>1.58</v>
      </c>
      <c r="B30125">
        <v>41.83334</v>
      </c>
      <c r="D30125">
        <v>0.98416590000000004</v>
      </c>
      <c r="E30125">
        <v>41.83334</v>
      </c>
      <c r="G30125">
        <v>0.73198289999999999</v>
      </c>
      <c r="H30125">
        <v>35.853569999999998</v>
      </c>
    </row>
    <row r="30126" spans="1:8" x14ac:dyDescent="0.35">
      <c r="A30126" s="35">
        <v>1.58</v>
      </c>
      <c r="B30126">
        <v>41.837499999999999</v>
      </c>
      <c r="D30126">
        <v>0.98196010000000011</v>
      </c>
      <c r="E30126">
        <v>41.837499999999999</v>
      </c>
      <c r="G30126">
        <v>0.73069620000000002</v>
      </c>
      <c r="H30126">
        <v>35.857149999999997</v>
      </c>
    </row>
    <row r="30127" spans="1:8" x14ac:dyDescent="0.35">
      <c r="A30127" s="35">
        <v>1.58</v>
      </c>
      <c r="B30127">
        <v>41.837499999999999</v>
      </c>
      <c r="D30127">
        <v>0.98157090000000002</v>
      </c>
      <c r="E30127">
        <v>41.837499999999999</v>
      </c>
      <c r="G30127">
        <v>0.73031769999999996</v>
      </c>
      <c r="H30127">
        <v>35.857149999999997</v>
      </c>
    </row>
    <row r="30128" spans="1:8" x14ac:dyDescent="0.35">
      <c r="A30128" s="35">
        <v>1.58</v>
      </c>
      <c r="B30128">
        <v>41.837499999999999</v>
      </c>
      <c r="D30128">
        <v>0.98377680000000012</v>
      </c>
      <c r="E30128">
        <v>41.837499999999999</v>
      </c>
      <c r="G30128">
        <v>0.73107459999999991</v>
      </c>
      <c r="H30128">
        <v>35.860709999999997</v>
      </c>
    </row>
    <row r="30129" spans="1:8" x14ac:dyDescent="0.35">
      <c r="A30129" s="35">
        <v>1.58</v>
      </c>
      <c r="B30129">
        <v>41.841670000000001</v>
      </c>
      <c r="D30129">
        <v>0.98734489999999986</v>
      </c>
      <c r="E30129">
        <v>41.845829999999999</v>
      </c>
      <c r="G30129">
        <v>0.73220990000000008</v>
      </c>
      <c r="H30129">
        <v>35.860709999999997</v>
      </c>
    </row>
    <row r="30130" spans="1:8" x14ac:dyDescent="0.35">
      <c r="A30130" s="35">
        <v>1.58</v>
      </c>
      <c r="B30130">
        <v>41.841670000000001</v>
      </c>
      <c r="D30130">
        <v>0.9898750999999999</v>
      </c>
      <c r="E30130">
        <v>41.841670000000001</v>
      </c>
      <c r="G30130">
        <v>0.732437</v>
      </c>
      <c r="H30130">
        <v>35.860709999999997</v>
      </c>
    </row>
    <row r="30131" spans="1:8" x14ac:dyDescent="0.35">
      <c r="A30131" s="35">
        <v>1.58</v>
      </c>
      <c r="B30131">
        <v>41.841670000000001</v>
      </c>
      <c r="D30131">
        <v>0.99000470000000007</v>
      </c>
      <c r="E30131">
        <v>41.841670000000001</v>
      </c>
      <c r="G30131">
        <v>0.73130169999999994</v>
      </c>
      <c r="H30131">
        <v>35.860709999999997</v>
      </c>
    </row>
    <row r="30132" spans="1:8" x14ac:dyDescent="0.35">
      <c r="A30132" s="35">
        <v>1.58</v>
      </c>
      <c r="B30132">
        <v>41.85</v>
      </c>
      <c r="D30132">
        <v>0.98760439999999994</v>
      </c>
      <c r="E30132">
        <v>41.845829999999999</v>
      </c>
      <c r="G30132">
        <v>0.73001499999999997</v>
      </c>
      <c r="H30132">
        <v>35.864289999999997</v>
      </c>
    </row>
    <row r="30133" spans="1:8" x14ac:dyDescent="0.35">
      <c r="A30133" s="35">
        <v>1.58</v>
      </c>
      <c r="B30133">
        <v>41.845829999999999</v>
      </c>
      <c r="D30133">
        <v>0.98377680000000012</v>
      </c>
      <c r="E30133">
        <v>41.845829999999999</v>
      </c>
      <c r="G30133">
        <v>0.72986359999999995</v>
      </c>
      <c r="H30133">
        <v>35.864289999999997</v>
      </c>
    </row>
    <row r="30134" spans="1:8" x14ac:dyDescent="0.35">
      <c r="A30134" s="35">
        <v>1.58</v>
      </c>
      <c r="B30134">
        <v>41.845829999999999</v>
      </c>
      <c r="D30134">
        <v>0.98137630000000009</v>
      </c>
      <c r="E30134">
        <v>41.845829999999999</v>
      </c>
      <c r="G30134">
        <v>0.73046909999999998</v>
      </c>
      <c r="H30134">
        <v>35.864289999999997</v>
      </c>
    </row>
    <row r="30135" spans="1:8" x14ac:dyDescent="0.35">
      <c r="A30135" s="35">
        <v>1.58</v>
      </c>
      <c r="B30135">
        <v>41.85</v>
      </c>
      <c r="D30135">
        <v>0.98273869999999997</v>
      </c>
      <c r="E30135">
        <v>41.854170000000003</v>
      </c>
      <c r="G30135">
        <v>0.73069620000000002</v>
      </c>
      <c r="H30135">
        <v>35.86786</v>
      </c>
    </row>
    <row r="30136" spans="1:8" x14ac:dyDescent="0.35">
      <c r="A30136" s="35">
        <v>1.59</v>
      </c>
      <c r="B30136">
        <v>41.85</v>
      </c>
      <c r="D30136">
        <v>0.98695560000000004</v>
      </c>
      <c r="E30136">
        <v>41.85</v>
      </c>
      <c r="G30136">
        <v>0.73069620000000002</v>
      </c>
      <c r="H30136">
        <v>35.86786</v>
      </c>
    </row>
    <row r="30137" spans="1:8" x14ac:dyDescent="0.35">
      <c r="A30137" s="35">
        <v>1.59</v>
      </c>
      <c r="B30137">
        <v>41.85</v>
      </c>
      <c r="D30137">
        <v>0.99058869999999999</v>
      </c>
      <c r="E30137">
        <v>41.85</v>
      </c>
      <c r="G30137">
        <v>0.73175579999999996</v>
      </c>
      <c r="H30137">
        <v>35.86786</v>
      </c>
    </row>
    <row r="30138" spans="1:8" x14ac:dyDescent="0.35">
      <c r="A30138" s="35">
        <v>1.59</v>
      </c>
      <c r="B30138">
        <v>41.854170000000003</v>
      </c>
      <c r="D30138">
        <v>0.99149679999999996</v>
      </c>
      <c r="E30138">
        <v>41.854170000000003</v>
      </c>
      <c r="G30138">
        <v>0.7334210000000001</v>
      </c>
      <c r="H30138">
        <v>35.871429999999997</v>
      </c>
    </row>
    <row r="30139" spans="1:8" x14ac:dyDescent="0.35">
      <c r="A30139" s="35">
        <v>1.58</v>
      </c>
      <c r="B30139">
        <v>41.854170000000003</v>
      </c>
      <c r="D30139">
        <v>0.98961560000000015</v>
      </c>
      <c r="E30139">
        <v>41.854170000000003</v>
      </c>
      <c r="G30139">
        <v>0.73364800000000008</v>
      </c>
      <c r="H30139">
        <v>35.871429999999997</v>
      </c>
    </row>
    <row r="30140" spans="1:8" x14ac:dyDescent="0.35">
      <c r="A30140" s="35">
        <v>1.58</v>
      </c>
      <c r="B30140">
        <v>41.854170000000003</v>
      </c>
      <c r="D30140">
        <v>0.98650150000000003</v>
      </c>
      <c r="E30140">
        <v>41.854170000000003</v>
      </c>
      <c r="G30140">
        <v>0.7323613000000001</v>
      </c>
      <c r="H30140">
        <v>35.871429999999997</v>
      </c>
    </row>
    <row r="30141" spans="1:8" x14ac:dyDescent="0.35">
      <c r="A30141" s="35">
        <v>1.58</v>
      </c>
      <c r="B30141">
        <v>41.858339999999998</v>
      </c>
      <c r="D30141">
        <v>0.98436060000000003</v>
      </c>
      <c r="E30141">
        <v>41.858339999999998</v>
      </c>
      <c r="G30141">
        <v>0.73130169999999994</v>
      </c>
      <c r="H30141">
        <v>35.875</v>
      </c>
    </row>
    <row r="30142" spans="1:8" x14ac:dyDescent="0.35">
      <c r="A30142" s="35">
        <v>1.58</v>
      </c>
      <c r="B30142">
        <v>41.858339999999998</v>
      </c>
      <c r="D30142">
        <v>0.98455520000000007</v>
      </c>
      <c r="E30142">
        <v>41.858339999999998</v>
      </c>
      <c r="G30142">
        <v>0.73160449999999999</v>
      </c>
      <c r="H30142">
        <v>35.875</v>
      </c>
    </row>
    <row r="30143" spans="1:8" x14ac:dyDescent="0.35">
      <c r="A30143" s="35">
        <v>1.58</v>
      </c>
      <c r="B30143">
        <v>41.858339999999998</v>
      </c>
      <c r="D30143">
        <v>0.98650150000000003</v>
      </c>
      <c r="E30143">
        <v>41.862499999999997</v>
      </c>
      <c r="G30143">
        <v>0.73296680000000003</v>
      </c>
      <c r="H30143">
        <v>35.875</v>
      </c>
    </row>
    <row r="30144" spans="1:8" x14ac:dyDescent="0.35">
      <c r="A30144" s="35">
        <v>1.59</v>
      </c>
      <c r="B30144">
        <v>41.862499999999997</v>
      </c>
      <c r="D30144">
        <v>0.98838279999999989</v>
      </c>
      <c r="E30144">
        <v>41.862499999999997</v>
      </c>
      <c r="G30144">
        <v>0.73395080000000001</v>
      </c>
      <c r="H30144">
        <v>35.878570000000003</v>
      </c>
    </row>
    <row r="30145" spans="1:8" x14ac:dyDescent="0.35">
      <c r="A30145" s="35">
        <v>1.59</v>
      </c>
      <c r="B30145">
        <v>41.862499999999997</v>
      </c>
      <c r="D30145">
        <v>0.98916130000000002</v>
      </c>
      <c r="E30145">
        <v>41.862499999999997</v>
      </c>
      <c r="G30145">
        <v>0.7334210000000001</v>
      </c>
      <c r="H30145">
        <v>35.878570000000003</v>
      </c>
    </row>
    <row r="30146" spans="1:8" x14ac:dyDescent="0.35">
      <c r="A30146" s="35">
        <v>1.58</v>
      </c>
      <c r="B30146">
        <v>41.866669999999999</v>
      </c>
      <c r="D30146">
        <v>0.98838279999999989</v>
      </c>
      <c r="E30146">
        <v>41.862499999999997</v>
      </c>
      <c r="G30146">
        <v>0.73220990000000008</v>
      </c>
      <c r="H30146">
        <v>35.878570000000003</v>
      </c>
    </row>
    <row r="30147" spans="1:8" x14ac:dyDescent="0.35">
      <c r="A30147" s="35">
        <v>1.58</v>
      </c>
      <c r="B30147">
        <v>41.866669999999999</v>
      </c>
      <c r="D30147">
        <v>0.98676090000000005</v>
      </c>
      <c r="E30147">
        <v>41.870829999999998</v>
      </c>
      <c r="G30147">
        <v>0.73130169999999994</v>
      </c>
      <c r="H30147">
        <v>35.88214</v>
      </c>
    </row>
    <row r="30148" spans="1:8" x14ac:dyDescent="0.35">
      <c r="A30148" s="35">
        <v>1.58</v>
      </c>
      <c r="B30148">
        <v>41.866669999999999</v>
      </c>
      <c r="D30148">
        <v>0.9852689</v>
      </c>
      <c r="E30148">
        <v>41.866669999999999</v>
      </c>
      <c r="G30148">
        <v>0.73115029999999992</v>
      </c>
      <c r="H30148">
        <v>35.88214</v>
      </c>
    </row>
    <row r="30149" spans="1:8" x14ac:dyDescent="0.35">
      <c r="A30149" s="35">
        <v>1.58</v>
      </c>
      <c r="B30149">
        <v>41.866669999999999</v>
      </c>
      <c r="D30149">
        <v>0.98449030000000004</v>
      </c>
      <c r="E30149">
        <v>41.866669999999999</v>
      </c>
      <c r="G30149">
        <v>0.73160449999999999</v>
      </c>
      <c r="H30149">
        <v>35.88214</v>
      </c>
    </row>
    <row r="30150" spans="1:8" x14ac:dyDescent="0.35">
      <c r="A30150" s="35">
        <v>1.59</v>
      </c>
      <c r="B30150">
        <v>41.870829999999998</v>
      </c>
      <c r="D30150">
        <v>0.9852689</v>
      </c>
      <c r="E30150">
        <v>41.870829999999998</v>
      </c>
      <c r="G30150">
        <v>0.73296680000000003</v>
      </c>
      <c r="H30150">
        <v>35.885719999999999</v>
      </c>
    </row>
    <row r="30151" spans="1:8" x14ac:dyDescent="0.35">
      <c r="A30151" s="35">
        <v>1.59</v>
      </c>
      <c r="B30151">
        <v>41.870829999999998</v>
      </c>
      <c r="D30151">
        <v>0.98766919999999991</v>
      </c>
      <c r="E30151">
        <v>41.870829999999998</v>
      </c>
      <c r="G30151">
        <v>0.7338751</v>
      </c>
      <c r="H30151">
        <v>35.885719999999999</v>
      </c>
    </row>
    <row r="30152" spans="1:8" x14ac:dyDescent="0.35">
      <c r="A30152" s="35">
        <v>1.59</v>
      </c>
      <c r="B30152">
        <v>41.870829999999998</v>
      </c>
      <c r="D30152">
        <v>0.99019939999999995</v>
      </c>
      <c r="E30152">
        <v>41.870829999999998</v>
      </c>
      <c r="G30152">
        <v>0.7338751</v>
      </c>
      <c r="H30152">
        <v>35.885719999999999</v>
      </c>
    </row>
    <row r="30153" spans="1:8" x14ac:dyDescent="0.35">
      <c r="A30153" s="35">
        <v>1.59</v>
      </c>
      <c r="B30153">
        <v>41.879170000000002</v>
      </c>
      <c r="D30153">
        <v>0.99058869999999999</v>
      </c>
      <c r="E30153">
        <v>41.875</v>
      </c>
      <c r="G30153">
        <v>0.7334967</v>
      </c>
      <c r="H30153">
        <v>35.889290000000003</v>
      </c>
    </row>
    <row r="30154" spans="1:8" x14ac:dyDescent="0.35">
      <c r="A30154" s="35">
        <v>1.58</v>
      </c>
      <c r="B30154">
        <v>41.875</v>
      </c>
      <c r="D30154">
        <v>0.9885775</v>
      </c>
      <c r="E30154">
        <v>41.875</v>
      </c>
      <c r="G30154">
        <v>0.73304250000000004</v>
      </c>
      <c r="H30154">
        <v>35.889290000000003</v>
      </c>
    </row>
    <row r="30155" spans="1:8" x14ac:dyDescent="0.35">
      <c r="A30155" s="35">
        <v>1.58</v>
      </c>
      <c r="B30155">
        <v>41.875</v>
      </c>
      <c r="D30155">
        <v>0.98624200000000006</v>
      </c>
      <c r="E30155">
        <v>41.875</v>
      </c>
      <c r="G30155">
        <v>0.7323613000000001</v>
      </c>
      <c r="H30155">
        <v>35.889290000000003</v>
      </c>
    </row>
    <row r="30156" spans="1:8" x14ac:dyDescent="0.35">
      <c r="A30156" s="35">
        <v>1.59</v>
      </c>
      <c r="B30156">
        <v>41.879170000000002</v>
      </c>
      <c r="D30156">
        <v>0.98546339999999988</v>
      </c>
      <c r="E30156">
        <v>41.883339999999997</v>
      </c>
      <c r="G30156">
        <v>0.73175579999999996</v>
      </c>
      <c r="H30156">
        <v>35.892859999999999</v>
      </c>
    </row>
    <row r="30157" spans="1:8" x14ac:dyDescent="0.35">
      <c r="A30157" s="35">
        <v>1.59</v>
      </c>
      <c r="B30157">
        <v>41.879170000000002</v>
      </c>
      <c r="D30157">
        <v>0.98669610000000008</v>
      </c>
      <c r="E30157">
        <v>41.879170000000002</v>
      </c>
      <c r="G30157">
        <v>0.73175579999999996</v>
      </c>
      <c r="H30157">
        <v>35.892859999999999</v>
      </c>
    </row>
    <row r="30158" spans="1:8" x14ac:dyDescent="0.35">
      <c r="A30158" s="35">
        <v>1.59</v>
      </c>
      <c r="B30158">
        <v>41.879170000000002</v>
      </c>
      <c r="D30158">
        <v>0.98890179999999994</v>
      </c>
      <c r="E30158">
        <v>41.879170000000002</v>
      </c>
      <c r="G30158">
        <v>0.73266409999999993</v>
      </c>
      <c r="H30158">
        <v>35.892859999999999</v>
      </c>
    </row>
    <row r="30159" spans="1:8" x14ac:dyDescent="0.35">
      <c r="A30159" s="35">
        <v>1.59</v>
      </c>
      <c r="B30159">
        <v>41.883339999999997</v>
      </c>
      <c r="D30159">
        <v>0.99058869999999999</v>
      </c>
      <c r="E30159">
        <v>41.883339999999997</v>
      </c>
      <c r="G30159">
        <v>0.73448060000000004</v>
      </c>
      <c r="H30159">
        <v>35.896430000000002</v>
      </c>
    </row>
    <row r="30160" spans="1:8" x14ac:dyDescent="0.35">
      <c r="A30160" s="35">
        <v>1.59</v>
      </c>
      <c r="B30160">
        <v>41.883339999999997</v>
      </c>
      <c r="D30160">
        <v>0.99097800000000003</v>
      </c>
      <c r="E30160">
        <v>41.883339999999997</v>
      </c>
      <c r="G30160">
        <v>0.73478339999999998</v>
      </c>
      <c r="H30160">
        <v>35.896430000000002</v>
      </c>
    </row>
    <row r="30161" spans="1:8" x14ac:dyDescent="0.35">
      <c r="A30161" s="35">
        <v>1.58</v>
      </c>
      <c r="B30161">
        <v>41.883339999999997</v>
      </c>
      <c r="D30161">
        <v>0.99026420000000015</v>
      </c>
      <c r="E30161">
        <v>41.883339999999997</v>
      </c>
      <c r="G30161">
        <v>0.73326960000000008</v>
      </c>
      <c r="H30161">
        <v>35.896430000000002</v>
      </c>
    </row>
    <row r="30162" spans="1:8" x14ac:dyDescent="0.35">
      <c r="A30162" s="35">
        <v>1.58</v>
      </c>
      <c r="B30162">
        <v>41.887500000000003</v>
      </c>
      <c r="D30162">
        <v>0.98896680000000003</v>
      </c>
      <c r="E30162">
        <v>41.891669999999998</v>
      </c>
      <c r="G30162">
        <v>0.73175579999999996</v>
      </c>
      <c r="H30162">
        <v>35.896430000000002</v>
      </c>
    </row>
    <row r="30163" spans="1:8" x14ac:dyDescent="0.35">
      <c r="A30163" s="35">
        <v>1.59</v>
      </c>
      <c r="B30163">
        <v>41.887500000000003</v>
      </c>
      <c r="D30163">
        <v>0.98766919999999991</v>
      </c>
      <c r="E30163">
        <v>41.887500000000003</v>
      </c>
      <c r="G30163">
        <v>0.7321342999999999</v>
      </c>
      <c r="H30163">
        <v>35.9</v>
      </c>
    </row>
    <row r="30164" spans="1:8" x14ac:dyDescent="0.35">
      <c r="A30164" s="35">
        <v>1.59</v>
      </c>
      <c r="B30164">
        <v>41.887500000000003</v>
      </c>
      <c r="D30164">
        <v>0.98786389999999991</v>
      </c>
      <c r="E30164">
        <v>41.887500000000003</v>
      </c>
      <c r="G30164">
        <v>0.73372369999999998</v>
      </c>
      <c r="H30164">
        <v>35.9</v>
      </c>
    </row>
    <row r="30165" spans="1:8" x14ac:dyDescent="0.35">
      <c r="A30165" s="35">
        <v>1.59</v>
      </c>
      <c r="B30165">
        <v>41.895829999999997</v>
      </c>
      <c r="D30165">
        <v>0.98896680000000003</v>
      </c>
      <c r="E30165">
        <v>41.891669999999998</v>
      </c>
      <c r="G30165">
        <v>0.73493470000000005</v>
      </c>
      <c r="H30165">
        <v>35.903570000000002</v>
      </c>
    </row>
    <row r="30166" spans="1:8" x14ac:dyDescent="0.35">
      <c r="A30166" s="35">
        <v>1.59</v>
      </c>
      <c r="B30166">
        <v>41.891669999999998</v>
      </c>
      <c r="D30166">
        <v>0.98981020000000008</v>
      </c>
      <c r="E30166">
        <v>41.891669999999998</v>
      </c>
      <c r="G30166">
        <v>0.73501040000000006</v>
      </c>
      <c r="H30166">
        <v>35.903570000000002</v>
      </c>
    </row>
    <row r="30167" spans="1:8" x14ac:dyDescent="0.35">
      <c r="A30167" s="35">
        <v>1.59</v>
      </c>
      <c r="B30167">
        <v>41.891669999999998</v>
      </c>
      <c r="D30167">
        <v>0.99000470000000007</v>
      </c>
      <c r="E30167">
        <v>41.891669999999998</v>
      </c>
      <c r="G30167">
        <v>0.73410220000000004</v>
      </c>
      <c r="H30167">
        <v>35.903570000000002</v>
      </c>
    </row>
    <row r="30168" spans="1:8" x14ac:dyDescent="0.35">
      <c r="A30168" s="35">
        <v>1.59</v>
      </c>
      <c r="B30168">
        <v>41.895829999999997</v>
      </c>
      <c r="D30168">
        <v>0.9898750999999999</v>
      </c>
      <c r="E30168">
        <v>41.895829999999997</v>
      </c>
      <c r="G30168">
        <v>0.73296680000000003</v>
      </c>
      <c r="H30168">
        <v>35.907150000000001</v>
      </c>
    </row>
    <row r="30169" spans="1:8" x14ac:dyDescent="0.35">
      <c r="A30169" s="35">
        <v>1.59</v>
      </c>
      <c r="B30169">
        <v>41.895829999999997</v>
      </c>
      <c r="D30169">
        <v>0.98909650000000005</v>
      </c>
      <c r="E30169">
        <v>41.895829999999997</v>
      </c>
      <c r="G30169">
        <v>0.732437</v>
      </c>
      <c r="H30169">
        <v>35.907150000000001</v>
      </c>
    </row>
    <row r="30170" spans="1:8" x14ac:dyDescent="0.35">
      <c r="A30170" s="35">
        <v>1.59</v>
      </c>
      <c r="B30170">
        <v>41.895829999999997</v>
      </c>
      <c r="D30170">
        <v>0.98766919999999991</v>
      </c>
      <c r="E30170">
        <v>41.895829999999997</v>
      </c>
      <c r="G30170">
        <v>0.73281549999999995</v>
      </c>
      <c r="H30170">
        <v>35.907150000000001</v>
      </c>
    </row>
    <row r="30171" spans="1:8" x14ac:dyDescent="0.35">
      <c r="A30171" s="35">
        <v>1.59</v>
      </c>
      <c r="B30171">
        <v>41.904170000000001</v>
      </c>
      <c r="D30171">
        <v>0.98708540000000011</v>
      </c>
      <c r="E30171">
        <v>41.9</v>
      </c>
      <c r="G30171">
        <v>0.73319390000000007</v>
      </c>
      <c r="H30171">
        <v>35.910719999999998</v>
      </c>
    </row>
    <row r="30172" spans="1:8" x14ac:dyDescent="0.35">
      <c r="A30172" s="35">
        <v>1.59</v>
      </c>
      <c r="B30172">
        <v>41.9</v>
      </c>
      <c r="D30172">
        <v>0.98805849999999995</v>
      </c>
      <c r="E30172">
        <v>41.9</v>
      </c>
      <c r="G30172">
        <v>0.73364800000000008</v>
      </c>
      <c r="H30172">
        <v>35.910719999999998</v>
      </c>
    </row>
    <row r="30173" spans="1:8" x14ac:dyDescent="0.35">
      <c r="A30173" s="35">
        <v>1.59</v>
      </c>
      <c r="B30173">
        <v>41.9</v>
      </c>
      <c r="D30173">
        <v>0.99026420000000015</v>
      </c>
      <c r="E30173">
        <v>41.9</v>
      </c>
      <c r="G30173">
        <v>0.7342535</v>
      </c>
      <c r="H30173">
        <v>35.910719999999998</v>
      </c>
    </row>
    <row r="30174" spans="1:8" x14ac:dyDescent="0.35">
      <c r="A30174" s="35">
        <v>1.59</v>
      </c>
      <c r="B30174">
        <v>41.904170000000001</v>
      </c>
      <c r="D30174">
        <v>0.99227540000000003</v>
      </c>
      <c r="E30174">
        <v>41.908340000000003</v>
      </c>
      <c r="G30174">
        <v>0.73516179999999998</v>
      </c>
      <c r="H30174">
        <v>35.914290000000001</v>
      </c>
    </row>
    <row r="30175" spans="1:8" x14ac:dyDescent="0.35">
      <c r="A30175" s="35">
        <v>1.59</v>
      </c>
      <c r="B30175">
        <v>41.904170000000001</v>
      </c>
      <c r="D30175">
        <v>0.99247010000000013</v>
      </c>
      <c r="E30175">
        <v>41.904170000000001</v>
      </c>
      <c r="G30175">
        <v>0.73576730000000001</v>
      </c>
      <c r="H30175">
        <v>35.914290000000001</v>
      </c>
    </row>
    <row r="30176" spans="1:8" x14ac:dyDescent="0.35">
      <c r="A30176" s="35">
        <v>1.59</v>
      </c>
      <c r="B30176">
        <v>41.904170000000001</v>
      </c>
      <c r="D30176">
        <v>0.99149679999999996</v>
      </c>
      <c r="E30176">
        <v>41.904170000000001</v>
      </c>
      <c r="G30176">
        <v>0.7353132</v>
      </c>
      <c r="H30176">
        <v>35.914290000000001</v>
      </c>
    </row>
    <row r="30177" spans="1:8" x14ac:dyDescent="0.35">
      <c r="A30177" s="35">
        <v>1.59</v>
      </c>
      <c r="B30177">
        <v>41.912500000000001</v>
      </c>
      <c r="D30177">
        <v>0.9907184</v>
      </c>
      <c r="E30177">
        <v>41.908340000000003</v>
      </c>
      <c r="G30177">
        <v>0.73364800000000008</v>
      </c>
      <c r="H30177">
        <v>35.914290000000001</v>
      </c>
    </row>
    <row r="30178" spans="1:8" x14ac:dyDescent="0.35">
      <c r="A30178" s="35">
        <v>1.59</v>
      </c>
      <c r="B30178">
        <v>41.908340000000003</v>
      </c>
      <c r="D30178">
        <v>0.99026420000000015</v>
      </c>
      <c r="E30178">
        <v>41.908340000000003</v>
      </c>
      <c r="G30178">
        <v>0.73220990000000008</v>
      </c>
      <c r="H30178">
        <v>35.917859999999997</v>
      </c>
    </row>
    <row r="30179" spans="1:8" x14ac:dyDescent="0.35">
      <c r="A30179" s="35">
        <v>1.59</v>
      </c>
      <c r="B30179">
        <v>41.908340000000003</v>
      </c>
      <c r="D30179">
        <v>0.98981020000000008</v>
      </c>
      <c r="E30179">
        <v>41.908340000000003</v>
      </c>
      <c r="G30179">
        <v>0.73266409999999993</v>
      </c>
      <c r="H30179">
        <v>35.917859999999997</v>
      </c>
    </row>
    <row r="30180" spans="1:8" x14ac:dyDescent="0.35">
      <c r="A30180" s="35">
        <v>1.6</v>
      </c>
      <c r="B30180">
        <v>41.912500000000001</v>
      </c>
      <c r="D30180">
        <v>0.98948580000000008</v>
      </c>
      <c r="E30180">
        <v>41.912500000000001</v>
      </c>
      <c r="G30180">
        <v>0.73432920000000002</v>
      </c>
      <c r="H30180">
        <v>35.921430000000001</v>
      </c>
    </row>
    <row r="30181" spans="1:8" x14ac:dyDescent="0.35">
      <c r="A30181" s="35">
        <v>1.59</v>
      </c>
      <c r="B30181">
        <v>41.912500000000001</v>
      </c>
      <c r="D30181">
        <v>0.99000470000000007</v>
      </c>
      <c r="E30181">
        <v>41.912500000000001</v>
      </c>
      <c r="G30181">
        <v>0.7353132</v>
      </c>
      <c r="H30181">
        <v>35.921430000000001</v>
      </c>
    </row>
    <row r="30182" spans="1:8" x14ac:dyDescent="0.35">
      <c r="A30182" s="35">
        <v>1.59</v>
      </c>
      <c r="B30182">
        <v>41.916670000000003</v>
      </c>
      <c r="D30182">
        <v>0.99091299999999993</v>
      </c>
      <c r="E30182">
        <v>41.912500000000001</v>
      </c>
      <c r="G30182">
        <v>0.73493470000000005</v>
      </c>
      <c r="H30182">
        <v>35.921430000000001</v>
      </c>
    </row>
    <row r="30183" spans="1:8" x14ac:dyDescent="0.35">
      <c r="A30183" s="35">
        <v>1.59</v>
      </c>
      <c r="B30183">
        <v>41.916670000000003</v>
      </c>
      <c r="D30183">
        <v>0.99162660000000002</v>
      </c>
      <c r="E30183">
        <v>41.920839999999998</v>
      </c>
      <c r="G30183">
        <v>0.73432920000000002</v>
      </c>
      <c r="H30183">
        <v>35.924999999999997</v>
      </c>
    </row>
    <row r="30184" spans="1:8" x14ac:dyDescent="0.35">
      <c r="A30184" s="35">
        <v>1.59</v>
      </c>
      <c r="B30184">
        <v>41.916670000000003</v>
      </c>
      <c r="D30184">
        <v>0.99162660000000002</v>
      </c>
      <c r="E30184">
        <v>41.916670000000003</v>
      </c>
      <c r="G30184">
        <v>0.73478339999999998</v>
      </c>
      <c r="H30184">
        <v>35.924999999999997</v>
      </c>
    </row>
    <row r="30185" spans="1:8" x14ac:dyDescent="0.35">
      <c r="A30185" s="35">
        <v>1.59</v>
      </c>
      <c r="B30185">
        <v>41.916670000000003</v>
      </c>
      <c r="D30185">
        <v>0.9907184</v>
      </c>
      <c r="E30185">
        <v>41.916670000000003</v>
      </c>
      <c r="G30185">
        <v>0.73607</v>
      </c>
      <c r="H30185">
        <v>35.924999999999997</v>
      </c>
    </row>
    <row r="30186" spans="1:8" x14ac:dyDescent="0.35">
      <c r="A30186" s="35">
        <v>1.59</v>
      </c>
      <c r="B30186">
        <v>41.920839999999998</v>
      </c>
      <c r="D30186">
        <v>0.98968040000000013</v>
      </c>
      <c r="E30186">
        <v>41.920839999999998</v>
      </c>
      <c r="G30186">
        <v>0.73682689999999995</v>
      </c>
      <c r="H30186">
        <v>35.928570000000001</v>
      </c>
    </row>
    <row r="30187" spans="1:8" x14ac:dyDescent="0.35">
      <c r="A30187" s="35">
        <v>1.59</v>
      </c>
      <c r="B30187">
        <v>41.920839999999998</v>
      </c>
      <c r="D30187">
        <v>0.98968040000000013</v>
      </c>
      <c r="E30187">
        <v>41.920839999999998</v>
      </c>
      <c r="G30187">
        <v>0.73644849999999995</v>
      </c>
      <c r="H30187">
        <v>35.928570000000001</v>
      </c>
    </row>
    <row r="30188" spans="1:8" x14ac:dyDescent="0.35">
      <c r="A30188" s="35">
        <v>1.59</v>
      </c>
      <c r="B30188">
        <v>41.920839999999998</v>
      </c>
      <c r="D30188">
        <v>0.99117250000000001</v>
      </c>
      <c r="E30188">
        <v>41.920839999999998</v>
      </c>
      <c r="G30188">
        <v>0.73584300000000002</v>
      </c>
      <c r="H30188">
        <v>35.928570000000001</v>
      </c>
    </row>
    <row r="30189" spans="1:8" x14ac:dyDescent="0.35">
      <c r="A30189" s="35">
        <v>1.59</v>
      </c>
      <c r="B30189">
        <v>41.924999999999997</v>
      </c>
      <c r="D30189">
        <v>0.99363780000000002</v>
      </c>
      <c r="E30189">
        <v>41.924999999999997</v>
      </c>
      <c r="G30189">
        <v>0.73629710000000004</v>
      </c>
      <c r="H30189">
        <v>35.932139999999997</v>
      </c>
    </row>
    <row r="30190" spans="1:8" x14ac:dyDescent="0.35">
      <c r="A30190" s="35">
        <v>1.59</v>
      </c>
      <c r="B30190">
        <v>41.924999999999997</v>
      </c>
      <c r="D30190">
        <v>0.99551919999999994</v>
      </c>
      <c r="E30190">
        <v>41.924999999999997</v>
      </c>
      <c r="G30190">
        <v>0.7371297</v>
      </c>
      <c r="H30190">
        <v>35.932139999999997</v>
      </c>
    </row>
    <row r="30191" spans="1:8" x14ac:dyDescent="0.35">
      <c r="A30191" s="35">
        <v>1.59</v>
      </c>
      <c r="B30191">
        <v>41.924999999999997</v>
      </c>
      <c r="D30191">
        <v>0.99538940000000009</v>
      </c>
      <c r="E30191">
        <v>41.924999999999997</v>
      </c>
      <c r="G30191">
        <v>0.73758380000000001</v>
      </c>
      <c r="H30191">
        <v>35.932139999999997</v>
      </c>
    </row>
    <row r="30192" spans="1:8" x14ac:dyDescent="0.35">
      <c r="A30192" s="35">
        <v>1.59</v>
      </c>
      <c r="B30192">
        <v>41.929169999999999</v>
      </c>
      <c r="D30192">
        <v>0.99337829999999994</v>
      </c>
      <c r="E30192">
        <v>41.929169999999999</v>
      </c>
      <c r="G30192">
        <v>0.73788659999999995</v>
      </c>
      <c r="H30192">
        <v>35.93571</v>
      </c>
    </row>
    <row r="30193" spans="1:8" x14ac:dyDescent="0.35">
      <c r="A30193" s="35">
        <v>1.59</v>
      </c>
      <c r="B30193">
        <v>41.929169999999999</v>
      </c>
      <c r="D30193">
        <v>0.9913672</v>
      </c>
      <c r="E30193">
        <v>41.929169999999999</v>
      </c>
      <c r="G30193">
        <v>0.73788659999999995</v>
      </c>
      <c r="H30193">
        <v>35.93571</v>
      </c>
    </row>
    <row r="30194" spans="1:8" x14ac:dyDescent="0.35">
      <c r="A30194" s="35">
        <v>1.6</v>
      </c>
      <c r="B30194">
        <v>41.929169999999999</v>
      </c>
      <c r="D30194">
        <v>0.99078329999999992</v>
      </c>
      <c r="E30194">
        <v>41.933329999999998</v>
      </c>
      <c r="G30194">
        <v>0.73758380000000001</v>
      </c>
      <c r="H30194">
        <v>35.93571</v>
      </c>
    </row>
    <row r="30195" spans="1:8" x14ac:dyDescent="0.35">
      <c r="A30195" s="35">
        <v>1.6</v>
      </c>
      <c r="B30195">
        <v>41.933329999999998</v>
      </c>
      <c r="D30195">
        <v>0.99097800000000003</v>
      </c>
      <c r="E30195">
        <v>41.933329999999998</v>
      </c>
      <c r="G30195">
        <v>0.73773519999999992</v>
      </c>
      <c r="H30195">
        <v>35.93929</v>
      </c>
    </row>
    <row r="30196" spans="1:8" x14ac:dyDescent="0.35">
      <c r="A30196" s="35">
        <v>1.6</v>
      </c>
      <c r="B30196">
        <v>41.933329999999998</v>
      </c>
      <c r="D30196">
        <v>0.99182130000000002</v>
      </c>
      <c r="E30196">
        <v>41.933329999999998</v>
      </c>
      <c r="G30196">
        <v>0.73735680000000003</v>
      </c>
      <c r="H30196">
        <v>35.93929</v>
      </c>
    </row>
    <row r="30197" spans="1:8" x14ac:dyDescent="0.35">
      <c r="A30197" s="35">
        <v>1.59</v>
      </c>
      <c r="B30197">
        <v>41.933329999999998</v>
      </c>
      <c r="D30197">
        <v>0.99350799999999995</v>
      </c>
      <c r="E30197">
        <v>41.933329999999998</v>
      </c>
      <c r="G30197">
        <v>0.73622140000000003</v>
      </c>
      <c r="H30197">
        <v>35.93929</v>
      </c>
    </row>
    <row r="30198" spans="1:8" x14ac:dyDescent="0.35">
      <c r="A30198" s="35">
        <v>1.59</v>
      </c>
      <c r="B30198">
        <v>41.9375</v>
      </c>
      <c r="D30198">
        <v>0.99500010000000005</v>
      </c>
      <c r="E30198">
        <v>41.9375</v>
      </c>
      <c r="G30198">
        <v>0.73554019999999998</v>
      </c>
      <c r="H30198">
        <v>35.93929</v>
      </c>
    </row>
    <row r="30199" spans="1:8" x14ac:dyDescent="0.35">
      <c r="A30199" s="35">
        <v>1.59</v>
      </c>
      <c r="B30199">
        <v>41.9375</v>
      </c>
      <c r="D30199">
        <v>0.99461090000000008</v>
      </c>
      <c r="E30199">
        <v>41.9375</v>
      </c>
      <c r="G30199">
        <v>0.73629710000000004</v>
      </c>
      <c r="H30199">
        <v>35.942860000000003</v>
      </c>
    </row>
    <row r="30200" spans="1:8" x14ac:dyDescent="0.35">
      <c r="A30200" s="35">
        <v>1.59</v>
      </c>
      <c r="B30200">
        <v>41.9375</v>
      </c>
      <c r="D30200">
        <v>0.99221060000000005</v>
      </c>
      <c r="E30200">
        <v>41.9375</v>
      </c>
      <c r="G30200">
        <v>0.73818929999999994</v>
      </c>
      <c r="H30200">
        <v>35.942860000000003</v>
      </c>
    </row>
    <row r="30201" spans="1:8" x14ac:dyDescent="0.35">
      <c r="A30201" s="35">
        <v>1.6</v>
      </c>
      <c r="B30201">
        <v>41.941670000000002</v>
      </c>
      <c r="D30201">
        <v>0.99000470000000007</v>
      </c>
      <c r="E30201">
        <v>41.945839999999997</v>
      </c>
      <c r="G30201">
        <v>0.73985450000000008</v>
      </c>
      <c r="H30201">
        <v>35.942860000000003</v>
      </c>
    </row>
    <row r="30202" spans="1:8" x14ac:dyDescent="0.35">
      <c r="A30202" s="35">
        <v>1.6</v>
      </c>
      <c r="B30202">
        <v>41.941670000000002</v>
      </c>
      <c r="D30202">
        <v>0.99006960000000011</v>
      </c>
      <c r="E30202">
        <v>41.941670000000002</v>
      </c>
      <c r="G30202">
        <v>0.73947600000000002</v>
      </c>
      <c r="H30202">
        <v>35.946429999999999</v>
      </c>
    </row>
    <row r="30203" spans="1:8" x14ac:dyDescent="0.35">
      <c r="A30203" s="35">
        <v>1.6</v>
      </c>
      <c r="B30203">
        <v>41.941670000000002</v>
      </c>
      <c r="D30203">
        <v>0.9924052000000001</v>
      </c>
      <c r="E30203">
        <v>41.941670000000002</v>
      </c>
      <c r="G30203">
        <v>0.73705399999999999</v>
      </c>
      <c r="H30203">
        <v>35.946429999999999</v>
      </c>
    </row>
    <row r="30204" spans="1:8" x14ac:dyDescent="0.35">
      <c r="A30204" s="35">
        <v>1.6</v>
      </c>
      <c r="B30204">
        <v>41.95</v>
      </c>
      <c r="D30204">
        <v>0.99461090000000008</v>
      </c>
      <c r="E30204">
        <v>41.945839999999997</v>
      </c>
      <c r="G30204">
        <v>0.73470760000000002</v>
      </c>
      <c r="H30204">
        <v>35.950000000000003</v>
      </c>
    </row>
    <row r="30205" spans="1:8" x14ac:dyDescent="0.35">
      <c r="A30205" s="35">
        <v>1.59</v>
      </c>
      <c r="B30205">
        <v>41.945839999999997</v>
      </c>
      <c r="D30205">
        <v>0.99532459999999989</v>
      </c>
      <c r="E30205">
        <v>41.945839999999997</v>
      </c>
      <c r="G30205">
        <v>0.7342535</v>
      </c>
      <c r="H30205">
        <v>35.950000000000003</v>
      </c>
    </row>
    <row r="30206" spans="1:8" x14ac:dyDescent="0.35">
      <c r="A30206" s="35">
        <v>1.59</v>
      </c>
      <c r="B30206">
        <v>41.945839999999997</v>
      </c>
      <c r="D30206">
        <v>0.99441630000000003</v>
      </c>
      <c r="E30206">
        <v>41.945839999999997</v>
      </c>
      <c r="G30206">
        <v>0.73493470000000005</v>
      </c>
      <c r="H30206">
        <v>35.950000000000003</v>
      </c>
    </row>
    <row r="30207" spans="1:8" x14ac:dyDescent="0.35">
      <c r="A30207" s="35">
        <v>1.6</v>
      </c>
      <c r="B30207">
        <v>41.95</v>
      </c>
      <c r="D30207">
        <v>0.99272959999999988</v>
      </c>
      <c r="E30207">
        <v>41.95</v>
      </c>
      <c r="G30207">
        <v>0.73607</v>
      </c>
      <c r="H30207">
        <v>35.953569999999999</v>
      </c>
    </row>
    <row r="30208" spans="1:8" x14ac:dyDescent="0.35">
      <c r="A30208" s="35">
        <v>1.6</v>
      </c>
      <c r="B30208">
        <v>41.95</v>
      </c>
      <c r="D30208">
        <v>0.99110770000000004</v>
      </c>
      <c r="E30208">
        <v>41.95</v>
      </c>
      <c r="G30208">
        <v>0.73735680000000003</v>
      </c>
      <c r="H30208">
        <v>35.953569999999999</v>
      </c>
    </row>
    <row r="30209" spans="1:8" x14ac:dyDescent="0.35">
      <c r="A30209" s="35">
        <v>1.6</v>
      </c>
      <c r="B30209">
        <v>41.95</v>
      </c>
      <c r="D30209">
        <v>0.99110770000000004</v>
      </c>
      <c r="E30209">
        <v>41.95</v>
      </c>
      <c r="G30209">
        <v>0.73811369999999998</v>
      </c>
      <c r="H30209">
        <v>35.953569999999999</v>
      </c>
    </row>
    <row r="30210" spans="1:8" x14ac:dyDescent="0.35">
      <c r="A30210" s="35">
        <v>1.6</v>
      </c>
      <c r="B30210">
        <v>41.954169999999998</v>
      </c>
      <c r="D30210">
        <v>0.99247010000000013</v>
      </c>
      <c r="E30210">
        <v>41.954169999999998</v>
      </c>
      <c r="G30210">
        <v>0.73796229999999996</v>
      </c>
      <c r="H30210">
        <v>35.957149999999999</v>
      </c>
    </row>
    <row r="30211" spans="1:8" x14ac:dyDescent="0.35">
      <c r="A30211" s="35">
        <v>1.6</v>
      </c>
      <c r="B30211">
        <v>41.954169999999998</v>
      </c>
      <c r="D30211">
        <v>0.99363780000000002</v>
      </c>
      <c r="E30211">
        <v>41.954169999999998</v>
      </c>
      <c r="G30211">
        <v>0.73705399999999999</v>
      </c>
      <c r="H30211">
        <v>35.957149999999999</v>
      </c>
    </row>
    <row r="30212" spans="1:8" x14ac:dyDescent="0.35">
      <c r="A30212" s="35">
        <v>1.59</v>
      </c>
      <c r="B30212">
        <v>41.954169999999998</v>
      </c>
      <c r="D30212">
        <v>0.99350799999999995</v>
      </c>
      <c r="E30212">
        <v>41.954169999999998</v>
      </c>
      <c r="G30212">
        <v>0.73584300000000002</v>
      </c>
      <c r="H30212">
        <v>35.957149999999999</v>
      </c>
    </row>
    <row r="30213" spans="1:8" x14ac:dyDescent="0.35">
      <c r="A30213" s="35">
        <v>1.59</v>
      </c>
      <c r="B30213">
        <v>41.95834</v>
      </c>
      <c r="D30213">
        <v>0.99311889999999992</v>
      </c>
      <c r="E30213">
        <v>41.95834</v>
      </c>
      <c r="G30213">
        <v>0.73493470000000005</v>
      </c>
      <c r="H30213">
        <v>35.960720000000002</v>
      </c>
    </row>
    <row r="30214" spans="1:8" x14ac:dyDescent="0.35">
      <c r="A30214" s="35">
        <v>1.59</v>
      </c>
      <c r="B30214">
        <v>41.95834</v>
      </c>
      <c r="D30214">
        <v>0.99272959999999988</v>
      </c>
      <c r="E30214">
        <v>41.95834</v>
      </c>
      <c r="G30214">
        <v>0.73493470000000005</v>
      </c>
      <c r="H30214">
        <v>35.960720000000002</v>
      </c>
    </row>
    <row r="30215" spans="1:8" x14ac:dyDescent="0.35">
      <c r="A30215" s="35">
        <v>1.6</v>
      </c>
      <c r="B30215">
        <v>41.95834</v>
      </c>
      <c r="D30215">
        <v>0.99247010000000013</v>
      </c>
      <c r="E30215">
        <v>41.95834</v>
      </c>
      <c r="G30215">
        <v>0.73622140000000003</v>
      </c>
      <c r="H30215">
        <v>35.964289999999998</v>
      </c>
    </row>
    <row r="30216" spans="1:8" x14ac:dyDescent="0.35">
      <c r="A30216" s="35">
        <v>1.6</v>
      </c>
      <c r="B30216">
        <v>41.962499999999999</v>
      </c>
      <c r="D30216">
        <v>0.9924052000000001</v>
      </c>
      <c r="E30216">
        <v>41.962499999999999</v>
      </c>
      <c r="G30216">
        <v>0.73773519999999992</v>
      </c>
      <c r="H30216">
        <v>35.964289999999998</v>
      </c>
    </row>
    <row r="30217" spans="1:8" x14ac:dyDescent="0.35">
      <c r="A30217" s="35">
        <v>1.6</v>
      </c>
      <c r="B30217">
        <v>41.962499999999999</v>
      </c>
      <c r="D30217">
        <v>0.99272959999999988</v>
      </c>
      <c r="E30217">
        <v>41.962499999999999</v>
      </c>
      <c r="G30217">
        <v>0.73818929999999994</v>
      </c>
      <c r="H30217">
        <v>35.964289999999998</v>
      </c>
    </row>
    <row r="30218" spans="1:8" x14ac:dyDescent="0.35">
      <c r="A30218" s="35">
        <v>1.6</v>
      </c>
      <c r="B30218">
        <v>41.962499999999999</v>
      </c>
      <c r="D30218">
        <v>0.99370269999999994</v>
      </c>
      <c r="E30218">
        <v>41.962499999999999</v>
      </c>
      <c r="G30218">
        <v>0.73728110000000002</v>
      </c>
      <c r="H30218">
        <v>35.964289999999998</v>
      </c>
    </row>
    <row r="30219" spans="1:8" x14ac:dyDescent="0.35">
      <c r="A30219" s="35">
        <v>1.6</v>
      </c>
      <c r="B30219">
        <v>41.966670000000001</v>
      </c>
      <c r="D30219">
        <v>0.99493530000000008</v>
      </c>
      <c r="E30219">
        <v>41.966670000000001</v>
      </c>
      <c r="G30219">
        <v>0.73561589999999999</v>
      </c>
      <c r="H30219">
        <v>35.967860000000002</v>
      </c>
    </row>
    <row r="30220" spans="1:8" x14ac:dyDescent="0.35">
      <c r="A30220" s="35">
        <v>1.6</v>
      </c>
      <c r="B30220">
        <v>41.966670000000001</v>
      </c>
      <c r="D30220">
        <v>0.99500010000000005</v>
      </c>
      <c r="E30220">
        <v>41.966670000000001</v>
      </c>
      <c r="G30220">
        <v>0.73516179999999998</v>
      </c>
      <c r="H30220">
        <v>35.967860000000002</v>
      </c>
    </row>
    <row r="30221" spans="1:8" x14ac:dyDescent="0.35">
      <c r="A30221" s="35">
        <v>1.6</v>
      </c>
      <c r="B30221">
        <v>41.966670000000001</v>
      </c>
      <c r="D30221">
        <v>0.99363780000000002</v>
      </c>
      <c r="E30221">
        <v>41.966670000000001</v>
      </c>
      <c r="G30221">
        <v>0.73682689999999995</v>
      </c>
      <c r="H30221">
        <v>35.967860000000002</v>
      </c>
    </row>
    <row r="30222" spans="1:8" x14ac:dyDescent="0.35">
      <c r="A30222" s="35">
        <v>1.6</v>
      </c>
      <c r="B30222">
        <v>41.970840000000003</v>
      </c>
      <c r="D30222">
        <v>0.99169150000000006</v>
      </c>
      <c r="E30222">
        <v>41.975000000000001</v>
      </c>
      <c r="G30222">
        <v>0.7390218999999999</v>
      </c>
      <c r="H30222">
        <v>35.971429999999998</v>
      </c>
    </row>
    <row r="30223" spans="1:8" x14ac:dyDescent="0.35">
      <c r="A30223" s="35">
        <v>1.6</v>
      </c>
      <c r="B30223">
        <v>41.970840000000003</v>
      </c>
      <c r="D30223">
        <v>0.99058869999999999</v>
      </c>
      <c r="E30223">
        <v>41.970840000000003</v>
      </c>
      <c r="G30223">
        <v>0.73947600000000002</v>
      </c>
      <c r="H30223">
        <v>35.971429999999998</v>
      </c>
    </row>
    <row r="30224" spans="1:8" x14ac:dyDescent="0.35">
      <c r="A30224" s="35">
        <v>1.6</v>
      </c>
      <c r="B30224">
        <v>41.970840000000003</v>
      </c>
      <c r="D30224">
        <v>0.9907184</v>
      </c>
      <c r="E30224">
        <v>41.970840000000003</v>
      </c>
      <c r="G30224">
        <v>0.7385678</v>
      </c>
      <c r="H30224">
        <v>35.971429999999998</v>
      </c>
    </row>
    <row r="30225" spans="1:8" x14ac:dyDescent="0.35">
      <c r="A30225" s="35">
        <v>1.6</v>
      </c>
      <c r="B30225">
        <v>41.975000000000001</v>
      </c>
      <c r="D30225">
        <v>0.99149679999999996</v>
      </c>
      <c r="E30225">
        <v>41.975000000000001</v>
      </c>
      <c r="G30225">
        <v>0.73773519999999992</v>
      </c>
      <c r="H30225">
        <v>35.975000000000001</v>
      </c>
    </row>
    <row r="30226" spans="1:8" x14ac:dyDescent="0.35">
      <c r="A30226" s="35">
        <v>1.6</v>
      </c>
      <c r="B30226">
        <v>41.975000000000001</v>
      </c>
      <c r="D30226">
        <v>0.99221060000000005</v>
      </c>
      <c r="E30226">
        <v>41.975000000000001</v>
      </c>
      <c r="G30226">
        <v>0.7375081</v>
      </c>
      <c r="H30226">
        <v>35.975000000000001</v>
      </c>
    </row>
    <row r="30227" spans="1:8" x14ac:dyDescent="0.35">
      <c r="A30227" s="35">
        <v>1.6</v>
      </c>
      <c r="B30227">
        <v>41.975000000000001</v>
      </c>
      <c r="D30227">
        <v>0.99227540000000003</v>
      </c>
      <c r="E30227">
        <v>41.975000000000001</v>
      </c>
      <c r="G30227">
        <v>0.73796229999999996</v>
      </c>
      <c r="H30227">
        <v>35.975000000000001</v>
      </c>
    </row>
    <row r="30228" spans="1:8" x14ac:dyDescent="0.35">
      <c r="A30228" s="35">
        <v>1.6</v>
      </c>
      <c r="B30228">
        <v>41.979170000000003</v>
      </c>
      <c r="D30228">
        <v>0.99201590000000006</v>
      </c>
      <c r="E30228">
        <v>41.983330000000002</v>
      </c>
      <c r="G30228">
        <v>0.73879480000000008</v>
      </c>
      <c r="H30228">
        <v>35.978569999999998</v>
      </c>
    </row>
    <row r="30229" spans="1:8" x14ac:dyDescent="0.35">
      <c r="A30229" s="35">
        <v>1.6</v>
      </c>
      <c r="B30229">
        <v>41.979170000000003</v>
      </c>
      <c r="D30229">
        <v>0.9920808000000001</v>
      </c>
      <c r="E30229">
        <v>41.979170000000003</v>
      </c>
      <c r="G30229">
        <v>0.73940039999999996</v>
      </c>
      <c r="H30229">
        <v>35.978569999999998</v>
      </c>
    </row>
    <row r="30230" spans="1:8" x14ac:dyDescent="0.35">
      <c r="A30230" s="35">
        <v>1.6</v>
      </c>
      <c r="B30230">
        <v>41.979170000000003</v>
      </c>
      <c r="D30230">
        <v>0.99311889999999992</v>
      </c>
      <c r="E30230">
        <v>41.979170000000003</v>
      </c>
      <c r="G30230">
        <v>0.73947600000000002</v>
      </c>
      <c r="H30230">
        <v>35.978569999999998</v>
      </c>
    </row>
    <row r="30231" spans="1:8" x14ac:dyDescent="0.35">
      <c r="A30231" s="35">
        <v>1.6</v>
      </c>
      <c r="B30231">
        <v>41.983330000000002</v>
      </c>
      <c r="D30231">
        <v>0.99441630000000003</v>
      </c>
      <c r="E30231">
        <v>41.983330000000002</v>
      </c>
      <c r="G30231">
        <v>0.73947600000000002</v>
      </c>
      <c r="H30231">
        <v>35.982149999999997</v>
      </c>
    </row>
    <row r="30232" spans="1:8" x14ac:dyDescent="0.35">
      <c r="A30232" s="35">
        <v>1.6</v>
      </c>
      <c r="B30232">
        <v>41.983330000000002</v>
      </c>
      <c r="D30232">
        <v>0.99480560000000007</v>
      </c>
      <c r="E30232">
        <v>41.983330000000002</v>
      </c>
      <c r="G30232">
        <v>0.7390218999999999</v>
      </c>
      <c r="H30232">
        <v>35.982149999999997</v>
      </c>
    </row>
    <row r="30233" spans="1:8" x14ac:dyDescent="0.35">
      <c r="A30233" s="35">
        <v>1.6</v>
      </c>
      <c r="B30233">
        <v>41.983330000000002</v>
      </c>
      <c r="D30233">
        <v>0.99428660000000002</v>
      </c>
      <c r="E30233">
        <v>41.983330000000002</v>
      </c>
      <c r="G30233">
        <v>0.73796229999999996</v>
      </c>
      <c r="H30233">
        <v>35.982149999999997</v>
      </c>
    </row>
    <row r="30234" spans="1:8" x14ac:dyDescent="0.35">
      <c r="A30234" s="35">
        <v>1.6</v>
      </c>
      <c r="B30234">
        <v>41.987499999999997</v>
      </c>
      <c r="D30234">
        <v>0.99422169999999999</v>
      </c>
      <c r="E30234">
        <v>41.991660000000003</v>
      </c>
      <c r="G30234">
        <v>0.73659989999999997</v>
      </c>
      <c r="H30234">
        <v>35.985709999999997</v>
      </c>
    </row>
    <row r="30235" spans="1:8" x14ac:dyDescent="0.35">
      <c r="A30235" s="35">
        <v>1.6</v>
      </c>
      <c r="B30235">
        <v>41.987499999999997</v>
      </c>
      <c r="D30235">
        <v>0.99538940000000009</v>
      </c>
      <c r="E30235">
        <v>41.987499999999997</v>
      </c>
      <c r="G30235">
        <v>0.73607</v>
      </c>
      <c r="H30235">
        <v>35.989289999999997</v>
      </c>
    </row>
    <row r="30236" spans="1:8" x14ac:dyDescent="0.35">
      <c r="A30236" s="35">
        <v>1.6</v>
      </c>
      <c r="B30236">
        <v>41.987499999999997</v>
      </c>
      <c r="D30236">
        <v>0.99675179999999997</v>
      </c>
      <c r="E30236">
        <v>41.987499999999997</v>
      </c>
      <c r="G30236">
        <v>0.73735680000000003</v>
      </c>
      <c r="H30236">
        <v>35.985709999999997</v>
      </c>
    </row>
    <row r="30237" spans="1:8" x14ac:dyDescent="0.35">
      <c r="A30237" s="35">
        <v>1.61</v>
      </c>
      <c r="B30237">
        <v>41.991660000000003</v>
      </c>
      <c r="D30237">
        <v>0.9964923</v>
      </c>
      <c r="E30237">
        <v>41.991660000000003</v>
      </c>
      <c r="G30237">
        <v>0.74008150000000006</v>
      </c>
      <c r="H30237">
        <v>35.989289999999997</v>
      </c>
    </row>
    <row r="30238" spans="1:8" x14ac:dyDescent="0.35">
      <c r="A30238" s="35">
        <v>1.61</v>
      </c>
      <c r="B30238">
        <v>41.991660000000003</v>
      </c>
      <c r="D30238">
        <v>0.99558409999999986</v>
      </c>
      <c r="E30238">
        <v>41.991660000000003</v>
      </c>
      <c r="G30238">
        <v>0.74174669999999998</v>
      </c>
      <c r="H30238">
        <v>35.989289999999997</v>
      </c>
    </row>
    <row r="30239" spans="1:8" x14ac:dyDescent="0.35">
      <c r="A30239" s="35">
        <v>1.61</v>
      </c>
      <c r="B30239">
        <v>41.991660000000003</v>
      </c>
      <c r="D30239">
        <v>0.99532459999999989</v>
      </c>
      <c r="E30239">
        <v>41.991660000000003</v>
      </c>
      <c r="G30239">
        <v>0.74053570000000002</v>
      </c>
      <c r="H30239">
        <v>35.989289999999997</v>
      </c>
    </row>
    <row r="30240" spans="1:8" x14ac:dyDescent="0.35">
      <c r="A30240" s="35">
        <v>1.6</v>
      </c>
      <c r="B30240">
        <v>41.995829999999998</v>
      </c>
      <c r="D30240">
        <v>0.99571389999999993</v>
      </c>
      <c r="E30240">
        <v>41.995829999999998</v>
      </c>
      <c r="G30240">
        <v>0.73834069999999996</v>
      </c>
      <c r="H30240">
        <v>35.99286</v>
      </c>
    </row>
    <row r="30241" spans="1:8" x14ac:dyDescent="0.35">
      <c r="A30241" s="35">
        <v>1.6</v>
      </c>
      <c r="B30241">
        <v>41.995829999999998</v>
      </c>
      <c r="D30241">
        <v>0.99610299999999996</v>
      </c>
      <c r="E30241">
        <v>41.995829999999998</v>
      </c>
      <c r="G30241">
        <v>0.7375081</v>
      </c>
      <c r="H30241">
        <v>35.99286</v>
      </c>
    </row>
    <row r="30242" spans="1:8" x14ac:dyDescent="0.35">
      <c r="A30242" s="35">
        <v>1.6</v>
      </c>
      <c r="B30242">
        <v>41.995829999999998</v>
      </c>
      <c r="D30242">
        <v>0.9964923</v>
      </c>
      <c r="E30242">
        <v>41.995829999999998</v>
      </c>
      <c r="G30242">
        <v>0.73834069999999996</v>
      </c>
      <c r="H30242">
        <v>35.99286</v>
      </c>
    </row>
    <row r="30243" spans="1:8" x14ac:dyDescent="0.35">
      <c r="A30243" s="35">
        <v>1.61</v>
      </c>
      <c r="B30243">
        <v>42</v>
      </c>
      <c r="D30243">
        <v>0.99662209999999996</v>
      </c>
      <c r="E30243">
        <v>42</v>
      </c>
      <c r="G30243">
        <v>0.73962740000000005</v>
      </c>
      <c r="H30243">
        <v>35.996429999999997</v>
      </c>
    </row>
    <row r="30244" spans="1:8" x14ac:dyDescent="0.35">
      <c r="A30244" s="35">
        <v>1.61</v>
      </c>
      <c r="B30244">
        <v>42</v>
      </c>
      <c r="D30244">
        <v>0.99642750000000002</v>
      </c>
      <c r="E30244">
        <v>42</v>
      </c>
      <c r="G30244">
        <v>0.74030859999999998</v>
      </c>
      <c r="H30244">
        <v>35.996429999999997</v>
      </c>
    </row>
    <row r="30245" spans="1:8" x14ac:dyDescent="0.35">
      <c r="A30245" s="35">
        <v>1.61</v>
      </c>
      <c r="B30245">
        <v>42</v>
      </c>
      <c r="D30245">
        <v>0.99629769999999995</v>
      </c>
      <c r="E30245">
        <v>42</v>
      </c>
      <c r="G30245">
        <v>0.74030859999999998</v>
      </c>
      <c r="H30245">
        <v>35.996429999999997</v>
      </c>
    </row>
    <row r="30246" spans="1:8" x14ac:dyDescent="0.35">
      <c r="A30246" s="35">
        <v>1.61</v>
      </c>
      <c r="B30246">
        <v>42.004170000000002</v>
      </c>
      <c r="D30246">
        <v>0.99590849999999997</v>
      </c>
      <c r="E30246">
        <v>42.004170000000002</v>
      </c>
      <c r="G30246">
        <v>0.74053570000000002</v>
      </c>
      <c r="H30246">
        <v>36</v>
      </c>
    </row>
    <row r="30247" spans="1:8" x14ac:dyDescent="0.35">
      <c r="A30247" s="35">
        <v>1.61</v>
      </c>
      <c r="B30247">
        <v>42.004170000000002</v>
      </c>
      <c r="D30247">
        <v>0.99512990000000012</v>
      </c>
      <c r="E30247">
        <v>42.004170000000002</v>
      </c>
      <c r="G30247">
        <v>0.7407627</v>
      </c>
      <c r="H30247">
        <v>36</v>
      </c>
    </row>
    <row r="30248" spans="1:8" x14ac:dyDescent="0.35">
      <c r="A30248" s="35">
        <v>1.6</v>
      </c>
      <c r="B30248">
        <v>42.004170000000002</v>
      </c>
      <c r="D30248">
        <v>0.99480560000000007</v>
      </c>
      <c r="E30248">
        <v>42.004170000000002</v>
      </c>
      <c r="G30248">
        <v>0.74008150000000006</v>
      </c>
      <c r="H30248">
        <v>36</v>
      </c>
    </row>
    <row r="30249" spans="1:8" x14ac:dyDescent="0.35">
      <c r="A30249" s="35">
        <v>1.61</v>
      </c>
      <c r="B30249">
        <v>42.008339999999997</v>
      </c>
      <c r="D30249">
        <v>0.99512990000000012</v>
      </c>
      <c r="E30249">
        <v>42.008339999999997</v>
      </c>
      <c r="G30249">
        <v>0.73917329999999992</v>
      </c>
      <c r="H30249">
        <v>36.003570000000003</v>
      </c>
    </row>
    <row r="30250" spans="1:8" x14ac:dyDescent="0.35">
      <c r="A30250" s="35">
        <v>1.61</v>
      </c>
      <c r="B30250">
        <v>42.008339999999997</v>
      </c>
      <c r="D30250">
        <v>0.99571389999999993</v>
      </c>
      <c r="E30250">
        <v>42.008339999999997</v>
      </c>
      <c r="G30250">
        <v>0.73947600000000002</v>
      </c>
      <c r="H30250">
        <v>36.00714</v>
      </c>
    </row>
    <row r="30251" spans="1:8" x14ac:dyDescent="0.35">
      <c r="A30251" s="35">
        <v>1.61</v>
      </c>
      <c r="B30251">
        <v>42.008339999999997</v>
      </c>
      <c r="D30251">
        <v>0.99629769999999995</v>
      </c>
      <c r="E30251">
        <v>42.008339999999997</v>
      </c>
      <c r="G30251">
        <v>0.74114120000000006</v>
      </c>
      <c r="H30251">
        <v>36.003570000000003</v>
      </c>
    </row>
    <row r="30252" spans="1:8" x14ac:dyDescent="0.35">
      <c r="A30252" s="35">
        <v>1.61</v>
      </c>
      <c r="B30252">
        <v>42.012500000000003</v>
      </c>
      <c r="D30252">
        <v>0.99701139999999999</v>
      </c>
      <c r="E30252">
        <v>42.012500000000003</v>
      </c>
      <c r="G30252">
        <v>0.74265500000000007</v>
      </c>
      <c r="H30252">
        <v>36.00714</v>
      </c>
    </row>
    <row r="30253" spans="1:8" x14ac:dyDescent="0.35">
      <c r="A30253" s="35">
        <v>1.61</v>
      </c>
      <c r="B30253">
        <v>42.012500000000003</v>
      </c>
      <c r="D30253">
        <v>0.99720600000000004</v>
      </c>
      <c r="E30253">
        <v>42.012500000000003</v>
      </c>
      <c r="G30253">
        <v>0.74280639999999998</v>
      </c>
      <c r="H30253">
        <v>36.00714</v>
      </c>
    </row>
    <row r="30254" spans="1:8" x14ac:dyDescent="0.35">
      <c r="A30254" s="35">
        <v>1.6</v>
      </c>
      <c r="B30254">
        <v>42.012500000000003</v>
      </c>
      <c r="D30254">
        <v>0.99662209999999996</v>
      </c>
      <c r="E30254">
        <v>42.012500000000003</v>
      </c>
      <c r="G30254">
        <v>0.74098980000000003</v>
      </c>
      <c r="H30254">
        <v>36.00714</v>
      </c>
    </row>
    <row r="30255" spans="1:8" x14ac:dyDescent="0.35">
      <c r="A30255" s="35">
        <v>1.6</v>
      </c>
      <c r="B30255">
        <v>42.016669999999998</v>
      </c>
      <c r="D30255">
        <v>0.99623279999999992</v>
      </c>
      <c r="E30255">
        <v>42.016669999999998</v>
      </c>
      <c r="G30255">
        <v>0.73834069999999996</v>
      </c>
      <c r="H30255">
        <v>36.010719999999999</v>
      </c>
    </row>
    <row r="30256" spans="1:8" x14ac:dyDescent="0.35">
      <c r="A30256" s="35">
        <v>1.6</v>
      </c>
      <c r="B30256">
        <v>42.016669999999998</v>
      </c>
      <c r="D30256">
        <v>0.9964923</v>
      </c>
      <c r="E30256">
        <v>42.016669999999998</v>
      </c>
      <c r="G30256">
        <v>0.73659989999999997</v>
      </c>
      <c r="H30256">
        <v>36.010719999999999</v>
      </c>
    </row>
    <row r="30257" spans="1:8" x14ac:dyDescent="0.35">
      <c r="A30257" s="35">
        <v>1.61</v>
      </c>
      <c r="B30257">
        <v>42.016669999999998</v>
      </c>
      <c r="D30257">
        <v>0.99681680000000006</v>
      </c>
      <c r="E30257">
        <v>42.016669999999998</v>
      </c>
      <c r="G30257">
        <v>0.73735680000000003</v>
      </c>
      <c r="H30257">
        <v>36.010719999999999</v>
      </c>
    </row>
    <row r="30258" spans="1:8" x14ac:dyDescent="0.35">
      <c r="A30258" s="35">
        <v>1.61</v>
      </c>
      <c r="B30258">
        <v>42.020829999999997</v>
      </c>
      <c r="D30258">
        <v>0.99662209999999996</v>
      </c>
      <c r="E30258">
        <v>42.020829999999997</v>
      </c>
      <c r="G30258">
        <v>0.74008150000000006</v>
      </c>
      <c r="H30258">
        <v>36.014290000000003</v>
      </c>
    </row>
    <row r="30259" spans="1:8" x14ac:dyDescent="0.35">
      <c r="A30259" s="35">
        <v>1.61</v>
      </c>
      <c r="B30259">
        <v>42.020829999999997</v>
      </c>
      <c r="D30259">
        <v>0.9964923</v>
      </c>
      <c r="E30259">
        <v>42.020829999999997</v>
      </c>
      <c r="G30259">
        <v>0.74227650000000001</v>
      </c>
      <c r="H30259">
        <v>36.014290000000003</v>
      </c>
    </row>
    <row r="30260" spans="1:8" x14ac:dyDescent="0.35">
      <c r="A30260" s="35">
        <v>1.61</v>
      </c>
      <c r="B30260">
        <v>42.020829999999997</v>
      </c>
      <c r="D30260">
        <v>0.99733570000000005</v>
      </c>
      <c r="E30260">
        <v>42.020829999999997</v>
      </c>
      <c r="G30260">
        <v>0.74242790000000003</v>
      </c>
      <c r="H30260">
        <v>36.014290000000003</v>
      </c>
    </row>
    <row r="30261" spans="1:8" x14ac:dyDescent="0.35">
      <c r="A30261" s="35">
        <v>1.6</v>
      </c>
      <c r="B30261">
        <v>42.024999999999999</v>
      </c>
      <c r="D30261">
        <v>0.99876299999999996</v>
      </c>
      <c r="E30261">
        <v>42.024999999999999</v>
      </c>
      <c r="G30261">
        <v>0.74098980000000003</v>
      </c>
      <c r="H30261">
        <v>36.017859999999999</v>
      </c>
    </row>
    <row r="30262" spans="1:8" x14ac:dyDescent="0.35">
      <c r="A30262" s="35">
        <v>1.6</v>
      </c>
      <c r="B30262">
        <v>42.024999999999999</v>
      </c>
      <c r="D30262">
        <v>0.99915229999999999</v>
      </c>
      <c r="E30262">
        <v>42.024999999999999</v>
      </c>
      <c r="G30262">
        <v>0.73993010000000004</v>
      </c>
      <c r="H30262">
        <v>36.017859999999999</v>
      </c>
    </row>
    <row r="30263" spans="1:8" x14ac:dyDescent="0.35">
      <c r="A30263" s="35">
        <v>1.6</v>
      </c>
      <c r="B30263">
        <v>42.024999999999999</v>
      </c>
      <c r="D30263">
        <v>0.99824399999999991</v>
      </c>
      <c r="E30263">
        <v>42.024999999999999</v>
      </c>
      <c r="G30263">
        <v>0.73993010000000004</v>
      </c>
      <c r="H30263">
        <v>36.017859999999999</v>
      </c>
    </row>
    <row r="30264" spans="1:8" x14ac:dyDescent="0.35">
      <c r="A30264" s="35">
        <v>1.6</v>
      </c>
      <c r="B30264">
        <v>42.029170000000001</v>
      </c>
      <c r="D30264">
        <v>0.99785470000000009</v>
      </c>
      <c r="E30264">
        <v>42.029170000000001</v>
      </c>
      <c r="G30264">
        <v>0.74023290000000008</v>
      </c>
      <c r="H30264">
        <v>36.021430000000002</v>
      </c>
    </row>
    <row r="30265" spans="1:8" x14ac:dyDescent="0.35">
      <c r="A30265" s="35">
        <v>1.61</v>
      </c>
      <c r="B30265">
        <v>42.029170000000001</v>
      </c>
      <c r="D30265">
        <v>0.99876299999999996</v>
      </c>
      <c r="E30265">
        <v>42.029170000000001</v>
      </c>
      <c r="G30265">
        <v>0.74046000000000001</v>
      </c>
      <c r="H30265">
        <v>36.021430000000002</v>
      </c>
    </row>
    <row r="30266" spans="1:8" x14ac:dyDescent="0.35">
      <c r="A30266" s="35">
        <v>1.61</v>
      </c>
      <c r="B30266">
        <v>42.029170000000001</v>
      </c>
      <c r="D30266">
        <v>0.99973610000000002</v>
      </c>
      <c r="E30266">
        <v>42.029170000000001</v>
      </c>
      <c r="G30266">
        <v>0.74114120000000006</v>
      </c>
      <c r="H30266">
        <v>36.021430000000002</v>
      </c>
    </row>
    <row r="30267" spans="1:8" x14ac:dyDescent="0.35">
      <c r="A30267" s="35">
        <v>1.61</v>
      </c>
      <c r="B30267">
        <v>42.033340000000003</v>
      </c>
      <c r="D30267">
        <v>1.0001249999999999</v>
      </c>
      <c r="E30267">
        <v>42.033340000000003</v>
      </c>
      <c r="G30267">
        <v>0.74197380000000002</v>
      </c>
      <c r="H30267">
        <v>36.024999999999999</v>
      </c>
    </row>
    <row r="30268" spans="1:8" x14ac:dyDescent="0.35">
      <c r="A30268" s="35">
        <v>1.61</v>
      </c>
      <c r="B30268">
        <v>42.033340000000003</v>
      </c>
      <c r="D30268">
        <v>0.99986580000000003</v>
      </c>
      <c r="E30268">
        <v>42.033340000000003</v>
      </c>
      <c r="G30268">
        <v>0.74197380000000002</v>
      </c>
      <c r="H30268">
        <v>36.024999999999999</v>
      </c>
    </row>
    <row r="30269" spans="1:8" x14ac:dyDescent="0.35">
      <c r="A30269" s="35">
        <v>1.6</v>
      </c>
      <c r="B30269">
        <v>42.033340000000003</v>
      </c>
      <c r="D30269">
        <v>0.99895769999999995</v>
      </c>
      <c r="E30269">
        <v>42.033340000000003</v>
      </c>
      <c r="G30269">
        <v>0.74053570000000002</v>
      </c>
      <c r="H30269">
        <v>36.024999999999999</v>
      </c>
    </row>
    <row r="30270" spans="1:8" x14ac:dyDescent="0.35">
      <c r="A30270" s="35">
        <v>1.6</v>
      </c>
      <c r="B30270">
        <v>42.037500000000001</v>
      </c>
      <c r="D30270">
        <v>0.99824399999999991</v>
      </c>
      <c r="E30270">
        <v>42.037500000000001</v>
      </c>
      <c r="G30270">
        <v>0.73894629999999994</v>
      </c>
      <c r="H30270">
        <v>36.032150000000001</v>
      </c>
    </row>
    <row r="30271" spans="1:8" x14ac:dyDescent="0.35">
      <c r="A30271" s="35">
        <v>1.61</v>
      </c>
      <c r="B30271">
        <v>42.037500000000001</v>
      </c>
      <c r="D30271">
        <v>0.99850349999999988</v>
      </c>
      <c r="E30271">
        <v>42.037500000000001</v>
      </c>
      <c r="G30271">
        <v>0.73796229999999996</v>
      </c>
      <c r="H30271">
        <v>36.028570000000002</v>
      </c>
    </row>
    <row r="30272" spans="1:8" x14ac:dyDescent="0.35">
      <c r="A30272" s="35">
        <v>1.61</v>
      </c>
      <c r="B30272">
        <v>42.037500000000001</v>
      </c>
      <c r="D30272">
        <v>0.99986580000000003</v>
      </c>
      <c r="E30272">
        <v>42.037500000000001</v>
      </c>
      <c r="G30272">
        <v>0.73864350000000001</v>
      </c>
      <c r="H30272">
        <v>36.028570000000002</v>
      </c>
    </row>
    <row r="30273" spans="1:8" x14ac:dyDescent="0.35">
      <c r="A30273" s="35">
        <v>1.62</v>
      </c>
      <c r="B30273">
        <v>42.041670000000003</v>
      </c>
      <c r="D30273">
        <v>1.0006439999999999</v>
      </c>
      <c r="E30273">
        <v>42.041670000000003</v>
      </c>
      <c r="G30273">
        <v>0.7407627</v>
      </c>
      <c r="H30273">
        <v>36.032150000000001</v>
      </c>
    </row>
    <row r="30274" spans="1:8" x14ac:dyDescent="0.35">
      <c r="A30274" s="35">
        <v>1.61</v>
      </c>
      <c r="B30274">
        <v>42.041670000000003</v>
      </c>
      <c r="D30274">
        <v>1.0006439999999999</v>
      </c>
      <c r="E30274">
        <v>42.041670000000003</v>
      </c>
      <c r="G30274">
        <v>0.74265500000000007</v>
      </c>
      <c r="H30274">
        <v>36.032150000000001</v>
      </c>
    </row>
    <row r="30275" spans="1:8" x14ac:dyDescent="0.35">
      <c r="A30275" s="35">
        <v>1.61</v>
      </c>
      <c r="B30275">
        <v>42.041670000000003</v>
      </c>
      <c r="D30275">
        <v>1.0004499999999998</v>
      </c>
      <c r="E30275">
        <v>42.041670000000003</v>
      </c>
      <c r="G30275">
        <v>0.74303339999999996</v>
      </c>
      <c r="H30275">
        <v>36.032150000000001</v>
      </c>
    </row>
    <row r="30276" spans="1:8" x14ac:dyDescent="0.35">
      <c r="A30276" s="35">
        <v>1.61</v>
      </c>
      <c r="B30276">
        <v>42.045830000000002</v>
      </c>
      <c r="D30276">
        <v>1.000515</v>
      </c>
      <c r="E30276">
        <v>42.045830000000002</v>
      </c>
      <c r="G30276">
        <v>0.74227650000000001</v>
      </c>
      <c r="H30276">
        <v>36.035710000000002</v>
      </c>
    </row>
    <row r="30277" spans="1:8" x14ac:dyDescent="0.35">
      <c r="A30277" s="35">
        <v>1.61</v>
      </c>
      <c r="B30277">
        <v>42.045830000000002</v>
      </c>
      <c r="D30277">
        <v>1.0006439999999999</v>
      </c>
      <c r="E30277">
        <v>42.045830000000002</v>
      </c>
      <c r="G30277">
        <v>0.7407627</v>
      </c>
      <c r="H30277">
        <v>36.035710000000002</v>
      </c>
    </row>
    <row r="30278" spans="1:8" x14ac:dyDescent="0.35">
      <c r="A30278" s="35">
        <v>1.61</v>
      </c>
      <c r="B30278">
        <v>42.045830000000002</v>
      </c>
      <c r="D30278">
        <v>1.0000600000000002</v>
      </c>
      <c r="E30278">
        <v>42.045830000000002</v>
      </c>
      <c r="G30278">
        <v>0.73970310000000006</v>
      </c>
      <c r="H30278">
        <v>36.035710000000002</v>
      </c>
    </row>
    <row r="30279" spans="1:8" x14ac:dyDescent="0.35">
      <c r="A30279" s="35">
        <v>1.62</v>
      </c>
      <c r="B30279">
        <v>42.05</v>
      </c>
      <c r="D30279">
        <v>0.99902249999999992</v>
      </c>
      <c r="E30279">
        <v>42.05</v>
      </c>
      <c r="G30279">
        <v>0.74068710000000004</v>
      </c>
      <c r="H30279">
        <v>36.042859999999997</v>
      </c>
    </row>
    <row r="30280" spans="1:8" x14ac:dyDescent="0.35">
      <c r="A30280" s="35">
        <v>1.62</v>
      </c>
      <c r="B30280">
        <v>42.05</v>
      </c>
      <c r="D30280">
        <v>0.99921720000000003</v>
      </c>
      <c r="E30280">
        <v>42.05</v>
      </c>
      <c r="G30280">
        <v>0.74257930000000005</v>
      </c>
      <c r="H30280">
        <v>36.039290000000001</v>
      </c>
    </row>
    <row r="30281" spans="1:8" x14ac:dyDescent="0.35">
      <c r="A30281" s="35">
        <v>1.61</v>
      </c>
      <c r="B30281">
        <v>42.05</v>
      </c>
      <c r="D30281">
        <v>1.001034</v>
      </c>
      <c r="E30281">
        <v>42.05</v>
      </c>
      <c r="G30281">
        <v>0.74303339999999996</v>
      </c>
      <c r="H30281">
        <v>36.039290000000001</v>
      </c>
    </row>
    <row r="30282" spans="1:8" x14ac:dyDescent="0.35">
      <c r="A30282" s="35">
        <v>1.61</v>
      </c>
      <c r="B30282">
        <v>42.058340000000001</v>
      </c>
      <c r="D30282">
        <v>1.002461</v>
      </c>
      <c r="E30282">
        <v>42.054169999999999</v>
      </c>
      <c r="G30282">
        <v>0.74265500000000007</v>
      </c>
      <c r="H30282">
        <v>36.042859999999997</v>
      </c>
    </row>
    <row r="30283" spans="1:8" x14ac:dyDescent="0.35">
      <c r="A30283" s="35">
        <v>1.61</v>
      </c>
      <c r="B30283">
        <v>42.054169999999999</v>
      </c>
      <c r="D30283">
        <v>1.0017470000000002</v>
      </c>
      <c r="E30283">
        <v>42.054169999999999</v>
      </c>
      <c r="G30283">
        <v>0.74280639999999998</v>
      </c>
      <c r="H30283">
        <v>36.042859999999997</v>
      </c>
    </row>
    <row r="30284" spans="1:8" x14ac:dyDescent="0.35">
      <c r="A30284" s="35">
        <v>1.61</v>
      </c>
      <c r="B30284">
        <v>42.054169999999999</v>
      </c>
      <c r="D30284">
        <v>0.99986580000000003</v>
      </c>
      <c r="E30284">
        <v>42.054169999999999</v>
      </c>
      <c r="G30284">
        <v>0.74257930000000005</v>
      </c>
      <c r="H30284">
        <v>36.042859999999997</v>
      </c>
    </row>
    <row r="30285" spans="1:8" x14ac:dyDescent="0.35">
      <c r="A30285" s="35">
        <v>1.61</v>
      </c>
      <c r="B30285">
        <v>42.058340000000001</v>
      </c>
      <c r="D30285">
        <v>0.99863319999999989</v>
      </c>
      <c r="E30285">
        <v>42.058340000000001</v>
      </c>
      <c r="G30285">
        <v>0.74114120000000006</v>
      </c>
      <c r="H30285">
        <v>36.046430000000001</v>
      </c>
    </row>
    <row r="30286" spans="1:8" x14ac:dyDescent="0.35">
      <c r="A30286" s="35">
        <v>1.62</v>
      </c>
      <c r="B30286">
        <v>42.058340000000001</v>
      </c>
      <c r="D30286">
        <v>0.99941180000000007</v>
      </c>
      <c r="E30286">
        <v>42.058340000000001</v>
      </c>
      <c r="G30286">
        <v>0.73962740000000005</v>
      </c>
      <c r="H30286">
        <v>36.049999999999997</v>
      </c>
    </row>
    <row r="30287" spans="1:8" x14ac:dyDescent="0.35">
      <c r="A30287" s="35">
        <v>1.62</v>
      </c>
      <c r="B30287">
        <v>42.058340000000001</v>
      </c>
      <c r="D30287">
        <v>1.0015530000000001</v>
      </c>
      <c r="E30287">
        <v>42.058340000000001</v>
      </c>
      <c r="G30287">
        <v>0.73940039999999996</v>
      </c>
      <c r="H30287">
        <v>36.046430000000001</v>
      </c>
    </row>
    <row r="30288" spans="1:8" x14ac:dyDescent="0.35">
      <c r="A30288" s="35">
        <v>1.62</v>
      </c>
      <c r="B30288">
        <v>42.0625</v>
      </c>
      <c r="D30288">
        <v>1.0029800000000002</v>
      </c>
      <c r="E30288">
        <v>42.0625</v>
      </c>
      <c r="G30288">
        <v>0.74091410000000002</v>
      </c>
      <c r="H30288">
        <v>36.049999999999997</v>
      </c>
    </row>
    <row r="30289" spans="1:8" x14ac:dyDescent="0.35">
      <c r="A30289" s="35">
        <v>1.62</v>
      </c>
      <c r="B30289">
        <v>42.0625</v>
      </c>
      <c r="D30289">
        <v>1.0025259999999998</v>
      </c>
      <c r="E30289">
        <v>42.0625</v>
      </c>
      <c r="G30289">
        <v>0.74280639999999998</v>
      </c>
      <c r="H30289">
        <v>36.049999999999997</v>
      </c>
    </row>
    <row r="30290" spans="1:8" x14ac:dyDescent="0.35">
      <c r="A30290" s="35">
        <v>1.61</v>
      </c>
      <c r="B30290">
        <v>42.0625</v>
      </c>
      <c r="D30290">
        <v>1.001163</v>
      </c>
      <c r="E30290">
        <v>42.0625</v>
      </c>
      <c r="G30290">
        <v>0.74288200000000004</v>
      </c>
      <c r="H30290">
        <v>36.049999999999997</v>
      </c>
    </row>
    <row r="30291" spans="1:8" x14ac:dyDescent="0.35">
      <c r="A30291" s="35">
        <v>1.61</v>
      </c>
      <c r="B30291">
        <v>42.066670000000002</v>
      </c>
      <c r="D30291">
        <v>0.99993080000000001</v>
      </c>
      <c r="E30291">
        <v>42.066670000000002</v>
      </c>
      <c r="G30291">
        <v>0.74159530000000007</v>
      </c>
      <c r="H30291">
        <v>36.053570000000001</v>
      </c>
    </row>
    <row r="30292" spans="1:8" x14ac:dyDescent="0.35">
      <c r="A30292" s="35">
        <v>1.61</v>
      </c>
      <c r="B30292">
        <v>42.066670000000002</v>
      </c>
      <c r="D30292">
        <v>0.99915229999999999</v>
      </c>
      <c r="E30292">
        <v>42.066670000000002</v>
      </c>
      <c r="G30292">
        <v>0.74068710000000004</v>
      </c>
      <c r="H30292">
        <v>36.053570000000001</v>
      </c>
    </row>
    <row r="30293" spans="1:8" x14ac:dyDescent="0.35">
      <c r="A30293" s="35">
        <v>1.61</v>
      </c>
      <c r="B30293">
        <v>42.066670000000002</v>
      </c>
      <c r="D30293">
        <v>0.99902249999999992</v>
      </c>
      <c r="E30293">
        <v>42.066670000000002</v>
      </c>
      <c r="G30293">
        <v>0.7407627</v>
      </c>
      <c r="H30293">
        <v>36.053570000000001</v>
      </c>
    </row>
    <row r="30294" spans="1:8" x14ac:dyDescent="0.35">
      <c r="A30294" s="35">
        <v>1.62</v>
      </c>
      <c r="B30294">
        <v>42.070830000000001</v>
      </c>
      <c r="D30294">
        <v>0.99954149999999997</v>
      </c>
      <c r="E30294">
        <v>42.070830000000001</v>
      </c>
      <c r="G30294">
        <v>0.74182239999999999</v>
      </c>
      <c r="H30294">
        <v>36.057139999999997</v>
      </c>
    </row>
    <row r="30295" spans="1:8" x14ac:dyDescent="0.35">
      <c r="A30295" s="35">
        <v>1.62</v>
      </c>
      <c r="B30295">
        <v>42.070830000000001</v>
      </c>
      <c r="D30295">
        <v>1.000515</v>
      </c>
      <c r="E30295">
        <v>42.070830000000001</v>
      </c>
      <c r="G30295">
        <v>0.74326049999999999</v>
      </c>
      <c r="H30295">
        <v>36.057139999999997</v>
      </c>
    </row>
    <row r="30296" spans="1:8" x14ac:dyDescent="0.35">
      <c r="A30296" s="35">
        <v>1.62</v>
      </c>
      <c r="B30296">
        <v>42.070830000000001</v>
      </c>
      <c r="D30296">
        <v>1.0019420000000001</v>
      </c>
      <c r="E30296">
        <v>42.070830000000001</v>
      </c>
      <c r="G30296">
        <v>0.74394170000000004</v>
      </c>
      <c r="H30296">
        <v>36.06071</v>
      </c>
    </row>
    <row r="30297" spans="1:8" x14ac:dyDescent="0.35">
      <c r="A30297" s="35">
        <v>1.62</v>
      </c>
      <c r="B30297">
        <v>42.075000000000003</v>
      </c>
      <c r="D30297">
        <v>1.003239</v>
      </c>
      <c r="E30297">
        <v>42.075000000000003</v>
      </c>
      <c r="G30297">
        <v>0.7437146</v>
      </c>
      <c r="H30297">
        <v>36.06071</v>
      </c>
    </row>
    <row r="30298" spans="1:8" x14ac:dyDescent="0.35">
      <c r="A30298" s="35">
        <v>1.61</v>
      </c>
      <c r="B30298">
        <v>42.075000000000003</v>
      </c>
      <c r="D30298">
        <v>1.003045</v>
      </c>
      <c r="E30298">
        <v>42.075000000000003</v>
      </c>
      <c r="G30298">
        <v>0.74303339999999996</v>
      </c>
      <c r="H30298">
        <v>36.06071</v>
      </c>
    </row>
    <row r="30299" spans="1:8" x14ac:dyDescent="0.35">
      <c r="A30299" s="35">
        <v>1.61</v>
      </c>
      <c r="B30299">
        <v>42.075000000000003</v>
      </c>
      <c r="D30299">
        <v>1.001358</v>
      </c>
      <c r="E30299">
        <v>42.075000000000003</v>
      </c>
      <c r="G30299">
        <v>0.74242790000000003</v>
      </c>
      <c r="H30299">
        <v>36.06071</v>
      </c>
    </row>
    <row r="30300" spans="1:8" x14ac:dyDescent="0.35">
      <c r="A30300" s="35">
        <v>1.61</v>
      </c>
      <c r="B30300">
        <v>42.079169999999998</v>
      </c>
      <c r="D30300">
        <v>0.99993080000000001</v>
      </c>
      <c r="E30300">
        <v>42.079169999999998</v>
      </c>
      <c r="G30300">
        <v>0.74204939999999997</v>
      </c>
      <c r="H30300">
        <v>36.06429</v>
      </c>
    </row>
    <row r="30301" spans="1:8" x14ac:dyDescent="0.35">
      <c r="A30301" s="35">
        <v>1.62</v>
      </c>
      <c r="B30301">
        <v>42.079169999999998</v>
      </c>
      <c r="D30301">
        <v>1.0002550000000001</v>
      </c>
      <c r="E30301">
        <v>42.079169999999998</v>
      </c>
      <c r="G30301">
        <v>0.74174669999999998</v>
      </c>
      <c r="H30301">
        <v>36.06429</v>
      </c>
    </row>
    <row r="30302" spans="1:8" x14ac:dyDescent="0.35">
      <c r="A30302" s="35">
        <v>1.62</v>
      </c>
      <c r="B30302">
        <v>42.079169999999998</v>
      </c>
      <c r="D30302">
        <v>1.0018769999999999</v>
      </c>
      <c r="E30302">
        <v>42.079169999999998</v>
      </c>
      <c r="G30302">
        <v>0.74159530000000007</v>
      </c>
      <c r="H30302">
        <v>36.06429</v>
      </c>
    </row>
    <row r="30303" spans="1:8" x14ac:dyDescent="0.35">
      <c r="A30303" s="35">
        <v>1.62</v>
      </c>
      <c r="B30303">
        <v>42.08334</v>
      </c>
      <c r="D30303">
        <v>1.003239</v>
      </c>
      <c r="E30303">
        <v>42.08334</v>
      </c>
      <c r="G30303">
        <v>0.74227650000000001</v>
      </c>
      <c r="H30303">
        <v>36.071429999999999</v>
      </c>
    </row>
    <row r="30304" spans="1:8" x14ac:dyDescent="0.35">
      <c r="A30304" s="35">
        <v>1.62</v>
      </c>
      <c r="B30304">
        <v>42.08334</v>
      </c>
      <c r="D30304">
        <v>1.0036290000000001</v>
      </c>
      <c r="E30304">
        <v>42.08334</v>
      </c>
      <c r="G30304">
        <v>0.74348760000000003</v>
      </c>
      <c r="H30304">
        <v>36.067860000000003</v>
      </c>
    </row>
    <row r="30305" spans="1:8" x14ac:dyDescent="0.35">
      <c r="A30305" s="35">
        <v>1.62</v>
      </c>
      <c r="B30305">
        <v>42.08334</v>
      </c>
      <c r="D30305">
        <v>1.0027199999999998</v>
      </c>
      <c r="E30305">
        <v>42.08334</v>
      </c>
      <c r="G30305">
        <v>0.744093</v>
      </c>
      <c r="H30305">
        <v>36.067860000000003</v>
      </c>
    </row>
    <row r="30306" spans="1:8" x14ac:dyDescent="0.35">
      <c r="A30306" s="35">
        <v>1.61</v>
      </c>
      <c r="B30306">
        <v>42.091670000000001</v>
      </c>
      <c r="D30306">
        <v>1.001423</v>
      </c>
      <c r="E30306">
        <v>42.087510000000002</v>
      </c>
      <c r="G30306">
        <v>0.74386600000000003</v>
      </c>
      <c r="H30306">
        <v>36.071429999999999</v>
      </c>
    </row>
    <row r="30307" spans="1:8" x14ac:dyDescent="0.35">
      <c r="A30307" s="35">
        <v>1.61</v>
      </c>
      <c r="B30307">
        <v>42.087510000000002</v>
      </c>
      <c r="D30307">
        <v>1.0008389999999998</v>
      </c>
      <c r="E30307">
        <v>42.087510000000002</v>
      </c>
      <c r="G30307">
        <v>0.74310909999999997</v>
      </c>
      <c r="H30307">
        <v>36.071429999999999</v>
      </c>
    </row>
    <row r="30308" spans="1:8" x14ac:dyDescent="0.35">
      <c r="A30308" s="35">
        <v>1.62</v>
      </c>
      <c r="B30308">
        <v>42.087510000000002</v>
      </c>
      <c r="D30308">
        <v>1.001163</v>
      </c>
      <c r="E30308">
        <v>42.087510000000002</v>
      </c>
      <c r="G30308">
        <v>0.74348760000000003</v>
      </c>
      <c r="H30308">
        <v>36.071429999999999</v>
      </c>
    </row>
    <row r="30309" spans="1:8" x14ac:dyDescent="0.35">
      <c r="A30309" s="35">
        <v>1.63</v>
      </c>
      <c r="B30309">
        <v>42.091670000000001</v>
      </c>
      <c r="D30309">
        <v>1.0020719999999999</v>
      </c>
      <c r="E30309">
        <v>42.091670000000001</v>
      </c>
      <c r="G30309">
        <v>0.74477419999999994</v>
      </c>
      <c r="H30309">
        <v>36.075000000000003</v>
      </c>
    </row>
    <row r="30310" spans="1:8" x14ac:dyDescent="0.35">
      <c r="A30310" s="35">
        <v>1.63</v>
      </c>
      <c r="B30310">
        <v>42.091670000000001</v>
      </c>
      <c r="D30310">
        <v>1.0029800000000002</v>
      </c>
      <c r="E30310">
        <v>42.091670000000001</v>
      </c>
      <c r="G30310">
        <v>0.7451527</v>
      </c>
      <c r="H30310">
        <v>36.075000000000003</v>
      </c>
    </row>
    <row r="30311" spans="1:8" x14ac:dyDescent="0.35">
      <c r="A30311" s="35">
        <v>1.62</v>
      </c>
      <c r="B30311">
        <v>42.091670000000001</v>
      </c>
      <c r="D30311">
        <v>1.0035639999999999</v>
      </c>
      <c r="E30311">
        <v>42.091670000000001</v>
      </c>
      <c r="G30311">
        <v>0.74394170000000004</v>
      </c>
      <c r="H30311">
        <v>36.075000000000003</v>
      </c>
    </row>
    <row r="30312" spans="1:8" x14ac:dyDescent="0.35">
      <c r="A30312" s="35">
        <v>1.61</v>
      </c>
      <c r="B30312">
        <v>42.095840000000003</v>
      </c>
      <c r="D30312">
        <v>1.0038880000000001</v>
      </c>
      <c r="E30312">
        <v>42.095840000000003</v>
      </c>
      <c r="G30312">
        <v>0.74288200000000004</v>
      </c>
      <c r="H30312">
        <v>36.082149999999999</v>
      </c>
    </row>
    <row r="30313" spans="1:8" x14ac:dyDescent="0.35">
      <c r="A30313" s="35">
        <v>1.61</v>
      </c>
      <c r="B30313">
        <v>42.095840000000003</v>
      </c>
      <c r="D30313">
        <v>1.0035639999999999</v>
      </c>
      <c r="E30313">
        <v>42.095840000000003</v>
      </c>
      <c r="G30313">
        <v>0.74288200000000004</v>
      </c>
      <c r="H30313">
        <v>36.078569999999999</v>
      </c>
    </row>
    <row r="30314" spans="1:8" x14ac:dyDescent="0.35">
      <c r="A30314" s="35">
        <v>1.61</v>
      </c>
      <c r="B30314">
        <v>42.095840000000003</v>
      </c>
      <c r="D30314">
        <v>1.0020719999999999</v>
      </c>
      <c r="E30314">
        <v>42.095840000000003</v>
      </c>
      <c r="G30314">
        <v>0.7437146</v>
      </c>
      <c r="H30314">
        <v>36.078569999999999</v>
      </c>
    </row>
    <row r="30315" spans="1:8" x14ac:dyDescent="0.35">
      <c r="A30315" s="35">
        <v>1.61</v>
      </c>
      <c r="B30315">
        <v>42.1</v>
      </c>
      <c r="D30315">
        <v>1.0001249999999999</v>
      </c>
      <c r="E30315">
        <v>42.1</v>
      </c>
      <c r="G30315">
        <v>0.74492559999999997</v>
      </c>
      <c r="H30315">
        <v>36.082149999999999</v>
      </c>
    </row>
    <row r="30316" spans="1:8" x14ac:dyDescent="0.35">
      <c r="A30316" s="35">
        <v>1.62</v>
      </c>
      <c r="B30316">
        <v>42.1</v>
      </c>
      <c r="D30316">
        <v>0.99986580000000003</v>
      </c>
      <c r="E30316">
        <v>42.1</v>
      </c>
      <c r="G30316">
        <v>0.74500129999999998</v>
      </c>
      <c r="H30316">
        <v>36.082149999999999</v>
      </c>
    </row>
    <row r="30317" spans="1:8" x14ac:dyDescent="0.35">
      <c r="A30317" s="35">
        <v>1.62</v>
      </c>
      <c r="B30317">
        <v>42.1</v>
      </c>
      <c r="D30317">
        <v>1.0016179999999999</v>
      </c>
      <c r="E30317">
        <v>42.1</v>
      </c>
      <c r="G30317">
        <v>0.74326049999999999</v>
      </c>
      <c r="H30317">
        <v>36.082149999999999</v>
      </c>
    </row>
    <row r="30318" spans="1:8" x14ac:dyDescent="0.35">
      <c r="A30318" s="35">
        <v>1.62</v>
      </c>
      <c r="B30318">
        <v>42.104170000000003</v>
      </c>
      <c r="D30318">
        <v>1.004148</v>
      </c>
      <c r="E30318">
        <v>42.104170000000003</v>
      </c>
      <c r="G30318">
        <v>0.74151960000000006</v>
      </c>
      <c r="H30318">
        <v>36.089289999999998</v>
      </c>
    </row>
    <row r="30319" spans="1:8" x14ac:dyDescent="0.35">
      <c r="A30319" s="35">
        <v>1.62</v>
      </c>
      <c r="B30319">
        <v>42.104170000000003</v>
      </c>
      <c r="D30319">
        <v>1.0051859999999999</v>
      </c>
      <c r="E30319">
        <v>42.104170000000003</v>
      </c>
      <c r="G30319">
        <v>0.74151960000000006</v>
      </c>
      <c r="H30319">
        <v>36.085720000000002</v>
      </c>
    </row>
    <row r="30320" spans="1:8" x14ac:dyDescent="0.35">
      <c r="A30320" s="35">
        <v>1.61</v>
      </c>
      <c r="B30320">
        <v>42.104170000000003</v>
      </c>
      <c r="D30320">
        <v>1.0040830000000001</v>
      </c>
      <c r="E30320">
        <v>42.104170000000003</v>
      </c>
      <c r="G30320">
        <v>0.74326049999999999</v>
      </c>
      <c r="H30320">
        <v>36.085720000000002</v>
      </c>
    </row>
    <row r="30321" spans="1:8" x14ac:dyDescent="0.35">
      <c r="A30321" s="35">
        <v>1.61</v>
      </c>
      <c r="B30321">
        <v>42.108339999999998</v>
      </c>
      <c r="D30321">
        <v>1.0019420000000001</v>
      </c>
      <c r="E30321">
        <v>42.108339999999998</v>
      </c>
      <c r="G30321">
        <v>0.74606099999999997</v>
      </c>
      <c r="H30321">
        <v>36.089289999999998</v>
      </c>
    </row>
    <row r="30322" spans="1:8" x14ac:dyDescent="0.35">
      <c r="A30322" s="35">
        <v>1.61</v>
      </c>
      <c r="B30322">
        <v>42.108339999999998</v>
      </c>
      <c r="D30322">
        <v>1.001163</v>
      </c>
      <c r="E30322">
        <v>42.108339999999998</v>
      </c>
      <c r="G30322">
        <v>0.74818020000000007</v>
      </c>
      <c r="H30322">
        <v>36.089289999999998</v>
      </c>
    </row>
    <row r="30323" spans="1:8" x14ac:dyDescent="0.35">
      <c r="A30323" s="35">
        <v>1.62</v>
      </c>
      <c r="B30323">
        <v>42.108339999999998</v>
      </c>
      <c r="D30323">
        <v>1.002461</v>
      </c>
      <c r="E30323">
        <v>42.108339999999998</v>
      </c>
      <c r="G30323">
        <v>0.74818020000000007</v>
      </c>
      <c r="H30323">
        <v>36.089289999999998</v>
      </c>
    </row>
    <row r="30324" spans="1:8" x14ac:dyDescent="0.35">
      <c r="A30324" s="35">
        <v>1.62</v>
      </c>
      <c r="B30324">
        <v>42.116669999999999</v>
      </c>
      <c r="D30324">
        <v>1.0036290000000001</v>
      </c>
      <c r="E30324">
        <v>42.112499999999997</v>
      </c>
      <c r="G30324">
        <v>0.74674219999999991</v>
      </c>
      <c r="H30324">
        <v>36.096429999999998</v>
      </c>
    </row>
    <row r="30325" spans="1:8" x14ac:dyDescent="0.35">
      <c r="A30325" s="35">
        <v>1.62</v>
      </c>
      <c r="B30325">
        <v>42.112499999999997</v>
      </c>
      <c r="D30325">
        <v>1.00285</v>
      </c>
      <c r="E30325">
        <v>42.112499999999997</v>
      </c>
      <c r="G30325">
        <v>0.74522840000000001</v>
      </c>
      <c r="H30325">
        <v>36.092860000000002</v>
      </c>
    </row>
    <row r="30326" spans="1:8" x14ac:dyDescent="0.35">
      <c r="A30326" s="35">
        <v>1.62</v>
      </c>
      <c r="B30326">
        <v>42.112499999999997</v>
      </c>
      <c r="D30326">
        <v>1.001163</v>
      </c>
      <c r="E30326">
        <v>42.112499999999997</v>
      </c>
      <c r="G30326">
        <v>0.74356319999999998</v>
      </c>
      <c r="H30326">
        <v>36.092860000000002</v>
      </c>
    </row>
    <row r="30327" spans="1:8" x14ac:dyDescent="0.35">
      <c r="A30327" s="35">
        <v>1.62</v>
      </c>
      <c r="B30327">
        <v>42.116669999999999</v>
      </c>
      <c r="D30327">
        <v>1.000969</v>
      </c>
      <c r="E30327">
        <v>42.116669999999999</v>
      </c>
      <c r="G30327">
        <v>0.74288200000000004</v>
      </c>
      <c r="H30327">
        <v>36.096429999999998</v>
      </c>
    </row>
    <row r="30328" spans="1:8" x14ac:dyDescent="0.35">
      <c r="A30328" s="35">
        <v>1.61</v>
      </c>
      <c r="B30328">
        <v>42.116669999999999</v>
      </c>
      <c r="D30328">
        <v>1.0029800000000002</v>
      </c>
      <c r="E30328">
        <v>42.116669999999999</v>
      </c>
      <c r="G30328">
        <v>0.74439579999999994</v>
      </c>
      <c r="H30328">
        <v>36.096429999999998</v>
      </c>
    </row>
    <row r="30329" spans="1:8" x14ac:dyDescent="0.35">
      <c r="A30329" s="35">
        <v>1.62</v>
      </c>
      <c r="B30329">
        <v>42.116669999999999</v>
      </c>
      <c r="D30329">
        <v>1.006159</v>
      </c>
      <c r="E30329">
        <v>42.116669999999999</v>
      </c>
      <c r="G30329">
        <v>0.74712050000000008</v>
      </c>
      <c r="H30329">
        <v>36.096429999999998</v>
      </c>
    </row>
    <row r="30330" spans="1:8" x14ac:dyDescent="0.35">
      <c r="A30330" s="35">
        <v>1.62</v>
      </c>
      <c r="B30330">
        <v>42.120829999999998</v>
      </c>
      <c r="D30330">
        <v>1.008365</v>
      </c>
      <c r="E30330">
        <v>42.120829999999998</v>
      </c>
      <c r="G30330">
        <v>0.74825589999999997</v>
      </c>
      <c r="H30330">
        <v>36.1</v>
      </c>
    </row>
    <row r="30331" spans="1:8" x14ac:dyDescent="0.35">
      <c r="A30331" s="35">
        <v>1.63</v>
      </c>
      <c r="B30331">
        <v>42.120829999999998</v>
      </c>
      <c r="D30331">
        <v>1.008105</v>
      </c>
      <c r="E30331">
        <v>42.120829999999998</v>
      </c>
      <c r="G30331">
        <v>0.74674219999999991</v>
      </c>
      <c r="H30331">
        <v>36.103569999999998</v>
      </c>
    </row>
    <row r="30332" spans="1:8" x14ac:dyDescent="0.35">
      <c r="A30332" s="35">
        <v>1.63</v>
      </c>
      <c r="B30332">
        <v>42.120829999999998</v>
      </c>
      <c r="D30332">
        <v>1.0059640000000001</v>
      </c>
      <c r="E30332">
        <v>42.120829999999998</v>
      </c>
      <c r="G30332">
        <v>0.74386600000000003</v>
      </c>
      <c r="H30332">
        <v>36.1</v>
      </c>
    </row>
    <row r="30333" spans="1:8" x14ac:dyDescent="0.35">
      <c r="A30333" s="35">
        <v>1.63</v>
      </c>
      <c r="B30333">
        <v>42.125</v>
      </c>
      <c r="D30333">
        <v>1.0034340000000002</v>
      </c>
      <c r="E30333">
        <v>42.125</v>
      </c>
      <c r="G30333">
        <v>0.74227650000000001</v>
      </c>
      <c r="H30333">
        <v>36.103569999999998</v>
      </c>
    </row>
    <row r="30334" spans="1:8" x14ac:dyDescent="0.35">
      <c r="A30334" s="35">
        <v>1.62</v>
      </c>
      <c r="B30334">
        <v>42.125</v>
      </c>
      <c r="D30334">
        <v>1.002461</v>
      </c>
      <c r="E30334">
        <v>42.125</v>
      </c>
      <c r="G30334">
        <v>0.7437146</v>
      </c>
      <c r="H30334">
        <v>36.103569999999998</v>
      </c>
    </row>
    <row r="30335" spans="1:8" x14ac:dyDescent="0.35">
      <c r="A30335" s="35">
        <v>1.62</v>
      </c>
      <c r="B30335">
        <v>42.125</v>
      </c>
      <c r="D30335">
        <v>1.004148</v>
      </c>
      <c r="E30335">
        <v>42.125</v>
      </c>
      <c r="G30335">
        <v>0.74689349999999999</v>
      </c>
      <c r="H30335">
        <v>36.103569999999998</v>
      </c>
    </row>
    <row r="30336" spans="1:8" x14ac:dyDescent="0.35">
      <c r="A30336" s="35">
        <v>1.62</v>
      </c>
      <c r="B30336">
        <v>42.129170000000002</v>
      </c>
      <c r="D30336">
        <v>1.0077809999999998</v>
      </c>
      <c r="E30336">
        <v>42.129170000000002</v>
      </c>
      <c r="G30336">
        <v>0.74954259999999995</v>
      </c>
      <c r="H30336">
        <v>36.110709999999997</v>
      </c>
    </row>
    <row r="30337" spans="1:8" x14ac:dyDescent="0.35">
      <c r="A30337" s="35">
        <v>1.62</v>
      </c>
      <c r="B30337">
        <v>42.133339999999997</v>
      </c>
      <c r="D30337">
        <v>1.010181</v>
      </c>
      <c r="E30337">
        <v>42.129170000000002</v>
      </c>
      <c r="G30337">
        <v>0.75037520000000002</v>
      </c>
      <c r="H30337">
        <v>36.107140000000001</v>
      </c>
    </row>
    <row r="30338" spans="1:8" x14ac:dyDescent="0.35">
      <c r="A30338" s="35">
        <v>1.62</v>
      </c>
      <c r="B30338">
        <v>42.129170000000002</v>
      </c>
      <c r="D30338">
        <v>1.009987</v>
      </c>
      <c r="E30338">
        <v>42.129170000000002</v>
      </c>
      <c r="G30338">
        <v>0.74923990000000007</v>
      </c>
      <c r="H30338">
        <v>36.107140000000001</v>
      </c>
    </row>
    <row r="30339" spans="1:8" x14ac:dyDescent="0.35">
      <c r="A30339" s="35">
        <v>1.63</v>
      </c>
      <c r="B30339">
        <v>42.133339999999997</v>
      </c>
      <c r="D30339">
        <v>1.0074560000000001</v>
      </c>
      <c r="E30339">
        <v>42.133339999999997</v>
      </c>
      <c r="G30339">
        <v>0.7473476</v>
      </c>
      <c r="H30339">
        <v>36.110709999999997</v>
      </c>
    </row>
    <row r="30340" spans="1:8" x14ac:dyDescent="0.35">
      <c r="A30340" s="35">
        <v>1.63</v>
      </c>
      <c r="B30340">
        <v>42.133339999999997</v>
      </c>
      <c r="D30340">
        <v>1.004537</v>
      </c>
      <c r="E30340">
        <v>42.133339999999997</v>
      </c>
      <c r="G30340">
        <v>0.74621230000000005</v>
      </c>
      <c r="H30340">
        <v>36.110709999999997</v>
      </c>
    </row>
    <row r="30341" spans="1:8" x14ac:dyDescent="0.35">
      <c r="A30341" s="35">
        <v>1.63</v>
      </c>
      <c r="B30341">
        <v>42.133339999999997</v>
      </c>
      <c r="D30341">
        <v>1.0031749999999999</v>
      </c>
      <c r="E30341">
        <v>42.133339999999997</v>
      </c>
      <c r="G30341">
        <v>0.74621230000000005</v>
      </c>
      <c r="H30341">
        <v>36.110709999999997</v>
      </c>
    </row>
    <row r="30342" spans="1:8" x14ac:dyDescent="0.35">
      <c r="A30342" s="35">
        <v>1.62</v>
      </c>
      <c r="B30342">
        <v>42.141669999999998</v>
      </c>
      <c r="D30342">
        <v>1.004472</v>
      </c>
      <c r="E30342">
        <v>42.137500000000003</v>
      </c>
      <c r="G30342">
        <v>0.74666640000000006</v>
      </c>
      <c r="H30342">
        <v>36.114289999999997</v>
      </c>
    </row>
    <row r="30343" spans="1:8" x14ac:dyDescent="0.35">
      <c r="A30343" s="35">
        <v>1.62</v>
      </c>
      <c r="B30343">
        <v>42.137500000000003</v>
      </c>
      <c r="D30343">
        <v>1.0076510000000001</v>
      </c>
      <c r="E30343">
        <v>42.137500000000003</v>
      </c>
      <c r="G30343">
        <v>0.74696929999999995</v>
      </c>
      <c r="H30343">
        <v>36.114289999999997</v>
      </c>
    </row>
    <row r="30344" spans="1:8" x14ac:dyDescent="0.35">
      <c r="A30344" s="35">
        <v>1.62</v>
      </c>
      <c r="B30344">
        <v>42.137500000000003</v>
      </c>
      <c r="D30344">
        <v>1.01057</v>
      </c>
      <c r="E30344">
        <v>42.137500000000003</v>
      </c>
      <c r="G30344">
        <v>0.74757470000000004</v>
      </c>
      <c r="H30344">
        <v>36.114289999999997</v>
      </c>
    </row>
    <row r="30345" spans="1:8" x14ac:dyDescent="0.35">
      <c r="A30345" s="35">
        <v>1.62</v>
      </c>
      <c r="B30345">
        <v>42.141669999999998</v>
      </c>
      <c r="D30345">
        <v>1.0107650000000001</v>
      </c>
      <c r="E30345">
        <v>42.14584</v>
      </c>
      <c r="G30345">
        <v>0.74855870000000002</v>
      </c>
      <c r="H30345">
        <v>36.11786</v>
      </c>
    </row>
    <row r="30346" spans="1:8" x14ac:dyDescent="0.35">
      <c r="A30346" s="35">
        <v>1.62</v>
      </c>
      <c r="B30346">
        <v>42.141669999999998</v>
      </c>
      <c r="D30346">
        <v>1.00817</v>
      </c>
      <c r="E30346">
        <v>42.141669999999998</v>
      </c>
      <c r="G30346">
        <v>0.74931550000000002</v>
      </c>
      <c r="H30346">
        <v>36.11786</v>
      </c>
    </row>
    <row r="30347" spans="1:8" x14ac:dyDescent="0.35">
      <c r="A30347" s="35">
        <v>1.63</v>
      </c>
      <c r="B30347">
        <v>42.141669999999998</v>
      </c>
      <c r="D30347">
        <v>1.004991</v>
      </c>
      <c r="E30347">
        <v>42.141669999999998</v>
      </c>
      <c r="G30347">
        <v>0.74908850000000005</v>
      </c>
      <c r="H30347">
        <v>36.11786</v>
      </c>
    </row>
    <row r="30348" spans="1:8" x14ac:dyDescent="0.35">
      <c r="A30348" s="35">
        <v>1.62</v>
      </c>
      <c r="B30348">
        <v>42.14584</v>
      </c>
      <c r="D30348">
        <v>1.0039529999999999</v>
      </c>
      <c r="E30348">
        <v>42.14584</v>
      </c>
      <c r="G30348">
        <v>0.74795310000000004</v>
      </c>
      <c r="H30348">
        <v>36.121429999999997</v>
      </c>
    </row>
    <row r="30349" spans="1:8" x14ac:dyDescent="0.35">
      <c r="A30349" s="35">
        <v>1.62</v>
      </c>
      <c r="B30349">
        <v>42.14584</v>
      </c>
      <c r="D30349">
        <v>1.0055750000000001</v>
      </c>
      <c r="E30349">
        <v>42.14584</v>
      </c>
      <c r="G30349">
        <v>0.74666640000000006</v>
      </c>
      <c r="H30349">
        <v>36.121429999999997</v>
      </c>
    </row>
    <row r="30350" spans="1:8" x14ac:dyDescent="0.35">
      <c r="A30350" s="35">
        <v>1.62</v>
      </c>
      <c r="B30350">
        <v>42.14584</v>
      </c>
      <c r="D30350">
        <v>1.0079749999999998</v>
      </c>
      <c r="E30350">
        <v>42.14584</v>
      </c>
      <c r="G30350">
        <v>0.74651509999999999</v>
      </c>
      <c r="H30350">
        <v>36.121429999999997</v>
      </c>
    </row>
    <row r="30351" spans="1:8" x14ac:dyDescent="0.35">
      <c r="A30351" s="35">
        <v>1.62</v>
      </c>
      <c r="B30351">
        <v>42.154170000000001</v>
      </c>
      <c r="D30351">
        <v>1.0096619999999998</v>
      </c>
      <c r="E30351">
        <v>42.15</v>
      </c>
      <c r="G30351">
        <v>0.74757470000000004</v>
      </c>
      <c r="H30351">
        <v>36.125</v>
      </c>
    </row>
    <row r="30352" spans="1:8" x14ac:dyDescent="0.35">
      <c r="A30352" s="35">
        <v>1.62</v>
      </c>
      <c r="B30352">
        <v>42.15</v>
      </c>
      <c r="D30352">
        <v>1.0096619999999998</v>
      </c>
      <c r="E30352">
        <v>42.15</v>
      </c>
      <c r="G30352">
        <v>0.74818020000000007</v>
      </c>
      <c r="H30352">
        <v>36.125</v>
      </c>
    </row>
    <row r="30353" spans="1:8" x14ac:dyDescent="0.35">
      <c r="A30353" s="35">
        <v>1.63</v>
      </c>
      <c r="B30353">
        <v>42.15</v>
      </c>
      <c r="D30353">
        <v>1.0079749999999998</v>
      </c>
      <c r="E30353">
        <v>42.15</v>
      </c>
      <c r="G30353">
        <v>0.74772610000000006</v>
      </c>
      <c r="H30353">
        <v>36.125</v>
      </c>
    </row>
    <row r="30354" spans="1:8" x14ac:dyDescent="0.35">
      <c r="A30354" s="35">
        <v>1.63</v>
      </c>
      <c r="B30354">
        <v>42.154170000000001</v>
      </c>
      <c r="D30354">
        <v>1.0058339999999999</v>
      </c>
      <c r="E30354">
        <v>42.154170000000001</v>
      </c>
      <c r="G30354">
        <v>0.7473476</v>
      </c>
      <c r="H30354">
        <v>36.128570000000003</v>
      </c>
    </row>
    <row r="30355" spans="1:8" x14ac:dyDescent="0.35">
      <c r="A30355" s="35">
        <v>1.63</v>
      </c>
      <c r="B30355">
        <v>42.154170000000001</v>
      </c>
      <c r="D30355">
        <v>1.0052509999999999</v>
      </c>
      <c r="E30355">
        <v>42.154170000000001</v>
      </c>
      <c r="G30355">
        <v>0.74712050000000008</v>
      </c>
      <c r="H30355">
        <v>36.128570000000003</v>
      </c>
    </row>
    <row r="30356" spans="1:8" x14ac:dyDescent="0.35">
      <c r="A30356" s="35">
        <v>1.63</v>
      </c>
      <c r="B30356">
        <v>42.154170000000001</v>
      </c>
      <c r="D30356">
        <v>1.006159</v>
      </c>
      <c r="E30356">
        <v>42.154170000000001</v>
      </c>
      <c r="G30356">
        <v>0.74727189999999999</v>
      </c>
      <c r="H30356">
        <v>36.128570000000003</v>
      </c>
    </row>
    <row r="30357" spans="1:8" x14ac:dyDescent="0.35">
      <c r="A30357" s="35">
        <v>1.62</v>
      </c>
      <c r="B30357">
        <v>42.158329999999999</v>
      </c>
      <c r="D30357">
        <v>1.0075860000000001</v>
      </c>
      <c r="E30357">
        <v>42.158329999999999</v>
      </c>
      <c r="G30357">
        <v>0.74795310000000004</v>
      </c>
      <c r="H30357">
        <v>36.13214</v>
      </c>
    </row>
    <row r="30358" spans="1:8" x14ac:dyDescent="0.35">
      <c r="A30358" s="35">
        <v>1.62</v>
      </c>
      <c r="B30358">
        <v>42.158329999999999</v>
      </c>
      <c r="D30358">
        <v>1.0086889999999999</v>
      </c>
      <c r="E30358">
        <v>42.158329999999999</v>
      </c>
      <c r="G30358">
        <v>0.74931550000000002</v>
      </c>
      <c r="H30358">
        <v>36.13214</v>
      </c>
    </row>
    <row r="30359" spans="1:8" x14ac:dyDescent="0.35">
      <c r="A30359" s="35">
        <v>1.62</v>
      </c>
      <c r="B30359">
        <v>42.158329999999999</v>
      </c>
      <c r="D30359">
        <v>1.0094679999999998</v>
      </c>
      <c r="E30359">
        <v>42.158329999999999</v>
      </c>
      <c r="G30359">
        <v>0.7509806</v>
      </c>
      <c r="H30359">
        <v>36.13214</v>
      </c>
    </row>
    <row r="30360" spans="1:8" x14ac:dyDescent="0.35">
      <c r="A30360" s="35">
        <v>1.63</v>
      </c>
      <c r="B30360">
        <v>42.162500000000001</v>
      </c>
      <c r="D30360">
        <v>1.009792</v>
      </c>
      <c r="E30360">
        <v>42.166670000000003</v>
      </c>
      <c r="G30360">
        <v>0.75204029999999999</v>
      </c>
      <c r="H30360">
        <v>36.135719999999999</v>
      </c>
    </row>
    <row r="30361" spans="1:8" x14ac:dyDescent="0.35">
      <c r="A30361" s="35">
        <v>1.63</v>
      </c>
      <c r="B30361">
        <v>42.162500000000001</v>
      </c>
      <c r="D30361">
        <v>1.0096619999999998</v>
      </c>
      <c r="E30361">
        <v>42.162500000000001</v>
      </c>
      <c r="G30361">
        <v>0.75143479999999996</v>
      </c>
      <c r="H30361">
        <v>36.135719999999999</v>
      </c>
    </row>
    <row r="30362" spans="1:8" x14ac:dyDescent="0.35">
      <c r="A30362" s="35">
        <v>1.63</v>
      </c>
      <c r="B30362">
        <v>42.162500000000001</v>
      </c>
      <c r="D30362">
        <v>1.0094030000000001</v>
      </c>
      <c r="E30362">
        <v>42.162500000000001</v>
      </c>
      <c r="G30362">
        <v>0.74908850000000005</v>
      </c>
      <c r="H30362">
        <v>36.135719999999999</v>
      </c>
    </row>
    <row r="30363" spans="1:8" x14ac:dyDescent="0.35">
      <c r="A30363" s="35">
        <v>1.62</v>
      </c>
      <c r="B30363">
        <v>42.166670000000003</v>
      </c>
      <c r="D30363">
        <v>1.0094030000000001</v>
      </c>
      <c r="E30363">
        <v>42.166670000000003</v>
      </c>
      <c r="G30363">
        <v>0.74696929999999995</v>
      </c>
      <c r="H30363">
        <v>36.139290000000003</v>
      </c>
    </row>
    <row r="30364" spans="1:8" x14ac:dyDescent="0.35">
      <c r="A30364" s="35">
        <v>1.62</v>
      </c>
      <c r="B30364">
        <v>42.170830000000002</v>
      </c>
      <c r="D30364">
        <v>1.010116</v>
      </c>
      <c r="E30364">
        <v>42.166670000000003</v>
      </c>
      <c r="G30364">
        <v>0.74628800000000006</v>
      </c>
      <c r="H30364">
        <v>36.139290000000003</v>
      </c>
    </row>
    <row r="30365" spans="1:8" x14ac:dyDescent="0.35">
      <c r="A30365" s="35">
        <v>1.62</v>
      </c>
      <c r="B30365">
        <v>42.166670000000003</v>
      </c>
      <c r="D30365">
        <v>1.0110889999999999</v>
      </c>
      <c r="E30365">
        <v>42.166670000000003</v>
      </c>
      <c r="G30365">
        <v>0.74651509999999999</v>
      </c>
      <c r="H30365">
        <v>36.139290000000003</v>
      </c>
    </row>
    <row r="30366" spans="1:8" x14ac:dyDescent="0.35">
      <c r="A30366" s="35">
        <v>1.62</v>
      </c>
      <c r="B30366">
        <v>42.170830000000002</v>
      </c>
      <c r="D30366">
        <v>1.0109600000000001</v>
      </c>
      <c r="E30366">
        <v>42.170830000000002</v>
      </c>
      <c r="G30366">
        <v>0.74802880000000005</v>
      </c>
      <c r="H30366">
        <v>36.142859999999999</v>
      </c>
    </row>
    <row r="30367" spans="1:8" x14ac:dyDescent="0.35">
      <c r="A30367" s="35">
        <v>1.62</v>
      </c>
      <c r="B30367">
        <v>42.170830000000002</v>
      </c>
      <c r="D30367">
        <v>1.0094679999999998</v>
      </c>
      <c r="E30367">
        <v>42.170830000000002</v>
      </c>
      <c r="G30367">
        <v>0.74954259999999995</v>
      </c>
      <c r="H30367">
        <v>36.142859999999999</v>
      </c>
    </row>
    <row r="30368" spans="1:8" x14ac:dyDescent="0.35">
      <c r="A30368" s="35">
        <v>1.63</v>
      </c>
      <c r="B30368">
        <v>42.170830000000002</v>
      </c>
      <c r="D30368">
        <v>1.00817</v>
      </c>
      <c r="E30368">
        <v>42.170830000000002</v>
      </c>
      <c r="G30368">
        <v>0.74908850000000005</v>
      </c>
      <c r="H30368">
        <v>36.142859999999999</v>
      </c>
    </row>
    <row r="30369" spans="1:8" x14ac:dyDescent="0.35">
      <c r="A30369" s="35">
        <v>1.63</v>
      </c>
      <c r="B30369">
        <v>42.174999999999997</v>
      </c>
      <c r="D30369">
        <v>1.007846</v>
      </c>
      <c r="E30369">
        <v>42.179169999999999</v>
      </c>
      <c r="G30369">
        <v>0.74689349999999999</v>
      </c>
      <c r="H30369">
        <v>36.146430000000002</v>
      </c>
    </row>
    <row r="30370" spans="1:8" x14ac:dyDescent="0.35">
      <c r="A30370" s="35">
        <v>1.63</v>
      </c>
      <c r="B30370">
        <v>42.179169999999999</v>
      </c>
      <c r="D30370">
        <v>1.008105</v>
      </c>
      <c r="E30370">
        <v>42.174999999999997</v>
      </c>
      <c r="G30370">
        <v>0.74537979999999993</v>
      </c>
      <c r="H30370">
        <v>36.146430000000002</v>
      </c>
    </row>
    <row r="30371" spans="1:8" x14ac:dyDescent="0.35">
      <c r="A30371" s="35">
        <v>1.62</v>
      </c>
      <c r="B30371">
        <v>42.174999999999997</v>
      </c>
      <c r="D30371">
        <v>1.008494</v>
      </c>
      <c r="E30371">
        <v>42.174999999999997</v>
      </c>
      <c r="G30371">
        <v>0.74583389999999994</v>
      </c>
      <c r="H30371">
        <v>36.146430000000002</v>
      </c>
    </row>
    <row r="30372" spans="1:8" x14ac:dyDescent="0.35">
      <c r="A30372" s="35">
        <v>1.62</v>
      </c>
      <c r="B30372">
        <v>42.179169999999999</v>
      </c>
      <c r="D30372">
        <v>1.0094030000000001</v>
      </c>
      <c r="E30372">
        <v>42.179169999999999</v>
      </c>
      <c r="G30372">
        <v>0.74795310000000004</v>
      </c>
      <c r="H30372">
        <v>36.15</v>
      </c>
    </row>
    <row r="30373" spans="1:8" x14ac:dyDescent="0.35">
      <c r="A30373" s="35">
        <v>1.63</v>
      </c>
      <c r="B30373">
        <v>42.179169999999999</v>
      </c>
      <c r="D30373">
        <v>1.0106999999999999</v>
      </c>
      <c r="E30373">
        <v>42.179169999999999</v>
      </c>
      <c r="G30373">
        <v>0.75029939999999995</v>
      </c>
      <c r="H30373">
        <v>36.15</v>
      </c>
    </row>
    <row r="30374" spans="1:8" x14ac:dyDescent="0.35">
      <c r="A30374" s="35">
        <v>1.63</v>
      </c>
      <c r="B30374">
        <v>42.179169999999999</v>
      </c>
      <c r="D30374">
        <v>1.0123219999999999</v>
      </c>
      <c r="E30374">
        <v>42.179169999999999</v>
      </c>
      <c r="G30374">
        <v>0.75135909999999995</v>
      </c>
      <c r="H30374">
        <v>36.15</v>
      </c>
    </row>
    <row r="30375" spans="1:8" x14ac:dyDescent="0.35">
      <c r="A30375" s="35">
        <v>1.63</v>
      </c>
      <c r="B30375">
        <v>42.183340000000001</v>
      </c>
      <c r="D30375">
        <v>1.013425</v>
      </c>
      <c r="E30375">
        <v>42.183340000000001</v>
      </c>
      <c r="G30375">
        <v>0.75075360000000002</v>
      </c>
      <c r="H30375">
        <v>36.153570000000002</v>
      </c>
    </row>
    <row r="30376" spans="1:8" x14ac:dyDescent="0.35">
      <c r="A30376" s="35">
        <v>1.63</v>
      </c>
      <c r="B30376">
        <v>42.183340000000001</v>
      </c>
      <c r="D30376">
        <v>1.0127759999999999</v>
      </c>
      <c r="E30376">
        <v>42.183340000000001</v>
      </c>
      <c r="G30376">
        <v>0.75007239999999997</v>
      </c>
      <c r="H30376">
        <v>36.153570000000002</v>
      </c>
    </row>
    <row r="30377" spans="1:8" x14ac:dyDescent="0.35">
      <c r="A30377" s="35">
        <v>1.63</v>
      </c>
      <c r="B30377">
        <v>42.183340000000001</v>
      </c>
      <c r="D30377">
        <v>1.0109600000000001</v>
      </c>
      <c r="E30377">
        <v>42.183340000000001</v>
      </c>
      <c r="G30377">
        <v>0.74946690000000005</v>
      </c>
      <c r="H30377">
        <v>36.153570000000002</v>
      </c>
    </row>
    <row r="30378" spans="1:8" x14ac:dyDescent="0.35">
      <c r="A30378" s="35">
        <v>1.63</v>
      </c>
      <c r="B30378">
        <v>42.1875</v>
      </c>
      <c r="D30378">
        <v>1.0094679999999998</v>
      </c>
      <c r="E30378">
        <v>42.1875</v>
      </c>
      <c r="G30378">
        <v>0.74855870000000002</v>
      </c>
      <c r="H30378">
        <v>36.157150000000001</v>
      </c>
    </row>
    <row r="30379" spans="1:8" x14ac:dyDescent="0.35">
      <c r="A30379" s="35">
        <v>1.63</v>
      </c>
      <c r="B30379">
        <v>42.1875</v>
      </c>
      <c r="D30379">
        <v>1.0090129999999999</v>
      </c>
      <c r="E30379">
        <v>42.1875</v>
      </c>
      <c r="G30379">
        <v>0.74802880000000005</v>
      </c>
      <c r="H30379">
        <v>36.157150000000001</v>
      </c>
    </row>
    <row r="30380" spans="1:8" x14ac:dyDescent="0.35">
      <c r="A30380" s="35">
        <v>1.63</v>
      </c>
      <c r="B30380">
        <v>42.1875</v>
      </c>
      <c r="D30380">
        <v>1.009792</v>
      </c>
      <c r="E30380">
        <v>42.1875</v>
      </c>
      <c r="G30380">
        <v>0.74923990000000007</v>
      </c>
      <c r="H30380">
        <v>36.157150000000001</v>
      </c>
    </row>
    <row r="30381" spans="1:8" x14ac:dyDescent="0.35">
      <c r="A30381" s="35">
        <v>1.63</v>
      </c>
      <c r="B30381">
        <v>42.191670000000002</v>
      </c>
      <c r="D30381">
        <v>1.0110889999999999</v>
      </c>
      <c r="E30381">
        <v>42.191670000000002</v>
      </c>
      <c r="G30381">
        <v>0.75120769999999992</v>
      </c>
      <c r="H30381">
        <v>36.160719999999998</v>
      </c>
    </row>
    <row r="30382" spans="1:8" x14ac:dyDescent="0.35">
      <c r="A30382" s="35">
        <v>1.63</v>
      </c>
      <c r="B30382">
        <v>42.195839999999997</v>
      </c>
      <c r="D30382">
        <v>1.011479</v>
      </c>
      <c r="E30382">
        <v>42.191670000000002</v>
      </c>
      <c r="G30382">
        <v>0.75272149999999993</v>
      </c>
      <c r="H30382">
        <v>36.160719999999998</v>
      </c>
    </row>
    <row r="30383" spans="1:8" x14ac:dyDescent="0.35">
      <c r="A30383" s="35">
        <v>1.63</v>
      </c>
      <c r="B30383">
        <v>42.191670000000002</v>
      </c>
      <c r="D30383">
        <v>1.010505</v>
      </c>
      <c r="E30383">
        <v>42.191670000000002</v>
      </c>
      <c r="G30383">
        <v>0.75249440000000001</v>
      </c>
      <c r="H30383">
        <v>36.160719999999998</v>
      </c>
    </row>
    <row r="30384" spans="1:8" x14ac:dyDescent="0.35">
      <c r="A30384" s="35">
        <v>1.63</v>
      </c>
      <c r="B30384">
        <v>42.195839999999997</v>
      </c>
      <c r="D30384">
        <v>1.0092730000000001</v>
      </c>
      <c r="E30384">
        <v>42.195839999999997</v>
      </c>
      <c r="G30384">
        <v>0.75060229999999994</v>
      </c>
      <c r="H30384">
        <v>36.164290000000001</v>
      </c>
    </row>
    <row r="30385" spans="1:8" x14ac:dyDescent="0.35">
      <c r="A30385" s="35">
        <v>1.63</v>
      </c>
      <c r="B30385">
        <v>42.195839999999997</v>
      </c>
      <c r="D30385">
        <v>1.0088840000000001</v>
      </c>
      <c r="E30385">
        <v>42.195839999999997</v>
      </c>
      <c r="G30385">
        <v>0.7484073</v>
      </c>
      <c r="H30385">
        <v>36.164290000000001</v>
      </c>
    </row>
    <row r="30386" spans="1:8" x14ac:dyDescent="0.35">
      <c r="A30386" s="35">
        <v>1.63</v>
      </c>
      <c r="B30386">
        <v>42.195839999999997</v>
      </c>
      <c r="D30386">
        <v>1.0094030000000001</v>
      </c>
      <c r="E30386">
        <v>42.195839999999997</v>
      </c>
      <c r="G30386">
        <v>0.74802880000000005</v>
      </c>
      <c r="H30386">
        <v>36.164290000000001</v>
      </c>
    </row>
    <row r="30387" spans="1:8" x14ac:dyDescent="0.35">
      <c r="A30387" s="35">
        <v>1.63</v>
      </c>
      <c r="B30387">
        <v>42.2</v>
      </c>
      <c r="D30387">
        <v>1.010311</v>
      </c>
      <c r="E30387">
        <v>42.2</v>
      </c>
      <c r="G30387">
        <v>0.74992110000000001</v>
      </c>
      <c r="H30387">
        <v>36.167859999999997</v>
      </c>
    </row>
    <row r="30388" spans="1:8" x14ac:dyDescent="0.35">
      <c r="A30388" s="35">
        <v>1.63</v>
      </c>
      <c r="B30388">
        <v>42.2</v>
      </c>
      <c r="D30388">
        <v>1.0108949999999999</v>
      </c>
      <c r="E30388">
        <v>42.2</v>
      </c>
      <c r="G30388">
        <v>0.75264580000000003</v>
      </c>
      <c r="H30388">
        <v>36.167859999999997</v>
      </c>
    </row>
    <row r="30389" spans="1:8" x14ac:dyDescent="0.35">
      <c r="A30389" s="35">
        <v>1.63</v>
      </c>
      <c r="B30389">
        <v>42.2</v>
      </c>
      <c r="D30389">
        <v>1.0109600000000001</v>
      </c>
      <c r="E30389">
        <v>42.2</v>
      </c>
      <c r="G30389">
        <v>0.75423530000000005</v>
      </c>
      <c r="H30389">
        <v>36.167859999999997</v>
      </c>
    </row>
    <row r="30390" spans="1:8" x14ac:dyDescent="0.35">
      <c r="A30390" s="35">
        <v>1.63</v>
      </c>
      <c r="B30390">
        <v>42.204169999999998</v>
      </c>
      <c r="D30390">
        <v>1.0110889999999999</v>
      </c>
      <c r="E30390">
        <v>42.204169999999998</v>
      </c>
      <c r="G30390">
        <v>0.75400820000000002</v>
      </c>
      <c r="H30390">
        <v>36.171430000000001</v>
      </c>
    </row>
    <row r="30391" spans="1:8" x14ac:dyDescent="0.35">
      <c r="A30391" s="35">
        <v>1.63</v>
      </c>
      <c r="B30391">
        <v>42.204169999999998</v>
      </c>
      <c r="D30391">
        <v>1.0108949999999999</v>
      </c>
      <c r="E30391">
        <v>42.204169999999998</v>
      </c>
      <c r="G30391">
        <v>0.75241879999999994</v>
      </c>
      <c r="H30391">
        <v>36.171430000000001</v>
      </c>
    </row>
    <row r="30392" spans="1:8" x14ac:dyDescent="0.35">
      <c r="A30392" s="35">
        <v>1.63</v>
      </c>
      <c r="B30392">
        <v>42.204169999999998</v>
      </c>
      <c r="D30392">
        <v>1.010311</v>
      </c>
      <c r="E30392">
        <v>42.204169999999998</v>
      </c>
      <c r="G30392">
        <v>0.75060229999999994</v>
      </c>
      <c r="H30392">
        <v>36.171430000000001</v>
      </c>
    </row>
    <row r="30393" spans="1:8" x14ac:dyDescent="0.35">
      <c r="A30393" s="35">
        <v>1.63</v>
      </c>
      <c r="B30393">
        <v>42.212499999999999</v>
      </c>
      <c r="D30393">
        <v>1.010311</v>
      </c>
      <c r="E30393">
        <v>42.212499999999999</v>
      </c>
      <c r="G30393">
        <v>0.74908850000000005</v>
      </c>
      <c r="H30393">
        <v>36.174999999999997</v>
      </c>
    </row>
    <row r="30394" spans="1:8" x14ac:dyDescent="0.35">
      <c r="A30394" s="35">
        <v>1.63</v>
      </c>
      <c r="B30394">
        <v>42.20834</v>
      </c>
      <c r="D30394">
        <v>1.011803</v>
      </c>
      <c r="E30394">
        <v>42.20834</v>
      </c>
      <c r="G30394">
        <v>0.74863429999999997</v>
      </c>
      <c r="H30394">
        <v>36.174999999999997</v>
      </c>
    </row>
    <row r="30395" spans="1:8" x14ac:dyDescent="0.35">
      <c r="A30395" s="35">
        <v>1.63</v>
      </c>
      <c r="B30395">
        <v>42.20834</v>
      </c>
      <c r="D30395">
        <v>1.0132299999999999</v>
      </c>
      <c r="E30395">
        <v>42.20834</v>
      </c>
      <c r="G30395">
        <v>0.74992110000000001</v>
      </c>
      <c r="H30395">
        <v>36.174999999999997</v>
      </c>
    </row>
    <row r="30396" spans="1:8" x14ac:dyDescent="0.35">
      <c r="A30396" s="35">
        <v>1.63</v>
      </c>
      <c r="B30396">
        <v>42.212499999999999</v>
      </c>
      <c r="D30396">
        <v>1.013425</v>
      </c>
      <c r="E30396">
        <v>42.216670000000001</v>
      </c>
      <c r="G30396">
        <v>0.75264580000000003</v>
      </c>
      <c r="H30396">
        <v>36.178570000000001</v>
      </c>
    </row>
    <row r="30397" spans="1:8" x14ac:dyDescent="0.35">
      <c r="A30397" s="35">
        <v>1.63</v>
      </c>
      <c r="B30397">
        <v>42.212499999999999</v>
      </c>
      <c r="D30397">
        <v>1.0129710000000001</v>
      </c>
      <c r="E30397">
        <v>42.212499999999999</v>
      </c>
      <c r="G30397">
        <v>0.75423530000000005</v>
      </c>
      <c r="H30397">
        <v>36.178570000000001</v>
      </c>
    </row>
    <row r="30398" spans="1:8" x14ac:dyDescent="0.35">
      <c r="A30398" s="35">
        <v>1.63</v>
      </c>
      <c r="B30398">
        <v>42.212499999999999</v>
      </c>
      <c r="D30398">
        <v>1.0127109999999999</v>
      </c>
      <c r="E30398">
        <v>42.212499999999999</v>
      </c>
      <c r="G30398">
        <v>0.75332700000000008</v>
      </c>
      <c r="H30398">
        <v>36.178570000000001</v>
      </c>
    </row>
    <row r="30399" spans="1:8" x14ac:dyDescent="0.35">
      <c r="A30399" s="35">
        <v>1.63</v>
      </c>
      <c r="B30399">
        <v>42.216670000000001</v>
      </c>
      <c r="D30399">
        <v>1.012127</v>
      </c>
      <c r="E30399">
        <v>42.216670000000001</v>
      </c>
      <c r="G30399">
        <v>0.75090499999999993</v>
      </c>
      <c r="H30399">
        <v>36.182139999999997</v>
      </c>
    </row>
    <row r="30400" spans="1:8" x14ac:dyDescent="0.35">
      <c r="A30400" s="35">
        <v>1.63</v>
      </c>
      <c r="B30400">
        <v>42.216670000000001</v>
      </c>
      <c r="D30400">
        <v>1.0116080000000001</v>
      </c>
      <c r="E30400">
        <v>42.216670000000001</v>
      </c>
      <c r="G30400">
        <v>0.74863429999999997</v>
      </c>
      <c r="H30400">
        <v>36.182139999999997</v>
      </c>
    </row>
    <row r="30401" spans="1:8" x14ac:dyDescent="0.35">
      <c r="A30401" s="35">
        <v>1.63</v>
      </c>
      <c r="B30401">
        <v>42.216670000000001</v>
      </c>
      <c r="D30401">
        <v>1.011803</v>
      </c>
      <c r="E30401">
        <v>42.220829999999999</v>
      </c>
      <c r="G30401">
        <v>0.74772610000000006</v>
      </c>
      <c r="H30401">
        <v>36.182139999999997</v>
      </c>
    </row>
    <row r="30402" spans="1:8" x14ac:dyDescent="0.35">
      <c r="A30402" s="35">
        <v>1.63</v>
      </c>
      <c r="B30402">
        <v>42.220829999999999</v>
      </c>
      <c r="D30402">
        <v>1.0123869999999999</v>
      </c>
      <c r="E30402">
        <v>42.220829999999999</v>
      </c>
      <c r="G30402">
        <v>0.7484073</v>
      </c>
      <c r="H30402">
        <v>36.185720000000003</v>
      </c>
    </row>
    <row r="30403" spans="1:8" x14ac:dyDescent="0.35">
      <c r="A30403" s="35">
        <v>1.63</v>
      </c>
      <c r="B30403">
        <v>42.220829999999999</v>
      </c>
      <c r="D30403">
        <v>1.0131000000000001</v>
      </c>
      <c r="E30403">
        <v>42.220829999999999</v>
      </c>
      <c r="G30403">
        <v>0.75029939999999995</v>
      </c>
      <c r="H30403">
        <v>36.185720000000003</v>
      </c>
    </row>
    <row r="30404" spans="1:8" x14ac:dyDescent="0.35">
      <c r="A30404" s="35">
        <v>1.63</v>
      </c>
      <c r="B30404">
        <v>42.220829999999999</v>
      </c>
      <c r="D30404">
        <v>1.01362</v>
      </c>
      <c r="E30404">
        <v>42.220829999999999</v>
      </c>
      <c r="G30404">
        <v>0.75181319999999996</v>
      </c>
      <c r="H30404">
        <v>36.185720000000003</v>
      </c>
    </row>
    <row r="30405" spans="1:8" x14ac:dyDescent="0.35">
      <c r="A30405" s="35">
        <v>1.63</v>
      </c>
      <c r="B30405">
        <v>42.225000000000001</v>
      </c>
      <c r="D30405">
        <v>1.013879</v>
      </c>
      <c r="E30405">
        <v>42.229170000000003</v>
      </c>
      <c r="G30405">
        <v>0.75241879999999994</v>
      </c>
      <c r="H30405">
        <v>36.18929</v>
      </c>
    </row>
    <row r="30406" spans="1:8" x14ac:dyDescent="0.35">
      <c r="A30406" s="35">
        <v>1.63</v>
      </c>
      <c r="B30406">
        <v>42.225000000000001</v>
      </c>
      <c r="D30406">
        <v>1.0143330000000002</v>
      </c>
      <c r="E30406">
        <v>42.225000000000001</v>
      </c>
      <c r="G30406">
        <v>0.75188889999999997</v>
      </c>
      <c r="H30406">
        <v>36.18929</v>
      </c>
    </row>
    <row r="30407" spans="1:8" x14ac:dyDescent="0.35">
      <c r="A30407" s="35">
        <v>1.63</v>
      </c>
      <c r="B30407">
        <v>42.225000000000001</v>
      </c>
      <c r="D30407">
        <v>1.0143330000000002</v>
      </c>
      <c r="E30407">
        <v>42.225000000000001</v>
      </c>
      <c r="G30407">
        <v>0.75120769999999992</v>
      </c>
      <c r="H30407">
        <v>36.18929</v>
      </c>
    </row>
    <row r="30408" spans="1:8" x14ac:dyDescent="0.35">
      <c r="A30408" s="35">
        <v>1.63</v>
      </c>
      <c r="B30408">
        <v>42.229170000000003</v>
      </c>
      <c r="D30408">
        <v>1.0132950000000001</v>
      </c>
      <c r="E30408">
        <v>42.229170000000003</v>
      </c>
      <c r="G30408">
        <v>0.75113199999999991</v>
      </c>
      <c r="H30408">
        <v>36.192860000000003</v>
      </c>
    </row>
    <row r="30409" spans="1:8" x14ac:dyDescent="0.35">
      <c r="A30409" s="35">
        <v>1.63</v>
      </c>
      <c r="B30409">
        <v>42.229170000000003</v>
      </c>
      <c r="D30409">
        <v>1.0125170000000001</v>
      </c>
      <c r="E30409">
        <v>42.229170000000003</v>
      </c>
      <c r="G30409">
        <v>0.75158619999999998</v>
      </c>
      <c r="H30409">
        <v>36.192860000000003</v>
      </c>
    </row>
    <row r="30410" spans="1:8" x14ac:dyDescent="0.35">
      <c r="A30410" s="35">
        <v>1.63</v>
      </c>
      <c r="B30410">
        <v>42.229170000000003</v>
      </c>
      <c r="D30410">
        <v>1.013684</v>
      </c>
      <c r="E30410">
        <v>42.229170000000003</v>
      </c>
      <c r="G30410">
        <v>0.75143479999999996</v>
      </c>
      <c r="H30410">
        <v>36.192860000000003</v>
      </c>
    </row>
    <row r="30411" spans="1:8" x14ac:dyDescent="0.35">
      <c r="A30411" s="35">
        <v>1.63</v>
      </c>
      <c r="B30411">
        <v>42.233339999999998</v>
      </c>
      <c r="D30411">
        <v>1.015825</v>
      </c>
      <c r="E30411">
        <v>42.233339999999998</v>
      </c>
      <c r="G30411">
        <v>0.7509806</v>
      </c>
      <c r="H30411">
        <v>36.196429999999999</v>
      </c>
    </row>
    <row r="30412" spans="1:8" x14ac:dyDescent="0.35">
      <c r="A30412" s="35">
        <v>1.63</v>
      </c>
      <c r="B30412">
        <v>42.233339999999998</v>
      </c>
      <c r="D30412">
        <v>1.0162150000000001</v>
      </c>
      <c r="E30412">
        <v>42.233339999999998</v>
      </c>
      <c r="G30412">
        <v>0.75120769999999992</v>
      </c>
      <c r="H30412">
        <v>36.196429999999999</v>
      </c>
    </row>
    <row r="30413" spans="1:8" x14ac:dyDescent="0.35">
      <c r="A30413" s="35">
        <v>1.64</v>
      </c>
      <c r="B30413">
        <v>42.233339999999998</v>
      </c>
      <c r="D30413">
        <v>1.0149169999999998</v>
      </c>
      <c r="E30413">
        <v>42.233339999999998</v>
      </c>
      <c r="G30413">
        <v>0.75181319999999996</v>
      </c>
      <c r="H30413">
        <v>36.196429999999999</v>
      </c>
    </row>
    <row r="30414" spans="1:8" x14ac:dyDescent="0.35">
      <c r="A30414" s="35">
        <v>1.63</v>
      </c>
      <c r="B30414">
        <v>42.241669999999999</v>
      </c>
      <c r="D30414">
        <v>1.0131000000000001</v>
      </c>
      <c r="E30414">
        <v>42.241669999999999</v>
      </c>
      <c r="G30414">
        <v>0.75181319999999996</v>
      </c>
      <c r="H30414">
        <v>36.200000000000003</v>
      </c>
    </row>
    <row r="30415" spans="1:8" x14ac:dyDescent="0.35">
      <c r="A30415" s="35">
        <v>1.63</v>
      </c>
      <c r="B30415">
        <v>42.237499999999997</v>
      </c>
      <c r="D30415">
        <v>1.011868</v>
      </c>
      <c r="E30415">
        <v>42.237499999999997</v>
      </c>
      <c r="G30415">
        <v>0.75113199999999991</v>
      </c>
      <c r="H30415">
        <v>36.200000000000003</v>
      </c>
    </row>
    <row r="30416" spans="1:8" x14ac:dyDescent="0.35">
      <c r="A30416" s="35">
        <v>1.63</v>
      </c>
      <c r="B30416">
        <v>42.237499999999997</v>
      </c>
      <c r="D30416">
        <v>1.012192</v>
      </c>
      <c r="E30416">
        <v>42.237499999999997</v>
      </c>
      <c r="G30416">
        <v>0.75052649999999999</v>
      </c>
      <c r="H30416">
        <v>36.200000000000003</v>
      </c>
    </row>
    <row r="30417" spans="1:8" x14ac:dyDescent="0.35">
      <c r="A30417" s="35">
        <v>1.63</v>
      </c>
      <c r="B30417">
        <v>42.241669999999999</v>
      </c>
      <c r="D30417">
        <v>1.0140089999999999</v>
      </c>
      <c r="E30417">
        <v>42.245840000000001</v>
      </c>
      <c r="G30417">
        <v>0.7509806</v>
      </c>
      <c r="H30417">
        <v>36.203569999999999</v>
      </c>
    </row>
    <row r="30418" spans="1:8" x14ac:dyDescent="0.35">
      <c r="A30418" s="35">
        <v>1.63</v>
      </c>
      <c r="B30418">
        <v>42.241669999999999</v>
      </c>
      <c r="D30418">
        <v>1.015306</v>
      </c>
      <c r="E30418">
        <v>42.241669999999999</v>
      </c>
      <c r="G30418">
        <v>0.75226739999999992</v>
      </c>
      <c r="H30418">
        <v>36.203569999999999</v>
      </c>
    </row>
    <row r="30419" spans="1:8" x14ac:dyDescent="0.35">
      <c r="A30419" s="35">
        <v>1.63</v>
      </c>
      <c r="B30419">
        <v>42.241669999999999</v>
      </c>
      <c r="D30419">
        <v>1.0152410000000001</v>
      </c>
      <c r="E30419">
        <v>42.241669999999999</v>
      </c>
      <c r="G30419">
        <v>0.75309999999999999</v>
      </c>
      <c r="H30419">
        <v>36.203569999999999</v>
      </c>
    </row>
    <row r="30420" spans="1:8" x14ac:dyDescent="0.35">
      <c r="A30420" s="35">
        <v>1.63</v>
      </c>
      <c r="B30420">
        <v>42.245840000000001</v>
      </c>
      <c r="D30420">
        <v>1.0145280000000001</v>
      </c>
      <c r="E30420">
        <v>42.245840000000001</v>
      </c>
      <c r="G30420">
        <v>0.75249440000000001</v>
      </c>
      <c r="H30420">
        <v>36.207149999999999</v>
      </c>
    </row>
    <row r="30421" spans="1:8" x14ac:dyDescent="0.35">
      <c r="A30421" s="35">
        <v>1.63</v>
      </c>
      <c r="B30421">
        <v>42.245840000000001</v>
      </c>
      <c r="D30421">
        <v>1.013879</v>
      </c>
      <c r="E30421">
        <v>42.245840000000001</v>
      </c>
      <c r="G30421">
        <v>0.75166179999999994</v>
      </c>
      <c r="H30421">
        <v>36.207149999999999</v>
      </c>
    </row>
    <row r="30422" spans="1:8" x14ac:dyDescent="0.35">
      <c r="A30422" s="35">
        <v>1.64</v>
      </c>
      <c r="B30422">
        <v>42.245840000000001</v>
      </c>
      <c r="D30422">
        <v>1.0140089999999999</v>
      </c>
      <c r="E30422">
        <v>42.245840000000001</v>
      </c>
      <c r="G30422">
        <v>0.75204029999999999</v>
      </c>
      <c r="H30422">
        <v>36.207149999999999</v>
      </c>
    </row>
    <row r="30423" spans="1:8" x14ac:dyDescent="0.35">
      <c r="A30423" s="35">
        <v>1.64</v>
      </c>
      <c r="B30423">
        <v>42.25</v>
      </c>
      <c r="D30423">
        <v>1.0147870000000001</v>
      </c>
      <c r="E30423">
        <v>42.254170000000002</v>
      </c>
      <c r="G30423">
        <v>0.7534784000000001</v>
      </c>
      <c r="H30423">
        <v>36.210720000000002</v>
      </c>
    </row>
    <row r="30424" spans="1:8" x14ac:dyDescent="0.35">
      <c r="A30424" s="35">
        <v>1.64</v>
      </c>
      <c r="B30424">
        <v>42.25</v>
      </c>
      <c r="D30424">
        <v>1.0156959999999999</v>
      </c>
      <c r="E30424">
        <v>42.254170000000002</v>
      </c>
      <c r="G30424">
        <v>0.75438670000000008</v>
      </c>
      <c r="H30424">
        <v>36.210720000000002</v>
      </c>
    </row>
    <row r="30425" spans="1:8" x14ac:dyDescent="0.35">
      <c r="A30425" s="35">
        <v>1.64</v>
      </c>
      <c r="B30425">
        <v>42.25</v>
      </c>
      <c r="D30425">
        <v>1.0165389999999999</v>
      </c>
      <c r="E30425">
        <v>42.25</v>
      </c>
      <c r="G30425">
        <v>0.75438670000000008</v>
      </c>
      <c r="H30425">
        <v>36.210720000000002</v>
      </c>
    </row>
    <row r="30426" spans="1:8" x14ac:dyDescent="0.35">
      <c r="A30426" s="35">
        <v>1.64</v>
      </c>
      <c r="B30426">
        <v>42.254170000000002</v>
      </c>
      <c r="D30426">
        <v>1.0176419999999999</v>
      </c>
      <c r="E30426">
        <v>42.254170000000002</v>
      </c>
      <c r="G30426">
        <v>0.75378120000000004</v>
      </c>
      <c r="H30426">
        <v>36.210720000000002</v>
      </c>
    </row>
    <row r="30427" spans="1:8" x14ac:dyDescent="0.35">
      <c r="A30427" s="35">
        <v>1.64</v>
      </c>
      <c r="B30427">
        <v>42.254170000000002</v>
      </c>
      <c r="D30427">
        <v>1.0182259999999999</v>
      </c>
      <c r="E30427">
        <v>42.254170000000002</v>
      </c>
      <c r="G30427">
        <v>0.75272149999999993</v>
      </c>
      <c r="H30427">
        <v>36.214289999999998</v>
      </c>
    </row>
    <row r="30428" spans="1:8" x14ac:dyDescent="0.35">
      <c r="A30428" s="35">
        <v>1.64</v>
      </c>
      <c r="B30428">
        <v>42.254170000000002</v>
      </c>
      <c r="D30428">
        <v>1.0169280000000001</v>
      </c>
      <c r="E30428">
        <v>42.254170000000002</v>
      </c>
      <c r="G30428">
        <v>0.75219169999999991</v>
      </c>
      <c r="H30428">
        <v>36.214289999999998</v>
      </c>
    </row>
    <row r="30429" spans="1:8" x14ac:dyDescent="0.35">
      <c r="A30429" s="35">
        <v>1.64</v>
      </c>
      <c r="B30429">
        <v>42.258339999999997</v>
      </c>
      <c r="D30429">
        <v>1.0141390000000001</v>
      </c>
      <c r="E30429">
        <v>42.258339999999997</v>
      </c>
      <c r="G30429">
        <v>0.75249440000000001</v>
      </c>
      <c r="H30429">
        <v>36.214289999999998</v>
      </c>
    </row>
    <row r="30430" spans="1:8" x14ac:dyDescent="0.35">
      <c r="A30430" s="35">
        <v>1.64</v>
      </c>
      <c r="B30430">
        <v>42.258339999999997</v>
      </c>
      <c r="D30430">
        <v>1.012127</v>
      </c>
      <c r="E30430">
        <v>42.258339999999997</v>
      </c>
      <c r="G30430">
        <v>0.75332700000000008</v>
      </c>
      <c r="H30430">
        <v>36.217860000000002</v>
      </c>
    </row>
    <row r="30431" spans="1:8" x14ac:dyDescent="0.35">
      <c r="A30431" s="35">
        <v>1.64</v>
      </c>
      <c r="B30431">
        <v>42.258339999999997</v>
      </c>
      <c r="D30431">
        <v>1.012127</v>
      </c>
      <c r="E30431">
        <v>42.258339999999997</v>
      </c>
      <c r="G30431">
        <v>0.7534784000000001</v>
      </c>
      <c r="H30431">
        <v>36.217860000000002</v>
      </c>
    </row>
    <row r="30432" spans="1:8" x14ac:dyDescent="0.35">
      <c r="A30432" s="35">
        <v>1.64</v>
      </c>
      <c r="B30432">
        <v>42.262500000000003</v>
      </c>
      <c r="D30432">
        <v>1.013879</v>
      </c>
      <c r="E30432">
        <v>42.262500000000003</v>
      </c>
      <c r="G30432">
        <v>0.75332700000000008</v>
      </c>
      <c r="H30432">
        <v>36.221429999999998</v>
      </c>
    </row>
    <row r="30433" spans="1:8" x14ac:dyDescent="0.35">
      <c r="A30433" s="35">
        <v>1.64</v>
      </c>
      <c r="B30433">
        <v>42.262500000000003</v>
      </c>
      <c r="D30433">
        <v>1.015501</v>
      </c>
      <c r="E30433">
        <v>42.262500000000003</v>
      </c>
      <c r="G30433">
        <v>0.7535541</v>
      </c>
      <c r="H30433">
        <v>36.221429999999998</v>
      </c>
    </row>
    <row r="30434" spans="1:8" x14ac:dyDescent="0.35">
      <c r="A30434" s="35">
        <v>1.64</v>
      </c>
      <c r="B30434">
        <v>42.262500000000003</v>
      </c>
      <c r="D30434">
        <v>1.0156959999999999</v>
      </c>
      <c r="E30434">
        <v>42.262500000000003</v>
      </c>
      <c r="G30434">
        <v>0.75423530000000005</v>
      </c>
      <c r="H30434">
        <v>36.221429999999998</v>
      </c>
    </row>
    <row r="30435" spans="1:8" x14ac:dyDescent="0.35">
      <c r="A30435" s="35">
        <v>1.64</v>
      </c>
      <c r="B30435">
        <v>42.27084</v>
      </c>
      <c r="D30435">
        <v>1.0149820000000001</v>
      </c>
      <c r="E30435">
        <v>42.266669999999998</v>
      </c>
      <c r="G30435">
        <v>0.75484079999999998</v>
      </c>
      <c r="H30435">
        <v>36.221429999999998</v>
      </c>
    </row>
    <row r="30436" spans="1:8" x14ac:dyDescent="0.35">
      <c r="A30436" s="35">
        <v>1.64</v>
      </c>
      <c r="B30436">
        <v>42.266669999999998</v>
      </c>
      <c r="D30436">
        <v>1.0147229999999998</v>
      </c>
      <c r="E30436">
        <v>42.266669999999998</v>
      </c>
      <c r="G30436">
        <v>0.75461370000000005</v>
      </c>
      <c r="H30436">
        <v>36.225000000000001</v>
      </c>
    </row>
    <row r="30437" spans="1:8" x14ac:dyDescent="0.35">
      <c r="A30437" s="35">
        <v>1.64</v>
      </c>
      <c r="B30437">
        <v>42.266669999999998</v>
      </c>
      <c r="D30437">
        <v>1.015436</v>
      </c>
      <c r="E30437">
        <v>42.266669999999998</v>
      </c>
      <c r="G30437">
        <v>0.75461370000000005</v>
      </c>
      <c r="H30437">
        <v>36.225000000000001</v>
      </c>
    </row>
    <row r="30438" spans="1:8" x14ac:dyDescent="0.35">
      <c r="A30438" s="35">
        <v>1.64</v>
      </c>
      <c r="B30438">
        <v>42.27084</v>
      </c>
      <c r="D30438">
        <v>1.0167979999999999</v>
      </c>
      <c r="E30438">
        <v>42.27084</v>
      </c>
      <c r="G30438">
        <v>0.75544630000000002</v>
      </c>
      <c r="H30438">
        <v>36.225000000000001</v>
      </c>
    </row>
    <row r="30439" spans="1:8" x14ac:dyDescent="0.35">
      <c r="A30439" s="35">
        <v>1.65</v>
      </c>
      <c r="B30439">
        <v>42.27084</v>
      </c>
      <c r="D30439">
        <v>1.0179010000000002</v>
      </c>
      <c r="E30439">
        <v>42.27084</v>
      </c>
      <c r="G30439">
        <v>0.7560519</v>
      </c>
      <c r="H30439">
        <v>36.228569999999998</v>
      </c>
    </row>
    <row r="30440" spans="1:8" x14ac:dyDescent="0.35">
      <c r="A30440" s="35">
        <v>1.64</v>
      </c>
      <c r="B30440">
        <v>42.27084</v>
      </c>
      <c r="D30440">
        <v>1.0179010000000002</v>
      </c>
      <c r="E30440">
        <v>42.27084</v>
      </c>
      <c r="G30440">
        <v>0.75521930000000004</v>
      </c>
      <c r="H30440">
        <v>36.228569999999998</v>
      </c>
    </row>
    <row r="30441" spans="1:8" x14ac:dyDescent="0.35">
      <c r="A30441" s="35">
        <v>1.64</v>
      </c>
      <c r="B30441">
        <v>42.274999999999999</v>
      </c>
      <c r="D30441">
        <v>1.0169280000000001</v>
      </c>
      <c r="E30441">
        <v>42.279170000000001</v>
      </c>
      <c r="G30441">
        <v>0.75370540000000008</v>
      </c>
      <c r="H30441">
        <v>36.232140000000001</v>
      </c>
    </row>
    <row r="30442" spans="1:8" x14ac:dyDescent="0.35">
      <c r="A30442" s="35">
        <v>1.64</v>
      </c>
      <c r="B30442">
        <v>42.274999999999999</v>
      </c>
      <c r="D30442">
        <v>1.0162150000000001</v>
      </c>
      <c r="E30442">
        <v>42.274999999999999</v>
      </c>
      <c r="G30442">
        <v>0.75249440000000001</v>
      </c>
      <c r="H30442">
        <v>36.232140000000001</v>
      </c>
    </row>
    <row r="30443" spans="1:8" x14ac:dyDescent="0.35">
      <c r="A30443" s="35">
        <v>1.64</v>
      </c>
      <c r="B30443">
        <v>42.274999999999999</v>
      </c>
      <c r="D30443">
        <v>1.015825</v>
      </c>
      <c r="E30443">
        <v>42.274999999999999</v>
      </c>
      <c r="G30443">
        <v>0.75264580000000003</v>
      </c>
      <c r="H30443">
        <v>36.232140000000001</v>
      </c>
    </row>
    <row r="30444" spans="1:8" x14ac:dyDescent="0.35">
      <c r="A30444" s="35">
        <v>1.64</v>
      </c>
      <c r="B30444">
        <v>42.279170000000001</v>
      </c>
      <c r="D30444">
        <v>1.015306</v>
      </c>
      <c r="E30444">
        <v>42.279170000000001</v>
      </c>
      <c r="G30444">
        <v>0.7535541</v>
      </c>
      <c r="H30444">
        <v>36.235720000000001</v>
      </c>
    </row>
    <row r="30445" spans="1:8" x14ac:dyDescent="0.35">
      <c r="A30445" s="35">
        <v>1.65</v>
      </c>
      <c r="B30445">
        <v>42.279170000000001</v>
      </c>
      <c r="D30445">
        <v>1.0149820000000001</v>
      </c>
      <c r="E30445">
        <v>42.279170000000001</v>
      </c>
      <c r="G30445">
        <v>0.75438670000000008</v>
      </c>
      <c r="H30445">
        <v>36.235720000000001</v>
      </c>
    </row>
    <row r="30446" spans="1:8" x14ac:dyDescent="0.35">
      <c r="A30446" s="35">
        <v>1.64</v>
      </c>
      <c r="B30446">
        <v>42.279170000000001</v>
      </c>
      <c r="D30446">
        <v>1.0156959999999999</v>
      </c>
      <c r="E30446">
        <v>42.279170000000001</v>
      </c>
      <c r="G30446">
        <v>0.7549922</v>
      </c>
      <c r="H30446">
        <v>36.235720000000001</v>
      </c>
    </row>
    <row r="30447" spans="1:8" x14ac:dyDescent="0.35">
      <c r="A30447" s="35">
        <v>1.64</v>
      </c>
      <c r="B30447">
        <v>42.283340000000003</v>
      </c>
      <c r="D30447">
        <v>1.017123</v>
      </c>
      <c r="E30447">
        <v>42.283340000000003</v>
      </c>
      <c r="G30447">
        <v>0.75521930000000004</v>
      </c>
      <c r="H30447">
        <v>36.239289999999997</v>
      </c>
    </row>
    <row r="30448" spans="1:8" x14ac:dyDescent="0.35">
      <c r="A30448" s="35">
        <v>1.64</v>
      </c>
      <c r="B30448">
        <v>42.283340000000003</v>
      </c>
      <c r="D30448">
        <v>1.0179010000000002</v>
      </c>
      <c r="E30448">
        <v>42.283340000000003</v>
      </c>
      <c r="G30448">
        <v>0.75423530000000005</v>
      </c>
      <c r="H30448">
        <v>36.239289999999997</v>
      </c>
    </row>
    <row r="30449" spans="1:8" x14ac:dyDescent="0.35">
      <c r="A30449" s="35">
        <v>1.64</v>
      </c>
      <c r="B30449">
        <v>42.283340000000003</v>
      </c>
      <c r="D30449">
        <v>1.0177070000000001</v>
      </c>
      <c r="E30449">
        <v>42.287500000000001</v>
      </c>
      <c r="G30449">
        <v>0.75294859999999997</v>
      </c>
      <c r="H30449">
        <v>36.239289999999997</v>
      </c>
    </row>
    <row r="30450" spans="1:8" x14ac:dyDescent="0.35">
      <c r="A30450" s="35">
        <v>1.64</v>
      </c>
      <c r="B30450">
        <v>42.287500000000001</v>
      </c>
      <c r="D30450">
        <v>1.017123</v>
      </c>
      <c r="E30450">
        <v>42.287500000000001</v>
      </c>
      <c r="G30450">
        <v>0.75287289999999996</v>
      </c>
      <c r="H30450">
        <v>36.24286</v>
      </c>
    </row>
    <row r="30451" spans="1:8" x14ac:dyDescent="0.35">
      <c r="A30451" s="35">
        <v>1.64</v>
      </c>
      <c r="B30451">
        <v>42.287500000000001</v>
      </c>
      <c r="D30451">
        <v>1.016734</v>
      </c>
      <c r="E30451">
        <v>42.287500000000001</v>
      </c>
      <c r="G30451">
        <v>0.7534784000000001</v>
      </c>
      <c r="H30451">
        <v>36.24286</v>
      </c>
    </row>
    <row r="30452" spans="1:8" x14ac:dyDescent="0.35">
      <c r="A30452" s="35">
        <v>1.64</v>
      </c>
      <c r="B30452">
        <v>42.287500000000001</v>
      </c>
      <c r="D30452">
        <v>1.016993</v>
      </c>
      <c r="E30452">
        <v>42.287500000000001</v>
      </c>
      <c r="G30452">
        <v>0.75325130000000007</v>
      </c>
      <c r="H30452">
        <v>36.246429999999997</v>
      </c>
    </row>
    <row r="30453" spans="1:8" x14ac:dyDescent="0.35">
      <c r="A30453" s="35">
        <v>1.65</v>
      </c>
      <c r="B30453">
        <v>42.291670000000003</v>
      </c>
      <c r="D30453">
        <v>1.0169280000000001</v>
      </c>
      <c r="E30453">
        <v>42.295830000000002</v>
      </c>
      <c r="G30453">
        <v>0.75309999999999999</v>
      </c>
      <c r="H30453">
        <v>36.246429999999997</v>
      </c>
    </row>
    <row r="30454" spans="1:8" x14ac:dyDescent="0.35">
      <c r="A30454" s="35">
        <v>1.64</v>
      </c>
      <c r="B30454">
        <v>42.291670000000003</v>
      </c>
      <c r="D30454">
        <v>1.015436</v>
      </c>
      <c r="E30454">
        <v>42.291670000000003</v>
      </c>
      <c r="G30454">
        <v>0.7545381000000001</v>
      </c>
      <c r="H30454">
        <v>36.246429999999997</v>
      </c>
    </row>
    <row r="30455" spans="1:8" x14ac:dyDescent="0.35">
      <c r="A30455" s="35">
        <v>1.64</v>
      </c>
      <c r="B30455">
        <v>42.291670000000003</v>
      </c>
      <c r="D30455">
        <v>1.013814</v>
      </c>
      <c r="E30455">
        <v>42.291670000000003</v>
      </c>
      <c r="G30455">
        <v>0.7560519</v>
      </c>
      <c r="H30455">
        <v>36.246429999999997</v>
      </c>
    </row>
    <row r="30456" spans="1:8" x14ac:dyDescent="0.35">
      <c r="A30456" s="35">
        <v>1.64</v>
      </c>
      <c r="B30456">
        <v>42.295830000000002</v>
      </c>
      <c r="D30456">
        <v>1.013684</v>
      </c>
      <c r="E30456">
        <v>42.295830000000002</v>
      </c>
      <c r="G30456">
        <v>0.75658159999999997</v>
      </c>
      <c r="H30456">
        <v>36.253570000000003</v>
      </c>
    </row>
    <row r="30457" spans="1:8" x14ac:dyDescent="0.35">
      <c r="A30457" s="35">
        <v>1.64</v>
      </c>
      <c r="B30457">
        <v>42.295830000000002</v>
      </c>
      <c r="D30457">
        <v>1.0152410000000001</v>
      </c>
      <c r="E30457">
        <v>42.295830000000002</v>
      </c>
      <c r="G30457">
        <v>0.75711139999999999</v>
      </c>
      <c r="H30457">
        <v>36.25</v>
      </c>
    </row>
    <row r="30458" spans="1:8" x14ac:dyDescent="0.35">
      <c r="A30458" s="35">
        <v>1.64</v>
      </c>
      <c r="B30458">
        <v>42.295830000000002</v>
      </c>
      <c r="D30458">
        <v>1.0173179999999999</v>
      </c>
      <c r="E30458">
        <v>42.295830000000002</v>
      </c>
      <c r="G30458">
        <v>0.7586252</v>
      </c>
      <c r="H30458">
        <v>36.25</v>
      </c>
    </row>
    <row r="30459" spans="1:8" x14ac:dyDescent="0.35">
      <c r="A30459" s="35">
        <v>1.65</v>
      </c>
      <c r="B30459">
        <v>42.3</v>
      </c>
      <c r="D30459">
        <v>1.0192639999999999</v>
      </c>
      <c r="E30459">
        <v>42.3</v>
      </c>
      <c r="G30459">
        <v>0.76021469999999991</v>
      </c>
      <c r="H30459">
        <v>36.253570000000003</v>
      </c>
    </row>
    <row r="30460" spans="1:8" x14ac:dyDescent="0.35">
      <c r="A30460" s="35">
        <v>1.65</v>
      </c>
      <c r="B30460">
        <v>42.3</v>
      </c>
      <c r="D30460">
        <v>1.0196529999999999</v>
      </c>
      <c r="E30460">
        <v>42.3</v>
      </c>
      <c r="G30460">
        <v>0.76074439999999999</v>
      </c>
      <c r="H30460">
        <v>36.253570000000003</v>
      </c>
    </row>
    <row r="30461" spans="1:8" x14ac:dyDescent="0.35">
      <c r="A30461" s="35">
        <v>1.64</v>
      </c>
      <c r="B30461">
        <v>42.3</v>
      </c>
      <c r="D30461">
        <v>1.0184199999999999</v>
      </c>
      <c r="E30461">
        <v>42.3</v>
      </c>
      <c r="G30461">
        <v>0.75923079999999998</v>
      </c>
      <c r="H30461">
        <v>36.253570000000003</v>
      </c>
    </row>
    <row r="30462" spans="1:8" x14ac:dyDescent="0.35">
      <c r="A30462" s="35">
        <v>1.64</v>
      </c>
      <c r="B30462">
        <v>42.304169999999999</v>
      </c>
      <c r="D30462">
        <v>1.017123</v>
      </c>
      <c r="E30462">
        <v>42.304169999999999</v>
      </c>
      <c r="G30462">
        <v>0.75650600000000001</v>
      </c>
      <c r="H30462">
        <v>36.25714</v>
      </c>
    </row>
    <row r="30463" spans="1:8" x14ac:dyDescent="0.35">
      <c r="A30463" s="35">
        <v>1.64</v>
      </c>
      <c r="B30463">
        <v>42.304169999999999</v>
      </c>
      <c r="D30463">
        <v>1.016993</v>
      </c>
      <c r="E30463">
        <v>42.304169999999999</v>
      </c>
      <c r="G30463">
        <v>0.75521930000000004</v>
      </c>
      <c r="H30463">
        <v>36.260719999999999</v>
      </c>
    </row>
    <row r="30464" spans="1:8" x14ac:dyDescent="0.35">
      <c r="A30464" s="35">
        <v>1.64</v>
      </c>
      <c r="B30464">
        <v>42.304169999999999</v>
      </c>
      <c r="D30464">
        <v>1.0183550000000001</v>
      </c>
      <c r="E30464">
        <v>42.304169999999999</v>
      </c>
      <c r="G30464">
        <v>0.75627889999999998</v>
      </c>
      <c r="H30464">
        <v>36.25714</v>
      </c>
    </row>
    <row r="30465" spans="1:8" x14ac:dyDescent="0.35">
      <c r="A30465" s="35">
        <v>1.65</v>
      </c>
      <c r="B30465">
        <v>42.308329999999998</v>
      </c>
      <c r="D30465">
        <v>1.019523</v>
      </c>
      <c r="E30465">
        <v>42.3125</v>
      </c>
      <c r="G30465">
        <v>0.75786829999999994</v>
      </c>
      <c r="H30465">
        <v>36.260719999999999</v>
      </c>
    </row>
    <row r="30466" spans="1:8" x14ac:dyDescent="0.35">
      <c r="A30466" s="35">
        <v>1.65</v>
      </c>
      <c r="B30466">
        <v>42.308329999999998</v>
      </c>
      <c r="D30466">
        <v>1.0192639999999999</v>
      </c>
      <c r="E30466">
        <v>42.308329999999998</v>
      </c>
      <c r="G30466">
        <v>0.75817109999999999</v>
      </c>
      <c r="H30466">
        <v>36.260719999999999</v>
      </c>
    </row>
    <row r="30467" spans="1:8" x14ac:dyDescent="0.35">
      <c r="A30467" s="35">
        <v>1.65</v>
      </c>
      <c r="B30467">
        <v>42.308329999999998</v>
      </c>
      <c r="D30467">
        <v>1.0180309999999999</v>
      </c>
      <c r="E30467">
        <v>42.308329999999998</v>
      </c>
      <c r="G30467">
        <v>0.7575655</v>
      </c>
      <c r="H30467">
        <v>36.260719999999999</v>
      </c>
    </row>
    <row r="30468" spans="1:8" x14ac:dyDescent="0.35">
      <c r="A30468" s="35">
        <v>1.65</v>
      </c>
      <c r="B30468">
        <v>42.3125</v>
      </c>
      <c r="D30468">
        <v>1.0172530000000002</v>
      </c>
      <c r="E30468">
        <v>42.3125</v>
      </c>
      <c r="G30468">
        <v>0.75688429999999995</v>
      </c>
      <c r="H30468">
        <v>36.264290000000003</v>
      </c>
    </row>
    <row r="30469" spans="1:8" x14ac:dyDescent="0.35">
      <c r="A30469" s="35">
        <v>1.65</v>
      </c>
      <c r="B30469">
        <v>42.3125</v>
      </c>
      <c r="D30469">
        <v>1.0169280000000001</v>
      </c>
      <c r="E30469">
        <v>42.3125</v>
      </c>
      <c r="G30469">
        <v>0.75627889999999998</v>
      </c>
      <c r="H30469">
        <v>36.264290000000003</v>
      </c>
    </row>
    <row r="30470" spans="1:8" x14ac:dyDescent="0.35">
      <c r="A30470" s="35">
        <v>1.64</v>
      </c>
      <c r="B30470">
        <v>42.3125</v>
      </c>
      <c r="D30470">
        <v>1.0165389999999999</v>
      </c>
      <c r="E30470">
        <v>42.3125</v>
      </c>
      <c r="G30470">
        <v>0.75658159999999997</v>
      </c>
      <c r="H30470">
        <v>36.264290000000003</v>
      </c>
    </row>
    <row r="30471" spans="1:8" x14ac:dyDescent="0.35">
      <c r="A30471" s="35">
        <v>1.64</v>
      </c>
      <c r="B30471">
        <v>42.316670000000002</v>
      </c>
      <c r="D30471">
        <v>1.0163439999999999</v>
      </c>
      <c r="E30471">
        <v>42.316670000000002</v>
      </c>
      <c r="G30471">
        <v>0.75764129999999996</v>
      </c>
      <c r="H30471">
        <v>36.267859999999999</v>
      </c>
    </row>
    <row r="30472" spans="1:8" x14ac:dyDescent="0.35">
      <c r="A30472" s="35">
        <v>1.65</v>
      </c>
      <c r="B30472">
        <v>42.316670000000002</v>
      </c>
      <c r="D30472">
        <v>1.0173179999999999</v>
      </c>
      <c r="E30472">
        <v>42.316670000000002</v>
      </c>
      <c r="G30472">
        <v>0.75817109999999999</v>
      </c>
      <c r="H30472">
        <v>36.267859999999999</v>
      </c>
    </row>
    <row r="30473" spans="1:8" x14ac:dyDescent="0.35">
      <c r="A30473" s="35">
        <v>1.65</v>
      </c>
      <c r="B30473">
        <v>42.316670000000002</v>
      </c>
      <c r="D30473">
        <v>1.018939</v>
      </c>
      <c r="E30473">
        <v>42.316670000000002</v>
      </c>
      <c r="G30473">
        <v>0.75733850000000003</v>
      </c>
      <c r="H30473">
        <v>36.267859999999999</v>
      </c>
    </row>
    <row r="30474" spans="1:8" x14ac:dyDescent="0.35">
      <c r="A30474" s="35">
        <v>1.65</v>
      </c>
      <c r="B30474">
        <v>42.320839999999997</v>
      </c>
      <c r="D30474">
        <v>1.0196529999999999</v>
      </c>
      <c r="E30474">
        <v>42.320839999999997</v>
      </c>
      <c r="G30474">
        <v>0.75590040000000003</v>
      </c>
      <c r="H30474">
        <v>36.271430000000002</v>
      </c>
    </row>
    <row r="30475" spans="1:8" x14ac:dyDescent="0.35">
      <c r="A30475" s="35">
        <v>1.65</v>
      </c>
      <c r="B30475">
        <v>42.320839999999997</v>
      </c>
      <c r="D30475">
        <v>1.018745</v>
      </c>
      <c r="E30475">
        <v>42.320839999999997</v>
      </c>
      <c r="G30475">
        <v>0.75506779999999996</v>
      </c>
      <c r="H30475">
        <v>36.271430000000002</v>
      </c>
    </row>
    <row r="30476" spans="1:8" x14ac:dyDescent="0.35">
      <c r="A30476" s="35">
        <v>1.65</v>
      </c>
      <c r="B30476">
        <v>42.320839999999997</v>
      </c>
      <c r="D30476">
        <v>1.0169280000000001</v>
      </c>
      <c r="E30476">
        <v>42.320839999999997</v>
      </c>
      <c r="G30476">
        <v>0.75506779999999996</v>
      </c>
      <c r="H30476">
        <v>36.271430000000002</v>
      </c>
    </row>
    <row r="30477" spans="1:8" x14ac:dyDescent="0.35">
      <c r="A30477" s="35">
        <v>1.65</v>
      </c>
      <c r="B30477">
        <v>42.325000000000003</v>
      </c>
      <c r="D30477">
        <v>1.015631</v>
      </c>
      <c r="E30477">
        <v>42.325000000000003</v>
      </c>
      <c r="G30477">
        <v>0.75529489999999999</v>
      </c>
      <c r="H30477">
        <v>36.278579999999998</v>
      </c>
    </row>
    <row r="30478" spans="1:8" x14ac:dyDescent="0.35">
      <c r="A30478" s="35">
        <v>1.65</v>
      </c>
      <c r="B30478">
        <v>42.325000000000003</v>
      </c>
      <c r="D30478">
        <v>1.0160849999999999</v>
      </c>
      <c r="E30478">
        <v>42.325000000000003</v>
      </c>
      <c r="G30478">
        <v>0.75506779999999996</v>
      </c>
      <c r="H30478">
        <v>36.274999999999999</v>
      </c>
    </row>
    <row r="30479" spans="1:8" x14ac:dyDescent="0.35">
      <c r="A30479" s="35">
        <v>1.65</v>
      </c>
      <c r="B30479">
        <v>42.325000000000003</v>
      </c>
      <c r="D30479">
        <v>1.0180309999999999</v>
      </c>
      <c r="E30479">
        <v>42.325000000000003</v>
      </c>
      <c r="G30479">
        <v>0.75552189999999997</v>
      </c>
      <c r="H30479">
        <v>36.274999999999999</v>
      </c>
    </row>
    <row r="30480" spans="1:8" x14ac:dyDescent="0.35">
      <c r="A30480" s="35">
        <v>1.65</v>
      </c>
      <c r="B30480">
        <v>42.329169999999998</v>
      </c>
      <c r="D30480">
        <v>1.0198480000000001</v>
      </c>
      <c r="E30480">
        <v>42.329169999999998</v>
      </c>
      <c r="G30480">
        <v>0.7571871</v>
      </c>
      <c r="H30480">
        <v>36.278579999999998</v>
      </c>
    </row>
    <row r="30481" spans="1:8" x14ac:dyDescent="0.35">
      <c r="A30481" s="35">
        <v>1.65</v>
      </c>
      <c r="B30481">
        <v>42.329169999999998</v>
      </c>
      <c r="D30481">
        <v>1.0200420000000001</v>
      </c>
      <c r="E30481">
        <v>42.329169999999998</v>
      </c>
      <c r="G30481">
        <v>0.7586252</v>
      </c>
      <c r="H30481">
        <v>36.278579999999998</v>
      </c>
    </row>
    <row r="30482" spans="1:8" x14ac:dyDescent="0.35">
      <c r="A30482" s="35">
        <v>1.65</v>
      </c>
      <c r="B30482">
        <v>42.329169999999998</v>
      </c>
      <c r="D30482">
        <v>1.019004</v>
      </c>
      <c r="E30482">
        <v>42.329169999999998</v>
      </c>
      <c r="G30482">
        <v>0.75892799999999994</v>
      </c>
      <c r="H30482">
        <v>36.278579999999998</v>
      </c>
    </row>
    <row r="30483" spans="1:8" x14ac:dyDescent="0.35">
      <c r="A30483" s="35">
        <v>1.65</v>
      </c>
      <c r="B30483">
        <v>42.33334</v>
      </c>
      <c r="D30483">
        <v>1.0183550000000001</v>
      </c>
      <c r="E30483">
        <v>42.337499999999999</v>
      </c>
      <c r="G30483">
        <v>0.75817109999999999</v>
      </c>
      <c r="H30483">
        <v>36.282139999999998</v>
      </c>
    </row>
    <row r="30484" spans="1:8" x14ac:dyDescent="0.35">
      <c r="A30484" s="35">
        <v>1.65</v>
      </c>
      <c r="B30484">
        <v>42.33334</v>
      </c>
      <c r="D30484">
        <v>1.0192639999999999</v>
      </c>
      <c r="E30484">
        <v>42.33334</v>
      </c>
      <c r="G30484">
        <v>0.75688429999999995</v>
      </c>
      <c r="H30484">
        <v>36.282139999999998</v>
      </c>
    </row>
    <row r="30485" spans="1:8" x14ac:dyDescent="0.35">
      <c r="A30485" s="35">
        <v>1.64</v>
      </c>
      <c r="B30485">
        <v>42.33334</v>
      </c>
      <c r="D30485">
        <v>1.020626</v>
      </c>
      <c r="E30485">
        <v>42.33334</v>
      </c>
      <c r="G30485">
        <v>0.75521930000000004</v>
      </c>
      <c r="H30485">
        <v>36.282139999999998</v>
      </c>
    </row>
    <row r="30486" spans="1:8" x14ac:dyDescent="0.35">
      <c r="A30486" s="35">
        <v>1.65</v>
      </c>
      <c r="B30486">
        <v>42.337499999999999</v>
      </c>
      <c r="D30486">
        <v>1.021015</v>
      </c>
      <c r="E30486">
        <v>42.337499999999999</v>
      </c>
      <c r="G30486">
        <v>0.75423530000000005</v>
      </c>
      <c r="H30486">
        <v>36.285719999999998</v>
      </c>
    </row>
    <row r="30487" spans="1:8" x14ac:dyDescent="0.35">
      <c r="A30487" s="35">
        <v>1.65</v>
      </c>
      <c r="B30487">
        <v>42.337499999999999</v>
      </c>
      <c r="D30487">
        <v>1.020432</v>
      </c>
      <c r="E30487">
        <v>42.337499999999999</v>
      </c>
      <c r="G30487">
        <v>0.75484079999999998</v>
      </c>
      <c r="H30487">
        <v>36.285719999999998</v>
      </c>
    </row>
    <row r="30488" spans="1:8" x14ac:dyDescent="0.35">
      <c r="A30488" s="35">
        <v>1.65</v>
      </c>
      <c r="B30488">
        <v>42.337499999999999</v>
      </c>
      <c r="D30488">
        <v>1.0202370000000001</v>
      </c>
      <c r="E30488">
        <v>42.337499999999999</v>
      </c>
      <c r="G30488">
        <v>0.75627889999999998</v>
      </c>
      <c r="H30488">
        <v>36.285719999999998</v>
      </c>
    </row>
    <row r="30489" spans="1:8" x14ac:dyDescent="0.35">
      <c r="A30489" s="35">
        <v>1.65</v>
      </c>
      <c r="B30489">
        <v>42.341670000000001</v>
      </c>
      <c r="D30489">
        <v>1.020626</v>
      </c>
      <c r="E30489">
        <v>42.345829999999999</v>
      </c>
      <c r="G30489">
        <v>0.75764129999999996</v>
      </c>
      <c r="H30489">
        <v>36.289290000000001</v>
      </c>
    </row>
    <row r="30490" spans="1:8" x14ac:dyDescent="0.35">
      <c r="A30490" s="35">
        <v>1.65</v>
      </c>
      <c r="B30490">
        <v>42.341670000000001</v>
      </c>
      <c r="D30490">
        <v>1.020756</v>
      </c>
      <c r="E30490">
        <v>42.341670000000001</v>
      </c>
      <c r="G30490">
        <v>0.7582468</v>
      </c>
      <c r="H30490">
        <v>36.289290000000001</v>
      </c>
    </row>
    <row r="30491" spans="1:8" x14ac:dyDescent="0.35">
      <c r="A30491" s="35">
        <v>1.65</v>
      </c>
      <c r="B30491">
        <v>42.341670000000001</v>
      </c>
      <c r="D30491">
        <v>1.0208210000000002</v>
      </c>
      <c r="E30491">
        <v>42.341670000000001</v>
      </c>
      <c r="G30491">
        <v>0.75817109999999999</v>
      </c>
      <c r="H30491">
        <v>36.289290000000001</v>
      </c>
    </row>
    <row r="30492" spans="1:8" x14ac:dyDescent="0.35">
      <c r="A30492" s="35">
        <v>1.65</v>
      </c>
      <c r="B30492">
        <v>42.345829999999999</v>
      </c>
      <c r="D30492">
        <v>1.021145</v>
      </c>
      <c r="E30492">
        <v>42.345829999999999</v>
      </c>
      <c r="G30492">
        <v>0.7575655</v>
      </c>
      <c r="H30492">
        <v>36.296430000000001</v>
      </c>
    </row>
    <row r="30493" spans="1:8" x14ac:dyDescent="0.35">
      <c r="A30493" s="35">
        <v>1.65</v>
      </c>
      <c r="B30493">
        <v>42.345829999999999</v>
      </c>
      <c r="D30493">
        <v>1.0216640000000001</v>
      </c>
      <c r="E30493">
        <v>42.345829999999999</v>
      </c>
      <c r="G30493">
        <v>0.75650600000000001</v>
      </c>
      <c r="H30493">
        <v>36.292859999999997</v>
      </c>
    </row>
    <row r="30494" spans="1:8" x14ac:dyDescent="0.35">
      <c r="A30494" s="35">
        <v>1.65</v>
      </c>
      <c r="B30494">
        <v>42.345829999999999</v>
      </c>
      <c r="D30494">
        <v>1.0220529999999999</v>
      </c>
      <c r="E30494">
        <v>42.345829999999999</v>
      </c>
      <c r="G30494">
        <v>0.75529489999999999</v>
      </c>
      <c r="H30494">
        <v>36.292859999999997</v>
      </c>
    </row>
    <row r="30495" spans="1:8" x14ac:dyDescent="0.35">
      <c r="A30495" s="35">
        <v>1.65</v>
      </c>
      <c r="B30495">
        <v>42.35</v>
      </c>
      <c r="D30495">
        <v>1.0220529999999999</v>
      </c>
      <c r="E30495">
        <v>42.35</v>
      </c>
      <c r="G30495">
        <v>0.75552189999999997</v>
      </c>
      <c r="H30495">
        <v>36.299999999999997</v>
      </c>
    </row>
    <row r="30496" spans="1:8" x14ac:dyDescent="0.35">
      <c r="A30496" s="35">
        <v>1.65</v>
      </c>
      <c r="B30496">
        <v>42.35</v>
      </c>
      <c r="D30496">
        <v>1.02121</v>
      </c>
      <c r="E30496">
        <v>42.35</v>
      </c>
      <c r="G30496">
        <v>0.75741420000000004</v>
      </c>
      <c r="H30496">
        <v>36.296430000000001</v>
      </c>
    </row>
    <row r="30497" spans="1:8" x14ac:dyDescent="0.35">
      <c r="A30497" s="35">
        <v>1.65</v>
      </c>
      <c r="B30497">
        <v>42.35</v>
      </c>
      <c r="D30497">
        <v>1.020756</v>
      </c>
      <c r="E30497">
        <v>42.35</v>
      </c>
      <c r="G30497">
        <v>0.75907939999999996</v>
      </c>
      <c r="H30497">
        <v>36.296430000000001</v>
      </c>
    </row>
    <row r="30498" spans="1:8" x14ac:dyDescent="0.35">
      <c r="A30498" s="35">
        <v>1.65</v>
      </c>
      <c r="B30498">
        <v>42.354170000000003</v>
      </c>
      <c r="D30498">
        <v>1.02095</v>
      </c>
      <c r="E30498">
        <v>42.354170000000003</v>
      </c>
      <c r="G30498">
        <v>0.75892799999999994</v>
      </c>
      <c r="H30498">
        <v>36.303570000000001</v>
      </c>
    </row>
    <row r="30499" spans="1:8" x14ac:dyDescent="0.35">
      <c r="A30499" s="35">
        <v>1.65</v>
      </c>
      <c r="B30499">
        <v>42.354170000000003</v>
      </c>
      <c r="D30499">
        <v>1.0215339999999999</v>
      </c>
      <c r="E30499">
        <v>42.354170000000003</v>
      </c>
      <c r="G30499">
        <v>0.7575655</v>
      </c>
      <c r="H30499">
        <v>36.299999999999997</v>
      </c>
    </row>
    <row r="30500" spans="1:8" x14ac:dyDescent="0.35">
      <c r="A30500" s="35">
        <v>1.64</v>
      </c>
      <c r="B30500">
        <v>42.354170000000003</v>
      </c>
      <c r="D30500">
        <v>1.022378</v>
      </c>
      <c r="E30500">
        <v>42.354170000000003</v>
      </c>
      <c r="G30500">
        <v>0.75658159999999997</v>
      </c>
      <c r="H30500">
        <v>36.299999999999997</v>
      </c>
    </row>
    <row r="30501" spans="1:8" x14ac:dyDescent="0.35">
      <c r="A30501" s="35">
        <v>1.65</v>
      </c>
      <c r="B30501">
        <v>42.358339999999998</v>
      </c>
      <c r="D30501">
        <v>1.023156</v>
      </c>
      <c r="E30501">
        <v>42.358339999999998</v>
      </c>
      <c r="G30501">
        <v>0.75711139999999999</v>
      </c>
      <c r="H30501">
        <v>36.307139999999997</v>
      </c>
    </row>
    <row r="30502" spans="1:8" x14ac:dyDescent="0.35">
      <c r="A30502" s="35">
        <v>1.65</v>
      </c>
      <c r="B30502">
        <v>42.358339999999998</v>
      </c>
      <c r="D30502">
        <v>1.0233510000000001</v>
      </c>
      <c r="E30502">
        <v>42.358339999999998</v>
      </c>
      <c r="G30502">
        <v>0.75847379999999998</v>
      </c>
      <c r="H30502">
        <v>36.303570000000001</v>
      </c>
    </row>
    <row r="30503" spans="1:8" x14ac:dyDescent="0.35">
      <c r="A30503" s="35">
        <v>1.65</v>
      </c>
      <c r="B30503">
        <v>42.358339999999998</v>
      </c>
      <c r="D30503">
        <v>1.022832</v>
      </c>
      <c r="E30503">
        <v>42.358339999999998</v>
      </c>
      <c r="G30503">
        <v>0.75907939999999996</v>
      </c>
      <c r="H30503">
        <v>36.303570000000001</v>
      </c>
    </row>
    <row r="30504" spans="1:8" x14ac:dyDescent="0.35">
      <c r="A30504" s="35">
        <v>1.65</v>
      </c>
      <c r="B30504">
        <v>42.362499999999997</v>
      </c>
      <c r="D30504">
        <v>1.0221180000000001</v>
      </c>
      <c r="E30504">
        <v>42.362499999999997</v>
      </c>
      <c r="G30504">
        <v>0.75847379999999998</v>
      </c>
      <c r="H30504">
        <v>36.307139999999997</v>
      </c>
    </row>
    <row r="30505" spans="1:8" x14ac:dyDescent="0.35">
      <c r="A30505" s="35">
        <v>1.65</v>
      </c>
      <c r="B30505">
        <v>42.362499999999997</v>
      </c>
      <c r="D30505">
        <v>1.021469</v>
      </c>
      <c r="E30505">
        <v>42.362499999999997</v>
      </c>
      <c r="G30505">
        <v>0.75764129999999996</v>
      </c>
      <c r="H30505">
        <v>36.307139999999997</v>
      </c>
    </row>
    <row r="30506" spans="1:8" x14ac:dyDescent="0.35">
      <c r="A30506" s="35">
        <v>1.65</v>
      </c>
      <c r="B30506">
        <v>42.362499999999997</v>
      </c>
      <c r="D30506">
        <v>1.02095</v>
      </c>
      <c r="E30506">
        <v>42.362499999999997</v>
      </c>
      <c r="G30506">
        <v>0.7571871</v>
      </c>
      <c r="H30506">
        <v>36.307139999999997</v>
      </c>
    </row>
    <row r="30507" spans="1:8" x14ac:dyDescent="0.35">
      <c r="A30507" s="35">
        <v>1.65</v>
      </c>
      <c r="B30507">
        <v>42.366669999999999</v>
      </c>
      <c r="D30507">
        <v>1.021015</v>
      </c>
      <c r="E30507">
        <v>42.366669999999999</v>
      </c>
      <c r="G30507">
        <v>0.75688429999999995</v>
      </c>
      <c r="H30507">
        <v>36.310720000000003</v>
      </c>
    </row>
    <row r="30508" spans="1:8" x14ac:dyDescent="0.35">
      <c r="A30508" s="35">
        <v>1.65</v>
      </c>
      <c r="B30508">
        <v>42.366669999999999</v>
      </c>
      <c r="D30508">
        <v>1.0213399999999999</v>
      </c>
      <c r="E30508">
        <v>42.366669999999999</v>
      </c>
      <c r="G30508">
        <v>0.75696010000000002</v>
      </c>
      <c r="H30508">
        <v>36.310720000000003</v>
      </c>
    </row>
    <row r="30509" spans="1:8" x14ac:dyDescent="0.35">
      <c r="A30509" s="35">
        <v>1.65</v>
      </c>
      <c r="B30509">
        <v>42.366669999999999</v>
      </c>
      <c r="D30509">
        <v>1.0218590000000001</v>
      </c>
      <c r="E30509">
        <v>42.366669999999999</v>
      </c>
      <c r="G30509">
        <v>0.7571871</v>
      </c>
      <c r="H30509">
        <v>36.310720000000003</v>
      </c>
    </row>
    <row r="30510" spans="1:8" x14ac:dyDescent="0.35">
      <c r="A30510" s="35">
        <v>1.65</v>
      </c>
      <c r="B30510">
        <v>42.370829999999998</v>
      </c>
      <c r="D30510">
        <v>1.0222479999999998</v>
      </c>
      <c r="E30510">
        <v>42.370829999999998</v>
      </c>
      <c r="G30510">
        <v>0.75779259999999993</v>
      </c>
      <c r="H30510">
        <v>36.31429</v>
      </c>
    </row>
    <row r="30511" spans="1:8" x14ac:dyDescent="0.35">
      <c r="A30511" s="35">
        <v>1.66</v>
      </c>
      <c r="B30511">
        <v>42.370829999999998</v>
      </c>
      <c r="D30511">
        <v>1.0213399999999999</v>
      </c>
      <c r="E30511">
        <v>42.370829999999998</v>
      </c>
      <c r="G30511">
        <v>0.75885229999999992</v>
      </c>
      <c r="H30511">
        <v>36.31429</v>
      </c>
    </row>
    <row r="30512" spans="1:8" x14ac:dyDescent="0.35">
      <c r="A30512" s="35">
        <v>1.66</v>
      </c>
      <c r="B30512">
        <v>42.370829999999998</v>
      </c>
      <c r="D30512">
        <v>1.019004</v>
      </c>
      <c r="E30512">
        <v>42.370829999999998</v>
      </c>
      <c r="G30512">
        <v>0.76021469999999991</v>
      </c>
      <c r="H30512">
        <v>36.31429</v>
      </c>
    </row>
    <row r="30513" spans="1:8" x14ac:dyDescent="0.35">
      <c r="A30513" s="35">
        <v>1.66</v>
      </c>
      <c r="B30513">
        <v>42.375</v>
      </c>
      <c r="D30513">
        <v>1.017512</v>
      </c>
      <c r="E30513">
        <v>42.375</v>
      </c>
      <c r="G30513">
        <v>0.76059319999999997</v>
      </c>
      <c r="H30513">
        <v>36.317860000000003</v>
      </c>
    </row>
    <row r="30514" spans="1:8" x14ac:dyDescent="0.35">
      <c r="A30514" s="35">
        <v>1.65</v>
      </c>
      <c r="B30514">
        <v>42.375</v>
      </c>
      <c r="D30514">
        <v>1.0184199999999999</v>
      </c>
      <c r="E30514">
        <v>42.375</v>
      </c>
      <c r="G30514">
        <v>0.75930639999999994</v>
      </c>
      <c r="H30514">
        <v>36.317860000000003</v>
      </c>
    </row>
    <row r="30515" spans="1:8" x14ac:dyDescent="0.35">
      <c r="A30515" s="35">
        <v>1.65</v>
      </c>
      <c r="B30515">
        <v>42.375</v>
      </c>
      <c r="D30515">
        <v>1.020756</v>
      </c>
      <c r="E30515">
        <v>42.375</v>
      </c>
      <c r="G30515">
        <v>0.75801969999999996</v>
      </c>
      <c r="H30515">
        <v>36.321429999999999</v>
      </c>
    </row>
    <row r="30516" spans="1:8" x14ac:dyDescent="0.35">
      <c r="A30516" s="35">
        <v>1.66</v>
      </c>
      <c r="B30516">
        <v>42.379170000000002</v>
      </c>
      <c r="D30516">
        <v>1.022378</v>
      </c>
      <c r="E30516">
        <v>42.379170000000002</v>
      </c>
      <c r="G30516">
        <v>0.75870090000000001</v>
      </c>
      <c r="H30516">
        <v>36.321429999999999</v>
      </c>
    </row>
    <row r="30517" spans="1:8" x14ac:dyDescent="0.35">
      <c r="A30517" s="35">
        <v>1.66</v>
      </c>
      <c r="B30517">
        <v>42.379170000000002</v>
      </c>
      <c r="D30517">
        <v>1.022378</v>
      </c>
      <c r="E30517">
        <v>42.379170000000002</v>
      </c>
      <c r="G30517">
        <v>0.76036609999999993</v>
      </c>
      <c r="H30517">
        <v>36.321429999999999</v>
      </c>
    </row>
    <row r="30518" spans="1:8" x14ac:dyDescent="0.35">
      <c r="A30518" s="35">
        <v>1.66</v>
      </c>
      <c r="B30518">
        <v>42.379170000000002</v>
      </c>
      <c r="D30518">
        <v>1.0213399999999999</v>
      </c>
      <c r="E30518">
        <v>42.379170000000002</v>
      </c>
      <c r="G30518">
        <v>0.76097150000000002</v>
      </c>
      <c r="H30518">
        <v>36.321429999999999</v>
      </c>
    </row>
    <row r="30519" spans="1:8" x14ac:dyDescent="0.35">
      <c r="A30519" s="35">
        <v>1.66</v>
      </c>
      <c r="B30519">
        <v>42.387500000000003</v>
      </c>
      <c r="D30519">
        <v>1.020432</v>
      </c>
      <c r="E30519">
        <v>42.383339999999997</v>
      </c>
      <c r="G30519">
        <v>0.76059319999999997</v>
      </c>
      <c r="H30519">
        <v>36.325000000000003</v>
      </c>
    </row>
    <row r="30520" spans="1:8" x14ac:dyDescent="0.35">
      <c r="A30520" s="35">
        <v>1.66</v>
      </c>
      <c r="B30520">
        <v>42.383339999999997</v>
      </c>
      <c r="D30520">
        <v>1.0201069999999999</v>
      </c>
      <c r="E30520">
        <v>42.383339999999997</v>
      </c>
      <c r="G30520">
        <v>0.76036609999999993</v>
      </c>
      <c r="H30520">
        <v>36.325000000000003</v>
      </c>
    </row>
    <row r="30521" spans="1:8" x14ac:dyDescent="0.35">
      <c r="A30521" s="35">
        <v>1.66</v>
      </c>
      <c r="B30521">
        <v>42.383339999999997</v>
      </c>
      <c r="D30521">
        <v>1.020432</v>
      </c>
      <c r="E30521">
        <v>42.383339999999997</v>
      </c>
      <c r="G30521">
        <v>0.76097150000000002</v>
      </c>
      <c r="H30521">
        <v>36.325000000000003</v>
      </c>
    </row>
    <row r="30522" spans="1:8" x14ac:dyDescent="0.35">
      <c r="A30522" s="35">
        <v>1.66</v>
      </c>
      <c r="B30522">
        <v>42.387500000000003</v>
      </c>
      <c r="D30522">
        <v>1.0208210000000002</v>
      </c>
      <c r="E30522">
        <v>42.387500000000003</v>
      </c>
      <c r="G30522">
        <v>0.76210690000000003</v>
      </c>
      <c r="H30522">
        <v>36.328580000000002</v>
      </c>
    </row>
    <row r="30523" spans="1:8" x14ac:dyDescent="0.35">
      <c r="A30523" s="35">
        <v>1.66</v>
      </c>
      <c r="B30523">
        <v>42.387500000000003</v>
      </c>
      <c r="D30523">
        <v>1.0215339999999999</v>
      </c>
      <c r="E30523">
        <v>42.387500000000003</v>
      </c>
      <c r="G30523">
        <v>0.76203120000000002</v>
      </c>
      <c r="H30523">
        <v>36.328580000000002</v>
      </c>
    </row>
    <row r="30524" spans="1:8" x14ac:dyDescent="0.35">
      <c r="A30524" s="35">
        <v>1.66</v>
      </c>
      <c r="B30524">
        <v>42.387500000000003</v>
      </c>
      <c r="D30524">
        <v>1.022443</v>
      </c>
      <c r="E30524">
        <v>42.387500000000003</v>
      </c>
      <c r="G30524">
        <v>0.7601389999999999</v>
      </c>
      <c r="H30524">
        <v>36.328580000000002</v>
      </c>
    </row>
    <row r="30525" spans="1:8" x14ac:dyDescent="0.35">
      <c r="A30525" s="35">
        <v>1.66</v>
      </c>
      <c r="B30525">
        <v>42.391669999999998</v>
      </c>
      <c r="D30525">
        <v>1.023156</v>
      </c>
      <c r="E30525">
        <v>42.391669999999998</v>
      </c>
      <c r="G30525">
        <v>0.75786829999999994</v>
      </c>
      <c r="H30525">
        <v>36.332149999999999</v>
      </c>
    </row>
    <row r="30526" spans="1:8" x14ac:dyDescent="0.35">
      <c r="A30526" s="35">
        <v>1.66</v>
      </c>
      <c r="B30526">
        <v>42.395829999999997</v>
      </c>
      <c r="D30526">
        <v>1.0230269999999999</v>
      </c>
      <c r="E30526">
        <v>42.391669999999998</v>
      </c>
      <c r="G30526">
        <v>0.75696010000000002</v>
      </c>
      <c r="H30526">
        <v>36.332149999999999</v>
      </c>
    </row>
    <row r="30527" spans="1:8" x14ac:dyDescent="0.35">
      <c r="A30527" s="35">
        <v>1.66</v>
      </c>
      <c r="B30527">
        <v>42.391669999999998</v>
      </c>
      <c r="D30527">
        <v>1.022378</v>
      </c>
      <c r="E30527">
        <v>42.391669999999998</v>
      </c>
      <c r="G30527">
        <v>0.7575655</v>
      </c>
      <c r="H30527">
        <v>36.332149999999999</v>
      </c>
    </row>
    <row r="30528" spans="1:8" x14ac:dyDescent="0.35">
      <c r="A30528" s="35">
        <v>1.66</v>
      </c>
      <c r="B30528">
        <v>42.395829999999997</v>
      </c>
      <c r="D30528">
        <v>1.02121</v>
      </c>
      <c r="E30528">
        <v>42.395829999999997</v>
      </c>
      <c r="G30528">
        <v>0.75892799999999994</v>
      </c>
      <c r="H30528">
        <v>36.339289999999998</v>
      </c>
    </row>
    <row r="30529" spans="1:8" x14ac:dyDescent="0.35">
      <c r="A30529" s="35">
        <v>1.66</v>
      </c>
      <c r="B30529">
        <v>42.395829999999997</v>
      </c>
      <c r="D30529">
        <v>1.0205609999999998</v>
      </c>
      <c r="E30529">
        <v>42.395829999999997</v>
      </c>
      <c r="G30529">
        <v>0.75976060000000001</v>
      </c>
      <c r="H30529">
        <v>36.335720000000002</v>
      </c>
    </row>
    <row r="30530" spans="1:8" x14ac:dyDescent="0.35">
      <c r="A30530" s="35">
        <v>1.66</v>
      </c>
      <c r="B30530">
        <v>42.395829999999997</v>
      </c>
      <c r="D30530">
        <v>1.0208210000000002</v>
      </c>
      <c r="E30530">
        <v>42.395829999999997</v>
      </c>
      <c r="G30530">
        <v>0.7596849</v>
      </c>
      <c r="H30530">
        <v>36.335720000000002</v>
      </c>
    </row>
    <row r="30531" spans="1:8" x14ac:dyDescent="0.35">
      <c r="A30531" s="35">
        <v>1.66</v>
      </c>
      <c r="B30531">
        <v>42.4</v>
      </c>
      <c r="D30531">
        <v>1.0219240000000001</v>
      </c>
      <c r="E30531">
        <v>42.4</v>
      </c>
      <c r="G30531">
        <v>0.75923079999999998</v>
      </c>
      <c r="H30531">
        <v>36.339289999999998</v>
      </c>
    </row>
    <row r="30532" spans="1:8" x14ac:dyDescent="0.35">
      <c r="A30532" s="35">
        <v>1.66</v>
      </c>
      <c r="B30532">
        <v>42.4</v>
      </c>
      <c r="D30532">
        <v>1.022572</v>
      </c>
      <c r="E30532">
        <v>42.4</v>
      </c>
      <c r="G30532">
        <v>0.75892799999999994</v>
      </c>
      <c r="H30532">
        <v>36.339289999999998</v>
      </c>
    </row>
    <row r="30533" spans="1:8" x14ac:dyDescent="0.35">
      <c r="A30533" s="35">
        <v>1.66</v>
      </c>
      <c r="B30533">
        <v>42.4</v>
      </c>
      <c r="D30533">
        <v>1.0218590000000001</v>
      </c>
      <c r="E30533">
        <v>42.4</v>
      </c>
      <c r="G30533">
        <v>0.7586252</v>
      </c>
      <c r="H30533">
        <v>36.339289999999998</v>
      </c>
    </row>
    <row r="30534" spans="1:8" x14ac:dyDescent="0.35">
      <c r="A30534" s="35">
        <v>1.66</v>
      </c>
      <c r="B30534">
        <v>42.404170000000001</v>
      </c>
      <c r="D30534">
        <v>1.0205609999999998</v>
      </c>
      <c r="E30534">
        <v>42.404170000000001</v>
      </c>
      <c r="G30534">
        <v>0.7586252</v>
      </c>
      <c r="H30534">
        <v>36.342860000000002</v>
      </c>
    </row>
    <row r="30535" spans="1:8" x14ac:dyDescent="0.35">
      <c r="A30535" s="35">
        <v>1.66</v>
      </c>
      <c r="B30535">
        <v>42.404170000000001</v>
      </c>
      <c r="D30535">
        <v>1.020626</v>
      </c>
      <c r="E30535">
        <v>42.404170000000001</v>
      </c>
      <c r="G30535">
        <v>0.75870090000000001</v>
      </c>
      <c r="H30535">
        <v>36.342860000000002</v>
      </c>
    </row>
    <row r="30536" spans="1:8" x14ac:dyDescent="0.35">
      <c r="A30536" s="35">
        <v>1.66</v>
      </c>
      <c r="B30536">
        <v>42.404170000000001</v>
      </c>
      <c r="D30536">
        <v>1.022767</v>
      </c>
      <c r="E30536">
        <v>42.404170000000001</v>
      </c>
      <c r="G30536">
        <v>0.75885229999999992</v>
      </c>
      <c r="H30536">
        <v>36.342860000000002</v>
      </c>
    </row>
    <row r="30537" spans="1:8" x14ac:dyDescent="0.35">
      <c r="A30537" s="35">
        <v>1.66</v>
      </c>
      <c r="B30537">
        <v>42.408340000000003</v>
      </c>
      <c r="D30537">
        <v>1.0252320000000001</v>
      </c>
      <c r="E30537">
        <v>42.408340000000003</v>
      </c>
      <c r="G30537">
        <v>0.75945779999999996</v>
      </c>
      <c r="H30537">
        <v>36.35</v>
      </c>
    </row>
    <row r="30538" spans="1:8" x14ac:dyDescent="0.35">
      <c r="A30538" s="35">
        <v>1.66</v>
      </c>
      <c r="B30538">
        <v>42.408340000000003</v>
      </c>
      <c r="D30538">
        <v>1.026465</v>
      </c>
      <c r="E30538">
        <v>42.408340000000003</v>
      </c>
      <c r="G30538">
        <v>0.76059319999999997</v>
      </c>
      <c r="H30538">
        <v>36.346429999999998</v>
      </c>
    </row>
    <row r="30539" spans="1:8" x14ac:dyDescent="0.35">
      <c r="A30539" s="35">
        <v>1.66</v>
      </c>
      <c r="B30539">
        <v>42.408340000000003</v>
      </c>
      <c r="D30539">
        <v>1.026465</v>
      </c>
      <c r="E30539">
        <v>42.408340000000003</v>
      </c>
      <c r="G30539">
        <v>0.76059319999999997</v>
      </c>
      <c r="H30539">
        <v>36.346429999999998</v>
      </c>
    </row>
    <row r="30540" spans="1:8" x14ac:dyDescent="0.35">
      <c r="A30540" s="35">
        <v>1.66</v>
      </c>
      <c r="B30540">
        <v>42.412509999999997</v>
      </c>
      <c r="D30540">
        <v>1.0257510000000001</v>
      </c>
      <c r="E30540">
        <v>42.412509999999997</v>
      </c>
      <c r="G30540">
        <v>0.7586252</v>
      </c>
      <c r="H30540">
        <v>36.353569999999998</v>
      </c>
    </row>
    <row r="30541" spans="1:8" x14ac:dyDescent="0.35">
      <c r="A30541" s="35">
        <v>1.66</v>
      </c>
      <c r="B30541">
        <v>42.416670000000003</v>
      </c>
      <c r="D30541">
        <v>1.0239349999999998</v>
      </c>
      <c r="E30541">
        <v>42.412509999999997</v>
      </c>
      <c r="G30541">
        <v>0.75673299999999999</v>
      </c>
      <c r="H30541">
        <v>36.35</v>
      </c>
    </row>
    <row r="30542" spans="1:8" x14ac:dyDescent="0.35">
      <c r="A30542" s="35">
        <v>1.66</v>
      </c>
      <c r="B30542">
        <v>42.412509999999997</v>
      </c>
      <c r="D30542">
        <v>1.0217290000000001</v>
      </c>
      <c r="E30542">
        <v>42.412509999999997</v>
      </c>
      <c r="G30542">
        <v>0.75688429999999995</v>
      </c>
      <c r="H30542">
        <v>36.35</v>
      </c>
    </row>
    <row r="30543" spans="1:8" x14ac:dyDescent="0.35">
      <c r="A30543" s="35">
        <v>1.66</v>
      </c>
      <c r="B30543">
        <v>42.416670000000003</v>
      </c>
      <c r="D30543">
        <v>1.0202370000000001</v>
      </c>
      <c r="E30543">
        <v>42.416670000000003</v>
      </c>
      <c r="G30543">
        <v>0.75923079999999998</v>
      </c>
      <c r="H30543">
        <v>36.353569999999998</v>
      </c>
    </row>
    <row r="30544" spans="1:8" x14ac:dyDescent="0.35">
      <c r="A30544" s="35">
        <v>1.66</v>
      </c>
      <c r="B30544">
        <v>42.420839999999998</v>
      </c>
      <c r="D30544">
        <v>1.0202370000000001</v>
      </c>
      <c r="E30544">
        <v>42.416670000000003</v>
      </c>
      <c r="G30544">
        <v>0.76203120000000002</v>
      </c>
      <c r="H30544">
        <v>36.353569999999998</v>
      </c>
    </row>
    <row r="30545" spans="1:8" x14ac:dyDescent="0.35">
      <c r="A30545" s="35">
        <v>1.66</v>
      </c>
      <c r="B30545">
        <v>42.416670000000003</v>
      </c>
      <c r="D30545">
        <v>1.0222479999999998</v>
      </c>
      <c r="E30545">
        <v>42.416670000000003</v>
      </c>
      <c r="G30545">
        <v>0.76339360000000001</v>
      </c>
      <c r="H30545">
        <v>36.353569999999998</v>
      </c>
    </row>
    <row r="30546" spans="1:8" x14ac:dyDescent="0.35">
      <c r="A30546" s="35">
        <v>1.66</v>
      </c>
      <c r="B30546">
        <v>42.420839999999998</v>
      </c>
      <c r="D30546">
        <v>1.0251669999999999</v>
      </c>
      <c r="E30546">
        <v>42.420839999999998</v>
      </c>
      <c r="G30546">
        <v>0.76286379999999998</v>
      </c>
      <c r="H30546">
        <v>36.357140000000001</v>
      </c>
    </row>
    <row r="30547" spans="1:8" x14ac:dyDescent="0.35">
      <c r="A30547" s="35">
        <v>1.67</v>
      </c>
      <c r="B30547">
        <v>42.420839999999998</v>
      </c>
      <c r="D30547">
        <v>1.0271790000000001</v>
      </c>
      <c r="E30547">
        <v>42.420839999999998</v>
      </c>
      <c r="G30547">
        <v>0.76127440000000002</v>
      </c>
      <c r="H30547">
        <v>36.357140000000001</v>
      </c>
    </row>
    <row r="30548" spans="1:8" x14ac:dyDescent="0.35">
      <c r="A30548" s="35">
        <v>1.67</v>
      </c>
      <c r="B30548">
        <v>42.420839999999998</v>
      </c>
      <c r="D30548">
        <v>1.0268539999999999</v>
      </c>
      <c r="E30548">
        <v>42.420839999999998</v>
      </c>
      <c r="G30548">
        <v>0.75991199999999992</v>
      </c>
      <c r="H30548">
        <v>36.357140000000001</v>
      </c>
    </row>
    <row r="30549" spans="1:8" x14ac:dyDescent="0.35">
      <c r="A30549" s="35">
        <v>1.66</v>
      </c>
      <c r="B30549">
        <v>42.424999999999997</v>
      </c>
      <c r="D30549">
        <v>1.0248430000000002</v>
      </c>
      <c r="E30549">
        <v>42.424999999999997</v>
      </c>
      <c r="G30549">
        <v>0.75930639999999994</v>
      </c>
      <c r="H30549">
        <v>36.360720000000001</v>
      </c>
    </row>
    <row r="30550" spans="1:8" x14ac:dyDescent="0.35">
      <c r="A30550" s="35">
        <v>1.66</v>
      </c>
      <c r="B30550">
        <v>42.424999999999997</v>
      </c>
      <c r="D30550">
        <v>1.022767</v>
      </c>
      <c r="E30550">
        <v>42.424999999999997</v>
      </c>
      <c r="G30550">
        <v>0.76051740000000001</v>
      </c>
      <c r="H30550">
        <v>36.360720000000001</v>
      </c>
    </row>
    <row r="30551" spans="1:8" x14ac:dyDescent="0.35">
      <c r="A30551" s="35">
        <v>1.66</v>
      </c>
      <c r="B30551">
        <v>42.424999999999997</v>
      </c>
      <c r="D30551">
        <v>1.0222479999999998</v>
      </c>
      <c r="E30551">
        <v>42.424999999999997</v>
      </c>
      <c r="G30551">
        <v>0.76316649999999997</v>
      </c>
      <c r="H30551">
        <v>36.364289999999997</v>
      </c>
    </row>
    <row r="30552" spans="1:8" x14ac:dyDescent="0.35">
      <c r="A30552" s="35">
        <v>1.66</v>
      </c>
      <c r="B30552">
        <v>42.429169999999999</v>
      </c>
      <c r="D30552">
        <v>1.0236749999999999</v>
      </c>
      <c r="E30552">
        <v>42.429169999999999</v>
      </c>
      <c r="G30552">
        <v>0.76596690000000001</v>
      </c>
      <c r="H30552">
        <v>36.364289999999997</v>
      </c>
    </row>
    <row r="30553" spans="1:8" x14ac:dyDescent="0.35">
      <c r="A30553" s="35">
        <v>1.66</v>
      </c>
      <c r="B30553">
        <v>42.429169999999999</v>
      </c>
      <c r="D30553">
        <v>1.025946</v>
      </c>
      <c r="E30553">
        <v>42.429169999999999</v>
      </c>
      <c r="G30553">
        <v>0.76748080000000007</v>
      </c>
      <c r="H30553">
        <v>36.364289999999997</v>
      </c>
    </row>
    <row r="30554" spans="1:8" x14ac:dyDescent="0.35">
      <c r="A30554" s="35">
        <v>1.66</v>
      </c>
      <c r="B30554">
        <v>42.429169999999999</v>
      </c>
      <c r="D30554">
        <v>1.027892</v>
      </c>
      <c r="E30554">
        <v>42.429169999999999</v>
      </c>
      <c r="G30554">
        <v>0.76679959999999991</v>
      </c>
      <c r="H30554">
        <v>36.364289999999997</v>
      </c>
    </row>
    <row r="30555" spans="1:8" x14ac:dyDescent="0.35">
      <c r="A30555" s="35">
        <v>1.67</v>
      </c>
      <c r="B30555">
        <v>42.4375</v>
      </c>
      <c r="D30555">
        <v>1.0288649999999999</v>
      </c>
      <c r="E30555">
        <v>42.433329999999998</v>
      </c>
      <c r="G30555">
        <v>0.76399910000000004</v>
      </c>
      <c r="H30555">
        <v>36.36786</v>
      </c>
    </row>
    <row r="30556" spans="1:8" x14ac:dyDescent="0.35">
      <c r="A30556" s="35">
        <v>1.66</v>
      </c>
      <c r="B30556">
        <v>42.433329999999998</v>
      </c>
      <c r="D30556">
        <v>1.0286710000000001</v>
      </c>
      <c r="E30556">
        <v>42.433329999999998</v>
      </c>
      <c r="G30556">
        <v>0.7601389999999999</v>
      </c>
      <c r="H30556">
        <v>36.371429999999997</v>
      </c>
    </row>
    <row r="30557" spans="1:8" x14ac:dyDescent="0.35">
      <c r="A30557" s="35">
        <v>1.66</v>
      </c>
      <c r="B30557">
        <v>42.433329999999998</v>
      </c>
      <c r="D30557">
        <v>1.027698</v>
      </c>
      <c r="E30557">
        <v>42.433329999999998</v>
      </c>
      <c r="G30557">
        <v>0.75786829999999994</v>
      </c>
      <c r="H30557">
        <v>36.36786</v>
      </c>
    </row>
    <row r="30558" spans="1:8" x14ac:dyDescent="0.35">
      <c r="A30558" s="35">
        <v>1.66</v>
      </c>
      <c r="B30558">
        <v>42.4375</v>
      </c>
      <c r="D30558">
        <v>1.0268539999999999</v>
      </c>
      <c r="E30558">
        <v>42.4375</v>
      </c>
      <c r="G30558">
        <v>0.75892799999999994</v>
      </c>
      <c r="H30558">
        <v>36.371429999999997</v>
      </c>
    </row>
    <row r="30559" spans="1:8" x14ac:dyDescent="0.35">
      <c r="A30559" s="35">
        <v>1.66</v>
      </c>
      <c r="B30559">
        <v>42.441670000000002</v>
      </c>
      <c r="D30559">
        <v>1.0269840000000001</v>
      </c>
      <c r="E30559">
        <v>42.4375</v>
      </c>
      <c r="G30559">
        <v>0.7618798</v>
      </c>
      <c r="H30559">
        <v>36.371429999999997</v>
      </c>
    </row>
    <row r="30560" spans="1:8" x14ac:dyDescent="0.35">
      <c r="A30560" s="35">
        <v>1.66</v>
      </c>
      <c r="B30560">
        <v>42.4375</v>
      </c>
      <c r="D30560">
        <v>1.028152</v>
      </c>
      <c r="E30560">
        <v>42.4375</v>
      </c>
      <c r="G30560">
        <v>0.76384770000000002</v>
      </c>
      <c r="H30560">
        <v>36.371429999999997</v>
      </c>
    </row>
    <row r="30561" spans="1:8" x14ac:dyDescent="0.35">
      <c r="A30561" s="35">
        <v>1.67</v>
      </c>
      <c r="B30561">
        <v>42.445839999999997</v>
      </c>
      <c r="D30561">
        <v>1.029903</v>
      </c>
      <c r="E30561">
        <v>42.441670000000002</v>
      </c>
      <c r="G30561">
        <v>0.76384770000000002</v>
      </c>
      <c r="H30561">
        <v>36.375</v>
      </c>
    </row>
    <row r="30562" spans="1:8" x14ac:dyDescent="0.35">
      <c r="A30562" s="35">
        <v>1.67</v>
      </c>
      <c r="B30562">
        <v>42.441670000000002</v>
      </c>
      <c r="D30562">
        <v>1.031266</v>
      </c>
      <c r="E30562">
        <v>42.441670000000002</v>
      </c>
      <c r="G30562">
        <v>0.7622582</v>
      </c>
      <c r="H30562">
        <v>36.375</v>
      </c>
    </row>
    <row r="30563" spans="1:8" x14ac:dyDescent="0.35">
      <c r="A30563" s="35">
        <v>1.67</v>
      </c>
      <c r="B30563">
        <v>42.441670000000002</v>
      </c>
      <c r="D30563">
        <v>1.0306820000000001</v>
      </c>
      <c r="E30563">
        <v>42.441670000000002</v>
      </c>
      <c r="G30563">
        <v>0.76051740000000001</v>
      </c>
      <c r="H30563">
        <v>36.375</v>
      </c>
    </row>
    <row r="30564" spans="1:8" x14ac:dyDescent="0.35">
      <c r="A30564" s="35">
        <v>1.67</v>
      </c>
      <c r="B30564">
        <v>42.445839999999997</v>
      </c>
      <c r="D30564">
        <v>1.028152</v>
      </c>
      <c r="E30564">
        <v>42.445839999999997</v>
      </c>
      <c r="G30564">
        <v>0.7599876000000001</v>
      </c>
      <c r="H30564">
        <v>36.378570000000003</v>
      </c>
    </row>
    <row r="30565" spans="1:8" x14ac:dyDescent="0.35">
      <c r="A30565" s="35">
        <v>1.67</v>
      </c>
      <c r="B30565">
        <v>42.445839999999997</v>
      </c>
      <c r="D30565">
        <v>1.0255570000000001</v>
      </c>
      <c r="E30565">
        <v>42.445839999999997</v>
      </c>
      <c r="G30565">
        <v>0.76036609999999993</v>
      </c>
      <c r="H30565">
        <v>36.378570000000003</v>
      </c>
    </row>
    <row r="30566" spans="1:8" x14ac:dyDescent="0.35">
      <c r="A30566" s="35">
        <v>1.67</v>
      </c>
      <c r="B30566">
        <v>42.445839999999997</v>
      </c>
      <c r="D30566">
        <v>1.0249729999999999</v>
      </c>
      <c r="E30566">
        <v>42.445839999999997</v>
      </c>
      <c r="G30566">
        <v>0.76097150000000002</v>
      </c>
      <c r="H30566">
        <v>36.378570000000003</v>
      </c>
    </row>
    <row r="30567" spans="1:8" x14ac:dyDescent="0.35">
      <c r="A30567" s="35">
        <v>1.67</v>
      </c>
      <c r="B30567">
        <v>42.454169999999998</v>
      </c>
      <c r="D30567">
        <v>1.026465</v>
      </c>
      <c r="E30567">
        <v>42.45</v>
      </c>
      <c r="G30567">
        <v>0.76233390000000001</v>
      </c>
      <c r="H30567">
        <v>36.38214</v>
      </c>
    </row>
    <row r="30568" spans="1:8" x14ac:dyDescent="0.35">
      <c r="A30568" s="35">
        <v>1.66</v>
      </c>
      <c r="B30568">
        <v>42.45</v>
      </c>
      <c r="D30568">
        <v>1.0289950000000001</v>
      </c>
      <c r="E30568">
        <v>42.45</v>
      </c>
      <c r="G30568">
        <v>0.76362070000000004</v>
      </c>
      <c r="H30568">
        <v>36.38214</v>
      </c>
    </row>
    <row r="30569" spans="1:8" x14ac:dyDescent="0.35">
      <c r="A30569" s="35">
        <v>1.67</v>
      </c>
      <c r="B30569">
        <v>42.45</v>
      </c>
      <c r="D30569">
        <v>1.0308120000000001</v>
      </c>
      <c r="E30569">
        <v>42.45</v>
      </c>
      <c r="G30569">
        <v>0.76339360000000001</v>
      </c>
      <c r="H30569">
        <v>36.385719999999999</v>
      </c>
    </row>
    <row r="30570" spans="1:8" x14ac:dyDescent="0.35">
      <c r="A30570" s="35">
        <v>1.67</v>
      </c>
      <c r="B30570">
        <v>42.454169999999998</v>
      </c>
      <c r="D30570">
        <v>1.0306169999999999</v>
      </c>
      <c r="E30570">
        <v>42.454169999999998</v>
      </c>
      <c r="G30570">
        <v>0.76180409999999998</v>
      </c>
      <c r="H30570">
        <v>36.385719999999999</v>
      </c>
    </row>
    <row r="30571" spans="1:8" x14ac:dyDescent="0.35">
      <c r="A30571" s="35">
        <v>1.67</v>
      </c>
      <c r="B30571">
        <v>42.454169999999998</v>
      </c>
      <c r="D30571">
        <v>1.0288649999999999</v>
      </c>
      <c r="E30571">
        <v>42.454169999999998</v>
      </c>
      <c r="G30571">
        <v>0.7601389999999999</v>
      </c>
      <c r="H30571">
        <v>36.385719999999999</v>
      </c>
    </row>
    <row r="30572" spans="1:8" x14ac:dyDescent="0.35">
      <c r="A30572" s="35">
        <v>1.67</v>
      </c>
      <c r="B30572">
        <v>42.45834</v>
      </c>
      <c r="D30572">
        <v>1.0273730000000001</v>
      </c>
      <c r="E30572">
        <v>42.454169999999998</v>
      </c>
      <c r="G30572">
        <v>0.75953349999999997</v>
      </c>
      <c r="H30572">
        <v>36.385719999999999</v>
      </c>
    </row>
    <row r="30573" spans="1:8" x14ac:dyDescent="0.35">
      <c r="A30573" s="35">
        <v>1.67</v>
      </c>
      <c r="B30573">
        <v>42.45834</v>
      </c>
      <c r="D30573">
        <v>1.0269840000000001</v>
      </c>
      <c r="E30573">
        <v>42.45834</v>
      </c>
      <c r="G30573">
        <v>0.76036609999999993</v>
      </c>
      <c r="H30573">
        <v>36.392859999999999</v>
      </c>
    </row>
    <row r="30574" spans="1:8" x14ac:dyDescent="0.35">
      <c r="A30574" s="35">
        <v>1.67</v>
      </c>
      <c r="B30574">
        <v>42.45834</v>
      </c>
      <c r="D30574">
        <v>1.027698</v>
      </c>
      <c r="E30574">
        <v>42.45834</v>
      </c>
      <c r="G30574">
        <v>0.76203120000000002</v>
      </c>
      <c r="H30574">
        <v>36.389290000000003</v>
      </c>
    </row>
    <row r="30575" spans="1:8" x14ac:dyDescent="0.35">
      <c r="A30575" s="35">
        <v>1.67</v>
      </c>
      <c r="B30575">
        <v>42.45834</v>
      </c>
      <c r="D30575">
        <v>1.0291899999999998</v>
      </c>
      <c r="E30575">
        <v>42.45834</v>
      </c>
      <c r="G30575">
        <v>0.76316649999999997</v>
      </c>
      <c r="H30575">
        <v>36.389290000000003</v>
      </c>
    </row>
    <row r="30576" spans="1:8" x14ac:dyDescent="0.35">
      <c r="A30576" s="35">
        <v>1.67</v>
      </c>
      <c r="B30576">
        <v>42.462510000000002</v>
      </c>
      <c r="D30576">
        <v>1.031266</v>
      </c>
      <c r="E30576">
        <v>42.466670000000001</v>
      </c>
      <c r="G30576">
        <v>0.76331789999999999</v>
      </c>
      <c r="H30576">
        <v>36.396430000000002</v>
      </c>
    </row>
    <row r="30577" spans="1:8" x14ac:dyDescent="0.35">
      <c r="A30577" s="35">
        <v>1.67</v>
      </c>
      <c r="B30577">
        <v>42.462510000000002</v>
      </c>
      <c r="D30577">
        <v>1.032823</v>
      </c>
      <c r="E30577">
        <v>42.462510000000002</v>
      </c>
      <c r="G30577">
        <v>0.7622582</v>
      </c>
      <c r="H30577">
        <v>36.392859999999999</v>
      </c>
    </row>
    <row r="30578" spans="1:8" x14ac:dyDescent="0.35">
      <c r="A30578" s="35">
        <v>1.67</v>
      </c>
      <c r="B30578">
        <v>42.462510000000002</v>
      </c>
      <c r="D30578">
        <v>1.0326280000000001</v>
      </c>
      <c r="E30578">
        <v>42.462510000000002</v>
      </c>
      <c r="G30578">
        <v>0.76051740000000001</v>
      </c>
      <c r="H30578">
        <v>36.392859999999999</v>
      </c>
    </row>
    <row r="30579" spans="1:8" x14ac:dyDescent="0.35">
      <c r="A30579" s="35">
        <v>1.67</v>
      </c>
      <c r="B30579">
        <v>42.466670000000001</v>
      </c>
      <c r="D30579">
        <v>1.0303580000000001</v>
      </c>
      <c r="E30579">
        <v>42.466670000000001</v>
      </c>
      <c r="G30579">
        <v>0.75991199999999992</v>
      </c>
      <c r="H30579">
        <v>36.396430000000002</v>
      </c>
    </row>
    <row r="30580" spans="1:8" x14ac:dyDescent="0.35">
      <c r="A30580" s="35">
        <v>1.67</v>
      </c>
      <c r="B30580">
        <v>42.466670000000001</v>
      </c>
      <c r="D30580">
        <v>1.028087</v>
      </c>
      <c r="E30580">
        <v>42.466670000000001</v>
      </c>
      <c r="G30580">
        <v>0.76097150000000002</v>
      </c>
      <c r="H30580">
        <v>36.396430000000002</v>
      </c>
    </row>
    <row r="30581" spans="1:8" x14ac:dyDescent="0.35">
      <c r="A30581" s="35">
        <v>1.67</v>
      </c>
      <c r="B30581">
        <v>42.466670000000001</v>
      </c>
      <c r="D30581">
        <v>1.028152</v>
      </c>
      <c r="E30581">
        <v>42.466670000000001</v>
      </c>
      <c r="G30581">
        <v>0.76256100000000004</v>
      </c>
      <c r="H30581">
        <v>36.4</v>
      </c>
    </row>
    <row r="30582" spans="1:8" x14ac:dyDescent="0.35">
      <c r="A30582" s="35">
        <v>1.67</v>
      </c>
      <c r="B30582">
        <v>42.470840000000003</v>
      </c>
      <c r="D30582">
        <v>1.0303580000000001</v>
      </c>
      <c r="E30582">
        <v>42.475000000000001</v>
      </c>
      <c r="G30582">
        <v>0.76399910000000004</v>
      </c>
      <c r="H30582">
        <v>36.4</v>
      </c>
    </row>
    <row r="30583" spans="1:8" x14ac:dyDescent="0.35">
      <c r="A30583" s="35">
        <v>1.67</v>
      </c>
      <c r="B30583">
        <v>42.470840000000003</v>
      </c>
      <c r="D30583">
        <v>1.031979</v>
      </c>
      <c r="E30583">
        <v>42.470840000000003</v>
      </c>
      <c r="G30583">
        <v>0.76483159999999994</v>
      </c>
      <c r="H30583">
        <v>36.4</v>
      </c>
    </row>
    <row r="30584" spans="1:8" x14ac:dyDescent="0.35">
      <c r="A30584" s="35">
        <v>1.67</v>
      </c>
      <c r="B30584">
        <v>42.470840000000003</v>
      </c>
      <c r="D30584">
        <v>1.031914</v>
      </c>
      <c r="E30584">
        <v>42.470840000000003</v>
      </c>
      <c r="G30584">
        <v>0.7644533</v>
      </c>
      <c r="H30584">
        <v>36.4</v>
      </c>
    </row>
    <row r="30585" spans="1:8" x14ac:dyDescent="0.35">
      <c r="A30585" s="35">
        <v>1.67</v>
      </c>
      <c r="B30585">
        <v>42.475000000000001</v>
      </c>
      <c r="D30585">
        <v>1.0308120000000001</v>
      </c>
      <c r="E30585">
        <v>42.475000000000001</v>
      </c>
      <c r="G30585">
        <v>0.76248530000000003</v>
      </c>
      <c r="H30585">
        <v>36.403579999999998</v>
      </c>
    </row>
    <row r="30586" spans="1:8" x14ac:dyDescent="0.35">
      <c r="A30586" s="35">
        <v>1.67</v>
      </c>
      <c r="B30586">
        <v>42.475000000000001</v>
      </c>
      <c r="D30586">
        <v>1.029579</v>
      </c>
      <c r="E30586">
        <v>42.475000000000001</v>
      </c>
      <c r="G30586">
        <v>0.75976060000000001</v>
      </c>
      <c r="H30586">
        <v>36.403579999999998</v>
      </c>
    </row>
    <row r="30587" spans="1:8" x14ac:dyDescent="0.35">
      <c r="A30587" s="35">
        <v>1.67</v>
      </c>
      <c r="B30587">
        <v>42.475000000000001</v>
      </c>
      <c r="D30587">
        <v>1.0289950000000001</v>
      </c>
      <c r="E30587">
        <v>42.475000000000001</v>
      </c>
      <c r="G30587">
        <v>0.7586252</v>
      </c>
      <c r="H30587">
        <v>36.403579999999998</v>
      </c>
    </row>
    <row r="30588" spans="1:8" x14ac:dyDescent="0.35">
      <c r="A30588" s="35">
        <v>1.67</v>
      </c>
      <c r="B30588">
        <v>42.479170000000003</v>
      </c>
      <c r="D30588">
        <v>1.029579</v>
      </c>
      <c r="E30588">
        <v>42.479170000000003</v>
      </c>
      <c r="G30588">
        <v>0.76059319999999997</v>
      </c>
      <c r="H30588">
        <v>36.407139999999998</v>
      </c>
    </row>
    <row r="30589" spans="1:8" x14ac:dyDescent="0.35">
      <c r="A30589" s="35">
        <v>1.67</v>
      </c>
      <c r="B30589">
        <v>42.479170000000003</v>
      </c>
      <c r="D30589">
        <v>1.0308769999999998</v>
      </c>
      <c r="E30589">
        <v>42.479170000000003</v>
      </c>
      <c r="G30589">
        <v>0.76437749999999993</v>
      </c>
      <c r="H30589">
        <v>36.407139999999998</v>
      </c>
    </row>
    <row r="30590" spans="1:8" x14ac:dyDescent="0.35">
      <c r="A30590" s="35">
        <v>1.67</v>
      </c>
      <c r="B30590">
        <v>42.479170000000003</v>
      </c>
      <c r="D30590">
        <v>1.031785</v>
      </c>
      <c r="E30590">
        <v>42.479170000000003</v>
      </c>
      <c r="G30590">
        <v>0.76657249999999999</v>
      </c>
      <c r="H30590">
        <v>36.407139999999998</v>
      </c>
    </row>
    <row r="30591" spans="1:8" x14ac:dyDescent="0.35">
      <c r="A30591" s="35">
        <v>1.67</v>
      </c>
      <c r="B30591">
        <v>42.487499999999997</v>
      </c>
      <c r="D30591">
        <v>1.0321089999999999</v>
      </c>
      <c r="E30591">
        <v>42.483330000000002</v>
      </c>
      <c r="G30591">
        <v>0.76551279999999999</v>
      </c>
      <c r="H30591">
        <v>36.410719999999998</v>
      </c>
    </row>
    <row r="30592" spans="1:8" x14ac:dyDescent="0.35">
      <c r="A30592" s="35">
        <v>1.67</v>
      </c>
      <c r="B30592">
        <v>42.483330000000002</v>
      </c>
      <c r="D30592">
        <v>1.03146</v>
      </c>
      <c r="E30592">
        <v>42.483330000000002</v>
      </c>
      <c r="G30592">
        <v>0.76248530000000003</v>
      </c>
      <c r="H30592">
        <v>36.410719999999998</v>
      </c>
    </row>
    <row r="30593" spans="1:8" x14ac:dyDescent="0.35">
      <c r="A30593" s="35">
        <v>1.67</v>
      </c>
      <c r="B30593">
        <v>42.483330000000002</v>
      </c>
      <c r="D30593">
        <v>1.0304870000000002</v>
      </c>
      <c r="E30593">
        <v>42.483330000000002</v>
      </c>
      <c r="G30593">
        <v>0.7601389999999999</v>
      </c>
      <c r="H30593">
        <v>36.410719999999998</v>
      </c>
    </row>
    <row r="30594" spans="1:8" x14ac:dyDescent="0.35">
      <c r="A30594" s="35">
        <v>1.67</v>
      </c>
      <c r="B30594">
        <v>42.491669999999999</v>
      </c>
      <c r="D30594">
        <v>1.029579</v>
      </c>
      <c r="E30594">
        <v>42.487499999999997</v>
      </c>
      <c r="G30594">
        <v>0.76036609999999993</v>
      </c>
      <c r="H30594">
        <v>36.417859999999997</v>
      </c>
    </row>
    <row r="30595" spans="1:8" x14ac:dyDescent="0.35">
      <c r="A30595" s="35">
        <v>1.67</v>
      </c>
      <c r="B30595">
        <v>42.487499999999997</v>
      </c>
      <c r="D30595">
        <v>1.029579</v>
      </c>
      <c r="E30595">
        <v>42.487499999999997</v>
      </c>
      <c r="G30595">
        <v>0.76309090000000002</v>
      </c>
      <c r="H30595">
        <v>36.414290000000001</v>
      </c>
    </row>
    <row r="30596" spans="1:8" x14ac:dyDescent="0.35">
      <c r="A30596" s="35">
        <v>1.67</v>
      </c>
      <c r="B30596">
        <v>42.487499999999997</v>
      </c>
      <c r="D30596">
        <v>1.0308769999999998</v>
      </c>
      <c r="E30596">
        <v>42.487499999999997</v>
      </c>
      <c r="G30596">
        <v>0.7667238999999999</v>
      </c>
      <c r="H30596">
        <v>36.414290000000001</v>
      </c>
    </row>
    <row r="30597" spans="1:8" x14ac:dyDescent="0.35">
      <c r="A30597" s="35">
        <v>1.67</v>
      </c>
      <c r="B30597">
        <v>42.491669999999999</v>
      </c>
      <c r="D30597">
        <v>1.032823</v>
      </c>
      <c r="E30597">
        <v>42.491669999999999</v>
      </c>
      <c r="G30597">
        <v>0.7684647</v>
      </c>
      <c r="H30597">
        <v>36.417859999999997</v>
      </c>
    </row>
    <row r="30598" spans="1:8" x14ac:dyDescent="0.35">
      <c r="A30598" s="35">
        <v>1.67</v>
      </c>
      <c r="B30598">
        <v>42.491669999999999</v>
      </c>
      <c r="D30598">
        <v>1.0341199999999999</v>
      </c>
      <c r="E30598">
        <v>42.491669999999999</v>
      </c>
      <c r="G30598">
        <v>0.76657249999999999</v>
      </c>
      <c r="H30598">
        <v>36.417859999999997</v>
      </c>
    </row>
    <row r="30599" spans="1:8" x14ac:dyDescent="0.35">
      <c r="A30599" s="35">
        <v>1.67</v>
      </c>
      <c r="B30599">
        <v>42.491669999999999</v>
      </c>
      <c r="D30599">
        <v>1.033731</v>
      </c>
      <c r="E30599">
        <v>42.491669999999999</v>
      </c>
      <c r="G30599">
        <v>0.76293949999999999</v>
      </c>
      <c r="H30599">
        <v>36.417859999999997</v>
      </c>
    </row>
    <row r="30600" spans="1:8" x14ac:dyDescent="0.35">
      <c r="A30600" s="35">
        <v>1.68</v>
      </c>
      <c r="B30600">
        <v>42.495829999999998</v>
      </c>
      <c r="D30600">
        <v>1.0323690000000001</v>
      </c>
      <c r="E30600">
        <v>42.5</v>
      </c>
      <c r="G30600">
        <v>0.76082020000000006</v>
      </c>
      <c r="H30600">
        <v>36.421430000000001</v>
      </c>
    </row>
    <row r="30601" spans="1:8" x14ac:dyDescent="0.35">
      <c r="A30601" s="35">
        <v>1.67</v>
      </c>
      <c r="B30601">
        <v>42.495829999999998</v>
      </c>
      <c r="D30601">
        <v>1.03172</v>
      </c>
      <c r="E30601">
        <v>42.495829999999998</v>
      </c>
      <c r="G30601">
        <v>0.76074439999999999</v>
      </c>
      <c r="H30601">
        <v>36.421430000000001</v>
      </c>
    </row>
    <row r="30602" spans="1:8" x14ac:dyDescent="0.35">
      <c r="A30602" s="35">
        <v>1.67</v>
      </c>
      <c r="B30602">
        <v>42.495829999999998</v>
      </c>
      <c r="D30602">
        <v>1.031914</v>
      </c>
      <c r="E30602">
        <v>42.495829999999998</v>
      </c>
      <c r="G30602">
        <v>0.76180409999999998</v>
      </c>
      <c r="H30602">
        <v>36.421430000000001</v>
      </c>
    </row>
    <row r="30603" spans="1:8" x14ac:dyDescent="0.35">
      <c r="A30603" s="35">
        <v>1.67</v>
      </c>
      <c r="B30603">
        <v>42.504170000000002</v>
      </c>
      <c r="D30603">
        <v>1.032823</v>
      </c>
      <c r="E30603">
        <v>42.5</v>
      </c>
      <c r="G30603">
        <v>0.76339360000000001</v>
      </c>
      <c r="H30603">
        <v>36.424999999999997</v>
      </c>
    </row>
    <row r="30604" spans="1:8" x14ac:dyDescent="0.35">
      <c r="A30604" s="35">
        <v>1.67</v>
      </c>
      <c r="B30604">
        <v>42.5</v>
      </c>
      <c r="D30604">
        <v>1.0337959999999999</v>
      </c>
      <c r="E30604">
        <v>42.5</v>
      </c>
      <c r="G30604">
        <v>0.76528569999999996</v>
      </c>
      <c r="H30604">
        <v>36.424999999999997</v>
      </c>
    </row>
    <row r="30605" spans="1:8" x14ac:dyDescent="0.35">
      <c r="A30605" s="35">
        <v>1.67</v>
      </c>
      <c r="B30605">
        <v>42.5</v>
      </c>
      <c r="D30605">
        <v>1.0339259999999999</v>
      </c>
      <c r="E30605">
        <v>42.5</v>
      </c>
      <c r="G30605">
        <v>0.76619400000000004</v>
      </c>
      <c r="H30605">
        <v>36.424999999999997</v>
      </c>
    </row>
    <row r="30606" spans="1:8" x14ac:dyDescent="0.35">
      <c r="A30606" s="35">
        <v>1.67</v>
      </c>
      <c r="B30606">
        <v>42.504170000000002</v>
      </c>
      <c r="D30606">
        <v>1.032888</v>
      </c>
      <c r="E30606">
        <v>42.504170000000002</v>
      </c>
      <c r="G30606">
        <v>0.76551279999999999</v>
      </c>
      <c r="H30606">
        <v>36.428570000000001</v>
      </c>
    </row>
    <row r="30607" spans="1:8" x14ac:dyDescent="0.35">
      <c r="A30607" s="35">
        <v>1.67</v>
      </c>
      <c r="B30607">
        <v>42.504170000000002</v>
      </c>
      <c r="D30607">
        <v>1.03146</v>
      </c>
      <c r="E30607">
        <v>42.504170000000002</v>
      </c>
      <c r="G30607">
        <v>0.76316649999999997</v>
      </c>
      <c r="H30607">
        <v>36.428570000000001</v>
      </c>
    </row>
    <row r="30608" spans="1:8" x14ac:dyDescent="0.35">
      <c r="A30608" s="35">
        <v>1.67</v>
      </c>
      <c r="B30608">
        <v>42.508339999999997</v>
      </c>
      <c r="D30608">
        <v>1.0304870000000002</v>
      </c>
      <c r="E30608">
        <v>42.504170000000002</v>
      </c>
      <c r="G30608">
        <v>0.76142560000000004</v>
      </c>
      <c r="H30608">
        <v>36.428570000000001</v>
      </c>
    </row>
    <row r="30609" spans="1:8" x14ac:dyDescent="0.35">
      <c r="A30609" s="35">
        <v>1.67</v>
      </c>
      <c r="B30609">
        <v>42.508339999999997</v>
      </c>
      <c r="D30609">
        <v>1.0308769999999998</v>
      </c>
      <c r="E30609">
        <v>42.508339999999997</v>
      </c>
      <c r="G30609">
        <v>0.76316649999999997</v>
      </c>
      <c r="H30609">
        <v>36.435720000000003</v>
      </c>
    </row>
    <row r="30610" spans="1:8" x14ac:dyDescent="0.35">
      <c r="A30610" s="35">
        <v>1.67</v>
      </c>
      <c r="B30610">
        <v>42.508339999999997</v>
      </c>
      <c r="D30610">
        <v>1.0323690000000001</v>
      </c>
      <c r="E30610">
        <v>42.508339999999997</v>
      </c>
      <c r="G30610">
        <v>0.76740510000000006</v>
      </c>
      <c r="H30610">
        <v>36.432139999999997</v>
      </c>
    </row>
    <row r="30611" spans="1:8" x14ac:dyDescent="0.35">
      <c r="A30611" s="35">
        <v>1.67</v>
      </c>
      <c r="B30611">
        <v>42.508339999999997</v>
      </c>
      <c r="D30611">
        <v>1.0337959999999999</v>
      </c>
      <c r="E30611">
        <v>42.508339999999997</v>
      </c>
      <c r="G30611">
        <v>0.77058400000000005</v>
      </c>
      <c r="H30611">
        <v>36.432139999999997</v>
      </c>
    </row>
    <row r="30612" spans="1:8" x14ac:dyDescent="0.35">
      <c r="A30612" s="35">
        <v>1.67</v>
      </c>
      <c r="B30612">
        <v>42.516669999999998</v>
      </c>
      <c r="D30612">
        <v>1.0343150000000001</v>
      </c>
      <c r="E30612">
        <v>42.512500000000003</v>
      </c>
      <c r="G30612">
        <v>0.77081109999999997</v>
      </c>
      <c r="H30612">
        <v>36.435720000000003</v>
      </c>
    </row>
    <row r="30613" spans="1:8" x14ac:dyDescent="0.35">
      <c r="A30613" s="35">
        <v>1.67</v>
      </c>
      <c r="B30613">
        <v>42.512500000000003</v>
      </c>
      <c r="D30613">
        <v>1.03451</v>
      </c>
      <c r="E30613">
        <v>42.512500000000003</v>
      </c>
      <c r="G30613">
        <v>0.76854040000000001</v>
      </c>
      <c r="H30613">
        <v>36.435720000000003</v>
      </c>
    </row>
    <row r="30614" spans="1:8" x14ac:dyDescent="0.35">
      <c r="A30614" s="35">
        <v>1.68</v>
      </c>
      <c r="B30614">
        <v>42.512500000000003</v>
      </c>
      <c r="D30614">
        <v>1.034834</v>
      </c>
      <c r="E30614">
        <v>42.512500000000003</v>
      </c>
      <c r="G30614">
        <v>0.76490740000000002</v>
      </c>
      <c r="H30614">
        <v>36.435720000000003</v>
      </c>
    </row>
    <row r="30615" spans="1:8" x14ac:dyDescent="0.35">
      <c r="A30615" s="35">
        <v>1.68</v>
      </c>
      <c r="B30615">
        <v>42.516669999999998</v>
      </c>
      <c r="D30615">
        <v>1.0341849999999999</v>
      </c>
      <c r="E30615">
        <v>42.52084</v>
      </c>
      <c r="G30615">
        <v>0.76271240000000007</v>
      </c>
      <c r="H30615">
        <v>36.43929</v>
      </c>
    </row>
    <row r="30616" spans="1:8" x14ac:dyDescent="0.35">
      <c r="A30616" s="35">
        <v>1.68</v>
      </c>
      <c r="B30616">
        <v>42.516669999999998</v>
      </c>
      <c r="D30616">
        <v>1.0326280000000001</v>
      </c>
      <c r="E30616">
        <v>42.516669999999998</v>
      </c>
      <c r="G30616">
        <v>0.76331789999999999</v>
      </c>
      <c r="H30616">
        <v>36.43929</v>
      </c>
    </row>
    <row r="30617" spans="1:8" x14ac:dyDescent="0.35">
      <c r="A30617" s="35">
        <v>1.68</v>
      </c>
      <c r="B30617">
        <v>42.516669999999998</v>
      </c>
      <c r="D30617">
        <v>1.031785</v>
      </c>
      <c r="E30617">
        <v>42.516669999999998</v>
      </c>
      <c r="G30617">
        <v>0.76596690000000001</v>
      </c>
      <c r="H30617">
        <v>36.43929</v>
      </c>
    </row>
    <row r="30618" spans="1:8" x14ac:dyDescent="0.35">
      <c r="A30618" s="35">
        <v>1.67</v>
      </c>
      <c r="B30618">
        <v>42.524999999999999</v>
      </c>
      <c r="D30618">
        <v>1.0326929999999999</v>
      </c>
      <c r="E30618">
        <v>42.52084</v>
      </c>
      <c r="G30618">
        <v>0.76891880000000001</v>
      </c>
      <c r="H30618">
        <v>36.442860000000003</v>
      </c>
    </row>
    <row r="30619" spans="1:8" x14ac:dyDescent="0.35">
      <c r="A30619" s="35">
        <v>1.67</v>
      </c>
      <c r="B30619">
        <v>42.52084</v>
      </c>
      <c r="D30619">
        <v>1.0347040000000001</v>
      </c>
      <c r="E30619">
        <v>42.52084</v>
      </c>
      <c r="G30619">
        <v>0.77035700000000007</v>
      </c>
      <c r="H30619">
        <v>36.442860000000003</v>
      </c>
    </row>
    <row r="30620" spans="1:8" x14ac:dyDescent="0.35">
      <c r="A30620" s="35">
        <v>1.68</v>
      </c>
      <c r="B30620">
        <v>42.52084</v>
      </c>
      <c r="D30620">
        <v>1.0363910000000001</v>
      </c>
      <c r="E30620">
        <v>42.52084</v>
      </c>
      <c r="G30620">
        <v>0.76929730000000007</v>
      </c>
      <c r="H30620">
        <v>36.442860000000003</v>
      </c>
    </row>
    <row r="30621" spans="1:8" x14ac:dyDescent="0.35">
      <c r="A30621" s="35">
        <v>1.68</v>
      </c>
      <c r="B30621">
        <v>42.524999999999999</v>
      </c>
      <c r="D30621">
        <v>1.037234</v>
      </c>
      <c r="E30621">
        <v>42.529170000000001</v>
      </c>
      <c r="G30621">
        <v>0.76717800000000003</v>
      </c>
      <c r="H30621">
        <v>36.450000000000003</v>
      </c>
    </row>
    <row r="30622" spans="1:8" x14ac:dyDescent="0.35">
      <c r="A30622" s="35">
        <v>1.68</v>
      </c>
      <c r="B30622">
        <v>42.524999999999999</v>
      </c>
      <c r="D30622">
        <v>1.036845</v>
      </c>
      <c r="E30622">
        <v>42.524999999999999</v>
      </c>
      <c r="G30622">
        <v>0.76528569999999996</v>
      </c>
      <c r="H30622">
        <v>36.446429999999999</v>
      </c>
    </row>
    <row r="30623" spans="1:8" x14ac:dyDescent="0.35">
      <c r="A30623" s="35">
        <v>1.68</v>
      </c>
      <c r="B30623">
        <v>42.524999999999999</v>
      </c>
      <c r="D30623">
        <v>1.0363910000000001</v>
      </c>
      <c r="E30623">
        <v>42.524999999999999</v>
      </c>
      <c r="G30623">
        <v>0.7644533</v>
      </c>
      <c r="H30623">
        <v>36.446429999999999</v>
      </c>
    </row>
    <row r="30624" spans="1:8" x14ac:dyDescent="0.35">
      <c r="A30624" s="35">
        <v>1.68</v>
      </c>
      <c r="B30624">
        <v>42.533340000000003</v>
      </c>
      <c r="D30624">
        <v>1.0363259999999999</v>
      </c>
      <c r="E30624">
        <v>42.529170000000001</v>
      </c>
      <c r="G30624">
        <v>0.76589129999999994</v>
      </c>
      <c r="H30624">
        <v>36.450000000000003</v>
      </c>
    </row>
    <row r="30625" spans="1:8" x14ac:dyDescent="0.35">
      <c r="A30625" s="35">
        <v>1.68</v>
      </c>
      <c r="B30625">
        <v>42.529170000000001</v>
      </c>
      <c r="D30625">
        <v>1.0361960000000001</v>
      </c>
      <c r="E30625">
        <v>42.529170000000001</v>
      </c>
      <c r="G30625">
        <v>0.76959999999999995</v>
      </c>
      <c r="H30625">
        <v>36.450000000000003</v>
      </c>
    </row>
    <row r="30626" spans="1:8" x14ac:dyDescent="0.35">
      <c r="A30626" s="35">
        <v>1.68</v>
      </c>
      <c r="B30626">
        <v>42.529170000000001</v>
      </c>
      <c r="D30626">
        <v>1.0360020000000001</v>
      </c>
      <c r="E30626">
        <v>42.529170000000001</v>
      </c>
      <c r="G30626">
        <v>0.77277889999999994</v>
      </c>
      <c r="H30626">
        <v>36.450000000000003</v>
      </c>
    </row>
    <row r="30627" spans="1:8" x14ac:dyDescent="0.35">
      <c r="A30627" s="35">
        <v>1.68</v>
      </c>
      <c r="B30627">
        <v>42.533340000000003</v>
      </c>
      <c r="D30627">
        <v>1.0358069999999999</v>
      </c>
      <c r="E30627">
        <v>42.537500000000001</v>
      </c>
      <c r="G30627">
        <v>0.77255189999999996</v>
      </c>
      <c r="H30627">
        <v>36.453580000000002</v>
      </c>
    </row>
    <row r="30628" spans="1:8" x14ac:dyDescent="0.35">
      <c r="A30628" s="35">
        <v>1.68</v>
      </c>
      <c r="B30628">
        <v>42.533340000000003</v>
      </c>
      <c r="D30628">
        <v>1.035288</v>
      </c>
      <c r="E30628">
        <v>42.533340000000003</v>
      </c>
      <c r="G30628">
        <v>0.76869180000000004</v>
      </c>
      <c r="H30628">
        <v>36.453580000000002</v>
      </c>
    </row>
    <row r="30629" spans="1:8" x14ac:dyDescent="0.35">
      <c r="A30629" s="35">
        <v>1.68</v>
      </c>
      <c r="B30629">
        <v>42.533340000000003</v>
      </c>
      <c r="D30629">
        <v>1.034899</v>
      </c>
      <c r="E30629">
        <v>42.533340000000003</v>
      </c>
      <c r="G30629">
        <v>0.76384770000000002</v>
      </c>
      <c r="H30629">
        <v>36.453580000000002</v>
      </c>
    </row>
    <row r="30630" spans="1:8" x14ac:dyDescent="0.35">
      <c r="A30630" s="35">
        <v>1.68</v>
      </c>
      <c r="B30630">
        <v>42.537500000000001</v>
      </c>
      <c r="D30630">
        <v>1.034899</v>
      </c>
      <c r="E30630">
        <v>42.537500000000001</v>
      </c>
      <c r="G30630">
        <v>0.76150139999999999</v>
      </c>
      <c r="H30630">
        <v>36.457140000000003</v>
      </c>
    </row>
    <row r="30631" spans="1:8" x14ac:dyDescent="0.35">
      <c r="A30631" s="35">
        <v>1.68</v>
      </c>
      <c r="B30631">
        <v>42.537500000000001</v>
      </c>
      <c r="D30631">
        <v>1.0343800000000001</v>
      </c>
      <c r="E30631">
        <v>42.537500000000001</v>
      </c>
      <c r="G30631">
        <v>0.76316649999999997</v>
      </c>
      <c r="H30631">
        <v>36.457140000000003</v>
      </c>
    </row>
    <row r="30632" spans="1:8" x14ac:dyDescent="0.35">
      <c r="A30632" s="35">
        <v>1.68</v>
      </c>
      <c r="B30632">
        <v>42.537500000000001</v>
      </c>
      <c r="D30632">
        <v>1.033212</v>
      </c>
      <c r="E30632">
        <v>42.537500000000001</v>
      </c>
      <c r="G30632">
        <v>0.76748080000000007</v>
      </c>
      <c r="H30632">
        <v>36.457140000000003</v>
      </c>
    </row>
    <row r="30633" spans="1:8" x14ac:dyDescent="0.35">
      <c r="A30633" s="35">
        <v>1.68</v>
      </c>
      <c r="B30633">
        <v>42.541670000000003</v>
      </c>
      <c r="D30633">
        <v>1.0326929999999999</v>
      </c>
      <c r="E30633">
        <v>42.541670000000003</v>
      </c>
      <c r="G30633">
        <v>0.77126519999999998</v>
      </c>
      <c r="H30633">
        <v>36.460720000000002</v>
      </c>
    </row>
    <row r="30634" spans="1:8" x14ac:dyDescent="0.35">
      <c r="A30634" s="35">
        <v>1.68</v>
      </c>
      <c r="B30634">
        <v>42.541670000000003</v>
      </c>
      <c r="D30634">
        <v>1.0343150000000001</v>
      </c>
      <c r="E30634">
        <v>42.541670000000003</v>
      </c>
      <c r="G30634">
        <v>0.77194640000000003</v>
      </c>
      <c r="H30634">
        <v>36.460720000000002</v>
      </c>
    </row>
    <row r="30635" spans="1:8" x14ac:dyDescent="0.35">
      <c r="A30635" s="35">
        <v>1.68</v>
      </c>
      <c r="B30635">
        <v>42.545830000000002</v>
      </c>
      <c r="D30635">
        <v>1.0371049999999999</v>
      </c>
      <c r="E30635">
        <v>42.541670000000003</v>
      </c>
      <c r="G30635">
        <v>0.76929730000000007</v>
      </c>
      <c r="H30635">
        <v>36.460720000000002</v>
      </c>
    </row>
    <row r="30636" spans="1:8" x14ac:dyDescent="0.35">
      <c r="A30636" s="35">
        <v>1.68</v>
      </c>
      <c r="B30636">
        <v>42.545830000000002</v>
      </c>
      <c r="D30636">
        <v>1.0390509999999999</v>
      </c>
      <c r="E30636">
        <v>42.55</v>
      </c>
      <c r="G30636">
        <v>0.76490740000000002</v>
      </c>
      <c r="H30636">
        <v>36.464289999999998</v>
      </c>
    </row>
    <row r="30637" spans="1:8" x14ac:dyDescent="0.35">
      <c r="A30637" s="35">
        <v>1.68</v>
      </c>
      <c r="B30637">
        <v>42.545830000000002</v>
      </c>
      <c r="D30637">
        <v>1.0391160000000002</v>
      </c>
      <c r="E30637">
        <v>42.545830000000002</v>
      </c>
      <c r="G30637">
        <v>0.76180409999999998</v>
      </c>
      <c r="H30637">
        <v>36.464289999999998</v>
      </c>
    </row>
    <row r="30638" spans="1:8" x14ac:dyDescent="0.35">
      <c r="A30638" s="35">
        <v>1.68</v>
      </c>
      <c r="B30638">
        <v>42.545830000000002</v>
      </c>
      <c r="D30638">
        <v>1.038597</v>
      </c>
      <c r="E30638">
        <v>42.545830000000002</v>
      </c>
      <c r="G30638">
        <v>0.76180409999999998</v>
      </c>
      <c r="H30638">
        <v>36.464289999999998</v>
      </c>
    </row>
    <row r="30639" spans="1:8" x14ac:dyDescent="0.35">
      <c r="A30639" s="35">
        <v>1.68</v>
      </c>
      <c r="B30639">
        <v>42.554169999999999</v>
      </c>
      <c r="D30639">
        <v>1.038597</v>
      </c>
      <c r="E30639">
        <v>42.55</v>
      </c>
      <c r="G30639">
        <v>0.76505869999999998</v>
      </c>
      <c r="H30639">
        <v>36.467860000000002</v>
      </c>
    </row>
    <row r="30640" spans="1:8" x14ac:dyDescent="0.35">
      <c r="A30640" s="35">
        <v>1.68</v>
      </c>
      <c r="B30640">
        <v>42.55</v>
      </c>
      <c r="D30640">
        <v>1.038532</v>
      </c>
      <c r="E30640">
        <v>42.55</v>
      </c>
      <c r="G30640">
        <v>0.7695244</v>
      </c>
      <c r="H30640">
        <v>36.467860000000002</v>
      </c>
    </row>
    <row r="30641" spans="1:8" x14ac:dyDescent="0.35">
      <c r="A30641" s="35">
        <v>1.68</v>
      </c>
      <c r="B30641">
        <v>42.55</v>
      </c>
      <c r="D30641">
        <v>1.0377529999999999</v>
      </c>
      <c r="E30641">
        <v>42.55</v>
      </c>
      <c r="G30641">
        <v>0.77293029999999996</v>
      </c>
      <c r="H30641">
        <v>36.467860000000002</v>
      </c>
    </row>
    <row r="30642" spans="1:8" x14ac:dyDescent="0.35">
      <c r="A30642" s="35">
        <v>1.68</v>
      </c>
      <c r="B30642">
        <v>42.554169999999999</v>
      </c>
      <c r="D30642">
        <v>1.036845</v>
      </c>
      <c r="E30642">
        <v>42.554169999999999</v>
      </c>
      <c r="G30642">
        <v>0.77315739999999999</v>
      </c>
      <c r="H30642">
        <v>36.471429999999998</v>
      </c>
    </row>
    <row r="30643" spans="1:8" x14ac:dyDescent="0.35">
      <c r="A30643" s="35">
        <v>1.68</v>
      </c>
      <c r="B30643">
        <v>42.554169999999999</v>
      </c>
      <c r="D30643">
        <v>1.036586</v>
      </c>
      <c r="E30643">
        <v>42.554169999999999</v>
      </c>
      <c r="G30643">
        <v>0.76975139999999997</v>
      </c>
      <c r="H30643">
        <v>36.471429999999998</v>
      </c>
    </row>
    <row r="30644" spans="1:8" x14ac:dyDescent="0.35">
      <c r="A30644" s="35">
        <v>1.68</v>
      </c>
      <c r="B30644">
        <v>42.554169999999999</v>
      </c>
      <c r="D30644">
        <v>1.037299</v>
      </c>
      <c r="E30644">
        <v>42.554169999999999</v>
      </c>
      <c r="G30644">
        <v>0.76483159999999994</v>
      </c>
      <c r="H30644">
        <v>36.471429999999998</v>
      </c>
    </row>
    <row r="30645" spans="1:8" x14ac:dyDescent="0.35">
      <c r="A30645" s="35">
        <v>1.68</v>
      </c>
      <c r="B30645">
        <v>42.558329999999998</v>
      </c>
      <c r="D30645">
        <v>1.0382069999999999</v>
      </c>
      <c r="E30645">
        <v>42.5625</v>
      </c>
      <c r="G30645">
        <v>0.76248530000000003</v>
      </c>
      <c r="H30645">
        <v>36.475000000000001</v>
      </c>
    </row>
    <row r="30646" spans="1:8" x14ac:dyDescent="0.35">
      <c r="A30646" s="35">
        <v>1.68</v>
      </c>
      <c r="B30646">
        <v>42.5625</v>
      </c>
      <c r="D30646">
        <v>1.038921</v>
      </c>
      <c r="E30646">
        <v>42.558329999999998</v>
      </c>
      <c r="G30646">
        <v>0.76468029999999998</v>
      </c>
      <c r="H30646">
        <v>36.475000000000001</v>
      </c>
    </row>
    <row r="30647" spans="1:8" x14ac:dyDescent="0.35">
      <c r="A30647" s="35">
        <v>1.68</v>
      </c>
      <c r="B30647">
        <v>42.558329999999998</v>
      </c>
      <c r="D30647">
        <v>1.0392459999999999</v>
      </c>
      <c r="E30647">
        <v>42.558329999999998</v>
      </c>
      <c r="G30647">
        <v>0.76975139999999997</v>
      </c>
      <c r="H30647">
        <v>36.475000000000001</v>
      </c>
    </row>
    <row r="30648" spans="1:8" x14ac:dyDescent="0.35">
      <c r="A30648" s="35">
        <v>1.68</v>
      </c>
      <c r="B30648">
        <v>42.5625</v>
      </c>
      <c r="D30648">
        <v>1.038921</v>
      </c>
      <c r="E30648">
        <v>42.5625</v>
      </c>
      <c r="G30648">
        <v>0.77323310000000001</v>
      </c>
      <c r="H30648">
        <v>36.478569999999998</v>
      </c>
    </row>
    <row r="30649" spans="1:8" x14ac:dyDescent="0.35">
      <c r="A30649" s="35">
        <v>1.68</v>
      </c>
      <c r="B30649">
        <v>42.5625</v>
      </c>
      <c r="D30649">
        <v>1.0378180000000001</v>
      </c>
      <c r="E30649">
        <v>42.5625</v>
      </c>
      <c r="G30649">
        <v>0.77247619999999995</v>
      </c>
      <c r="H30649">
        <v>36.478569999999998</v>
      </c>
    </row>
    <row r="30650" spans="1:8" x14ac:dyDescent="0.35">
      <c r="A30650" s="35">
        <v>1.68</v>
      </c>
      <c r="B30650">
        <v>42.5625</v>
      </c>
      <c r="D30650">
        <v>1.0367149999999998</v>
      </c>
      <c r="E30650">
        <v>42.5625</v>
      </c>
      <c r="G30650">
        <v>0.76854040000000001</v>
      </c>
      <c r="H30650">
        <v>36.478569999999998</v>
      </c>
    </row>
    <row r="30651" spans="1:8" x14ac:dyDescent="0.35">
      <c r="A30651" s="35">
        <v>1.68</v>
      </c>
      <c r="B30651">
        <v>42.566670000000002</v>
      </c>
      <c r="D30651">
        <v>1.0363910000000001</v>
      </c>
      <c r="E30651">
        <v>42.566670000000002</v>
      </c>
      <c r="G30651">
        <v>0.76528569999999996</v>
      </c>
      <c r="H30651">
        <v>36.482140000000001</v>
      </c>
    </row>
    <row r="30652" spans="1:8" x14ac:dyDescent="0.35">
      <c r="A30652" s="35">
        <v>1.68</v>
      </c>
      <c r="B30652">
        <v>42.566670000000002</v>
      </c>
      <c r="D30652">
        <v>1.0371049999999999</v>
      </c>
      <c r="E30652">
        <v>42.566670000000002</v>
      </c>
      <c r="G30652">
        <v>0.76460449999999991</v>
      </c>
      <c r="H30652">
        <v>36.482140000000001</v>
      </c>
    </row>
    <row r="30653" spans="1:8" x14ac:dyDescent="0.35">
      <c r="A30653" s="35">
        <v>1.69</v>
      </c>
      <c r="B30653">
        <v>42.566670000000002</v>
      </c>
      <c r="D30653">
        <v>1.038143</v>
      </c>
      <c r="E30653">
        <v>42.566670000000002</v>
      </c>
      <c r="G30653">
        <v>0.7670266</v>
      </c>
      <c r="H30653">
        <v>36.482140000000001</v>
      </c>
    </row>
    <row r="30654" spans="1:8" x14ac:dyDescent="0.35">
      <c r="A30654" s="35">
        <v>1.69</v>
      </c>
      <c r="B30654">
        <v>42.570839999999997</v>
      </c>
      <c r="D30654">
        <v>1.038532</v>
      </c>
      <c r="E30654">
        <v>42.570839999999997</v>
      </c>
      <c r="G30654">
        <v>0.77126519999999998</v>
      </c>
      <c r="H30654">
        <v>36.485720000000001</v>
      </c>
    </row>
    <row r="30655" spans="1:8" x14ac:dyDescent="0.35">
      <c r="A30655" s="35">
        <v>1.68</v>
      </c>
      <c r="B30655">
        <v>42.570839999999997</v>
      </c>
      <c r="D30655">
        <v>1.038143</v>
      </c>
      <c r="E30655">
        <v>42.570839999999997</v>
      </c>
      <c r="G30655">
        <v>0.7746712</v>
      </c>
      <c r="H30655">
        <v>36.485720000000001</v>
      </c>
    </row>
    <row r="30656" spans="1:8" x14ac:dyDescent="0.35">
      <c r="A30656" s="35">
        <v>1.68</v>
      </c>
      <c r="B30656">
        <v>42.570839999999997</v>
      </c>
      <c r="D30656">
        <v>1.037234</v>
      </c>
      <c r="E30656">
        <v>42.570839999999997</v>
      </c>
      <c r="G30656">
        <v>0.77489830000000004</v>
      </c>
      <c r="H30656">
        <v>36.485720000000001</v>
      </c>
    </row>
    <row r="30657" spans="1:8" x14ac:dyDescent="0.35">
      <c r="A30657" s="35">
        <v>1.68</v>
      </c>
      <c r="B30657">
        <v>42.575000000000003</v>
      </c>
      <c r="D30657">
        <v>1.0361319999999998</v>
      </c>
      <c r="E30657">
        <v>42.575000000000003</v>
      </c>
      <c r="G30657">
        <v>0.77194640000000003</v>
      </c>
      <c r="H30657">
        <v>36.489289999999997</v>
      </c>
    </row>
    <row r="30658" spans="1:8" x14ac:dyDescent="0.35">
      <c r="A30658" s="35">
        <v>1.69</v>
      </c>
      <c r="B30658">
        <v>42.575000000000003</v>
      </c>
      <c r="D30658">
        <v>1.035612</v>
      </c>
      <c r="E30658">
        <v>42.575000000000003</v>
      </c>
      <c r="G30658">
        <v>0.7680863</v>
      </c>
      <c r="H30658">
        <v>36.489289999999997</v>
      </c>
    </row>
    <row r="30659" spans="1:8" x14ac:dyDescent="0.35">
      <c r="A30659" s="35">
        <v>1.69</v>
      </c>
      <c r="B30659">
        <v>42.575000000000003</v>
      </c>
      <c r="D30659">
        <v>1.03691</v>
      </c>
      <c r="E30659">
        <v>42.575000000000003</v>
      </c>
      <c r="G30659">
        <v>0.76551279999999999</v>
      </c>
      <c r="H30659">
        <v>36.489289999999997</v>
      </c>
    </row>
    <row r="30660" spans="1:8" x14ac:dyDescent="0.35">
      <c r="A30660" s="35">
        <v>1.69</v>
      </c>
      <c r="B30660">
        <v>42.58334</v>
      </c>
      <c r="D30660">
        <v>1.0394399999999999</v>
      </c>
      <c r="E30660">
        <v>42.579169999999998</v>
      </c>
      <c r="G30660">
        <v>0.76611830000000003</v>
      </c>
      <c r="H30660">
        <v>36.49286</v>
      </c>
    </row>
    <row r="30661" spans="1:8" x14ac:dyDescent="0.35">
      <c r="A30661" s="35">
        <v>1.69</v>
      </c>
      <c r="B30661">
        <v>42.579169999999998</v>
      </c>
      <c r="D30661">
        <v>1.0412570000000001</v>
      </c>
      <c r="E30661">
        <v>42.579169999999998</v>
      </c>
      <c r="G30661">
        <v>0.76959999999999995</v>
      </c>
      <c r="H30661">
        <v>36.49286</v>
      </c>
    </row>
    <row r="30662" spans="1:8" x14ac:dyDescent="0.35">
      <c r="A30662" s="35">
        <v>1.69</v>
      </c>
      <c r="B30662">
        <v>42.579169999999998</v>
      </c>
      <c r="D30662">
        <v>1.0412570000000001</v>
      </c>
      <c r="E30662">
        <v>42.579169999999998</v>
      </c>
      <c r="G30662">
        <v>0.77323310000000001</v>
      </c>
      <c r="H30662">
        <v>36.49286</v>
      </c>
    </row>
    <row r="30663" spans="1:8" x14ac:dyDescent="0.35">
      <c r="A30663" s="35">
        <v>1.69</v>
      </c>
      <c r="B30663">
        <v>42.58334</v>
      </c>
      <c r="D30663">
        <v>1.0398289999999999</v>
      </c>
      <c r="E30663">
        <v>42.58334</v>
      </c>
      <c r="G30663">
        <v>0.77451980000000009</v>
      </c>
      <c r="H30663">
        <v>36.496429999999997</v>
      </c>
    </row>
    <row r="30664" spans="1:8" x14ac:dyDescent="0.35">
      <c r="A30664" s="35">
        <v>1.69</v>
      </c>
      <c r="B30664">
        <v>42.587510000000002</v>
      </c>
      <c r="D30664">
        <v>1.038597</v>
      </c>
      <c r="E30664">
        <v>42.58334</v>
      </c>
      <c r="G30664">
        <v>0.77217349999999996</v>
      </c>
      <c r="H30664">
        <v>36.496429999999997</v>
      </c>
    </row>
    <row r="30665" spans="1:8" x14ac:dyDescent="0.35">
      <c r="A30665" s="35">
        <v>1.69</v>
      </c>
      <c r="B30665">
        <v>42.58334</v>
      </c>
      <c r="D30665">
        <v>1.0383370000000001</v>
      </c>
      <c r="E30665">
        <v>42.58334</v>
      </c>
      <c r="G30665">
        <v>0.76748080000000007</v>
      </c>
      <c r="H30665">
        <v>36.496429999999997</v>
      </c>
    </row>
    <row r="30666" spans="1:8" x14ac:dyDescent="0.35">
      <c r="A30666" s="35">
        <v>1.69</v>
      </c>
      <c r="B30666">
        <v>42.587510000000002</v>
      </c>
      <c r="D30666">
        <v>1.038921</v>
      </c>
      <c r="E30666">
        <v>42.591670000000001</v>
      </c>
      <c r="G30666">
        <v>0.76422619999999997</v>
      </c>
      <c r="H30666">
        <v>36.5</v>
      </c>
    </row>
    <row r="30667" spans="1:8" x14ac:dyDescent="0.35">
      <c r="A30667" s="35">
        <v>1.69</v>
      </c>
      <c r="B30667">
        <v>42.587510000000002</v>
      </c>
      <c r="D30667">
        <v>1.0394399999999999</v>
      </c>
      <c r="E30667">
        <v>42.587510000000002</v>
      </c>
      <c r="G30667">
        <v>0.76611830000000003</v>
      </c>
      <c r="H30667">
        <v>36.5</v>
      </c>
    </row>
    <row r="30668" spans="1:8" x14ac:dyDescent="0.35">
      <c r="A30668" s="35">
        <v>1.69</v>
      </c>
      <c r="B30668">
        <v>42.587510000000002</v>
      </c>
      <c r="D30668">
        <v>1.0400240000000001</v>
      </c>
      <c r="E30668">
        <v>42.587510000000002</v>
      </c>
      <c r="G30668">
        <v>0.77141649999999995</v>
      </c>
      <c r="H30668">
        <v>36.5</v>
      </c>
    </row>
    <row r="30669" spans="1:8" x14ac:dyDescent="0.35">
      <c r="A30669" s="35">
        <v>1.69</v>
      </c>
      <c r="B30669">
        <v>42.591670000000001</v>
      </c>
      <c r="D30669">
        <v>1.040867</v>
      </c>
      <c r="E30669">
        <v>42.591670000000001</v>
      </c>
      <c r="G30669">
        <v>0.77535240000000005</v>
      </c>
      <c r="H30669">
        <v>36.503570000000003</v>
      </c>
    </row>
    <row r="30670" spans="1:8" x14ac:dyDescent="0.35">
      <c r="A30670" s="35">
        <v>1.69</v>
      </c>
      <c r="B30670">
        <v>42.591670000000001</v>
      </c>
      <c r="D30670">
        <v>1.0410619999999999</v>
      </c>
      <c r="E30670">
        <v>42.591670000000001</v>
      </c>
      <c r="G30670">
        <v>0.77557950000000009</v>
      </c>
      <c r="H30670">
        <v>36.503570000000003</v>
      </c>
    </row>
    <row r="30671" spans="1:8" x14ac:dyDescent="0.35">
      <c r="A30671" s="35">
        <v>1.69</v>
      </c>
      <c r="B30671">
        <v>42.595840000000003</v>
      </c>
      <c r="D30671">
        <v>1.040413</v>
      </c>
      <c r="E30671">
        <v>42.591670000000001</v>
      </c>
      <c r="G30671">
        <v>0.77300599999999997</v>
      </c>
      <c r="H30671">
        <v>36.503570000000003</v>
      </c>
    </row>
    <row r="30672" spans="1:8" x14ac:dyDescent="0.35">
      <c r="A30672" s="35">
        <v>1.69</v>
      </c>
      <c r="B30672">
        <v>42.595840000000003</v>
      </c>
      <c r="D30672">
        <v>1.038727</v>
      </c>
      <c r="E30672">
        <v>42.595840000000003</v>
      </c>
      <c r="G30672">
        <v>0.76975139999999997</v>
      </c>
      <c r="H30672">
        <v>36.50714</v>
      </c>
    </row>
    <row r="30673" spans="1:8" x14ac:dyDescent="0.35">
      <c r="A30673" s="35">
        <v>1.69</v>
      </c>
      <c r="B30673">
        <v>42.595840000000003</v>
      </c>
      <c r="D30673">
        <v>1.036845</v>
      </c>
      <c r="E30673">
        <v>42.595840000000003</v>
      </c>
      <c r="G30673">
        <v>0.76748080000000007</v>
      </c>
      <c r="H30673">
        <v>36.50714</v>
      </c>
    </row>
    <row r="30674" spans="1:8" x14ac:dyDescent="0.35">
      <c r="A30674" s="35">
        <v>1.69</v>
      </c>
      <c r="B30674">
        <v>42.595840000000003</v>
      </c>
      <c r="D30674">
        <v>1.0363910000000001</v>
      </c>
      <c r="E30674">
        <v>42.595840000000003</v>
      </c>
      <c r="G30674">
        <v>0.76823760000000008</v>
      </c>
      <c r="H30674">
        <v>36.50714</v>
      </c>
    </row>
    <row r="30675" spans="1:8" x14ac:dyDescent="0.35">
      <c r="A30675" s="35">
        <v>1.69</v>
      </c>
      <c r="B30675">
        <v>42.6</v>
      </c>
      <c r="D30675">
        <v>1.0383370000000001</v>
      </c>
      <c r="E30675">
        <v>42.604170000000003</v>
      </c>
      <c r="G30675">
        <v>0.77126519999999998</v>
      </c>
      <c r="H30675">
        <v>36.510719999999999</v>
      </c>
    </row>
    <row r="30676" spans="1:8" x14ac:dyDescent="0.35">
      <c r="A30676" s="35">
        <v>1.68</v>
      </c>
      <c r="B30676">
        <v>42.6</v>
      </c>
      <c r="D30676">
        <v>1.0410619999999999</v>
      </c>
      <c r="E30676">
        <v>42.6</v>
      </c>
      <c r="G30676">
        <v>0.7746712</v>
      </c>
      <c r="H30676">
        <v>36.510719999999999</v>
      </c>
    </row>
    <row r="30677" spans="1:8" x14ac:dyDescent="0.35">
      <c r="A30677" s="35">
        <v>1.68</v>
      </c>
      <c r="B30677">
        <v>42.6</v>
      </c>
      <c r="D30677">
        <v>1.042424</v>
      </c>
      <c r="E30677">
        <v>42.6</v>
      </c>
      <c r="G30677">
        <v>0.77633629999999998</v>
      </c>
      <c r="H30677">
        <v>36.510719999999999</v>
      </c>
    </row>
    <row r="30678" spans="1:8" x14ac:dyDescent="0.35">
      <c r="A30678" s="35">
        <v>1.69</v>
      </c>
      <c r="B30678">
        <v>42.604170000000003</v>
      </c>
      <c r="D30678">
        <v>1.0417110000000001</v>
      </c>
      <c r="E30678">
        <v>42.604170000000003</v>
      </c>
      <c r="G30678">
        <v>0.77504960000000001</v>
      </c>
      <c r="H30678">
        <v>36.514290000000003</v>
      </c>
    </row>
    <row r="30679" spans="1:8" x14ac:dyDescent="0.35">
      <c r="A30679" s="35">
        <v>1.69</v>
      </c>
      <c r="B30679">
        <v>42.604170000000003</v>
      </c>
      <c r="D30679">
        <v>1.0399590000000001</v>
      </c>
      <c r="E30679">
        <v>42.604170000000003</v>
      </c>
      <c r="G30679">
        <v>0.77103809999999995</v>
      </c>
      <c r="H30679">
        <v>36.514290000000003</v>
      </c>
    </row>
    <row r="30680" spans="1:8" x14ac:dyDescent="0.35">
      <c r="A30680" s="35">
        <v>1.69</v>
      </c>
      <c r="B30680">
        <v>42.604170000000003</v>
      </c>
      <c r="D30680">
        <v>1.0392459999999999</v>
      </c>
      <c r="E30680">
        <v>42.604170000000003</v>
      </c>
      <c r="G30680">
        <v>0.76725370000000004</v>
      </c>
      <c r="H30680">
        <v>36.514290000000003</v>
      </c>
    </row>
    <row r="30681" spans="1:8" x14ac:dyDescent="0.35">
      <c r="A30681" s="35">
        <v>1.69</v>
      </c>
      <c r="B30681">
        <v>42.608339999999998</v>
      </c>
      <c r="D30681">
        <v>1.040608</v>
      </c>
      <c r="E30681">
        <v>42.612499999999997</v>
      </c>
      <c r="G30681">
        <v>0.76589129999999994</v>
      </c>
      <c r="H30681">
        <v>36.514290000000003</v>
      </c>
    </row>
    <row r="30682" spans="1:8" x14ac:dyDescent="0.35">
      <c r="A30682" s="35">
        <v>1.69</v>
      </c>
      <c r="B30682">
        <v>42.608339999999998</v>
      </c>
      <c r="D30682">
        <v>1.0431380000000001</v>
      </c>
      <c r="E30682">
        <v>42.608339999999998</v>
      </c>
      <c r="G30682">
        <v>0.76785920000000008</v>
      </c>
      <c r="H30682">
        <v>36.517859999999999</v>
      </c>
    </row>
    <row r="30683" spans="1:8" x14ac:dyDescent="0.35">
      <c r="A30683" s="35">
        <v>1.69</v>
      </c>
      <c r="B30683">
        <v>42.608339999999998</v>
      </c>
      <c r="D30683">
        <v>1.0444359999999999</v>
      </c>
      <c r="E30683">
        <v>42.608339999999998</v>
      </c>
      <c r="G30683">
        <v>0.77217349999999996</v>
      </c>
      <c r="H30683">
        <v>36.517859999999999</v>
      </c>
    </row>
    <row r="30684" spans="1:8" x14ac:dyDescent="0.35">
      <c r="A30684" s="35">
        <v>1.69</v>
      </c>
      <c r="B30684">
        <v>42.612499999999997</v>
      </c>
      <c r="D30684">
        <v>1.044565</v>
      </c>
      <c r="E30684">
        <v>42.612499999999997</v>
      </c>
      <c r="G30684">
        <v>0.77595780000000003</v>
      </c>
      <c r="H30684">
        <v>36.521430000000002</v>
      </c>
    </row>
    <row r="30685" spans="1:8" x14ac:dyDescent="0.35">
      <c r="A30685" s="35">
        <v>1.69</v>
      </c>
      <c r="B30685">
        <v>42.612499999999997</v>
      </c>
      <c r="D30685">
        <v>1.043981</v>
      </c>
      <c r="E30685">
        <v>42.612499999999997</v>
      </c>
      <c r="G30685">
        <v>0.77595780000000003</v>
      </c>
      <c r="H30685">
        <v>36.521430000000002</v>
      </c>
    </row>
    <row r="30686" spans="1:8" x14ac:dyDescent="0.35">
      <c r="A30686" s="35">
        <v>1.69</v>
      </c>
      <c r="B30686">
        <v>42.612499999999997</v>
      </c>
      <c r="D30686">
        <v>1.042554</v>
      </c>
      <c r="E30686">
        <v>42.612499999999997</v>
      </c>
      <c r="G30686">
        <v>0.77255189999999996</v>
      </c>
      <c r="H30686">
        <v>36.521430000000002</v>
      </c>
    </row>
    <row r="30687" spans="1:8" x14ac:dyDescent="0.35">
      <c r="A30687" s="35">
        <v>1.7</v>
      </c>
      <c r="B30687">
        <v>42.616669999999999</v>
      </c>
      <c r="D30687">
        <v>1.0410619999999999</v>
      </c>
      <c r="E30687">
        <v>42.616669999999999</v>
      </c>
      <c r="G30687">
        <v>0.76929730000000007</v>
      </c>
      <c r="H30687">
        <v>36.524999999999999</v>
      </c>
    </row>
    <row r="30688" spans="1:8" x14ac:dyDescent="0.35">
      <c r="A30688" s="35">
        <v>1.7</v>
      </c>
      <c r="B30688">
        <v>42.616669999999999</v>
      </c>
      <c r="D30688">
        <v>1.040608</v>
      </c>
      <c r="E30688">
        <v>42.616669999999999</v>
      </c>
      <c r="G30688">
        <v>0.7680863</v>
      </c>
      <c r="H30688">
        <v>36.524999999999999</v>
      </c>
    </row>
    <row r="30689" spans="1:8" x14ac:dyDescent="0.35">
      <c r="A30689" s="35">
        <v>1.69</v>
      </c>
      <c r="B30689">
        <v>42.616669999999999</v>
      </c>
      <c r="D30689">
        <v>1.0415159999999999</v>
      </c>
      <c r="E30689">
        <v>42.616669999999999</v>
      </c>
      <c r="G30689">
        <v>0.76914590000000005</v>
      </c>
      <c r="H30689">
        <v>36.524999999999999</v>
      </c>
    </row>
    <row r="30690" spans="1:8" x14ac:dyDescent="0.35">
      <c r="A30690" s="35">
        <v>1.69</v>
      </c>
      <c r="B30690">
        <v>42.620829999999998</v>
      </c>
      <c r="D30690">
        <v>1.0430730000000001</v>
      </c>
      <c r="E30690">
        <v>42.620829999999998</v>
      </c>
      <c r="G30690">
        <v>0.77141649999999995</v>
      </c>
      <c r="H30690">
        <v>36.528570000000002</v>
      </c>
    </row>
    <row r="30691" spans="1:8" x14ac:dyDescent="0.35">
      <c r="A30691" s="35">
        <v>1.69</v>
      </c>
      <c r="B30691">
        <v>42.620829999999998</v>
      </c>
      <c r="D30691">
        <v>1.043852</v>
      </c>
      <c r="E30691">
        <v>42.620829999999998</v>
      </c>
      <c r="G30691">
        <v>0.77338449999999992</v>
      </c>
      <c r="H30691">
        <v>36.528570000000002</v>
      </c>
    </row>
    <row r="30692" spans="1:8" x14ac:dyDescent="0.35">
      <c r="A30692" s="35">
        <v>1.69</v>
      </c>
      <c r="B30692">
        <v>42.620829999999998</v>
      </c>
      <c r="D30692">
        <v>1.0434619999999999</v>
      </c>
      <c r="E30692">
        <v>42.620829999999998</v>
      </c>
      <c r="G30692">
        <v>0.77361150000000001</v>
      </c>
      <c r="H30692">
        <v>36.528570000000002</v>
      </c>
    </row>
    <row r="30693" spans="1:8" x14ac:dyDescent="0.35">
      <c r="A30693" s="35">
        <v>1.69</v>
      </c>
      <c r="B30693">
        <v>42.625</v>
      </c>
      <c r="D30693">
        <v>1.04236</v>
      </c>
      <c r="E30693">
        <v>42.625</v>
      </c>
      <c r="G30693">
        <v>0.77217349999999996</v>
      </c>
      <c r="H30693">
        <v>36.532139999999998</v>
      </c>
    </row>
    <row r="30694" spans="1:8" x14ac:dyDescent="0.35">
      <c r="A30694" s="35">
        <v>1.69</v>
      </c>
      <c r="B30694">
        <v>42.625</v>
      </c>
      <c r="D30694">
        <v>1.0413219999999999</v>
      </c>
      <c r="E30694">
        <v>42.625</v>
      </c>
      <c r="G30694">
        <v>0.7695244</v>
      </c>
      <c r="H30694">
        <v>36.532139999999998</v>
      </c>
    </row>
    <row r="30695" spans="1:8" x14ac:dyDescent="0.35">
      <c r="A30695" s="35">
        <v>1.69</v>
      </c>
      <c r="B30695">
        <v>42.625</v>
      </c>
      <c r="D30695">
        <v>1.042035</v>
      </c>
      <c r="E30695">
        <v>42.625</v>
      </c>
      <c r="G30695">
        <v>0.76717800000000003</v>
      </c>
      <c r="H30695">
        <v>36.532139999999998</v>
      </c>
    </row>
    <row r="30696" spans="1:8" x14ac:dyDescent="0.35">
      <c r="A30696" s="35">
        <v>1.69</v>
      </c>
      <c r="B30696">
        <v>42.629170000000002</v>
      </c>
      <c r="D30696">
        <v>1.0443710000000002</v>
      </c>
      <c r="E30696">
        <v>42.629170000000002</v>
      </c>
      <c r="G30696">
        <v>0.76778350000000006</v>
      </c>
      <c r="H30696">
        <v>36.535719999999998</v>
      </c>
    </row>
    <row r="30697" spans="1:8" x14ac:dyDescent="0.35">
      <c r="A30697" s="35">
        <v>1.69</v>
      </c>
      <c r="B30697">
        <v>42.629170000000002</v>
      </c>
      <c r="D30697">
        <v>1.0471600000000001</v>
      </c>
      <c r="E30697">
        <v>42.629170000000002</v>
      </c>
      <c r="G30697">
        <v>0.77149230000000002</v>
      </c>
      <c r="H30697">
        <v>36.535719999999998</v>
      </c>
    </row>
    <row r="30698" spans="1:8" x14ac:dyDescent="0.35">
      <c r="A30698" s="35">
        <v>1.69</v>
      </c>
      <c r="B30698">
        <v>42.629170000000002</v>
      </c>
      <c r="D30698">
        <v>1.0480039999999999</v>
      </c>
      <c r="E30698">
        <v>42.629170000000002</v>
      </c>
      <c r="G30698">
        <v>0.77535240000000005</v>
      </c>
      <c r="H30698">
        <v>36.535719999999998</v>
      </c>
    </row>
    <row r="30699" spans="1:8" x14ac:dyDescent="0.35">
      <c r="A30699" s="35">
        <v>1.69</v>
      </c>
      <c r="B30699">
        <v>42.633339999999997</v>
      </c>
      <c r="D30699">
        <v>1.045668</v>
      </c>
      <c r="E30699">
        <v>42.633339999999997</v>
      </c>
      <c r="G30699">
        <v>0.77663899999999997</v>
      </c>
      <c r="H30699">
        <v>36.539290000000001</v>
      </c>
    </row>
    <row r="30700" spans="1:8" x14ac:dyDescent="0.35">
      <c r="A30700" s="35">
        <v>1.69</v>
      </c>
      <c r="B30700">
        <v>42.633339999999997</v>
      </c>
      <c r="D30700">
        <v>1.042424</v>
      </c>
      <c r="E30700">
        <v>42.633339999999997</v>
      </c>
      <c r="G30700">
        <v>0.77489830000000004</v>
      </c>
      <c r="H30700">
        <v>36.539290000000001</v>
      </c>
    </row>
    <row r="30701" spans="1:8" x14ac:dyDescent="0.35">
      <c r="A30701" s="35">
        <v>1.69</v>
      </c>
      <c r="B30701">
        <v>42.633339999999997</v>
      </c>
      <c r="D30701">
        <v>1.0417110000000001</v>
      </c>
      <c r="E30701">
        <v>42.637500000000003</v>
      </c>
      <c r="G30701">
        <v>0.77149230000000002</v>
      </c>
      <c r="H30701">
        <v>36.539290000000001</v>
      </c>
    </row>
    <row r="30702" spans="1:8" x14ac:dyDescent="0.35">
      <c r="A30702" s="35">
        <v>1.7</v>
      </c>
      <c r="B30702">
        <v>42.637500000000003</v>
      </c>
      <c r="D30702">
        <v>1.043722</v>
      </c>
      <c r="E30702">
        <v>42.637500000000003</v>
      </c>
      <c r="G30702">
        <v>0.76937290000000003</v>
      </c>
      <c r="H30702">
        <v>36.542859999999997</v>
      </c>
    </row>
    <row r="30703" spans="1:8" x14ac:dyDescent="0.35">
      <c r="A30703" s="35">
        <v>1.69</v>
      </c>
      <c r="B30703">
        <v>42.637500000000003</v>
      </c>
      <c r="D30703">
        <v>1.046187</v>
      </c>
      <c r="E30703">
        <v>42.637500000000003</v>
      </c>
      <c r="G30703">
        <v>0.77020549999999999</v>
      </c>
      <c r="H30703">
        <v>36.542859999999997</v>
      </c>
    </row>
    <row r="30704" spans="1:8" x14ac:dyDescent="0.35">
      <c r="A30704" s="35">
        <v>1.69</v>
      </c>
      <c r="B30704">
        <v>42.637500000000003</v>
      </c>
      <c r="D30704">
        <v>1.0471600000000001</v>
      </c>
      <c r="E30704">
        <v>42.637500000000003</v>
      </c>
      <c r="G30704">
        <v>0.77270329999999998</v>
      </c>
      <c r="H30704">
        <v>36.542859999999997</v>
      </c>
    </row>
    <row r="30705" spans="1:8" x14ac:dyDescent="0.35">
      <c r="A30705" s="35">
        <v>1.69</v>
      </c>
      <c r="B30705">
        <v>42.641669999999998</v>
      </c>
      <c r="D30705">
        <v>1.0466410000000002</v>
      </c>
      <c r="E30705">
        <v>42.641669999999998</v>
      </c>
      <c r="G30705">
        <v>0.77482250000000008</v>
      </c>
      <c r="H30705">
        <v>36.546430000000001</v>
      </c>
    </row>
    <row r="30706" spans="1:8" x14ac:dyDescent="0.35">
      <c r="A30706" s="35">
        <v>1.69</v>
      </c>
      <c r="B30706">
        <v>42.641669999999998</v>
      </c>
      <c r="D30706">
        <v>1.0448250000000001</v>
      </c>
      <c r="E30706">
        <v>42.641669999999998</v>
      </c>
      <c r="G30706">
        <v>0.77557950000000009</v>
      </c>
      <c r="H30706">
        <v>36.546430000000001</v>
      </c>
    </row>
    <row r="30707" spans="1:8" x14ac:dyDescent="0.35">
      <c r="A30707" s="35">
        <v>1.69</v>
      </c>
      <c r="B30707">
        <v>42.641669999999998</v>
      </c>
      <c r="D30707">
        <v>1.0427489999999999</v>
      </c>
      <c r="E30707">
        <v>42.641669999999998</v>
      </c>
      <c r="G30707">
        <v>0.77482250000000008</v>
      </c>
      <c r="H30707">
        <v>36.546430000000001</v>
      </c>
    </row>
    <row r="30708" spans="1:8" x14ac:dyDescent="0.35">
      <c r="A30708" s="35">
        <v>1.7</v>
      </c>
      <c r="B30708">
        <v>42.64584</v>
      </c>
      <c r="D30708">
        <v>1.0416460000000001</v>
      </c>
      <c r="E30708">
        <v>42.64584</v>
      </c>
      <c r="G30708">
        <v>0.77293029999999996</v>
      </c>
      <c r="H30708">
        <v>36.549999999999997</v>
      </c>
    </row>
    <row r="30709" spans="1:8" x14ac:dyDescent="0.35">
      <c r="A30709" s="35">
        <v>1.7</v>
      </c>
      <c r="B30709">
        <v>42.64584</v>
      </c>
      <c r="D30709">
        <v>1.04236</v>
      </c>
      <c r="E30709">
        <v>42.64584</v>
      </c>
      <c r="G30709">
        <v>0.77149230000000002</v>
      </c>
      <c r="H30709">
        <v>36.549999999999997</v>
      </c>
    </row>
    <row r="30710" spans="1:8" x14ac:dyDescent="0.35">
      <c r="A30710" s="35">
        <v>1.7</v>
      </c>
      <c r="B30710">
        <v>42.64584</v>
      </c>
      <c r="D30710">
        <v>1.044565</v>
      </c>
      <c r="E30710">
        <v>42.64584</v>
      </c>
      <c r="G30710">
        <v>0.77103809999999995</v>
      </c>
      <c r="H30710">
        <v>36.549999999999997</v>
      </c>
    </row>
    <row r="30711" spans="1:8" x14ac:dyDescent="0.35">
      <c r="A30711" s="35">
        <v>1.7</v>
      </c>
      <c r="B30711">
        <v>42.65</v>
      </c>
      <c r="D30711">
        <v>1.0466410000000002</v>
      </c>
      <c r="E30711">
        <v>42.65</v>
      </c>
      <c r="G30711">
        <v>0.77194640000000003</v>
      </c>
      <c r="H30711">
        <v>36.553570000000001</v>
      </c>
    </row>
    <row r="30712" spans="1:8" x14ac:dyDescent="0.35">
      <c r="A30712" s="35">
        <v>1.7</v>
      </c>
      <c r="B30712">
        <v>42.65</v>
      </c>
      <c r="D30712">
        <v>1.047355</v>
      </c>
      <c r="E30712">
        <v>42.65</v>
      </c>
      <c r="G30712">
        <v>0.77406569999999997</v>
      </c>
      <c r="H30712">
        <v>36.553570000000001</v>
      </c>
    </row>
    <row r="30713" spans="1:8" x14ac:dyDescent="0.35">
      <c r="A30713" s="35">
        <v>1.7</v>
      </c>
      <c r="B30713">
        <v>42.65</v>
      </c>
      <c r="D30713">
        <v>1.046252</v>
      </c>
      <c r="E30713">
        <v>42.65</v>
      </c>
      <c r="G30713">
        <v>0.77633629999999998</v>
      </c>
      <c r="H30713">
        <v>36.553570000000001</v>
      </c>
    </row>
    <row r="30714" spans="1:8" x14ac:dyDescent="0.35">
      <c r="A30714" s="35">
        <v>1.7</v>
      </c>
      <c r="B30714">
        <v>42.654170000000001</v>
      </c>
      <c r="D30714">
        <v>1.0444359999999999</v>
      </c>
      <c r="E30714">
        <v>42.654170000000001</v>
      </c>
      <c r="G30714">
        <v>0.77679039999999999</v>
      </c>
      <c r="H30714">
        <v>36.557139999999997</v>
      </c>
    </row>
    <row r="30715" spans="1:8" x14ac:dyDescent="0.35">
      <c r="A30715" s="35">
        <v>1.7</v>
      </c>
      <c r="B30715">
        <v>42.654170000000001</v>
      </c>
      <c r="D30715">
        <v>1.042878</v>
      </c>
      <c r="E30715">
        <v>42.654170000000001</v>
      </c>
      <c r="G30715">
        <v>0.7746712</v>
      </c>
      <c r="H30715">
        <v>36.557139999999997</v>
      </c>
    </row>
    <row r="30716" spans="1:8" x14ac:dyDescent="0.35">
      <c r="A30716" s="35">
        <v>1.7</v>
      </c>
      <c r="B30716">
        <v>42.654170000000001</v>
      </c>
      <c r="D30716">
        <v>1.042554</v>
      </c>
      <c r="E30716">
        <v>42.654170000000001</v>
      </c>
      <c r="G30716">
        <v>0.7717193</v>
      </c>
      <c r="H30716">
        <v>36.557139999999997</v>
      </c>
    </row>
    <row r="30717" spans="1:8" x14ac:dyDescent="0.35">
      <c r="A30717" s="35">
        <v>1.7</v>
      </c>
      <c r="B30717">
        <v>42.658340000000003</v>
      </c>
      <c r="D30717">
        <v>1.044176</v>
      </c>
      <c r="E30717">
        <v>42.662500000000001</v>
      </c>
      <c r="G30717">
        <v>0.77012990000000003</v>
      </c>
      <c r="H30717">
        <v>36.56429</v>
      </c>
    </row>
    <row r="30718" spans="1:8" x14ac:dyDescent="0.35">
      <c r="A30718" s="35">
        <v>1.7</v>
      </c>
      <c r="B30718">
        <v>42.658340000000003</v>
      </c>
      <c r="D30718">
        <v>1.0464470000000001</v>
      </c>
      <c r="E30718">
        <v>42.658340000000003</v>
      </c>
      <c r="G30718">
        <v>0.77065969999999995</v>
      </c>
      <c r="H30718">
        <v>36.560720000000003</v>
      </c>
    </row>
    <row r="30719" spans="1:8" x14ac:dyDescent="0.35">
      <c r="A30719" s="35">
        <v>1.7</v>
      </c>
      <c r="B30719">
        <v>42.658340000000003</v>
      </c>
      <c r="D30719">
        <v>1.047355</v>
      </c>
      <c r="E30719">
        <v>42.658340000000003</v>
      </c>
      <c r="G30719">
        <v>0.77270329999999998</v>
      </c>
      <c r="H30719">
        <v>36.560720000000003</v>
      </c>
    </row>
    <row r="30720" spans="1:8" x14ac:dyDescent="0.35">
      <c r="A30720" s="35">
        <v>1.7</v>
      </c>
      <c r="B30720">
        <v>42.662500000000001</v>
      </c>
      <c r="D30720">
        <v>1.046252</v>
      </c>
      <c r="E30720">
        <v>42.662500000000001</v>
      </c>
      <c r="G30720">
        <v>0.77482250000000008</v>
      </c>
      <c r="H30720">
        <v>36.567860000000003</v>
      </c>
    </row>
    <row r="30721" spans="1:8" x14ac:dyDescent="0.35">
      <c r="A30721" s="35">
        <v>1.7</v>
      </c>
      <c r="B30721">
        <v>42.662500000000001</v>
      </c>
      <c r="D30721">
        <v>1.044176</v>
      </c>
      <c r="E30721">
        <v>42.666670000000003</v>
      </c>
      <c r="G30721">
        <v>0.77527659999999998</v>
      </c>
      <c r="H30721">
        <v>36.56429</v>
      </c>
    </row>
    <row r="30722" spans="1:8" x14ac:dyDescent="0.35">
      <c r="A30722" s="35">
        <v>1.7</v>
      </c>
      <c r="B30722">
        <v>42.662500000000001</v>
      </c>
      <c r="D30722">
        <v>1.042619</v>
      </c>
      <c r="E30722">
        <v>42.662500000000001</v>
      </c>
      <c r="G30722">
        <v>0.77406569999999997</v>
      </c>
      <c r="H30722">
        <v>36.56429</v>
      </c>
    </row>
    <row r="30723" spans="1:8" x14ac:dyDescent="0.35">
      <c r="A30723" s="35">
        <v>1.7</v>
      </c>
      <c r="B30723">
        <v>42.666670000000003</v>
      </c>
      <c r="D30723">
        <v>1.0430730000000001</v>
      </c>
      <c r="E30723">
        <v>42.666670000000003</v>
      </c>
      <c r="G30723">
        <v>0.77247619999999995</v>
      </c>
      <c r="H30723">
        <v>36.567860000000003</v>
      </c>
    </row>
    <row r="30724" spans="1:8" x14ac:dyDescent="0.35">
      <c r="A30724" s="35">
        <v>1.7</v>
      </c>
      <c r="B30724">
        <v>42.666670000000003</v>
      </c>
      <c r="D30724">
        <v>1.0449550000000001</v>
      </c>
      <c r="E30724">
        <v>42.666670000000003</v>
      </c>
      <c r="G30724">
        <v>0.77187070000000002</v>
      </c>
      <c r="H30724">
        <v>36.567860000000003</v>
      </c>
    </row>
    <row r="30725" spans="1:8" x14ac:dyDescent="0.35">
      <c r="A30725" s="35">
        <v>1.7</v>
      </c>
      <c r="B30725">
        <v>42.666670000000003</v>
      </c>
      <c r="D30725">
        <v>1.04755</v>
      </c>
      <c r="E30725">
        <v>42.666670000000003</v>
      </c>
      <c r="G30725">
        <v>0.77300599999999997</v>
      </c>
      <c r="H30725">
        <v>36.567860000000003</v>
      </c>
    </row>
    <row r="30726" spans="1:8" x14ac:dyDescent="0.35">
      <c r="A30726" s="35">
        <v>1.7</v>
      </c>
      <c r="B30726">
        <v>42.670830000000002</v>
      </c>
      <c r="D30726">
        <v>1.0500799999999999</v>
      </c>
      <c r="E30726">
        <v>42.670830000000002</v>
      </c>
      <c r="G30726">
        <v>0.77451980000000009</v>
      </c>
      <c r="H30726">
        <v>36.571429999999999</v>
      </c>
    </row>
    <row r="30727" spans="1:8" x14ac:dyDescent="0.35">
      <c r="A30727" s="35">
        <v>1.7</v>
      </c>
      <c r="B30727">
        <v>42.670830000000002</v>
      </c>
      <c r="D30727">
        <v>1.051572</v>
      </c>
      <c r="E30727">
        <v>42.670830000000002</v>
      </c>
      <c r="G30727">
        <v>0.77489830000000004</v>
      </c>
      <c r="H30727">
        <v>36.575000000000003</v>
      </c>
    </row>
    <row r="30728" spans="1:8" x14ac:dyDescent="0.35">
      <c r="A30728" s="35">
        <v>1.7</v>
      </c>
      <c r="B30728">
        <v>42.670830000000002</v>
      </c>
      <c r="D30728">
        <v>1.050988</v>
      </c>
      <c r="E30728">
        <v>42.670830000000002</v>
      </c>
      <c r="G30728">
        <v>0.77406569999999997</v>
      </c>
      <c r="H30728">
        <v>36.571429999999999</v>
      </c>
    </row>
    <row r="30729" spans="1:8" x14ac:dyDescent="0.35">
      <c r="A30729" s="35">
        <v>1.7</v>
      </c>
      <c r="B30729">
        <v>42.674999999999997</v>
      </c>
      <c r="D30729">
        <v>1.0487820000000001</v>
      </c>
      <c r="E30729">
        <v>42.674999999999997</v>
      </c>
      <c r="G30729">
        <v>0.77376290000000003</v>
      </c>
      <c r="H30729">
        <v>36.575000000000003</v>
      </c>
    </row>
    <row r="30730" spans="1:8" x14ac:dyDescent="0.35">
      <c r="A30730" s="35">
        <v>1.71</v>
      </c>
      <c r="B30730">
        <v>42.674999999999997</v>
      </c>
      <c r="D30730">
        <v>1.0466410000000002</v>
      </c>
      <c r="E30730">
        <v>42.674999999999997</v>
      </c>
      <c r="G30730">
        <v>0.77383859999999993</v>
      </c>
      <c r="H30730">
        <v>36.578580000000002</v>
      </c>
    </row>
    <row r="30731" spans="1:8" x14ac:dyDescent="0.35">
      <c r="A30731" s="35">
        <v>1.71</v>
      </c>
      <c r="B30731">
        <v>42.674999999999997</v>
      </c>
      <c r="D30731">
        <v>1.046057</v>
      </c>
      <c r="E30731">
        <v>42.674999999999997</v>
      </c>
      <c r="G30731">
        <v>0.77421709999999999</v>
      </c>
      <c r="H30731">
        <v>36.575000000000003</v>
      </c>
    </row>
    <row r="30732" spans="1:8" x14ac:dyDescent="0.35">
      <c r="A30732" s="35">
        <v>1.71</v>
      </c>
      <c r="B30732">
        <v>42.679169999999999</v>
      </c>
      <c r="D30732">
        <v>1.047096</v>
      </c>
      <c r="E30732">
        <v>42.679169999999999</v>
      </c>
      <c r="G30732">
        <v>0.77429270000000006</v>
      </c>
      <c r="H30732">
        <v>36.578580000000002</v>
      </c>
    </row>
    <row r="30733" spans="1:8" x14ac:dyDescent="0.35">
      <c r="A30733" s="35">
        <v>1.7</v>
      </c>
      <c r="B30733">
        <v>42.679169999999999</v>
      </c>
      <c r="D30733">
        <v>1.048977</v>
      </c>
      <c r="E30733">
        <v>42.679169999999999</v>
      </c>
      <c r="G30733">
        <v>0.77444410000000008</v>
      </c>
      <c r="H30733">
        <v>36.578580000000002</v>
      </c>
    </row>
    <row r="30734" spans="1:8" x14ac:dyDescent="0.35">
      <c r="A30734" s="35">
        <v>1.7</v>
      </c>
      <c r="B30734">
        <v>42.679169999999999</v>
      </c>
      <c r="D30734">
        <v>1.0500799999999999</v>
      </c>
      <c r="E30734">
        <v>42.679169999999999</v>
      </c>
      <c r="G30734">
        <v>0.77451980000000009</v>
      </c>
      <c r="H30734">
        <v>36.578580000000002</v>
      </c>
    </row>
    <row r="30735" spans="1:8" x14ac:dyDescent="0.35">
      <c r="A30735" s="35">
        <v>1.7</v>
      </c>
      <c r="B30735">
        <v>42.683329999999998</v>
      </c>
      <c r="D30735">
        <v>1.049172</v>
      </c>
      <c r="E30735">
        <v>42.683329999999998</v>
      </c>
      <c r="G30735">
        <v>0.77482250000000008</v>
      </c>
      <c r="H30735">
        <v>36.582140000000003</v>
      </c>
    </row>
    <row r="30736" spans="1:8" x14ac:dyDescent="0.35">
      <c r="A30736" s="35">
        <v>1.7</v>
      </c>
      <c r="B30736">
        <v>42.683329999999998</v>
      </c>
      <c r="D30736">
        <v>1.0468360000000001</v>
      </c>
      <c r="E30736">
        <v>42.683329999999998</v>
      </c>
      <c r="G30736">
        <v>0.77406569999999997</v>
      </c>
      <c r="H30736">
        <v>36.582140000000003</v>
      </c>
    </row>
    <row r="30737" spans="1:8" x14ac:dyDescent="0.35">
      <c r="A30737" s="35">
        <v>1.7</v>
      </c>
      <c r="B30737">
        <v>42.683329999999998</v>
      </c>
      <c r="D30737">
        <v>1.0448250000000001</v>
      </c>
      <c r="E30737">
        <v>42.683329999999998</v>
      </c>
      <c r="G30737">
        <v>0.77277889999999994</v>
      </c>
      <c r="H30737">
        <v>36.582140000000003</v>
      </c>
    </row>
    <row r="30738" spans="1:8" x14ac:dyDescent="0.35">
      <c r="A30738" s="35">
        <v>1.7</v>
      </c>
      <c r="B30738">
        <v>42.6875</v>
      </c>
      <c r="D30738">
        <v>1.044565</v>
      </c>
      <c r="E30738">
        <v>42.6875</v>
      </c>
      <c r="G30738">
        <v>0.77194640000000003</v>
      </c>
      <c r="H30738">
        <v>36.585720000000002</v>
      </c>
    </row>
    <row r="30739" spans="1:8" x14ac:dyDescent="0.35">
      <c r="A30739" s="35">
        <v>1.71</v>
      </c>
      <c r="B30739">
        <v>42.6875</v>
      </c>
      <c r="D30739">
        <v>1.046057</v>
      </c>
      <c r="E30739">
        <v>42.6875</v>
      </c>
      <c r="G30739">
        <v>0.77277889999999994</v>
      </c>
      <c r="H30739">
        <v>36.585720000000002</v>
      </c>
    </row>
    <row r="30740" spans="1:8" x14ac:dyDescent="0.35">
      <c r="A30740" s="35">
        <v>1.71</v>
      </c>
      <c r="B30740">
        <v>42.6875</v>
      </c>
      <c r="D30740">
        <v>1.0482629999999999</v>
      </c>
      <c r="E30740">
        <v>42.6875</v>
      </c>
      <c r="G30740">
        <v>0.77451980000000009</v>
      </c>
      <c r="H30740">
        <v>36.589289999999998</v>
      </c>
    </row>
    <row r="30741" spans="1:8" x14ac:dyDescent="0.35">
      <c r="A30741" s="35">
        <v>1.71</v>
      </c>
      <c r="B30741">
        <v>42.691670000000002</v>
      </c>
      <c r="D30741">
        <v>1.049755</v>
      </c>
      <c r="E30741">
        <v>42.691670000000002</v>
      </c>
      <c r="G30741">
        <v>0.77595780000000003</v>
      </c>
      <c r="H30741">
        <v>36.589289999999998</v>
      </c>
    </row>
    <row r="30742" spans="1:8" x14ac:dyDescent="0.35">
      <c r="A30742" s="35">
        <v>1.71</v>
      </c>
      <c r="B30742">
        <v>42.691670000000002</v>
      </c>
      <c r="D30742">
        <v>1.0502100000000001</v>
      </c>
      <c r="E30742">
        <v>42.691670000000002</v>
      </c>
      <c r="G30742">
        <v>0.77580650000000007</v>
      </c>
      <c r="H30742">
        <v>36.589289999999998</v>
      </c>
    </row>
    <row r="30743" spans="1:8" x14ac:dyDescent="0.35">
      <c r="A30743" s="35">
        <v>1.7</v>
      </c>
      <c r="B30743">
        <v>42.691670000000002</v>
      </c>
      <c r="D30743">
        <v>1.049885</v>
      </c>
      <c r="E30743">
        <v>42.691670000000002</v>
      </c>
      <c r="G30743">
        <v>0.77482250000000008</v>
      </c>
      <c r="H30743">
        <v>36.589289999999998</v>
      </c>
    </row>
    <row r="30744" spans="1:8" x14ac:dyDescent="0.35">
      <c r="A30744" s="35">
        <v>1.7</v>
      </c>
      <c r="B30744">
        <v>42.695839999999997</v>
      </c>
      <c r="D30744">
        <v>1.0486519999999999</v>
      </c>
      <c r="E30744">
        <v>42.695839999999997</v>
      </c>
      <c r="G30744">
        <v>0.77406569999999997</v>
      </c>
      <c r="H30744">
        <v>36.592860000000002</v>
      </c>
    </row>
    <row r="30745" spans="1:8" x14ac:dyDescent="0.35">
      <c r="A30745" s="35">
        <v>1.71</v>
      </c>
      <c r="B30745">
        <v>42.695839999999997</v>
      </c>
      <c r="D30745">
        <v>1.0472900000000001</v>
      </c>
      <c r="E30745">
        <v>42.695839999999997</v>
      </c>
      <c r="G30745">
        <v>0.77504960000000001</v>
      </c>
      <c r="H30745">
        <v>36.592860000000002</v>
      </c>
    </row>
    <row r="30746" spans="1:8" x14ac:dyDescent="0.35">
      <c r="A30746" s="35">
        <v>1.71</v>
      </c>
      <c r="B30746">
        <v>42.695839999999997</v>
      </c>
      <c r="D30746">
        <v>1.0469660000000001</v>
      </c>
      <c r="E30746">
        <v>42.695839999999997</v>
      </c>
      <c r="G30746">
        <v>0.77610920000000005</v>
      </c>
      <c r="H30746">
        <v>36.592860000000002</v>
      </c>
    </row>
    <row r="30747" spans="1:8" x14ac:dyDescent="0.35">
      <c r="A30747" s="35">
        <v>1.71</v>
      </c>
      <c r="B30747">
        <v>42.7</v>
      </c>
      <c r="D30747">
        <v>1.0485880000000001</v>
      </c>
      <c r="E30747">
        <v>42.7</v>
      </c>
      <c r="G30747">
        <v>0.77656340000000001</v>
      </c>
      <c r="H30747">
        <v>36.596429999999998</v>
      </c>
    </row>
    <row r="30748" spans="1:8" x14ac:dyDescent="0.35">
      <c r="A30748" s="35">
        <v>1.71</v>
      </c>
      <c r="B30748">
        <v>42.7</v>
      </c>
      <c r="D30748">
        <v>1.0508580000000001</v>
      </c>
      <c r="E30748">
        <v>42.7</v>
      </c>
      <c r="G30748">
        <v>0.77641199999999999</v>
      </c>
      <c r="H30748">
        <v>36.596429999999998</v>
      </c>
    </row>
    <row r="30749" spans="1:8" x14ac:dyDescent="0.35">
      <c r="A30749" s="35">
        <v>1.71</v>
      </c>
      <c r="B30749">
        <v>42.704169999999998</v>
      </c>
      <c r="D30749">
        <v>1.05261</v>
      </c>
      <c r="E30749">
        <v>42.7</v>
      </c>
      <c r="G30749">
        <v>0.77679039999999999</v>
      </c>
      <c r="H30749">
        <v>36.596429999999998</v>
      </c>
    </row>
    <row r="30750" spans="1:8" x14ac:dyDescent="0.35">
      <c r="A30750" s="35">
        <v>1.71</v>
      </c>
      <c r="B30750">
        <v>42.704169999999998</v>
      </c>
      <c r="D30750">
        <v>1.0524799999999999</v>
      </c>
      <c r="E30750">
        <v>42.704169999999998</v>
      </c>
      <c r="G30750">
        <v>0.77769869999999997</v>
      </c>
      <c r="H30750">
        <v>36.6</v>
      </c>
    </row>
    <row r="30751" spans="1:8" x14ac:dyDescent="0.35">
      <c r="A30751" s="35">
        <v>1.71</v>
      </c>
      <c r="B30751">
        <v>42.704169999999998</v>
      </c>
      <c r="D30751">
        <v>1.0502739999999999</v>
      </c>
      <c r="E30751">
        <v>42.704169999999998</v>
      </c>
      <c r="G30751">
        <v>0.77853130000000004</v>
      </c>
      <c r="H30751">
        <v>36.6</v>
      </c>
    </row>
    <row r="30752" spans="1:8" x14ac:dyDescent="0.35">
      <c r="A30752" s="35">
        <v>1.71</v>
      </c>
      <c r="B30752">
        <v>42.704169999999998</v>
      </c>
      <c r="D30752">
        <v>1.047874</v>
      </c>
      <c r="E30752">
        <v>42.704169999999998</v>
      </c>
      <c r="G30752">
        <v>0.77747160000000004</v>
      </c>
      <c r="H30752">
        <v>36.6</v>
      </c>
    </row>
    <row r="30753" spans="1:8" x14ac:dyDescent="0.35">
      <c r="A30753" s="35">
        <v>1.71</v>
      </c>
      <c r="B30753">
        <v>42.712499999999999</v>
      </c>
      <c r="D30753">
        <v>1.0472900000000001</v>
      </c>
      <c r="E30753">
        <v>42.70834</v>
      </c>
      <c r="G30753">
        <v>0.77527659999999998</v>
      </c>
      <c r="H30753">
        <v>36.603569999999998</v>
      </c>
    </row>
    <row r="30754" spans="1:8" x14ac:dyDescent="0.35">
      <c r="A30754" s="35">
        <v>1.71</v>
      </c>
      <c r="B30754">
        <v>42.70834</v>
      </c>
      <c r="D30754">
        <v>1.0482629999999999</v>
      </c>
      <c r="E30754">
        <v>42.70834</v>
      </c>
      <c r="G30754">
        <v>0.77398999999999996</v>
      </c>
      <c r="H30754">
        <v>36.603569999999998</v>
      </c>
    </row>
    <row r="30755" spans="1:8" x14ac:dyDescent="0.35">
      <c r="A30755" s="35">
        <v>1.71</v>
      </c>
      <c r="B30755">
        <v>42.70834</v>
      </c>
      <c r="D30755">
        <v>1.049755</v>
      </c>
      <c r="E30755">
        <v>42.70834</v>
      </c>
      <c r="G30755">
        <v>0.77489830000000004</v>
      </c>
      <c r="H30755">
        <v>36.607149999999997</v>
      </c>
    </row>
    <row r="30756" spans="1:8" x14ac:dyDescent="0.35">
      <c r="A30756" s="35">
        <v>1.71</v>
      </c>
      <c r="B30756">
        <v>42.712499999999999</v>
      </c>
      <c r="D30756">
        <v>1.0507929999999999</v>
      </c>
      <c r="E30756">
        <v>42.712499999999999</v>
      </c>
      <c r="G30756">
        <v>0.77663899999999997</v>
      </c>
      <c r="H30756">
        <v>36.607149999999997</v>
      </c>
    </row>
    <row r="30757" spans="1:8" x14ac:dyDescent="0.35">
      <c r="A30757" s="35">
        <v>1.71</v>
      </c>
      <c r="B30757">
        <v>42.712499999999999</v>
      </c>
      <c r="D30757">
        <v>1.0505989999999998</v>
      </c>
      <c r="E30757">
        <v>42.712499999999999</v>
      </c>
      <c r="G30757">
        <v>0.77762299999999995</v>
      </c>
      <c r="H30757">
        <v>36.607149999999997</v>
      </c>
    </row>
    <row r="30758" spans="1:8" x14ac:dyDescent="0.35">
      <c r="A30758" s="35">
        <v>1.71</v>
      </c>
      <c r="B30758">
        <v>42.712499999999999</v>
      </c>
      <c r="D30758">
        <v>1.049755</v>
      </c>
      <c r="E30758">
        <v>42.712499999999999</v>
      </c>
      <c r="G30758">
        <v>0.77762299999999995</v>
      </c>
      <c r="H30758">
        <v>36.607149999999997</v>
      </c>
    </row>
    <row r="30759" spans="1:8" x14ac:dyDescent="0.35">
      <c r="A30759" s="35">
        <v>1.71</v>
      </c>
      <c r="B30759">
        <v>42.716670000000001</v>
      </c>
      <c r="D30759">
        <v>1.0499499999999999</v>
      </c>
      <c r="E30759">
        <v>42.716670000000001</v>
      </c>
      <c r="G30759">
        <v>0.77709320000000004</v>
      </c>
      <c r="H30759">
        <v>36.614289999999997</v>
      </c>
    </row>
    <row r="30760" spans="1:8" x14ac:dyDescent="0.35">
      <c r="A30760" s="35">
        <v>1.71</v>
      </c>
      <c r="B30760">
        <v>42.716670000000001</v>
      </c>
      <c r="D30760">
        <v>1.051118</v>
      </c>
      <c r="E30760">
        <v>42.716670000000001</v>
      </c>
      <c r="G30760">
        <v>0.77656340000000001</v>
      </c>
      <c r="H30760">
        <v>36.610720000000001</v>
      </c>
    </row>
    <row r="30761" spans="1:8" x14ac:dyDescent="0.35">
      <c r="A30761" s="35">
        <v>1.72</v>
      </c>
      <c r="B30761">
        <v>42.716670000000001</v>
      </c>
      <c r="D30761">
        <v>1.0517020000000001</v>
      </c>
      <c r="E30761">
        <v>42.716670000000001</v>
      </c>
      <c r="G30761">
        <v>0.77595780000000003</v>
      </c>
      <c r="H30761">
        <v>36.610720000000001</v>
      </c>
    </row>
    <row r="30762" spans="1:8" x14ac:dyDescent="0.35">
      <c r="A30762" s="35">
        <v>1.71</v>
      </c>
      <c r="B30762">
        <v>42.720829999999999</v>
      </c>
      <c r="D30762">
        <v>1.0517669999999999</v>
      </c>
      <c r="E30762">
        <v>42.720829999999999</v>
      </c>
      <c r="G30762">
        <v>0.77595780000000003</v>
      </c>
      <c r="H30762">
        <v>36.614289999999997</v>
      </c>
    </row>
    <row r="30763" spans="1:8" x14ac:dyDescent="0.35">
      <c r="A30763" s="35">
        <v>1.71</v>
      </c>
      <c r="B30763">
        <v>42.720829999999999</v>
      </c>
      <c r="D30763">
        <v>1.0519609999999999</v>
      </c>
      <c r="E30763">
        <v>42.720829999999999</v>
      </c>
      <c r="G30763">
        <v>0.77610920000000005</v>
      </c>
      <c r="H30763">
        <v>36.614289999999997</v>
      </c>
    </row>
    <row r="30764" spans="1:8" x14ac:dyDescent="0.35">
      <c r="A30764" s="35">
        <v>1.71</v>
      </c>
      <c r="B30764">
        <v>42.720829999999999</v>
      </c>
      <c r="D30764">
        <v>1.0519609999999999</v>
      </c>
      <c r="E30764">
        <v>42.720829999999999</v>
      </c>
      <c r="G30764">
        <v>0.77679039999999999</v>
      </c>
      <c r="H30764">
        <v>36.61786</v>
      </c>
    </row>
    <row r="30765" spans="1:8" x14ac:dyDescent="0.35">
      <c r="A30765" s="35">
        <v>1.71</v>
      </c>
      <c r="B30765">
        <v>42.725000000000001</v>
      </c>
      <c r="D30765">
        <v>1.051377</v>
      </c>
      <c r="E30765">
        <v>42.725000000000001</v>
      </c>
      <c r="G30765">
        <v>0.7779258</v>
      </c>
      <c r="H30765">
        <v>36.621429999999997</v>
      </c>
    </row>
    <row r="30766" spans="1:8" x14ac:dyDescent="0.35">
      <c r="A30766" s="35">
        <v>1.71</v>
      </c>
      <c r="B30766">
        <v>42.725000000000001</v>
      </c>
      <c r="D30766">
        <v>1.0504040000000001</v>
      </c>
      <c r="E30766">
        <v>42.725000000000001</v>
      </c>
      <c r="G30766">
        <v>0.77853130000000004</v>
      </c>
      <c r="H30766">
        <v>36.61786</v>
      </c>
    </row>
    <row r="30767" spans="1:8" x14ac:dyDescent="0.35">
      <c r="A30767" s="35">
        <v>1.71</v>
      </c>
      <c r="B30767">
        <v>42.725000000000001</v>
      </c>
      <c r="D30767">
        <v>1.0499499999999999</v>
      </c>
      <c r="E30767">
        <v>42.725000000000001</v>
      </c>
      <c r="G30767">
        <v>0.77815279999999998</v>
      </c>
      <c r="H30767">
        <v>36.61786</v>
      </c>
    </row>
    <row r="30768" spans="1:8" x14ac:dyDescent="0.35">
      <c r="A30768" s="35">
        <v>1.71</v>
      </c>
      <c r="B30768">
        <v>42.729170000000003</v>
      </c>
      <c r="D30768">
        <v>1.0507929999999999</v>
      </c>
      <c r="E30768">
        <v>42.729170000000003</v>
      </c>
      <c r="G30768">
        <v>0.77701750000000003</v>
      </c>
      <c r="H30768">
        <v>36.621429999999997</v>
      </c>
    </row>
    <row r="30769" spans="1:8" x14ac:dyDescent="0.35">
      <c r="A30769" s="35">
        <v>1.71</v>
      </c>
      <c r="B30769">
        <v>42.729170000000003</v>
      </c>
      <c r="D30769">
        <v>1.0522859999999998</v>
      </c>
      <c r="E30769">
        <v>42.729170000000003</v>
      </c>
      <c r="G30769">
        <v>0.77550370000000002</v>
      </c>
      <c r="H30769">
        <v>36.621429999999997</v>
      </c>
    </row>
    <row r="30770" spans="1:8" x14ac:dyDescent="0.35">
      <c r="A30770" s="35">
        <v>1.72</v>
      </c>
      <c r="B30770">
        <v>42.729170000000003</v>
      </c>
      <c r="D30770">
        <v>1.053194</v>
      </c>
      <c r="E30770">
        <v>42.729170000000003</v>
      </c>
      <c r="G30770">
        <v>0.77527659999999998</v>
      </c>
      <c r="H30770">
        <v>36.621429999999997</v>
      </c>
    </row>
    <row r="30771" spans="1:8" x14ac:dyDescent="0.35">
      <c r="A30771" s="35">
        <v>1.72</v>
      </c>
      <c r="B30771">
        <v>42.733339999999998</v>
      </c>
      <c r="D30771">
        <v>1.05261</v>
      </c>
      <c r="E30771">
        <v>42.733339999999998</v>
      </c>
      <c r="G30771">
        <v>0.77709320000000004</v>
      </c>
      <c r="H30771">
        <v>36.625</v>
      </c>
    </row>
    <row r="30772" spans="1:8" x14ac:dyDescent="0.35">
      <c r="A30772" s="35">
        <v>1.72</v>
      </c>
      <c r="B30772">
        <v>42.733339999999998</v>
      </c>
      <c r="D30772">
        <v>1.050664</v>
      </c>
      <c r="E30772">
        <v>42.733339999999998</v>
      </c>
      <c r="G30772">
        <v>0.77943960000000001</v>
      </c>
      <c r="H30772">
        <v>36.625</v>
      </c>
    </row>
    <row r="30773" spans="1:8" x14ac:dyDescent="0.35">
      <c r="A30773" s="35">
        <v>1.71</v>
      </c>
      <c r="B30773">
        <v>42.733339999999998</v>
      </c>
      <c r="D30773">
        <v>1.0487820000000001</v>
      </c>
      <c r="E30773">
        <v>42.733339999999998</v>
      </c>
      <c r="G30773">
        <v>0.7797423</v>
      </c>
      <c r="H30773">
        <v>36.625</v>
      </c>
    </row>
    <row r="30774" spans="1:8" x14ac:dyDescent="0.35">
      <c r="A30774" s="35">
        <v>1.71</v>
      </c>
      <c r="B30774">
        <v>42.741669999999999</v>
      </c>
      <c r="D30774">
        <v>1.0480689999999999</v>
      </c>
      <c r="E30774">
        <v>42.737499999999997</v>
      </c>
      <c r="G30774">
        <v>0.77845560000000003</v>
      </c>
      <c r="H30774">
        <v>36.628570000000003</v>
      </c>
    </row>
    <row r="30775" spans="1:8" x14ac:dyDescent="0.35">
      <c r="A30775" s="35">
        <v>1.71</v>
      </c>
      <c r="B30775">
        <v>42.737499999999997</v>
      </c>
      <c r="D30775">
        <v>1.049107</v>
      </c>
      <c r="E30775">
        <v>42.737499999999997</v>
      </c>
      <c r="G30775">
        <v>0.7768661</v>
      </c>
      <c r="H30775">
        <v>36.628570000000003</v>
      </c>
    </row>
    <row r="30776" spans="1:8" x14ac:dyDescent="0.35">
      <c r="A30776" s="35">
        <v>1.71</v>
      </c>
      <c r="B30776">
        <v>42.737499999999997</v>
      </c>
      <c r="D30776">
        <v>1.050988</v>
      </c>
      <c r="E30776">
        <v>42.737499999999997</v>
      </c>
      <c r="G30776">
        <v>0.77595780000000003</v>
      </c>
      <c r="H30776">
        <v>36.628570000000003</v>
      </c>
    </row>
    <row r="30777" spans="1:8" x14ac:dyDescent="0.35">
      <c r="A30777" s="35">
        <v>1.72</v>
      </c>
      <c r="B30777">
        <v>42.741669999999999</v>
      </c>
      <c r="D30777">
        <v>1.052805</v>
      </c>
      <c r="E30777">
        <v>42.741669999999999</v>
      </c>
      <c r="G30777">
        <v>0.77557950000000009</v>
      </c>
      <c r="H30777">
        <v>36.632150000000003</v>
      </c>
    </row>
    <row r="30778" spans="1:8" x14ac:dyDescent="0.35">
      <c r="A30778" s="35">
        <v>1.72</v>
      </c>
      <c r="B30778">
        <v>42.741669999999999</v>
      </c>
      <c r="D30778">
        <v>1.0537780000000001</v>
      </c>
      <c r="E30778">
        <v>42.741669999999999</v>
      </c>
      <c r="G30778">
        <v>0.77557950000000009</v>
      </c>
      <c r="H30778">
        <v>36.632150000000003</v>
      </c>
    </row>
    <row r="30779" spans="1:8" x14ac:dyDescent="0.35">
      <c r="A30779" s="35">
        <v>1.72</v>
      </c>
      <c r="B30779">
        <v>42.741669999999999</v>
      </c>
      <c r="D30779">
        <v>1.0539720000000001</v>
      </c>
      <c r="E30779">
        <v>42.741669999999999</v>
      </c>
      <c r="G30779">
        <v>0.77573080000000005</v>
      </c>
      <c r="H30779">
        <v>36.632150000000003</v>
      </c>
    </row>
    <row r="30780" spans="1:8" x14ac:dyDescent="0.35">
      <c r="A30780" s="35">
        <v>1.71</v>
      </c>
      <c r="B30780">
        <v>42.75</v>
      </c>
      <c r="D30780">
        <v>1.0535830000000002</v>
      </c>
      <c r="E30780">
        <v>42.745840000000001</v>
      </c>
      <c r="G30780">
        <v>0.77618489999999996</v>
      </c>
      <c r="H30780">
        <v>36.635719999999999</v>
      </c>
    </row>
    <row r="30781" spans="1:8" x14ac:dyDescent="0.35">
      <c r="A30781" s="35">
        <v>1.71</v>
      </c>
      <c r="B30781">
        <v>42.745840000000001</v>
      </c>
      <c r="D30781">
        <v>1.052675</v>
      </c>
      <c r="E30781">
        <v>42.745840000000001</v>
      </c>
      <c r="G30781">
        <v>0.7768661</v>
      </c>
      <c r="H30781">
        <v>36.635719999999999</v>
      </c>
    </row>
    <row r="30782" spans="1:8" x14ac:dyDescent="0.35">
      <c r="A30782" s="35">
        <v>1.71</v>
      </c>
      <c r="B30782">
        <v>42.745840000000001</v>
      </c>
      <c r="D30782">
        <v>1.051572</v>
      </c>
      <c r="E30782">
        <v>42.745840000000001</v>
      </c>
      <c r="G30782">
        <v>0.77724459999999995</v>
      </c>
      <c r="H30782">
        <v>36.635719999999999</v>
      </c>
    </row>
    <row r="30783" spans="1:8" x14ac:dyDescent="0.35">
      <c r="A30783" s="35">
        <v>1.71</v>
      </c>
      <c r="B30783">
        <v>42.75</v>
      </c>
      <c r="D30783">
        <v>1.051312</v>
      </c>
      <c r="E30783">
        <v>42.75</v>
      </c>
      <c r="G30783">
        <v>0.77701750000000003</v>
      </c>
      <c r="H30783">
        <v>36.639290000000003</v>
      </c>
    </row>
    <row r="30784" spans="1:8" x14ac:dyDescent="0.35">
      <c r="A30784" s="35">
        <v>1.72</v>
      </c>
      <c r="B30784">
        <v>42.754170000000002</v>
      </c>
      <c r="D30784">
        <v>1.0520910000000001</v>
      </c>
      <c r="E30784">
        <v>42.75</v>
      </c>
      <c r="G30784">
        <v>0.77656340000000001</v>
      </c>
      <c r="H30784">
        <v>36.639290000000003</v>
      </c>
    </row>
    <row r="30785" spans="1:8" x14ac:dyDescent="0.35">
      <c r="A30785" s="35">
        <v>1.72</v>
      </c>
      <c r="B30785">
        <v>42.75</v>
      </c>
      <c r="D30785">
        <v>1.053518</v>
      </c>
      <c r="E30785">
        <v>42.75</v>
      </c>
      <c r="G30785">
        <v>0.77580650000000007</v>
      </c>
      <c r="H30785">
        <v>36.639290000000003</v>
      </c>
    </row>
    <row r="30786" spans="1:8" x14ac:dyDescent="0.35">
      <c r="A30786" s="35">
        <v>1.72</v>
      </c>
      <c r="B30786">
        <v>42.758339999999997</v>
      </c>
      <c r="D30786">
        <v>1.0539720000000001</v>
      </c>
      <c r="E30786">
        <v>42.754170000000002</v>
      </c>
      <c r="G30786">
        <v>0.77512530000000002</v>
      </c>
      <c r="H30786">
        <v>36.642859999999999</v>
      </c>
    </row>
    <row r="30787" spans="1:8" x14ac:dyDescent="0.35">
      <c r="A30787" s="35">
        <v>1.72</v>
      </c>
      <c r="B30787">
        <v>42.754170000000002</v>
      </c>
      <c r="D30787">
        <v>1.052999</v>
      </c>
      <c r="E30787">
        <v>42.754170000000002</v>
      </c>
      <c r="G30787">
        <v>0.77527659999999998</v>
      </c>
      <c r="H30787">
        <v>36.642859999999999</v>
      </c>
    </row>
    <row r="30788" spans="1:8" x14ac:dyDescent="0.35">
      <c r="A30788" s="35">
        <v>1.71</v>
      </c>
      <c r="B30788">
        <v>42.754170000000002</v>
      </c>
      <c r="D30788">
        <v>1.0518960000000002</v>
      </c>
      <c r="E30788">
        <v>42.754170000000002</v>
      </c>
      <c r="G30788">
        <v>0.77595780000000003</v>
      </c>
      <c r="H30788">
        <v>36.642859999999999</v>
      </c>
    </row>
    <row r="30789" spans="1:8" x14ac:dyDescent="0.35">
      <c r="A30789" s="35">
        <v>1.71</v>
      </c>
      <c r="B30789">
        <v>42.758339999999997</v>
      </c>
      <c r="D30789">
        <v>1.0517020000000001</v>
      </c>
      <c r="E30789">
        <v>42.758339999999997</v>
      </c>
      <c r="G30789">
        <v>0.77656340000000001</v>
      </c>
      <c r="H30789">
        <v>36.65</v>
      </c>
    </row>
    <row r="30790" spans="1:8" x14ac:dyDescent="0.35">
      <c r="A30790" s="35">
        <v>1.71</v>
      </c>
      <c r="B30790">
        <v>42.758339999999997</v>
      </c>
      <c r="D30790">
        <v>1.0522210000000001</v>
      </c>
      <c r="E30790">
        <v>42.758339999999997</v>
      </c>
      <c r="G30790">
        <v>0.7768661</v>
      </c>
      <c r="H30790">
        <v>36.646430000000002</v>
      </c>
    </row>
    <row r="30791" spans="1:8" x14ac:dyDescent="0.35">
      <c r="A30791" s="35">
        <v>1.72</v>
      </c>
      <c r="B30791">
        <v>42.758339999999997</v>
      </c>
      <c r="D30791">
        <v>1.052999</v>
      </c>
      <c r="E30791">
        <v>42.758339999999997</v>
      </c>
      <c r="G30791">
        <v>0.77747160000000004</v>
      </c>
      <c r="H30791">
        <v>36.646430000000002</v>
      </c>
    </row>
    <row r="30792" spans="1:8" x14ac:dyDescent="0.35">
      <c r="A30792" s="35">
        <v>1.72</v>
      </c>
      <c r="B30792">
        <v>42.762500000000003</v>
      </c>
      <c r="D30792">
        <v>1.0537129999999999</v>
      </c>
      <c r="E30792">
        <v>42.762500000000003</v>
      </c>
      <c r="G30792">
        <v>0.77815279999999998</v>
      </c>
      <c r="H30792">
        <v>36.65</v>
      </c>
    </row>
    <row r="30793" spans="1:8" x14ac:dyDescent="0.35">
      <c r="A30793" s="35">
        <v>1.72</v>
      </c>
      <c r="B30793">
        <v>42.762500000000003</v>
      </c>
      <c r="D30793">
        <v>1.0544910000000001</v>
      </c>
      <c r="E30793">
        <v>42.762500000000003</v>
      </c>
      <c r="G30793">
        <v>0.7779258</v>
      </c>
      <c r="H30793">
        <v>36.65</v>
      </c>
    </row>
    <row r="30794" spans="1:8" x14ac:dyDescent="0.35">
      <c r="A30794" s="35">
        <v>1.72</v>
      </c>
      <c r="B30794">
        <v>42.762500000000003</v>
      </c>
      <c r="D30794">
        <v>1.0553999999999999</v>
      </c>
      <c r="E30794">
        <v>42.762500000000003</v>
      </c>
      <c r="G30794">
        <v>0.77663899999999997</v>
      </c>
      <c r="H30794">
        <v>36.65</v>
      </c>
    </row>
    <row r="30795" spans="1:8" x14ac:dyDescent="0.35">
      <c r="A30795" s="35">
        <v>1.72</v>
      </c>
      <c r="B30795">
        <v>42.77084</v>
      </c>
      <c r="D30795">
        <v>1.0557240000000001</v>
      </c>
      <c r="E30795">
        <v>42.766669999999998</v>
      </c>
      <c r="G30795">
        <v>0.77550370000000002</v>
      </c>
      <c r="H30795">
        <v>36.657150000000001</v>
      </c>
    </row>
    <row r="30796" spans="1:8" x14ac:dyDescent="0.35">
      <c r="A30796" s="35">
        <v>1.72</v>
      </c>
      <c r="B30796">
        <v>42.766669999999998</v>
      </c>
      <c r="D30796">
        <v>1.0548160000000002</v>
      </c>
      <c r="E30796">
        <v>42.766669999999998</v>
      </c>
      <c r="G30796">
        <v>0.77557950000000009</v>
      </c>
      <c r="H30796">
        <v>36.653570000000002</v>
      </c>
    </row>
    <row r="30797" spans="1:8" x14ac:dyDescent="0.35">
      <c r="A30797" s="35">
        <v>1.72</v>
      </c>
      <c r="B30797">
        <v>42.766669999999998</v>
      </c>
      <c r="D30797">
        <v>1.053194</v>
      </c>
      <c r="E30797">
        <v>42.766669999999998</v>
      </c>
      <c r="G30797">
        <v>0.77709320000000004</v>
      </c>
      <c r="H30797">
        <v>36.653570000000002</v>
      </c>
    </row>
    <row r="30798" spans="1:8" x14ac:dyDescent="0.35">
      <c r="A30798" s="35">
        <v>1.72</v>
      </c>
      <c r="B30798">
        <v>42.77084</v>
      </c>
      <c r="D30798">
        <v>1.0519609999999999</v>
      </c>
      <c r="E30798">
        <v>42.77084</v>
      </c>
      <c r="G30798">
        <v>0.7779258</v>
      </c>
      <c r="H30798">
        <v>36.657150000000001</v>
      </c>
    </row>
    <row r="30799" spans="1:8" x14ac:dyDescent="0.35">
      <c r="A30799" s="35">
        <v>1.72</v>
      </c>
      <c r="B30799">
        <v>42.77084</v>
      </c>
      <c r="D30799">
        <v>1.0517669999999999</v>
      </c>
      <c r="E30799">
        <v>42.77084</v>
      </c>
      <c r="G30799">
        <v>0.77747160000000004</v>
      </c>
      <c r="H30799">
        <v>36.657150000000001</v>
      </c>
    </row>
    <row r="30800" spans="1:8" x14ac:dyDescent="0.35">
      <c r="A30800" s="35">
        <v>1.72</v>
      </c>
      <c r="B30800">
        <v>42.77084</v>
      </c>
      <c r="D30800">
        <v>1.05261</v>
      </c>
      <c r="E30800">
        <v>42.77084</v>
      </c>
      <c r="G30800">
        <v>0.77656340000000001</v>
      </c>
      <c r="H30800">
        <v>36.657150000000001</v>
      </c>
    </row>
    <row r="30801" spans="1:8" x14ac:dyDescent="0.35">
      <c r="A30801" s="35">
        <v>1.72</v>
      </c>
      <c r="B30801">
        <v>42.774999999999999</v>
      </c>
      <c r="D30801">
        <v>1.0541019999999999</v>
      </c>
      <c r="E30801">
        <v>42.774999999999999</v>
      </c>
      <c r="G30801">
        <v>0.77679039999999999</v>
      </c>
      <c r="H30801">
        <v>36.660719999999998</v>
      </c>
    </row>
    <row r="30802" spans="1:8" x14ac:dyDescent="0.35">
      <c r="A30802" s="35">
        <v>1.72</v>
      </c>
      <c r="B30802">
        <v>42.774999999999999</v>
      </c>
      <c r="D30802">
        <v>1.054686</v>
      </c>
      <c r="E30802">
        <v>42.774999999999999</v>
      </c>
      <c r="G30802">
        <v>0.77785009999999999</v>
      </c>
      <c r="H30802">
        <v>36.660719999999998</v>
      </c>
    </row>
    <row r="30803" spans="1:8" x14ac:dyDescent="0.35">
      <c r="A30803" s="35">
        <v>1.72</v>
      </c>
      <c r="B30803">
        <v>42.774999999999999</v>
      </c>
      <c r="D30803">
        <v>1.0533239999999999</v>
      </c>
      <c r="E30803">
        <v>42.774999999999999</v>
      </c>
      <c r="G30803">
        <v>0.77875839999999996</v>
      </c>
      <c r="H30803">
        <v>36.660719999999998</v>
      </c>
    </row>
    <row r="30804" spans="1:8" x14ac:dyDescent="0.35">
      <c r="A30804" s="35">
        <v>1.72</v>
      </c>
      <c r="B30804">
        <v>42.779170000000001</v>
      </c>
      <c r="D30804">
        <v>1.0508580000000001</v>
      </c>
      <c r="E30804">
        <v>42.779170000000001</v>
      </c>
      <c r="G30804">
        <v>0.7791366999999999</v>
      </c>
      <c r="H30804">
        <v>36.667859999999997</v>
      </c>
    </row>
    <row r="30805" spans="1:8" x14ac:dyDescent="0.35">
      <c r="A30805" s="35">
        <v>1.72</v>
      </c>
      <c r="B30805">
        <v>42.779170000000001</v>
      </c>
      <c r="D30805">
        <v>1.049755</v>
      </c>
      <c r="E30805">
        <v>42.779170000000001</v>
      </c>
      <c r="G30805">
        <v>0.77921249999999997</v>
      </c>
      <c r="H30805">
        <v>36.664290000000001</v>
      </c>
    </row>
    <row r="30806" spans="1:8" x14ac:dyDescent="0.35">
      <c r="A30806" s="35">
        <v>1.72</v>
      </c>
      <c r="B30806">
        <v>42.779170000000001</v>
      </c>
      <c r="D30806">
        <v>1.051118</v>
      </c>
      <c r="E30806">
        <v>42.779170000000001</v>
      </c>
      <c r="G30806">
        <v>0.77981790000000006</v>
      </c>
      <c r="H30806">
        <v>36.664290000000001</v>
      </c>
    </row>
    <row r="30807" spans="1:8" x14ac:dyDescent="0.35">
      <c r="A30807" s="35">
        <v>1.72</v>
      </c>
      <c r="B30807">
        <v>42.783340000000003</v>
      </c>
      <c r="D30807">
        <v>1.053518</v>
      </c>
      <c r="E30807">
        <v>42.787500000000001</v>
      </c>
      <c r="G30807">
        <v>0.78027209999999991</v>
      </c>
      <c r="H30807">
        <v>36.667859999999997</v>
      </c>
    </row>
    <row r="30808" spans="1:8" x14ac:dyDescent="0.35">
      <c r="A30808" s="35">
        <v>1.72</v>
      </c>
      <c r="B30808">
        <v>42.783340000000003</v>
      </c>
      <c r="D30808">
        <v>1.0553349999999999</v>
      </c>
      <c r="E30808">
        <v>42.783340000000003</v>
      </c>
      <c r="G30808">
        <v>0.77943960000000001</v>
      </c>
      <c r="H30808">
        <v>36.667859999999997</v>
      </c>
    </row>
    <row r="30809" spans="1:8" x14ac:dyDescent="0.35">
      <c r="A30809" s="35">
        <v>1.72</v>
      </c>
      <c r="B30809">
        <v>42.783340000000003</v>
      </c>
      <c r="D30809">
        <v>1.0557889999999999</v>
      </c>
      <c r="E30809">
        <v>42.783340000000003</v>
      </c>
      <c r="G30809">
        <v>0.77785009999999999</v>
      </c>
      <c r="H30809">
        <v>36.667859999999997</v>
      </c>
    </row>
    <row r="30810" spans="1:8" x14ac:dyDescent="0.35">
      <c r="A30810" s="35">
        <v>1.72</v>
      </c>
      <c r="B30810">
        <v>42.787500000000001</v>
      </c>
      <c r="D30810">
        <v>1.0557240000000001</v>
      </c>
      <c r="E30810">
        <v>42.787500000000001</v>
      </c>
      <c r="G30810">
        <v>0.7768661</v>
      </c>
      <c r="H30810">
        <v>36.671430000000001</v>
      </c>
    </row>
    <row r="30811" spans="1:8" x14ac:dyDescent="0.35">
      <c r="A30811" s="35">
        <v>1.72</v>
      </c>
      <c r="B30811">
        <v>42.787500000000001</v>
      </c>
      <c r="D30811">
        <v>1.0553349999999999</v>
      </c>
      <c r="E30811">
        <v>42.787500000000001</v>
      </c>
      <c r="G30811">
        <v>0.77679039999999999</v>
      </c>
      <c r="H30811">
        <v>36.671430000000001</v>
      </c>
    </row>
    <row r="30812" spans="1:8" x14ac:dyDescent="0.35">
      <c r="A30812" s="35">
        <v>1.72</v>
      </c>
      <c r="B30812">
        <v>42.787500000000001</v>
      </c>
      <c r="D30812">
        <v>1.0544910000000001</v>
      </c>
      <c r="E30812">
        <v>42.787500000000001</v>
      </c>
      <c r="G30812">
        <v>0.77747160000000004</v>
      </c>
      <c r="H30812">
        <v>36.671430000000001</v>
      </c>
    </row>
    <row r="30813" spans="1:8" x14ac:dyDescent="0.35">
      <c r="A30813" s="35">
        <v>1.72</v>
      </c>
      <c r="B30813">
        <v>42.791670000000003</v>
      </c>
      <c r="D30813">
        <v>1.0537780000000001</v>
      </c>
      <c r="E30813">
        <v>42.791670000000003</v>
      </c>
      <c r="G30813">
        <v>0.77875839999999996</v>
      </c>
      <c r="H30813">
        <v>36.674999999999997</v>
      </c>
    </row>
    <row r="30814" spans="1:8" x14ac:dyDescent="0.35">
      <c r="A30814" s="35">
        <v>1.72</v>
      </c>
      <c r="B30814">
        <v>42.791670000000003</v>
      </c>
      <c r="D30814">
        <v>1.0544260000000001</v>
      </c>
      <c r="E30814">
        <v>42.791670000000003</v>
      </c>
      <c r="G30814">
        <v>0.77943960000000001</v>
      </c>
      <c r="H30814">
        <v>36.674999999999997</v>
      </c>
    </row>
    <row r="30815" spans="1:8" x14ac:dyDescent="0.35">
      <c r="A30815" s="35">
        <v>1.72</v>
      </c>
      <c r="B30815">
        <v>42.791670000000003</v>
      </c>
      <c r="D30815">
        <v>1.0561130000000001</v>
      </c>
      <c r="E30815">
        <v>42.791670000000003</v>
      </c>
      <c r="G30815">
        <v>0.77890969999999993</v>
      </c>
      <c r="H30815">
        <v>36.674999999999997</v>
      </c>
    </row>
    <row r="30816" spans="1:8" x14ac:dyDescent="0.35">
      <c r="A30816" s="35">
        <v>1.72</v>
      </c>
      <c r="B30816">
        <v>42.8</v>
      </c>
      <c r="D30816">
        <v>1.0573460000000001</v>
      </c>
      <c r="E30816">
        <v>42.795839999999998</v>
      </c>
      <c r="G30816">
        <v>0.77853130000000004</v>
      </c>
      <c r="H30816">
        <v>36.678570000000001</v>
      </c>
    </row>
    <row r="30817" spans="1:8" x14ac:dyDescent="0.35">
      <c r="A30817" s="35">
        <v>1.72</v>
      </c>
      <c r="B30817">
        <v>42.795839999999998</v>
      </c>
      <c r="D30817">
        <v>1.0575409999999998</v>
      </c>
      <c r="E30817">
        <v>42.795839999999998</v>
      </c>
      <c r="G30817">
        <v>0.77898539999999994</v>
      </c>
      <c r="H30817">
        <v>36.678570000000001</v>
      </c>
    </row>
    <row r="30818" spans="1:8" x14ac:dyDescent="0.35">
      <c r="A30818" s="35">
        <v>1.72</v>
      </c>
      <c r="B30818">
        <v>42.795839999999998</v>
      </c>
      <c r="D30818">
        <v>1.057021</v>
      </c>
      <c r="E30818">
        <v>42.795839999999998</v>
      </c>
      <c r="G30818">
        <v>0.77959089999999998</v>
      </c>
      <c r="H30818">
        <v>36.678570000000001</v>
      </c>
    </row>
    <row r="30819" spans="1:8" x14ac:dyDescent="0.35">
      <c r="A30819" s="35">
        <v>1.72</v>
      </c>
      <c r="B30819">
        <v>42.8</v>
      </c>
      <c r="D30819">
        <v>1.0555939999999999</v>
      </c>
      <c r="E30819">
        <v>42.8</v>
      </c>
      <c r="G30819">
        <v>0.77921249999999997</v>
      </c>
      <c r="H30819">
        <v>36.68215</v>
      </c>
    </row>
    <row r="30820" spans="1:8" x14ac:dyDescent="0.35">
      <c r="A30820" s="35">
        <v>1.72</v>
      </c>
      <c r="B30820">
        <v>42.8</v>
      </c>
      <c r="D30820">
        <v>1.054297</v>
      </c>
      <c r="E30820">
        <v>42.8</v>
      </c>
      <c r="G30820">
        <v>0.77807720000000002</v>
      </c>
      <c r="H30820">
        <v>36.68215</v>
      </c>
    </row>
    <row r="30821" spans="1:8" x14ac:dyDescent="0.35">
      <c r="A30821" s="35">
        <v>1.72</v>
      </c>
      <c r="B30821">
        <v>42.8</v>
      </c>
      <c r="D30821">
        <v>1.0544260000000001</v>
      </c>
      <c r="E30821">
        <v>42.8</v>
      </c>
      <c r="G30821">
        <v>0.77701750000000003</v>
      </c>
      <c r="H30821">
        <v>36.68215</v>
      </c>
    </row>
    <row r="30822" spans="1:8" x14ac:dyDescent="0.35">
      <c r="A30822" s="35">
        <v>1.72</v>
      </c>
      <c r="B30822">
        <v>42.804169999999999</v>
      </c>
      <c r="D30822">
        <v>1.0557240000000001</v>
      </c>
      <c r="E30822">
        <v>42.804169999999999</v>
      </c>
      <c r="G30822">
        <v>0.7768661</v>
      </c>
      <c r="H30822">
        <v>36.68571</v>
      </c>
    </row>
    <row r="30823" spans="1:8" x14ac:dyDescent="0.35">
      <c r="A30823" s="35">
        <v>1.73</v>
      </c>
      <c r="B30823">
        <v>42.804169999999999</v>
      </c>
      <c r="D30823">
        <v>1.0568919999999999</v>
      </c>
      <c r="E30823">
        <v>42.804169999999999</v>
      </c>
      <c r="G30823">
        <v>0.77739599999999998</v>
      </c>
      <c r="H30823">
        <v>36.68571</v>
      </c>
    </row>
    <row r="30824" spans="1:8" x14ac:dyDescent="0.35">
      <c r="A30824" s="35">
        <v>1.72</v>
      </c>
      <c r="B30824">
        <v>42.804169999999999</v>
      </c>
      <c r="D30824">
        <v>1.057086</v>
      </c>
      <c r="E30824">
        <v>42.808329999999998</v>
      </c>
      <c r="G30824">
        <v>0.77769869999999997</v>
      </c>
      <c r="H30824">
        <v>36.68571</v>
      </c>
    </row>
    <row r="30825" spans="1:8" x14ac:dyDescent="0.35">
      <c r="A30825" s="35">
        <v>1.72</v>
      </c>
      <c r="B30825">
        <v>42.808329999999998</v>
      </c>
      <c r="D30825">
        <v>1.0565020000000001</v>
      </c>
      <c r="E30825">
        <v>42.808329999999998</v>
      </c>
      <c r="G30825">
        <v>0.77815279999999998</v>
      </c>
      <c r="H30825">
        <v>36.68929</v>
      </c>
    </row>
    <row r="30826" spans="1:8" x14ac:dyDescent="0.35">
      <c r="A30826" s="35">
        <v>1.72</v>
      </c>
      <c r="B30826">
        <v>42.808329999999998</v>
      </c>
      <c r="D30826">
        <v>1.0557889999999999</v>
      </c>
      <c r="E30826">
        <v>42.808329999999998</v>
      </c>
      <c r="G30826">
        <v>0.77898539999999994</v>
      </c>
      <c r="H30826">
        <v>36.68929</v>
      </c>
    </row>
    <row r="30827" spans="1:8" x14ac:dyDescent="0.35">
      <c r="A30827" s="35">
        <v>1.72</v>
      </c>
      <c r="B30827">
        <v>42.808329999999998</v>
      </c>
      <c r="D30827">
        <v>1.0557240000000001</v>
      </c>
      <c r="E30827">
        <v>42.808329999999998</v>
      </c>
      <c r="G30827">
        <v>0.77959089999999998</v>
      </c>
      <c r="H30827">
        <v>36.68929</v>
      </c>
    </row>
    <row r="30828" spans="1:8" x14ac:dyDescent="0.35">
      <c r="A30828" s="35">
        <v>1.72</v>
      </c>
      <c r="B30828">
        <v>42.816670000000002</v>
      </c>
      <c r="D30828">
        <v>1.0553999999999999</v>
      </c>
      <c r="E30828">
        <v>42.8125</v>
      </c>
      <c r="G30828">
        <v>0.77996930000000009</v>
      </c>
      <c r="H30828">
        <v>36.692860000000003</v>
      </c>
    </row>
    <row r="30829" spans="1:8" x14ac:dyDescent="0.35">
      <c r="A30829" s="35">
        <v>1.72</v>
      </c>
      <c r="B30829">
        <v>42.8125</v>
      </c>
      <c r="D30829">
        <v>1.0548160000000002</v>
      </c>
      <c r="E30829">
        <v>42.8125</v>
      </c>
      <c r="G30829">
        <v>0.7801963999999999</v>
      </c>
      <c r="H30829">
        <v>36.692860000000003</v>
      </c>
    </row>
    <row r="30830" spans="1:8" x14ac:dyDescent="0.35">
      <c r="A30830" s="35">
        <v>1.72</v>
      </c>
      <c r="B30830">
        <v>42.8125</v>
      </c>
      <c r="D30830">
        <v>1.0552049999999999</v>
      </c>
      <c r="E30830">
        <v>42.8125</v>
      </c>
      <c r="G30830">
        <v>0.7801963999999999</v>
      </c>
      <c r="H30830">
        <v>36.692860000000003</v>
      </c>
    </row>
    <row r="30831" spans="1:8" x14ac:dyDescent="0.35">
      <c r="A30831" s="35">
        <v>1.72</v>
      </c>
      <c r="B30831">
        <v>42.816670000000002</v>
      </c>
      <c r="D30831">
        <v>1.0572159999999999</v>
      </c>
      <c r="E30831">
        <v>42.816670000000002</v>
      </c>
      <c r="G30831">
        <v>0.78027209999999991</v>
      </c>
      <c r="H30831">
        <v>36.696429999999999</v>
      </c>
    </row>
    <row r="30832" spans="1:8" x14ac:dyDescent="0.35">
      <c r="A30832" s="35">
        <v>1.72</v>
      </c>
      <c r="B30832">
        <v>42.816670000000002</v>
      </c>
      <c r="D30832">
        <v>1.059097</v>
      </c>
      <c r="E30832">
        <v>42.816670000000002</v>
      </c>
      <c r="G30832">
        <v>0.78102900000000008</v>
      </c>
      <c r="H30832">
        <v>36.696429999999999</v>
      </c>
    </row>
    <row r="30833" spans="1:8" x14ac:dyDescent="0.35">
      <c r="A30833" s="35">
        <v>1.72</v>
      </c>
      <c r="B30833">
        <v>42.816670000000002</v>
      </c>
      <c r="D30833">
        <v>1.0592270000000001</v>
      </c>
      <c r="E30833">
        <v>42.816670000000002</v>
      </c>
      <c r="G30833">
        <v>0.78208860000000002</v>
      </c>
      <c r="H30833">
        <v>36.696429999999999</v>
      </c>
    </row>
    <row r="30834" spans="1:8" x14ac:dyDescent="0.35">
      <c r="A30834" s="35">
        <v>1.72</v>
      </c>
      <c r="B30834">
        <v>42.820839999999997</v>
      </c>
      <c r="D30834">
        <v>1.0579299999999998</v>
      </c>
      <c r="E30834">
        <v>42.820839999999997</v>
      </c>
      <c r="G30834">
        <v>0.78254270000000004</v>
      </c>
      <c r="H30834">
        <v>36.700000000000003</v>
      </c>
    </row>
    <row r="30835" spans="1:8" x14ac:dyDescent="0.35">
      <c r="A30835" s="35">
        <v>1.72</v>
      </c>
      <c r="B30835">
        <v>42.820839999999997</v>
      </c>
      <c r="D30835">
        <v>1.056632</v>
      </c>
      <c r="E30835">
        <v>42.820839999999997</v>
      </c>
      <c r="G30835">
        <v>0.78193730000000006</v>
      </c>
      <c r="H30835">
        <v>36.700000000000003</v>
      </c>
    </row>
    <row r="30836" spans="1:8" x14ac:dyDescent="0.35">
      <c r="A30836" s="35">
        <v>1.72</v>
      </c>
      <c r="B30836">
        <v>42.820839999999997</v>
      </c>
      <c r="D30836">
        <v>1.056438</v>
      </c>
      <c r="E30836">
        <v>42.820839999999997</v>
      </c>
      <c r="G30836">
        <v>0.78042349999999994</v>
      </c>
      <c r="H30836">
        <v>36.700000000000003</v>
      </c>
    </row>
    <row r="30837" spans="1:8" x14ac:dyDescent="0.35">
      <c r="A30837" s="35">
        <v>1.73</v>
      </c>
      <c r="B30837">
        <v>42.829169999999998</v>
      </c>
      <c r="D30837">
        <v>1.0573460000000001</v>
      </c>
      <c r="E30837">
        <v>42.825000000000003</v>
      </c>
      <c r="G30837">
        <v>0.77943960000000001</v>
      </c>
      <c r="H30837">
        <v>36.703569999999999</v>
      </c>
    </row>
    <row r="30838" spans="1:8" x14ac:dyDescent="0.35">
      <c r="A30838" s="35">
        <v>1.73</v>
      </c>
      <c r="B30838">
        <v>42.825000000000003</v>
      </c>
      <c r="D30838">
        <v>1.058449</v>
      </c>
      <c r="E30838">
        <v>42.825000000000003</v>
      </c>
      <c r="G30838">
        <v>0.7797423</v>
      </c>
      <c r="H30838">
        <v>36.703569999999999</v>
      </c>
    </row>
    <row r="30839" spans="1:8" x14ac:dyDescent="0.35">
      <c r="A30839" s="35">
        <v>1.73</v>
      </c>
      <c r="B30839">
        <v>42.825000000000003</v>
      </c>
      <c r="D30839">
        <v>1.058708</v>
      </c>
      <c r="E30839">
        <v>42.825000000000003</v>
      </c>
      <c r="G30839">
        <v>0.78065050000000002</v>
      </c>
      <c r="H30839">
        <v>36.703569999999999</v>
      </c>
    </row>
    <row r="30840" spans="1:8" x14ac:dyDescent="0.35">
      <c r="A30840" s="35">
        <v>1.73</v>
      </c>
      <c r="B30840">
        <v>42.829169999999998</v>
      </c>
      <c r="D30840">
        <v>1.058189</v>
      </c>
      <c r="E30840">
        <v>42.829169999999998</v>
      </c>
      <c r="G30840">
        <v>0.78125610000000001</v>
      </c>
      <c r="H30840">
        <v>36.710720000000002</v>
      </c>
    </row>
    <row r="30841" spans="1:8" x14ac:dyDescent="0.35">
      <c r="A30841" s="35">
        <v>1.73</v>
      </c>
      <c r="B30841">
        <v>42.829169999999998</v>
      </c>
      <c r="D30841">
        <v>1.0577349999999999</v>
      </c>
      <c r="E30841">
        <v>42.829169999999998</v>
      </c>
      <c r="G30841">
        <v>0.78125610000000001</v>
      </c>
      <c r="H30841">
        <v>36.707149999999999</v>
      </c>
    </row>
    <row r="30842" spans="1:8" x14ac:dyDescent="0.35">
      <c r="A30842" s="35">
        <v>1.72</v>
      </c>
      <c r="B30842">
        <v>42.829169999999998</v>
      </c>
      <c r="D30842">
        <v>1.0575409999999998</v>
      </c>
      <c r="E30842">
        <v>42.829169999999998</v>
      </c>
      <c r="G30842">
        <v>0.7815588</v>
      </c>
      <c r="H30842">
        <v>36.707149999999999</v>
      </c>
    </row>
    <row r="30843" spans="1:8" x14ac:dyDescent="0.35">
      <c r="A30843" s="35">
        <v>1.72</v>
      </c>
      <c r="B30843">
        <v>42.83334</v>
      </c>
      <c r="D30843">
        <v>1.0578000000000001</v>
      </c>
      <c r="E30843">
        <v>42.83334</v>
      </c>
      <c r="G30843">
        <v>0.78208860000000002</v>
      </c>
      <c r="H30843">
        <v>36.710720000000002</v>
      </c>
    </row>
    <row r="30844" spans="1:8" x14ac:dyDescent="0.35">
      <c r="A30844" s="35">
        <v>1.72</v>
      </c>
      <c r="B30844">
        <v>42.83334</v>
      </c>
      <c r="D30844">
        <v>1.0577349999999999</v>
      </c>
      <c r="E30844">
        <v>42.83334</v>
      </c>
      <c r="G30844">
        <v>0.78171020000000002</v>
      </c>
      <c r="H30844">
        <v>36.710720000000002</v>
      </c>
    </row>
    <row r="30845" spans="1:8" x14ac:dyDescent="0.35">
      <c r="A30845" s="35">
        <v>1.72</v>
      </c>
      <c r="B30845">
        <v>42.83334</v>
      </c>
      <c r="D30845">
        <v>1.0574110000000001</v>
      </c>
      <c r="E30845">
        <v>42.83334</v>
      </c>
      <c r="G30845">
        <v>0.78065050000000002</v>
      </c>
      <c r="H30845">
        <v>36.710720000000002</v>
      </c>
    </row>
    <row r="30846" spans="1:8" x14ac:dyDescent="0.35">
      <c r="A30846" s="35">
        <v>1.73</v>
      </c>
      <c r="B30846">
        <v>42.837499999999999</v>
      </c>
      <c r="D30846">
        <v>1.0577349999999999</v>
      </c>
      <c r="E30846">
        <v>42.841670000000001</v>
      </c>
      <c r="G30846">
        <v>0.77959089999999998</v>
      </c>
      <c r="H30846">
        <v>36.717860000000002</v>
      </c>
    </row>
    <row r="30847" spans="1:8" x14ac:dyDescent="0.35">
      <c r="A30847" s="35">
        <v>1.73</v>
      </c>
      <c r="B30847">
        <v>42.837499999999999</v>
      </c>
      <c r="D30847">
        <v>1.0590330000000001</v>
      </c>
      <c r="E30847">
        <v>42.837499999999999</v>
      </c>
      <c r="G30847">
        <v>0.77943960000000001</v>
      </c>
      <c r="H30847">
        <v>36.714289999999998</v>
      </c>
    </row>
    <row r="30848" spans="1:8" x14ac:dyDescent="0.35">
      <c r="A30848" s="35">
        <v>1.73</v>
      </c>
      <c r="B30848">
        <v>42.837499999999999</v>
      </c>
      <c r="D30848">
        <v>1.060136</v>
      </c>
      <c r="E30848">
        <v>42.837499999999999</v>
      </c>
      <c r="G30848">
        <v>0.78080190000000005</v>
      </c>
      <c r="H30848">
        <v>36.714289999999998</v>
      </c>
    </row>
    <row r="30849" spans="1:8" x14ac:dyDescent="0.35">
      <c r="A30849" s="35">
        <v>1.73</v>
      </c>
      <c r="B30849">
        <v>42.841670000000001</v>
      </c>
      <c r="D30849">
        <v>1.060136</v>
      </c>
      <c r="E30849">
        <v>42.845840000000003</v>
      </c>
      <c r="G30849">
        <v>0.78231570000000006</v>
      </c>
      <c r="H30849">
        <v>36.717860000000002</v>
      </c>
    </row>
    <row r="30850" spans="1:8" x14ac:dyDescent="0.35">
      <c r="A30850" s="35">
        <v>1.73</v>
      </c>
      <c r="B30850">
        <v>42.841670000000001</v>
      </c>
      <c r="D30850">
        <v>1.0598109999999998</v>
      </c>
      <c r="E30850">
        <v>42.841670000000001</v>
      </c>
      <c r="G30850">
        <v>0.78276979999999996</v>
      </c>
      <c r="H30850">
        <v>36.717860000000002</v>
      </c>
    </row>
    <row r="30851" spans="1:8" x14ac:dyDescent="0.35">
      <c r="A30851" s="35">
        <v>1.73</v>
      </c>
      <c r="B30851">
        <v>42.841670000000001</v>
      </c>
      <c r="D30851">
        <v>1.060006</v>
      </c>
      <c r="E30851">
        <v>42.841670000000001</v>
      </c>
      <c r="G30851">
        <v>0.78171020000000002</v>
      </c>
      <c r="H30851">
        <v>36.717860000000002</v>
      </c>
    </row>
    <row r="30852" spans="1:8" x14ac:dyDescent="0.35">
      <c r="A30852" s="35">
        <v>1.73</v>
      </c>
      <c r="B30852">
        <v>42.845840000000003</v>
      </c>
      <c r="D30852">
        <v>1.060719</v>
      </c>
      <c r="E30852">
        <v>42.845840000000003</v>
      </c>
      <c r="G30852">
        <v>0.7800450000000001</v>
      </c>
      <c r="H30852">
        <v>36.725000000000001</v>
      </c>
    </row>
    <row r="30853" spans="1:8" x14ac:dyDescent="0.35">
      <c r="A30853" s="35">
        <v>1.73</v>
      </c>
      <c r="B30853">
        <v>42.845840000000003</v>
      </c>
      <c r="D30853">
        <v>1.0609140000000001</v>
      </c>
      <c r="E30853">
        <v>42.845840000000003</v>
      </c>
      <c r="G30853">
        <v>0.77845560000000003</v>
      </c>
      <c r="H30853">
        <v>36.721429999999998</v>
      </c>
    </row>
    <row r="30854" spans="1:8" x14ac:dyDescent="0.35">
      <c r="A30854" s="35">
        <v>1.73</v>
      </c>
      <c r="B30854">
        <v>42.845840000000003</v>
      </c>
      <c r="D30854">
        <v>1.06046</v>
      </c>
      <c r="E30854">
        <v>42.845840000000003</v>
      </c>
      <c r="G30854">
        <v>0.7783042</v>
      </c>
      <c r="H30854">
        <v>36.721429999999998</v>
      </c>
    </row>
    <row r="30855" spans="1:8" x14ac:dyDescent="0.35">
      <c r="A30855" s="35">
        <v>1.73</v>
      </c>
      <c r="B30855">
        <v>42.85</v>
      </c>
      <c r="D30855">
        <v>1.059552</v>
      </c>
      <c r="E30855">
        <v>42.85</v>
      </c>
      <c r="G30855">
        <v>0.78027209999999991</v>
      </c>
      <c r="H30855">
        <v>36.725000000000001</v>
      </c>
    </row>
    <row r="30856" spans="1:8" x14ac:dyDescent="0.35">
      <c r="A30856" s="35">
        <v>1.73</v>
      </c>
      <c r="B30856">
        <v>42.85</v>
      </c>
      <c r="D30856">
        <v>1.059097</v>
      </c>
      <c r="E30856">
        <v>42.85</v>
      </c>
      <c r="G30856">
        <v>0.78239140000000007</v>
      </c>
      <c r="H30856">
        <v>36.725000000000001</v>
      </c>
    </row>
    <row r="30857" spans="1:8" x14ac:dyDescent="0.35">
      <c r="A30857" s="35">
        <v>1.73</v>
      </c>
      <c r="B30857">
        <v>42.85</v>
      </c>
      <c r="D30857">
        <v>1.0596159999999999</v>
      </c>
      <c r="E30857">
        <v>42.85</v>
      </c>
      <c r="G30857">
        <v>0.78276979999999996</v>
      </c>
      <c r="H30857">
        <v>36.725000000000001</v>
      </c>
    </row>
    <row r="30858" spans="1:8" x14ac:dyDescent="0.35">
      <c r="A30858" s="35">
        <v>1.73</v>
      </c>
      <c r="B30858">
        <v>42.854170000000003</v>
      </c>
      <c r="D30858">
        <v>1.0605250000000002</v>
      </c>
      <c r="E30858">
        <v>42.858330000000002</v>
      </c>
      <c r="G30858">
        <v>0.78231570000000006</v>
      </c>
      <c r="H30858">
        <v>36.728569999999998</v>
      </c>
    </row>
    <row r="30859" spans="1:8" x14ac:dyDescent="0.35">
      <c r="A30859" s="35">
        <v>1.73</v>
      </c>
      <c r="B30859">
        <v>42.854170000000003</v>
      </c>
      <c r="D30859">
        <v>1.0612379999999999</v>
      </c>
      <c r="E30859">
        <v>42.854170000000003</v>
      </c>
      <c r="G30859">
        <v>0.78193730000000006</v>
      </c>
      <c r="H30859">
        <v>36.728569999999998</v>
      </c>
    </row>
    <row r="30860" spans="1:8" x14ac:dyDescent="0.35">
      <c r="A30860" s="35">
        <v>1.73</v>
      </c>
      <c r="B30860">
        <v>42.854170000000003</v>
      </c>
      <c r="D30860">
        <v>1.0614330000000001</v>
      </c>
      <c r="E30860">
        <v>42.854170000000003</v>
      </c>
      <c r="G30860">
        <v>0.78148309999999999</v>
      </c>
      <c r="H30860">
        <v>36.728569999999998</v>
      </c>
    </row>
    <row r="30861" spans="1:8" x14ac:dyDescent="0.35">
      <c r="A30861" s="35">
        <v>1.73</v>
      </c>
      <c r="B30861">
        <v>42.862499999999997</v>
      </c>
      <c r="D30861">
        <v>1.0613680000000001</v>
      </c>
      <c r="E30861">
        <v>42.858330000000002</v>
      </c>
      <c r="G30861">
        <v>0.78042349999999994</v>
      </c>
      <c r="H30861">
        <v>36.732149999999997</v>
      </c>
    </row>
    <row r="30862" spans="1:8" x14ac:dyDescent="0.35">
      <c r="A30862" s="35">
        <v>1.73</v>
      </c>
      <c r="B30862">
        <v>42.858330000000002</v>
      </c>
      <c r="D30862">
        <v>1.061628</v>
      </c>
      <c r="E30862">
        <v>42.858330000000002</v>
      </c>
      <c r="G30862">
        <v>0.77921249999999997</v>
      </c>
      <c r="H30862">
        <v>36.732149999999997</v>
      </c>
    </row>
    <row r="30863" spans="1:8" x14ac:dyDescent="0.35">
      <c r="A30863" s="35">
        <v>1.73</v>
      </c>
      <c r="B30863">
        <v>42.858330000000002</v>
      </c>
      <c r="D30863">
        <v>1.0627309999999999</v>
      </c>
      <c r="E30863">
        <v>42.858330000000002</v>
      </c>
      <c r="G30863">
        <v>0.77898539999999994</v>
      </c>
      <c r="H30863">
        <v>36.732149999999997</v>
      </c>
    </row>
    <row r="30864" spans="1:8" x14ac:dyDescent="0.35">
      <c r="A30864" s="35">
        <v>1.73</v>
      </c>
      <c r="B30864">
        <v>42.862499999999997</v>
      </c>
      <c r="D30864">
        <v>1.06325</v>
      </c>
      <c r="E30864">
        <v>42.862499999999997</v>
      </c>
      <c r="G30864">
        <v>0.7800450000000001</v>
      </c>
      <c r="H30864">
        <v>36.735720000000001</v>
      </c>
    </row>
    <row r="30865" spans="1:8" x14ac:dyDescent="0.35">
      <c r="A30865" s="35">
        <v>1.73</v>
      </c>
      <c r="B30865">
        <v>42.862499999999997</v>
      </c>
      <c r="D30865">
        <v>1.0624709999999999</v>
      </c>
      <c r="E30865">
        <v>42.866669999999999</v>
      </c>
      <c r="G30865">
        <v>0.78148309999999999</v>
      </c>
      <c r="H30865">
        <v>36.735720000000001</v>
      </c>
    </row>
    <row r="30866" spans="1:8" x14ac:dyDescent="0.35">
      <c r="A30866" s="35">
        <v>1.73</v>
      </c>
      <c r="B30866">
        <v>42.862499999999997</v>
      </c>
      <c r="D30866">
        <v>1.061563</v>
      </c>
      <c r="E30866">
        <v>42.862499999999997</v>
      </c>
      <c r="G30866">
        <v>0.7815588</v>
      </c>
      <c r="H30866">
        <v>36.735720000000001</v>
      </c>
    </row>
    <row r="30867" spans="1:8" x14ac:dyDescent="0.35">
      <c r="A30867" s="35">
        <v>1.73</v>
      </c>
      <c r="B30867">
        <v>42.870829999999998</v>
      </c>
      <c r="D30867">
        <v>1.0613680000000001</v>
      </c>
      <c r="E30867">
        <v>42.866669999999999</v>
      </c>
      <c r="G30867">
        <v>0.7811047000000001</v>
      </c>
      <c r="H30867">
        <v>36.739289999999997</v>
      </c>
    </row>
    <row r="30868" spans="1:8" x14ac:dyDescent="0.35">
      <c r="A30868" s="35">
        <v>1.73</v>
      </c>
      <c r="B30868">
        <v>42.866669999999999</v>
      </c>
      <c r="D30868">
        <v>1.061952</v>
      </c>
      <c r="E30868">
        <v>42.866669999999999</v>
      </c>
      <c r="G30868">
        <v>0.78087760000000006</v>
      </c>
      <c r="H30868">
        <v>36.739289999999997</v>
      </c>
    </row>
    <row r="30869" spans="1:8" x14ac:dyDescent="0.35">
      <c r="A30869" s="35">
        <v>1.73</v>
      </c>
      <c r="B30869">
        <v>42.866669999999999</v>
      </c>
      <c r="D30869">
        <v>1.0628600000000001</v>
      </c>
      <c r="E30869">
        <v>42.866669999999999</v>
      </c>
      <c r="G30869">
        <v>0.78102900000000008</v>
      </c>
      <c r="H30869">
        <v>36.739289999999997</v>
      </c>
    </row>
    <row r="30870" spans="1:8" x14ac:dyDescent="0.35">
      <c r="A30870" s="35">
        <v>1.74</v>
      </c>
      <c r="B30870">
        <v>42.870829999999998</v>
      </c>
      <c r="D30870">
        <v>1.06325</v>
      </c>
      <c r="E30870">
        <v>42.870829999999998</v>
      </c>
      <c r="G30870">
        <v>0.78133170000000007</v>
      </c>
      <c r="H30870">
        <v>36.74286</v>
      </c>
    </row>
    <row r="30871" spans="1:8" x14ac:dyDescent="0.35">
      <c r="A30871" s="35">
        <v>1.73</v>
      </c>
      <c r="B30871">
        <v>42.870829999999998</v>
      </c>
      <c r="D30871">
        <v>1.0630550000000001</v>
      </c>
      <c r="E30871">
        <v>42.875</v>
      </c>
      <c r="G30871">
        <v>0.78193730000000006</v>
      </c>
      <c r="H30871">
        <v>36.74286</v>
      </c>
    </row>
    <row r="30872" spans="1:8" x14ac:dyDescent="0.35">
      <c r="A30872" s="35">
        <v>1.73</v>
      </c>
      <c r="B30872">
        <v>42.870829999999998</v>
      </c>
      <c r="D30872">
        <v>1.063574</v>
      </c>
      <c r="E30872">
        <v>42.870829999999998</v>
      </c>
      <c r="G30872">
        <v>0.78208860000000002</v>
      </c>
      <c r="H30872">
        <v>36.74286</v>
      </c>
    </row>
    <row r="30873" spans="1:8" x14ac:dyDescent="0.35">
      <c r="A30873" s="35">
        <v>1.73</v>
      </c>
      <c r="B30873">
        <v>42.879170000000002</v>
      </c>
      <c r="D30873">
        <v>1.064352</v>
      </c>
      <c r="E30873">
        <v>42.875</v>
      </c>
      <c r="G30873">
        <v>0.78125610000000001</v>
      </c>
      <c r="H30873">
        <v>36.746429999999997</v>
      </c>
    </row>
    <row r="30874" spans="1:8" x14ac:dyDescent="0.35">
      <c r="A30874" s="35">
        <v>1.73</v>
      </c>
      <c r="B30874">
        <v>42.875</v>
      </c>
      <c r="D30874">
        <v>1.063833</v>
      </c>
      <c r="E30874">
        <v>42.875</v>
      </c>
      <c r="G30874">
        <v>0.7801963999999999</v>
      </c>
      <c r="H30874">
        <v>36.746429999999997</v>
      </c>
    </row>
    <row r="30875" spans="1:8" x14ac:dyDescent="0.35">
      <c r="A30875" s="35">
        <v>1.74</v>
      </c>
      <c r="B30875">
        <v>42.875</v>
      </c>
      <c r="D30875">
        <v>1.0622120000000002</v>
      </c>
      <c r="E30875">
        <v>42.875</v>
      </c>
      <c r="G30875">
        <v>0.77981790000000006</v>
      </c>
      <c r="H30875">
        <v>36.746429999999997</v>
      </c>
    </row>
    <row r="30876" spans="1:8" x14ac:dyDescent="0.35">
      <c r="A30876" s="35">
        <v>1.74</v>
      </c>
      <c r="B30876">
        <v>42.883339999999997</v>
      </c>
      <c r="D30876">
        <v>1.0609140000000001</v>
      </c>
      <c r="E30876">
        <v>42.879170000000002</v>
      </c>
      <c r="G30876">
        <v>0.7800450000000001</v>
      </c>
      <c r="H30876">
        <v>36.75</v>
      </c>
    </row>
    <row r="30877" spans="1:8" x14ac:dyDescent="0.35">
      <c r="A30877" s="35">
        <v>1.74</v>
      </c>
      <c r="B30877">
        <v>42.879170000000002</v>
      </c>
      <c r="D30877">
        <v>1.0610439999999999</v>
      </c>
      <c r="E30877">
        <v>42.879170000000002</v>
      </c>
      <c r="G30877">
        <v>0.78065050000000002</v>
      </c>
      <c r="H30877">
        <v>36.75</v>
      </c>
    </row>
    <row r="30878" spans="1:8" x14ac:dyDescent="0.35">
      <c r="A30878" s="35">
        <v>1.74</v>
      </c>
      <c r="B30878">
        <v>42.879170000000002</v>
      </c>
      <c r="D30878">
        <v>1.0625359999999999</v>
      </c>
      <c r="E30878">
        <v>42.879170000000002</v>
      </c>
      <c r="G30878">
        <v>0.78125610000000001</v>
      </c>
      <c r="H30878">
        <v>36.75</v>
      </c>
    </row>
    <row r="30879" spans="1:8" x14ac:dyDescent="0.35">
      <c r="A30879" s="35">
        <v>1.74</v>
      </c>
      <c r="B30879">
        <v>42.883339999999997</v>
      </c>
      <c r="D30879">
        <v>1.0646770000000001</v>
      </c>
      <c r="E30879">
        <v>42.883339999999997</v>
      </c>
      <c r="G30879">
        <v>0.78178590000000003</v>
      </c>
      <c r="H30879">
        <v>36.753570000000003</v>
      </c>
    </row>
    <row r="30880" spans="1:8" x14ac:dyDescent="0.35">
      <c r="A30880" s="35">
        <v>1.74</v>
      </c>
      <c r="B30880">
        <v>42.883339999999997</v>
      </c>
      <c r="D30880">
        <v>1.0657799999999999</v>
      </c>
      <c r="E30880">
        <v>42.883339999999997</v>
      </c>
      <c r="G30880">
        <v>0.78284549999999997</v>
      </c>
      <c r="H30880">
        <v>36.753570000000003</v>
      </c>
    </row>
    <row r="30881" spans="1:8" x14ac:dyDescent="0.35">
      <c r="A30881" s="35">
        <v>1.74</v>
      </c>
      <c r="B30881">
        <v>42.883339999999997</v>
      </c>
      <c r="D30881">
        <v>1.06565</v>
      </c>
      <c r="E30881">
        <v>42.883339999999997</v>
      </c>
      <c r="G30881">
        <v>0.78345100000000001</v>
      </c>
      <c r="H30881">
        <v>36.753570000000003</v>
      </c>
    </row>
    <row r="30882" spans="1:8" x14ac:dyDescent="0.35">
      <c r="A30882" s="35">
        <v>1.74</v>
      </c>
      <c r="B30882">
        <v>42.891669999999998</v>
      </c>
      <c r="D30882">
        <v>1.065131</v>
      </c>
      <c r="E30882">
        <v>42.887500000000003</v>
      </c>
      <c r="G30882">
        <v>0.78254270000000004</v>
      </c>
      <c r="H30882">
        <v>36.75714</v>
      </c>
    </row>
    <row r="30883" spans="1:8" x14ac:dyDescent="0.35">
      <c r="A30883" s="35">
        <v>1.74</v>
      </c>
      <c r="B30883">
        <v>42.887500000000003</v>
      </c>
      <c r="D30883">
        <v>1.065131</v>
      </c>
      <c r="E30883">
        <v>42.887500000000003</v>
      </c>
      <c r="G30883">
        <v>0.78133170000000007</v>
      </c>
      <c r="H30883">
        <v>36.75714</v>
      </c>
    </row>
    <row r="30884" spans="1:8" x14ac:dyDescent="0.35">
      <c r="A30884" s="35">
        <v>1.74</v>
      </c>
      <c r="B30884">
        <v>42.887500000000003</v>
      </c>
      <c r="D30884">
        <v>1.0658449999999999</v>
      </c>
      <c r="E30884">
        <v>42.887500000000003</v>
      </c>
      <c r="G30884">
        <v>0.78193730000000006</v>
      </c>
      <c r="H30884">
        <v>36.75714</v>
      </c>
    </row>
    <row r="30885" spans="1:8" x14ac:dyDescent="0.35">
      <c r="A30885" s="35">
        <v>1.74</v>
      </c>
      <c r="B30885">
        <v>42.891669999999998</v>
      </c>
      <c r="D30885">
        <v>1.0665579999999999</v>
      </c>
      <c r="E30885">
        <v>42.891669999999998</v>
      </c>
      <c r="G30885">
        <v>0.78413219999999995</v>
      </c>
      <c r="H30885">
        <v>36.760719999999999</v>
      </c>
    </row>
    <row r="30886" spans="1:8" x14ac:dyDescent="0.35">
      <c r="A30886" s="35">
        <v>1.74</v>
      </c>
      <c r="B30886">
        <v>42.891669999999998</v>
      </c>
      <c r="D30886">
        <v>1.0664929999999999</v>
      </c>
      <c r="E30886">
        <v>42.891669999999998</v>
      </c>
      <c r="G30886">
        <v>0.78557029999999994</v>
      </c>
      <c r="H30886">
        <v>36.760719999999999</v>
      </c>
    </row>
    <row r="30887" spans="1:8" x14ac:dyDescent="0.35">
      <c r="A30887" s="35">
        <v>1.74</v>
      </c>
      <c r="B30887">
        <v>42.891669999999998</v>
      </c>
      <c r="D30887">
        <v>1.065585</v>
      </c>
      <c r="E30887">
        <v>42.895829999999997</v>
      </c>
      <c r="G30887">
        <v>0.78541889999999992</v>
      </c>
      <c r="H30887">
        <v>36.760719999999999</v>
      </c>
    </row>
    <row r="30888" spans="1:8" x14ac:dyDescent="0.35">
      <c r="A30888" s="35">
        <v>1.73</v>
      </c>
      <c r="B30888">
        <v>42.895829999999997</v>
      </c>
      <c r="D30888">
        <v>1.0647420000000001</v>
      </c>
      <c r="E30888">
        <v>42.9</v>
      </c>
      <c r="G30888">
        <v>0.78413219999999995</v>
      </c>
      <c r="H30888">
        <v>36.764290000000003</v>
      </c>
    </row>
    <row r="30889" spans="1:8" x14ac:dyDescent="0.35">
      <c r="A30889" s="35">
        <v>1.73</v>
      </c>
      <c r="B30889">
        <v>42.895829999999997</v>
      </c>
      <c r="D30889">
        <v>1.0647420000000001</v>
      </c>
      <c r="E30889">
        <v>42.895829999999997</v>
      </c>
      <c r="G30889">
        <v>0.78254270000000004</v>
      </c>
      <c r="H30889">
        <v>36.764290000000003</v>
      </c>
    </row>
    <row r="30890" spans="1:8" x14ac:dyDescent="0.35">
      <c r="A30890" s="35">
        <v>1.73</v>
      </c>
      <c r="B30890">
        <v>42.895829999999997</v>
      </c>
      <c r="D30890">
        <v>1.0647420000000001</v>
      </c>
      <c r="E30890">
        <v>42.895829999999997</v>
      </c>
      <c r="G30890">
        <v>0.7815588</v>
      </c>
      <c r="H30890">
        <v>36.764290000000003</v>
      </c>
    </row>
    <row r="30891" spans="1:8" x14ac:dyDescent="0.35">
      <c r="A30891" s="35">
        <v>1.74</v>
      </c>
      <c r="B30891">
        <v>42.9</v>
      </c>
      <c r="D30891">
        <v>1.0645470000000001</v>
      </c>
      <c r="E30891">
        <v>42.9</v>
      </c>
      <c r="G30891">
        <v>0.78178590000000003</v>
      </c>
      <c r="H30891">
        <v>36.767859999999999</v>
      </c>
    </row>
    <row r="30892" spans="1:8" x14ac:dyDescent="0.35">
      <c r="A30892" s="35">
        <v>1.74</v>
      </c>
      <c r="B30892">
        <v>42.9</v>
      </c>
      <c r="D30892">
        <v>1.0647420000000001</v>
      </c>
      <c r="E30892">
        <v>42.9</v>
      </c>
      <c r="G30892">
        <v>0.78276979999999996</v>
      </c>
      <c r="H30892">
        <v>36.767859999999999</v>
      </c>
    </row>
    <row r="30893" spans="1:8" x14ac:dyDescent="0.35">
      <c r="A30893" s="35">
        <v>1.74</v>
      </c>
      <c r="B30893">
        <v>42.9</v>
      </c>
      <c r="D30893">
        <v>1.06565</v>
      </c>
      <c r="E30893">
        <v>42.9</v>
      </c>
      <c r="G30893">
        <v>0.78367799999999999</v>
      </c>
      <c r="H30893">
        <v>36.767859999999999</v>
      </c>
    </row>
    <row r="30894" spans="1:8" x14ac:dyDescent="0.35">
      <c r="A30894" s="35">
        <v>1.74</v>
      </c>
      <c r="B30894">
        <v>42.904170000000001</v>
      </c>
      <c r="D30894">
        <v>1.0663640000000001</v>
      </c>
      <c r="E30894">
        <v>42.904170000000001</v>
      </c>
      <c r="G30894">
        <v>0.78451059999999995</v>
      </c>
      <c r="H30894">
        <v>36.771430000000002</v>
      </c>
    </row>
    <row r="30895" spans="1:8" x14ac:dyDescent="0.35">
      <c r="A30895" s="35">
        <v>1.74</v>
      </c>
      <c r="B30895">
        <v>42.904170000000001</v>
      </c>
      <c r="D30895">
        <v>1.0658449999999999</v>
      </c>
      <c r="E30895">
        <v>42.904170000000001</v>
      </c>
      <c r="G30895">
        <v>0.78488920000000006</v>
      </c>
      <c r="H30895">
        <v>36.771430000000002</v>
      </c>
    </row>
    <row r="30896" spans="1:8" x14ac:dyDescent="0.35">
      <c r="A30896" s="35">
        <v>1.74</v>
      </c>
      <c r="B30896">
        <v>42.904170000000001</v>
      </c>
      <c r="D30896">
        <v>1.0645470000000001</v>
      </c>
      <c r="E30896">
        <v>42.904170000000001</v>
      </c>
      <c r="G30896">
        <v>0.78488920000000006</v>
      </c>
      <c r="H30896">
        <v>36.771430000000002</v>
      </c>
    </row>
    <row r="30897" spans="1:8" x14ac:dyDescent="0.35">
      <c r="A30897" s="35">
        <v>1.74</v>
      </c>
      <c r="B30897">
        <v>42.908329999999999</v>
      </c>
      <c r="D30897">
        <v>1.063639</v>
      </c>
      <c r="E30897">
        <v>42.908329999999999</v>
      </c>
      <c r="G30897">
        <v>0.78466210000000003</v>
      </c>
      <c r="H30897">
        <v>36.774999999999999</v>
      </c>
    </row>
    <row r="30898" spans="1:8" x14ac:dyDescent="0.35">
      <c r="A30898" s="35">
        <v>1.74</v>
      </c>
      <c r="B30898">
        <v>42.908329999999999</v>
      </c>
      <c r="D30898">
        <v>1.063963</v>
      </c>
      <c r="E30898">
        <v>42.908329999999999</v>
      </c>
      <c r="G30898">
        <v>0.78382949999999996</v>
      </c>
      <c r="H30898">
        <v>36.774999999999999</v>
      </c>
    </row>
    <row r="30899" spans="1:8" x14ac:dyDescent="0.35">
      <c r="A30899" s="35">
        <v>1.74</v>
      </c>
      <c r="B30899">
        <v>42.908329999999999</v>
      </c>
      <c r="D30899">
        <v>1.0650659999999998</v>
      </c>
      <c r="E30899">
        <v>42.908329999999999</v>
      </c>
      <c r="G30899">
        <v>0.7833753</v>
      </c>
      <c r="H30899">
        <v>36.774999999999999</v>
      </c>
    </row>
    <row r="30900" spans="1:8" x14ac:dyDescent="0.35">
      <c r="A30900" s="35">
        <v>1.74</v>
      </c>
      <c r="B30900">
        <v>42.912500000000001</v>
      </c>
      <c r="D30900">
        <v>1.065974</v>
      </c>
      <c r="E30900">
        <v>42.916670000000003</v>
      </c>
      <c r="G30900">
        <v>0.78473769999999998</v>
      </c>
      <c r="H30900">
        <v>36.778570000000002</v>
      </c>
    </row>
    <row r="30901" spans="1:8" x14ac:dyDescent="0.35">
      <c r="A30901" s="35">
        <v>1.74</v>
      </c>
      <c r="B30901">
        <v>42.912500000000001</v>
      </c>
      <c r="D30901">
        <v>1.0662340000000001</v>
      </c>
      <c r="E30901">
        <v>42.912500000000001</v>
      </c>
      <c r="G30901">
        <v>0.78746250000000007</v>
      </c>
      <c r="H30901">
        <v>36.778570000000002</v>
      </c>
    </row>
    <row r="30902" spans="1:8" x14ac:dyDescent="0.35">
      <c r="A30902" s="35">
        <v>1.74</v>
      </c>
      <c r="B30902">
        <v>42.916670000000003</v>
      </c>
      <c r="D30902">
        <v>1.066039</v>
      </c>
      <c r="E30902">
        <v>42.912500000000001</v>
      </c>
      <c r="G30902">
        <v>0.78905200000000009</v>
      </c>
      <c r="H30902">
        <v>36.778570000000002</v>
      </c>
    </row>
    <row r="30903" spans="1:8" x14ac:dyDescent="0.35">
      <c r="A30903" s="35">
        <v>1.74</v>
      </c>
      <c r="B30903">
        <v>42.916670000000003</v>
      </c>
      <c r="D30903">
        <v>1.065131</v>
      </c>
      <c r="E30903">
        <v>42.916670000000003</v>
      </c>
      <c r="G30903">
        <v>0.78852220000000006</v>
      </c>
      <c r="H30903">
        <v>36.778570000000002</v>
      </c>
    </row>
    <row r="30904" spans="1:8" x14ac:dyDescent="0.35">
      <c r="A30904" s="35">
        <v>1.74</v>
      </c>
      <c r="B30904">
        <v>42.916670000000003</v>
      </c>
      <c r="D30904">
        <v>1.064352</v>
      </c>
      <c r="E30904">
        <v>42.916670000000003</v>
      </c>
      <c r="G30904">
        <v>0.78640279999999996</v>
      </c>
      <c r="H30904">
        <v>36.782150000000001</v>
      </c>
    </row>
    <row r="30905" spans="1:8" x14ac:dyDescent="0.35">
      <c r="A30905" s="35">
        <v>1.74</v>
      </c>
      <c r="B30905">
        <v>42.916670000000003</v>
      </c>
      <c r="D30905">
        <v>1.0647420000000001</v>
      </c>
      <c r="E30905">
        <v>42.916670000000003</v>
      </c>
      <c r="G30905">
        <v>0.78405659999999999</v>
      </c>
      <c r="H30905">
        <v>36.782150000000001</v>
      </c>
    </row>
    <row r="30906" spans="1:8" x14ac:dyDescent="0.35">
      <c r="A30906" s="35">
        <v>1.74</v>
      </c>
      <c r="B30906">
        <v>42.920839999999998</v>
      </c>
      <c r="D30906">
        <v>1.0657799999999999</v>
      </c>
      <c r="E30906">
        <v>42.920839999999998</v>
      </c>
      <c r="G30906">
        <v>0.78307260000000001</v>
      </c>
      <c r="H30906">
        <v>36.785719999999998</v>
      </c>
    </row>
    <row r="30907" spans="1:8" x14ac:dyDescent="0.35">
      <c r="A30907" s="35">
        <v>1.74</v>
      </c>
      <c r="B30907">
        <v>42.920839999999998</v>
      </c>
      <c r="D30907">
        <v>1.0664929999999999</v>
      </c>
      <c r="E30907">
        <v>42.920839999999998</v>
      </c>
      <c r="G30907">
        <v>0.78390510000000002</v>
      </c>
      <c r="H30907">
        <v>36.785719999999998</v>
      </c>
    </row>
    <row r="30908" spans="1:8" x14ac:dyDescent="0.35">
      <c r="A30908" s="35">
        <v>1.74</v>
      </c>
      <c r="B30908">
        <v>42.924999999999997</v>
      </c>
      <c r="D30908">
        <v>1.066883</v>
      </c>
      <c r="E30908">
        <v>42.920839999999998</v>
      </c>
      <c r="G30908">
        <v>0.78534320000000002</v>
      </c>
      <c r="H30908">
        <v>36.785719999999998</v>
      </c>
    </row>
    <row r="30909" spans="1:8" x14ac:dyDescent="0.35">
      <c r="A30909" s="35">
        <v>1.74</v>
      </c>
      <c r="B30909">
        <v>42.924999999999997</v>
      </c>
      <c r="D30909">
        <v>1.067337</v>
      </c>
      <c r="E30909">
        <v>42.929169999999999</v>
      </c>
      <c r="G30909">
        <v>0.78640279999999996</v>
      </c>
      <c r="H30909">
        <v>36.785719999999998</v>
      </c>
    </row>
    <row r="30910" spans="1:8" x14ac:dyDescent="0.35">
      <c r="A30910" s="35">
        <v>1.75</v>
      </c>
      <c r="B30910">
        <v>42.924999999999997</v>
      </c>
      <c r="D30910">
        <v>1.067272</v>
      </c>
      <c r="E30910">
        <v>42.924999999999997</v>
      </c>
      <c r="G30910">
        <v>0.78723540000000003</v>
      </c>
      <c r="H30910">
        <v>36.789290000000001</v>
      </c>
    </row>
    <row r="30911" spans="1:8" x14ac:dyDescent="0.35">
      <c r="A30911" s="35">
        <v>1.75</v>
      </c>
      <c r="B30911">
        <v>42.924999999999997</v>
      </c>
      <c r="D30911">
        <v>1.0666880000000001</v>
      </c>
      <c r="E30911">
        <v>42.924999999999997</v>
      </c>
      <c r="G30911">
        <v>0.78678129999999991</v>
      </c>
      <c r="H30911">
        <v>36.789290000000001</v>
      </c>
    </row>
    <row r="30912" spans="1:8" x14ac:dyDescent="0.35">
      <c r="A30912" s="35">
        <v>1.75</v>
      </c>
      <c r="B30912">
        <v>42.929169999999999</v>
      </c>
      <c r="D30912">
        <v>1.0662340000000001</v>
      </c>
      <c r="E30912">
        <v>42.929169999999999</v>
      </c>
      <c r="G30912">
        <v>0.78473769999999998</v>
      </c>
      <c r="H30912">
        <v>36.792859999999997</v>
      </c>
    </row>
    <row r="30913" spans="1:8" x14ac:dyDescent="0.35">
      <c r="A30913" s="35">
        <v>1.75</v>
      </c>
      <c r="B30913">
        <v>42.929169999999999</v>
      </c>
      <c r="D30913">
        <v>1.0666880000000001</v>
      </c>
      <c r="E30913">
        <v>42.929169999999999</v>
      </c>
      <c r="G30913">
        <v>0.78322389999999997</v>
      </c>
      <c r="H30913">
        <v>36.792859999999997</v>
      </c>
    </row>
    <row r="30914" spans="1:8" x14ac:dyDescent="0.35">
      <c r="A30914" s="35">
        <v>1.74</v>
      </c>
      <c r="B30914">
        <v>42.929169999999999</v>
      </c>
      <c r="D30914">
        <v>1.0682450000000001</v>
      </c>
      <c r="E30914">
        <v>42.929169999999999</v>
      </c>
      <c r="G30914">
        <v>0.78360240000000003</v>
      </c>
      <c r="H30914">
        <v>36.792859999999997</v>
      </c>
    </row>
    <row r="30915" spans="1:8" x14ac:dyDescent="0.35">
      <c r="A30915" s="35">
        <v>1.75</v>
      </c>
      <c r="B30915">
        <v>42.933329999999998</v>
      </c>
      <c r="D30915">
        <v>1.0698669999999999</v>
      </c>
      <c r="E30915">
        <v>42.933329999999998</v>
      </c>
      <c r="G30915">
        <v>0.78534320000000002</v>
      </c>
      <c r="H30915">
        <v>36.792859999999997</v>
      </c>
    </row>
    <row r="30916" spans="1:8" x14ac:dyDescent="0.35">
      <c r="A30916" s="35">
        <v>1.75</v>
      </c>
      <c r="B30916">
        <v>42.933329999999998</v>
      </c>
      <c r="D30916">
        <v>1.069672</v>
      </c>
      <c r="E30916">
        <v>42.933329999999998</v>
      </c>
      <c r="G30916">
        <v>0.78768959999999999</v>
      </c>
      <c r="H30916">
        <v>36.796430000000001</v>
      </c>
    </row>
    <row r="30917" spans="1:8" x14ac:dyDescent="0.35">
      <c r="A30917" s="35">
        <v>1.75</v>
      </c>
      <c r="B30917">
        <v>42.933329999999998</v>
      </c>
      <c r="D30917">
        <v>1.067661</v>
      </c>
      <c r="E30917">
        <v>42.933329999999998</v>
      </c>
      <c r="G30917">
        <v>0.78905200000000009</v>
      </c>
      <c r="H30917">
        <v>36.796430000000001</v>
      </c>
    </row>
    <row r="30918" spans="1:8" x14ac:dyDescent="0.35">
      <c r="A30918" s="35">
        <v>1.75</v>
      </c>
      <c r="B30918">
        <v>42.9375</v>
      </c>
      <c r="D30918">
        <v>1.06565</v>
      </c>
      <c r="E30918">
        <v>42.9375</v>
      </c>
      <c r="G30918">
        <v>0.78829510000000003</v>
      </c>
      <c r="H30918">
        <v>36.796430000000001</v>
      </c>
    </row>
    <row r="30919" spans="1:8" x14ac:dyDescent="0.35">
      <c r="A30919" s="35">
        <v>1.75</v>
      </c>
      <c r="B30919">
        <v>42.9375</v>
      </c>
      <c r="D30919">
        <v>1.0650659999999998</v>
      </c>
      <c r="E30919">
        <v>42.9375</v>
      </c>
      <c r="G30919">
        <v>0.78572159999999991</v>
      </c>
      <c r="H30919">
        <v>36.799999999999997</v>
      </c>
    </row>
    <row r="30920" spans="1:8" x14ac:dyDescent="0.35">
      <c r="A30920" s="35">
        <v>1.75</v>
      </c>
      <c r="B30920">
        <v>42.9375</v>
      </c>
      <c r="D30920">
        <v>1.0663640000000001</v>
      </c>
      <c r="E30920">
        <v>42.9375</v>
      </c>
      <c r="G30920">
        <v>0.78322389999999997</v>
      </c>
      <c r="H30920">
        <v>36.799999999999997</v>
      </c>
    </row>
    <row r="30921" spans="1:8" x14ac:dyDescent="0.35">
      <c r="A30921" s="35">
        <v>1.75</v>
      </c>
      <c r="B30921">
        <v>42.945839999999997</v>
      </c>
      <c r="D30921">
        <v>1.068764</v>
      </c>
      <c r="E30921">
        <v>42.941670000000002</v>
      </c>
      <c r="G30921">
        <v>0.78261849999999999</v>
      </c>
      <c r="H30921">
        <v>36.803570000000001</v>
      </c>
    </row>
    <row r="30922" spans="1:8" x14ac:dyDescent="0.35">
      <c r="A30922" s="35">
        <v>1.75</v>
      </c>
      <c r="B30922">
        <v>42.941670000000002</v>
      </c>
      <c r="D30922">
        <v>1.070451</v>
      </c>
      <c r="E30922">
        <v>42.941670000000002</v>
      </c>
      <c r="G30922">
        <v>0.78466210000000003</v>
      </c>
      <c r="H30922">
        <v>36.803570000000001</v>
      </c>
    </row>
    <row r="30923" spans="1:8" x14ac:dyDescent="0.35">
      <c r="A30923" s="35">
        <v>1.75</v>
      </c>
      <c r="B30923">
        <v>42.941670000000002</v>
      </c>
      <c r="D30923">
        <v>1.070581</v>
      </c>
      <c r="E30923">
        <v>42.941670000000002</v>
      </c>
      <c r="G30923">
        <v>0.78753819999999997</v>
      </c>
      <c r="H30923">
        <v>36.803570000000001</v>
      </c>
    </row>
    <row r="30924" spans="1:8" x14ac:dyDescent="0.35">
      <c r="A30924" s="35">
        <v>1.75</v>
      </c>
      <c r="B30924">
        <v>42.945839999999997</v>
      </c>
      <c r="D30924">
        <v>1.069672</v>
      </c>
      <c r="E30924">
        <v>42.95</v>
      </c>
      <c r="G30924">
        <v>0.78905200000000009</v>
      </c>
      <c r="H30924">
        <v>36.80715</v>
      </c>
    </row>
    <row r="30925" spans="1:8" x14ac:dyDescent="0.35">
      <c r="A30925" s="35">
        <v>1.75</v>
      </c>
      <c r="B30925">
        <v>42.945839999999997</v>
      </c>
      <c r="D30925">
        <v>1.0681799999999999</v>
      </c>
      <c r="E30925">
        <v>42.945839999999997</v>
      </c>
      <c r="G30925">
        <v>0.78859790000000007</v>
      </c>
      <c r="H30925">
        <v>36.80715</v>
      </c>
    </row>
    <row r="30926" spans="1:8" x14ac:dyDescent="0.35">
      <c r="A30926" s="35">
        <v>1.75</v>
      </c>
      <c r="B30926">
        <v>42.945839999999997</v>
      </c>
      <c r="D30926">
        <v>1.0666880000000001</v>
      </c>
      <c r="E30926">
        <v>42.945839999999997</v>
      </c>
      <c r="G30926">
        <v>0.78746250000000007</v>
      </c>
      <c r="H30926">
        <v>36.80715</v>
      </c>
    </row>
    <row r="30927" spans="1:8" x14ac:dyDescent="0.35">
      <c r="A30927" s="35">
        <v>1.75</v>
      </c>
      <c r="B30927">
        <v>42.95</v>
      </c>
      <c r="D30927">
        <v>1.0661690000000001</v>
      </c>
      <c r="E30927">
        <v>42.95</v>
      </c>
      <c r="G30927">
        <v>0.78602439999999996</v>
      </c>
      <c r="H30927">
        <v>36.81071</v>
      </c>
    </row>
    <row r="30928" spans="1:8" x14ac:dyDescent="0.35">
      <c r="A30928" s="35">
        <v>1.75</v>
      </c>
      <c r="B30928">
        <v>42.95</v>
      </c>
      <c r="D30928">
        <v>1.0670770000000001</v>
      </c>
      <c r="E30928">
        <v>42.95</v>
      </c>
      <c r="G30928">
        <v>0.78451059999999995</v>
      </c>
      <c r="H30928">
        <v>36.81071</v>
      </c>
    </row>
    <row r="30929" spans="1:8" x14ac:dyDescent="0.35">
      <c r="A30929" s="35">
        <v>1.75</v>
      </c>
      <c r="B30929">
        <v>42.95</v>
      </c>
      <c r="D30929">
        <v>1.068959</v>
      </c>
      <c r="E30929">
        <v>42.95</v>
      </c>
      <c r="G30929">
        <v>0.78405659999999999</v>
      </c>
      <c r="H30929">
        <v>36.81071</v>
      </c>
    </row>
    <row r="30930" spans="1:8" x14ac:dyDescent="0.35">
      <c r="A30930" s="35">
        <v>1.75</v>
      </c>
      <c r="B30930">
        <v>42.954169999999998</v>
      </c>
      <c r="D30930">
        <v>1.071164</v>
      </c>
      <c r="E30930">
        <v>42.954169999999998</v>
      </c>
      <c r="G30930">
        <v>0.78557029999999994</v>
      </c>
      <c r="H30930">
        <v>36.81429</v>
      </c>
    </row>
    <row r="30931" spans="1:8" x14ac:dyDescent="0.35">
      <c r="A30931" s="35">
        <v>1.75</v>
      </c>
      <c r="B30931">
        <v>42.954169999999998</v>
      </c>
      <c r="D30931">
        <v>1.0722670000000001</v>
      </c>
      <c r="E30931">
        <v>42.954169999999998</v>
      </c>
      <c r="G30931">
        <v>0.78791669999999991</v>
      </c>
      <c r="H30931">
        <v>36.81429</v>
      </c>
    </row>
    <row r="30932" spans="1:8" x14ac:dyDescent="0.35">
      <c r="A30932" s="35">
        <v>1.75</v>
      </c>
      <c r="B30932">
        <v>42.954169999999998</v>
      </c>
      <c r="D30932">
        <v>1.071164</v>
      </c>
      <c r="E30932">
        <v>42.954169999999998</v>
      </c>
      <c r="G30932">
        <v>0.78935470000000008</v>
      </c>
      <c r="H30932">
        <v>36.81429</v>
      </c>
    </row>
    <row r="30933" spans="1:8" x14ac:dyDescent="0.35">
      <c r="A30933" s="35">
        <v>1.75</v>
      </c>
      <c r="B30933">
        <v>42.95834</v>
      </c>
      <c r="D30933">
        <v>1.0684399999999998</v>
      </c>
      <c r="E30933">
        <v>42.95834</v>
      </c>
      <c r="G30933">
        <v>0.78943050000000003</v>
      </c>
      <c r="H30933">
        <v>36.817860000000003</v>
      </c>
    </row>
    <row r="30934" spans="1:8" x14ac:dyDescent="0.35">
      <c r="A30934" s="35">
        <v>1.75</v>
      </c>
      <c r="B30934">
        <v>42.95834</v>
      </c>
      <c r="D30934">
        <v>1.0666880000000001</v>
      </c>
      <c r="E30934">
        <v>42.95834</v>
      </c>
      <c r="G30934">
        <v>0.78829510000000003</v>
      </c>
      <c r="H30934">
        <v>36.817860000000003</v>
      </c>
    </row>
    <row r="30935" spans="1:8" x14ac:dyDescent="0.35">
      <c r="A30935" s="35">
        <v>1.75</v>
      </c>
      <c r="B30935">
        <v>42.95834</v>
      </c>
      <c r="D30935">
        <v>1.0667529999999998</v>
      </c>
      <c r="E30935">
        <v>42.95834</v>
      </c>
      <c r="G30935">
        <v>0.78700839999999994</v>
      </c>
      <c r="H30935">
        <v>36.817860000000003</v>
      </c>
    </row>
    <row r="30936" spans="1:8" x14ac:dyDescent="0.35">
      <c r="A30936" s="35">
        <v>1.75</v>
      </c>
      <c r="B30936">
        <v>42.962499999999999</v>
      </c>
      <c r="D30936">
        <v>1.0680500000000002</v>
      </c>
      <c r="E30936">
        <v>42.962499999999999</v>
      </c>
      <c r="G30936">
        <v>0.78678129999999991</v>
      </c>
      <c r="H30936">
        <v>36.821429999999999</v>
      </c>
    </row>
    <row r="30937" spans="1:8" x14ac:dyDescent="0.35">
      <c r="A30937" s="35">
        <v>1.75</v>
      </c>
      <c r="B30937">
        <v>42.962499999999999</v>
      </c>
      <c r="D30937">
        <v>1.069607</v>
      </c>
      <c r="E30937">
        <v>42.962499999999999</v>
      </c>
      <c r="G30937">
        <v>0.7877653</v>
      </c>
      <c r="H30937">
        <v>36.825000000000003</v>
      </c>
    </row>
    <row r="30938" spans="1:8" x14ac:dyDescent="0.35">
      <c r="A30938" s="35">
        <v>1.75</v>
      </c>
      <c r="B30938">
        <v>42.962499999999999</v>
      </c>
      <c r="D30938">
        <v>1.0707100000000001</v>
      </c>
      <c r="E30938">
        <v>42.962499999999999</v>
      </c>
      <c r="G30938">
        <v>0.78943050000000003</v>
      </c>
      <c r="H30938">
        <v>36.821429999999999</v>
      </c>
    </row>
    <row r="30939" spans="1:8" x14ac:dyDescent="0.35">
      <c r="A30939" s="35">
        <v>1.75</v>
      </c>
      <c r="B30939">
        <v>42.966670000000001</v>
      </c>
      <c r="D30939">
        <v>1.0707100000000001</v>
      </c>
      <c r="E30939">
        <v>42.970840000000003</v>
      </c>
      <c r="G30939">
        <v>0.79132259999999999</v>
      </c>
      <c r="H30939">
        <v>36.825000000000003</v>
      </c>
    </row>
    <row r="30940" spans="1:8" x14ac:dyDescent="0.35">
      <c r="A30940" s="35">
        <v>1.75</v>
      </c>
      <c r="B30940">
        <v>42.966670000000001</v>
      </c>
      <c r="D30940">
        <v>1.069348</v>
      </c>
      <c r="E30940">
        <v>42.966670000000001</v>
      </c>
      <c r="G30940">
        <v>0.79215519999999995</v>
      </c>
      <c r="H30940">
        <v>36.825000000000003</v>
      </c>
    </row>
    <row r="30941" spans="1:8" x14ac:dyDescent="0.35">
      <c r="A30941" s="35">
        <v>1.75</v>
      </c>
      <c r="B30941">
        <v>42.966670000000001</v>
      </c>
      <c r="D30941">
        <v>1.067142</v>
      </c>
      <c r="E30941">
        <v>42.966670000000001</v>
      </c>
      <c r="G30941">
        <v>0.79154970000000002</v>
      </c>
      <c r="H30941">
        <v>36.825000000000003</v>
      </c>
    </row>
    <row r="30942" spans="1:8" x14ac:dyDescent="0.35">
      <c r="A30942" s="35">
        <v>1.75</v>
      </c>
      <c r="B30942">
        <v>42.970840000000003</v>
      </c>
      <c r="D30942">
        <v>1.0650659999999998</v>
      </c>
      <c r="E30942">
        <v>42.970840000000003</v>
      </c>
      <c r="G30942">
        <v>0.79049000000000003</v>
      </c>
      <c r="H30942">
        <v>36.828569999999999</v>
      </c>
    </row>
    <row r="30943" spans="1:8" x14ac:dyDescent="0.35">
      <c r="A30943" s="35">
        <v>1.75</v>
      </c>
      <c r="B30943">
        <v>42.970840000000003</v>
      </c>
      <c r="D30943">
        <v>1.0647420000000001</v>
      </c>
      <c r="E30943">
        <v>42.970840000000003</v>
      </c>
      <c r="G30943">
        <v>0.7892034</v>
      </c>
      <c r="H30943">
        <v>36.828569999999999</v>
      </c>
    </row>
    <row r="30944" spans="1:8" x14ac:dyDescent="0.35">
      <c r="A30944" s="35">
        <v>1.75</v>
      </c>
      <c r="B30944">
        <v>42.970840000000003</v>
      </c>
      <c r="D30944">
        <v>1.0667529999999998</v>
      </c>
      <c r="E30944">
        <v>42.975000000000001</v>
      </c>
      <c r="G30944">
        <v>0.78806799999999999</v>
      </c>
      <c r="H30944">
        <v>36.828569999999999</v>
      </c>
    </row>
    <row r="30945" spans="1:8" x14ac:dyDescent="0.35">
      <c r="A30945" s="35">
        <v>1.75</v>
      </c>
      <c r="B30945">
        <v>42.975000000000001</v>
      </c>
      <c r="D30945">
        <v>1.0698019999999999</v>
      </c>
      <c r="E30945">
        <v>42.975000000000001</v>
      </c>
      <c r="G30945">
        <v>0.7881437</v>
      </c>
      <c r="H30945">
        <v>36.832149999999999</v>
      </c>
    </row>
    <row r="30946" spans="1:8" x14ac:dyDescent="0.35">
      <c r="A30946" s="35">
        <v>1.75</v>
      </c>
      <c r="B30946">
        <v>42.975000000000001</v>
      </c>
      <c r="D30946">
        <v>1.0720079999999998</v>
      </c>
      <c r="E30946">
        <v>42.975000000000001</v>
      </c>
      <c r="G30946">
        <v>0.78980879999999998</v>
      </c>
      <c r="H30946">
        <v>36.832149999999999</v>
      </c>
    </row>
    <row r="30947" spans="1:8" x14ac:dyDescent="0.35">
      <c r="A30947" s="35">
        <v>1.75</v>
      </c>
      <c r="B30947">
        <v>42.975000000000001</v>
      </c>
      <c r="D30947">
        <v>1.0722670000000001</v>
      </c>
      <c r="E30947">
        <v>42.979170000000003</v>
      </c>
      <c r="G30947">
        <v>0.79192810000000002</v>
      </c>
      <c r="H30947">
        <v>36.832149999999999</v>
      </c>
    </row>
    <row r="30948" spans="1:8" x14ac:dyDescent="0.35">
      <c r="A30948" s="35">
        <v>1.75</v>
      </c>
      <c r="B30948">
        <v>42.979170000000003</v>
      </c>
      <c r="D30948">
        <v>1.070451</v>
      </c>
      <c r="E30948">
        <v>42.979170000000003</v>
      </c>
      <c r="G30948">
        <v>0.792458</v>
      </c>
      <c r="H30948">
        <v>36.839289999999998</v>
      </c>
    </row>
    <row r="30949" spans="1:8" x14ac:dyDescent="0.35">
      <c r="A30949" s="35">
        <v>1.75</v>
      </c>
      <c r="B30949">
        <v>42.979170000000003</v>
      </c>
      <c r="D30949">
        <v>1.067661</v>
      </c>
      <c r="E30949">
        <v>42.979170000000003</v>
      </c>
      <c r="G30949">
        <v>0.79086849999999997</v>
      </c>
      <c r="H30949">
        <v>36.835720000000002</v>
      </c>
    </row>
    <row r="30950" spans="1:8" x14ac:dyDescent="0.35">
      <c r="A30950" s="35">
        <v>1.75</v>
      </c>
      <c r="B30950">
        <v>42.979170000000003</v>
      </c>
      <c r="D30950">
        <v>1.066883</v>
      </c>
      <c r="E30950">
        <v>42.979170000000003</v>
      </c>
      <c r="G30950">
        <v>0.78829510000000003</v>
      </c>
      <c r="H30950">
        <v>36.835720000000002</v>
      </c>
    </row>
    <row r="30951" spans="1:8" x14ac:dyDescent="0.35">
      <c r="A30951" s="35">
        <v>1.75</v>
      </c>
      <c r="B30951">
        <v>42.983339999999998</v>
      </c>
      <c r="D30951">
        <v>1.068959</v>
      </c>
      <c r="E30951">
        <v>42.983339999999998</v>
      </c>
      <c r="G30951">
        <v>0.78723540000000003</v>
      </c>
      <c r="H30951">
        <v>36.839289999999998</v>
      </c>
    </row>
    <row r="30952" spans="1:8" x14ac:dyDescent="0.35">
      <c r="A30952" s="35">
        <v>1.75</v>
      </c>
      <c r="B30952">
        <v>42.983339999999998</v>
      </c>
      <c r="D30952">
        <v>1.0720079999999998</v>
      </c>
      <c r="E30952">
        <v>42.983339999999998</v>
      </c>
      <c r="G30952">
        <v>0.78837080000000004</v>
      </c>
      <c r="H30952">
        <v>36.839289999999998</v>
      </c>
    </row>
    <row r="30953" spans="1:8" x14ac:dyDescent="0.35">
      <c r="A30953" s="35">
        <v>1.75</v>
      </c>
      <c r="B30953">
        <v>42.983339999999998</v>
      </c>
      <c r="D30953">
        <v>1.0733050000000002</v>
      </c>
      <c r="E30953">
        <v>42.983339999999998</v>
      </c>
      <c r="G30953">
        <v>0.79064140000000005</v>
      </c>
      <c r="H30953">
        <v>36.839289999999998</v>
      </c>
    </row>
    <row r="30954" spans="1:8" x14ac:dyDescent="0.35">
      <c r="A30954" s="35">
        <v>1.75</v>
      </c>
      <c r="B30954">
        <v>42.987499999999997</v>
      </c>
      <c r="D30954">
        <v>1.0720730000000001</v>
      </c>
      <c r="E30954">
        <v>42.987499999999997</v>
      </c>
      <c r="G30954">
        <v>0.792458</v>
      </c>
      <c r="H30954">
        <v>36.842860000000002</v>
      </c>
    </row>
    <row r="30955" spans="1:8" x14ac:dyDescent="0.35">
      <c r="A30955" s="35">
        <v>1.75</v>
      </c>
      <c r="B30955">
        <v>42.987499999999997</v>
      </c>
      <c r="D30955">
        <v>1.0699970000000001</v>
      </c>
      <c r="E30955">
        <v>42.987499999999997</v>
      </c>
      <c r="G30955">
        <v>0.79298780000000002</v>
      </c>
      <c r="H30955">
        <v>36.842860000000002</v>
      </c>
    </row>
    <row r="30956" spans="1:8" x14ac:dyDescent="0.35">
      <c r="A30956" s="35">
        <v>1.75</v>
      </c>
      <c r="B30956">
        <v>42.987499999999997</v>
      </c>
      <c r="D30956">
        <v>1.068894</v>
      </c>
      <c r="E30956">
        <v>42.987499999999997</v>
      </c>
      <c r="G30956">
        <v>0.79154970000000002</v>
      </c>
      <c r="H30956">
        <v>36.842860000000002</v>
      </c>
    </row>
    <row r="30957" spans="1:8" x14ac:dyDescent="0.35">
      <c r="A30957" s="35">
        <v>1.75</v>
      </c>
      <c r="B30957">
        <v>42.991669999999999</v>
      </c>
      <c r="D30957">
        <v>1.0694779999999999</v>
      </c>
      <c r="E30957">
        <v>42.991669999999999</v>
      </c>
      <c r="G30957">
        <v>0.78943050000000003</v>
      </c>
      <c r="H30957">
        <v>36.85</v>
      </c>
    </row>
    <row r="30958" spans="1:8" x14ac:dyDescent="0.35">
      <c r="A30958" s="35">
        <v>1.75</v>
      </c>
      <c r="B30958">
        <v>42.991669999999999</v>
      </c>
      <c r="D30958">
        <v>1.071164</v>
      </c>
      <c r="E30958">
        <v>42.991669999999999</v>
      </c>
      <c r="G30958">
        <v>0.78859790000000007</v>
      </c>
      <c r="H30958">
        <v>36.846429999999998</v>
      </c>
    </row>
    <row r="30959" spans="1:8" x14ac:dyDescent="0.35">
      <c r="A30959" s="35">
        <v>1.75</v>
      </c>
      <c r="B30959">
        <v>42.991669999999999</v>
      </c>
      <c r="D30959">
        <v>1.0735650000000001</v>
      </c>
      <c r="E30959">
        <v>42.991669999999999</v>
      </c>
      <c r="G30959">
        <v>0.78943050000000003</v>
      </c>
      <c r="H30959">
        <v>36.846429999999998</v>
      </c>
    </row>
    <row r="30960" spans="1:8" x14ac:dyDescent="0.35">
      <c r="A30960" s="35">
        <v>1.75</v>
      </c>
      <c r="B30960">
        <v>42.995829999999998</v>
      </c>
      <c r="D30960">
        <v>1.0755109999999999</v>
      </c>
      <c r="E30960">
        <v>42.995829999999998</v>
      </c>
      <c r="G30960">
        <v>0.79094409999999993</v>
      </c>
      <c r="H30960">
        <v>36.85</v>
      </c>
    </row>
    <row r="30961" spans="1:8" x14ac:dyDescent="0.35">
      <c r="A30961" s="35">
        <v>1.75</v>
      </c>
      <c r="B30961">
        <v>42.995829999999998</v>
      </c>
      <c r="D30961">
        <v>1.0747329999999999</v>
      </c>
      <c r="E30961">
        <v>42.995829999999998</v>
      </c>
      <c r="G30961">
        <v>0.79238229999999998</v>
      </c>
      <c r="H30961">
        <v>36.85</v>
      </c>
    </row>
    <row r="30962" spans="1:8" x14ac:dyDescent="0.35">
      <c r="A30962" s="35">
        <v>1.76</v>
      </c>
      <c r="B30962">
        <v>42.995829999999998</v>
      </c>
      <c r="D30962">
        <v>1.0716190000000001</v>
      </c>
      <c r="E30962">
        <v>42.995829999999998</v>
      </c>
      <c r="G30962">
        <v>0.79366890000000001</v>
      </c>
      <c r="H30962">
        <v>36.85</v>
      </c>
    </row>
    <row r="30963" spans="1:8" x14ac:dyDescent="0.35">
      <c r="A30963" s="35">
        <v>1.76</v>
      </c>
      <c r="B30963">
        <v>43</v>
      </c>
      <c r="D30963">
        <v>1.068894</v>
      </c>
      <c r="E30963">
        <v>43</v>
      </c>
      <c r="G30963">
        <v>0.79389599999999994</v>
      </c>
      <c r="H30963">
        <v>36.853569999999998</v>
      </c>
    </row>
    <row r="30964" spans="1:8" x14ac:dyDescent="0.35">
      <c r="A30964" s="35">
        <v>1.76</v>
      </c>
      <c r="B30964">
        <v>43</v>
      </c>
      <c r="D30964">
        <v>1.0684399999999998</v>
      </c>
      <c r="E30964">
        <v>43</v>
      </c>
      <c r="G30964">
        <v>0.79200379999999992</v>
      </c>
      <c r="H30964">
        <v>36.853569999999998</v>
      </c>
    </row>
    <row r="30965" spans="1:8" x14ac:dyDescent="0.35">
      <c r="A30965" s="35">
        <v>1.75</v>
      </c>
      <c r="B30965">
        <v>43</v>
      </c>
      <c r="D30965">
        <v>1.0703860000000001</v>
      </c>
      <c r="E30965">
        <v>43</v>
      </c>
      <c r="G30965">
        <v>0.78935470000000008</v>
      </c>
      <c r="H30965">
        <v>36.853569999999998</v>
      </c>
    </row>
    <row r="30966" spans="1:8" x14ac:dyDescent="0.35">
      <c r="A30966" s="35">
        <v>1.75</v>
      </c>
      <c r="B30966">
        <v>43.004170000000002</v>
      </c>
      <c r="D30966">
        <v>1.0735000000000001</v>
      </c>
      <c r="E30966">
        <v>43.004170000000002</v>
      </c>
      <c r="G30966">
        <v>0.78768959999999999</v>
      </c>
      <c r="H30966">
        <v>36.857149999999997</v>
      </c>
    </row>
    <row r="30967" spans="1:8" x14ac:dyDescent="0.35">
      <c r="A30967" s="35">
        <v>1.75</v>
      </c>
      <c r="B30967">
        <v>43.004170000000002</v>
      </c>
      <c r="D30967">
        <v>1.076095</v>
      </c>
      <c r="E30967">
        <v>43.004170000000002</v>
      </c>
      <c r="G30967">
        <v>0.78837080000000004</v>
      </c>
      <c r="H30967">
        <v>36.860709999999997</v>
      </c>
    </row>
    <row r="30968" spans="1:8" x14ac:dyDescent="0.35">
      <c r="A30968" s="35">
        <v>1.75</v>
      </c>
      <c r="B30968">
        <v>43.004170000000002</v>
      </c>
      <c r="D30968">
        <v>1.076614</v>
      </c>
      <c r="E30968">
        <v>43.004170000000002</v>
      </c>
      <c r="G30968">
        <v>0.79109549999999995</v>
      </c>
      <c r="H30968">
        <v>36.857149999999997</v>
      </c>
    </row>
    <row r="30969" spans="1:8" x14ac:dyDescent="0.35">
      <c r="A30969" s="35">
        <v>1.76</v>
      </c>
      <c r="B30969">
        <v>43.008339999999997</v>
      </c>
      <c r="D30969">
        <v>1.074797</v>
      </c>
      <c r="E30969">
        <v>43.008339999999997</v>
      </c>
      <c r="G30969">
        <v>0.79374469999999997</v>
      </c>
      <c r="H30969">
        <v>36.864289999999997</v>
      </c>
    </row>
    <row r="30970" spans="1:8" x14ac:dyDescent="0.35">
      <c r="A30970" s="35">
        <v>1.76</v>
      </c>
      <c r="B30970">
        <v>43.008339999999997</v>
      </c>
      <c r="D30970">
        <v>1.0720079999999998</v>
      </c>
      <c r="E30970">
        <v>43.008339999999997</v>
      </c>
      <c r="G30970">
        <v>0.79427440000000005</v>
      </c>
      <c r="H30970">
        <v>36.860709999999997</v>
      </c>
    </row>
    <row r="30971" spans="1:8" x14ac:dyDescent="0.35">
      <c r="A30971" s="35">
        <v>1.76</v>
      </c>
      <c r="B30971">
        <v>43.008339999999997</v>
      </c>
      <c r="D30971">
        <v>1.0699970000000001</v>
      </c>
      <c r="E30971">
        <v>43.008339999999997</v>
      </c>
      <c r="G30971">
        <v>0.792458</v>
      </c>
      <c r="H30971">
        <v>36.860709999999997</v>
      </c>
    </row>
    <row r="30972" spans="1:8" x14ac:dyDescent="0.35">
      <c r="A30972" s="35">
        <v>1.75</v>
      </c>
      <c r="B30972">
        <v>43.012500000000003</v>
      </c>
      <c r="D30972">
        <v>1.0702559999999999</v>
      </c>
      <c r="E30972">
        <v>43.012500000000003</v>
      </c>
      <c r="G30972">
        <v>0.79094409999999993</v>
      </c>
      <c r="H30972">
        <v>36.864289999999997</v>
      </c>
    </row>
    <row r="30973" spans="1:8" x14ac:dyDescent="0.35">
      <c r="A30973" s="35">
        <v>1.75</v>
      </c>
      <c r="B30973">
        <v>43.012500000000003</v>
      </c>
      <c r="D30973">
        <v>1.072397</v>
      </c>
      <c r="E30973">
        <v>43.012500000000003</v>
      </c>
      <c r="G30973">
        <v>0.79049000000000003</v>
      </c>
      <c r="H30973">
        <v>36.864289999999997</v>
      </c>
    </row>
    <row r="30974" spans="1:8" x14ac:dyDescent="0.35">
      <c r="A30974" s="35">
        <v>1.75</v>
      </c>
      <c r="B30974">
        <v>43.012500000000003</v>
      </c>
      <c r="D30974">
        <v>1.074473</v>
      </c>
      <c r="E30974">
        <v>43.016669999999998</v>
      </c>
      <c r="G30974">
        <v>0.79049000000000003</v>
      </c>
      <c r="H30974">
        <v>36.864289999999997</v>
      </c>
    </row>
    <row r="30975" spans="1:8" x14ac:dyDescent="0.35">
      <c r="A30975" s="35">
        <v>1.75</v>
      </c>
      <c r="B30975">
        <v>43.016669999999998</v>
      </c>
      <c r="D30975">
        <v>1.0755109999999999</v>
      </c>
      <c r="E30975">
        <v>43.016669999999998</v>
      </c>
      <c r="G30975">
        <v>0.79132259999999999</v>
      </c>
      <c r="H30975">
        <v>36.86786</v>
      </c>
    </row>
    <row r="30976" spans="1:8" x14ac:dyDescent="0.35">
      <c r="A30976" s="35">
        <v>1.76</v>
      </c>
      <c r="B30976">
        <v>43.016669999999998</v>
      </c>
      <c r="D30976">
        <v>1.0753810000000001</v>
      </c>
      <c r="E30976">
        <v>43.016669999999998</v>
      </c>
      <c r="G30976">
        <v>0.79298780000000002</v>
      </c>
      <c r="H30976">
        <v>36.86786</v>
      </c>
    </row>
    <row r="30977" spans="1:8" x14ac:dyDescent="0.35">
      <c r="A30977" s="35">
        <v>1.76</v>
      </c>
      <c r="B30977">
        <v>43.016669999999998</v>
      </c>
      <c r="D30977">
        <v>1.074214</v>
      </c>
      <c r="E30977">
        <v>43.016669999999998</v>
      </c>
      <c r="G30977">
        <v>0.79450150000000008</v>
      </c>
      <c r="H30977">
        <v>36.86786</v>
      </c>
    </row>
    <row r="30978" spans="1:8" x14ac:dyDescent="0.35">
      <c r="A30978" s="35">
        <v>1.76</v>
      </c>
      <c r="B30978">
        <v>43.02084</v>
      </c>
      <c r="D30978">
        <v>1.072462</v>
      </c>
      <c r="E30978">
        <v>43.02084</v>
      </c>
      <c r="G30978">
        <v>0.79472860000000001</v>
      </c>
      <c r="H30978">
        <v>36.875</v>
      </c>
    </row>
    <row r="30979" spans="1:8" x14ac:dyDescent="0.35">
      <c r="A30979" s="35">
        <v>1.76</v>
      </c>
      <c r="B30979">
        <v>43.02084</v>
      </c>
      <c r="D30979">
        <v>1.0718780000000001</v>
      </c>
      <c r="E30979">
        <v>43.02084</v>
      </c>
      <c r="G30979">
        <v>0.79366890000000001</v>
      </c>
      <c r="H30979">
        <v>36.871429999999997</v>
      </c>
    </row>
    <row r="30980" spans="1:8" x14ac:dyDescent="0.35">
      <c r="A30980" s="35">
        <v>1.76</v>
      </c>
      <c r="B30980">
        <v>43.02084</v>
      </c>
      <c r="D30980">
        <v>1.0733699999999999</v>
      </c>
      <c r="E30980">
        <v>43.02084</v>
      </c>
      <c r="G30980">
        <v>0.79200379999999992</v>
      </c>
      <c r="H30980">
        <v>36.871429999999997</v>
      </c>
    </row>
    <row r="30981" spans="1:8" x14ac:dyDescent="0.35">
      <c r="A30981" s="35">
        <v>1.76</v>
      </c>
      <c r="B30981">
        <v>43.024999999999999</v>
      </c>
      <c r="D30981">
        <v>1.0759000000000001</v>
      </c>
      <c r="E30981">
        <v>43.024999999999999</v>
      </c>
      <c r="G30981">
        <v>0.79109549999999995</v>
      </c>
      <c r="H30981">
        <v>36.875</v>
      </c>
    </row>
    <row r="30982" spans="1:8" x14ac:dyDescent="0.35">
      <c r="A30982" s="35">
        <v>1.76</v>
      </c>
      <c r="B30982">
        <v>43.024999999999999</v>
      </c>
      <c r="D30982">
        <v>1.0779110000000001</v>
      </c>
      <c r="E30982">
        <v>43.024999999999999</v>
      </c>
      <c r="G30982">
        <v>0.79132259999999999</v>
      </c>
      <c r="H30982">
        <v>36.875</v>
      </c>
    </row>
    <row r="30983" spans="1:8" x14ac:dyDescent="0.35">
      <c r="A30983" s="35">
        <v>1.76</v>
      </c>
      <c r="B30983">
        <v>43.024999999999999</v>
      </c>
      <c r="D30983">
        <v>1.0779110000000001</v>
      </c>
      <c r="E30983">
        <v>43.024999999999999</v>
      </c>
      <c r="G30983">
        <v>0.7928364</v>
      </c>
      <c r="H30983">
        <v>36.875</v>
      </c>
    </row>
    <row r="30984" spans="1:8" x14ac:dyDescent="0.35">
      <c r="A30984" s="35">
        <v>1.77</v>
      </c>
      <c r="B30984">
        <v>43.029170000000001</v>
      </c>
      <c r="D30984">
        <v>1.0758350000000001</v>
      </c>
      <c r="E30984">
        <v>43.029170000000001</v>
      </c>
      <c r="G30984">
        <v>0.79540980000000006</v>
      </c>
      <c r="H30984">
        <v>36.88214</v>
      </c>
    </row>
    <row r="30985" spans="1:8" x14ac:dyDescent="0.35">
      <c r="A30985" s="35">
        <v>1.76</v>
      </c>
      <c r="B30985">
        <v>43.029170000000001</v>
      </c>
      <c r="D30985">
        <v>1.0731110000000001</v>
      </c>
      <c r="E30985">
        <v>43.029170000000001</v>
      </c>
      <c r="G30985">
        <v>0.79669650000000003</v>
      </c>
      <c r="H30985">
        <v>36.878570000000003</v>
      </c>
    </row>
    <row r="30986" spans="1:8" x14ac:dyDescent="0.35">
      <c r="A30986" s="35">
        <v>1.76</v>
      </c>
      <c r="B30986">
        <v>43.029170000000001</v>
      </c>
      <c r="D30986">
        <v>1.0718780000000001</v>
      </c>
      <c r="E30986">
        <v>43.029170000000001</v>
      </c>
      <c r="G30986">
        <v>0.79540980000000006</v>
      </c>
      <c r="H30986">
        <v>36.878570000000003</v>
      </c>
    </row>
    <row r="30987" spans="1:8" x14ac:dyDescent="0.35">
      <c r="A30987" s="35">
        <v>1.76</v>
      </c>
      <c r="B30987">
        <v>43.033329999999999</v>
      </c>
      <c r="D30987">
        <v>1.072916</v>
      </c>
      <c r="E30987">
        <v>43.033329999999999</v>
      </c>
      <c r="G30987">
        <v>0.79298780000000002</v>
      </c>
      <c r="H30987">
        <v>36.88214</v>
      </c>
    </row>
    <row r="30988" spans="1:8" x14ac:dyDescent="0.35">
      <c r="A30988" s="35">
        <v>1.75</v>
      </c>
      <c r="B30988">
        <v>43.033329999999999</v>
      </c>
      <c r="D30988">
        <v>1.0758350000000001</v>
      </c>
      <c r="E30988">
        <v>43.033329999999999</v>
      </c>
      <c r="G30988">
        <v>0.79177679999999995</v>
      </c>
      <c r="H30988">
        <v>36.88214</v>
      </c>
    </row>
    <row r="30989" spans="1:8" x14ac:dyDescent="0.35">
      <c r="A30989" s="35">
        <v>1.76</v>
      </c>
      <c r="B30989">
        <v>43.033329999999999</v>
      </c>
      <c r="D30989">
        <v>1.0786899999999999</v>
      </c>
      <c r="E30989">
        <v>43.033329999999999</v>
      </c>
      <c r="G30989">
        <v>0.79215519999999995</v>
      </c>
      <c r="H30989">
        <v>36.88214</v>
      </c>
    </row>
    <row r="30990" spans="1:8" x14ac:dyDescent="0.35">
      <c r="A30990" s="35">
        <v>1.76</v>
      </c>
      <c r="B30990">
        <v>43.037500000000001</v>
      </c>
      <c r="D30990">
        <v>1.0790140000000001</v>
      </c>
      <c r="E30990">
        <v>43.037500000000001</v>
      </c>
      <c r="G30990">
        <v>0.79389599999999994</v>
      </c>
      <c r="H30990">
        <v>36.885719999999999</v>
      </c>
    </row>
    <row r="30991" spans="1:8" x14ac:dyDescent="0.35">
      <c r="A30991" s="35">
        <v>1.76</v>
      </c>
      <c r="B30991">
        <v>43.037500000000001</v>
      </c>
      <c r="D30991">
        <v>1.076225</v>
      </c>
      <c r="E30991">
        <v>43.037500000000001</v>
      </c>
      <c r="G30991">
        <v>0.79540980000000006</v>
      </c>
      <c r="H30991">
        <v>36.885719999999999</v>
      </c>
    </row>
    <row r="30992" spans="1:8" x14ac:dyDescent="0.35">
      <c r="A30992" s="35">
        <v>1.76</v>
      </c>
      <c r="B30992">
        <v>43.037500000000001</v>
      </c>
      <c r="D30992">
        <v>1.072786</v>
      </c>
      <c r="E30992">
        <v>43.037500000000001</v>
      </c>
      <c r="G30992">
        <v>0.79540980000000006</v>
      </c>
      <c r="H30992">
        <v>36.885719999999999</v>
      </c>
    </row>
    <row r="30993" spans="1:8" x14ac:dyDescent="0.35">
      <c r="A30993" s="35">
        <v>1.76</v>
      </c>
      <c r="B30993">
        <v>43.041670000000003</v>
      </c>
      <c r="D30993">
        <v>1.071294</v>
      </c>
      <c r="E30993">
        <v>43.041670000000003</v>
      </c>
      <c r="G30993">
        <v>0.79412300000000002</v>
      </c>
      <c r="H30993">
        <v>36.889290000000003</v>
      </c>
    </row>
    <row r="30994" spans="1:8" x14ac:dyDescent="0.35">
      <c r="A30994" s="35">
        <v>1.76</v>
      </c>
      <c r="B30994">
        <v>43.041670000000003</v>
      </c>
      <c r="D30994">
        <v>1.071359</v>
      </c>
      <c r="E30994">
        <v>43.041670000000003</v>
      </c>
      <c r="G30994">
        <v>0.7928364</v>
      </c>
      <c r="H30994">
        <v>36.889290000000003</v>
      </c>
    </row>
    <row r="30995" spans="1:8" x14ac:dyDescent="0.35">
      <c r="A30995" s="35">
        <v>1.76</v>
      </c>
      <c r="B30995">
        <v>43.041670000000003</v>
      </c>
      <c r="D30995">
        <v>1.072786</v>
      </c>
      <c r="E30995">
        <v>43.041670000000003</v>
      </c>
      <c r="G30995">
        <v>0.79200379999999992</v>
      </c>
      <c r="H30995">
        <v>36.889290000000003</v>
      </c>
    </row>
    <row r="30996" spans="1:8" x14ac:dyDescent="0.35">
      <c r="A30996" s="35">
        <v>1.76</v>
      </c>
      <c r="B30996">
        <v>43.045830000000002</v>
      </c>
      <c r="D30996">
        <v>1.0751870000000001</v>
      </c>
      <c r="E30996">
        <v>43.045830000000002</v>
      </c>
      <c r="G30996">
        <v>0.79215519999999995</v>
      </c>
      <c r="H30996">
        <v>36.892859999999999</v>
      </c>
    </row>
    <row r="30997" spans="1:8" x14ac:dyDescent="0.35">
      <c r="A30997" s="35">
        <v>1.76</v>
      </c>
      <c r="B30997">
        <v>43.045830000000002</v>
      </c>
      <c r="D30997">
        <v>1.0775870000000001</v>
      </c>
      <c r="E30997">
        <v>43.045830000000002</v>
      </c>
      <c r="G30997">
        <v>0.79329059999999996</v>
      </c>
      <c r="H30997">
        <v>36.892859999999999</v>
      </c>
    </row>
    <row r="30998" spans="1:8" x14ac:dyDescent="0.35">
      <c r="A30998" s="35">
        <v>1.77</v>
      </c>
      <c r="B30998">
        <v>43.045830000000002</v>
      </c>
      <c r="D30998">
        <v>1.07843</v>
      </c>
      <c r="E30998">
        <v>43.045830000000002</v>
      </c>
      <c r="G30998">
        <v>0.79518270000000002</v>
      </c>
      <c r="H30998">
        <v>36.892859999999999</v>
      </c>
    </row>
    <row r="30999" spans="1:8" x14ac:dyDescent="0.35">
      <c r="A30999" s="35">
        <v>1.77</v>
      </c>
      <c r="B30999">
        <v>43.05</v>
      </c>
      <c r="D30999">
        <v>1.076614</v>
      </c>
      <c r="E30999">
        <v>43.05</v>
      </c>
      <c r="G30999">
        <v>0.79646950000000005</v>
      </c>
      <c r="H30999">
        <v>36.896430000000002</v>
      </c>
    </row>
    <row r="31000" spans="1:8" x14ac:dyDescent="0.35">
      <c r="A31000" s="35">
        <v>1.77</v>
      </c>
      <c r="B31000">
        <v>43.05</v>
      </c>
      <c r="D31000">
        <v>1.0733050000000002</v>
      </c>
      <c r="E31000">
        <v>43.05</v>
      </c>
      <c r="G31000">
        <v>0.79669650000000003</v>
      </c>
      <c r="H31000">
        <v>36.896430000000002</v>
      </c>
    </row>
    <row r="31001" spans="1:8" x14ac:dyDescent="0.35">
      <c r="A31001" s="35">
        <v>1.77</v>
      </c>
      <c r="B31001">
        <v>43.05</v>
      </c>
      <c r="D31001">
        <v>1.0714889999999999</v>
      </c>
      <c r="E31001">
        <v>43.05</v>
      </c>
      <c r="G31001">
        <v>0.79540980000000006</v>
      </c>
      <c r="H31001">
        <v>36.896430000000002</v>
      </c>
    </row>
    <row r="31002" spans="1:8" x14ac:dyDescent="0.35">
      <c r="A31002" s="35">
        <v>1.76</v>
      </c>
      <c r="B31002">
        <v>43.054160000000003</v>
      </c>
      <c r="D31002">
        <v>1.0731110000000001</v>
      </c>
      <c r="E31002">
        <v>43.054160000000003</v>
      </c>
      <c r="G31002">
        <v>0.79374469999999997</v>
      </c>
      <c r="H31002">
        <v>36.9</v>
      </c>
    </row>
    <row r="31003" spans="1:8" x14ac:dyDescent="0.35">
      <c r="A31003" s="35">
        <v>1.76</v>
      </c>
      <c r="B31003">
        <v>43.054160000000003</v>
      </c>
      <c r="D31003">
        <v>1.0764189999999998</v>
      </c>
      <c r="E31003">
        <v>43.054160000000003</v>
      </c>
      <c r="G31003">
        <v>0.79344180000000009</v>
      </c>
      <c r="H31003">
        <v>36.9</v>
      </c>
    </row>
    <row r="31004" spans="1:8" x14ac:dyDescent="0.35">
      <c r="A31004" s="35">
        <v>1.76</v>
      </c>
      <c r="B31004">
        <v>43.054160000000003</v>
      </c>
      <c r="D31004">
        <v>1.0786899999999999</v>
      </c>
      <c r="E31004">
        <v>43.054160000000003</v>
      </c>
      <c r="G31004">
        <v>0.79540980000000006</v>
      </c>
      <c r="H31004">
        <v>36.9</v>
      </c>
    </row>
    <row r="31005" spans="1:8" x14ac:dyDescent="0.35">
      <c r="A31005" s="35">
        <v>1.77</v>
      </c>
      <c r="B31005">
        <v>43.058329999999998</v>
      </c>
      <c r="D31005">
        <v>1.0786249999999999</v>
      </c>
      <c r="E31005">
        <v>43.058329999999998</v>
      </c>
      <c r="G31005">
        <v>0.79821019999999998</v>
      </c>
      <c r="H31005">
        <v>36.903570000000002</v>
      </c>
    </row>
    <row r="31006" spans="1:8" x14ac:dyDescent="0.35">
      <c r="A31006" s="35">
        <v>1.77</v>
      </c>
      <c r="B31006">
        <v>43.058329999999998</v>
      </c>
      <c r="D31006">
        <v>1.076095</v>
      </c>
      <c r="E31006">
        <v>43.058329999999998</v>
      </c>
      <c r="G31006">
        <v>0.79904279999999994</v>
      </c>
      <c r="H31006">
        <v>36.903570000000002</v>
      </c>
    </row>
    <row r="31007" spans="1:8" x14ac:dyDescent="0.35">
      <c r="A31007" s="35">
        <v>1.77</v>
      </c>
      <c r="B31007">
        <v>43.058329999999998</v>
      </c>
      <c r="D31007">
        <v>1.072592</v>
      </c>
      <c r="E31007">
        <v>43.058329999999998</v>
      </c>
      <c r="G31007">
        <v>0.79730199999999996</v>
      </c>
      <c r="H31007">
        <v>36.903570000000002</v>
      </c>
    </row>
    <row r="31008" spans="1:8" x14ac:dyDescent="0.35">
      <c r="A31008" s="35">
        <v>1.76</v>
      </c>
      <c r="B31008">
        <v>43.0625</v>
      </c>
      <c r="D31008">
        <v>1.070451</v>
      </c>
      <c r="E31008">
        <v>43.0625</v>
      </c>
      <c r="G31008">
        <v>0.79435010000000006</v>
      </c>
      <c r="H31008">
        <v>36.910719999999998</v>
      </c>
    </row>
    <row r="31009" spans="1:8" x14ac:dyDescent="0.35">
      <c r="A31009" s="35">
        <v>1.76</v>
      </c>
      <c r="B31009">
        <v>43.0625</v>
      </c>
      <c r="D31009">
        <v>1.071359</v>
      </c>
      <c r="E31009">
        <v>43.0625</v>
      </c>
      <c r="G31009">
        <v>0.792458</v>
      </c>
      <c r="H31009">
        <v>36.910719999999998</v>
      </c>
    </row>
    <row r="31010" spans="1:8" x14ac:dyDescent="0.35">
      <c r="A31010" s="35">
        <v>1.76</v>
      </c>
      <c r="B31010">
        <v>43.0625</v>
      </c>
      <c r="D31010">
        <v>1.0742779999999998</v>
      </c>
      <c r="E31010">
        <v>43.0625</v>
      </c>
      <c r="G31010">
        <v>0.79260940000000002</v>
      </c>
      <c r="H31010">
        <v>36.907150000000001</v>
      </c>
    </row>
    <row r="31011" spans="1:8" x14ac:dyDescent="0.35">
      <c r="A31011" s="35">
        <v>1.76</v>
      </c>
      <c r="B31011">
        <v>43.070839999999997</v>
      </c>
      <c r="D31011">
        <v>1.0771979999999999</v>
      </c>
      <c r="E31011">
        <v>43.066670000000002</v>
      </c>
      <c r="G31011">
        <v>0.79404739999999996</v>
      </c>
      <c r="H31011">
        <v>36.910719999999998</v>
      </c>
    </row>
    <row r="31012" spans="1:8" x14ac:dyDescent="0.35">
      <c r="A31012" s="35">
        <v>1.77</v>
      </c>
      <c r="B31012">
        <v>43.066670000000002</v>
      </c>
      <c r="D31012">
        <v>1.078236</v>
      </c>
      <c r="E31012">
        <v>43.066670000000002</v>
      </c>
      <c r="G31012">
        <v>0.79556120000000008</v>
      </c>
      <c r="H31012">
        <v>36.910719999999998</v>
      </c>
    </row>
    <row r="31013" spans="1:8" x14ac:dyDescent="0.35">
      <c r="A31013" s="35">
        <v>1.77</v>
      </c>
      <c r="B31013">
        <v>43.066670000000002</v>
      </c>
      <c r="D31013">
        <v>1.0771979999999999</v>
      </c>
      <c r="E31013">
        <v>43.066670000000002</v>
      </c>
      <c r="G31013">
        <v>0.79692360000000007</v>
      </c>
      <c r="H31013">
        <v>36.910719999999998</v>
      </c>
    </row>
    <row r="31014" spans="1:8" x14ac:dyDescent="0.35">
      <c r="A31014" s="35">
        <v>1.77</v>
      </c>
      <c r="B31014">
        <v>43.070839999999997</v>
      </c>
      <c r="D31014">
        <v>1.0755109999999999</v>
      </c>
      <c r="E31014">
        <v>43.070839999999997</v>
      </c>
      <c r="G31014">
        <v>0.79737769999999997</v>
      </c>
      <c r="H31014">
        <v>36.914290000000001</v>
      </c>
    </row>
    <row r="31015" spans="1:8" x14ac:dyDescent="0.35">
      <c r="A31015" s="35">
        <v>1.77</v>
      </c>
      <c r="B31015">
        <v>43.070839999999997</v>
      </c>
      <c r="D31015">
        <v>1.0738889999999999</v>
      </c>
      <c r="E31015">
        <v>43.070839999999997</v>
      </c>
      <c r="G31015">
        <v>0.79646950000000005</v>
      </c>
      <c r="H31015">
        <v>36.914290000000001</v>
      </c>
    </row>
    <row r="31016" spans="1:8" x14ac:dyDescent="0.35">
      <c r="A31016" s="35">
        <v>1.77</v>
      </c>
      <c r="B31016">
        <v>43.070839999999997</v>
      </c>
      <c r="D31016">
        <v>1.0733050000000002</v>
      </c>
      <c r="E31016">
        <v>43.070839999999997</v>
      </c>
      <c r="G31016">
        <v>0.79472860000000001</v>
      </c>
      <c r="H31016">
        <v>36.914290000000001</v>
      </c>
    </row>
    <row r="31017" spans="1:8" x14ac:dyDescent="0.35">
      <c r="A31017" s="35">
        <v>1.76</v>
      </c>
      <c r="B31017">
        <v>43.075000000000003</v>
      </c>
      <c r="D31017">
        <v>1.0749920000000002</v>
      </c>
      <c r="E31017">
        <v>43.075000000000003</v>
      </c>
      <c r="G31017">
        <v>0.79351759999999993</v>
      </c>
      <c r="H31017">
        <v>36.921430000000001</v>
      </c>
    </row>
    <row r="31018" spans="1:8" x14ac:dyDescent="0.35">
      <c r="A31018" s="35">
        <v>1.76</v>
      </c>
      <c r="B31018">
        <v>43.075000000000003</v>
      </c>
      <c r="D31018">
        <v>1.078236</v>
      </c>
      <c r="E31018">
        <v>43.075000000000003</v>
      </c>
      <c r="G31018">
        <v>0.79351759999999993</v>
      </c>
      <c r="H31018">
        <v>36.917859999999997</v>
      </c>
    </row>
    <row r="31019" spans="1:8" x14ac:dyDescent="0.35">
      <c r="A31019" s="35">
        <v>1.76</v>
      </c>
      <c r="B31019">
        <v>43.075000000000003</v>
      </c>
      <c r="D31019">
        <v>1.080506</v>
      </c>
      <c r="E31019">
        <v>43.075000000000003</v>
      </c>
      <c r="G31019">
        <v>0.79472860000000001</v>
      </c>
      <c r="H31019">
        <v>36.917859999999997</v>
      </c>
    </row>
    <row r="31020" spans="1:8" x14ac:dyDescent="0.35">
      <c r="A31020" s="35">
        <v>1.77</v>
      </c>
      <c r="B31020">
        <v>43.08334</v>
      </c>
      <c r="D31020">
        <v>1.079858</v>
      </c>
      <c r="E31020">
        <v>43.079169999999998</v>
      </c>
      <c r="G31020">
        <v>0.79662080000000002</v>
      </c>
      <c r="H31020">
        <v>36.921430000000001</v>
      </c>
    </row>
    <row r="31021" spans="1:8" x14ac:dyDescent="0.35">
      <c r="A31021" s="35">
        <v>1.77</v>
      </c>
      <c r="B31021">
        <v>43.079169999999998</v>
      </c>
      <c r="D31021">
        <v>1.076938</v>
      </c>
      <c r="E31021">
        <v>43.079169999999998</v>
      </c>
      <c r="G31021">
        <v>0.79775609999999997</v>
      </c>
      <c r="H31021">
        <v>36.921430000000001</v>
      </c>
    </row>
    <row r="31022" spans="1:8" x14ac:dyDescent="0.35">
      <c r="A31022" s="35">
        <v>1.77</v>
      </c>
      <c r="B31022">
        <v>43.079169999999998</v>
      </c>
      <c r="D31022">
        <v>1.0738239999999999</v>
      </c>
      <c r="E31022">
        <v>43.079169999999998</v>
      </c>
      <c r="G31022">
        <v>0.79730199999999996</v>
      </c>
      <c r="H31022">
        <v>36.921430000000001</v>
      </c>
    </row>
    <row r="31023" spans="1:8" x14ac:dyDescent="0.35">
      <c r="A31023" s="35">
        <v>1.77</v>
      </c>
      <c r="B31023">
        <v>43.08334</v>
      </c>
      <c r="D31023">
        <v>1.072397</v>
      </c>
      <c r="E31023">
        <v>43.08334</v>
      </c>
      <c r="G31023">
        <v>0.79609099999999999</v>
      </c>
      <c r="H31023">
        <v>36.924999999999997</v>
      </c>
    </row>
    <row r="31024" spans="1:8" x14ac:dyDescent="0.35">
      <c r="A31024" s="35">
        <v>1.77</v>
      </c>
      <c r="B31024">
        <v>43.08334</v>
      </c>
      <c r="D31024">
        <v>1.0736949999999998</v>
      </c>
      <c r="E31024">
        <v>43.08334</v>
      </c>
      <c r="G31024">
        <v>0.7950313</v>
      </c>
      <c r="H31024">
        <v>36.924999999999997</v>
      </c>
    </row>
    <row r="31025" spans="1:8" x14ac:dyDescent="0.35">
      <c r="A31025" s="35">
        <v>1.76</v>
      </c>
      <c r="B31025">
        <v>43.08334</v>
      </c>
      <c r="D31025">
        <v>1.0767439999999999</v>
      </c>
      <c r="E31025">
        <v>43.08334</v>
      </c>
      <c r="G31025">
        <v>0.79495559999999998</v>
      </c>
      <c r="H31025">
        <v>36.924999999999997</v>
      </c>
    </row>
    <row r="31026" spans="1:8" x14ac:dyDescent="0.35">
      <c r="A31026" s="35">
        <v>1.76</v>
      </c>
      <c r="B31026">
        <v>43.087499999999999</v>
      </c>
      <c r="D31026">
        <v>1.0786899999999999</v>
      </c>
      <c r="E31026">
        <v>43.087499999999999</v>
      </c>
      <c r="G31026">
        <v>0.79624240000000002</v>
      </c>
      <c r="H31026">
        <v>36.932139999999997</v>
      </c>
    </row>
    <row r="31027" spans="1:8" x14ac:dyDescent="0.35">
      <c r="A31027" s="35">
        <v>1.77</v>
      </c>
      <c r="B31027">
        <v>43.087499999999999</v>
      </c>
      <c r="D31027">
        <v>1.0786249999999999</v>
      </c>
      <c r="E31027">
        <v>43.087499999999999</v>
      </c>
      <c r="G31027">
        <v>0.79768050000000001</v>
      </c>
      <c r="H31027">
        <v>36.932139999999997</v>
      </c>
    </row>
    <row r="31028" spans="1:8" x14ac:dyDescent="0.35">
      <c r="A31028" s="35">
        <v>1.77</v>
      </c>
      <c r="B31028">
        <v>43.087499999999999</v>
      </c>
      <c r="D31028">
        <v>1.0771330000000001</v>
      </c>
      <c r="E31028">
        <v>43.087499999999999</v>
      </c>
      <c r="G31028">
        <v>0.79752909999999999</v>
      </c>
      <c r="H31028">
        <v>36.928570000000001</v>
      </c>
    </row>
    <row r="31029" spans="1:8" x14ac:dyDescent="0.35">
      <c r="A31029" s="35">
        <v>1.77</v>
      </c>
      <c r="B31029">
        <v>43.091670000000001</v>
      </c>
      <c r="D31029">
        <v>1.0753810000000001</v>
      </c>
      <c r="E31029">
        <v>43.091670000000001</v>
      </c>
      <c r="G31029">
        <v>0.79669650000000003</v>
      </c>
      <c r="H31029">
        <v>36.932139999999997</v>
      </c>
    </row>
    <row r="31030" spans="1:8" x14ac:dyDescent="0.35">
      <c r="A31030" s="35">
        <v>1.77</v>
      </c>
      <c r="B31030">
        <v>43.091670000000001</v>
      </c>
      <c r="D31030">
        <v>1.074797</v>
      </c>
      <c r="E31030">
        <v>43.091670000000001</v>
      </c>
      <c r="G31030">
        <v>0.79662080000000002</v>
      </c>
      <c r="H31030">
        <v>36.932139999999997</v>
      </c>
    </row>
    <row r="31031" spans="1:8" x14ac:dyDescent="0.35">
      <c r="A31031" s="35">
        <v>1.76</v>
      </c>
      <c r="B31031">
        <v>43.091670000000001</v>
      </c>
      <c r="D31031">
        <v>1.0755759999999999</v>
      </c>
      <c r="E31031">
        <v>43.091670000000001</v>
      </c>
      <c r="G31031">
        <v>0.79684790000000005</v>
      </c>
      <c r="H31031">
        <v>36.932139999999997</v>
      </c>
    </row>
    <row r="31032" spans="1:8" x14ac:dyDescent="0.35">
      <c r="A31032" s="35">
        <v>1.76</v>
      </c>
      <c r="B31032">
        <v>43.095840000000003</v>
      </c>
      <c r="D31032">
        <v>1.0767439999999999</v>
      </c>
      <c r="E31032">
        <v>43.095840000000003</v>
      </c>
      <c r="G31032">
        <v>0.79684790000000005</v>
      </c>
      <c r="H31032">
        <v>36.935720000000003</v>
      </c>
    </row>
    <row r="31033" spans="1:8" x14ac:dyDescent="0.35">
      <c r="A31033" s="35">
        <v>1.77</v>
      </c>
      <c r="B31033">
        <v>43.095840000000003</v>
      </c>
      <c r="D31033">
        <v>1.0773919999999999</v>
      </c>
      <c r="E31033">
        <v>43.095840000000003</v>
      </c>
      <c r="G31033">
        <v>0.79662080000000002</v>
      </c>
      <c r="H31033">
        <v>36.935720000000003</v>
      </c>
    </row>
    <row r="31034" spans="1:8" x14ac:dyDescent="0.35">
      <c r="A31034" s="35">
        <v>1.77</v>
      </c>
      <c r="B31034">
        <v>43.095840000000003</v>
      </c>
      <c r="D31034">
        <v>1.078041</v>
      </c>
      <c r="E31034">
        <v>43.095840000000003</v>
      </c>
      <c r="G31034">
        <v>0.79624240000000002</v>
      </c>
      <c r="H31034">
        <v>36.935720000000003</v>
      </c>
    </row>
    <row r="31035" spans="1:8" x14ac:dyDescent="0.35">
      <c r="A31035" s="35">
        <v>1.77</v>
      </c>
      <c r="B31035">
        <v>43.104170000000003</v>
      </c>
      <c r="D31035">
        <v>1.078301</v>
      </c>
      <c r="E31035">
        <v>43.1</v>
      </c>
      <c r="G31035">
        <v>0.79586390000000007</v>
      </c>
      <c r="H31035">
        <v>36.93929</v>
      </c>
    </row>
    <row r="31036" spans="1:8" x14ac:dyDescent="0.35">
      <c r="A31036" s="35">
        <v>1.77</v>
      </c>
      <c r="B31036">
        <v>43.1</v>
      </c>
      <c r="D31036">
        <v>1.0773919999999999</v>
      </c>
      <c r="E31036">
        <v>43.1</v>
      </c>
      <c r="G31036">
        <v>0.79533410000000004</v>
      </c>
      <c r="H31036">
        <v>36.93929</v>
      </c>
    </row>
    <row r="31037" spans="1:8" x14ac:dyDescent="0.35">
      <c r="A31037" s="35">
        <v>1.77</v>
      </c>
      <c r="B31037">
        <v>43.1</v>
      </c>
      <c r="D31037">
        <v>1.076095</v>
      </c>
      <c r="E31037">
        <v>43.1</v>
      </c>
      <c r="G31037">
        <v>0.79412300000000002</v>
      </c>
      <c r="H31037">
        <v>36.93929</v>
      </c>
    </row>
    <row r="31038" spans="1:8" x14ac:dyDescent="0.35">
      <c r="A31038" s="35">
        <v>1.76</v>
      </c>
      <c r="B31038">
        <v>43.104170000000003</v>
      </c>
      <c r="D31038">
        <v>1.07603</v>
      </c>
      <c r="E31038">
        <v>43.104170000000003</v>
      </c>
      <c r="G31038">
        <v>0.79329059999999996</v>
      </c>
      <c r="H31038">
        <v>36.942860000000003</v>
      </c>
    </row>
    <row r="31039" spans="1:8" x14ac:dyDescent="0.35">
      <c r="A31039" s="35">
        <v>1.76</v>
      </c>
      <c r="B31039">
        <v>43.104170000000003</v>
      </c>
      <c r="D31039">
        <v>1.0775220000000001</v>
      </c>
      <c r="E31039">
        <v>43.104170000000003</v>
      </c>
      <c r="G31039">
        <v>0.79412300000000002</v>
      </c>
      <c r="H31039">
        <v>36.942860000000003</v>
      </c>
    </row>
    <row r="31040" spans="1:8" x14ac:dyDescent="0.35">
      <c r="A31040" s="35">
        <v>1.77</v>
      </c>
      <c r="B31040">
        <v>43.104170000000003</v>
      </c>
      <c r="D31040">
        <v>1.079728</v>
      </c>
      <c r="E31040">
        <v>43.104170000000003</v>
      </c>
      <c r="G31040">
        <v>0.79578820000000006</v>
      </c>
      <c r="H31040">
        <v>36.942860000000003</v>
      </c>
    </row>
    <row r="31041" spans="1:8" x14ac:dyDescent="0.35">
      <c r="A31041" s="35">
        <v>1.77</v>
      </c>
      <c r="B31041">
        <v>43.108330000000002</v>
      </c>
      <c r="D31041">
        <v>1.0809610000000001</v>
      </c>
      <c r="E31041">
        <v>43.108330000000002</v>
      </c>
      <c r="G31041">
        <v>0.79684790000000005</v>
      </c>
      <c r="H31041">
        <v>36.946429999999999</v>
      </c>
    </row>
    <row r="31042" spans="1:8" x14ac:dyDescent="0.35">
      <c r="A31042" s="35">
        <v>1.78</v>
      </c>
      <c r="B31042">
        <v>43.108330000000002</v>
      </c>
      <c r="D31042">
        <v>1.0802470000000002</v>
      </c>
      <c r="E31042">
        <v>43.108330000000002</v>
      </c>
      <c r="G31042">
        <v>0.79684790000000005</v>
      </c>
      <c r="H31042">
        <v>36.946429999999999</v>
      </c>
    </row>
    <row r="31043" spans="1:8" x14ac:dyDescent="0.35">
      <c r="A31043" s="35">
        <v>1.78</v>
      </c>
      <c r="B31043">
        <v>43.108330000000002</v>
      </c>
      <c r="D31043">
        <v>1.0790140000000001</v>
      </c>
      <c r="E31043">
        <v>43.108330000000002</v>
      </c>
      <c r="G31043">
        <v>0.79609099999999999</v>
      </c>
      <c r="H31043">
        <v>36.946429999999999</v>
      </c>
    </row>
    <row r="31044" spans="1:8" x14ac:dyDescent="0.35">
      <c r="A31044" s="35">
        <v>1.77</v>
      </c>
      <c r="B31044">
        <v>43.112499999999997</v>
      </c>
      <c r="D31044">
        <v>1.0786249999999999</v>
      </c>
      <c r="E31044">
        <v>43.112499999999997</v>
      </c>
      <c r="G31044">
        <v>0.79518270000000002</v>
      </c>
      <c r="H31044">
        <v>36.953569999999999</v>
      </c>
    </row>
    <row r="31045" spans="1:8" x14ac:dyDescent="0.35">
      <c r="A31045" s="35">
        <v>1.77</v>
      </c>
      <c r="B31045">
        <v>43.112499999999997</v>
      </c>
      <c r="D31045">
        <v>1.079404</v>
      </c>
      <c r="E31045">
        <v>43.116669999999999</v>
      </c>
      <c r="G31045">
        <v>0.79533410000000004</v>
      </c>
      <c r="H31045">
        <v>36.950000000000003</v>
      </c>
    </row>
    <row r="31046" spans="1:8" x14ac:dyDescent="0.35">
      <c r="A31046" s="35">
        <v>1.77</v>
      </c>
      <c r="B31046">
        <v>43.112499999999997</v>
      </c>
      <c r="D31046">
        <v>1.0808309999999999</v>
      </c>
      <c r="E31046">
        <v>43.112499999999997</v>
      </c>
      <c r="G31046">
        <v>0.79692360000000007</v>
      </c>
      <c r="H31046">
        <v>36.950000000000003</v>
      </c>
    </row>
    <row r="31047" spans="1:8" x14ac:dyDescent="0.35">
      <c r="A31047" s="35">
        <v>1.76</v>
      </c>
      <c r="B31047">
        <v>43.116669999999999</v>
      </c>
      <c r="D31047">
        <v>1.0825179999999999</v>
      </c>
      <c r="E31047">
        <v>43.116669999999999</v>
      </c>
      <c r="G31047">
        <v>0.79926989999999998</v>
      </c>
      <c r="H31047">
        <v>36.953569999999999</v>
      </c>
    </row>
    <row r="31048" spans="1:8" x14ac:dyDescent="0.35">
      <c r="A31048" s="35">
        <v>1.77</v>
      </c>
      <c r="B31048">
        <v>43.116669999999999</v>
      </c>
      <c r="D31048">
        <v>1.0831660000000001</v>
      </c>
      <c r="E31048">
        <v>43.116669999999999</v>
      </c>
      <c r="G31048">
        <v>0.80055659999999995</v>
      </c>
      <c r="H31048">
        <v>36.953569999999999</v>
      </c>
    </row>
    <row r="31049" spans="1:8" x14ac:dyDescent="0.35">
      <c r="A31049" s="35">
        <v>1.77</v>
      </c>
      <c r="B31049">
        <v>43.120840000000001</v>
      </c>
      <c r="D31049">
        <v>1.0822579999999999</v>
      </c>
      <c r="E31049">
        <v>43.116669999999999</v>
      </c>
      <c r="G31049">
        <v>0.80002679999999993</v>
      </c>
      <c r="H31049">
        <v>36.957149999999999</v>
      </c>
    </row>
    <row r="31050" spans="1:8" x14ac:dyDescent="0.35">
      <c r="A31050" s="35">
        <v>1.78</v>
      </c>
      <c r="B31050">
        <v>43.120840000000001</v>
      </c>
      <c r="D31050">
        <v>1.0803119999999999</v>
      </c>
      <c r="E31050">
        <v>43.120840000000001</v>
      </c>
      <c r="G31050">
        <v>0.79813460000000003</v>
      </c>
      <c r="H31050">
        <v>36.957149999999999</v>
      </c>
    </row>
    <row r="31051" spans="1:8" x14ac:dyDescent="0.35">
      <c r="A31051" s="35">
        <v>1.78</v>
      </c>
      <c r="B31051">
        <v>43.120840000000001</v>
      </c>
      <c r="D31051">
        <v>1.0790140000000001</v>
      </c>
      <c r="E31051">
        <v>43.120840000000001</v>
      </c>
      <c r="G31051">
        <v>0.79646950000000005</v>
      </c>
      <c r="H31051">
        <v>36.957149999999999</v>
      </c>
    </row>
    <row r="31052" spans="1:8" x14ac:dyDescent="0.35">
      <c r="A31052" s="35">
        <v>1.77</v>
      </c>
      <c r="B31052">
        <v>43.120840000000001</v>
      </c>
      <c r="D31052">
        <v>1.0789499999999999</v>
      </c>
      <c r="E31052">
        <v>43.120840000000001</v>
      </c>
      <c r="G31052">
        <v>0.79578820000000006</v>
      </c>
      <c r="H31052">
        <v>36.957149999999999</v>
      </c>
    </row>
    <row r="31053" spans="1:8" x14ac:dyDescent="0.35">
      <c r="A31053" s="35">
        <v>1.77</v>
      </c>
      <c r="B31053">
        <v>43.125</v>
      </c>
      <c r="D31053">
        <v>1.079858</v>
      </c>
      <c r="E31053">
        <v>43.125</v>
      </c>
      <c r="G31053">
        <v>0.79662080000000002</v>
      </c>
      <c r="H31053">
        <v>36.960720000000002</v>
      </c>
    </row>
    <row r="31054" spans="1:8" x14ac:dyDescent="0.35">
      <c r="A31054" s="35">
        <v>1.77</v>
      </c>
      <c r="B31054">
        <v>43.125</v>
      </c>
      <c r="D31054">
        <v>1.0811550000000001</v>
      </c>
      <c r="E31054">
        <v>43.125</v>
      </c>
      <c r="G31054">
        <v>0.79821019999999998</v>
      </c>
      <c r="H31054">
        <v>36.960720000000002</v>
      </c>
    </row>
    <row r="31055" spans="1:8" x14ac:dyDescent="0.35">
      <c r="A31055" s="35">
        <v>1.77</v>
      </c>
      <c r="B31055">
        <v>43.125</v>
      </c>
      <c r="D31055">
        <v>1.0820639999999999</v>
      </c>
      <c r="E31055">
        <v>43.125</v>
      </c>
      <c r="G31055">
        <v>0.80002679999999993</v>
      </c>
      <c r="H31055">
        <v>36.960720000000002</v>
      </c>
    </row>
    <row r="31056" spans="1:8" x14ac:dyDescent="0.35">
      <c r="A31056" s="35">
        <v>1.78</v>
      </c>
      <c r="B31056">
        <v>43.129170000000002</v>
      </c>
      <c r="D31056">
        <v>1.081739</v>
      </c>
      <c r="E31056">
        <v>43.129170000000002</v>
      </c>
      <c r="G31056">
        <v>0.80078369999999999</v>
      </c>
      <c r="H31056">
        <v>36.964289999999998</v>
      </c>
    </row>
    <row r="31057" spans="1:8" x14ac:dyDescent="0.35">
      <c r="A31057" s="35">
        <v>1.78</v>
      </c>
      <c r="B31057">
        <v>43.129170000000002</v>
      </c>
      <c r="D31057">
        <v>1.0806360000000002</v>
      </c>
      <c r="E31057">
        <v>43.129170000000002</v>
      </c>
      <c r="G31057">
        <v>0.79919430000000002</v>
      </c>
      <c r="H31057">
        <v>36.967860000000002</v>
      </c>
    </row>
    <row r="31058" spans="1:8" x14ac:dyDescent="0.35">
      <c r="A31058" s="35">
        <v>1.78</v>
      </c>
      <c r="B31058">
        <v>43.129170000000002</v>
      </c>
      <c r="D31058">
        <v>1.079858</v>
      </c>
      <c r="E31058">
        <v>43.129170000000002</v>
      </c>
      <c r="G31058">
        <v>0.79624240000000002</v>
      </c>
      <c r="H31058">
        <v>36.964289999999998</v>
      </c>
    </row>
    <row r="31059" spans="1:8" x14ac:dyDescent="0.35">
      <c r="A31059" s="35">
        <v>1.77</v>
      </c>
      <c r="B31059">
        <v>43.133339999999997</v>
      </c>
      <c r="D31059">
        <v>1.0803119999999999</v>
      </c>
      <c r="E31059">
        <v>43.133339999999997</v>
      </c>
      <c r="G31059">
        <v>0.79472860000000001</v>
      </c>
      <c r="H31059">
        <v>36.967860000000002</v>
      </c>
    </row>
    <row r="31060" spans="1:8" x14ac:dyDescent="0.35">
      <c r="A31060" s="35">
        <v>1.77</v>
      </c>
      <c r="B31060">
        <v>43.133339999999997</v>
      </c>
      <c r="D31060">
        <v>1.081739</v>
      </c>
      <c r="E31060">
        <v>43.133339999999997</v>
      </c>
      <c r="G31060">
        <v>0.79578820000000006</v>
      </c>
      <c r="H31060">
        <v>36.967860000000002</v>
      </c>
    </row>
    <row r="31061" spans="1:8" x14ac:dyDescent="0.35">
      <c r="A31061" s="35">
        <v>1.77</v>
      </c>
      <c r="B31061">
        <v>43.133339999999997</v>
      </c>
      <c r="D31061">
        <v>1.082972</v>
      </c>
      <c r="E31061">
        <v>43.133339999999997</v>
      </c>
      <c r="G31061">
        <v>0.79836169999999995</v>
      </c>
      <c r="H31061">
        <v>36.971429999999998</v>
      </c>
    </row>
    <row r="31062" spans="1:8" x14ac:dyDescent="0.35">
      <c r="A31062" s="35">
        <v>1.77</v>
      </c>
      <c r="B31062">
        <v>43.137500000000003</v>
      </c>
      <c r="D31062">
        <v>1.083361</v>
      </c>
      <c r="E31062">
        <v>43.137500000000003</v>
      </c>
      <c r="G31062">
        <v>0.80070799999999998</v>
      </c>
      <c r="H31062">
        <v>36.971429999999998</v>
      </c>
    </row>
    <row r="31063" spans="1:8" x14ac:dyDescent="0.35">
      <c r="A31063" s="35">
        <v>1.78</v>
      </c>
      <c r="B31063">
        <v>43.137500000000003</v>
      </c>
      <c r="D31063">
        <v>1.083815</v>
      </c>
      <c r="E31063">
        <v>43.141669999999998</v>
      </c>
      <c r="G31063">
        <v>0.80101079999999991</v>
      </c>
      <c r="H31063">
        <v>36.971429999999998</v>
      </c>
    </row>
    <row r="31064" spans="1:8" x14ac:dyDescent="0.35">
      <c r="A31064" s="35">
        <v>1.78</v>
      </c>
      <c r="B31064">
        <v>43.137500000000003</v>
      </c>
      <c r="D31064">
        <v>1.0844640000000001</v>
      </c>
      <c r="E31064">
        <v>43.137500000000003</v>
      </c>
      <c r="G31064">
        <v>0.79881570000000002</v>
      </c>
      <c r="H31064">
        <v>36.971429999999998</v>
      </c>
    </row>
    <row r="31065" spans="1:8" x14ac:dyDescent="0.35">
      <c r="A31065" s="35">
        <v>1.78</v>
      </c>
      <c r="B31065">
        <v>43.141669999999998</v>
      </c>
      <c r="D31065">
        <v>1.084659</v>
      </c>
      <c r="E31065">
        <v>43.141669999999998</v>
      </c>
      <c r="G31065">
        <v>0.79563680000000003</v>
      </c>
      <c r="H31065">
        <v>36.975000000000001</v>
      </c>
    </row>
    <row r="31066" spans="1:8" x14ac:dyDescent="0.35">
      <c r="A31066" s="35">
        <v>1.78</v>
      </c>
      <c r="B31066">
        <v>43.141669999999998</v>
      </c>
      <c r="D31066">
        <v>1.0845290000000001</v>
      </c>
      <c r="E31066">
        <v>43.14584</v>
      </c>
      <c r="G31066">
        <v>0.79374469999999997</v>
      </c>
      <c r="H31066">
        <v>36.975000000000001</v>
      </c>
    </row>
    <row r="31067" spans="1:8" x14ac:dyDescent="0.35">
      <c r="A31067" s="35">
        <v>1.77</v>
      </c>
      <c r="B31067">
        <v>43.141669999999998</v>
      </c>
      <c r="D31067">
        <v>1.084659</v>
      </c>
      <c r="E31067">
        <v>43.141669999999998</v>
      </c>
      <c r="G31067">
        <v>0.79450150000000008</v>
      </c>
      <c r="H31067">
        <v>36.975000000000001</v>
      </c>
    </row>
    <row r="31068" spans="1:8" x14ac:dyDescent="0.35">
      <c r="A31068" s="35">
        <v>1.77</v>
      </c>
      <c r="B31068">
        <v>43.14584</v>
      </c>
      <c r="D31068">
        <v>1.084659</v>
      </c>
      <c r="E31068">
        <v>43.150010000000002</v>
      </c>
      <c r="G31068">
        <v>0.79768050000000001</v>
      </c>
      <c r="H31068">
        <v>36.982149999999997</v>
      </c>
    </row>
    <row r="31069" spans="1:8" x14ac:dyDescent="0.35">
      <c r="A31069" s="35">
        <v>1.77</v>
      </c>
      <c r="B31069">
        <v>43.150010000000002</v>
      </c>
      <c r="D31069">
        <v>1.0842689999999999</v>
      </c>
      <c r="E31069">
        <v>43.14584</v>
      </c>
      <c r="G31069">
        <v>0.80070799999999998</v>
      </c>
      <c r="H31069">
        <v>36.978569999999998</v>
      </c>
    </row>
    <row r="31070" spans="1:8" x14ac:dyDescent="0.35">
      <c r="A31070" s="35">
        <v>1.77</v>
      </c>
      <c r="B31070">
        <v>43.14584</v>
      </c>
      <c r="D31070">
        <v>1.083815</v>
      </c>
      <c r="E31070">
        <v>43.14584</v>
      </c>
      <c r="G31070">
        <v>0.80138919999999991</v>
      </c>
      <c r="H31070">
        <v>36.978569999999998</v>
      </c>
    </row>
    <row r="31071" spans="1:8" x14ac:dyDescent="0.35">
      <c r="A31071" s="35">
        <v>1.78</v>
      </c>
      <c r="B31071">
        <v>43.150010000000002</v>
      </c>
      <c r="D31071">
        <v>1.0840750000000001</v>
      </c>
      <c r="E31071">
        <v>43.150010000000002</v>
      </c>
      <c r="G31071">
        <v>0.80032959999999997</v>
      </c>
      <c r="H31071">
        <v>36.982149999999997</v>
      </c>
    </row>
    <row r="31072" spans="1:8" x14ac:dyDescent="0.35">
      <c r="A31072" s="35">
        <v>1.78</v>
      </c>
      <c r="B31072">
        <v>43.154170000000001</v>
      </c>
      <c r="D31072">
        <v>1.0844640000000001</v>
      </c>
      <c r="E31072">
        <v>43.150010000000002</v>
      </c>
      <c r="G31072">
        <v>0.79866429999999999</v>
      </c>
      <c r="H31072">
        <v>36.982149999999997</v>
      </c>
    </row>
    <row r="31073" spans="1:8" x14ac:dyDescent="0.35">
      <c r="A31073" s="35">
        <v>1.78</v>
      </c>
      <c r="B31073">
        <v>43.150010000000002</v>
      </c>
      <c r="D31073">
        <v>1.0848530000000001</v>
      </c>
      <c r="E31073">
        <v>43.150010000000002</v>
      </c>
      <c r="G31073">
        <v>0.79669650000000003</v>
      </c>
      <c r="H31073">
        <v>36.982149999999997</v>
      </c>
    </row>
    <row r="31074" spans="1:8" x14ac:dyDescent="0.35">
      <c r="A31074" s="35">
        <v>1.77</v>
      </c>
      <c r="B31074">
        <v>43.154170000000001</v>
      </c>
      <c r="D31074">
        <v>1.084983</v>
      </c>
      <c r="E31074">
        <v>43.154170000000001</v>
      </c>
      <c r="G31074">
        <v>0.79518270000000002</v>
      </c>
      <c r="H31074">
        <v>36.989289999999997</v>
      </c>
    </row>
    <row r="31075" spans="1:8" x14ac:dyDescent="0.35">
      <c r="A31075" s="35">
        <v>1.77</v>
      </c>
      <c r="B31075">
        <v>43.154170000000001</v>
      </c>
      <c r="D31075">
        <v>1.085372</v>
      </c>
      <c r="E31075">
        <v>43.154170000000001</v>
      </c>
      <c r="G31075">
        <v>0.79601529999999998</v>
      </c>
      <c r="H31075">
        <v>36.985720000000001</v>
      </c>
    </row>
    <row r="31076" spans="1:8" x14ac:dyDescent="0.35">
      <c r="A31076" s="35">
        <v>1.77</v>
      </c>
      <c r="B31076">
        <v>43.154170000000001</v>
      </c>
      <c r="D31076">
        <v>1.0863450000000001</v>
      </c>
      <c r="E31076">
        <v>43.154170000000001</v>
      </c>
      <c r="G31076">
        <v>0.79919430000000002</v>
      </c>
      <c r="H31076">
        <v>36.985720000000001</v>
      </c>
    </row>
    <row r="31077" spans="1:8" x14ac:dyDescent="0.35">
      <c r="A31077" s="35">
        <v>1.77</v>
      </c>
      <c r="B31077">
        <v>43.162500000000001</v>
      </c>
      <c r="D31077">
        <v>1.0868640000000001</v>
      </c>
      <c r="E31077">
        <v>43.158340000000003</v>
      </c>
      <c r="G31077">
        <v>0.80199470000000006</v>
      </c>
      <c r="H31077">
        <v>36.989289999999997</v>
      </c>
    </row>
    <row r="31078" spans="1:8" x14ac:dyDescent="0.35">
      <c r="A31078" s="35">
        <v>1.78</v>
      </c>
      <c r="B31078">
        <v>43.158340000000003</v>
      </c>
      <c r="D31078">
        <v>1.0855669999999999</v>
      </c>
      <c r="E31078">
        <v>43.158340000000003</v>
      </c>
      <c r="G31078">
        <v>0.80184330000000004</v>
      </c>
      <c r="H31078">
        <v>36.989289999999997</v>
      </c>
    </row>
    <row r="31079" spans="1:8" x14ac:dyDescent="0.35">
      <c r="A31079" s="35">
        <v>1.78</v>
      </c>
      <c r="B31079">
        <v>43.158340000000003</v>
      </c>
      <c r="D31079">
        <v>1.083815</v>
      </c>
      <c r="E31079">
        <v>43.158340000000003</v>
      </c>
      <c r="G31079">
        <v>0.79881570000000002</v>
      </c>
      <c r="H31079">
        <v>36.989289999999997</v>
      </c>
    </row>
    <row r="31080" spans="1:8" x14ac:dyDescent="0.35">
      <c r="A31080" s="35">
        <v>1.78</v>
      </c>
      <c r="B31080">
        <v>43.162500000000001</v>
      </c>
      <c r="D31080">
        <v>1.0839449999999999</v>
      </c>
      <c r="E31080">
        <v>43.162500000000001</v>
      </c>
      <c r="G31080">
        <v>0.79563680000000003</v>
      </c>
      <c r="H31080">
        <v>36.99286</v>
      </c>
    </row>
    <row r="31081" spans="1:8" x14ac:dyDescent="0.35">
      <c r="A31081" s="35">
        <v>1.78</v>
      </c>
      <c r="B31081">
        <v>43.162500000000001</v>
      </c>
      <c r="D31081">
        <v>1.085242</v>
      </c>
      <c r="E31081">
        <v>43.162500000000001</v>
      </c>
      <c r="G31081">
        <v>0.79518270000000002</v>
      </c>
      <c r="H31081">
        <v>36.99286</v>
      </c>
    </row>
    <row r="31082" spans="1:8" x14ac:dyDescent="0.35">
      <c r="A31082" s="35">
        <v>1.77</v>
      </c>
      <c r="B31082">
        <v>43.162500000000001</v>
      </c>
      <c r="D31082">
        <v>1.0864749999999999</v>
      </c>
      <c r="E31082">
        <v>43.162500000000001</v>
      </c>
      <c r="G31082">
        <v>0.79730199999999996</v>
      </c>
      <c r="H31082">
        <v>36.99286</v>
      </c>
    </row>
    <row r="31083" spans="1:8" x14ac:dyDescent="0.35">
      <c r="A31083" s="35">
        <v>1.77</v>
      </c>
      <c r="B31083">
        <v>43.166670000000003</v>
      </c>
      <c r="D31083">
        <v>1.086735</v>
      </c>
      <c r="E31083">
        <v>43.166670000000003</v>
      </c>
      <c r="G31083">
        <v>0.80048089999999994</v>
      </c>
      <c r="H31083">
        <v>36.996429999999997</v>
      </c>
    </row>
    <row r="31084" spans="1:8" x14ac:dyDescent="0.35">
      <c r="A31084" s="35">
        <v>1.77</v>
      </c>
      <c r="B31084">
        <v>43.166670000000003</v>
      </c>
      <c r="D31084">
        <v>1.0861510000000001</v>
      </c>
      <c r="E31084">
        <v>43.166670000000003</v>
      </c>
      <c r="G31084">
        <v>0.8026759</v>
      </c>
      <c r="H31084">
        <v>36.996429999999997</v>
      </c>
    </row>
    <row r="31085" spans="1:8" x14ac:dyDescent="0.35">
      <c r="A31085" s="35">
        <v>1.78</v>
      </c>
      <c r="B31085">
        <v>43.166670000000003</v>
      </c>
      <c r="D31085">
        <v>1.085437</v>
      </c>
      <c r="E31085">
        <v>43.170830000000002</v>
      </c>
      <c r="G31085">
        <v>0.80282730000000002</v>
      </c>
      <c r="H31085">
        <v>36.996429999999997</v>
      </c>
    </row>
    <row r="31086" spans="1:8" x14ac:dyDescent="0.35">
      <c r="A31086" s="35">
        <v>1.78</v>
      </c>
      <c r="B31086">
        <v>43.174999999999997</v>
      </c>
      <c r="D31086">
        <v>1.0847229999999999</v>
      </c>
      <c r="E31086">
        <v>43.170830000000002</v>
      </c>
      <c r="G31086">
        <v>0.80093500000000006</v>
      </c>
      <c r="H31086">
        <v>37</v>
      </c>
    </row>
    <row r="31087" spans="1:8" x14ac:dyDescent="0.35">
      <c r="A31087" s="35">
        <v>1.78</v>
      </c>
      <c r="B31087">
        <v>43.170830000000002</v>
      </c>
      <c r="D31087">
        <v>1.0843339999999999</v>
      </c>
      <c r="E31087">
        <v>43.170830000000002</v>
      </c>
      <c r="G31087">
        <v>0.79843730000000002</v>
      </c>
      <c r="H31087">
        <v>37</v>
      </c>
    </row>
    <row r="31088" spans="1:8" x14ac:dyDescent="0.35">
      <c r="A31088" s="35">
        <v>1.78</v>
      </c>
      <c r="B31088">
        <v>43.170830000000002</v>
      </c>
      <c r="D31088">
        <v>1.0845290000000001</v>
      </c>
      <c r="E31088">
        <v>43.170830000000002</v>
      </c>
      <c r="G31088">
        <v>0.79684790000000005</v>
      </c>
      <c r="H31088">
        <v>37</v>
      </c>
    </row>
    <row r="31089" spans="1:8" x14ac:dyDescent="0.35">
      <c r="A31089" s="35">
        <v>1.78</v>
      </c>
      <c r="B31089">
        <v>43.174999999999997</v>
      </c>
      <c r="D31089">
        <v>1.085761</v>
      </c>
      <c r="E31089">
        <v>43.174999999999997</v>
      </c>
      <c r="G31089">
        <v>0.79662080000000002</v>
      </c>
      <c r="H31089">
        <v>37.003570000000003</v>
      </c>
    </row>
    <row r="31090" spans="1:8" x14ac:dyDescent="0.35">
      <c r="A31090" s="35">
        <v>1.78</v>
      </c>
      <c r="B31090">
        <v>43.174999999999997</v>
      </c>
      <c r="D31090">
        <v>1.086735</v>
      </c>
      <c r="E31090">
        <v>43.174999999999997</v>
      </c>
      <c r="G31090">
        <v>0.79775609999999997</v>
      </c>
      <c r="H31090">
        <v>37.003570000000003</v>
      </c>
    </row>
    <row r="31091" spans="1:8" x14ac:dyDescent="0.35">
      <c r="A31091" s="35">
        <v>1.78</v>
      </c>
      <c r="B31091">
        <v>43.174999999999997</v>
      </c>
      <c r="D31091">
        <v>1.0860859999999999</v>
      </c>
      <c r="E31091">
        <v>43.174999999999997</v>
      </c>
      <c r="G31091">
        <v>0.80032959999999997</v>
      </c>
      <c r="H31091">
        <v>37.003570000000003</v>
      </c>
    </row>
    <row r="31092" spans="1:8" x14ac:dyDescent="0.35">
      <c r="A31092" s="35">
        <v>1.78</v>
      </c>
      <c r="B31092">
        <v>43.179169999999999</v>
      </c>
      <c r="D31092">
        <v>1.0843339999999999</v>
      </c>
      <c r="E31092">
        <v>43.179169999999999</v>
      </c>
      <c r="G31092">
        <v>0.80290300000000003</v>
      </c>
      <c r="H31092">
        <v>37.00714</v>
      </c>
    </row>
    <row r="31093" spans="1:8" x14ac:dyDescent="0.35">
      <c r="A31093" s="35">
        <v>1.79</v>
      </c>
      <c r="B31093">
        <v>43.179169999999999</v>
      </c>
      <c r="D31093">
        <v>1.0827119999999999</v>
      </c>
      <c r="E31093">
        <v>43.179169999999999</v>
      </c>
      <c r="G31093">
        <v>0.80350850000000007</v>
      </c>
      <c r="H31093">
        <v>37.00714</v>
      </c>
    </row>
    <row r="31094" spans="1:8" x14ac:dyDescent="0.35">
      <c r="A31094" s="35">
        <v>1.78</v>
      </c>
      <c r="B31094">
        <v>43.179169999999999</v>
      </c>
      <c r="D31094">
        <v>1.0819340000000002</v>
      </c>
      <c r="E31094">
        <v>43.179169999999999</v>
      </c>
      <c r="G31094">
        <v>0.80154059999999994</v>
      </c>
      <c r="H31094">
        <v>37.00714</v>
      </c>
    </row>
    <row r="31095" spans="1:8" x14ac:dyDescent="0.35">
      <c r="A31095" s="35">
        <v>1.78</v>
      </c>
      <c r="B31095">
        <v>43.1875</v>
      </c>
      <c r="D31095">
        <v>1.082972</v>
      </c>
      <c r="E31095">
        <v>43.183329999999998</v>
      </c>
      <c r="G31095">
        <v>0.79858870000000004</v>
      </c>
      <c r="H31095">
        <v>37.010719999999999</v>
      </c>
    </row>
    <row r="31096" spans="1:8" x14ac:dyDescent="0.35">
      <c r="A31096" s="35">
        <v>1.78</v>
      </c>
      <c r="B31096">
        <v>43.183329999999998</v>
      </c>
      <c r="D31096">
        <v>1.085437</v>
      </c>
      <c r="E31096">
        <v>43.183329999999998</v>
      </c>
      <c r="G31096">
        <v>0.79707490000000003</v>
      </c>
      <c r="H31096">
        <v>37.010719999999999</v>
      </c>
    </row>
    <row r="31097" spans="1:8" x14ac:dyDescent="0.35">
      <c r="A31097" s="35">
        <v>1.78</v>
      </c>
      <c r="B31097">
        <v>43.183329999999998</v>
      </c>
      <c r="D31097">
        <v>1.0876429999999999</v>
      </c>
      <c r="E31097">
        <v>43.183329999999998</v>
      </c>
      <c r="G31097">
        <v>0.79843730000000002</v>
      </c>
      <c r="H31097">
        <v>37.010719999999999</v>
      </c>
    </row>
    <row r="31098" spans="1:8" x14ac:dyDescent="0.35">
      <c r="A31098" s="35">
        <v>1.78</v>
      </c>
      <c r="B31098">
        <v>43.1875</v>
      </c>
      <c r="D31098">
        <v>1.0879669999999999</v>
      </c>
      <c r="E31098">
        <v>43.1875</v>
      </c>
      <c r="G31098">
        <v>0.80244880000000007</v>
      </c>
      <c r="H31098">
        <v>37.014290000000003</v>
      </c>
    </row>
    <row r="31099" spans="1:8" x14ac:dyDescent="0.35">
      <c r="A31099" s="35">
        <v>1.78</v>
      </c>
      <c r="B31099">
        <v>43.1875</v>
      </c>
      <c r="D31099">
        <v>1.0862799999999999</v>
      </c>
      <c r="E31099">
        <v>43.1875</v>
      </c>
      <c r="G31099">
        <v>0.80562769999999995</v>
      </c>
      <c r="H31099">
        <v>37.014290000000003</v>
      </c>
    </row>
    <row r="31100" spans="1:8" x14ac:dyDescent="0.35">
      <c r="A31100" s="35">
        <v>1.78</v>
      </c>
      <c r="B31100">
        <v>43.1875</v>
      </c>
      <c r="D31100">
        <v>1.0842689999999999</v>
      </c>
      <c r="E31100">
        <v>43.1875</v>
      </c>
      <c r="G31100">
        <v>0.80562769999999995</v>
      </c>
      <c r="H31100">
        <v>37.014290000000003</v>
      </c>
    </row>
    <row r="31101" spans="1:8" x14ac:dyDescent="0.35">
      <c r="A31101" s="35">
        <v>1.78</v>
      </c>
      <c r="B31101">
        <v>43.195839999999997</v>
      </c>
      <c r="D31101">
        <v>1.0836210000000002</v>
      </c>
      <c r="E31101">
        <v>43.191670000000002</v>
      </c>
      <c r="G31101">
        <v>0.80313000000000001</v>
      </c>
      <c r="H31101">
        <v>37.017859999999999</v>
      </c>
    </row>
    <row r="31102" spans="1:8" x14ac:dyDescent="0.35">
      <c r="A31102" s="35">
        <v>1.78</v>
      </c>
      <c r="B31102">
        <v>43.191670000000002</v>
      </c>
      <c r="D31102">
        <v>1.0845290000000001</v>
      </c>
      <c r="E31102">
        <v>43.191670000000002</v>
      </c>
      <c r="G31102">
        <v>0.80048089999999994</v>
      </c>
      <c r="H31102">
        <v>37.017859999999999</v>
      </c>
    </row>
    <row r="31103" spans="1:8" x14ac:dyDescent="0.35">
      <c r="A31103" s="35">
        <v>1.78</v>
      </c>
      <c r="B31103">
        <v>43.191670000000002</v>
      </c>
      <c r="D31103">
        <v>1.0856319999999999</v>
      </c>
      <c r="E31103">
        <v>43.191670000000002</v>
      </c>
      <c r="G31103">
        <v>0.79926989999999998</v>
      </c>
      <c r="H31103">
        <v>37.017859999999999</v>
      </c>
    </row>
    <row r="31104" spans="1:8" x14ac:dyDescent="0.35">
      <c r="A31104" s="35">
        <v>1.78</v>
      </c>
      <c r="B31104">
        <v>43.195839999999997</v>
      </c>
      <c r="D31104">
        <v>1.0865400000000001</v>
      </c>
      <c r="E31104">
        <v>43.195839999999997</v>
      </c>
      <c r="G31104">
        <v>0.80002679999999993</v>
      </c>
      <c r="H31104">
        <v>37.021430000000002</v>
      </c>
    </row>
    <row r="31105" spans="1:8" x14ac:dyDescent="0.35">
      <c r="A31105" s="35">
        <v>1.78</v>
      </c>
      <c r="B31105">
        <v>43.195839999999997</v>
      </c>
      <c r="D31105">
        <v>1.0875780000000002</v>
      </c>
      <c r="E31105">
        <v>43.195839999999997</v>
      </c>
      <c r="G31105">
        <v>0.80176760000000002</v>
      </c>
      <c r="H31105">
        <v>37.021430000000002</v>
      </c>
    </row>
    <row r="31106" spans="1:8" x14ac:dyDescent="0.35">
      <c r="A31106" s="35">
        <v>1.78</v>
      </c>
      <c r="B31106">
        <v>43.195839999999997</v>
      </c>
      <c r="D31106">
        <v>1.088292</v>
      </c>
      <c r="E31106">
        <v>43.195839999999997</v>
      </c>
      <c r="G31106">
        <v>0.80335710000000005</v>
      </c>
      <c r="H31106">
        <v>37.021430000000002</v>
      </c>
    </row>
    <row r="31107" spans="1:8" x14ac:dyDescent="0.35">
      <c r="A31107" s="35">
        <v>1.79</v>
      </c>
      <c r="B31107">
        <v>43.204169999999998</v>
      </c>
      <c r="D31107">
        <v>1.0877730000000001</v>
      </c>
      <c r="E31107">
        <v>43.2</v>
      </c>
      <c r="G31107">
        <v>0.80456810000000001</v>
      </c>
      <c r="H31107">
        <v>37.024999999999999</v>
      </c>
    </row>
    <row r="31108" spans="1:8" x14ac:dyDescent="0.35">
      <c r="A31108" s="35">
        <v>1.79</v>
      </c>
      <c r="B31108">
        <v>43.2</v>
      </c>
      <c r="D31108">
        <v>1.0860859999999999</v>
      </c>
      <c r="E31108">
        <v>43.2</v>
      </c>
      <c r="G31108">
        <v>0.80464380000000002</v>
      </c>
      <c r="H31108">
        <v>37.024999999999999</v>
      </c>
    </row>
    <row r="31109" spans="1:8" x14ac:dyDescent="0.35">
      <c r="A31109" s="35">
        <v>1.79</v>
      </c>
      <c r="B31109">
        <v>43.2</v>
      </c>
      <c r="D31109">
        <v>1.0847229999999999</v>
      </c>
      <c r="E31109">
        <v>43.2</v>
      </c>
      <c r="G31109">
        <v>0.80282730000000002</v>
      </c>
      <c r="H31109">
        <v>37.024999999999999</v>
      </c>
    </row>
    <row r="31110" spans="1:8" x14ac:dyDescent="0.35">
      <c r="A31110" s="35">
        <v>1.78</v>
      </c>
      <c r="B31110">
        <v>43.204169999999998</v>
      </c>
      <c r="D31110">
        <v>1.0847229999999999</v>
      </c>
      <c r="E31110">
        <v>43.20834</v>
      </c>
      <c r="G31110">
        <v>0.8002537999999999</v>
      </c>
      <c r="H31110">
        <v>37.028570000000002</v>
      </c>
    </row>
    <row r="31111" spans="1:8" x14ac:dyDescent="0.35">
      <c r="A31111" s="35">
        <v>1.78</v>
      </c>
      <c r="B31111">
        <v>43.204169999999998</v>
      </c>
      <c r="D31111">
        <v>1.0864749999999999</v>
      </c>
      <c r="E31111">
        <v>43.204169999999998</v>
      </c>
      <c r="G31111">
        <v>0.79866429999999999</v>
      </c>
      <c r="H31111">
        <v>37.028570000000002</v>
      </c>
    </row>
    <row r="31112" spans="1:8" x14ac:dyDescent="0.35">
      <c r="A31112" s="35">
        <v>1.78</v>
      </c>
      <c r="B31112">
        <v>43.204169999999998</v>
      </c>
      <c r="D31112">
        <v>1.08907</v>
      </c>
      <c r="E31112">
        <v>43.204169999999998</v>
      </c>
      <c r="G31112">
        <v>0.79949689999999995</v>
      </c>
      <c r="H31112">
        <v>37.028570000000002</v>
      </c>
    </row>
    <row r="31113" spans="1:8" x14ac:dyDescent="0.35">
      <c r="A31113" s="35">
        <v>1.78</v>
      </c>
      <c r="B31113">
        <v>43.20834</v>
      </c>
      <c r="D31113">
        <v>1.090497</v>
      </c>
      <c r="E31113">
        <v>43.20834</v>
      </c>
      <c r="G31113">
        <v>0.80282730000000002</v>
      </c>
      <c r="H31113">
        <v>37.032150000000001</v>
      </c>
    </row>
    <row r="31114" spans="1:8" x14ac:dyDescent="0.35">
      <c r="A31114" s="35">
        <v>1.78</v>
      </c>
      <c r="B31114">
        <v>43.20834</v>
      </c>
      <c r="D31114">
        <v>1.0896540000000001</v>
      </c>
      <c r="E31114">
        <v>43.20834</v>
      </c>
      <c r="G31114">
        <v>0.80562769999999995</v>
      </c>
      <c r="H31114">
        <v>37.032150000000001</v>
      </c>
    </row>
    <row r="31115" spans="1:8" x14ac:dyDescent="0.35">
      <c r="A31115" s="35">
        <v>1.78</v>
      </c>
      <c r="B31115">
        <v>43.20834</v>
      </c>
      <c r="D31115">
        <v>1.087383</v>
      </c>
      <c r="E31115">
        <v>43.20834</v>
      </c>
      <c r="G31115">
        <v>0.80502220000000002</v>
      </c>
      <c r="H31115">
        <v>37.032150000000001</v>
      </c>
    </row>
    <row r="31116" spans="1:8" x14ac:dyDescent="0.35">
      <c r="A31116" s="35">
        <v>1.78</v>
      </c>
      <c r="B31116">
        <v>43.212499999999999</v>
      </c>
      <c r="D31116">
        <v>1.0855669999999999</v>
      </c>
      <c r="E31116">
        <v>43.212499999999999</v>
      </c>
      <c r="G31116">
        <v>0.8016162</v>
      </c>
      <c r="H31116">
        <v>37.035719999999998</v>
      </c>
    </row>
    <row r="31117" spans="1:8" x14ac:dyDescent="0.35">
      <c r="A31117" s="35">
        <v>1.78</v>
      </c>
      <c r="B31117">
        <v>43.212499999999999</v>
      </c>
      <c r="D31117">
        <v>1.085242</v>
      </c>
      <c r="E31117">
        <v>43.212499999999999</v>
      </c>
      <c r="G31117">
        <v>0.79881570000000002</v>
      </c>
      <c r="H31117">
        <v>37.035719999999998</v>
      </c>
    </row>
    <row r="31118" spans="1:8" x14ac:dyDescent="0.35">
      <c r="A31118" s="35">
        <v>1.78</v>
      </c>
      <c r="B31118">
        <v>43.212499999999999</v>
      </c>
      <c r="D31118">
        <v>1.08667</v>
      </c>
      <c r="E31118">
        <v>43.212499999999999</v>
      </c>
      <c r="G31118">
        <v>0.79858870000000004</v>
      </c>
      <c r="H31118">
        <v>37.035719999999998</v>
      </c>
    </row>
    <row r="31119" spans="1:8" x14ac:dyDescent="0.35">
      <c r="A31119" s="35">
        <v>1.78</v>
      </c>
      <c r="B31119">
        <v>43.216670000000001</v>
      </c>
      <c r="D31119">
        <v>1.0884860000000001</v>
      </c>
      <c r="E31119">
        <v>43.220829999999999</v>
      </c>
      <c r="G31119">
        <v>0.80101079999999991</v>
      </c>
      <c r="H31119">
        <v>37.039290000000001</v>
      </c>
    </row>
    <row r="31120" spans="1:8" x14ac:dyDescent="0.35">
      <c r="A31120" s="35">
        <v>1.78</v>
      </c>
      <c r="B31120">
        <v>43.216670000000001</v>
      </c>
      <c r="D31120">
        <v>1.0897839999999999</v>
      </c>
      <c r="E31120">
        <v>43.216670000000001</v>
      </c>
      <c r="G31120">
        <v>0.80464380000000002</v>
      </c>
      <c r="H31120">
        <v>37.039290000000001</v>
      </c>
    </row>
    <row r="31121" spans="1:8" x14ac:dyDescent="0.35">
      <c r="A31121" s="35">
        <v>1.78</v>
      </c>
      <c r="B31121">
        <v>43.216670000000001</v>
      </c>
      <c r="D31121">
        <v>1.090368</v>
      </c>
      <c r="E31121">
        <v>43.216670000000001</v>
      </c>
      <c r="G31121">
        <v>0.80691449999999998</v>
      </c>
      <c r="H31121">
        <v>37.039290000000001</v>
      </c>
    </row>
    <row r="31122" spans="1:8" x14ac:dyDescent="0.35">
      <c r="A31122" s="35">
        <v>1.79</v>
      </c>
      <c r="B31122">
        <v>43.220829999999999</v>
      </c>
      <c r="D31122">
        <v>1.090368</v>
      </c>
      <c r="E31122">
        <v>43.220829999999999</v>
      </c>
      <c r="G31122">
        <v>0.80600620000000001</v>
      </c>
      <c r="H31122">
        <v>37.039290000000001</v>
      </c>
    </row>
    <row r="31123" spans="1:8" x14ac:dyDescent="0.35">
      <c r="A31123" s="35">
        <v>1.79</v>
      </c>
      <c r="B31123">
        <v>43.220829999999999</v>
      </c>
      <c r="D31123">
        <v>1.08907</v>
      </c>
      <c r="E31123">
        <v>43.220829999999999</v>
      </c>
      <c r="G31123">
        <v>0.80282730000000002</v>
      </c>
      <c r="H31123">
        <v>37.042859999999997</v>
      </c>
    </row>
    <row r="31124" spans="1:8" x14ac:dyDescent="0.35">
      <c r="A31124" s="35">
        <v>1.79</v>
      </c>
      <c r="B31124">
        <v>43.225000000000001</v>
      </c>
      <c r="D31124">
        <v>1.0875780000000002</v>
      </c>
      <c r="E31124">
        <v>43.220829999999999</v>
      </c>
      <c r="G31124">
        <v>0.7994213</v>
      </c>
      <c r="H31124">
        <v>37.042859999999997</v>
      </c>
    </row>
    <row r="31125" spans="1:8" x14ac:dyDescent="0.35">
      <c r="A31125" s="35">
        <v>1.78</v>
      </c>
      <c r="B31125">
        <v>43.225000000000001</v>
      </c>
      <c r="D31125">
        <v>1.0872539999999999</v>
      </c>
      <c r="E31125">
        <v>43.225000000000001</v>
      </c>
      <c r="G31125">
        <v>0.79790749999999999</v>
      </c>
      <c r="H31125">
        <v>37.042859999999997</v>
      </c>
    </row>
    <row r="31126" spans="1:8" x14ac:dyDescent="0.35">
      <c r="A31126" s="35">
        <v>1.78</v>
      </c>
      <c r="B31126">
        <v>43.225000000000001</v>
      </c>
      <c r="D31126">
        <v>1.088551</v>
      </c>
      <c r="E31126">
        <v>43.225000000000001</v>
      </c>
      <c r="G31126">
        <v>0.79926989999999998</v>
      </c>
      <c r="H31126">
        <v>37.046430000000001</v>
      </c>
    </row>
    <row r="31127" spans="1:8" x14ac:dyDescent="0.35">
      <c r="A31127" s="35">
        <v>1.78</v>
      </c>
      <c r="B31127">
        <v>43.225000000000001</v>
      </c>
      <c r="D31127">
        <v>1.090562</v>
      </c>
      <c r="E31127">
        <v>43.225000000000001</v>
      </c>
      <c r="G31127">
        <v>0.80305440000000006</v>
      </c>
      <c r="H31127">
        <v>37.046430000000001</v>
      </c>
    </row>
    <row r="31128" spans="1:8" x14ac:dyDescent="0.35">
      <c r="A31128" s="35">
        <v>1.79</v>
      </c>
      <c r="B31128">
        <v>43.229170000000003</v>
      </c>
      <c r="D31128">
        <v>1.0918600000000001</v>
      </c>
      <c r="E31128">
        <v>43.229170000000003</v>
      </c>
      <c r="G31128">
        <v>0.80646030000000002</v>
      </c>
      <c r="H31128">
        <v>37.049999999999997</v>
      </c>
    </row>
    <row r="31129" spans="1:8" x14ac:dyDescent="0.35">
      <c r="A31129" s="35">
        <v>1.79</v>
      </c>
      <c r="B31129">
        <v>43.229170000000003</v>
      </c>
      <c r="D31129">
        <v>1.0916649999999999</v>
      </c>
      <c r="E31129">
        <v>43.229170000000003</v>
      </c>
      <c r="G31129">
        <v>0.80736859999999999</v>
      </c>
      <c r="H31129">
        <v>37.049999999999997</v>
      </c>
    </row>
    <row r="31130" spans="1:8" x14ac:dyDescent="0.35">
      <c r="A31130" s="35">
        <v>1.79</v>
      </c>
      <c r="B31130">
        <v>43.229170000000003</v>
      </c>
      <c r="D31130">
        <v>1.090497</v>
      </c>
      <c r="E31130">
        <v>43.229170000000003</v>
      </c>
      <c r="G31130">
        <v>0.80540069999999997</v>
      </c>
      <c r="H31130">
        <v>37.049999999999997</v>
      </c>
    </row>
    <row r="31131" spans="1:8" x14ac:dyDescent="0.35">
      <c r="A31131" s="35">
        <v>1.79</v>
      </c>
      <c r="B31131">
        <v>43.233330000000002</v>
      </c>
      <c r="D31131">
        <v>1.089394</v>
      </c>
      <c r="E31131">
        <v>43.233330000000002</v>
      </c>
      <c r="G31131">
        <v>0.8016162</v>
      </c>
      <c r="H31131">
        <v>37.049999999999997</v>
      </c>
    </row>
    <row r="31132" spans="1:8" x14ac:dyDescent="0.35">
      <c r="A31132" s="35">
        <v>1.78</v>
      </c>
      <c r="B31132">
        <v>43.233330000000002</v>
      </c>
      <c r="D31132">
        <v>1.08894</v>
      </c>
      <c r="E31132">
        <v>43.233330000000002</v>
      </c>
      <c r="G31132">
        <v>0.79896719999999999</v>
      </c>
      <c r="H31132">
        <v>37.053579999999997</v>
      </c>
    </row>
    <row r="31133" spans="1:8" x14ac:dyDescent="0.35">
      <c r="A31133" s="35">
        <v>1.78</v>
      </c>
      <c r="B31133">
        <v>43.233330000000002</v>
      </c>
      <c r="D31133">
        <v>1.0897839999999999</v>
      </c>
      <c r="E31133">
        <v>43.233330000000002</v>
      </c>
      <c r="G31133">
        <v>0.80002679999999993</v>
      </c>
      <c r="H31133">
        <v>37.053579999999997</v>
      </c>
    </row>
    <row r="31134" spans="1:8" x14ac:dyDescent="0.35">
      <c r="A31134" s="35">
        <v>1.78</v>
      </c>
      <c r="B31134">
        <v>43.241669999999999</v>
      </c>
      <c r="D31134">
        <v>1.0912109999999999</v>
      </c>
      <c r="E31134">
        <v>43.237499999999997</v>
      </c>
      <c r="G31134">
        <v>0.80434099999999997</v>
      </c>
      <c r="H31134">
        <v>37.053579999999997</v>
      </c>
    </row>
    <row r="31135" spans="1:8" x14ac:dyDescent="0.35">
      <c r="A31135" s="35">
        <v>1.79</v>
      </c>
      <c r="B31135">
        <v>43.237499999999997</v>
      </c>
      <c r="D31135">
        <v>1.0916649999999999</v>
      </c>
      <c r="E31135">
        <v>43.237499999999997</v>
      </c>
      <c r="G31135">
        <v>0.80842820000000004</v>
      </c>
      <c r="H31135">
        <v>37.057139999999997</v>
      </c>
    </row>
    <row r="31136" spans="1:8" x14ac:dyDescent="0.35">
      <c r="A31136" s="35">
        <v>1.79</v>
      </c>
      <c r="B31136">
        <v>43.237499999999997</v>
      </c>
      <c r="D31136">
        <v>1.0908869999999999</v>
      </c>
      <c r="E31136">
        <v>43.237499999999997</v>
      </c>
      <c r="G31136">
        <v>0.80933640000000007</v>
      </c>
      <c r="H31136">
        <v>37.057139999999997</v>
      </c>
    </row>
    <row r="31137" spans="1:8" x14ac:dyDescent="0.35">
      <c r="A31137" s="35">
        <v>1.79</v>
      </c>
      <c r="B31137">
        <v>43.241669999999999</v>
      </c>
      <c r="D31137">
        <v>1.0898489999999998</v>
      </c>
      <c r="E31137">
        <v>43.241669999999999</v>
      </c>
      <c r="G31137">
        <v>0.80691449999999998</v>
      </c>
      <c r="H31137">
        <v>37.060720000000003</v>
      </c>
    </row>
    <row r="31138" spans="1:8" x14ac:dyDescent="0.35">
      <c r="A31138" s="35">
        <v>1.79</v>
      </c>
      <c r="B31138">
        <v>43.241669999999999</v>
      </c>
      <c r="D31138">
        <v>1.0896540000000001</v>
      </c>
      <c r="E31138">
        <v>43.241669999999999</v>
      </c>
      <c r="G31138">
        <v>0.80290300000000003</v>
      </c>
      <c r="H31138">
        <v>37.060720000000003</v>
      </c>
    </row>
    <row r="31139" spans="1:8" x14ac:dyDescent="0.35">
      <c r="A31139" s="35">
        <v>1.79</v>
      </c>
      <c r="B31139">
        <v>43.241669999999999</v>
      </c>
      <c r="D31139">
        <v>1.0899779999999999</v>
      </c>
      <c r="E31139">
        <v>43.245840000000001</v>
      </c>
      <c r="G31139">
        <v>0.80078369999999999</v>
      </c>
      <c r="H31139">
        <v>37.060720000000003</v>
      </c>
    </row>
    <row r="31140" spans="1:8" x14ac:dyDescent="0.35">
      <c r="A31140" s="35">
        <v>1.78</v>
      </c>
      <c r="B31140">
        <v>43.25</v>
      </c>
      <c r="D31140">
        <v>1.090368</v>
      </c>
      <c r="E31140">
        <v>43.245840000000001</v>
      </c>
      <c r="G31140">
        <v>0.80176760000000002</v>
      </c>
      <c r="H31140">
        <v>37.06429</v>
      </c>
    </row>
    <row r="31141" spans="1:8" x14ac:dyDescent="0.35">
      <c r="A31141" s="35">
        <v>1.78</v>
      </c>
      <c r="B31141">
        <v>43.245840000000001</v>
      </c>
      <c r="D31141">
        <v>1.0912759999999999</v>
      </c>
      <c r="E31141">
        <v>43.245840000000001</v>
      </c>
      <c r="G31141">
        <v>0.80411390000000005</v>
      </c>
      <c r="H31141">
        <v>37.06429</v>
      </c>
    </row>
    <row r="31142" spans="1:8" x14ac:dyDescent="0.35">
      <c r="A31142" s="35">
        <v>1.79</v>
      </c>
      <c r="B31142">
        <v>43.245840000000001</v>
      </c>
      <c r="D31142">
        <v>1.092184</v>
      </c>
      <c r="E31142">
        <v>43.245840000000001</v>
      </c>
      <c r="G31142">
        <v>0.80668739999999994</v>
      </c>
      <c r="H31142">
        <v>37.06429</v>
      </c>
    </row>
    <row r="31143" spans="1:8" x14ac:dyDescent="0.35">
      <c r="A31143" s="35">
        <v>1.79</v>
      </c>
      <c r="B31143">
        <v>43.25</v>
      </c>
      <c r="D31143">
        <v>1.092184</v>
      </c>
      <c r="E31143">
        <v>43.254170000000002</v>
      </c>
      <c r="G31143">
        <v>0.80857960000000006</v>
      </c>
      <c r="H31143">
        <v>37.067860000000003</v>
      </c>
    </row>
    <row r="31144" spans="1:8" x14ac:dyDescent="0.35">
      <c r="A31144" s="35">
        <v>1.8</v>
      </c>
      <c r="B31144">
        <v>43.25</v>
      </c>
      <c r="D31144">
        <v>1.0912109999999999</v>
      </c>
      <c r="E31144">
        <v>43.25</v>
      </c>
      <c r="G31144">
        <v>0.80865520000000002</v>
      </c>
      <c r="H31144">
        <v>37.067860000000003</v>
      </c>
    </row>
    <row r="31145" spans="1:8" x14ac:dyDescent="0.35">
      <c r="A31145" s="35">
        <v>1.79</v>
      </c>
      <c r="B31145">
        <v>43.25</v>
      </c>
      <c r="D31145">
        <v>1.0897839999999999</v>
      </c>
      <c r="E31145">
        <v>43.25</v>
      </c>
      <c r="G31145">
        <v>0.80668739999999994</v>
      </c>
      <c r="H31145">
        <v>37.067860000000003</v>
      </c>
    </row>
    <row r="31146" spans="1:8" x14ac:dyDescent="0.35">
      <c r="A31146" s="35">
        <v>1.79</v>
      </c>
      <c r="B31146">
        <v>43.254170000000002</v>
      </c>
      <c r="D31146">
        <v>1.0891999999999999</v>
      </c>
      <c r="E31146">
        <v>43.254170000000002</v>
      </c>
      <c r="G31146">
        <v>0.80373559999999999</v>
      </c>
      <c r="H31146">
        <v>37.071429999999999</v>
      </c>
    </row>
    <row r="31147" spans="1:8" x14ac:dyDescent="0.35">
      <c r="A31147" s="35">
        <v>1.79</v>
      </c>
      <c r="B31147">
        <v>43.254170000000002</v>
      </c>
      <c r="D31147">
        <v>1.0899779999999999</v>
      </c>
      <c r="E31147">
        <v>43.258339999999997</v>
      </c>
      <c r="G31147">
        <v>0.80199470000000006</v>
      </c>
      <c r="H31147">
        <v>37.071429999999999</v>
      </c>
    </row>
    <row r="31148" spans="1:8" x14ac:dyDescent="0.35">
      <c r="A31148" s="35">
        <v>1.79</v>
      </c>
      <c r="B31148">
        <v>43.254170000000002</v>
      </c>
      <c r="D31148">
        <v>1.09199</v>
      </c>
      <c r="E31148">
        <v>43.254170000000002</v>
      </c>
      <c r="G31148">
        <v>0.8026759</v>
      </c>
      <c r="H31148">
        <v>37.071429999999999</v>
      </c>
    </row>
    <row r="31149" spans="1:8" x14ac:dyDescent="0.35">
      <c r="A31149" s="35">
        <v>1.79</v>
      </c>
      <c r="B31149">
        <v>43.258339999999997</v>
      </c>
      <c r="D31149">
        <v>1.0936109999999999</v>
      </c>
      <c r="E31149">
        <v>43.258339999999997</v>
      </c>
      <c r="G31149">
        <v>0.80608190000000002</v>
      </c>
      <c r="H31149">
        <v>37.075000000000003</v>
      </c>
    </row>
    <row r="31150" spans="1:8" x14ac:dyDescent="0.35">
      <c r="A31150" s="35">
        <v>1.8</v>
      </c>
      <c r="B31150">
        <v>43.258339999999997</v>
      </c>
      <c r="D31150">
        <v>1.093871</v>
      </c>
      <c r="E31150">
        <v>43.258339999999997</v>
      </c>
      <c r="G31150">
        <v>0.80971490000000002</v>
      </c>
      <c r="H31150">
        <v>37.075000000000003</v>
      </c>
    </row>
    <row r="31151" spans="1:8" x14ac:dyDescent="0.35">
      <c r="A31151" s="35">
        <v>1.8</v>
      </c>
      <c r="B31151">
        <v>43.258339999999997</v>
      </c>
      <c r="D31151">
        <v>1.0932220000000001</v>
      </c>
      <c r="E31151">
        <v>43.258339999999997</v>
      </c>
      <c r="G31151">
        <v>0.81054749999999998</v>
      </c>
      <c r="H31151">
        <v>37.075000000000003</v>
      </c>
    </row>
    <row r="31152" spans="1:8" x14ac:dyDescent="0.35">
      <c r="A31152" s="35">
        <v>1.79</v>
      </c>
      <c r="B31152">
        <v>43.262500000000003</v>
      </c>
      <c r="D31152">
        <v>1.092314</v>
      </c>
      <c r="E31152">
        <v>43.262500000000003</v>
      </c>
      <c r="G31152">
        <v>0.80804979999999993</v>
      </c>
      <c r="H31152">
        <v>37.075000000000003</v>
      </c>
    </row>
    <row r="31153" spans="1:8" x14ac:dyDescent="0.35">
      <c r="A31153" s="35">
        <v>1.79</v>
      </c>
      <c r="B31153">
        <v>43.262500000000003</v>
      </c>
      <c r="D31153">
        <v>1.0918600000000001</v>
      </c>
      <c r="E31153">
        <v>43.262500000000003</v>
      </c>
      <c r="G31153">
        <v>0.80434099999999997</v>
      </c>
      <c r="H31153">
        <v>37.078580000000002</v>
      </c>
    </row>
    <row r="31154" spans="1:8" x14ac:dyDescent="0.35">
      <c r="A31154" s="35">
        <v>1.79</v>
      </c>
      <c r="B31154">
        <v>43.262500000000003</v>
      </c>
      <c r="D31154">
        <v>1.0925729999999998</v>
      </c>
      <c r="E31154">
        <v>43.262500000000003</v>
      </c>
      <c r="G31154">
        <v>0.80282730000000002</v>
      </c>
      <c r="H31154">
        <v>37.078580000000002</v>
      </c>
    </row>
    <row r="31155" spans="1:8" x14ac:dyDescent="0.35">
      <c r="A31155" s="35">
        <v>1.79</v>
      </c>
      <c r="B31155">
        <v>43.266669999999998</v>
      </c>
      <c r="D31155">
        <v>1.094001</v>
      </c>
      <c r="E31155">
        <v>43.266669999999998</v>
      </c>
      <c r="G31155">
        <v>0.80524929999999995</v>
      </c>
      <c r="H31155">
        <v>37.082149999999999</v>
      </c>
    </row>
    <row r="31156" spans="1:8" x14ac:dyDescent="0.35">
      <c r="A31156" s="35">
        <v>1.8</v>
      </c>
      <c r="B31156">
        <v>43.266669999999998</v>
      </c>
      <c r="D31156">
        <v>1.0952979999999999</v>
      </c>
      <c r="E31156">
        <v>43.266669999999998</v>
      </c>
      <c r="G31156">
        <v>0.8092608</v>
      </c>
      <c r="H31156">
        <v>37.082149999999999</v>
      </c>
    </row>
    <row r="31157" spans="1:8" x14ac:dyDescent="0.35">
      <c r="A31157" s="35">
        <v>1.8</v>
      </c>
      <c r="B31157">
        <v>43.266669999999998</v>
      </c>
      <c r="D31157">
        <v>1.095623</v>
      </c>
      <c r="E31157">
        <v>43.266669999999998</v>
      </c>
      <c r="G31157">
        <v>0.81092589999999998</v>
      </c>
      <c r="H31157">
        <v>37.082149999999999</v>
      </c>
    </row>
    <row r="31158" spans="1:8" x14ac:dyDescent="0.35">
      <c r="A31158" s="35">
        <v>1.8</v>
      </c>
      <c r="B31158">
        <v>43.27084</v>
      </c>
      <c r="D31158">
        <v>1.0951039999999999</v>
      </c>
      <c r="E31158">
        <v>43.27084</v>
      </c>
      <c r="G31158">
        <v>0.8096392</v>
      </c>
      <c r="H31158">
        <v>37.085720000000002</v>
      </c>
    </row>
    <row r="31159" spans="1:8" x14ac:dyDescent="0.35">
      <c r="A31159" s="35">
        <v>1.79</v>
      </c>
      <c r="B31159">
        <v>43.27084</v>
      </c>
      <c r="D31159">
        <v>1.09439</v>
      </c>
      <c r="E31159">
        <v>43.27084</v>
      </c>
      <c r="G31159">
        <v>0.80729289999999998</v>
      </c>
      <c r="H31159">
        <v>37.085720000000002</v>
      </c>
    </row>
    <row r="31160" spans="1:8" x14ac:dyDescent="0.35">
      <c r="A31160" s="35">
        <v>1.79</v>
      </c>
      <c r="B31160">
        <v>43.27084</v>
      </c>
      <c r="D31160">
        <v>1.094001</v>
      </c>
      <c r="E31160">
        <v>43.27084</v>
      </c>
      <c r="G31160">
        <v>0.80502220000000002</v>
      </c>
      <c r="H31160">
        <v>37.085720000000002</v>
      </c>
    </row>
    <row r="31161" spans="1:8" x14ac:dyDescent="0.35">
      <c r="A31161" s="35">
        <v>1.79</v>
      </c>
      <c r="B31161">
        <v>43.274999999999999</v>
      </c>
      <c r="D31161">
        <v>1.0936760000000001</v>
      </c>
      <c r="E31161">
        <v>43.274999999999999</v>
      </c>
      <c r="G31161">
        <v>0.80335710000000005</v>
      </c>
      <c r="H31161">
        <v>37.089289999999998</v>
      </c>
    </row>
    <row r="31162" spans="1:8" x14ac:dyDescent="0.35">
      <c r="A31162" s="35">
        <v>1.79</v>
      </c>
      <c r="B31162">
        <v>43.274999999999999</v>
      </c>
      <c r="D31162">
        <v>1.0936109999999999</v>
      </c>
      <c r="E31162">
        <v>43.274999999999999</v>
      </c>
      <c r="G31162">
        <v>0.80388689999999996</v>
      </c>
      <c r="H31162">
        <v>37.089289999999998</v>
      </c>
    </row>
    <row r="31163" spans="1:8" x14ac:dyDescent="0.35">
      <c r="A31163" s="35">
        <v>1.79</v>
      </c>
      <c r="B31163">
        <v>43.274999999999999</v>
      </c>
      <c r="D31163">
        <v>1.0947140000000002</v>
      </c>
      <c r="E31163">
        <v>43.274999999999999</v>
      </c>
      <c r="G31163">
        <v>0.80691449999999998</v>
      </c>
      <c r="H31163">
        <v>37.089289999999998</v>
      </c>
    </row>
    <row r="31164" spans="1:8" x14ac:dyDescent="0.35">
      <c r="A31164" s="35">
        <v>1.79</v>
      </c>
      <c r="B31164">
        <v>43.279170000000001</v>
      </c>
      <c r="D31164">
        <v>1.0967900000000002</v>
      </c>
      <c r="E31164">
        <v>43.279170000000001</v>
      </c>
      <c r="G31164">
        <v>0.81100159999999999</v>
      </c>
      <c r="H31164">
        <v>37.092860000000002</v>
      </c>
    </row>
    <row r="31165" spans="1:8" x14ac:dyDescent="0.35">
      <c r="A31165" s="35">
        <v>1.8</v>
      </c>
      <c r="B31165">
        <v>43.279170000000001</v>
      </c>
      <c r="D31165">
        <v>1.097504</v>
      </c>
      <c r="E31165">
        <v>43.283329999999999</v>
      </c>
      <c r="G31165">
        <v>0.81312089999999992</v>
      </c>
      <c r="H31165">
        <v>37.092860000000002</v>
      </c>
    </row>
    <row r="31166" spans="1:8" x14ac:dyDescent="0.35">
      <c r="A31166" s="35">
        <v>1.8</v>
      </c>
      <c r="B31166">
        <v>43.279170000000001</v>
      </c>
      <c r="D31166">
        <v>1.096077</v>
      </c>
      <c r="E31166">
        <v>43.279170000000001</v>
      </c>
      <c r="G31166">
        <v>0.81183419999999995</v>
      </c>
      <c r="H31166">
        <v>37.092860000000002</v>
      </c>
    </row>
    <row r="31167" spans="1:8" x14ac:dyDescent="0.35">
      <c r="A31167" s="35">
        <v>1.8</v>
      </c>
      <c r="B31167">
        <v>43.283329999999999</v>
      </c>
      <c r="D31167">
        <v>1.094195</v>
      </c>
      <c r="E31167">
        <v>43.283329999999999</v>
      </c>
      <c r="G31167">
        <v>0.80880660000000004</v>
      </c>
      <c r="H31167">
        <v>37.096429999999998</v>
      </c>
    </row>
    <row r="31168" spans="1:8" x14ac:dyDescent="0.35">
      <c r="A31168" s="35">
        <v>1.79</v>
      </c>
      <c r="B31168">
        <v>43.283329999999999</v>
      </c>
      <c r="D31168">
        <v>1.0934169999999999</v>
      </c>
      <c r="E31168">
        <v>43.283329999999999</v>
      </c>
      <c r="G31168">
        <v>0.80714149999999996</v>
      </c>
      <c r="H31168">
        <v>37.096429999999998</v>
      </c>
    </row>
    <row r="31169" spans="1:8" x14ac:dyDescent="0.35">
      <c r="A31169" s="35">
        <v>1.79</v>
      </c>
      <c r="B31169">
        <v>43.283329999999999</v>
      </c>
      <c r="D31169">
        <v>1.0940650000000001</v>
      </c>
      <c r="E31169">
        <v>43.283329999999999</v>
      </c>
      <c r="G31169">
        <v>0.80797400000000008</v>
      </c>
      <c r="H31169">
        <v>37.096429999999998</v>
      </c>
    </row>
    <row r="31170" spans="1:8" x14ac:dyDescent="0.35">
      <c r="A31170" s="35">
        <v>1.8</v>
      </c>
      <c r="B31170">
        <v>43.287500000000001</v>
      </c>
      <c r="D31170">
        <v>1.0951039999999999</v>
      </c>
      <c r="E31170">
        <v>43.291670000000003</v>
      </c>
      <c r="G31170">
        <v>0.81009340000000007</v>
      </c>
      <c r="H31170">
        <v>37.1</v>
      </c>
    </row>
    <row r="31171" spans="1:8" x14ac:dyDescent="0.35">
      <c r="A31171" s="35">
        <v>1.8</v>
      </c>
      <c r="B31171">
        <v>43.287500000000001</v>
      </c>
      <c r="D31171">
        <v>1.095623</v>
      </c>
      <c r="E31171">
        <v>43.287500000000001</v>
      </c>
      <c r="G31171">
        <v>0.81145580000000006</v>
      </c>
      <c r="H31171">
        <v>37.1</v>
      </c>
    </row>
    <row r="31172" spans="1:8" x14ac:dyDescent="0.35">
      <c r="A31172" s="35">
        <v>1.8</v>
      </c>
      <c r="B31172">
        <v>43.287500000000001</v>
      </c>
      <c r="D31172">
        <v>1.095688</v>
      </c>
      <c r="E31172">
        <v>43.287500000000001</v>
      </c>
      <c r="G31172">
        <v>0.81077460000000001</v>
      </c>
      <c r="H31172">
        <v>37.1</v>
      </c>
    </row>
    <row r="31173" spans="1:8" x14ac:dyDescent="0.35">
      <c r="A31173" s="35">
        <v>1.8</v>
      </c>
      <c r="B31173">
        <v>43.291670000000003</v>
      </c>
      <c r="D31173">
        <v>1.096206</v>
      </c>
      <c r="E31173">
        <v>43.291670000000003</v>
      </c>
      <c r="G31173">
        <v>0.80797400000000008</v>
      </c>
      <c r="H31173">
        <v>37.103580000000001</v>
      </c>
    </row>
    <row r="31174" spans="1:8" x14ac:dyDescent="0.35">
      <c r="A31174" s="35">
        <v>1.8</v>
      </c>
      <c r="B31174">
        <v>43.291670000000003</v>
      </c>
      <c r="D31174">
        <v>1.0965960000000001</v>
      </c>
      <c r="E31174">
        <v>43.291670000000003</v>
      </c>
      <c r="G31174">
        <v>0.80517360000000004</v>
      </c>
      <c r="H31174">
        <v>37.103580000000001</v>
      </c>
    </row>
    <row r="31175" spans="1:8" x14ac:dyDescent="0.35">
      <c r="A31175" s="35">
        <v>1.79</v>
      </c>
      <c r="B31175">
        <v>43.291670000000003</v>
      </c>
      <c r="D31175">
        <v>1.0965309999999999</v>
      </c>
      <c r="E31175">
        <v>43.291670000000003</v>
      </c>
      <c r="G31175">
        <v>0.80464380000000002</v>
      </c>
      <c r="H31175">
        <v>37.103580000000001</v>
      </c>
    </row>
    <row r="31176" spans="1:8" x14ac:dyDescent="0.35">
      <c r="A31176" s="35">
        <v>1.79</v>
      </c>
      <c r="B31176">
        <v>43.295839999999998</v>
      </c>
      <c r="D31176">
        <v>1.096336</v>
      </c>
      <c r="E31176">
        <v>43.295839999999998</v>
      </c>
      <c r="G31176">
        <v>0.80699009999999993</v>
      </c>
      <c r="H31176">
        <v>37.107140000000001</v>
      </c>
    </row>
    <row r="31177" spans="1:8" x14ac:dyDescent="0.35">
      <c r="A31177" s="35">
        <v>1.79</v>
      </c>
      <c r="B31177">
        <v>43.295839999999998</v>
      </c>
      <c r="D31177">
        <v>1.096336</v>
      </c>
      <c r="E31177">
        <v>43.295839999999998</v>
      </c>
      <c r="G31177">
        <v>0.81009340000000007</v>
      </c>
      <c r="H31177">
        <v>37.107140000000001</v>
      </c>
    </row>
    <row r="31178" spans="1:8" x14ac:dyDescent="0.35">
      <c r="A31178" s="35">
        <v>1.79</v>
      </c>
      <c r="B31178">
        <v>43.295839999999998</v>
      </c>
      <c r="D31178">
        <v>1.0965309999999999</v>
      </c>
      <c r="E31178">
        <v>43.295839999999998</v>
      </c>
      <c r="G31178">
        <v>0.81183419999999995</v>
      </c>
      <c r="H31178">
        <v>37.107140000000001</v>
      </c>
    </row>
    <row r="31179" spans="1:8" x14ac:dyDescent="0.35">
      <c r="A31179" s="35">
        <v>1.79</v>
      </c>
      <c r="B31179">
        <v>43.3</v>
      </c>
      <c r="D31179">
        <v>1.0969199999999999</v>
      </c>
      <c r="E31179">
        <v>43.3</v>
      </c>
      <c r="G31179">
        <v>0.81160710000000003</v>
      </c>
      <c r="H31179">
        <v>37.110720000000001</v>
      </c>
    </row>
    <row r="31180" spans="1:8" x14ac:dyDescent="0.35">
      <c r="A31180" s="35">
        <v>1.8</v>
      </c>
      <c r="B31180">
        <v>43.3</v>
      </c>
      <c r="D31180">
        <v>1.0973090000000001</v>
      </c>
      <c r="E31180">
        <v>43.3</v>
      </c>
      <c r="G31180">
        <v>0.81009340000000007</v>
      </c>
      <c r="H31180">
        <v>37.110720000000001</v>
      </c>
    </row>
    <row r="31181" spans="1:8" x14ac:dyDescent="0.35">
      <c r="A31181" s="35">
        <v>1.8</v>
      </c>
      <c r="B31181">
        <v>43.3</v>
      </c>
      <c r="D31181">
        <v>1.0971799999999998</v>
      </c>
      <c r="E31181">
        <v>43.3</v>
      </c>
      <c r="G31181">
        <v>0.80835250000000003</v>
      </c>
      <c r="H31181">
        <v>37.110720000000001</v>
      </c>
    </row>
    <row r="31182" spans="1:8" x14ac:dyDescent="0.35">
      <c r="A31182" s="35">
        <v>1.8</v>
      </c>
      <c r="B31182">
        <v>43.304169999999999</v>
      </c>
      <c r="D31182">
        <v>1.096206</v>
      </c>
      <c r="E31182">
        <v>43.308329999999998</v>
      </c>
      <c r="G31182">
        <v>0.80699009999999993</v>
      </c>
      <c r="H31182">
        <v>37.114289999999997</v>
      </c>
    </row>
    <row r="31183" spans="1:8" x14ac:dyDescent="0.35">
      <c r="A31183" s="35">
        <v>1.79</v>
      </c>
      <c r="B31183">
        <v>43.304169999999999</v>
      </c>
      <c r="D31183">
        <v>1.0949740000000001</v>
      </c>
      <c r="E31183">
        <v>43.304169999999999</v>
      </c>
      <c r="G31183">
        <v>0.80653599999999992</v>
      </c>
      <c r="H31183">
        <v>37.114289999999997</v>
      </c>
    </row>
    <row r="31184" spans="1:8" x14ac:dyDescent="0.35">
      <c r="A31184" s="35">
        <v>1.79</v>
      </c>
      <c r="B31184">
        <v>43.304169999999999</v>
      </c>
      <c r="D31184">
        <v>1.0949090000000001</v>
      </c>
      <c r="E31184">
        <v>43.304169999999999</v>
      </c>
      <c r="G31184">
        <v>0.80804979999999993</v>
      </c>
      <c r="H31184">
        <v>37.114289999999997</v>
      </c>
    </row>
    <row r="31185" spans="1:8" x14ac:dyDescent="0.35">
      <c r="A31185" s="35">
        <v>1.8</v>
      </c>
      <c r="B31185">
        <v>43.308329999999998</v>
      </c>
      <c r="D31185">
        <v>1.095817</v>
      </c>
      <c r="E31185">
        <v>43.308329999999998</v>
      </c>
      <c r="G31185">
        <v>0.81115300000000001</v>
      </c>
      <c r="H31185">
        <v>37.11786</v>
      </c>
    </row>
    <row r="31186" spans="1:8" x14ac:dyDescent="0.35">
      <c r="A31186" s="35">
        <v>1.8</v>
      </c>
      <c r="B31186">
        <v>43.308329999999998</v>
      </c>
      <c r="D31186">
        <v>1.0965960000000001</v>
      </c>
      <c r="E31186">
        <v>43.308329999999998</v>
      </c>
      <c r="G31186">
        <v>0.8128938</v>
      </c>
      <c r="H31186">
        <v>37.11786</v>
      </c>
    </row>
    <row r="31187" spans="1:8" x14ac:dyDescent="0.35">
      <c r="A31187" s="35">
        <v>1.8</v>
      </c>
      <c r="B31187">
        <v>43.308329999999998</v>
      </c>
      <c r="D31187">
        <v>1.0965309999999999</v>
      </c>
      <c r="E31187">
        <v>43.308329999999998</v>
      </c>
      <c r="G31187">
        <v>0.81122870000000002</v>
      </c>
      <c r="H31187">
        <v>37.11786</v>
      </c>
    </row>
    <row r="31188" spans="1:8" x14ac:dyDescent="0.35">
      <c r="A31188" s="35">
        <v>1.8</v>
      </c>
      <c r="B31188">
        <v>43.3125</v>
      </c>
      <c r="D31188">
        <v>1.096012</v>
      </c>
      <c r="E31188">
        <v>43.3125</v>
      </c>
      <c r="G31188">
        <v>0.8078227</v>
      </c>
      <c r="H31188">
        <v>37.121429999999997</v>
      </c>
    </row>
    <row r="31189" spans="1:8" x14ac:dyDescent="0.35">
      <c r="A31189" s="35">
        <v>1.8</v>
      </c>
      <c r="B31189">
        <v>43.3125</v>
      </c>
      <c r="D31189">
        <v>1.096012</v>
      </c>
      <c r="E31189">
        <v>43.3125</v>
      </c>
      <c r="G31189">
        <v>0.80562769999999995</v>
      </c>
      <c r="H31189">
        <v>37.121429999999997</v>
      </c>
    </row>
    <row r="31190" spans="1:8" x14ac:dyDescent="0.35">
      <c r="A31190" s="35">
        <v>1.8</v>
      </c>
      <c r="B31190">
        <v>43.3125</v>
      </c>
      <c r="D31190">
        <v>1.0964010000000002</v>
      </c>
      <c r="E31190">
        <v>43.3125</v>
      </c>
      <c r="G31190">
        <v>0.80585479999999998</v>
      </c>
      <c r="H31190">
        <v>37.121429999999997</v>
      </c>
    </row>
    <row r="31191" spans="1:8" x14ac:dyDescent="0.35">
      <c r="A31191" s="35">
        <v>1.8</v>
      </c>
      <c r="B31191">
        <v>43.316670000000002</v>
      </c>
      <c r="D31191">
        <v>1.096336</v>
      </c>
      <c r="E31191">
        <v>43.316670000000002</v>
      </c>
      <c r="G31191">
        <v>0.80865520000000002</v>
      </c>
      <c r="H31191">
        <v>37.125</v>
      </c>
    </row>
    <row r="31192" spans="1:8" x14ac:dyDescent="0.35">
      <c r="A31192" s="35">
        <v>1.8</v>
      </c>
      <c r="B31192">
        <v>43.316670000000002</v>
      </c>
      <c r="D31192">
        <v>1.096012</v>
      </c>
      <c r="E31192">
        <v>43.316670000000002</v>
      </c>
      <c r="G31192">
        <v>0.81243969999999999</v>
      </c>
      <c r="H31192">
        <v>37.125</v>
      </c>
    </row>
    <row r="31193" spans="1:8" x14ac:dyDescent="0.35">
      <c r="A31193" s="35">
        <v>1.8</v>
      </c>
      <c r="B31193">
        <v>43.316670000000002</v>
      </c>
      <c r="D31193">
        <v>1.096077</v>
      </c>
      <c r="E31193">
        <v>43.316670000000002</v>
      </c>
      <c r="G31193">
        <v>0.81418049999999997</v>
      </c>
      <c r="H31193">
        <v>37.125</v>
      </c>
    </row>
    <row r="31194" spans="1:8" x14ac:dyDescent="0.35">
      <c r="A31194" s="35">
        <v>1.81</v>
      </c>
      <c r="B31194">
        <v>43.320839999999997</v>
      </c>
      <c r="D31194">
        <v>1.0967900000000002</v>
      </c>
      <c r="E31194">
        <v>43.325000000000003</v>
      </c>
      <c r="G31194">
        <v>0.81312089999999992</v>
      </c>
      <c r="H31194">
        <v>37.128570000000003</v>
      </c>
    </row>
    <row r="31195" spans="1:8" x14ac:dyDescent="0.35">
      <c r="A31195" s="35">
        <v>1.81</v>
      </c>
      <c r="B31195">
        <v>43.320839999999997</v>
      </c>
      <c r="D31195">
        <v>1.0980880000000002</v>
      </c>
      <c r="E31195">
        <v>43.320839999999997</v>
      </c>
      <c r="G31195">
        <v>0.81032040000000005</v>
      </c>
      <c r="H31195">
        <v>37.128570000000003</v>
      </c>
    </row>
    <row r="31196" spans="1:8" x14ac:dyDescent="0.35">
      <c r="A31196" s="35">
        <v>1.8</v>
      </c>
      <c r="B31196">
        <v>43.320839999999997</v>
      </c>
      <c r="D31196">
        <v>1.099645</v>
      </c>
      <c r="E31196">
        <v>43.320839999999997</v>
      </c>
      <c r="G31196">
        <v>0.80774699999999999</v>
      </c>
      <c r="H31196">
        <v>37.128570000000003</v>
      </c>
    </row>
    <row r="31197" spans="1:8" x14ac:dyDescent="0.35">
      <c r="A31197" s="35">
        <v>1.8</v>
      </c>
      <c r="B31197">
        <v>43.325000000000003</v>
      </c>
      <c r="D31197">
        <v>1.1000989999999999</v>
      </c>
      <c r="E31197">
        <v>43.325000000000003</v>
      </c>
      <c r="G31197">
        <v>0.80774699999999999</v>
      </c>
      <c r="H31197">
        <v>37.13214</v>
      </c>
    </row>
    <row r="31198" spans="1:8" x14ac:dyDescent="0.35">
      <c r="A31198" s="35">
        <v>1.8</v>
      </c>
      <c r="B31198">
        <v>43.325000000000003</v>
      </c>
      <c r="D31198">
        <v>1.0993200000000001</v>
      </c>
      <c r="E31198">
        <v>43.325000000000003</v>
      </c>
      <c r="G31198">
        <v>0.81032040000000005</v>
      </c>
      <c r="H31198">
        <v>37.13214</v>
      </c>
    </row>
    <row r="31199" spans="1:8" x14ac:dyDescent="0.35">
      <c r="A31199" s="35">
        <v>1.8</v>
      </c>
      <c r="B31199">
        <v>43.325000000000003</v>
      </c>
      <c r="D31199">
        <v>1.0986069999999999</v>
      </c>
      <c r="E31199">
        <v>43.325000000000003</v>
      </c>
      <c r="G31199">
        <v>0.8128938</v>
      </c>
      <c r="H31199">
        <v>37.13214</v>
      </c>
    </row>
    <row r="31200" spans="1:8" x14ac:dyDescent="0.35">
      <c r="A31200" s="35">
        <v>1.8</v>
      </c>
      <c r="B31200">
        <v>43.329169999999998</v>
      </c>
      <c r="D31200">
        <v>1.0988009999999999</v>
      </c>
      <c r="E31200">
        <v>43.329169999999998</v>
      </c>
      <c r="G31200">
        <v>0.81380209999999997</v>
      </c>
      <c r="H31200">
        <v>37.135719999999999</v>
      </c>
    </row>
    <row r="31201" spans="1:8" x14ac:dyDescent="0.35">
      <c r="A31201" s="35">
        <v>1.81</v>
      </c>
      <c r="B31201">
        <v>43.329169999999998</v>
      </c>
      <c r="D31201">
        <v>1.099839</v>
      </c>
      <c r="E31201">
        <v>43.329169999999998</v>
      </c>
      <c r="G31201">
        <v>0.8128938</v>
      </c>
      <c r="H31201">
        <v>37.135719999999999</v>
      </c>
    </row>
    <row r="31202" spans="1:8" x14ac:dyDescent="0.35">
      <c r="A31202" s="35">
        <v>1.81</v>
      </c>
      <c r="B31202">
        <v>43.329169999999998</v>
      </c>
      <c r="D31202">
        <v>1.1009419999999999</v>
      </c>
      <c r="E31202">
        <v>43.329169999999998</v>
      </c>
      <c r="G31202">
        <v>0.81016900000000003</v>
      </c>
      <c r="H31202">
        <v>37.135719999999999</v>
      </c>
    </row>
    <row r="31203" spans="1:8" x14ac:dyDescent="0.35">
      <c r="A31203" s="35">
        <v>1.81</v>
      </c>
      <c r="B31203">
        <v>43.33334</v>
      </c>
      <c r="D31203">
        <v>1.101332</v>
      </c>
      <c r="E31203">
        <v>43.33334</v>
      </c>
      <c r="G31203">
        <v>0.80676309999999996</v>
      </c>
      <c r="H31203">
        <v>37.139290000000003</v>
      </c>
    </row>
    <row r="31204" spans="1:8" x14ac:dyDescent="0.35">
      <c r="A31204" s="35">
        <v>1.8</v>
      </c>
      <c r="B31204">
        <v>43.33334</v>
      </c>
      <c r="D31204">
        <v>1.1007479999999998</v>
      </c>
      <c r="E31204">
        <v>43.33334</v>
      </c>
      <c r="G31204">
        <v>0.80570339999999996</v>
      </c>
      <c r="H31204">
        <v>37.139290000000003</v>
      </c>
    </row>
    <row r="31205" spans="1:8" x14ac:dyDescent="0.35">
      <c r="A31205" s="35">
        <v>1.8</v>
      </c>
      <c r="B31205">
        <v>43.33334</v>
      </c>
      <c r="D31205">
        <v>1.1002290000000001</v>
      </c>
      <c r="E31205">
        <v>43.33334</v>
      </c>
      <c r="G31205">
        <v>0.80857960000000006</v>
      </c>
      <c r="H31205">
        <v>37.139290000000003</v>
      </c>
    </row>
    <row r="31206" spans="1:8" x14ac:dyDescent="0.35">
      <c r="A31206" s="35">
        <v>1.8</v>
      </c>
      <c r="B31206">
        <v>43.337499999999999</v>
      </c>
      <c r="D31206">
        <v>1.1004229999999999</v>
      </c>
      <c r="E31206">
        <v>43.337499999999999</v>
      </c>
      <c r="G31206">
        <v>0.81327229999999995</v>
      </c>
      <c r="H31206">
        <v>37.142859999999999</v>
      </c>
    </row>
    <row r="31207" spans="1:8" x14ac:dyDescent="0.35">
      <c r="A31207" s="35">
        <v>1.8</v>
      </c>
      <c r="B31207">
        <v>43.337499999999999</v>
      </c>
      <c r="D31207">
        <v>1.100034</v>
      </c>
      <c r="E31207">
        <v>43.337499999999999</v>
      </c>
      <c r="G31207">
        <v>0.81629980000000002</v>
      </c>
      <c r="H31207">
        <v>37.142859999999999</v>
      </c>
    </row>
    <row r="31208" spans="1:8" x14ac:dyDescent="0.35">
      <c r="A31208" s="35">
        <v>1.81</v>
      </c>
      <c r="B31208">
        <v>43.337499999999999</v>
      </c>
      <c r="D31208">
        <v>1.0989310000000001</v>
      </c>
      <c r="E31208">
        <v>43.337499999999999</v>
      </c>
      <c r="G31208">
        <v>0.81584570000000001</v>
      </c>
      <c r="H31208">
        <v>37.142859999999999</v>
      </c>
    </row>
    <row r="31209" spans="1:8" x14ac:dyDescent="0.35">
      <c r="A31209" s="35">
        <v>1.81</v>
      </c>
      <c r="B31209">
        <v>43.341670000000001</v>
      </c>
      <c r="D31209">
        <v>1.098347</v>
      </c>
      <c r="E31209">
        <v>43.341670000000001</v>
      </c>
      <c r="G31209">
        <v>0.81274239999999998</v>
      </c>
      <c r="H31209">
        <v>37.146430000000002</v>
      </c>
    </row>
    <row r="31210" spans="1:8" x14ac:dyDescent="0.35">
      <c r="A31210" s="35">
        <v>1.81</v>
      </c>
      <c r="B31210">
        <v>43.341670000000001</v>
      </c>
      <c r="D31210">
        <v>1.0989960000000001</v>
      </c>
      <c r="E31210">
        <v>43.341670000000001</v>
      </c>
      <c r="G31210">
        <v>0.80933640000000007</v>
      </c>
      <c r="H31210">
        <v>37.146430000000002</v>
      </c>
    </row>
    <row r="31211" spans="1:8" x14ac:dyDescent="0.35">
      <c r="A31211" s="35">
        <v>1.8</v>
      </c>
      <c r="B31211">
        <v>43.341670000000001</v>
      </c>
      <c r="D31211">
        <v>1.1003589999999999</v>
      </c>
      <c r="E31211">
        <v>43.341670000000001</v>
      </c>
      <c r="G31211">
        <v>0.8078227</v>
      </c>
      <c r="H31211">
        <v>37.146430000000002</v>
      </c>
    </row>
    <row r="31212" spans="1:8" x14ac:dyDescent="0.35">
      <c r="A31212" s="35">
        <v>1.8</v>
      </c>
      <c r="B31212">
        <v>43.345840000000003</v>
      </c>
      <c r="D31212">
        <v>1.101461</v>
      </c>
      <c r="E31212">
        <v>43.345840000000003</v>
      </c>
      <c r="G31212">
        <v>0.80903370000000008</v>
      </c>
      <c r="H31212">
        <v>37.15</v>
      </c>
    </row>
    <row r="31213" spans="1:8" x14ac:dyDescent="0.35">
      <c r="A31213" s="35">
        <v>1.8</v>
      </c>
      <c r="B31213">
        <v>43.345840000000003</v>
      </c>
      <c r="D31213">
        <v>1.101526</v>
      </c>
      <c r="E31213">
        <v>43.35</v>
      </c>
      <c r="G31213">
        <v>0.81160710000000003</v>
      </c>
      <c r="H31213">
        <v>37.15</v>
      </c>
    </row>
    <row r="31214" spans="1:8" x14ac:dyDescent="0.35">
      <c r="A31214" s="35">
        <v>1.8</v>
      </c>
      <c r="B31214">
        <v>43.345840000000003</v>
      </c>
      <c r="D31214">
        <v>1.1006180000000001</v>
      </c>
      <c r="E31214">
        <v>43.345840000000003</v>
      </c>
      <c r="G31214">
        <v>0.81357499999999994</v>
      </c>
      <c r="H31214">
        <v>37.15</v>
      </c>
    </row>
    <row r="31215" spans="1:8" x14ac:dyDescent="0.35">
      <c r="A31215" s="35">
        <v>1.81</v>
      </c>
      <c r="B31215">
        <v>43.35</v>
      </c>
      <c r="D31215">
        <v>1.099645</v>
      </c>
      <c r="E31215">
        <v>43.35</v>
      </c>
      <c r="G31215">
        <v>0.81357499999999994</v>
      </c>
      <c r="H31215">
        <v>37.157150000000001</v>
      </c>
    </row>
    <row r="31216" spans="1:8" x14ac:dyDescent="0.35">
      <c r="A31216" s="35">
        <v>1.81</v>
      </c>
      <c r="B31216">
        <v>43.35</v>
      </c>
      <c r="D31216">
        <v>1.099191</v>
      </c>
      <c r="E31216">
        <v>43.35</v>
      </c>
      <c r="G31216">
        <v>0.81137999999999999</v>
      </c>
      <c r="H31216">
        <v>37.153579999999998</v>
      </c>
    </row>
    <row r="31217" spans="1:8" x14ac:dyDescent="0.35">
      <c r="A31217" s="35">
        <v>1.81</v>
      </c>
      <c r="B31217">
        <v>43.35</v>
      </c>
      <c r="D31217">
        <v>1.099515</v>
      </c>
      <c r="E31217">
        <v>43.35</v>
      </c>
      <c r="G31217">
        <v>0.80865520000000002</v>
      </c>
      <c r="H31217">
        <v>37.153579999999998</v>
      </c>
    </row>
    <row r="31218" spans="1:8" x14ac:dyDescent="0.35">
      <c r="A31218" s="35">
        <v>1.81</v>
      </c>
      <c r="B31218">
        <v>43.354170000000003</v>
      </c>
      <c r="D31218">
        <v>1.1005529999999999</v>
      </c>
      <c r="E31218">
        <v>43.354170000000003</v>
      </c>
      <c r="G31218">
        <v>0.80736859999999999</v>
      </c>
      <c r="H31218">
        <v>37.157150000000001</v>
      </c>
    </row>
    <row r="31219" spans="1:8" x14ac:dyDescent="0.35">
      <c r="A31219" s="35">
        <v>1.81</v>
      </c>
      <c r="B31219">
        <v>43.354170000000003</v>
      </c>
      <c r="D31219">
        <v>1.1022399999999999</v>
      </c>
      <c r="E31219">
        <v>43.354170000000003</v>
      </c>
      <c r="G31219">
        <v>0.80797400000000008</v>
      </c>
      <c r="H31219">
        <v>37.157150000000001</v>
      </c>
    </row>
    <row r="31220" spans="1:8" x14ac:dyDescent="0.35">
      <c r="A31220" s="35">
        <v>1.81</v>
      </c>
      <c r="B31220">
        <v>43.354170000000003</v>
      </c>
      <c r="D31220">
        <v>1.1034729999999999</v>
      </c>
      <c r="E31220">
        <v>43.354170000000003</v>
      </c>
      <c r="G31220">
        <v>0.81016900000000003</v>
      </c>
      <c r="H31220">
        <v>37.157150000000001</v>
      </c>
    </row>
    <row r="31221" spans="1:8" x14ac:dyDescent="0.35">
      <c r="A31221" s="35">
        <v>1.81</v>
      </c>
      <c r="B31221">
        <v>43.358330000000002</v>
      </c>
      <c r="D31221">
        <v>1.103343</v>
      </c>
      <c r="E31221">
        <v>43.358330000000002</v>
      </c>
      <c r="G31221">
        <v>0.81349939999999998</v>
      </c>
      <c r="H31221">
        <v>37.160719999999998</v>
      </c>
    </row>
    <row r="31222" spans="1:8" x14ac:dyDescent="0.35">
      <c r="A31222" s="35">
        <v>1.81</v>
      </c>
      <c r="B31222">
        <v>43.358330000000002</v>
      </c>
      <c r="D31222">
        <v>1.1021099999999999</v>
      </c>
      <c r="E31222">
        <v>43.358330000000002</v>
      </c>
      <c r="G31222">
        <v>0.81592130000000007</v>
      </c>
      <c r="H31222">
        <v>37.160719999999998</v>
      </c>
    </row>
    <row r="31223" spans="1:8" x14ac:dyDescent="0.35">
      <c r="A31223" s="35">
        <v>1.81</v>
      </c>
      <c r="B31223">
        <v>43.358330000000002</v>
      </c>
      <c r="D31223">
        <v>1.1002290000000001</v>
      </c>
      <c r="E31223">
        <v>43.358330000000002</v>
      </c>
      <c r="G31223">
        <v>0.81569430000000009</v>
      </c>
      <c r="H31223">
        <v>37.160719999999998</v>
      </c>
    </row>
    <row r="31224" spans="1:8" x14ac:dyDescent="0.35">
      <c r="A31224" s="35">
        <v>1.81</v>
      </c>
      <c r="B31224">
        <v>43.362499999999997</v>
      </c>
      <c r="D31224">
        <v>1.0989310000000001</v>
      </c>
      <c r="E31224">
        <v>43.362499999999997</v>
      </c>
      <c r="G31224">
        <v>0.81312089999999992</v>
      </c>
      <c r="H31224">
        <v>37.164290000000001</v>
      </c>
    </row>
    <row r="31225" spans="1:8" x14ac:dyDescent="0.35">
      <c r="A31225" s="35">
        <v>1.81</v>
      </c>
      <c r="B31225">
        <v>43.362499999999997</v>
      </c>
      <c r="D31225">
        <v>1.0993200000000001</v>
      </c>
      <c r="E31225">
        <v>43.362499999999997</v>
      </c>
      <c r="G31225">
        <v>0.81054749999999998</v>
      </c>
      <c r="H31225">
        <v>37.164290000000001</v>
      </c>
    </row>
    <row r="31226" spans="1:8" x14ac:dyDescent="0.35">
      <c r="A31226" s="35">
        <v>1.81</v>
      </c>
      <c r="B31226">
        <v>43.362499999999997</v>
      </c>
      <c r="D31226">
        <v>1.1009419999999999</v>
      </c>
      <c r="E31226">
        <v>43.362499999999997</v>
      </c>
      <c r="G31226">
        <v>0.81032040000000005</v>
      </c>
      <c r="H31226">
        <v>37.164290000000001</v>
      </c>
    </row>
    <row r="31227" spans="1:8" x14ac:dyDescent="0.35">
      <c r="A31227" s="35">
        <v>1.81</v>
      </c>
      <c r="B31227">
        <v>43.366669999999999</v>
      </c>
      <c r="D31227">
        <v>1.1021099999999999</v>
      </c>
      <c r="E31227">
        <v>43.366669999999999</v>
      </c>
      <c r="G31227">
        <v>0.81266680000000002</v>
      </c>
      <c r="H31227">
        <v>37.167859999999997</v>
      </c>
    </row>
    <row r="31228" spans="1:8" x14ac:dyDescent="0.35">
      <c r="A31228" s="35">
        <v>1.81</v>
      </c>
      <c r="B31228">
        <v>43.366669999999999</v>
      </c>
      <c r="D31228">
        <v>1.101721</v>
      </c>
      <c r="E31228">
        <v>43.366669999999999</v>
      </c>
      <c r="G31228">
        <v>0.81501310000000005</v>
      </c>
      <c r="H31228">
        <v>37.167859999999997</v>
      </c>
    </row>
    <row r="31229" spans="1:8" x14ac:dyDescent="0.35">
      <c r="A31229" s="35">
        <v>1.81</v>
      </c>
      <c r="B31229">
        <v>43.366669999999999</v>
      </c>
      <c r="D31229">
        <v>1.099645</v>
      </c>
      <c r="E31229">
        <v>43.366669999999999</v>
      </c>
      <c r="G31229">
        <v>0.81569430000000009</v>
      </c>
      <c r="H31229">
        <v>37.167859999999997</v>
      </c>
    </row>
    <row r="31230" spans="1:8" x14ac:dyDescent="0.35">
      <c r="A31230" s="35">
        <v>1.81</v>
      </c>
      <c r="B31230">
        <v>43.370829999999998</v>
      </c>
      <c r="D31230">
        <v>1.097504</v>
      </c>
      <c r="E31230">
        <v>43.370829999999998</v>
      </c>
      <c r="G31230">
        <v>0.81524010000000002</v>
      </c>
      <c r="H31230">
        <v>37.171430000000001</v>
      </c>
    </row>
    <row r="31231" spans="1:8" x14ac:dyDescent="0.35">
      <c r="A31231" s="35">
        <v>1.81</v>
      </c>
      <c r="B31231">
        <v>43.370829999999998</v>
      </c>
      <c r="D31231">
        <v>1.0973090000000001</v>
      </c>
      <c r="E31231">
        <v>43.370829999999998</v>
      </c>
      <c r="G31231">
        <v>0.81334790000000001</v>
      </c>
      <c r="H31231">
        <v>37.171430000000001</v>
      </c>
    </row>
    <row r="31232" spans="1:8" x14ac:dyDescent="0.35">
      <c r="A31232" s="35">
        <v>1.81</v>
      </c>
      <c r="B31232">
        <v>43.370829999999998</v>
      </c>
      <c r="D31232">
        <v>1.0989310000000001</v>
      </c>
      <c r="E31232">
        <v>43.370829999999998</v>
      </c>
      <c r="G31232">
        <v>0.81092589999999998</v>
      </c>
      <c r="H31232">
        <v>37.171430000000001</v>
      </c>
    </row>
    <row r="31233" spans="1:8" x14ac:dyDescent="0.35">
      <c r="A31233" s="35">
        <v>1.81</v>
      </c>
      <c r="B31233">
        <v>43.375</v>
      </c>
      <c r="D31233">
        <v>1.1004229999999999</v>
      </c>
      <c r="E31233">
        <v>43.375</v>
      </c>
      <c r="G31233">
        <v>0.81016900000000003</v>
      </c>
      <c r="H31233">
        <v>37.174999999999997</v>
      </c>
    </row>
    <row r="31234" spans="1:8" x14ac:dyDescent="0.35">
      <c r="A31234" s="35">
        <v>1.81</v>
      </c>
      <c r="B31234">
        <v>43.375</v>
      </c>
      <c r="D31234">
        <v>1.101202</v>
      </c>
      <c r="E31234">
        <v>43.375</v>
      </c>
      <c r="G31234">
        <v>0.81183419999999995</v>
      </c>
      <c r="H31234">
        <v>37.174999999999997</v>
      </c>
    </row>
    <row r="31235" spans="1:8" x14ac:dyDescent="0.35">
      <c r="A31235" s="35">
        <v>1.81</v>
      </c>
      <c r="B31235">
        <v>43.375</v>
      </c>
      <c r="D31235">
        <v>1.101656</v>
      </c>
      <c r="E31235">
        <v>43.375</v>
      </c>
      <c r="G31235">
        <v>0.81418049999999997</v>
      </c>
      <c r="H31235">
        <v>37.178570000000001</v>
      </c>
    </row>
    <row r="31236" spans="1:8" x14ac:dyDescent="0.35">
      <c r="A31236" s="35">
        <v>1.81</v>
      </c>
      <c r="B31236">
        <v>43.383339999999997</v>
      </c>
      <c r="D31236">
        <v>1.101137</v>
      </c>
      <c r="E31236">
        <v>43.379170000000002</v>
      </c>
      <c r="G31236">
        <v>0.81584570000000001</v>
      </c>
      <c r="H31236">
        <v>37.178570000000001</v>
      </c>
    </row>
    <row r="31237" spans="1:8" x14ac:dyDescent="0.35">
      <c r="A31237" s="35">
        <v>1.82</v>
      </c>
      <c r="B31237">
        <v>43.379170000000002</v>
      </c>
      <c r="D31237">
        <v>1.0993200000000001</v>
      </c>
      <c r="E31237">
        <v>43.379170000000002</v>
      </c>
      <c r="G31237">
        <v>0.81637550000000003</v>
      </c>
      <c r="H31237">
        <v>37.178570000000001</v>
      </c>
    </row>
    <row r="31238" spans="1:8" x14ac:dyDescent="0.35">
      <c r="A31238" s="35">
        <v>1.82</v>
      </c>
      <c r="B31238">
        <v>43.379170000000002</v>
      </c>
      <c r="D31238">
        <v>1.097634</v>
      </c>
      <c r="E31238">
        <v>43.379170000000002</v>
      </c>
      <c r="G31238">
        <v>0.81546720000000006</v>
      </c>
      <c r="H31238">
        <v>37.178570000000001</v>
      </c>
    </row>
    <row r="31239" spans="1:8" x14ac:dyDescent="0.35">
      <c r="A31239" s="35">
        <v>1.82</v>
      </c>
      <c r="B31239">
        <v>43.383339999999997</v>
      </c>
      <c r="D31239">
        <v>1.097634</v>
      </c>
      <c r="E31239">
        <v>43.383339999999997</v>
      </c>
      <c r="G31239">
        <v>0.81296950000000001</v>
      </c>
      <c r="H31239">
        <v>37.182139999999997</v>
      </c>
    </row>
    <row r="31240" spans="1:8" x14ac:dyDescent="0.35">
      <c r="A31240" s="35">
        <v>1.82</v>
      </c>
      <c r="B31240">
        <v>43.383339999999997</v>
      </c>
      <c r="D31240">
        <v>1.09945</v>
      </c>
      <c r="E31240">
        <v>43.383339999999997</v>
      </c>
      <c r="G31240">
        <v>0.81032040000000005</v>
      </c>
      <c r="H31240">
        <v>37.182139999999997</v>
      </c>
    </row>
    <row r="31241" spans="1:8" x14ac:dyDescent="0.35">
      <c r="A31241" s="35">
        <v>1.82</v>
      </c>
      <c r="B31241">
        <v>43.383339999999997</v>
      </c>
      <c r="D31241">
        <v>1.101721</v>
      </c>
      <c r="E31241">
        <v>43.383339999999997</v>
      </c>
      <c r="G31241">
        <v>0.80948779999999998</v>
      </c>
      <c r="H31241">
        <v>37.182139999999997</v>
      </c>
    </row>
    <row r="31242" spans="1:8" x14ac:dyDescent="0.35">
      <c r="A31242" s="35">
        <v>1.82</v>
      </c>
      <c r="B31242">
        <v>43.387500000000003</v>
      </c>
      <c r="D31242">
        <v>1.103343</v>
      </c>
      <c r="E31242">
        <v>43.387500000000003</v>
      </c>
      <c r="G31242">
        <v>0.81145580000000006</v>
      </c>
      <c r="H31242">
        <v>37.18571</v>
      </c>
    </row>
    <row r="31243" spans="1:8" x14ac:dyDescent="0.35">
      <c r="A31243" s="35">
        <v>1.82</v>
      </c>
      <c r="B31243">
        <v>43.391669999999998</v>
      </c>
      <c r="D31243">
        <v>1.103537</v>
      </c>
      <c r="E31243">
        <v>43.387500000000003</v>
      </c>
      <c r="G31243">
        <v>0.81463469999999993</v>
      </c>
      <c r="H31243">
        <v>37.18571</v>
      </c>
    </row>
    <row r="31244" spans="1:8" x14ac:dyDescent="0.35">
      <c r="A31244" s="35">
        <v>1.82</v>
      </c>
      <c r="B31244">
        <v>43.387500000000003</v>
      </c>
      <c r="D31244">
        <v>1.1022399999999999</v>
      </c>
      <c r="E31244">
        <v>43.387500000000003</v>
      </c>
      <c r="G31244">
        <v>0.81629980000000002</v>
      </c>
      <c r="H31244">
        <v>37.18571</v>
      </c>
    </row>
    <row r="31245" spans="1:8" x14ac:dyDescent="0.35">
      <c r="A31245" s="35">
        <v>1.82</v>
      </c>
      <c r="B31245">
        <v>43.391669999999998</v>
      </c>
      <c r="D31245">
        <v>1.1003589999999999</v>
      </c>
      <c r="E31245">
        <v>43.391669999999998</v>
      </c>
      <c r="G31245">
        <v>0.81546720000000006</v>
      </c>
      <c r="H31245">
        <v>37.192860000000003</v>
      </c>
    </row>
    <row r="31246" spans="1:8" x14ac:dyDescent="0.35">
      <c r="A31246" s="35">
        <v>1.82</v>
      </c>
      <c r="B31246">
        <v>43.391669999999998</v>
      </c>
      <c r="D31246">
        <v>1.099515</v>
      </c>
      <c r="E31246">
        <v>43.391669999999998</v>
      </c>
      <c r="G31246">
        <v>0.81334790000000001</v>
      </c>
      <c r="H31246">
        <v>37.18929</v>
      </c>
    </row>
    <row r="31247" spans="1:8" x14ac:dyDescent="0.35">
      <c r="A31247" s="35">
        <v>1.82</v>
      </c>
      <c r="B31247">
        <v>43.391669999999998</v>
      </c>
      <c r="D31247">
        <v>1.1010070000000001</v>
      </c>
      <c r="E31247">
        <v>43.391669999999998</v>
      </c>
      <c r="G31247">
        <v>0.81160710000000003</v>
      </c>
      <c r="H31247">
        <v>37.18929</v>
      </c>
    </row>
    <row r="31248" spans="1:8" x14ac:dyDescent="0.35">
      <c r="A31248" s="35">
        <v>1.82</v>
      </c>
      <c r="B31248">
        <v>43.39584</v>
      </c>
      <c r="D31248">
        <v>1.103537</v>
      </c>
      <c r="E31248">
        <v>43.39584</v>
      </c>
      <c r="G31248">
        <v>0.81160710000000003</v>
      </c>
      <c r="H31248">
        <v>37.192860000000003</v>
      </c>
    </row>
    <row r="31249" spans="1:8" x14ac:dyDescent="0.35">
      <c r="A31249" s="35">
        <v>1.82</v>
      </c>
      <c r="B31249">
        <v>43.39584</v>
      </c>
      <c r="D31249">
        <v>1.10477</v>
      </c>
      <c r="E31249">
        <v>43.39584</v>
      </c>
      <c r="G31249">
        <v>0.81334790000000001</v>
      </c>
      <c r="H31249">
        <v>37.192860000000003</v>
      </c>
    </row>
    <row r="31250" spans="1:8" x14ac:dyDescent="0.35">
      <c r="A31250" s="35">
        <v>1.81</v>
      </c>
      <c r="B31250">
        <v>43.39584</v>
      </c>
      <c r="D31250">
        <v>1.1046400000000001</v>
      </c>
      <c r="E31250">
        <v>43.39584</v>
      </c>
      <c r="G31250">
        <v>0.81569430000000009</v>
      </c>
      <c r="H31250">
        <v>37.192860000000003</v>
      </c>
    </row>
    <row r="31251" spans="1:8" x14ac:dyDescent="0.35">
      <c r="A31251" s="35">
        <v>1.81</v>
      </c>
      <c r="B31251">
        <v>43.4</v>
      </c>
      <c r="D31251">
        <v>1.1041209999999999</v>
      </c>
      <c r="E31251">
        <v>43.4</v>
      </c>
      <c r="G31251">
        <v>0.81660260000000007</v>
      </c>
      <c r="H31251">
        <v>37.196429999999999</v>
      </c>
    </row>
    <row r="31252" spans="1:8" x14ac:dyDescent="0.35">
      <c r="A31252" s="35">
        <v>1.82</v>
      </c>
      <c r="B31252">
        <v>43.4</v>
      </c>
      <c r="D31252">
        <v>1.102954</v>
      </c>
      <c r="E31252">
        <v>43.4</v>
      </c>
      <c r="G31252">
        <v>0.81569430000000009</v>
      </c>
      <c r="H31252">
        <v>37.196429999999999</v>
      </c>
    </row>
    <row r="31253" spans="1:8" x14ac:dyDescent="0.35">
      <c r="A31253" s="35">
        <v>1.82</v>
      </c>
      <c r="B31253">
        <v>43.404170000000001</v>
      </c>
      <c r="D31253">
        <v>1.101137</v>
      </c>
      <c r="E31253">
        <v>43.4</v>
      </c>
      <c r="G31253">
        <v>0.81418049999999997</v>
      </c>
      <c r="H31253">
        <v>37.196429999999999</v>
      </c>
    </row>
    <row r="31254" spans="1:8" x14ac:dyDescent="0.35">
      <c r="A31254" s="35">
        <v>1.82</v>
      </c>
      <c r="B31254">
        <v>43.404170000000001</v>
      </c>
      <c r="D31254">
        <v>1.1005529999999999</v>
      </c>
      <c r="E31254">
        <v>43.404170000000001</v>
      </c>
      <c r="G31254">
        <v>0.81296950000000001</v>
      </c>
      <c r="H31254">
        <v>37.200000000000003</v>
      </c>
    </row>
    <row r="31255" spans="1:8" x14ac:dyDescent="0.35">
      <c r="A31255" s="35">
        <v>1.82</v>
      </c>
      <c r="B31255">
        <v>43.404170000000001</v>
      </c>
      <c r="D31255">
        <v>1.1021099999999999</v>
      </c>
      <c r="E31255">
        <v>43.404170000000001</v>
      </c>
      <c r="G31255">
        <v>0.81274239999999998</v>
      </c>
      <c r="H31255">
        <v>37.200000000000003</v>
      </c>
    </row>
    <row r="31256" spans="1:8" x14ac:dyDescent="0.35">
      <c r="A31256" s="35">
        <v>1.82</v>
      </c>
      <c r="B31256">
        <v>43.404170000000001</v>
      </c>
      <c r="D31256">
        <v>1.1046400000000001</v>
      </c>
      <c r="E31256">
        <v>43.404170000000001</v>
      </c>
      <c r="G31256">
        <v>0.81440760000000001</v>
      </c>
      <c r="H31256">
        <v>37.200000000000003</v>
      </c>
    </row>
    <row r="31257" spans="1:8" x14ac:dyDescent="0.35">
      <c r="A31257" s="35">
        <v>1.82</v>
      </c>
      <c r="B31257">
        <v>43.408329999999999</v>
      </c>
      <c r="D31257">
        <v>1.106457</v>
      </c>
      <c r="E31257">
        <v>43.408329999999999</v>
      </c>
      <c r="G31257">
        <v>0.81720809999999999</v>
      </c>
      <c r="H31257">
        <v>37.207149999999999</v>
      </c>
    </row>
    <row r="31258" spans="1:8" x14ac:dyDescent="0.35">
      <c r="A31258" s="35">
        <v>1.82</v>
      </c>
      <c r="B31258">
        <v>43.408329999999999</v>
      </c>
      <c r="D31258">
        <v>1.106781</v>
      </c>
      <c r="E31258">
        <v>43.408329999999999</v>
      </c>
      <c r="G31258">
        <v>0.81932729999999998</v>
      </c>
      <c r="H31258">
        <v>37.203580000000002</v>
      </c>
    </row>
    <row r="31259" spans="1:8" x14ac:dyDescent="0.35">
      <c r="A31259" s="35">
        <v>1.82</v>
      </c>
      <c r="B31259">
        <v>43.408329999999999</v>
      </c>
      <c r="D31259">
        <v>1.1054839999999999</v>
      </c>
      <c r="E31259">
        <v>43.408329999999999</v>
      </c>
      <c r="G31259">
        <v>0.8194787</v>
      </c>
      <c r="H31259">
        <v>37.203580000000002</v>
      </c>
    </row>
    <row r="31260" spans="1:8" x14ac:dyDescent="0.35">
      <c r="A31260" s="35">
        <v>1.82</v>
      </c>
      <c r="B31260">
        <v>43.412500000000001</v>
      </c>
      <c r="D31260">
        <v>1.103667</v>
      </c>
      <c r="E31260">
        <v>43.412500000000001</v>
      </c>
      <c r="G31260">
        <v>0.81720809999999999</v>
      </c>
      <c r="H31260">
        <v>37.207149999999999</v>
      </c>
    </row>
    <row r="31261" spans="1:8" x14ac:dyDescent="0.35">
      <c r="A31261" s="35">
        <v>1.82</v>
      </c>
      <c r="B31261">
        <v>43.412500000000001</v>
      </c>
      <c r="D31261">
        <v>1.1025640000000001</v>
      </c>
      <c r="E31261">
        <v>43.412500000000001</v>
      </c>
      <c r="G31261">
        <v>0.81349939999999998</v>
      </c>
      <c r="H31261">
        <v>37.207149999999999</v>
      </c>
    </row>
    <row r="31262" spans="1:8" x14ac:dyDescent="0.35">
      <c r="A31262" s="35">
        <v>1.82</v>
      </c>
      <c r="B31262">
        <v>43.412500000000001</v>
      </c>
      <c r="D31262">
        <v>1.102824</v>
      </c>
      <c r="E31262">
        <v>43.412500000000001</v>
      </c>
      <c r="G31262">
        <v>0.81062319999999999</v>
      </c>
      <c r="H31262">
        <v>37.207149999999999</v>
      </c>
    </row>
    <row r="31263" spans="1:8" x14ac:dyDescent="0.35">
      <c r="A31263" s="35">
        <v>1.82</v>
      </c>
      <c r="B31263">
        <v>43.416670000000003</v>
      </c>
      <c r="D31263">
        <v>1.104446</v>
      </c>
      <c r="E31263">
        <v>43.416670000000003</v>
      </c>
      <c r="G31263">
        <v>0.81100159999999999</v>
      </c>
      <c r="H31263">
        <v>37.210720000000002</v>
      </c>
    </row>
    <row r="31264" spans="1:8" x14ac:dyDescent="0.35">
      <c r="A31264" s="35">
        <v>1.82</v>
      </c>
      <c r="B31264">
        <v>43.416670000000003</v>
      </c>
      <c r="D31264">
        <v>1.1061319999999999</v>
      </c>
      <c r="E31264">
        <v>43.416670000000003</v>
      </c>
      <c r="G31264">
        <v>0.81380209999999997</v>
      </c>
      <c r="H31264">
        <v>37.210720000000002</v>
      </c>
    </row>
    <row r="31265" spans="1:8" x14ac:dyDescent="0.35">
      <c r="A31265" s="35">
        <v>1.82</v>
      </c>
      <c r="B31265">
        <v>43.416670000000003</v>
      </c>
      <c r="D31265">
        <v>1.1063270000000001</v>
      </c>
      <c r="E31265">
        <v>43.416670000000003</v>
      </c>
      <c r="G31265">
        <v>0.81690530000000006</v>
      </c>
      <c r="H31265">
        <v>37.210720000000002</v>
      </c>
    </row>
    <row r="31266" spans="1:8" x14ac:dyDescent="0.35">
      <c r="A31266" s="35">
        <v>1.82</v>
      </c>
      <c r="B31266">
        <v>43.420839999999998</v>
      </c>
      <c r="D31266">
        <v>1.105159</v>
      </c>
      <c r="E31266">
        <v>43.420839999999998</v>
      </c>
      <c r="G31266">
        <v>0.81841900000000001</v>
      </c>
      <c r="H31266">
        <v>37.214289999999998</v>
      </c>
    </row>
    <row r="31267" spans="1:8" x14ac:dyDescent="0.35">
      <c r="A31267" s="35">
        <v>1.82</v>
      </c>
      <c r="B31267">
        <v>43.420839999999998</v>
      </c>
      <c r="D31267">
        <v>1.1040559999999999</v>
      </c>
      <c r="E31267">
        <v>43.420839999999998</v>
      </c>
      <c r="G31267">
        <v>0.81796489999999999</v>
      </c>
      <c r="H31267">
        <v>37.214289999999998</v>
      </c>
    </row>
    <row r="31268" spans="1:8" x14ac:dyDescent="0.35">
      <c r="A31268" s="35">
        <v>1.82</v>
      </c>
      <c r="B31268">
        <v>43.420839999999998</v>
      </c>
      <c r="D31268">
        <v>1.1037320000000002</v>
      </c>
      <c r="E31268">
        <v>43.420839999999998</v>
      </c>
      <c r="G31268">
        <v>0.81592130000000007</v>
      </c>
      <c r="H31268">
        <v>37.214289999999998</v>
      </c>
    </row>
    <row r="31269" spans="1:8" x14ac:dyDescent="0.35">
      <c r="A31269" s="35">
        <v>1.82</v>
      </c>
      <c r="B31269">
        <v>43.424999999999997</v>
      </c>
      <c r="D31269">
        <v>1.103537</v>
      </c>
      <c r="E31269">
        <v>43.424999999999997</v>
      </c>
      <c r="G31269">
        <v>0.8139535</v>
      </c>
      <c r="H31269">
        <v>37.221429999999998</v>
      </c>
    </row>
    <row r="31270" spans="1:8" x14ac:dyDescent="0.35">
      <c r="A31270" s="35">
        <v>1.82</v>
      </c>
      <c r="B31270">
        <v>43.424999999999997</v>
      </c>
      <c r="D31270">
        <v>1.103213</v>
      </c>
      <c r="E31270">
        <v>43.424999999999997</v>
      </c>
      <c r="G31270">
        <v>0.81349939999999998</v>
      </c>
      <c r="H31270">
        <v>37.221429999999998</v>
      </c>
    </row>
    <row r="31271" spans="1:8" x14ac:dyDescent="0.35">
      <c r="A31271" s="35">
        <v>1.82</v>
      </c>
      <c r="B31271">
        <v>43.424999999999997</v>
      </c>
      <c r="D31271">
        <v>1.103213</v>
      </c>
      <c r="E31271">
        <v>43.424999999999997</v>
      </c>
      <c r="G31271">
        <v>0.81463469999999993</v>
      </c>
      <c r="H31271">
        <v>37.217860000000002</v>
      </c>
    </row>
    <row r="31272" spans="1:8" x14ac:dyDescent="0.35">
      <c r="A31272" s="35">
        <v>1.82</v>
      </c>
      <c r="B31272">
        <v>43.429169999999999</v>
      </c>
      <c r="D31272">
        <v>1.1038619999999999</v>
      </c>
      <c r="E31272">
        <v>43.429169999999999</v>
      </c>
      <c r="G31272">
        <v>0.81735950000000002</v>
      </c>
      <c r="H31272">
        <v>37.221429999999998</v>
      </c>
    </row>
    <row r="31273" spans="1:8" x14ac:dyDescent="0.35">
      <c r="A31273" s="35">
        <v>1.82</v>
      </c>
      <c r="B31273">
        <v>43.429169999999999</v>
      </c>
      <c r="D31273">
        <v>1.1042510000000001</v>
      </c>
      <c r="E31273">
        <v>43.429169999999999</v>
      </c>
      <c r="G31273">
        <v>0.81993280000000002</v>
      </c>
      <c r="H31273">
        <v>37.221429999999998</v>
      </c>
    </row>
    <row r="31274" spans="1:8" x14ac:dyDescent="0.35">
      <c r="A31274" s="35">
        <v>1.82</v>
      </c>
      <c r="B31274">
        <v>43.429169999999999</v>
      </c>
      <c r="D31274">
        <v>1.103667</v>
      </c>
      <c r="E31274">
        <v>43.429169999999999</v>
      </c>
      <c r="G31274">
        <v>0.82038699999999998</v>
      </c>
      <c r="H31274">
        <v>37.221429999999998</v>
      </c>
    </row>
    <row r="31275" spans="1:8" x14ac:dyDescent="0.35">
      <c r="A31275" s="35">
        <v>1.82</v>
      </c>
      <c r="B31275">
        <v>43.4375</v>
      </c>
      <c r="D31275">
        <v>1.1024339999999999</v>
      </c>
      <c r="E31275">
        <v>43.433329999999998</v>
      </c>
      <c r="G31275">
        <v>0.81841900000000001</v>
      </c>
      <c r="H31275">
        <v>37.225000000000001</v>
      </c>
    </row>
    <row r="31276" spans="1:8" x14ac:dyDescent="0.35">
      <c r="A31276" s="35">
        <v>1.82</v>
      </c>
      <c r="B31276">
        <v>43.433329999999998</v>
      </c>
      <c r="D31276">
        <v>1.1018510000000001</v>
      </c>
      <c r="E31276">
        <v>43.433329999999998</v>
      </c>
      <c r="G31276">
        <v>0.81508879999999995</v>
      </c>
      <c r="H31276">
        <v>37.225000000000001</v>
      </c>
    </row>
    <row r="31277" spans="1:8" x14ac:dyDescent="0.35">
      <c r="A31277" s="35">
        <v>1.82</v>
      </c>
      <c r="B31277">
        <v>43.433329999999998</v>
      </c>
      <c r="D31277">
        <v>1.102824</v>
      </c>
      <c r="E31277">
        <v>43.433329999999998</v>
      </c>
      <c r="G31277">
        <v>0.81251529999999994</v>
      </c>
      <c r="H31277">
        <v>37.225000000000001</v>
      </c>
    </row>
    <row r="31278" spans="1:8" x14ac:dyDescent="0.35">
      <c r="A31278" s="35">
        <v>1.83</v>
      </c>
      <c r="B31278">
        <v>43.4375</v>
      </c>
      <c r="D31278">
        <v>1.10477</v>
      </c>
      <c r="E31278">
        <v>43.4375</v>
      </c>
      <c r="G31278">
        <v>0.81327229999999995</v>
      </c>
      <c r="H31278">
        <v>37.232140000000001</v>
      </c>
    </row>
    <row r="31279" spans="1:8" x14ac:dyDescent="0.35">
      <c r="A31279" s="35">
        <v>1.83</v>
      </c>
      <c r="B31279">
        <v>43.4375</v>
      </c>
      <c r="D31279">
        <v>1.106457</v>
      </c>
      <c r="E31279">
        <v>43.4375</v>
      </c>
      <c r="G31279">
        <v>0.81720809999999999</v>
      </c>
      <c r="H31279">
        <v>37.228580000000001</v>
      </c>
    </row>
    <row r="31280" spans="1:8" x14ac:dyDescent="0.35">
      <c r="A31280" s="35">
        <v>1.83</v>
      </c>
      <c r="B31280">
        <v>43.4375</v>
      </c>
      <c r="D31280">
        <v>1.1074299999999999</v>
      </c>
      <c r="E31280">
        <v>43.4375</v>
      </c>
      <c r="G31280">
        <v>0.82099250000000001</v>
      </c>
      <c r="H31280">
        <v>37.228580000000001</v>
      </c>
    </row>
    <row r="31281" spans="1:8" x14ac:dyDescent="0.35">
      <c r="A31281" s="35">
        <v>1.83</v>
      </c>
      <c r="B31281">
        <v>43.445839999999997</v>
      </c>
      <c r="D31281">
        <v>1.107235</v>
      </c>
      <c r="E31281">
        <v>43.441670000000002</v>
      </c>
      <c r="G31281">
        <v>0.82167369999999995</v>
      </c>
      <c r="H31281">
        <v>37.232140000000001</v>
      </c>
    </row>
    <row r="31282" spans="1:8" x14ac:dyDescent="0.35">
      <c r="A31282" s="35">
        <v>1.83</v>
      </c>
      <c r="B31282">
        <v>43.441670000000002</v>
      </c>
      <c r="D31282">
        <v>1.1061319999999999</v>
      </c>
      <c r="E31282">
        <v>43.441670000000002</v>
      </c>
      <c r="G31282">
        <v>0.81887319999999997</v>
      </c>
      <c r="H31282">
        <v>37.232140000000001</v>
      </c>
    </row>
    <row r="31283" spans="1:8" x14ac:dyDescent="0.35">
      <c r="A31283" s="35">
        <v>1.83</v>
      </c>
      <c r="B31283">
        <v>43.441670000000002</v>
      </c>
      <c r="D31283">
        <v>1.10503</v>
      </c>
      <c r="E31283">
        <v>43.441670000000002</v>
      </c>
      <c r="G31283">
        <v>0.81478600000000001</v>
      </c>
      <c r="H31283">
        <v>37.235720000000001</v>
      </c>
    </row>
    <row r="31284" spans="1:8" x14ac:dyDescent="0.35">
      <c r="A31284" s="35">
        <v>1.83</v>
      </c>
      <c r="B31284">
        <v>43.445839999999997</v>
      </c>
      <c r="D31284">
        <v>1.1046400000000001</v>
      </c>
      <c r="E31284">
        <v>43.445839999999997</v>
      </c>
      <c r="G31284">
        <v>0.81274239999999998</v>
      </c>
      <c r="H31284">
        <v>37.235720000000001</v>
      </c>
    </row>
    <row r="31285" spans="1:8" x14ac:dyDescent="0.35">
      <c r="A31285" s="35">
        <v>1.83</v>
      </c>
      <c r="B31285">
        <v>43.445839999999997</v>
      </c>
      <c r="D31285">
        <v>1.10477</v>
      </c>
      <c r="E31285">
        <v>43.445839999999997</v>
      </c>
      <c r="G31285">
        <v>0.81463469999999993</v>
      </c>
      <c r="H31285">
        <v>37.235720000000001</v>
      </c>
    </row>
    <row r="31286" spans="1:8" x14ac:dyDescent="0.35">
      <c r="A31286" s="35">
        <v>1.83</v>
      </c>
      <c r="B31286">
        <v>43.445839999999997</v>
      </c>
      <c r="D31286">
        <v>1.1055489999999999</v>
      </c>
      <c r="E31286">
        <v>43.445839999999997</v>
      </c>
      <c r="G31286">
        <v>0.81781360000000003</v>
      </c>
      <c r="H31286">
        <v>37.235720000000001</v>
      </c>
    </row>
    <row r="31287" spans="1:8" x14ac:dyDescent="0.35">
      <c r="A31287" s="35">
        <v>1.83</v>
      </c>
      <c r="B31287">
        <v>43.45</v>
      </c>
      <c r="D31287">
        <v>1.106846</v>
      </c>
      <c r="E31287">
        <v>43.45</v>
      </c>
      <c r="G31287">
        <v>0.81955440000000002</v>
      </c>
      <c r="H31287">
        <v>37.24286</v>
      </c>
    </row>
    <row r="31288" spans="1:8" x14ac:dyDescent="0.35">
      <c r="A31288" s="35">
        <v>1.83</v>
      </c>
      <c r="B31288">
        <v>43.45</v>
      </c>
      <c r="D31288">
        <v>1.108144</v>
      </c>
      <c r="E31288">
        <v>43.45</v>
      </c>
      <c r="G31288">
        <v>0.81970579999999993</v>
      </c>
      <c r="H31288">
        <v>37.239280000000001</v>
      </c>
    </row>
    <row r="31289" spans="1:8" x14ac:dyDescent="0.35">
      <c r="A31289" s="35">
        <v>1.83</v>
      </c>
      <c r="B31289">
        <v>43.45</v>
      </c>
      <c r="D31289">
        <v>1.108598</v>
      </c>
      <c r="E31289">
        <v>43.45</v>
      </c>
      <c r="G31289">
        <v>0.81864609999999993</v>
      </c>
      <c r="H31289">
        <v>37.239280000000001</v>
      </c>
    </row>
    <row r="31290" spans="1:8" x14ac:dyDescent="0.35">
      <c r="A31290" s="35">
        <v>1.83</v>
      </c>
      <c r="B31290">
        <v>43.454169999999998</v>
      </c>
      <c r="D31290">
        <v>1.1078839999999999</v>
      </c>
      <c r="E31290">
        <v>43.454169999999998</v>
      </c>
      <c r="G31290">
        <v>0.81698100000000007</v>
      </c>
      <c r="H31290">
        <v>37.24286</v>
      </c>
    </row>
    <row r="31291" spans="1:8" x14ac:dyDescent="0.35">
      <c r="A31291" s="35">
        <v>1.83</v>
      </c>
      <c r="B31291">
        <v>43.454169999999998</v>
      </c>
      <c r="D31291">
        <v>1.106976</v>
      </c>
      <c r="E31291">
        <v>43.454169999999998</v>
      </c>
      <c r="G31291">
        <v>0.81561860000000008</v>
      </c>
      <c r="H31291">
        <v>37.24286</v>
      </c>
    </row>
    <row r="31292" spans="1:8" x14ac:dyDescent="0.35">
      <c r="A31292" s="35">
        <v>1.83</v>
      </c>
      <c r="B31292">
        <v>43.454169999999998</v>
      </c>
      <c r="D31292">
        <v>1.106976</v>
      </c>
      <c r="E31292">
        <v>43.458329999999997</v>
      </c>
      <c r="G31292">
        <v>0.81561860000000008</v>
      </c>
      <c r="H31292">
        <v>37.24286</v>
      </c>
    </row>
    <row r="31293" spans="1:8" x14ac:dyDescent="0.35">
      <c r="A31293" s="35">
        <v>1.83</v>
      </c>
      <c r="B31293">
        <v>43.458329999999997</v>
      </c>
      <c r="D31293">
        <v>1.1082729999999998</v>
      </c>
      <c r="E31293">
        <v>43.458329999999997</v>
      </c>
      <c r="G31293">
        <v>0.81743520000000003</v>
      </c>
      <c r="H31293">
        <v>37.246429999999997</v>
      </c>
    </row>
    <row r="31294" spans="1:8" x14ac:dyDescent="0.35">
      <c r="A31294" s="35">
        <v>1.83</v>
      </c>
      <c r="B31294">
        <v>43.458329999999997</v>
      </c>
      <c r="D31294">
        <v>1.1095709999999999</v>
      </c>
      <c r="E31294">
        <v>43.458329999999997</v>
      </c>
      <c r="G31294">
        <v>0.82000849999999992</v>
      </c>
      <c r="H31294">
        <v>37.246429999999997</v>
      </c>
    </row>
    <row r="31295" spans="1:8" x14ac:dyDescent="0.35">
      <c r="A31295" s="35">
        <v>1.83</v>
      </c>
      <c r="B31295">
        <v>43.458329999999997</v>
      </c>
      <c r="D31295">
        <v>1.1091820000000001</v>
      </c>
      <c r="E31295">
        <v>43.458329999999997</v>
      </c>
      <c r="G31295">
        <v>0.82159799999999994</v>
      </c>
      <c r="H31295">
        <v>37.246429999999997</v>
      </c>
    </row>
    <row r="31296" spans="1:8" x14ac:dyDescent="0.35">
      <c r="A31296" s="35">
        <v>1.83</v>
      </c>
      <c r="B31296">
        <v>43.462499999999999</v>
      </c>
      <c r="D31296">
        <v>1.10717</v>
      </c>
      <c r="E31296">
        <v>43.462499999999999</v>
      </c>
      <c r="G31296">
        <v>0.82031129999999997</v>
      </c>
      <c r="H31296">
        <v>37.253570000000003</v>
      </c>
    </row>
    <row r="31297" spans="1:8" x14ac:dyDescent="0.35">
      <c r="A31297" s="35">
        <v>1.83</v>
      </c>
      <c r="B31297">
        <v>43.462499999999999</v>
      </c>
      <c r="D31297">
        <v>1.105159</v>
      </c>
      <c r="E31297">
        <v>43.462499999999999</v>
      </c>
      <c r="G31297">
        <v>0.81720809999999999</v>
      </c>
      <c r="H31297">
        <v>37.25</v>
      </c>
    </row>
    <row r="31298" spans="1:8" x14ac:dyDescent="0.35">
      <c r="A31298" s="35">
        <v>1.83</v>
      </c>
      <c r="B31298">
        <v>43.462499999999999</v>
      </c>
      <c r="D31298">
        <v>1.10477</v>
      </c>
      <c r="E31298">
        <v>43.462499999999999</v>
      </c>
      <c r="G31298">
        <v>0.81508879999999995</v>
      </c>
      <c r="H31298">
        <v>37.25</v>
      </c>
    </row>
    <row r="31299" spans="1:8" x14ac:dyDescent="0.35">
      <c r="A31299" s="35">
        <v>1.83</v>
      </c>
      <c r="B31299">
        <v>43.466670000000001</v>
      </c>
      <c r="D31299">
        <v>1.106457</v>
      </c>
      <c r="E31299">
        <v>43.466670000000001</v>
      </c>
      <c r="G31299">
        <v>0.81584570000000001</v>
      </c>
      <c r="H31299">
        <v>37.253570000000003</v>
      </c>
    </row>
    <row r="31300" spans="1:8" x14ac:dyDescent="0.35">
      <c r="A31300" s="35">
        <v>1.83</v>
      </c>
      <c r="B31300">
        <v>43.466670000000001</v>
      </c>
      <c r="D31300">
        <v>1.1091820000000001</v>
      </c>
      <c r="E31300">
        <v>43.466670000000001</v>
      </c>
      <c r="G31300">
        <v>0.81849479999999997</v>
      </c>
      <c r="H31300">
        <v>37.253570000000003</v>
      </c>
    </row>
    <row r="31301" spans="1:8" x14ac:dyDescent="0.35">
      <c r="A31301" s="35">
        <v>1.83</v>
      </c>
      <c r="B31301">
        <v>43.466670000000001</v>
      </c>
      <c r="D31301">
        <v>1.110479</v>
      </c>
      <c r="E31301">
        <v>43.466670000000001</v>
      </c>
      <c r="G31301">
        <v>0.82076539999999998</v>
      </c>
      <c r="H31301">
        <v>37.253570000000003</v>
      </c>
    </row>
    <row r="31302" spans="1:8" x14ac:dyDescent="0.35">
      <c r="A31302" s="35">
        <v>1.83</v>
      </c>
      <c r="B31302">
        <v>43.470840000000003</v>
      </c>
      <c r="D31302">
        <v>1.11009</v>
      </c>
      <c r="E31302">
        <v>43.475009999999997</v>
      </c>
      <c r="G31302">
        <v>0.82084109999999999</v>
      </c>
      <c r="H31302">
        <v>37.25714</v>
      </c>
    </row>
    <row r="31303" spans="1:8" x14ac:dyDescent="0.35">
      <c r="A31303" s="35">
        <v>1.83</v>
      </c>
      <c r="B31303">
        <v>43.470840000000003</v>
      </c>
      <c r="D31303">
        <v>1.108857</v>
      </c>
      <c r="E31303">
        <v>43.470840000000003</v>
      </c>
      <c r="G31303">
        <v>0.81826779999999999</v>
      </c>
      <c r="H31303">
        <v>37.25714</v>
      </c>
    </row>
    <row r="31304" spans="1:8" x14ac:dyDescent="0.35">
      <c r="A31304" s="35">
        <v>1.83</v>
      </c>
      <c r="B31304">
        <v>43.470840000000003</v>
      </c>
      <c r="D31304">
        <v>1.1079490000000001</v>
      </c>
      <c r="E31304">
        <v>43.470840000000003</v>
      </c>
      <c r="G31304">
        <v>0.81546720000000006</v>
      </c>
      <c r="H31304">
        <v>37.25714</v>
      </c>
    </row>
    <row r="31305" spans="1:8" x14ac:dyDescent="0.35">
      <c r="A31305" s="35">
        <v>1.83</v>
      </c>
      <c r="B31305">
        <v>43.475009999999997</v>
      </c>
      <c r="D31305">
        <v>1.1076889999999999</v>
      </c>
      <c r="E31305">
        <v>43.475009999999997</v>
      </c>
      <c r="G31305">
        <v>0.81486170000000002</v>
      </c>
      <c r="H31305">
        <v>37.260719999999999</v>
      </c>
    </row>
    <row r="31306" spans="1:8" x14ac:dyDescent="0.35">
      <c r="A31306" s="35">
        <v>1.83</v>
      </c>
      <c r="B31306">
        <v>43.475009999999997</v>
      </c>
      <c r="D31306">
        <v>1.1078839999999999</v>
      </c>
      <c r="E31306">
        <v>43.475009999999997</v>
      </c>
      <c r="G31306">
        <v>0.81660260000000007</v>
      </c>
      <c r="H31306">
        <v>37.260719999999999</v>
      </c>
    </row>
    <row r="31307" spans="1:8" x14ac:dyDescent="0.35">
      <c r="A31307" s="35">
        <v>1.83</v>
      </c>
      <c r="B31307">
        <v>43.475009999999997</v>
      </c>
      <c r="D31307">
        <v>1.108663</v>
      </c>
      <c r="E31307">
        <v>43.475009999999997</v>
      </c>
      <c r="G31307">
        <v>0.81910019999999994</v>
      </c>
      <c r="H31307">
        <v>37.260719999999999</v>
      </c>
    </row>
    <row r="31308" spans="1:8" x14ac:dyDescent="0.35">
      <c r="A31308" s="35">
        <v>1.83</v>
      </c>
      <c r="B31308">
        <v>43.483339999999998</v>
      </c>
      <c r="D31308">
        <v>1.1098950000000001</v>
      </c>
      <c r="E31308">
        <v>43.479170000000003</v>
      </c>
      <c r="G31308">
        <v>0.82084109999999999</v>
      </c>
      <c r="H31308">
        <v>37.264290000000003</v>
      </c>
    </row>
    <row r="31309" spans="1:8" x14ac:dyDescent="0.35">
      <c r="A31309" s="35">
        <v>1.83</v>
      </c>
      <c r="B31309">
        <v>43.479170000000003</v>
      </c>
      <c r="D31309">
        <v>1.1113869999999999</v>
      </c>
      <c r="E31309">
        <v>43.479170000000003</v>
      </c>
      <c r="G31309">
        <v>0.82121959999999994</v>
      </c>
      <c r="H31309">
        <v>37.264290000000003</v>
      </c>
    </row>
    <row r="31310" spans="1:8" x14ac:dyDescent="0.35">
      <c r="A31310" s="35">
        <v>1.83</v>
      </c>
      <c r="B31310">
        <v>43.479170000000003</v>
      </c>
      <c r="D31310">
        <v>1.112166</v>
      </c>
      <c r="E31310">
        <v>43.479170000000003</v>
      </c>
      <c r="G31310">
        <v>0.81993280000000002</v>
      </c>
      <c r="H31310">
        <v>37.264290000000003</v>
      </c>
    </row>
    <row r="31311" spans="1:8" x14ac:dyDescent="0.35">
      <c r="A31311" s="35">
        <v>1.83</v>
      </c>
      <c r="B31311">
        <v>43.483339999999998</v>
      </c>
      <c r="D31311">
        <v>1.1111929999999999</v>
      </c>
      <c r="E31311">
        <v>43.483339999999998</v>
      </c>
      <c r="G31311">
        <v>0.81796489999999999</v>
      </c>
      <c r="H31311">
        <v>37.267859999999999</v>
      </c>
    </row>
    <row r="31312" spans="1:8" x14ac:dyDescent="0.35">
      <c r="A31312" s="35">
        <v>1.83</v>
      </c>
      <c r="B31312">
        <v>43.483339999999998</v>
      </c>
      <c r="D31312">
        <v>1.108857</v>
      </c>
      <c r="E31312">
        <v>43.483339999999998</v>
      </c>
      <c r="G31312">
        <v>0.81652690000000006</v>
      </c>
      <c r="H31312">
        <v>37.267859999999999</v>
      </c>
    </row>
    <row r="31313" spans="1:8" x14ac:dyDescent="0.35">
      <c r="A31313" s="35">
        <v>1.83</v>
      </c>
      <c r="B31313">
        <v>43.483339999999998</v>
      </c>
      <c r="D31313">
        <v>1.106976</v>
      </c>
      <c r="E31313">
        <v>43.483339999999998</v>
      </c>
      <c r="G31313">
        <v>0.81690530000000006</v>
      </c>
      <c r="H31313">
        <v>37.267859999999999</v>
      </c>
    </row>
    <row r="31314" spans="1:8" x14ac:dyDescent="0.35">
      <c r="A31314" s="35">
        <v>1.83</v>
      </c>
      <c r="B31314">
        <v>43.487499999999997</v>
      </c>
      <c r="D31314">
        <v>1.106846</v>
      </c>
      <c r="E31314">
        <v>43.487499999999997</v>
      </c>
      <c r="G31314">
        <v>0.81932729999999998</v>
      </c>
      <c r="H31314">
        <v>37.271430000000002</v>
      </c>
    </row>
    <row r="31315" spans="1:8" x14ac:dyDescent="0.35">
      <c r="A31315" s="35">
        <v>1.83</v>
      </c>
      <c r="B31315">
        <v>43.487499999999997</v>
      </c>
      <c r="D31315">
        <v>1.108663</v>
      </c>
      <c r="E31315">
        <v>43.487499999999997</v>
      </c>
      <c r="G31315">
        <v>0.82205210000000006</v>
      </c>
      <c r="H31315">
        <v>37.271430000000002</v>
      </c>
    </row>
    <row r="31316" spans="1:8" x14ac:dyDescent="0.35">
      <c r="A31316" s="35">
        <v>1.83</v>
      </c>
      <c r="B31316">
        <v>43.487499999999997</v>
      </c>
      <c r="D31316">
        <v>1.1109979999999999</v>
      </c>
      <c r="E31316">
        <v>43.487499999999997</v>
      </c>
      <c r="G31316">
        <v>0.82288470000000002</v>
      </c>
      <c r="H31316">
        <v>37.271430000000002</v>
      </c>
    </row>
    <row r="31317" spans="1:8" x14ac:dyDescent="0.35">
      <c r="A31317" s="35">
        <v>1.83</v>
      </c>
      <c r="B31317">
        <v>43.495829999999998</v>
      </c>
      <c r="D31317">
        <v>1.1125550000000002</v>
      </c>
      <c r="E31317">
        <v>43.491669999999999</v>
      </c>
      <c r="G31317">
        <v>0.8223549</v>
      </c>
      <c r="H31317">
        <v>37.274999999999999</v>
      </c>
    </row>
    <row r="31318" spans="1:8" x14ac:dyDescent="0.35">
      <c r="A31318" s="35">
        <v>1.83</v>
      </c>
      <c r="B31318">
        <v>43.491669999999999</v>
      </c>
      <c r="D31318">
        <v>1.1132040000000001</v>
      </c>
      <c r="E31318">
        <v>43.491669999999999</v>
      </c>
      <c r="G31318">
        <v>0.82144669999999997</v>
      </c>
      <c r="H31318">
        <v>37.274999999999999</v>
      </c>
    </row>
    <row r="31319" spans="1:8" x14ac:dyDescent="0.35">
      <c r="A31319" s="35">
        <v>1.83</v>
      </c>
      <c r="B31319">
        <v>43.491669999999999</v>
      </c>
      <c r="D31319">
        <v>1.1128150000000001</v>
      </c>
      <c r="E31319">
        <v>43.491669999999999</v>
      </c>
      <c r="G31319">
        <v>0.8205384</v>
      </c>
      <c r="H31319">
        <v>37.274999999999999</v>
      </c>
    </row>
    <row r="31320" spans="1:8" x14ac:dyDescent="0.35">
      <c r="A31320" s="35">
        <v>1.83</v>
      </c>
      <c r="B31320">
        <v>43.495829999999998</v>
      </c>
      <c r="D31320">
        <v>1.1111929999999999</v>
      </c>
      <c r="E31320">
        <v>43.495829999999998</v>
      </c>
      <c r="G31320">
        <v>0.82038699999999998</v>
      </c>
      <c r="H31320">
        <v>37.278579999999998</v>
      </c>
    </row>
    <row r="31321" spans="1:8" x14ac:dyDescent="0.35">
      <c r="A31321" s="35">
        <v>1.84</v>
      </c>
      <c r="B31321">
        <v>43.495829999999998</v>
      </c>
      <c r="D31321">
        <v>1.1092470000000001</v>
      </c>
      <c r="E31321">
        <v>43.495829999999998</v>
      </c>
      <c r="G31321">
        <v>0.82182500000000003</v>
      </c>
      <c r="H31321">
        <v>37.282139999999998</v>
      </c>
    </row>
    <row r="31322" spans="1:8" x14ac:dyDescent="0.35">
      <c r="A31322" s="35">
        <v>1.84</v>
      </c>
      <c r="B31322">
        <v>43.495829999999998</v>
      </c>
      <c r="D31322">
        <v>1.1090519999999999</v>
      </c>
      <c r="E31322">
        <v>43.495829999999998</v>
      </c>
      <c r="G31322">
        <v>0.82341450000000005</v>
      </c>
      <c r="H31322">
        <v>37.278579999999998</v>
      </c>
    </row>
    <row r="31323" spans="1:8" x14ac:dyDescent="0.35">
      <c r="A31323" s="35">
        <v>1.83</v>
      </c>
      <c r="B31323">
        <v>43.5</v>
      </c>
      <c r="D31323">
        <v>1.110803</v>
      </c>
      <c r="E31323">
        <v>43.5</v>
      </c>
      <c r="G31323">
        <v>0.82356590000000007</v>
      </c>
      <c r="H31323">
        <v>37.282139999999998</v>
      </c>
    </row>
    <row r="31324" spans="1:8" x14ac:dyDescent="0.35">
      <c r="A31324" s="35">
        <v>1.83</v>
      </c>
      <c r="B31324">
        <v>43.5</v>
      </c>
      <c r="D31324">
        <v>1.1126849999999999</v>
      </c>
      <c r="E31324">
        <v>43.5</v>
      </c>
      <c r="G31324">
        <v>0.82190079999999999</v>
      </c>
      <c r="H31324">
        <v>37.282139999999998</v>
      </c>
    </row>
    <row r="31325" spans="1:8" x14ac:dyDescent="0.35">
      <c r="A31325" s="35">
        <v>1.83</v>
      </c>
      <c r="B31325">
        <v>43.5</v>
      </c>
      <c r="D31325">
        <v>1.1135930000000001</v>
      </c>
      <c r="E31325">
        <v>43.5</v>
      </c>
      <c r="G31325">
        <v>0.81993280000000002</v>
      </c>
      <c r="H31325">
        <v>37.282139999999998</v>
      </c>
    </row>
    <row r="31326" spans="1:8" x14ac:dyDescent="0.35">
      <c r="A31326" s="35">
        <v>1.84</v>
      </c>
      <c r="B31326">
        <v>43.504170000000002</v>
      </c>
      <c r="D31326">
        <v>1.112879</v>
      </c>
      <c r="E31326">
        <v>43.504170000000002</v>
      </c>
      <c r="G31326">
        <v>0.81887319999999997</v>
      </c>
      <c r="H31326">
        <v>37.289290000000001</v>
      </c>
    </row>
    <row r="31327" spans="1:8" x14ac:dyDescent="0.35">
      <c r="A31327" s="35">
        <v>1.84</v>
      </c>
      <c r="B31327">
        <v>43.504170000000002</v>
      </c>
      <c r="D31327">
        <v>1.1108680000000002</v>
      </c>
      <c r="E31327">
        <v>43.504170000000002</v>
      </c>
      <c r="G31327">
        <v>0.81910019999999994</v>
      </c>
      <c r="H31327">
        <v>37.285719999999998</v>
      </c>
    </row>
    <row r="31328" spans="1:8" x14ac:dyDescent="0.35">
      <c r="A31328" s="35">
        <v>1.83</v>
      </c>
      <c r="B31328">
        <v>43.504170000000002</v>
      </c>
      <c r="D31328">
        <v>1.108598</v>
      </c>
      <c r="E31328">
        <v>43.504170000000002</v>
      </c>
      <c r="G31328">
        <v>0.82038699999999998</v>
      </c>
      <c r="H31328">
        <v>37.285719999999998</v>
      </c>
    </row>
    <row r="31329" spans="1:8" x14ac:dyDescent="0.35">
      <c r="A31329" s="35">
        <v>1.83</v>
      </c>
      <c r="B31329">
        <v>43.508339999999997</v>
      </c>
      <c r="D31329">
        <v>1.1078839999999999</v>
      </c>
      <c r="E31329">
        <v>43.508339999999997</v>
      </c>
      <c r="G31329">
        <v>0.82212789999999991</v>
      </c>
      <c r="H31329">
        <v>37.289290000000001</v>
      </c>
    </row>
    <row r="31330" spans="1:8" x14ac:dyDescent="0.35">
      <c r="A31330" s="35">
        <v>1.84</v>
      </c>
      <c r="B31330">
        <v>43.508339999999997</v>
      </c>
      <c r="D31330">
        <v>1.1092470000000001</v>
      </c>
      <c r="E31330">
        <v>43.508339999999997</v>
      </c>
      <c r="G31330">
        <v>0.82356590000000007</v>
      </c>
      <c r="H31330">
        <v>37.289290000000001</v>
      </c>
    </row>
    <row r="31331" spans="1:8" x14ac:dyDescent="0.35">
      <c r="A31331" s="35">
        <v>1.84</v>
      </c>
      <c r="B31331">
        <v>43.508339999999997</v>
      </c>
      <c r="D31331">
        <v>1.111712</v>
      </c>
      <c r="E31331">
        <v>43.508339999999997</v>
      </c>
      <c r="G31331">
        <v>0.82341450000000005</v>
      </c>
      <c r="H31331">
        <v>37.289290000000001</v>
      </c>
    </row>
    <row r="31332" spans="1:8" x14ac:dyDescent="0.35">
      <c r="A31332" s="35">
        <v>1.84</v>
      </c>
      <c r="B31332">
        <v>43.512500000000003</v>
      </c>
      <c r="D31332">
        <v>1.1134630000000001</v>
      </c>
      <c r="E31332">
        <v>43.512500000000003</v>
      </c>
      <c r="G31332">
        <v>0.82159799999999994</v>
      </c>
      <c r="H31332">
        <v>37.292859999999997</v>
      </c>
    </row>
    <row r="31333" spans="1:8" x14ac:dyDescent="0.35">
      <c r="A31333" s="35">
        <v>1.84</v>
      </c>
      <c r="B31333">
        <v>43.512500000000003</v>
      </c>
      <c r="D31333">
        <v>1.113399</v>
      </c>
      <c r="E31333">
        <v>43.512500000000003</v>
      </c>
      <c r="G31333">
        <v>0.81932729999999998</v>
      </c>
      <c r="H31333">
        <v>37.292859999999997</v>
      </c>
    </row>
    <row r="31334" spans="1:8" x14ac:dyDescent="0.35">
      <c r="A31334" s="35">
        <v>1.84</v>
      </c>
      <c r="B31334">
        <v>43.512500000000003</v>
      </c>
      <c r="D31334">
        <v>1.112101</v>
      </c>
      <c r="E31334">
        <v>43.512500000000003</v>
      </c>
      <c r="G31334">
        <v>0.81849479999999997</v>
      </c>
      <c r="H31334">
        <v>37.292859999999997</v>
      </c>
    </row>
    <row r="31335" spans="1:8" x14ac:dyDescent="0.35">
      <c r="A31335" s="35">
        <v>1.84</v>
      </c>
      <c r="B31335">
        <v>43.516669999999998</v>
      </c>
      <c r="D31335">
        <v>1.1109979999999999</v>
      </c>
      <c r="E31335">
        <v>43.516669999999998</v>
      </c>
      <c r="G31335">
        <v>0.81978139999999999</v>
      </c>
      <c r="H31335">
        <v>37.296430000000001</v>
      </c>
    </row>
    <row r="31336" spans="1:8" x14ac:dyDescent="0.35">
      <c r="A31336" s="35">
        <v>1.84</v>
      </c>
      <c r="B31336">
        <v>43.516669999999998</v>
      </c>
      <c r="D31336">
        <v>1.1106740000000002</v>
      </c>
      <c r="E31336">
        <v>43.516669999999998</v>
      </c>
      <c r="G31336">
        <v>0.8223549</v>
      </c>
      <c r="H31336">
        <v>37.296430000000001</v>
      </c>
    </row>
    <row r="31337" spans="1:8" x14ac:dyDescent="0.35">
      <c r="A31337" s="35">
        <v>1.84</v>
      </c>
      <c r="B31337">
        <v>43.516669999999998</v>
      </c>
      <c r="D31337">
        <v>1.1109979999999999</v>
      </c>
      <c r="E31337">
        <v>43.516669999999998</v>
      </c>
      <c r="G31337">
        <v>0.82439850000000003</v>
      </c>
      <c r="H31337">
        <v>37.296430000000001</v>
      </c>
    </row>
    <row r="31338" spans="1:8" x14ac:dyDescent="0.35">
      <c r="A31338" s="35">
        <v>1.84</v>
      </c>
      <c r="B31338">
        <v>43.52084</v>
      </c>
      <c r="D31338">
        <v>1.112296</v>
      </c>
      <c r="E31338">
        <v>43.524999999999999</v>
      </c>
      <c r="G31338">
        <v>0.82401999999999997</v>
      </c>
      <c r="H31338">
        <v>37.299999999999997</v>
      </c>
    </row>
    <row r="31339" spans="1:8" x14ac:dyDescent="0.35">
      <c r="A31339" s="35">
        <v>1.84</v>
      </c>
      <c r="B31339">
        <v>43.52084</v>
      </c>
      <c r="D31339">
        <v>1.114112</v>
      </c>
      <c r="E31339">
        <v>43.52084</v>
      </c>
      <c r="G31339">
        <v>0.82121959999999994</v>
      </c>
      <c r="H31339">
        <v>37.299999999999997</v>
      </c>
    </row>
    <row r="31340" spans="1:8" x14ac:dyDescent="0.35">
      <c r="A31340" s="35">
        <v>1.84</v>
      </c>
      <c r="B31340">
        <v>43.52084</v>
      </c>
      <c r="D31340">
        <v>1.1150199999999999</v>
      </c>
      <c r="E31340">
        <v>43.52084</v>
      </c>
      <c r="G31340">
        <v>0.81841900000000001</v>
      </c>
      <c r="H31340">
        <v>37.299999999999997</v>
      </c>
    </row>
    <row r="31341" spans="1:8" x14ac:dyDescent="0.35">
      <c r="A31341" s="35">
        <v>1.84</v>
      </c>
      <c r="B31341">
        <v>43.524999999999999</v>
      </c>
      <c r="D31341">
        <v>1.1146960000000001</v>
      </c>
      <c r="E31341">
        <v>43.524999999999999</v>
      </c>
      <c r="G31341">
        <v>0.81804070000000007</v>
      </c>
      <c r="H31341">
        <v>37.303570000000001</v>
      </c>
    </row>
    <row r="31342" spans="1:8" x14ac:dyDescent="0.35">
      <c r="A31342" s="35">
        <v>1.84</v>
      </c>
      <c r="B31342">
        <v>43.524999999999999</v>
      </c>
      <c r="D31342">
        <v>1.1139819999999998</v>
      </c>
      <c r="E31342">
        <v>43.524999999999999</v>
      </c>
      <c r="G31342">
        <v>0.81978139999999999</v>
      </c>
      <c r="H31342">
        <v>37.307139999999997</v>
      </c>
    </row>
    <row r="31343" spans="1:8" x14ac:dyDescent="0.35">
      <c r="A31343" s="35">
        <v>1.84</v>
      </c>
      <c r="B31343">
        <v>43.524999999999999</v>
      </c>
      <c r="D31343">
        <v>1.1132040000000001</v>
      </c>
      <c r="E31343">
        <v>43.524999999999999</v>
      </c>
      <c r="G31343">
        <v>0.82250620000000008</v>
      </c>
      <c r="H31343">
        <v>37.303570000000001</v>
      </c>
    </row>
    <row r="31344" spans="1:8" x14ac:dyDescent="0.35">
      <c r="A31344" s="35">
        <v>1.84</v>
      </c>
      <c r="B31344">
        <v>43.529170000000001</v>
      </c>
      <c r="D31344">
        <v>1.1128150000000001</v>
      </c>
      <c r="E31344">
        <v>43.529170000000001</v>
      </c>
      <c r="G31344">
        <v>0.8241714</v>
      </c>
      <c r="H31344">
        <v>37.307139999999997</v>
      </c>
    </row>
    <row r="31345" spans="1:8" x14ac:dyDescent="0.35">
      <c r="A31345" s="35">
        <v>1.84</v>
      </c>
      <c r="B31345">
        <v>43.529170000000001</v>
      </c>
      <c r="D31345">
        <v>1.1130090000000001</v>
      </c>
      <c r="E31345">
        <v>43.529170000000001</v>
      </c>
      <c r="G31345">
        <v>0.82333880000000004</v>
      </c>
      <c r="H31345">
        <v>37.307139999999997</v>
      </c>
    </row>
    <row r="31346" spans="1:8" x14ac:dyDescent="0.35">
      <c r="A31346" s="35">
        <v>1.84</v>
      </c>
      <c r="B31346">
        <v>43.529170000000001</v>
      </c>
      <c r="D31346">
        <v>1.1132040000000001</v>
      </c>
      <c r="E31346">
        <v>43.529170000000001</v>
      </c>
      <c r="G31346">
        <v>0.82106819999999991</v>
      </c>
      <c r="H31346">
        <v>37.307139999999997</v>
      </c>
    </row>
    <row r="31347" spans="1:8" x14ac:dyDescent="0.35">
      <c r="A31347" s="35">
        <v>1.84</v>
      </c>
      <c r="B31347">
        <v>43.533340000000003</v>
      </c>
      <c r="D31347">
        <v>1.1130090000000001</v>
      </c>
      <c r="E31347">
        <v>43.537500000000001</v>
      </c>
      <c r="G31347">
        <v>0.8194787</v>
      </c>
      <c r="H31347">
        <v>37.31071</v>
      </c>
    </row>
    <row r="31348" spans="1:8" x14ac:dyDescent="0.35">
      <c r="A31348" s="35">
        <v>1.84</v>
      </c>
      <c r="B31348">
        <v>43.533340000000003</v>
      </c>
      <c r="D31348">
        <v>1.1128150000000001</v>
      </c>
      <c r="E31348">
        <v>43.533340000000003</v>
      </c>
      <c r="G31348">
        <v>0.81910019999999994</v>
      </c>
      <c r="H31348">
        <v>37.31071</v>
      </c>
    </row>
    <row r="31349" spans="1:8" x14ac:dyDescent="0.35">
      <c r="A31349" s="35">
        <v>1.84</v>
      </c>
      <c r="B31349">
        <v>43.533340000000003</v>
      </c>
      <c r="D31349">
        <v>1.1130090000000001</v>
      </c>
      <c r="E31349">
        <v>43.533340000000003</v>
      </c>
      <c r="G31349">
        <v>0.82015989999999994</v>
      </c>
      <c r="H31349">
        <v>37.31071</v>
      </c>
    </row>
    <row r="31350" spans="1:8" x14ac:dyDescent="0.35">
      <c r="A31350" s="35">
        <v>1.84</v>
      </c>
      <c r="B31350">
        <v>43.537500000000001</v>
      </c>
      <c r="D31350">
        <v>1.114112</v>
      </c>
      <c r="E31350">
        <v>43.541670000000003</v>
      </c>
      <c r="G31350">
        <v>0.82227910000000004</v>
      </c>
      <c r="H31350">
        <v>37.31429</v>
      </c>
    </row>
    <row r="31351" spans="1:8" x14ac:dyDescent="0.35">
      <c r="A31351" s="35">
        <v>1.84</v>
      </c>
      <c r="B31351">
        <v>43.537500000000001</v>
      </c>
      <c r="D31351">
        <v>1.11541</v>
      </c>
      <c r="E31351">
        <v>43.537500000000001</v>
      </c>
      <c r="G31351">
        <v>0.82462550000000001</v>
      </c>
      <c r="H31351">
        <v>37.31429</v>
      </c>
    </row>
    <row r="31352" spans="1:8" x14ac:dyDescent="0.35">
      <c r="A31352" s="35">
        <v>1.85</v>
      </c>
      <c r="B31352">
        <v>43.537500000000001</v>
      </c>
      <c r="D31352">
        <v>1.1159290000000002</v>
      </c>
      <c r="E31352">
        <v>43.537500000000001</v>
      </c>
      <c r="G31352">
        <v>0.82530669999999995</v>
      </c>
      <c r="H31352">
        <v>37.31429</v>
      </c>
    </row>
    <row r="31353" spans="1:8" x14ac:dyDescent="0.35">
      <c r="A31353" s="35">
        <v>1.85</v>
      </c>
      <c r="B31353">
        <v>43.541670000000003</v>
      </c>
      <c r="D31353">
        <v>1.11528</v>
      </c>
      <c r="E31353">
        <v>43.541670000000003</v>
      </c>
      <c r="G31353">
        <v>0.82379290000000005</v>
      </c>
      <c r="H31353">
        <v>37.317860000000003</v>
      </c>
    </row>
    <row r="31354" spans="1:8" x14ac:dyDescent="0.35">
      <c r="A31354" s="35">
        <v>1.85</v>
      </c>
      <c r="B31354">
        <v>43.541670000000003</v>
      </c>
      <c r="D31354">
        <v>1.1148259999999999</v>
      </c>
      <c r="E31354">
        <v>43.541670000000003</v>
      </c>
      <c r="G31354">
        <v>0.82076539999999998</v>
      </c>
      <c r="H31354">
        <v>37.317860000000003</v>
      </c>
    </row>
    <row r="31355" spans="1:8" x14ac:dyDescent="0.35">
      <c r="A31355" s="35">
        <v>1.84</v>
      </c>
      <c r="B31355">
        <v>43.541670000000003</v>
      </c>
      <c r="D31355">
        <v>1.1148910000000001</v>
      </c>
      <c r="E31355">
        <v>43.541670000000003</v>
      </c>
      <c r="G31355">
        <v>0.81864609999999993</v>
      </c>
      <c r="H31355">
        <v>37.317860000000003</v>
      </c>
    </row>
    <row r="31356" spans="1:8" x14ac:dyDescent="0.35">
      <c r="A31356" s="35">
        <v>1.84</v>
      </c>
      <c r="B31356">
        <v>43.545830000000002</v>
      </c>
      <c r="D31356">
        <v>1.1150850000000001</v>
      </c>
      <c r="E31356">
        <v>43.545830000000002</v>
      </c>
      <c r="G31356">
        <v>0.81993280000000002</v>
      </c>
      <c r="H31356">
        <v>37.321429999999999</v>
      </c>
    </row>
    <row r="31357" spans="1:8" x14ac:dyDescent="0.35">
      <c r="A31357" s="35">
        <v>1.84</v>
      </c>
      <c r="B31357">
        <v>43.545830000000002</v>
      </c>
      <c r="D31357">
        <v>1.1145659999999999</v>
      </c>
      <c r="E31357">
        <v>43.545830000000002</v>
      </c>
      <c r="G31357">
        <v>0.82364150000000003</v>
      </c>
      <c r="H31357">
        <v>37.321429999999999</v>
      </c>
    </row>
    <row r="31358" spans="1:8" x14ac:dyDescent="0.35">
      <c r="A31358" s="35">
        <v>1.85</v>
      </c>
      <c r="B31358">
        <v>43.545830000000002</v>
      </c>
      <c r="D31358">
        <v>1.113723</v>
      </c>
      <c r="E31358">
        <v>43.545830000000002</v>
      </c>
      <c r="G31358">
        <v>0.82613930000000002</v>
      </c>
      <c r="H31358">
        <v>37.321429999999999</v>
      </c>
    </row>
    <row r="31359" spans="1:8" x14ac:dyDescent="0.35">
      <c r="A31359" s="35">
        <v>1.85</v>
      </c>
      <c r="B31359">
        <v>43.554160000000003</v>
      </c>
      <c r="D31359">
        <v>1.1132040000000001</v>
      </c>
      <c r="E31359">
        <v>43.55</v>
      </c>
      <c r="G31359">
        <v>0.82545809999999997</v>
      </c>
      <c r="H31359">
        <v>37.321429999999999</v>
      </c>
    </row>
    <row r="31360" spans="1:8" x14ac:dyDescent="0.35">
      <c r="A31360" s="35">
        <v>1.85</v>
      </c>
      <c r="B31360">
        <v>43.55</v>
      </c>
      <c r="D31360">
        <v>1.114112</v>
      </c>
      <c r="E31360">
        <v>43.55</v>
      </c>
      <c r="G31360">
        <v>0.82227910000000004</v>
      </c>
      <c r="H31360">
        <v>37.325000000000003</v>
      </c>
    </row>
    <row r="31361" spans="1:8" x14ac:dyDescent="0.35">
      <c r="A31361" s="35">
        <v>1.85</v>
      </c>
      <c r="B31361">
        <v>43.55</v>
      </c>
      <c r="D31361">
        <v>1.115799</v>
      </c>
      <c r="E31361">
        <v>43.554160000000003</v>
      </c>
      <c r="G31361">
        <v>0.81849479999999997</v>
      </c>
      <c r="H31361">
        <v>37.325000000000003</v>
      </c>
    </row>
    <row r="31362" spans="1:8" x14ac:dyDescent="0.35">
      <c r="A31362" s="35">
        <v>1.84</v>
      </c>
      <c r="B31362">
        <v>43.554160000000003</v>
      </c>
      <c r="D31362">
        <v>1.1165129999999999</v>
      </c>
      <c r="E31362">
        <v>43.558329999999998</v>
      </c>
      <c r="G31362">
        <v>0.81713239999999998</v>
      </c>
      <c r="H31362">
        <v>37.328580000000002</v>
      </c>
    </row>
    <row r="31363" spans="1:8" x14ac:dyDescent="0.35">
      <c r="A31363" s="35">
        <v>1.84</v>
      </c>
      <c r="B31363">
        <v>43.554160000000003</v>
      </c>
      <c r="D31363">
        <v>1.115799</v>
      </c>
      <c r="E31363">
        <v>43.554160000000003</v>
      </c>
      <c r="G31363">
        <v>0.81978139999999999</v>
      </c>
      <c r="H31363">
        <v>37.328580000000002</v>
      </c>
    </row>
    <row r="31364" spans="1:8" x14ac:dyDescent="0.35">
      <c r="A31364" s="35">
        <v>1.84</v>
      </c>
      <c r="B31364">
        <v>43.554160000000003</v>
      </c>
      <c r="D31364">
        <v>1.1150850000000001</v>
      </c>
      <c r="E31364">
        <v>43.554160000000003</v>
      </c>
      <c r="G31364">
        <v>0.82470120000000002</v>
      </c>
      <c r="H31364">
        <v>37.328580000000002</v>
      </c>
    </row>
    <row r="31365" spans="1:8" x14ac:dyDescent="0.35">
      <c r="A31365" s="35">
        <v>1.84</v>
      </c>
      <c r="B31365">
        <v>43.558329999999998</v>
      </c>
      <c r="D31365">
        <v>1.1150850000000001</v>
      </c>
      <c r="E31365">
        <v>43.558329999999998</v>
      </c>
      <c r="G31365">
        <v>0.82810719999999993</v>
      </c>
      <c r="H31365">
        <v>37.328580000000002</v>
      </c>
    </row>
    <row r="31366" spans="1:8" x14ac:dyDescent="0.35">
      <c r="A31366" s="35">
        <v>1.84</v>
      </c>
      <c r="B31366">
        <v>43.558329999999998</v>
      </c>
      <c r="D31366">
        <v>1.1150850000000001</v>
      </c>
      <c r="E31366">
        <v>43.558329999999998</v>
      </c>
      <c r="G31366">
        <v>0.8278800999999999</v>
      </c>
      <c r="H31366">
        <v>37.332149999999999</v>
      </c>
    </row>
    <row r="31367" spans="1:8" x14ac:dyDescent="0.35">
      <c r="A31367" s="35">
        <v>1.85</v>
      </c>
      <c r="B31367">
        <v>43.558329999999998</v>
      </c>
      <c r="D31367">
        <v>1.11528</v>
      </c>
      <c r="E31367">
        <v>43.558329999999998</v>
      </c>
      <c r="G31367">
        <v>0.82523099999999994</v>
      </c>
      <c r="H31367">
        <v>37.332149999999999</v>
      </c>
    </row>
    <row r="31368" spans="1:8" x14ac:dyDescent="0.35">
      <c r="A31368" s="35">
        <v>1.85</v>
      </c>
      <c r="B31368">
        <v>43.566670000000002</v>
      </c>
      <c r="D31368">
        <v>1.1159290000000002</v>
      </c>
      <c r="E31368">
        <v>43.5625</v>
      </c>
      <c r="G31368">
        <v>0.82190079999999999</v>
      </c>
      <c r="H31368">
        <v>37.335720000000002</v>
      </c>
    </row>
    <row r="31369" spans="1:8" x14ac:dyDescent="0.35">
      <c r="A31369" s="35">
        <v>1.85</v>
      </c>
      <c r="B31369">
        <v>43.5625</v>
      </c>
      <c r="D31369">
        <v>1.1163830000000001</v>
      </c>
      <c r="E31369">
        <v>43.5625</v>
      </c>
      <c r="G31369">
        <v>0.82031129999999997</v>
      </c>
      <c r="H31369">
        <v>37.335720000000002</v>
      </c>
    </row>
    <row r="31370" spans="1:8" x14ac:dyDescent="0.35">
      <c r="A31370" s="35">
        <v>1.85</v>
      </c>
      <c r="B31370">
        <v>43.5625</v>
      </c>
      <c r="D31370">
        <v>1.116188</v>
      </c>
      <c r="E31370">
        <v>43.5625</v>
      </c>
      <c r="G31370">
        <v>0.82106819999999991</v>
      </c>
      <c r="H31370">
        <v>37.335720000000002</v>
      </c>
    </row>
    <row r="31371" spans="1:8" x14ac:dyDescent="0.35">
      <c r="A31371" s="35">
        <v>1.85</v>
      </c>
      <c r="B31371">
        <v>43.570839999999997</v>
      </c>
      <c r="D31371">
        <v>1.11541</v>
      </c>
      <c r="E31371">
        <v>43.566670000000002</v>
      </c>
      <c r="G31371">
        <v>0.82424710000000001</v>
      </c>
      <c r="H31371">
        <v>37.339289999999998</v>
      </c>
    </row>
    <row r="31372" spans="1:8" x14ac:dyDescent="0.35">
      <c r="A31372" s="35">
        <v>1.85</v>
      </c>
      <c r="B31372">
        <v>43.570839999999997</v>
      </c>
      <c r="D31372">
        <v>1.1139819999999998</v>
      </c>
      <c r="E31372">
        <v>43.566670000000002</v>
      </c>
      <c r="G31372">
        <v>0.82825859999999996</v>
      </c>
      <c r="H31372">
        <v>37.339289999999998</v>
      </c>
    </row>
    <row r="31373" spans="1:8" x14ac:dyDescent="0.35">
      <c r="A31373" s="35">
        <v>1.85</v>
      </c>
      <c r="B31373">
        <v>43.566670000000002</v>
      </c>
      <c r="D31373">
        <v>1.112879</v>
      </c>
      <c r="E31373">
        <v>43.566670000000002</v>
      </c>
      <c r="G31373">
        <v>0.83022650000000009</v>
      </c>
      <c r="H31373">
        <v>37.339289999999998</v>
      </c>
    </row>
    <row r="31374" spans="1:8" x14ac:dyDescent="0.35">
      <c r="A31374" s="35">
        <v>1.85</v>
      </c>
      <c r="B31374">
        <v>43.570839999999997</v>
      </c>
      <c r="D31374">
        <v>1.112879</v>
      </c>
      <c r="E31374">
        <v>43.570839999999997</v>
      </c>
      <c r="G31374">
        <v>0.82803159999999998</v>
      </c>
      <c r="H31374">
        <v>37.342860000000002</v>
      </c>
    </row>
    <row r="31375" spans="1:8" x14ac:dyDescent="0.35">
      <c r="A31375" s="35">
        <v>1.85</v>
      </c>
      <c r="B31375">
        <v>43.570839999999997</v>
      </c>
      <c r="D31375">
        <v>1.1143069999999999</v>
      </c>
      <c r="E31375">
        <v>43.570839999999997</v>
      </c>
      <c r="G31375">
        <v>0.82296029999999998</v>
      </c>
      <c r="H31375">
        <v>37.342860000000002</v>
      </c>
    </row>
    <row r="31376" spans="1:8" x14ac:dyDescent="0.35">
      <c r="A31376" s="35">
        <v>1.85</v>
      </c>
      <c r="B31376">
        <v>43.570839999999997</v>
      </c>
      <c r="D31376">
        <v>1.1167069999999999</v>
      </c>
      <c r="E31376">
        <v>43.570839999999997</v>
      </c>
      <c r="G31376">
        <v>0.81932729999999998</v>
      </c>
      <c r="H31376">
        <v>37.342860000000002</v>
      </c>
    </row>
    <row r="31377" spans="1:8" x14ac:dyDescent="0.35">
      <c r="A31377" s="35">
        <v>1.85</v>
      </c>
      <c r="B31377">
        <v>43.575000000000003</v>
      </c>
      <c r="D31377">
        <v>1.1187180000000001</v>
      </c>
      <c r="E31377">
        <v>43.575000000000003</v>
      </c>
      <c r="G31377">
        <v>0.82000849999999992</v>
      </c>
      <c r="H31377">
        <v>37.346429999999998</v>
      </c>
    </row>
    <row r="31378" spans="1:8" x14ac:dyDescent="0.35">
      <c r="A31378" s="35">
        <v>1.85</v>
      </c>
      <c r="B31378">
        <v>43.575000000000003</v>
      </c>
      <c r="D31378">
        <v>1.119043</v>
      </c>
      <c r="E31378">
        <v>43.575000000000003</v>
      </c>
      <c r="G31378">
        <v>0.8241714</v>
      </c>
      <c r="H31378">
        <v>37.346429999999998</v>
      </c>
    </row>
    <row r="31379" spans="1:8" x14ac:dyDescent="0.35">
      <c r="A31379" s="35">
        <v>1.85</v>
      </c>
      <c r="B31379">
        <v>43.575000000000003</v>
      </c>
      <c r="D31379">
        <v>1.11768</v>
      </c>
      <c r="E31379">
        <v>43.575000000000003</v>
      </c>
      <c r="G31379">
        <v>0.82856130000000006</v>
      </c>
      <c r="H31379">
        <v>37.346429999999998</v>
      </c>
    </row>
    <row r="31380" spans="1:8" x14ac:dyDescent="0.35">
      <c r="A31380" s="35">
        <v>1.85</v>
      </c>
      <c r="B31380">
        <v>43.579169999999998</v>
      </c>
      <c r="D31380">
        <v>1.1163830000000001</v>
      </c>
      <c r="E31380">
        <v>43.579169999999998</v>
      </c>
      <c r="G31380">
        <v>0.83045350000000007</v>
      </c>
      <c r="H31380">
        <v>37.35</v>
      </c>
    </row>
    <row r="31381" spans="1:8" x14ac:dyDescent="0.35">
      <c r="A31381" s="35">
        <v>1.85</v>
      </c>
      <c r="B31381">
        <v>43.579169999999998</v>
      </c>
      <c r="D31381">
        <v>1.1159939999999999</v>
      </c>
      <c r="E31381">
        <v>43.579169999999998</v>
      </c>
      <c r="G31381">
        <v>0.82856130000000006</v>
      </c>
      <c r="H31381">
        <v>37.35</v>
      </c>
    </row>
    <row r="31382" spans="1:8" x14ac:dyDescent="0.35">
      <c r="A31382" s="35">
        <v>1.85</v>
      </c>
      <c r="B31382">
        <v>43.579169999999998</v>
      </c>
      <c r="D31382">
        <v>1.116123</v>
      </c>
      <c r="E31382">
        <v>43.579169999999998</v>
      </c>
      <c r="G31382">
        <v>0.82447409999999999</v>
      </c>
      <c r="H31382">
        <v>37.35</v>
      </c>
    </row>
    <row r="31383" spans="1:8" x14ac:dyDescent="0.35">
      <c r="A31383" s="35">
        <v>1.86</v>
      </c>
      <c r="B31383">
        <v>43.583329999999997</v>
      </c>
      <c r="D31383">
        <v>1.1163180000000001</v>
      </c>
      <c r="E31383">
        <v>43.587499999999999</v>
      </c>
      <c r="G31383">
        <v>0.82167369999999995</v>
      </c>
      <c r="H31383">
        <v>37.353569999999998</v>
      </c>
    </row>
    <row r="31384" spans="1:8" x14ac:dyDescent="0.35">
      <c r="A31384" s="35">
        <v>1.85</v>
      </c>
      <c r="B31384">
        <v>43.583329999999997</v>
      </c>
      <c r="D31384">
        <v>1.1167069999999999</v>
      </c>
      <c r="E31384">
        <v>43.583329999999997</v>
      </c>
      <c r="G31384">
        <v>0.82212789999999991</v>
      </c>
      <c r="H31384">
        <v>37.353569999999998</v>
      </c>
    </row>
    <row r="31385" spans="1:8" x14ac:dyDescent="0.35">
      <c r="A31385" s="35">
        <v>1.85</v>
      </c>
      <c r="B31385">
        <v>43.583329999999997</v>
      </c>
      <c r="D31385">
        <v>1.1172260000000001</v>
      </c>
      <c r="E31385">
        <v>43.583329999999997</v>
      </c>
      <c r="G31385">
        <v>0.82591219999999999</v>
      </c>
      <c r="H31385">
        <v>37.353569999999998</v>
      </c>
    </row>
    <row r="31386" spans="1:8" x14ac:dyDescent="0.35">
      <c r="A31386" s="35">
        <v>1.85</v>
      </c>
      <c r="B31386">
        <v>43.587499999999999</v>
      </c>
      <c r="D31386">
        <v>1.117421</v>
      </c>
      <c r="E31386">
        <v>43.587499999999999</v>
      </c>
      <c r="G31386">
        <v>0.83083200000000001</v>
      </c>
      <c r="H31386">
        <v>37.357140000000001</v>
      </c>
    </row>
    <row r="31387" spans="1:8" x14ac:dyDescent="0.35">
      <c r="A31387" s="35">
        <v>1.85</v>
      </c>
      <c r="B31387">
        <v>43.587499999999999</v>
      </c>
      <c r="D31387">
        <v>1.1172260000000001</v>
      </c>
      <c r="E31387">
        <v>43.587499999999999</v>
      </c>
      <c r="G31387">
        <v>0.83378379999999996</v>
      </c>
      <c r="H31387">
        <v>37.357140000000001</v>
      </c>
    </row>
    <row r="31388" spans="1:8" x14ac:dyDescent="0.35">
      <c r="A31388" s="35">
        <v>1.85</v>
      </c>
      <c r="B31388">
        <v>43.587499999999999</v>
      </c>
      <c r="D31388">
        <v>1.116188</v>
      </c>
      <c r="E31388">
        <v>43.587499999999999</v>
      </c>
      <c r="G31388">
        <v>0.83302690000000001</v>
      </c>
      <c r="H31388">
        <v>37.357140000000001</v>
      </c>
    </row>
    <row r="31389" spans="1:8" x14ac:dyDescent="0.35">
      <c r="A31389" s="35">
        <v>1.86</v>
      </c>
      <c r="B31389">
        <v>43.591670000000001</v>
      </c>
      <c r="D31389">
        <v>1.1150850000000001</v>
      </c>
      <c r="E31389">
        <v>43.591670000000001</v>
      </c>
      <c r="G31389">
        <v>0.82871270000000008</v>
      </c>
      <c r="H31389">
        <v>37.357140000000001</v>
      </c>
    </row>
    <row r="31390" spans="1:8" x14ac:dyDescent="0.35">
      <c r="A31390" s="35">
        <v>1.86</v>
      </c>
      <c r="B31390">
        <v>43.591670000000001</v>
      </c>
      <c r="D31390">
        <v>1.1150199999999999</v>
      </c>
      <c r="E31390">
        <v>43.591670000000001</v>
      </c>
      <c r="G31390">
        <v>0.82258199999999992</v>
      </c>
      <c r="H31390">
        <v>37.360720000000001</v>
      </c>
    </row>
    <row r="31391" spans="1:8" x14ac:dyDescent="0.35">
      <c r="A31391" s="35">
        <v>1.85</v>
      </c>
      <c r="B31391">
        <v>43.591670000000001</v>
      </c>
      <c r="D31391">
        <v>1.1163830000000001</v>
      </c>
      <c r="E31391">
        <v>43.591670000000001</v>
      </c>
      <c r="G31391">
        <v>0.81864609999999993</v>
      </c>
      <c r="H31391">
        <v>37.360720000000001</v>
      </c>
    </row>
    <row r="31392" spans="1:8" x14ac:dyDescent="0.35">
      <c r="A31392" s="35">
        <v>1.85</v>
      </c>
      <c r="B31392">
        <v>43.595840000000003</v>
      </c>
      <c r="D31392">
        <v>1.1185240000000001</v>
      </c>
      <c r="E31392">
        <v>43.6</v>
      </c>
      <c r="G31392">
        <v>0.8205384</v>
      </c>
      <c r="H31392">
        <v>37.360720000000001</v>
      </c>
    </row>
    <row r="31393" spans="1:8" x14ac:dyDescent="0.35">
      <c r="A31393" s="35">
        <v>1.85</v>
      </c>
      <c r="B31393">
        <v>43.595840000000003</v>
      </c>
      <c r="D31393">
        <v>1.1196269999999999</v>
      </c>
      <c r="E31393">
        <v>43.595840000000003</v>
      </c>
      <c r="G31393">
        <v>0.82697189999999998</v>
      </c>
      <c r="H31393">
        <v>37.364289999999997</v>
      </c>
    </row>
    <row r="31394" spans="1:8" x14ac:dyDescent="0.35">
      <c r="A31394" s="35">
        <v>1.85</v>
      </c>
      <c r="B31394">
        <v>43.595840000000003</v>
      </c>
      <c r="D31394">
        <v>1.118913</v>
      </c>
      <c r="E31394">
        <v>43.595840000000003</v>
      </c>
      <c r="G31394">
        <v>0.83279990000000004</v>
      </c>
      <c r="H31394">
        <v>37.364289999999997</v>
      </c>
    </row>
    <row r="31395" spans="1:8" x14ac:dyDescent="0.35">
      <c r="A31395" s="35">
        <v>1.85</v>
      </c>
      <c r="B31395">
        <v>43.6</v>
      </c>
      <c r="D31395">
        <v>1.1168370000000001</v>
      </c>
      <c r="E31395">
        <v>43.6</v>
      </c>
      <c r="G31395">
        <v>0.8340109</v>
      </c>
      <c r="H31395">
        <v>37.364289999999997</v>
      </c>
    </row>
    <row r="31396" spans="1:8" x14ac:dyDescent="0.35">
      <c r="A31396" s="35">
        <v>1.86</v>
      </c>
      <c r="B31396">
        <v>43.6</v>
      </c>
      <c r="D31396">
        <v>1.11541</v>
      </c>
      <c r="E31396">
        <v>43.6</v>
      </c>
      <c r="G31396">
        <v>0.82939390000000002</v>
      </c>
      <c r="H31396">
        <v>37.36786</v>
      </c>
    </row>
    <row r="31397" spans="1:8" x14ac:dyDescent="0.35">
      <c r="A31397" s="35">
        <v>1.86</v>
      </c>
      <c r="B31397">
        <v>43.6</v>
      </c>
      <c r="D31397">
        <v>1.116188</v>
      </c>
      <c r="E31397">
        <v>43.6</v>
      </c>
      <c r="G31397">
        <v>0.8223549</v>
      </c>
      <c r="H31397">
        <v>37.36786</v>
      </c>
    </row>
    <row r="31398" spans="1:8" x14ac:dyDescent="0.35">
      <c r="A31398" s="35">
        <v>1.86</v>
      </c>
      <c r="B31398">
        <v>43.604170000000003</v>
      </c>
      <c r="D31398">
        <v>1.118134</v>
      </c>
      <c r="E31398">
        <v>43.604170000000003</v>
      </c>
      <c r="G31398">
        <v>0.81819200000000003</v>
      </c>
      <c r="H31398">
        <v>37.36786</v>
      </c>
    </row>
    <row r="31399" spans="1:8" x14ac:dyDescent="0.35">
      <c r="A31399" s="35">
        <v>1.86</v>
      </c>
      <c r="B31399">
        <v>43.604170000000003</v>
      </c>
      <c r="D31399">
        <v>1.1192369999999998</v>
      </c>
      <c r="E31399">
        <v>43.604170000000003</v>
      </c>
      <c r="G31399">
        <v>0.82000849999999992</v>
      </c>
      <c r="H31399">
        <v>37.371429999999997</v>
      </c>
    </row>
    <row r="31400" spans="1:8" x14ac:dyDescent="0.35">
      <c r="A31400" s="35">
        <v>1.85</v>
      </c>
      <c r="B31400">
        <v>43.604170000000003</v>
      </c>
      <c r="D31400">
        <v>1.119302</v>
      </c>
      <c r="E31400">
        <v>43.604170000000003</v>
      </c>
      <c r="G31400">
        <v>0.82636639999999995</v>
      </c>
      <c r="H31400">
        <v>37.371429999999997</v>
      </c>
    </row>
    <row r="31401" spans="1:8" x14ac:dyDescent="0.35">
      <c r="A31401" s="35">
        <v>1.85</v>
      </c>
      <c r="B31401">
        <v>43.608330000000002</v>
      </c>
      <c r="D31401">
        <v>1.1185889999999998</v>
      </c>
      <c r="E31401">
        <v>43.612499999999997</v>
      </c>
      <c r="G31401">
        <v>0.83302690000000001</v>
      </c>
      <c r="H31401">
        <v>37.375</v>
      </c>
    </row>
    <row r="31402" spans="1:8" x14ac:dyDescent="0.35">
      <c r="A31402" s="35">
        <v>1.85</v>
      </c>
      <c r="B31402">
        <v>43.608330000000002</v>
      </c>
      <c r="D31402">
        <v>1.117615</v>
      </c>
      <c r="E31402">
        <v>43.608330000000002</v>
      </c>
      <c r="G31402">
        <v>0.83658430000000006</v>
      </c>
      <c r="H31402">
        <v>37.375</v>
      </c>
    </row>
    <row r="31403" spans="1:8" x14ac:dyDescent="0.35">
      <c r="A31403" s="35">
        <v>1.86</v>
      </c>
      <c r="B31403">
        <v>43.608330000000002</v>
      </c>
      <c r="D31403">
        <v>1.117032</v>
      </c>
      <c r="E31403">
        <v>43.608330000000002</v>
      </c>
      <c r="G31403">
        <v>0.83484349999999996</v>
      </c>
      <c r="H31403">
        <v>37.375</v>
      </c>
    </row>
    <row r="31404" spans="1:8" x14ac:dyDescent="0.35">
      <c r="A31404" s="35">
        <v>1.86</v>
      </c>
      <c r="B31404">
        <v>43.612499999999997</v>
      </c>
      <c r="D31404">
        <v>1.117032</v>
      </c>
      <c r="E31404">
        <v>43.612499999999997</v>
      </c>
      <c r="G31404">
        <v>0.82931820000000001</v>
      </c>
      <c r="H31404">
        <v>37.378570000000003</v>
      </c>
    </row>
    <row r="31405" spans="1:8" x14ac:dyDescent="0.35">
      <c r="A31405" s="35">
        <v>1.86</v>
      </c>
      <c r="B31405">
        <v>43.612499999999997</v>
      </c>
      <c r="D31405">
        <v>1.117421</v>
      </c>
      <c r="E31405">
        <v>43.612499999999997</v>
      </c>
      <c r="G31405">
        <v>0.82341450000000005</v>
      </c>
      <c r="H31405">
        <v>37.378570000000003</v>
      </c>
    </row>
    <row r="31406" spans="1:8" x14ac:dyDescent="0.35">
      <c r="A31406" s="35">
        <v>1.86</v>
      </c>
      <c r="B31406">
        <v>43.612499999999997</v>
      </c>
      <c r="D31406">
        <v>1.1185240000000001</v>
      </c>
      <c r="E31406">
        <v>43.612499999999997</v>
      </c>
      <c r="G31406">
        <v>0.82076539999999998</v>
      </c>
      <c r="H31406">
        <v>37.378570000000003</v>
      </c>
    </row>
    <row r="31407" spans="1:8" x14ac:dyDescent="0.35">
      <c r="A31407" s="35">
        <v>1.86</v>
      </c>
      <c r="B31407">
        <v>43.616669999999999</v>
      </c>
      <c r="D31407">
        <v>1.1196920000000001</v>
      </c>
      <c r="E31407">
        <v>43.616669999999999</v>
      </c>
      <c r="G31407">
        <v>0.82296029999999998</v>
      </c>
      <c r="H31407">
        <v>37.38214</v>
      </c>
    </row>
    <row r="31408" spans="1:8" x14ac:dyDescent="0.35">
      <c r="A31408" s="35">
        <v>1.86</v>
      </c>
      <c r="B31408">
        <v>43.616669999999999</v>
      </c>
      <c r="D31408">
        <v>1.1201460000000001</v>
      </c>
      <c r="E31408">
        <v>43.616669999999999</v>
      </c>
      <c r="G31408">
        <v>0.82962100000000005</v>
      </c>
      <c r="H31408">
        <v>37.38214</v>
      </c>
    </row>
    <row r="31409" spans="1:8" x14ac:dyDescent="0.35">
      <c r="A31409" s="35">
        <v>1.86</v>
      </c>
      <c r="B31409">
        <v>43.620840000000001</v>
      </c>
      <c r="D31409">
        <v>1.1200159999999999</v>
      </c>
      <c r="E31409">
        <v>43.616669999999999</v>
      </c>
      <c r="G31409">
        <v>0.83643299999999998</v>
      </c>
      <c r="H31409">
        <v>37.38214</v>
      </c>
    </row>
    <row r="31410" spans="1:8" x14ac:dyDescent="0.35">
      <c r="A31410" s="35">
        <v>1.86</v>
      </c>
      <c r="B31410">
        <v>43.620840000000001</v>
      </c>
      <c r="D31410">
        <v>1.119497</v>
      </c>
      <c r="E31410">
        <v>43.620840000000001</v>
      </c>
      <c r="G31410">
        <v>0.83794670000000004</v>
      </c>
      <c r="H31410">
        <v>37.385719999999999</v>
      </c>
    </row>
    <row r="31411" spans="1:8" x14ac:dyDescent="0.35">
      <c r="A31411" s="35">
        <v>1.86</v>
      </c>
      <c r="B31411">
        <v>43.620840000000001</v>
      </c>
      <c r="D31411">
        <v>1.1187180000000001</v>
      </c>
      <c r="E31411">
        <v>43.620840000000001</v>
      </c>
      <c r="G31411">
        <v>0.83325399999999994</v>
      </c>
      <c r="H31411">
        <v>37.385719999999999</v>
      </c>
    </row>
    <row r="31412" spans="1:8" x14ac:dyDescent="0.35">
      <c r="A31412" s="35">
        <v>1.86</v>
      </c>
      <c r="B31412">
        <v>43.620840000000001</v>
      </c>
      <c r="D31412">
        <v>1.118134</v>
      </c>
      <c r="E31412">
        <v>43.620840000000001</v>
      </c>
      <c r="G31412">
        <v>0.82553379999999998</v>
      </c>
      <c r="H31412">
        <v>37.385719999999999</v>
      </c>
    </row>
    <row r="31413" spans="1:8" x14ac:dyDescent="0.35">
      <c r="A31413" s="35">
        <v>1.86</v>
      </c>
      <c r="B31413">
        <v>43.625</v>
      </c>
      <c r="D31413">
        <v>1.1183289999999999</v>
      </c>
      <c r="E31413">
        <v>43.629170000000002</v>
      </c>
      <c r="G31413">
        <v>0.82038699999999998</v>
      </c>
      <c r="H31413">
        <v>37.389290000000003</v>
      </c>
    </row>
    <row r="31414" spans="1:8" x14ac:dyDescent="0.35">
      <c r="A31414" s="35">
        <v>1.86</v>
      </c>
      <c r="B31414">
        <v>43.625</v>
      </c>
      <c r="D31414">
        <v>1.1187180000000001</v>
      </c>
      <c r="E31414">
        <v>43.625</v>
      </c>
      <c r="G31414">
        <v>0.82144669999999997</v>
      </c>
      <c r="H31414">
        <v>37.389290000000003</v>
      </c>
    </row>
    <row r="31415" spans="1:8" x14ac:dyDescent="0.35">
      <c r="A31415" s="35">
        <v>1.86</v>
      </c>
      <c r="B31415">
        <v>43.625</v>
      </c>
      <c r="D31415">
        <v>1.1183939999999999</v>
      </c>
      <c r="E31415">
        <v>43.625</v>
      </c>
      <c r="G31415">
        <v>0.8278800999999999</v>
      </c>
      <c r="H31415">
        <v>37.389290000000003</v>
      </c>
    </row>
    <row r="31416" spans="1:8" x14ac:dyDescent="0.35">
      <c r="A31416" s="35">
        <v>1.86</v>
      </c>
      <c r="B31416">
        <v>43.629170000000002</v>
      </c>
      <c r="D31416">
        <v>1.11768</v>
      </c>
      <c r="E31416">
        <v>43.629170000000002</v>
      </c>
      <c r="G31416">
        <v>0.83484349999999996</v>
      </c>
      <c r="H31416">
        <v>37.392859999999999</v>
      </c>
    </row>
    <row r="31417" spans="1:8" x14ac:dyDescent="0.35">
      <c r="A31417" s="35">
        <v>1.86</v>
      </c>
      <c r="B31417">
        <v>43.629170000000002</v>
      </c>
      <c r="D31417">
        <v>1.1172260000000001</v>
      </c>
      <c r="E31417">
        <v>43.629170000000002</v>
      </c>
      <c r="G31417">
        <v>0.8376439</v>
      </c>
      <c r="H31417">
        <v>37.392859999999999</v>
      </c>
    </row>
    <row r="31418" spans="1:8" x14ac:dyDescent="0.35">
      <c r="A31418" s="35">
        <v>1.86</v>
      </c>
      <c r="B31418">
        <v>43.629170000000002</v>
      </c>
      <c r="D31418">
        <v>1.117615</v>
      </c>
      <c r="E31418">
        <v>43.629170000000002</v>
      </c>
      <c r="G31418">
        <v>0.83491919999999997</v>
      </c>
      <c r="H31418">
        <v>37.392859999999999</v>
      </c>
    </row>
    <row r="31419" spans="1:8" x14ac:dyDescent="0.35">
      <c r="A31419" s="35">
        <v>1.86</v>
      </c>
      <c r="B31419">
        <v>43.633330000000001</v>
      </c>
      <c r="D31419">
        <v>1.118913</v>
      </c>
      <c r="E31419">
        <v>43.633330000000001</v>
      </c>
      <c r="G31419">
        <v>0.82893979999999989</v>
      </c>
      <c r="H31419">
        <v>37.396430000000002</v>
      </c>
    </row>
    <row r="31420" spans="1:8" x14ac:dyDescent="0.35">
      <c r="A31420" s="35">
        <v>1.86</v>
      </c>
      <c r="B31420">
        <v>43.633330000000001</v>
      </c>
      <c r="D31420">
        <v>1.1201460000000001</v>
      </c>
      <c r="E31420">
        <v>43.633330000000001</v>
      </c>
      <c r="G31420">
        <v>0.82333880000000004</v>
      </c>
      <c r="H31420">
        <v>37.396430000000002</v>
      </c>
    </row>
    <row r="31421" spans="1:8" x14ac:dyDescent="0.35">
      <c r="A31421" s="35">
        <v>1.86</v>
      </c>
      <c r="B31421">
        <v>43.633330000000001</v>
      </c>
      <c r="D31421">
        <v>1.1204050000000001</v>
      </c>
      <c r="E31421">
        <v>43.633330000000001</v>
      </c>
      <c r="G31421">
        <v>0.82212789999999991</v>
      </c>
      <c r="H31421">
        <v>37.396430000000002</v>
      </c>
    </row>
    <row r="31422" spans="1:8" x14ac:dyDescent="0.35">
      <c r="A31422" s="35">
        <v>1.86</v>
      </c>
      <c r="B31422">
        <v>43.637500000000003</v>
      </c>
      <c r="D31422">
        <v>1.1205350000000001</v>
      </c>
      <c r="E31422">
        <v>43.637500000000003</v>
      </c>
      <c r="G31422">
        <v>0.82659339999999992</v>
      </c>
      <c r="H31422">
        <v>37.4</v>
      </c>
    </row>
    <row r="31423" spans="1:8" x14ac:dyDescent="0.35">
      <c r="A31423" s="35">
        <v>1.86</v>
      </c>
      <c r="B31423">
        <v>43.637500000000003</v>
      </c>
      <c r="D31423">
        <v>1.1205350000000001</v>
      </c>
      <c r="E31423">
        <v>43.637500000000003</v>
      </c>
      <c r="G31423">
        <v>0.83363239999999994</v>
      </c>
      <c r="H31423">
        <v>37.4</v>
      </c>
    </row>
    <row r="31424" spans="1:8" x14ac:dyDescent="0.35">
      <c r="A31424" s="35">
        <v>1.86</v>
      </c>
      <c r="B31424">
        <v>43.637500000000003</v>
      </c>
      <c r="D31424">
        <v>1.1196920000000001</v>
      </c>
      <c r="E31424">
        <v>43.637500000000003</v>
      </c>
      <c r="G31424">
        <v>0.83855219999999997</v>
      </c>
      <c r="H31424">
        <v>37.4</v>
      </c>
    </row>
    <row r="31425" spans="1:8" x14ac:dyDescent="0.35">
      <c r="A31425" s="35">
        <v>1.86</v>
      </c>
      <c r="B31425">
        <v>43.641669999999998</v>
      </c>
      <c r="D31425">
        <v>1.1183289999999999</v>
      </c>
      <c r="E31425">
        <v>43.641669999999998</v>
      </c>
      <c r="G31425">
        <v>0.83794670000000004</v>
      </c>
      <c r="H31425">
        <v>37.407150000000001</v>
      </c>
    </row>
    <row r="31426" spans="1:8" x14ac:dyDescent="0.35">
      <c r="A31426" s="35">
        <v>1.86</v>
      </c>
      <c r="B31426">
        <v>43.641669999999998</v>
      </c>
      <c r="D31426">
        <v>1.11768</v>
      </c>
      <c r="E31426">
        <v>43.641669999999998</v>
      </c>
      <c r="G31426">
        <v>0.83196729999999997</v>
      </c>
      <c r="H31426">
        <v>37.403579999999998</v>
      </c>
    </row>
    <row r="31427" spans="1:8" x14ac:dyDescent="0.35">
      <c r="A31427" s="35">
        <v>1.86</v>
      </c>
      <c r="B31427">
        <v>43.641669999999998</v>
      </c>
      <c r="D31427">
        <v>1.1185889999999998</v>
      </c>
      <c r="E31427">
        <v>43.64584</v>
      </c>
      <c r="G31427">
        <v>0.82447409999999999</v>
      </c>
      <c r="H31427">
        <v>37.403579999999998</v>
      </c>
    </row>
    <row r="31428" spans="1:8" x14ac:dyDescent="0.35">
      <c r="A31428" s="35">
        <v>1.86</v>
      </c>
      <c r="B31428">
        <v>43.64584</v>
      </c>
      <c r="D31428">
        <v>1.1203400000000001</v>
      </c>
      <c r="E31428">
        <v>43.64584</v>
      </c>
      <c r="G31428">
        <v>0.82061399999999995</v>
      </c>
      <c r="H31428">
        <v>37.407150000000001</v>
      </c>
    </row>
    <row r="31429" spans="1:8" x14ac:dyDescent="0.35">
      <c r="A31429" s="35">
        <v>1.86</v>
      </c>
      <c r="B31429">
        <v>43.64584</v>
      </c>
      <c r="D31429">
        <v>1.1219619999999999</v>
      </c>
      <c r="E31429">
        <v>43.64584</v>
      </c>
      <c r="G31429">
        <v>0.8231117</v>
      </c>
      <c r="H31429">
        <v>37.407150000000001</v>
      </c>
    </row>
    <row r="31430" spans="1:8" x14ac:dyDescent="0.35">
      <c r="A31430" s="35">
        <v>1.86</v>
      </c>
      <c r="B31430">
        <v>43.64584</v>
      </c>
      <c r="D31430">
        <v>1.122806</v>
      </c>
      <c r="E31430">
        <v>43.64584</v>
      </c>
      <c r="G31430">
        <v>0.8303779</v>
      </c>
      <c r="H31430">
        <v>37.407150000000001</v>
      </c>
    </row>
    <row r="31431" spans="1:8" x14ac:dyDescent="0.35">
      <c r="A31431" s="35">
        <v>1.86</v>
      </c>
      <c r="B31431">
        <v>43.650010000000002</v>
      </c>
      <c r="D31431">
        <v>1.122741</v>
      </c>
      <c r="E31431">
        <v>43.650010000000002</v>
      </c>
      <c r="G31431">
        <v>0.83771960000000001</v>
      </c>
      <c r="H31431">
        <v>37.410719999999998</v>
      </c>
    </row>
    <row r="31432" spans="1:8" x14ac:dyDescent="0.35">
      <c r="A31432" s="35">
        <v>1.86</v>
      </c>
      <c r="B31432">
        <v>43.650010000000002</v>
      </c>
      <c r="D31432">
        <v>1.1223509999999999</v>
      </c>
      <c r="E31432">
        <v>43.650010000000002</v>
      </c>
      <c r="G31432">
        <v>0.83976319999999993</v>
      </c>
      <c r="H31432">
        <v>37.410719999999998</v>
      </c>
    </row>
    <row r="31433" spans="1:8" x14ac:dyDescent="0.35">
      <c r="A31433" s="35">
        <v>1.86</v>
      </c>
      <c r="B31433">
        <v>43.650010000000002</v>
      </c>
      <c r="D31433">
        <v>1.122546</v>
      </c>
      <c r="E31433">
        <v>43.650010000000002</v>
      </c>
      <c r="G31433">
        <v>0.83491919999999997</v>
      </c>
      <c r="H31433">
        <v>37.410719999999998</v>
      </c>
    </row>
    <row r="31434" spans="1:8" x14ac:dyDescent="0.35">
      <c r="A31434" s="35">
        <v>1.86</v>
      </c>
      <c r="B31434">
        <v>43.654170000000001</v>
      </c>
      <c r="D31434">
        <v>1.1233250000000001</v>
      </c>
      <c r="E31434">
        <v>43.658340000000003</v>
      </c>
      <c r="G31434">
        <v>0.82757740000000002</v>
      </c>
      <c r="H31434">
        <v>37.417859999999997</v>
      </c>
    </row>
    <row r="31435" spans="1:8" x14ac:dyDescent="0.35">
      <c r="A31435" s="35">
        <v>1.87</v>
      </c>
      <c r="B31435">
        <v>43.654170000000001</v>
      </c>
      <c r="D31435">
        <v>1.1239729999999999</v>
      </c>
      <c r="E31435">
        <v>43.658340000000003</v>
      </c>
      <c r="G31435">
        <v>0.8223549</v>
      </c>
      <c r="H31435">
        <v>37.414290000000001</v>
      </c>
    </row>
    <row r="31436" spans="1:8" x14ac:dyDescent="0.35">
      <c r="A31436" s="35">
        <v>1.86</v>
      </c>
      <c r="B31436">
        <v>43.654170000000001</v>
      </c>
      <c r="D31436">
        <v>1.1238429999999999</v>
      </c>
      <c r="E31436">
        <v>43.654170000000001</v>
      </c>
      <c r="G31436">
        <v>0.82182500000000003</v>
      </c>
      <c r="H31436">
        <v>37.414290000000001</v>
      </c>
    </row>
    <row r="31437" spans="1:8" x14ac:dyDescent="0.35">
      <c r="A31437" s="35">
        <v>1.86</v>
      </c>
      <c r="B31437">
        <v>43.658340000000003</v>
      </c>
      <c r="D31437">
        <v>1.123065</v>
      </c>
      <c r="E31437">
        <v>43.658340000000003</v>
      </c>
      <c r="G31437">
        <v>0.82568520000000001</v>
      </c>
      <c r="H31437">
        <v>37.421430000000001</v>
      </c>
    </row>
    <row r="31438" spans="1:8" x14ac:dyDescent="0.35">
      <c r="A31438" s="35">
        <v>1.86</v>
      </c>
      <c r="B31438">
        <v>43.658340000000003</v>
      </c>
      <c r="D31438">
        <v>1.122546</v>
      </c>
      <c r="E31438">
        <v>43.658340000000003</v>
      </c>
      <c r="G31438">
        <v>0.83174029999999999</v>
      </c>
      <c r="H31438">
        <v>37.417859999999997</v>
      </c>
    </row>
    <row r="31439" spans="1:8" x14ac:dyDescent="0.35">
      <c r="A31439" s="35">
        <v>1.86</v>
      </c>
      <c r="B31439">
        <v>43.658340000000003</v>
      </c>
      <c r="D31439">
        <v>1.122611</v>
      </c>
      <c r="E31439">
        <v>43.658340000000003</v>
      </c>
      <c r="G31439">
        <v>0.83666000000000007</v>
      </c>
      <c r="H31439">
        <v>37.417859999999997</v>
      </c>
    </row>
    <row r="31440" spans="1:8" x14ac:dyDescent="0.35">
      <c r="A31440" s="35">
        <v>1.86</v>
      </c>
      <c r="B31440">
        <v>43.662500000000001</v>
      </c>
      <c r="D31440">
        <v>1.1224160000000001</v>
      </c>
      <c r="E31440">
        <v>43.662500000000001</v>
      </c>
      <c r="G31440">
        <v>0.83771960000000001</v>
      </c>
      <c r="H31440">
        <v>37.421430000000001</v>
      </c>
    </row>
    <row r="31441" spans="1:8" x14ac:dyDescent="0.35">
      <c r="A31441" s="35">
        <v>1.87</v>
      </c>
      <c r="B31441">
        <v>43.662500000000001</v>
      </c>
      <c r="D31441">
        <v>1.1219619999999999</v>
      </c>
      <c r="E31441">
        <v>43.666670000000003</v>
      </c>
      <c r="G31441">
        <v>0.83363239999999994</v>
      </c>
      <c r="H31441">
        <v>37.421430000000001</v>
      </c>
    </row>
    <row r="31442" spans="1:8" x14ac:dyDescent="0.35">
      <c r="A31442" s="35">
        <v>1.87</v>
      </c>
      <c r="B31442">
        <v>43.662500000000001</v>
      </c>
      <c r="D31442">
        <v>1.1223509999999999</v>
      </c>
      <c r="E31442">
        <v>43.662500000000001</v>
      </c>
      <c r="G31442">
        <v>0.8268203999999999</v>
      </c>
      <c r="H31442">
        <v>37.421430000000001</v>
      </c>
    </row>
    <row r="31443" spans="1:8" x14ac:dyDescent="0.35">
      <c r="A31443" s="35">
        <v>1.87</v>
      </c>
      <c r="B31443">
        <v>43.666670000000003</v>
      </c>
      <c r="D31443">
        <v>1.1236489999999999</v>
      </c>
      <c r="E31443">
        <v>43.666670000000003</v>
      </c>
      <c r="G31443">
        <v>0.82212789999999991</v>
      </c>
      <c r="H31443">
        <v>37.424999999999997</v>
      </c>
    </row>
    <row r="31444" spans="1:8" x14ac:dyDescent="0.35">
      <c r="A31444" s="35">
        <v>1.87</v>
      </c>
      <c r="B31444">
        <v>43.666670000000003</v>
      </c>
      <c r="D31444">
        <v>1.124557</v>
      </c>
      <c r="E31444">
        <v>43.666670000000003</v>
      </c>
      <c r="G31444">
        <v>0.82318740000000001</v>
      </c>
      <c r="H31444">
        <v>37.424999999999997</v>
      </c>
    </row>
    <row r="31445" spans="1:8" x14ac:dyDescent="0.35">
      <c r="A31445" s="35">
        <v>1.86</v>
      </c>
      <c r="B31445">
        <v>43.666670000000003</v>
      </c>
      <c r="D31445">
        <v>1.1244269999999998</v>
      </c>
      <c r="E31445">
        <v>43.666670000000003</v>
      </c>
      <c r="G31445">
        <v>0.82916680000000009</v>
      </c>
      <c r="H31445">
        <v>37.424999999999997</v>
      </c>
    </row>
    <row r="31446" spans="1:8" x14ac:dyDescent="0.35">
      <c r="A31446" s="35">
        <v>1.86</v>
      </c>
      <c r="B31446">
        <v>43.670839999999998</v>
      </c>
      <c r="D31446">
        <v>1.1234540000000002</v>
      </c>
      <c r="E31446">
        <v>43.670839999999998</v>
      </c>
      <c r="G31446">
        <v>0.83613009999999999</v>
      </c>
      <c r="H31446">
        <v>37.428570000000001</v>
      </c>
    </row>
    <row r="31447" spans="1:8" x14ac:dyDescent="0.35">
      <c r="A31447" s="35">
        <v>1.86</v>
      </c>
      <c r="B31447">
        <v>43.670839999999998</v>
      </c>
      <c r="D31447">
        <v>1.1222220000000001</v>
      </c>
      <c r="E31447">
        <v>43.670839999999998</v>
      </c>
      <c r="G31447">
        <v>0.83976319999999993</v>
      </c>
      <c r="H31447">
        <v>37.428570000000001</v>
      </c>
    </row>
    <row r="31448" spans="1:8" x14ac:dyDescent="0.35">
      <c r="A31448" s="35">
        <v>1.87</v>
      </c>
      <c r="B31448">
        <v>43.670839999999998</v>
      </c>
      <c r="D31448">
        <v>1.1215079999999999</v>
      </c>
      <c r="E31448">
        <v>43.674999999999997</v>
      </c>
      <c r="G31448">
        <v>0.83749249999999997</v>
      </c>
      <c r="H31448">
        <v>37.428570000000001</v>
      </c>
    </row>
    <row r="31449" spans="1:8" x14ac:dyDescent="0.35">
      <c r="A31449" s="35">
        <v>1.87</v>
      </c>
      <c r="B31449">
        <v>43.674999999999997</v>
      </c>
      <c r="D31449">
        <v>1.1215079999999999</v>
      </c>
      <c r="E31449">
        <v>43.674999999999997</v>
      </c>
      <c r="G31449">
        <v>0.83105910000000005</v>
      </c>
      <c r="H31449">
        <v>37.432139999999997</v>
      </c>
    </row>
    <row r="31450" spans="1:8" x14ac:dyDescent="0.35">
      <c r="A31450" s="35">
        <v>1.87</v>
      </c>
      <c r="B31450">
        <v>43.674999999999997</v>
      </c>
      <c r="D31450">
        <v>1.1221569999999998</v>
      </c>
      <c r="E31450">
        <v>43.674999999999997</v>
      </c>
      <c r="G31450">
        <v>0.82523099999999994</v>
      </c>
      <c r="H31450">
        <v>37.432139999999997</v>
      </c>
    </row>
    <row r="31451" spans="1:8" x14ac:dyDescent="0.35">
      <c r="A31451" s="35">
        <v>1.87</v>
      </c>
      <c r="B31451">
        <v>43.674999999999997</v>
      </c>
      <c r="D31451">
        <v>1.1237140000000001</v>
      </c>
      <c r="E31451">
        <v>43.674999999999997</v>
      </c>
      <c r="G31451">
        <v>0.82439850000000003</v>
      </c>
      <c r="H31451">
        <v>37.432139999999997</v>
      </c>
    </row>
    <row r="31452" spans="1:8" x14ac:dyDescent="0.35">
      <c r="A31452" s="35">
        <v>1.87</v>
      </c>
      <c r="B31452">
        <v>43.679169999999999</v>
      </c>
      <c r="D31452">
        <v>1.126439</v>
      </c>
      <c r="E31452">
        <v>43.679169999999999</v>
      </c>
      <c r="G31452">
        <v>0.82871270000000008</v>
      </c>
      <c r="H31452">
        <v>37.43929</v>
      </c>
    </row>
    <row r="31453" spans="1:8" x14ac:dyDescent="0.35">
      <c r="A31453" s="35">
        <v>1.86</v>
      </c>
      <c r="B31453">
        <v>43.679169999999999</v>
      </c>
      <c r="D31453">
        <v>1.1289690000000001</v>
      </c>
      <c r="E31453">
        <v>43.679169999999999</v>
      </c>
      <c r="G31453">
        <v>0.83529759999999997</v>
      </c>
      <c r="H31453">
        <v>37.43571</v>
      </c>
    </row>
    <row r="31454" spans="1:8" x14ac:dyDescent="0.35">
      <c r="A31454" s="35">
        <v>1.86</v>
      </c>
      <c r="B31454">
        <v>43.679169999999999</v>
      </c>
      <c r="D31454">
        <v>1.130201</v>
      </c>
      <c r="E31454">
        <v>43.679169999999999</v>
      </c>
      <c r="G31454">
        <v>0.84044439999999998</v>
      </c>
      <c r="H31454">
        <v>37.43929</v>
      </c>
    </row>
    <row r="31455" spans="1:8" x14ac:dyDescent="0.35">
      <c r="A31455" s="35">
        <v>1.86</v>
      </c>
      <c r="B31455">
        <v>43.683329999999998</v>
      </c>
      <c r="D31455">
        <v>1.1292929999999999</v>
      </c>
      <c r="E31455">
        <v>43.683329999999998</v>
      </c>
      <c r="G31455">
        <v>0.84104990000000002</v>
      </c>
      <c r="H31455">
        <v>37.43929</v>
      </c>
    </row>
    <row r="31456" spans="1:8" x14ac:dyDescent="0.35">
      <c r="A31456" s="35">
        <v>1.87</v>
      </c>
      <c r="B31456">
        <v>43.683329999999998</v>
      </c>
      <c r="D31456">
        <v>1.1256599999999999</v>
      </c>
      <c r="E31456">
        <v>43.683329999999998</v>
      </c>
      <c r="G31456">
        <v>0.83620590000000006</v>
      </c>
      <c r="H31456">
        <v>37.43929</v>
      </c>
    </row>
    <row r="31457" spans="1:8" x14ac:dyDescent="0.35">
      <c r="A31457" s="35">
        <v>1.87</v>
      </c>
      <c r="B31457">
        <v>43.683329999999998</v>
      </c>
      <c r="D31457">
        <v>1.121054</v>
      </c>
      <c r="E31457">
        <v>43.683329999999998</v>
      </c>
      <c r="G31457">
        <v>0.82886409999999999</v>
      </c>
      <c r="H31457">
        <v>37.43929</v>
      </c>
    </row>
    <row r="31458" spans="1:8" x14ac:dyDescent="0.35">
      <c r="A31458" s="35">
        <v>1.87</v>
      </c>
      <c r="B31458">
        <v>43.6875</v>
      </c>
      <c r="D31458">
        <v>1.118913</v>
      </c>
      <c r="E31458">
        <v>43.6875</v>
      </c>
      <c r="G31458">
        <v>0.82394429999999996</v>
      </c>
      <c r="H31458">
        <v>37.442860000000003</v>
      </c>
    </row>
    <row r="31459" spans="1:8" x14ac:dyDescent="0.35">
      <c r="A31459" s="35">
        <v>1.87</v>
      </c>
      <c r="B31459">
        <v>43.6875</v>
      </c>
      <c r="D31459">
        <v>1.121313</v>
      </c>
      <c r="E31459">
        <v>43.6875</v>
      </c>
      <c r="G31459">
        <v>0.82553379999999998</v>
      </c>
      <c r="H31459">
        <v>37.442860000000003</v>
      </c>
    </row>
    <row r="31460" spans="1:8" x14ac:dyDescent="0.35">
      <c r="A31460" s="35">
        <v>1.86</v>
      </c>
      <c r="B31460">
        <v>43.6875</v>
      </c>
      <c r="D31460">
        <v>1.126568</v>
      </c>
      <c r="E31460">
        <v>43.6875</v>
      </c>
      <c r="G31460">
        <v>0.83234580000000002</v>
      </c>
      <c r="H31460">
        <v>37.442860000000003</v>
      </c>
    </row>
    <row r="31461" spans="1:8" x14ac:dyDescent="0.35">
      <c r="A31461" s="35">
        <v>1.86</v>
      </c>
      <c r="B31461">
        <v>43.691670000000002</v>
      </c>
      <c r="D31461">
        <v>1.1306560000000001</v>
      </c>
      <c r="E31461">
        <v>43.691670000000002</v>
      </c>
      <c r="G31461">
        <v>0.83893070000000003</v>
      </c>
      <c r="H31461">
        <v>37.450000000000003</v>
      </c>
    </row>
    <row r="31462" spans="1:8" x14ac:dyDescent="0.35">
      <c r="A31462" s="35">
        <v>1.86</v>
      </c>
      <c r="B31462">
        <v>43.691670000000002</v>
      </c>
      <c r="D31462">
        <v>1.1308500000000001</v>
      </c>
      <c r="E31462">
        <v>43.691670000000002</v>
      </c>
      <c r="G31462">
        <v>0.84021729999999994</v>
      </c>
      <c r="H31462">
        <v>37.446429999999999</v>
      </c>
    </row>
    <row r="31463" spans="1:8" x14ac:dyDescent="0.35">
      <c r="A31463" s="35">
        <v>1.87</v>
      </c>
      <c r="B31463">
        <v>43.691670000000002</v>
      </c>
      <c r="D31463">
        <v>1.1276710000000001</v>
      </c>
      <c r="E31463">
        <v>43.691670000000002</v>
      </c>
      <c r="G31463">
        <v>0.83613009999999999</v>
      </c>
      <c r="H31463">
        <v>37.446429999999999</v>
      </c>
    </row>
    <row r="31464" spans="1:8" x14ac:dyDescent="0.35">
      <c r="A31464" s="35">
        <v>1.87</v>
      </c>
      <c r="B31464">
        <v>43.695839999999997</v>
      </c>
      <c r="D31464">
        <v>1.1240379999999999</v>
      </c>
      <c r="E31464">
        <v>43.695839999999997</v>
      </c>
      <c r="G31464">
        <v>0.83015080000000008</v>
      </c>
      <c r="H31464">
        <v>37.450000000000003</v>
      </c>
    </row>
    <row r="31465" spans="1:8" x14ac:dyDescent="0.35">
      <c r="A31465" s="35">
        <v>1.87</v>
      </c>
      <c r="B31465">
        <v>43.695839999999997</v>
      </c>
      <c r="D31465">
        <v>1.1224160000000001</v>
      </c>
      <c r="E31465">
        <v>43.695839999999997</v>
      </c>
      <c r="G31465">
        <v>0.82651779999999997</v>
      </c>
      <c r="H31465">
        <v>37.450000000000003</v>
      </c>
    </row>
    <row r="31466" spans="1:8" x14ac:dyDescent="0.35">
      <c r="A31466" s="35">
        <v>1.87</v>
      </c>
      <c r="B31466">
        <v>43.695839999999997</v>
      </c>
      <c r="D31466">
        <v>1.1236489999999999</v>
      </c>
      <c r="E31466">
        <v>43.695839999999997</v>
      </c>
      <c r="G31466">
        <v>0.82780449999999994</v>
      </c>
      <c r="H31466">
        <v>37.450000000000003</v>
      </c>
    </row>
    <row r="31467" spans="1:8" x14ac:dyDescent="0.35">
      <c r="A31467" s="35">
        <v>1.87</v>
      </c>
      <c r="B31467">
        <v>43.7</v>
      </c>
      <c r="D31467">
        <v>1.127087</v>
      </c>
      <c r="E31467">
        <v>43.7</v>
      </c>
      <c r="G31467">
        <v>0.83325399999999994</v>
      </c>
      <c r="H31467">
        <v>37.453580000000002</v>
      </c>
    </row>
    <row r="31468" spans="1:8" x14ac:dyDescent="0.35">
      <c r="A31468" s="35">
        <v>1.87</v>
      </c>
      <c r="B31468">
        <v>43.7</v>
      </c>
      <c r="D31468">
        <v>1.1305910000000001</v>
      </c>
      <c r="E31468">
        <v>43.7</v>
      </c>
      <c r="G31468">
        <v>0.83870359999999999</v>
      </c>
      <c r="H31468">
        <v>37.453580000000002</v>
      </c>
    </row>
    <row r="31469" spans="1:8" x14ac:dyDescent="0.35">
      <c r="A31469" s="35">
        <v>1.87</v>
      </c>
      <c r="B31469">
        <v>43.7</v>
      </c>
      <c r="D31469">
        <v>1.131888</v>
      </c>
      <c r="E31469">
        <v>43.7</v>
      </c>
      <c r="G31469">
        <v>0.84029310000000002</v>
      </c>
      <c r="H31469">
        <v>37.453580000000002</v>
      </c>
    </row>
    <row r="31470" spans="1:8" x14ac:dyDescent="0.35">
      <c r="A31470" s="35">
        <v>1.87</v>
      </c>
      <c r="B31470">
        <v>43.704169999999998</v>
      </c>
      <c r="D31470">
        <v>1.129877</v>
      </c>
      <c r="E31470">
        <v>43.704169999999998</v>
      </c>
      <c r="G31470">
        <v>0.8376439</v>
      </c>
      <c r="H31470">
        <v>37.460720000000002</v>
      </c>
    </row>
    <row r="31471" spans="1:8" x14ac:dyDescent="0.35">
      <c r="A31471" s="35">
        <v>1.88</v>
      </c>
      <c r="B31471">
        <v>43.704169999999998</v>
      </c>
      <c r="D31471">
        <v>1.1260490000000001</v>
      </c>
      <c r="E31471">
        <v>43.704169999999998</v>
      </c>
      <c r="G31471">
        <v>0.83249709999999999</v>
      </c>
      <c r="H31471">
        <v>37.457149999999999</v>
      </c>
    </row>
    <row r="31472" spans="1:8" x14ac:dyDescent="0.35">
      <c r="A31472" s="35">
        <v>1.88</v>
      </c>
      <c r="B31472">
        <v>43.704169999999998</v>
      </c>
      <c r="D31472">
        <v>1.122806</v>
      </c>
      <c r="E31472">
        <v>43.704169999999998</v>
      </c>
      <c r="G31472">
        <v>0.82833420000000002</v>
      </c>
      <c r="H31472">
        <v>37.457149999999999</v>
      </c>
    </row>
    <row r="31473" spans="1:8" x14ac:dyDescent="0.35">
      <c r="A31473" s="35">
        <v>1.88</v>
      </c>
      <c r="B31473">
        <v>43.70834</v>
      </c>
      <c r="D31473">
        <v>1.1222220000000001</v>
      </c>
      <c r="E31473">
        <v>43.70834</v>
      </c>
      <c r="G31473">
        <v>0.82780449999999994</v>
      </c>
      <c r="H31473">
        <v>37.464289999999998</v>
      </c>
    </row>
    <row r="31474" spans="1:8" x14ac:dyDescent="0.35">
      <c r="A31474" s="35">
        <v>1.87</v>
      </c>
      <c r="B31474">
        <v>43.70834</v>
      </c>
      <c r="D31474">
        <v>1.124946</v>
      </c>
      <c r="E31474">
        <v>43.70834</v>
      </c>
      <c r="G31474">
        <v>0.83060489999999998</v>
      </c>
      <c r="H31474">
        <v>37.460720000000002</v>
      </c>
    </row>
    <row r="31475" spans="1:8" x14ac:dyDescent="0.35">
      <c r="A31475" s="35">
        <v>1.87</v>
      </c>
      <c r="B31475">
        <v>43.70834</v>
      </c>
      <c r="D31475">
        <v>1.1293580000000001</v>
      </c>
      <c r="E31475">
        <v>43.70834</v>
      </c>
      <c r="G31475">
        <v>0.83537329999999999</v>
      </c>
      <c r="H31475">
        <v>37.460720000000002</v>
      </c>
    </row>
    <row r="31476" spans="1:8" x14ac:dyDescent="0.35">
      <c r="A31476" s="35">
        <v>1.88</v>
      </c>
      <c r="B31476">
        <v>43.712499999999999</v>
      </c>
      <c r="D31476">
        <v>1.1324720000000001</v>
      </c>
      <c r="E31476">
        <v>43.712499999999999</v>
      </c>
      <c r="G31476">
        <v>0.84021729999999994</v>
      </c>
      <c r="H31476">
        <v>37.464289999999998</v>
      </c>
    </row>
    <row r="31477" spans="1:8" x14ac:dyDescent="0.35">
      <c r="A31477" s="35">
        <v>1.88</v>
      </c>
      <c r="B31477">
        <v>43.712499999999999</v>
      </c>
      <c r="D31477">
        <v>1.131953</v>
      </c>
      <c r="E31477">
        <v>43.712499999999999</v>
      </c>
      <c r="G31477">
        <v>0.84150409999999998</v>
      </c>
      <c r="H31477">
        <v>37.464289999999998</v>
      </c>
    </row>
    <row r="31478" spans="1:8" x14ac:dyDescent="0.35">
      <c r="A31478" s="35">
        <v>1.88</v>
      </c>
      <c r="B31478">
        <v>43.712499999999999</v>
      </c>
      <c r="D31478">
        <v>1.127931</v>
      </c>
      <c r="E31478">
        <v>43.712499999999999</v>
      </c>
      <c r="G31478">
        <v>0.83771960000000001</v>
      </c>
      <c r="H31478">
        <v>37.464289999999998</v>
      </c>
    </row>
    <row r="31479" spans="1:8" x14ac:dyDescent="0.35">
      <c r="A31479" s="35">
        <v>1.88</v>
      </c>
      <c r="B31479">
        <v>43.716670000000001</v>
      </c>
      <c r="D31479">
        <v>1.12313</v>
      </c>
      <c r="E31479">
        <v>43.716670000000001</v>
      </c>
      <c r="G31479">
        <v>0.83249709999999999</v>
      </c>
      <c r="H31479">
        <v>37.467860000000002</v>
      </c>
    </row>
    <row r="31480" spans="1:8" x14ac:dyDescent="0.35">
      <c r="A31480" s="35">
        <v>1.88</v>
      </c>
      <c r="B31480">
        <v>43.716670000000001</v>
      </c>
      <c r="D31480">
        <v>1.121054</v>
      </c>
      <c r="E31480">
        <v>43.716670000000001</v>
      </c>
      <c r="G31480">
        <v>0.82977230000000002</v>
      </c>
      <c r="H31480">
        <v>37.471429999999998</v>
      </c>
    </row>
    <row r="31481" spans="1:8" x14ac:dyDescent="0.35">
      <c r="A31481" s="35">
        <v>1.88</v>
      </c>
      <c r="B31481">
        <v>43.716670000000001</v>
      </c>
      <c r="D31481">
        <v>1.122546</v>
      </c>
      <c r="E31481">
        <v>43.716670000000001</v>
      </c>
      <c r="G31481">
        <v>0.83105910000000005</v>
      </c>
      <c r="H31481">
        <v>37.467860000000002</v>
      </c>
    </row>
    <row r="31482" spans="1:8" x14ac:dyDescent="0.35">
      <c r="A31482" s="35">
        <v>1.88</v>
      </c>
      <c r="B31482">
        <v>43.720829999999999</v>
      </c>
      <c r="D31482">
        <v>1.1260490000000001</v>
      </c>
      <c r="E31482">
        <v>43.720829999999999</v>
      </c>
      <c r="G31482">
        <v>0.83469209999999994</v>
      </c>
      <c r="H31482">
        <v>37.471429999999998</v>
      </c>
    </row>
    <row r="31483" spans="1:8" x14ac:dyDescent="0.35">
      <c r="A31483" s="35">
        <v>1.88</v>
      </c>
      <c r="B31483">
        <v>43.720829999999999</v>
      </c>
      <c r="D31483">
        <v>1.1287739999999999</v>
      </c>
      <c r="E31483">
        <v>43.720829999999999</v>
      </c>
      <c r="G31483">
        <v>0.83771960000000001</v>
      </c>
      <c r="H31483">
        <v>37.471429999999998</v>
      </c>
    </row>
    <row r="31484" spans="1:8" x14ac:dyDescent="0.35">
      <c r="A31484" s="35">
        <v>1.88</v>
      </c>
      <c r="B31484">
        <v>43.720829999999999</v>
      </c>
      <c r="D31484">
        <v>1.129488</v>
      </c>
      <c r="E31484">
        <v>43.720829999999999</v>
      </c>
      <c r="G31484">
        <v>0.83809810000000007</v>
      </c>
      <c r="H31484">
        <v>37.471429999999998</v>
      </c>
    </row>
    <row r="31485" spans="1:8" x14ac:dyDescent="0.35">
      <c r="A31485" s="35">
        <v>1.88</v>
      </c>
      <c r="B31485">
        <v>43.725000000000001</v>
      </c>
      <c r="D31485">
        <v>1.127931</v>
      </c>
      <c r="E31485">
        <v>43.725000000000001</v>
      </c>
      <c r="G31485">
        <v>0.83635720000000002</v>
      </c>
      <c r="H31485">
        <v>37.475000000000001</v>
      </c>
    </row>
    <row r="31486" spans="1:8" x14ac:dyDescent="0.35">
      <c r="A31486" s="35">
        <v>1.88</v>
      </c>
      <c r="B31486">
        <v>43.725000000000001</v>
      </c>
      <c r="D31486">
        <v>1.1251410000000002</v>
      </c>
      <c r="E31486">
        <v>43.725000000000001</v>
      </c>
      <c r="G31486">
        <v>0.83431359999999999</v>
      </c>
      <c r="H31486">
        <v>37.475000000000001</v>
      </c>
    </row>
    <row r="31487" spans="1:8" x14ac:dyDescent="0.35">
      <c r="A31487" s="35">
        <v>1.89</v>
      </c>
      <c r="B31487">
        <v>43.725000000000001</v>
      </c>
      <c r="D31487">
        <v>1.122806</v>
      </c>
      <c r="E31487">
        <v>43.725000000000001</v>
      </c>
      <c r="G31487">
        <v>0.83302690000000001</v>
      </c>
      <c r="H31487">
        <v>37.475000000000001</v>
      </c>
    </row>
    <row r="31488" spans="1:8" x14ac:dyDescent="0.35">
      <c r="A31488" s="35">
        <v>1.89</v>
      </c>
      <c r="B31488">
        <v>43.733330000000002</v>
      </c>
      <c r="D31488">
        <v>1.12313</v>
      </c>
      <c r="E31488">
        <v>43.729170000000003</v>
      </c>
      <c r="G31488">
        <v>0.83249709999999999</v>
      </c>
      <c r="H31488">
        <v>37.478569999999998</v>
      </c>
    </row>
    <row r="31489" spans="1:8" x14ac:dyDescent="0.35">
      <c r="A31489" s="35">
        <v>1.88</v>
      </c>
      <c r="B31489">
        <v>43.729170000000003</v>
      </c>
      <c r="D31489">
        <v>1.126439</v>
      </c>
      <c r="E31489">
        <v>43.729170000000003</v>
      </c>
      <c r="G31489">
        <v>0.83249709999999999</v>
      </c>
      <c r="H31489">
        <v>37.478569999999998</v>
      </c>
    </row>
    <row r="31490" spans="1:8" x14ac:dyDescent="0.35">
      <c r="A31490" s="35">
        <v>1.88</v>
      </c>
      <c r="B31490">
        <v>43.729170000000003</v>
      </c>
      <c r="D31490">
        <v>1.1308500000000001</v>
      </c>
      <c r="E31490">
        <v>43.729170000000003</v>
      </c>
      <c r="G31490">
        <v>0.83340539999999996</v>
      </c>
      <c r="H31490">
        <v>37.478569999999998</v>
      </c>
    </row>
    <row r="31491" spans="1:8" x14ac:dyDescent="0.35">
      <c r="A31491" s="35">
        <v>1.88</v>
      </c>
      <c r="B31491">
        <v>43.733330000000002</v>
      </c>
      <c r="D31491">
        <v>1.1333150000000001</v>
      </c>
      <c r="E31491">
        <v>43.733330000000002</v>
      </c>
      <c r="G31491">
        <v>0.83529759999999997</v>
      </c>
      <c r="H31491">
        <v>37.482149999999997</v>
      </c>
    </row>
    <row r="31492" spans="1:8" x14ac:dyDescent="0.35">
      <c r="A31492" s="35">
        <v>1.88</v>
      </c>
      <c r="B31492">
        <v>43.733330000000002</v>
      </c>
      <c r="D31492">
        <v>1.131953</v>
      </c>
      <c r="E31492">
        <v>43.733330000000002</v>
      </c>
      <c r="G31492">
        <v>0.83771960000000001</v>
      </c>
      <c r="H31492">
        <v>37.482149999999997</v>
      </c>
    </row>
    <row r="31493" spans="1:8" x14ac:dyDescent="0.35">
      <c r="A31493" s="35">
        <v>1.88</v>
      </c>
      <c r="B31493">
        <v>43.733330000000002</v>
      </c>
      <c r="D31493">
        <v>1.127866</v>
      </c>
      <c r="E31493">
        <v>43.733330000000002</v>
      </c>
      <c r="G31493">
        <v>0.83900629999999998</v>
      </c>
      <c r="H31493">
        <v>37.482149999999997</v>
      </c>
    </row>
    <row r="31494" spans="1:8" x14ac:dyDescent="0.35">
      <c r="A31494" s="35">
        <v>1.88</v>
      </c>
      <c r="B31494">
        <v>43.737499999999997</v>
      </c>
      <c r="D31494">
        <v>1.1236489999999999</v>
      </c>
      <c r="E31494">
        <v>43.737499999999997</v>
      </c>
      <c r="G31494">
        <v>0.83771960000000001</v>
      </c>
      <c r="H31494">
        <v>37.485709999999997</v>
      </c>
    </row>
    <row r="31495" spans="1:8" x14ac:dyDescent="0.35">
      <c r="A31495" s="35">
        <v>1.89</v>
      </c>
      <c r="B31495">
        <v>43.737499999999997</v>
      </c>
      <c r="D31495">
        <v>1.1221569999999998</v>
      </c>
      <c r="E31495">
        <v>43.737499999999997</v>
      </c>
      <c r="G31495">
        <v>0.83484349999999996</v>
      </c>
      <c r="H31495">
        <v>37.485709999999997</v>
      </c>
    </row>
    <row r="31496" spans="1:8" x14ac:dyDescent="0.35">
      <c r="A31496" s="35">
        <v>1.88</v>
      </c>
      <c r="B31496">
        <v>43.737499999999997</v>
      </c>
      <c r="D31496">
        <v>1.124752</v>
      </c>
      <c r="E31496">
        <v>43.737499999999997</v>
      </c>
      <c r="G31496">
        <v>0.83249709999999999</v>
      </c>
      <c r="H31496">
        <v>37.485709999999997</v>
      </c>
    </row>
    <row r="31497" spans="1:8" x14ac:dyDescent="0.35">
      <c r="A31497" s="35">
        <v>1.88</v>
      </c>
      <c r="B31497">
        <v>43.741669999999999</v>
      </c>
      <c r="D31497">
        <v>1.129877</v>
      </c>
      <c r="E31497">
        <v>43.741669999999999</v>
      </c>
      <c r="G31497">
        <v>0.83249709999999999</v>
      </c>
      <c r="H31497">
        <v>37.489289999999997</v>
      </c>
    </row>
    <row r="31498" spans="1:8" x14ac:dyDescent="0.35">
      <c r="A31498" s="35">
        <v>1.88</v>
      </c>
      <c r="B31498">
        <v>43.741669999999999</v>
      </c>
      <c r="D31498">
        <v>1.133186</v>
      </c>
      <c r="E31498">
        <v>43.741669999999999</v>
      </c>
      <c r="G31498">
        <v>0.83514619999999995</v>
      </c>
      <c r="H31498">
        <v>37.489289999999997</v>
      </c>
    </row>
    <row r="31499" spans="1:8" x14ac:dyDescent="0.35">
      <c r="A31499" s="35">
        <v>1.88</v>
      </c>
      <c r="B31499">
        <v>43.741669999999999</v>
      </c>
      <c r="D31499">
        <v>1.131953</v>
      </c>
      <c r="E31499">
        <v>43.741669999999999</v>
      </c>
      <c r="G31499">
        <v>0.83832510000000005</v>
      </c>
      <c r="H31499">
        <v>37.489289999999997</v>
      </c>
    </row>
    <row r="31500" spans="1:8" x14ac:dyDescent="0.35">
      <c r="A31500" s="35">
        <v>1.88</v>
      </c>
      <c r="B31500">
        <v>43.745840000000001</v>
      </c>
      <c r="D31500">
        <v>1.1277360000000001</v>
      </c>
      <c r="E31500">
        <v>43.745840000000001</v>
      </c>
      <c r="G31500">
        <v>0.83961189999999997</v>
      </c>
      <c r="H31500">
        <v>37.49286</v>
      </c>
    </row>
    <row r="31501" spans="1:8" x14ac:dyDescent="0.35">
      <c r="A31501" s="35">
        <v>1.88</v>
      </c>
      <c r="B31501">
        <v>43.745840000000001</v>
      </c>
      <c r="D31501">
        <v>1.1239729999999999</v>
      </c>
      <c r="E31501">
        <v>43.745840000000001</v>
      </c>
      <c r="G31501">
        <v>0.83877930000000001</v>
      </c>
      <c r="H31501">
        <v>37.49286</v>
      </c>
    </row>
    <row r="31502" spans="1:8" x14ac:dyDescent="0.35">
      <c r="A31502" s="35">
        <v>1.89</v>
      </c>
      <c r="B31502">
        <v>43.745840000000001</v>
      </c>
      <c r="D31502">
        <v>1.122741</v>
      </c>
      <c r="E31502">
        <v>43.745840000000001</v>
      </c>
      <c r="G31502">
        <v>0.83681130000000004</v>
      </c>
      <c r="H31502">
        <v>37.49286</v>
      </c>
    </row>
    <row r="31503" spans="1:8" x14ac:dyDescent="0.35">
      <c r="A31503" s="35">
        <v>1.89</v>
      </c>
      <c r="B31503">
        <v>43.75</v>
      </c>
      <c r="D31503">
        <v>1.124752</v>
      </c>
      <c r="E31503">
        <v>43.75</v>
      </c>
      <c r="G31503">
        <v>0.8340109</v>
      </c>
      <c r="H31503">
        <v>37.5</v>
      </c>
    </row>
    <row r="31504" spans="1:8" x14ac:dyDescent="0.35">
      <c r="A31504" s="35">
        <v>1.88</v>
      </c>
      <c r="B31504">
        <v>43.75</v>
      </c>
      <c r="D31504">
        <v>1.128644</v>
      </c>
      <c r="E31504">
        <v>43.75</v>
      </c>
      <c r="G31504">
        <v>0.83166459999999998</v>
      </c>
      <c r="H31504">
        <v>37.496429999999997</v>
      </c>
    </row>
    <row r="31505" spans="1:8" x14ac:dyDescent="0.35">
      <c r="A31505" s="35">
        <v>1.88</v>
      </c>
      <c r="B31505">
        <v>43.75</v>
      </c>
      <c r="D31505">
        <v>1.1324069999999999</v>
      </c>
      <c r="E31505">
        <v>43.75</v>
      </c>
      <c r="G31505">
        <v>0.83196729999999997</v>
      </c>
      <c r="H31505">
        <v>37.496429999999997</v>
      </c>
    </row>
    <row r="31506" spans="1:8" x14ac:dyDescent="0.35">
      <c r="A31506" s="35">
        <v>1.88</v>
      </c>
      <c r="B31506">
        <v>43.754170000000002</v>
      </c>
      <c r="D31506">
        <v>1.133705</v>
      </c>
      <c r="E31506">
        <v>43.754170000000002</v>
      </c>
      <c r="G31506">
        <v>0.83537329999999999</v>
      </c>
      <c r="H31506">
        <v>37.5</v>
      </c>
    </row>
    <row r="31507" spans="1:8" x14ac:dyDescent="0.35">
      <c r="A31507" s="35">
        <v>1.88</v>
      </c>
      <c r="B31507">
        <v>43.758339999999997</v>
      </c>
      <c r="D31507">
        <v>1.131758</v>
      </c>
      <c r="E31507">
        <v>43.754170000000002</v>
      </c>
      <c r="G31507">
        <v>0.83976319999999993</v>
      </c>
      <c r="H31507">
        <v>37.5</v>
      </c>
    </row>
    <row r="31508" spans="1:8" x14ac:dyDescent="0.35">
      <c r="A31508" s="35">
        <v>1.88</v>
      </c>
      <c r="B31508">
        <v>43.754170000000002</v>
      </c>
      <c r="D31508">
        <v>1.128061</v>
      </c>
      <c r="E31508">
        <v>43.754170000000002</v>
      </c>
      <c r="G31508">
        <v>0.84195819999999999</v>
      </c>
      <c r="H31508">
        <v>37.5</v>
      </c>
    </row>
    <row r="31509" spans="1:8" x14ac:dyDescent="0.35">
      <c r="A31509" s="35">
        <v>1.88</v>
      </c>
      <c r="B31509">
        <v>43.758339999999997</v>
      </c>
      <c r="D31509">
        <v>1.1252709999999999</v>
      </c>
      <c r="E31509">
        <v>43.758339999999997</v>
      </c>
      <c r="G31509">
        <v>0.84089849999999999</v>
      </c>
      <c r="H31509">
        <v>37.50714</v>
      </c>
    </row>
    <row r="31510" spans="1:8" x14ac:dyDescent="0.35">
      <c r="A31510" s="35">
        <v>1.88</v>
      </c>
      <c r="B31510">
        <v>43.758339999999997</v>
      </c>
      <c r="D31510">
        <v>1.1257249999999999</v>
      </c>
      <c r="E31510">
        <v>43.758339999999997</v>
      </c>
      <c r="G31510">
        <v>0.83741690000000002</v>
      </c>
      <c r="H31510">
        <v>37.503570000000003</v>
      </c>
    </row>
    <row r="31511" spans="1:8" x14ac:dyDescent="0.35">
      <c r="A31511" s="35">
        <v>1.88</v>
      </c>
      <c r="B31511">
        <v>43.758339999999997</v>
      </c>
      <c r="D31511">
        <v>1.1293580000000001</v>
      </c>
      <c r="E31511">
        <v>43.758339999999997</v>
      </c>
      <c r="G31511">
        <v>0.8340109</v>
      </c>
      <c r="H31511">
        <v>37.503570000000003</v>
      </c>
    </row>
    <row r="31512" spans="1:8" x14ac:dyDescent="0.35">
      <c r="A31512" s="35">
        <v>1.88</v>
      </c>
      <c r="B31512">
        <v>43.762500000000003</v>
      </c>
      <c r="D31512">
        <v>1.1335099999999998</v>
      </c>
      <c r="E31512">
        <v>43.762500000000003</v>
      </c>
      <c r="G31512">
        <v>0.83355679999999999</v>
      </c>
      <c r="H31512">
        <v>37.50714</v>
      </c>
    </row>
    <row r="31513" spans="1:8" x14ac:dyDescent="0.35">
      <c r="A31513" s="35">
        <v>1.88</v>
      </c>
      <c r="B31513">
        <v>43.762500000000003</v>
      </c>
      <c r="D31513">
        <v>1.1351969999999998</v>
      </c>
      <c r="E31513">
        <v>43.762500000000003</v>
      </c>
      <c r="G31513">
        <v>0.83613009999999999</v>
      </c>
      <c r="H31513">
        <v>37.50714</v>
      </c>
    </row>
    <row r="31514" spans="1:8" x14ac:dyDescent="0.35">
      <c r="A31514" s="35">
        <v>1.88</v>
      </c>
      <c r="B31514">
        <v>43.762500000000003</v>
      </c>
      <c r="D31514">
        <v>1.133186</v>
      </c>
      <c r="E31514">
        <v>43.762500000000003</v>
      </c>
      <c r="G31514">
        <v>0.83983889999999994</v>
      </c>
      <c r="H31514">
        <v>37.50714</v>
      </c>
    </row>
    <row r="31515" spans="1:8" x14ac:dyDescent="0.35">
      <c r="A31515" s="35">
        <v>1.88</v>
      </c>
      <c r="B31515">
        <v>43.766669999999998</v>
      </c>
      <c r="D31515">
        <v>1.1287739999999999</v>
      </c>
      <c r="E31515">
        <v>43.766669999999998</v>
      </c>
      <c r="G31515">
        <v>0.84157969999999993</v>
      </c>
      <c r="H31515">
        <v>37.510719999999999</v>
      </c>
    </row>
    <row r="31516" spans="1:8" x14ac:dyDescent="0.35">
      <c r="A31516" s="35">
        <v>1.88</v>
      </c>
      <c r="B31516">
        <v>43.766669999999998</v>
      </c>
      <c r="D31516">
        <v>1.1252709999999999</v>
      </c>
      <c r="E31516">
        <v>43.766669999999998</v>
      </c>
      <c r="G31516">
        <v>0.83961189999999997</v>
      </c>
      <c r="H31516">
        <v>37.510719999999999</v>
      </c>
    </row>
    <row r="31517" spans="1:8" x14ac:dyDescent="0.35">
      <c r="A31517" s="35">
        <v>1.88</v>
      </c>
      <c r="B31517">
        <v>43.766669999999998</v>
      </c>
      <c r="D31517">
        <v>1.1255299999999999</v>
      </c>
      <c r="E31517">
        <v>43.766669999999998</v>
      </c>
      <c r="G31517">
        <v>0.83537329999999999</v>
      </c>
      <c r="H31517">
        <v>37.510719999999999</v>
      </c>
    </row>
    <row r="31518" spans="1:8" x14ac:dyDescent="0.35">
      <c r="A31518" s="35">
        <v>1.88</v>
      </c>
      <c r="B31518">
        <v>43.77084</v>
      </c>
      <c r="D31518">
        <v>1.1296819999999999</v>
      </c>
      <c r="E31518">
        <v>43.77084</v>
      </c>
      <c r="G31518">
        <v>0.83257290000000006</v>
      </c>
      <c r="H31518">
        <v>37.514290000000003</v>
      </c>
    </row>
    <row r="31519" spans="1:8" x14ac:dyDescent="0.35">
      <c r="A31519" s="35">
        <v>1.88</v>
      </c>
      <c r="B31519">
        <v>43.77084</v>
      </c>
      <c r="D31519">
        <v>1.1350020000000001</v>
      </c>
      <c r="E31519">
        <v>43.77084</v>
      </c>
      <c r="G31519">
        <v>0.83279990000000004</v>
      </c>
      <c r="H31519">
        <v>37.514290000000003</v>
      </c>
    </row>
    <row r="31520" spans="1:8" x14ac:dyDescent="0.35">
      <c r="A31520" s="35">
        <v>1.88</v>
      </c>
      <c r="B31520">
        <v>43.77084</v>
      </c>
      <c r="D31520">
        <v>1.1381159999999999</v>
      </c>
      <c r="E31520">
        <v>43.77084</v>
      </c>
      <c r="G31520">
        <v>0.83552470000000001</v>
      </c>
      <c r="H31520">
        <v>37.514290000000003</v>
      </c>
    </row>
    <row r="31521" spans="1:8" x14ac:dyDescent="0.35">
      <c r="A31521" s="35">
        <v>1.88</v>
      </c>
      <c r="B31521">
        <v>43.774999999999999</v>
      </c>
      <c r="D31521">
        <v>1.137208</v>
      </c>
      <c r="E31521">
        <v>43.774999999999999</v>
      </c>
      <c r="G31521">
        <v>0.83983889999999994</v>
      </c>
      <c r="H31521">
        <v>37.517859999999999</v>
      </c>
    </row>
    <row r="31522" spans="1:8" x14ac:dyDescent="0.35">
      <c r="A31522" s="35">
        <v>1.89</v>
      </c>
      <c r="B31522">
        <v>43.774999999999999</v>
      </c>
      <c r="D31522">
        <v>1.1333150000000001</v>
      </c>
      <c r="E31522">
        <v>43.774999999999999</v>
      </c>
      <c r="G31522">
        <v>0.84362330000000008</v>
      </c>
      <c r="H31522">
        <v>37.517859999999999</v>
      </c>
    </row>
    <row r="31523" spans="1:8" x14ac:dyDescent="0.35">
      <c r="A31523" s="35">
        <v>1.89</v>
      </c>
      <c r="B31523">
        <v>43.774999999999999</v>
      </c>
      <c r="D31523">
        <v>1.128385</v>
      </c>
      <c r="E31523">
        <v>43.774999999999999</v>
      </c>
      <c r="G31523">
        <v>0.84339620000000004</v>
      </c>
      <c r="H31523">
        <v>37.517859999999999</v>
      </c>
    </row>
    <row r="31524" spans="1:8" x14ac:dyDescent="0.35">
      <c r="A31524" s="35">
        <v>1.89</v>
      </c>
      <c r="B31524">
        <v>43.779170000000001</v>
      </c>
      <c r="D31524">
        <v>1.1254649999999999</v>
      </c>
      <c r="E31524">
        <v>43.779170000000001</v>
      </c>
      <c r="G31524">
        <v>0.83893070000000003</v>
      </c>
      <c r="H31524">
        <v>37.521430000000002</v>
      </c>
    </row>
    <row r="31525" spans="1:8" x14ac:dyDescent="0.35">
      <c r="A31525" s="35">
        <v>1.89</v>
      </c>
      <c r="B31525">
        <v>43.779170000000001</v>
      </c>
      <c r="D31525">
        <v>1.1269579999999999</v>
      </c>
      <c r="E31525">
        <v>43.779170000000001</v>
      </c>
      <c r="G31525">
        <v>0.83355679999999999</v>
      </c>
      <c r="H31525">
        <v>37.521430000000002</v>
      </c>
    </row>
    <row r="31526" spans="1:8" x14ac:dyDescent="0.35">
      <c r="A31526" s="35">
        <v>1.89</v>
      </c>
      <c r="B31526">
        <v>43.779170000000001</v>
      </c>
      <c r="D31526">
        <v>1.132277</v>
      </c>
      <c r="E31526">
        <v>43.779170000000001</v>
      </c>
      <c r="G31526">
        <v>0.83121050000000007</v>
      </c>
      <c r="H31526">
        <v>37.521430000000002</v>
      </c>
    </row>
    <row r="31527" spans="1:8" x14ac:dyDescent="0.35">
      <c r="A31527" s="35">
        <v>1.89</v>
      </c>
      <c r="B31527">
        <v>43.783329999999999</v>
      </c>
      <c r="D31527">
        <v>1.137532</v>
      </c>
      <c r="E31527">
        <v>43.783329999999999</v>
      </c>
      <c r="G31527">
        <v>0.83385949999999998</v>
      </c>
      <c r="H31527">
        <v>37.525010000000002</v>
      </c>
    </row>
    <row r="31528" spans="1:8" x14ac:dyDescent="0.35">
      <c r="A31528" s="35">
        <v>1.89</v>
      </c>
      <c r="B31528">
        <v>43.783329999999999</v>
      </c>
      <c r="D31528">
        <v>1.138506</v>
      </c>
      <c r="E31528">
        <v>43.783329999999999</v>
      </c>
      <c r="G31528">
        <v>0.84029310000000002</v>
      </c>
      <c r="H31528">
        <v>37.525010000000002</v>
      </c>
    </row>
    <row r="31529" spans="1:8" x14ac:dyDescent="0.35">
      <c r="A31529" s="35">
        <v>1.89</v>
      </c>
      <c r="B31529">
        <v>43.783329999999999</v>
      </c>
      <c r="D31529">
        <v>1.1350020000000001</v>
      </c>
      <c r="E31529">
        <v>43.783329999999999</v>
      </c>
      <c r="G31529">
        <v>0.84521279999999999</v>
      </c>
      <c r="H31529">
        <v>37.525010000000002</v>
      </c>
    </row>
    <row r="31530" spans="1:8" x14ac:dyDescent="0.35">
      <c r="A31530" s="35">
        <v>1.89</v>
      </c>
      <c r="B31530">
        <v>43.787500000000001</v>
      </c>
      <c r="D31530">
        <v>1.129488</v>
      </c>
      <c r="E31530">
        <v>43.787500000000001</v>
      </c>
      <c r="G31530">
        <v>0.84491000000000005</v>
      </c>
      <c r="H31530">
        <v>37.532150000000001</v>
      </c>
    </row>
    <row r="31531" spans="1:8" x14ac:dyDescent="0.35">
      <c r="A31531" s="35">
        <v>1.89</v>
      </c>
      <c r="B31531">
        <v>43.787500000000001</v>
      </c>
      <c r="D31531">
        <v>1.1254649999999999</v>
      </c>
      <c r="E31531">
        <v>43.787500000000001</v>
      </c>
      <c r="G31531">
        <v>0.83953610000000001</v>
      </c>
      <c r="H31531">
        <v>37.528570000000002</v>
      </c>
    </row>
    <row r="31532" spans="1:8" x14ac:dyDescent="0.35">
      <c r="A31532" s="35">
        <v>1.89</v>
      </c>
      <c r="B31532">
        <v>43.787500000000001</v>
      </c>
      <c r="D31532">
        <v>1.1258550000000001</v>
      </c>
      <c r="E31532">
        <v>43.791670000000003</v>
      </c>
      <c r="G31532">
        <v>0.83317829999999993</v>
      </c>
      <c r="H31532">
        <v>37.528570000000002</v>
      </c>
    </row>
    <row r="31533" spans="1:8" x14ac:dyDescent="0.35">
      <c r="A31533" s="35">
        <v>1.89</v>
      </c>
      <c r="B31533">
        <v>43.791670000000003</v>
      </c>
      <c r="D31533">
        <v>1.1305910000000001</v>
      </c>
      <c r="E31533">
        <v>43.791670000000003</v>
      </c>
      <c r="G31533">
        <v>0.83121050000000007</v>
      </c>
      <c r="H31533">
        <v>37.535710000000002</v>
      </c>
    </row>
    <row r="31534" spans="1:8" x14ac:dyDescent="0.35">
      <c r="A31534" s="35">
        <v>1.89</v>
      </c>
      <c r="B31534">
        <v>43.791670000000003</v>
      </c>
      <c r="D31534">
        <v>1.1364289999999999</v>
      </c>
      <c r="E31534">
        <v>43.791670000000003</v>
      </c>
      <c r="G31534">
        <v>0.83552470000000001</v>
      </c>
      <c r="H31534">
        <v>37.532150000000001</v>
      </c>
    </row>
    <row r="31535" spans="1:8" x14ac:dyDescent="0.35">
      <c r="A31535" s="35">
        <v>1.89</v>
      </c>
      <c r="B31535">
        <v>43.791670000000003</v>
      </c>
      <c r="D31535">
        <v>1.139219</v>
      </c>
      <c r="E31535">
        <v>43.791670000000003</v>
      </c>
      <c r="G31535">
        <v>0.84256369999999992</v>
      </c>
      <c r="H31535">
        <v>37.532150000000001</v>
      </c>
    </row>
    <row r="31536" spans="1:8" x14ac:dyDescent="0.35">
      <c r="A31536" s="35">
        <v>1.89</v>
      </c>
      <c r="B31536">
        <v>43.8</v>
      </c>
      <c r="D31536">
        <v>1.137597</v>
      </c>
      <c r="E31536">
        <v>43.795839999999998</v>
      </c>
      <c r="G31536">
        <v>0.84665089999999998</v>
      </c>
      <c r="H31536">
        <v>37.535710000000002</v>
      </c>
    </row>
    <row r="31537" spans="1:8" x14ac:dyDescent="0.35">
      <c r="A31537" s="35">
        <v>1.89</v>
      </c>
      <c r="B31537">
        <v>43.795839999999998</v>
      </c>
      <c r="D31537">
        <v>1.133186</v>
      </c>
      <c r="E31537">
        <v>43.795839999999998</v>
      </c>
      <c r="G31537">
        <v>0.84559119999999999</v>
      </c>
      <c r="H31537">
        <v>37.535710000000002</v>
      </c>
    </row>
    <row r="31538" spans="1:8" x14ac:dyDescent="0.35">
      <c r="A31538" s="35">
        <v>1.89</v>
      </c>
      <c r="B31538">
        <v>43.795839999999998</v>
      </c>
      <c r="D31538">
        <v>1.129488</v>
      </c>
      <c r="E31538">
        <v>43.795839999999998</v>
      </c>
      <c r="G31538">
        <v>0.84135260000000001</v>
      </c>
      <c r="H31538">
        <v>37.535710000000002</v>
      </c>
    </row>
    <row r="31539" spans="1:8" x14ac:dyDescent="0.35">
      <c r="A31539" s="35">
        <v>1.89</v>
      </c>
      <c r="B31539">
        <v>43.804169999999999</v>
      </c>
      <c r="D31539">
        <v>1.1290979999999999</v>
      </c>
      <c r="E31539">
        <v>43.8</v>
      </c>
      <c r="G31539">
        <v>0.83681130000000004</v>
      </c>
      <c r="H31539">
        <v>37.539290000000001</v>
      </c>
    </row>
    <row r="31540" spans="1:8" x14ac:dyDescent="0.35">
      <c r="A31540" s="35">
        <v>1.89</v>
      </c>
      <c r="B31540">
        <v>43.8</v>
      </c>
      <c r="D31540">
        <v>1.131758</v>
      </c>
      <c r="E31540">
        <v>43.8</v>
      </c>
      <c r="G31540">
        <v>0.83454069999999991</v>
      </c>
      <c r="H31540">
        <v>37.539290000000001</v>
      </c>
    </row>
    <row r="31541" spans="1:8" x14ac:dyDescent="0.35">
      <c r="A31541" s="35">
        <v>1.89</v>
      </c>
      <c r="B31541">
        <v>43.8</v>
      </c>
      <c r="D31541">
        <v>1.135521</v>
      </c>
      <c r="E31541">
        <v>43.8</v>
      </c>
      <c r="G31541">
        <v>0.83590310000000001</v>
      </c>
      <c r="H31541">
        <v>37.539290000000001</v>
      </c>
    </row>
    <row r="31542" spans="1:8" x14ac:dyDescent="0.35">
      <c r="A31542" s="35">
        <v>1.89</v>
      </c>
      <c r="B31542">
        <v>43.804169999999999</v>
      </c>
      <c r="D31542">
        <v>1.1381159999999999</v>
      </c>
      <c r="E31542">
        <v>43.804169999999999</v>
      </c>
      <c r="G31542">
        <v>0.84029310000000002</v>
      </c>
      <c r="H31542">
        <v>37.546430000000001</v>
      </c>
    </row>
    <row r="31543" spans="1:8" x14ac:dyDescent="0.35">
      <c r="A31543" s="35">
        <v>1.89</v>
      </c>
      <c r="B31543">
        <v>43.804169999999999</v>
      </c>
      <c r="D31543">
        <v>1.1377270000000002</v>
      </c>
      <c r="E31543">
        <v>43.804169999999999</v>
      </c>
      <c r="G31543">
        <v>0.84521279999999999</v>
      </c>
      <c r="H31543">
        <v>37.542859999999997</v>
      </c>
    </row>
    <row r="31544" spans="1:8" x14ac:dyDescent="0.35">
      <c r="A31544" s="35">
        <v>1.89</v>
      </c>
      <c r="B31544">
        <v>43.804169999999999</v>
      </c>
      <c r="D31544">
        <v>1.1340939999999999</v>
      </c>
      <c r="E31544">
        <v>43.804169999999999</v>
      </c>
      <c r="G31544">
        <v>0.84665089999999998</v>
      </c>
      <c r="H31544">
        <v>37.542859999999997</v>
      </c>
    </row>
    <row r="31545" spans="1:8" x14ac:dyDescent="0.35">
      <c r="A31545" s="35">
        <v>1.89</v>
      </c>
      <c r="B31545">
        <v>43.808340000000001</v>
      </c>
      <c r="D31545">
        <v>1.130201</v>
      </c>
      <c r="E31545">
        <v>43.808340000000001</v>
      </c>
      <c r="G31545">
        <v>0.84279079999999995</v>
      </c>
      <c r="H31545">
        <v>37.549999999999997</v>
      </c>
    </row>
    <row r="31546" spans="1:8" x14ac:dyDescent="0.35">
      <c r="A31546" s="35">
        <v>1.89</v>
      </c>
      <c r="B31546">
        <v>43.808340000000001</v>
      </c>
      <c r="D31546">
        <v>1.1291630000000001</v>
      </c>
      <c r="E31546">
        <v>43.808340000000001</v>
      </c>
      <c r="G31546">
        <v>0.83590310000000001</v>
      </c>
      <c r="H31546">
        <v>37.549999999999997</v>
      </c>
    </row>
    <row r="31547" spans="1:8" x14ac:dyDescent="0.35">
      <c r="A31547" s="35">
        <v>1.89</v>
      </c>
      <c r="B31547">
        <v>43.808340000000001</v>
      </c>
      <c r="D31547">
        <v>1.132277</v>
      </c>
      <c r="E31547">
        <v>43.808340000000001</v>
      </c>
      <c r="G31547">
        <v>0.83151320000000006</v>
      </c>
      <c r="H31547">
        <v>37.546430000000001</v>
      </c>
    </row>
    <row r="31548" spans="1:8" x14ac:dyDescent="0.35">
      <c r="A31548" s="35">
        <v>1.89</v>
      </c>
      <c r="B31548">
        <v>43.8125</v>
      </c>
      <c r="D31548">
        <v>1.137532</v>
      </c>
      <c r="E31548">
        <v>43.816670000000002</v>
      </c>
      <c r="G31548">
        <v>0.83272420000000003</v>
      </c>
      <c r="H31548">
        <v>37.549999999999997</v>
      </c>
    </row>
    <row r="31549" spans="1:8" x14ac:dyDescent="0.35">
      <c r="A31549" s="35">
        <v>1.89</v>
      </c>
      <c r="B31549">
        <v>43.8125</v>
      </c>
      <c r="D31549">
        <v>1.1411010000000001</v>
      </c>
      <c r="E31549">
        <v>43.8125</v>
      </c>
      <c r="G31549">
        <v>0.83718979999999998</v>
      </c>
      <c r="H31549">
        <v>37.549999999999997</v>
      </c>
    </row>
    <row r="31550" spans="1:8" x14ac:dyDescent="0.35">
      <c r="A31550" s="35">
        <v>1.89</v>
      </c>
      <c r="B31550">
        <v>43.8125</v>
      </c>
      <c r="D31550">
        <v>1.140841</v>
      </c>
      <c r="E31550">
        <v>43.8125</v>
      </c>
      <c r="G31550">
        <v>0.84112559999999992</v>
      </c>
      <c r="H31550">
        <v>37.549999999999997</v>
      </c>
    </row>
    <row r="31551" spans="1:8" x14ac:dyDescent="0.35">
      <c r="A31551" s="35">
        <v>1.89</v>
      </c>
      <c r="B31551">
        <v>43.816670000000002</v>
      </c>
      <c r="D31551">
        <v>1.1377270000000002</v>
      </c>
      <c r="E31551">
        <v>43.820839999999997</v>
      </c>
      <c r="G31551">
        <v>0.84263939999999993</v>
      </c>
      <c r="H31551">
        <v>37.553570000000001</v>
      </c>
    </row>
    <row r="31552" spans="1:8" x14ac:dyDescent="0.35">
      <c r="A31552" s="35">
        <v>1.89</v>
      </c>
      <c r="B31552">
        <v>43.816670000000002</v>
      </c>
      <c r="D31552">
        <v>1.1346780000000001</v>
      </c>
      <c r="E31552">
        <v>43.816670000000002</v>
      </c>
      <c r="G31552">
        <v>0.84112559999999992</v>
      </c>
      <c r="H31552">
        <v>37.553570000000001</v>
      </c>
    </row>
    <row r="31553" spans="1:8" x14ac:dyDescent="0.35">
      <c r="A31553" s="35">
        <v>1.89</v>
      </c>
      <c r="B31553">
        <v>43.816670000000002</v>
      </c>
      <c r="D31553">
        <v>1.133186</v>
      </c>
      <c r="E31553">
        <v>43.816670000000002</v>
      </c>
      <c r="G31553">
        <v>0.83855219999999997</v>
      </c>
      <c r="H31553">
        <v>37.553570000000001</v>
      </c>
    </row>
    <row r="31554" spans="1:8" x14ac:dyDescent="0.35">
      <c r="A31554" s="35">
        <v>1.89</v>
      </c>
      <c r="B31554">
        <v>43.825000000000003</v>
      </c>
      <c r="D31554">
        <v>1.1337700000000002</v>
      </c>
      <c r="E31554">
        <v>43.820839999999997</v>
      </c>
      <c r="G31554">
        <v>0.83703840000000007</v>
      </c>
      <c r="H31554">
        <v>37.56071</v>
      </c>
    </row>
    <row r="31555" spans="1:8" x14ac:dyDescent="0.35">
      <c r="A31555" s="35">
        <v>1.9</v>
      </c>
      <c r="B31555">
        <v>43.820839999999997</v>
      </c>
      <c r="D31555">
        <v>1.135521</v>
      </c>
      <c r="E31555">
        <v>43.820839999999997</v>
      </c>
      <c r="G31555">
        <v>0.8372655</v>
      </c>
      <c r="H31555">
        <v>37.557139999999997</v>
      </c>
    </row>
    <row r="31556" spans="1:8" x14ac:dyDescent="0.35">
      <c r="A31556" s="35">
        <v>1.9</v>
      </c>
      <c r="B31556">
        <v>43.820839999999997</v>
      </c>
      <c r="D31556">
        <v>1.1370779999999998</v>
      </c>
      <c r="E31556">
        <v>43.820839999999997</v>
      </c>
      <c r="G31556">
        <v>0.83877930000000001</v>
      </c>
      <c r="H31556">
        <v>37.557139999999997</v>
      </c>
    </row>
    <row r="31557" spans="1:8" x14ac:dyDescent="0.35">
      <c r="A31557" s="35">
        <v>1.9</v>
      </c>
      <c r="B31557">
        <v>43.825000000000003</v>
      </c>
      <c r="D31557">
        <v>1.1373380000000002</v>
      </c>
      <c r="E31557">
        <v>43.829169999999998</v>
      </c>
      <c r="G31557">
        <v>0.84150409999999998</v>
      </c>
      <c r="H31557">
        <v>37.56429</v>
      </c>
    </row>
    <row r="31558" spans="1:8" x14ac:dyDescent="0.35">
      <c r="A31558" s="35">
        <v>1.9</v>
      </c>
      <c r="B31558">
        <v>43.825000000000003</v>
      </c>
      <c r="D31558">
        <v>1.1357809999999999</v>
      </c>
      <c r="E31558">
        <v>43.825000000000003</v>
      </c>
      <c r="G31558">
        <v>0.84407739999999998</v>
      </c>
      <c r="H31558">
        <v>37.56071</v>
      </c>
    </row>
    <row r="31559" spans="1:8" x14ac:dyDescent="0.35">
      <c r="A31559" s="35">
        <v>1.89</v>
      </c>
      <c r="B31559">
        <v>43.825000000000003</v>
      </c>
      <c r="D31559">
        <v>1.1333800000000001</v>
      </c>
      <c r="E31559">
        <v>43.825000000000003</v>
      </c>
      <c r="G31559">
        <v>0.84468300000000007</v>
      </c>
      <c r="H31559">
        <v>37.56071</v>
      </c>
    </row>
    <row r="31560" spans="1:8" x14ac:dyDescent="0.35">
      <c r="A31560" s="35">
        <v>1.89</v>
      </c>
      <c r="B31560">
        <v>43.829169999999998</v>
      </c>
      <c r="D31560">
        <v>1.131758</v>
      </c>
      <c r="E31560">
        <v>43.829169999999998</v>
      </c>
      <c r="G31560">
        <v>0.843472</v>
      </c>
      <c r="H31560">
        <v>37.56429</v>
      </c>
    </row>
    <row r="31561" spans="1:8" x14ac:dyDescent="0.35">
      <c r="A31561" s="35">
        <v>1.89</v>
      </c>
      <c r="B31561">
        <v>43.829169999999998</v>
      </c>
      <c r="D31561">
        <v>1.1324720000000001</v>
      </c>
      <c r="E31561">
        <v>43.829169999999998</v>
      </c>
      <c r="G31561">
        <v>0.84135260000000001</v>
      </c>
      <c r="H31561">
        <v>37.56429</v>
      </c>
    </row>
    <row r="31562" spans="1:8" x14ac:dyDescent="0.35">
      <c r="A31562" s="35">
        <v>1.89</v>
      </c>
      <c r="B31562">
        <v>43.829169999999998</v>
      </c>
      <c r="D31562">
        <v>1.135586</v>
      </c>
      <c r="E31562">
        <v>43.829169999999998</v>
      </c>
      <c r="G31562">
        <v>0.83961189999999997</v>
      </c>
      <c r="H31562">
        <v>37.56429</v>
      </c>
    </row>
    <row r="31563" spans="1:8" x14ac:dyDescent="0.35">
      <c r="A31563" s="35">
        <v>1.89</v>
      </c>
      <c r="B31563">
        <v>43.83334</v>
      </c>
      <c r="D31563">
        <v>1.1390250000000002</v>
      </c>
      <c r="E31563">
        <v>43.83334</v>
      </c>
      <c r="G31563">
        <v>0.83983889999999994</v>
      </c>
      <c r="H31563">
        <v>37.567860000000003</v>
      </c>
    </row>
    <row r="31564" spans="1:8" x14ac:dyDescent="0.35">
      <c r="A31564" s="35">
        <v>1.9</v>
      </c>
      <c r="B31564">
        <v>43.83334</v>
      </c>
      <c r="D31564">
        <v>1.1406459999999998</v>
      </c>
      <c r="E31564">
        <v>43.83334</v>
      </c>
      <c r="G31564">
        <v>0.8424123</v>
      </c>
      <c r="H31564">
        <v>37.567860000000003</v>
      </c>
    </row>
    <row r="31565" spans="1:8" x14ac:dyDescent="0.35">
      <c r="A31565" s="35">
        <v>1.9</v>
      </c>
      <c r="B31565">
        <v>43.83334</v>
      </c>
      <c r="D31565">
        <v>1.139543</v>
      </c>
      <c r="E31565">
        <v>43.83334</v>
      </c>
      <c r="G31565">
        <v>0.84453160000000005</v>
      </c>
      <c r="H31565">
        <v>37.567860000000003</v>
      </c>
    </row>
    <row r="31566" spans="1:8" x14ac:dyDescent="0.35">
      <c r="A31566" s="35">
        <v>1.9</v>
      </c>
      <c r="B31566">
        <v>43.837499999999999</v>
      </c>
      <c r="D31566">
        <v>1.1361699999999999</v>
      </c>
      <c r="E31566">
        <v>43.837499999999999</v>
      </c>
      <c r="G31566">
        <v>0.84430450000000001</v>
      </c>
      <c r="H31566">
        <v>37.571429999999999</v>
      </c>
    </row>
    <row r="31567" spans="1:8" x14ac:dyDescent="0.35">
      <c r="A31567" s="35">
        <v>1.9</v>
      </c>
      <c r="B31567">
        <v>43.837499999999999</v>
      </c>
      <c r="D31567">
        <v>1.1333150000000001</v>
      </c>
      <c r="E31567">
        <v>43.837499999999999</v>
      </c>
      <c r="G31567">
        <v>0.84150409999999998</v>
      </c>
      <c r="H31567">
        <v>37.571429999999999</v>
      </c>
    </row>
    <row r="31568" spans="1:8" x14ac:dyDescent="0.35">
      <c r="A31568" s="35">
        <v>1.9</v>
      </c>
      <c r="B31568">
        <v>43.837499999999999</v>
      </c>
      <c r="D31568">
        <v>1.1330559999999998</v>
      </c>
      <c r="E31568">
        <v>43.837499999999999</v>
      </c>
      <c r="G31568">
        <v>0.83832510000000005</v>
      </c>
      <c r="H31568">
        <v>37.575000000000003</v>
      </c>
    </row>
    <row r="31569" spans="1:8" x14ac:dyDescent="0.35">
      <c r="A31569" s="35">
        <v>1.9</v>
      </c>
      <c r="B31569">
        <v>43.841670000000001</v>
      </c>
      <c r="D31569">
        <v>1.1351969999999998</v>
      </c>
      <c r="E31569">
        <v>43.841670000000001</v>
      </c>
      <c r="G31569">
        <v>0.83688709999999999</v>
      </c>
      <c r="H31569">
        <v>37.575000000000003</v>
      </c>
    </row>
    <row r="31570" spans="1:8" x14ac:dyDescent="0.35">
      <c r="A31570" s="35">
        <v>1.9</v>
      </c>
      <c r="B31570">
        <v>43.841670000000001</v>
      </c>
      <c r="D31570">
        <v>1.1373380000000002</v>
      </c>
      <c r="E31570">
        <v>43.845840000000003</v>
      </c>
      <c r="G31570">
        <v>0.83832510000000005</v>
      </c>
      <c r="H31570">
        <v>37.575000000000003</v>
      </c>
    </row>
    <row r="31571" spans="1:8" x14ac:dyDescent="0.35">
      <c r="A31571" s="35">
        <v>1.9</v>
      </c>
      <c r="B31571">
        <v>43.841670000000001</v>
      </c>
      <c r="D31571">
        <v>1.138441</v>
      </c>
      <c r="E31571">
        <v>43.841670000000001</v>
      </c>
      <c r="G31571">
        <v>0.84112559999999992</v>
      </c>
      <c r="H31571">
        <v>37.575000000000003</v>
      </c>
    </row>
    <row r="31572" spans="1:8" x14ac:dyDescent="0.35">
      <c r="A31572" s="35">
        <v>1.9</v>
      </c>
      <c r="B31572">
        <v>43.845840000000003</v>
      </c>
      <c r="D31572">
        <v>1.1379219999999999</v>
      </c>
      <c r="E31572">
        <v>43.845840000000003</v>
      </c>
      <c r="G31572">
        <v>0.84407739999999998</v>
      </c>
      <c r="H31572">
        <v>37.578580000000002</v>
      </c>
    </row>
    <row r="31573" spans="1:8" x14ac:dyDescent="0.35">
      <c r="A31573" s="35">
        <v>1.89</v>
      </c>
      <c r="B31573">
        <v>43.845840000000003</v>
      </c>
      <c r="D31573">
        <v>1.1361050000000001</v>
      </c>
      <c r="E31573">
        <v>43.845840000000003</v>
      </c>
      <c r="G31573">
        <v>0.84551560000000003</v>
      </c>
      <c r="H31573">
        <v>37.578580000000002</v>
      </c>
    </row>
    <row r="31574" spans="1:8" x14ac:dyDescent="0.35">
      <c r="A31574" s="35">
        <v>1.89</v>
      </c>
      <c r="B31574">
        <v>43.845840000000003</v>
      </c>
      <c r="D31574">
        <v>1.1346780000000001</v>
      </c>
      <c r="E31574">
        <v>43.845840000000003</v>
      </c>
      <c r="G31574">
        <v>0.84475860000000003</v>
      </c>
      <c r="H31574">
        <v>37.578580000000002</v>
      </c>
    </row>
    <row r="31575" spans="1:8" x14ac:dyDescent="0.35">
      <c r="A31575" s="35">
        <v>1.89</v>
      </c>
      <c r="B31575">
        <v>43.854170000000003</v>
      </c>
      <c r="D31575">
        <v>1.1357159999999999</v>
      </c>
      <c r="E31575">
        <v>43.85</v>
      </c>
      <c r="G31575">
        <v>0.84218520000000008</v>
      </c>
      <c r="H31575">
        <v>37.582149999999999</v>
      </c>
    </row>
    <row r="31576" spans="1:8" x14ac:dyDescent="0.35">
      <c r="A31576" s="35">
        <v>1.9</v>
      </c>
      <c r="B31576">
        <v>43.85</v>
      </c>
      <c r="D31576">
        <v>1.1383109999999999</v>
      </c>
      <c r="E31576">
        <v>43.85</v>
      </c>
      <c r="G31576">
        <v>0.83915770000000001</v>
      </c>
      <c r="H31576">
        <v>37.582149999999999</v>
      </c>
    </row>
    <row r="31577" spans="1:8" x14ac:dyDescent="0.35">
      <c r="A31577" s="35">
        <v>1.9</v>
      </c>
      <c r="B31577">
        <v>43.85</v>
      </c>
      <c r="D31577">
        <v>1.140906</v>
      </c>
      <c r="E31577">
        <v>43.85</v>
      </c>
      <c r="G31577">
        <v>0.8376439</v>
      </c>
      <c r="H31577">
        <v>37.582149999999999</v>
      </c>
    </row>
    <row r="31578" spans="1:8" x14ac:dyDescent="0.35">
      <c r="A31578" s="35">
        <v>1.9</v>
      </c>
      <c r="B31578">
        <v>43.854170000000003</v>
      </c>
      <c r="D31578">
        <v>1.1421380000000001</v>
      </c>
      <c r="E31578">
        <v>43.854170000000003</v>
      </c>
      <c r="G31578">
        <v>0.83877930000000001</v>
      </c>
      <c r="H31578">
        <v>37.585720000000002</v>
      </c>
    </row>
    <row r="31579" spans="1:8" x14ac:dyDescent="0.35">
      <c r="A31579" s="35">
        <v>1.91</v>
      </c>
      <c r="B31579">
        <v>43.854170000000003</v>
      </c>
      <c r="D31579">
        <v>1.1411010000000001</v>
      </c>
      <c r="E31579">
        <v>43.854170000000003</v>
      </c>
      <c r="G31579">
        <v>0.84210960000000001</v>
      </c>
      <c r="H31579">
        <v>37.585720000000002</v>
      </c>
    </row>
    <row r="31580" spans="1:8" x14ac:dyDescent="0.35">
      <c r="A31580" s="35">
        <v>1.9</v>
      </c>
      <c r="B31580">
        <v>43.854170000000003</v>
      </c>
      <c r="D31580">
        <v>1.1386350000000001</v>
      </c>
      <c r="E31580">
        <v>43.854170000000003</v>
      </c>
      <c r="G31580">
        <v>0.84551560000000003</v>
      </c>
      <c r="H31580">
        <v>37.585720000000002</v>
      </c>
    </row>
    <row r="31581" spans="1:8" x14ac:dyDescent="0.35">
      <c r="A31581" s="35">
        <v>1.9</v>
      </c>
      <c r="B31581">
        <v>43.858339999999998</v>
      </c>
      <c r="D31581">
        <v>1.1361050000000001</v>
      </c>
      <c r="E31581">
        <v>43.858339999999998</v>
      </c>
      <c r="G31581">
        <v>0.84680219999999995</v>
      </c>
      <c r="H31581">
        <v>37.589289999999998</v>
      </c>
    </row>
    <row r="31582" spans="1:8" x14ac:dyDescent="0.35">
      <c r="A31582" s="35">
        <v>1.9</v>
      </c>
      <c r="B31582">
        <v>43.862499999999997</v>
      </c>
      <c r="D31582">
        <v>1.134808</v>
      </c>
      <c r="E31582">
        <v>43.858339999999998</v>
      </c>
      <c r="G31582">
        <v>0.84551560000000003</v>
      </c>
      <c r="H31582">
        <v>37.592860000000002</v>
      </c>
    </row>
    <row r="31583" spans="1:8" x14ac:dyDescent="0.35">
      <c r="A31583" s="35">
        <v>1.9</v>
      </c>
      <c r="B31583">
        <v>43.858339999999998</v>
      </c>
      <c r="D31583">
        <v>1.13591</v>
      </c>
      <c r="E31583">
        <v>43.858339999999998</v>
      </c>
      <c r="G31583">
        <v>0.84286640000000002</v>
      </c>
      <c r="H31583">
        <v>37.589289999999998</v>
      </c>
    </row>
    <row r="31584" spans="1:8" x14ac:dyDescent="0.35">
      <c r="A31584" s="35">
        <v>1.9</v>
      </c>
      <c r="B31584">
        <v>43.866669999999999</v>
      </c>
      <c r="D31584">
        <v>1.1387</v>
      </c>
      <c r="E31584">
        <v>43.862499999999997</v>
      </c>
      <c r="G31584">
        <v>0.84127699999999994</v>
      </c>
      <c r="H31584">
        <v>37.592860000000002</v>
      </c>
    </row>
    <row r="31585" spans="1:8" x14ac:dyDescent="0.35">
      <c r="A31585" s="35">
        <v>1.91</v>
      </c>
      <c r="B31585">
        <v>43.862499999999997</v>
      </c>
      <c r="D31585">
        <v>1.140711</v>
      </c>
      <c r="E31585">
        <v>43.862499999999997</v>
      </c>
      <c r="G31585">
        <v>0.84188249999999998</v>
      </c>
      <c r="H31585">
        <v>37.592860000000002</v>
      </c>
    </row>
    <row r="31586" spans="1:8" x14ac:dyDescent="0.35">
      <c r="A31586" s="35">
        <v>1.91</v>
      </c>
      <c r="B31586">
        <v>43.862499999999997</v>
      </c>
      <c r="D31586">
        <v>1.1401919999999999</v>
      </c>
      <c r="E31586">
        <v>43.862499999999997</v>
      </c>
      <c r="G31586">
        <v>0.84369899999999998</v>
      </c>
      <c r="H31586">
        <v>37.592860000000002</v>
      </c>
    </row>
    <row r="31587" spans="1:8" x14ac:dyDescent="0.35">
      <c r="A31587" s="35">
        <v>1.91</v>
      </c>
      <c r="B31587">
        <v>43.866669999999999</v>
      </c>
      <c r="D31587">
        <v>1.1379219999999999</v>
      </c>
      <c r="E31587">
        <v>43.866669999999999</v>
      </c>
      <c r="G31587">
        <v>0.84513709999999997</v>
      </c>
      <c r="H31587">
        <v>37.596429999999998</v>
      </c>
    </row>
    <row r="31588" spans="1:8" x14ac:dyDescent="0.35">
      <c r="A31588" s="35">
        <v>1.91</v>
      </c>
      <c r="B31588">
        <v>43.866669999999999</v>
      </c>
      <c r="D31588">
        <v>1.135975</v>
      </c>
      <c r="E31588">
        <v>43.866669999999999</v>
      </c>
      <c r="G31588">
        <v>0.84521279999999999</v>
      </c>
      <c r="H31588">
        <v>37.596429999999998</v>
      </c>
    </row>
    <row r="31589" spans="1:8" x14ac:dyDescent="0.35">
      <c r="A31589" s="35">
        <v>1.9</v>
      </c>
      <c r="B31589">
        <v>43.866669999999999</v>
      </c>
      <c r="D31589">
        <v>1.135975</v>
      </c>
      <c r="E31589">
        <v>43.866669999999999</v>
      </c>
      <c r="G31589">
        <v>0.84536420000000001</v>
      </c>
      <c r="H31589">
        <v>37.596429999999998</v>
      </c>
    </row>
    <row r="31590" spans="1:8" x14ac:dyDescent="0.35">
      <c r="A31590" s="35">
        <v>1.9</v>
      </c>
      <c r="B31590">
        <v>43.870829999999998</v>
      </c>
      <c r="D31590">
        <v>1.1381159999999999</v>
      </c>
      <c r="E31590">
        <v>43.870829999999998</v>
      </c>
      <c r="G31590">
        <v>0.84604540000000006</v>
      </c>
      <c r="H31590">
        <v>37.6</v>
      </c>
    </row>
    <row r="31591" spans="1:8" x14ac:dyDescent="0.35">
      <c r="A31591" s="35">
        <v>1.9</v>
      </c>
      <c r="B31591">
        <v>43.870829999999998</v>
      </c>
      <c r="D31591">
        <v>1.140711</v>
      </c>
      <c r="E31591">
        <v>43.870829999999998</v>
      </c>
      <c r="G31591">
        <v>0.84604540000000006</v>
      </c>
      <c r="H31591">
        <v>37.6</v>
      </c>
    </row>
    <row r="31592" spans="1:8" x14ac:dyDescent="0.35">
      <c r="A31592" s="35">
        <v>1.91</v>
      </c>
      <c r="B31592">
        <v>43.870829999999998</v>
      </c>
      <c r="D31592">
        <v>1.1418139999999999</v>
      </c>
      <c r="E31592">
        <v>43.870829999999998</v>
      </c>
      <c r="G31592">
        <v>0.84498570000000006</v>
      </c>
      <c r="H31592">
        <v>37.6</v>
      </c>
    </row>
    <row r="31593" spans="1:8" x14ac:dyDescent="0.35">
      <c r="A31593" s="35">
        <v>1.91</v>
      </c>
      <c r="B31593">
        <v>43.875</v>
      </c>
      <c r="D31593">
        <v>1.140906</v>
      </c>
      <c r="E31593">
        <v>43.875</v>
      </c>
      <c r="G31593">
        <v>0.843472</v>
      </c>
      <c r="H31593">
        <v>37.603569999999998</v>
      </c>
    </row>
    <row r="31594" spans="1:8" x14ac:dyDescent="0.35">
      <c r="A31594" s="35">
        <v>1.91</v>
      </c>
      <c r="B31594">
        <v>43.875</v>
      </c>
      <c r="D31594">
        <v>1.1386350000000001</v>
      </c>
      <c r="E31594">
        <v>43.875</v>
      </c>
      <c r="G31594">
        <v>0.84210960000000001</v>
      </c>
      <c r="H31594">
        <v>37.603569999999998</v>
      </c>
    </row>
    <row r="31595" spans="1:8" x14ac:dyDescent="0.35">
      <c r="A31595" s="35">
        <v>1.91</v>
      </c>
      <c r="B31595">
        <v>43.875</v>
      </c>
      <c r="D31595">
        <v>1.1361699999999999</v>
      </c>
      <c r="E31595">
        <v>43.875</v>
      </c>
      <c r="G31595">
        <v>0.84157969999999993</v>
      </c>
      <c r="H31595">
        <v>37.603569999999998</v>
      </c>
    </row>
    <row r="31596" spans="1:8" x14ac:dyDescent="0.35">
      <c r="A31596" s="35">
        <v>1.9</v>
      </c>
      <c r="B31596">
        <v>43.879170000000002</v>
      </c>
      <c r="D31596">
        <v>1.1348720000000001</v>
      </c>
      <c r="E31596">
        <v>43.879170000000002</v>
      </c>
      <c r="G31596">
        <v>0.84279079999999995</v>
      </c>
      <c r="H31596">
        <v>37.607149999999997</v>
      </c>
    </row>
    <row r="31597" spans="1:8" x14ac:dyDescent="0.35">
      <c r="A31597" s="35">
        <v>1.9</v>
      </c>
      <c r="B31597">
        <v>43.879170000000002</v>
      </c>
      <c r="D31597">
        <v>1.1357809999999999</v>
      </c>
      <c r="E31597">
        <v>43.883339999999997</v>
      </c>
      <c r="G31597">
        <v>0.84475860000000003</v>
      </c>
      <c r="H31597">
        <v>37.607149999999997</v>
      </c>
    </row>
    <row r="31598" spans="1:8" x14ac:dyDescent="0.35">
      <c r="A31598" s="35">
        <v>1.9</v>
      </c>
      <c r="B31598">
        <v>43.883339999999997</v>
      </c>
      <c r="D31598">
        <v>1.1387</v>
      </c>
      <c r="E31598">
        <v>43.879170000000002</v>
      </c>
      <c r="G31598">
        <v>0.84596970000000005</v>
      </c>
      <c r="H31598">
        <v>37.607149999999997</v>
      </c>
    </row>
    <row r="31599" spans="1:8" x14ac:dyDescent="0.35">
      <c r="A31599" s="35">
        <v>1.91</v>
      </c>
      <c r="B31599">
        <v>43.883339999999997</v>
      </c>
      <c r="D31599">
        <v>1.1417490000000001</v>
      </c>
      <c r="E31599">
        <v>43.883339999999997</v>
      </c>
      <c r="G31599">
        <v>0.84559119999999999</v>
      </c>
      <c r="H31599">
        <v>37.610709999999997</v>
      </c>
    </row>
    <row r="31600" spans="1:8" x14ac:dyDescent="0.35">
      <c r="A31600" s="35">
        <v>1.91</v>
      </c>
      <c r="B31600">
        <v>43.883339999999997</v>
      </c>
      <c r="D31600">
        <v>1.1433059999999999</v>
      </c>
      <c r="E31600">
        <v>43.887500000000003</v>
      </c>
      <c r="G31600">
        <v>0.84362330000000008</v>
      </c>
      <c r="H31600">
        <v>37.610709999999997</v>
      </c>
    </row>
    <row r="31601" spans="1:8" x14ac:dyDescent="0.35">
      <c r="A31601" s="35">
        <v>1.91</v>
      </c>
      <c r="B31601">
        <v>43.883339999999997</v>
      </c>
      <c r="D31601">
        <v>1.142917</v>
      </c>
      <c r="E31601">
        <v>43.883339999999997</v>
      </c>
      <c r="G31601">
        <v>0.84104990000000002</v>
      </c>
      <c r="H31601">
        <v>37.610709999999997</v>
      </c>
    </row>
    <row r="31602" spans="1:8" x14ac:dyDescent="0.35">
      <c r="A31602" s="35">
        <v>1.91</v>
      </c>
      <c r="B31602">
        <v>43.887500000000003</v>
      </c>
      <c r="D31602">
        <v>1.1411010000000001</v>
      </c>
      <c r="E31602">
        <v>43.887500000000003</v>
      </c>
      <c r="G31602">
        <v>0.83999029999999997</v>
      </c>
      <c r="H31602">
        <v>37.614289999999997</v>
      </c>
    </row>
    <row r="31603" spans="1:8" x14ac:dyDescent="0.35">
      <c r="A31603" s="35">
        <v>1.9</v>
      </c>
      <c r="B31603">
        <v>43.887500000000003</v>
      </c>
      <c r="D31603">
        <v>1.1394140000000001</v>
      </c>
      <c r="E31603">
        <v>43.887500000000003</v>
      </c>
      <c r="G31603">
        <v>0.84089849999999999</v>
      </c>
      <c r="H31603">
        <v>37.614289999999997</v>
      </c>
    </row>
    <row r="31604" spans="1:8" x14ac:dyDescent="0.35">
      <c r="A31604" s="35">
        <v>1.9</v>
      </c>
      <c r="B31604">
        <v>43.887500000000003</v>
      </c>
      <c r="D31604">
        <v>1.1390250000000002</v>
      </c>
      <c r="E31604">
        <v>43.887500000000003</v>
      </c>
      <c r="G31604">
        <v>0.84316920000000006</v>
      </c>
      <c r="H31604">
        <v>37.614289999999997</v>
      </c>
    </row>
    <row r="31605" spans="1:8" x14ac:dyDescent="0.35">
      <c r="A31605" s="35">
        <v>1.9</v>
      </c>
      <c r="B31605">
        <v>43.891669999999998</v>
      </c>
      <c r="D31605">
        <v>1.1397379999999999</v>
      </c>
      <c r="E31605">
        <v>43.89584</v>
      </c>
      <c r="G31605">
        <v>0.84596970000000005</v>
      </c>
      <c r="H31605">
        <v>37.61786</v>
      </c>
    </row>
    <row r="31606" spans="1:8" x14ac:dyDescent="0.35">
      <c r="A31606" s="35">
        <v>1.9</v>
      </c>
      <c r="B31606">
        <v>43.891669999999998</v>
      </c>
      <c r="D31606">
        <v>1.140841</v>
      </c>
      <c r="E31606">
        <v>43.891669999999998</v>
      </c>
      <c r="G31606">
        <v>0.84816459999999994</v>
      </c>
      <c r="H31606">
        <v>37.61786</v>
      </c>
    </row>
    <row r="31607" spans="1:8" x14ac:dyDescent="0.35">
      <c r="A31607" s="35">
        <v>1.9</v>
      </c>
      <c r="B31607">
        <v>43.891669999999998</v>
      </c>
      <c r="D31607">
        <v>1.1417490000000001</v>
      </c>
      <c r="E31607">
        <v>43.891669999999998</v>
      </c>
      <c r="G31607">
        <v>0.84755910000000001</v>
      </c>
      <c r="H31607">
        <v>37.61786</v>
      </c>
    </row>
    <row r="31608" spans="1:8" x14ac:dyDescent="0.35">
      <c r="A31608" s="35">
        <v>1.9</v>
      </c>
      <c r="B31608">
        <v>43.89584</v>
      </c>
      <c r="D31608">
        <v>1.1420090000000001</v>
      </c>
      <c r="E31608">
        <v>43.89584</v>
      </c>
      <c r="G31608">
        <v>0.84445590000000004</v>
      </c>
      <c r="H31608">
        <v>37.621429999999997</v>
      </c>
    </row>
    <row r="31609" spans="1:8" x14ac:dyDescent="0.35">
      <c r="A31609" s="35">
        <v>1.9</v>
      </c>
      <c r="B31609">
        <v>43.89584</v>
      </c>
      <c r="D31609">
        <v>1.1415550000000001</v>
      </c>
      <c r="E31609">
        <v>43.89584</v>
      </c>
      <c r="G31609">
        <v>0.84150409999999998</v>
      </c>
      <c r="H31609">
        <v>37.621429999999997</v>
      </c>
    </row>
    <row r="31610" spans="1:8" x14ac:dyDescent="0.35">
      <c r="A31610" s="35">
        <v>1.91</v>
      </c>
      <c r="B31610">
        <v>43.89584</v>
      </c>
      <c r="D31610">
        <v>1.140517</v>
      </c>
      <c r="E31610">
        <v>43.89584</v>
      </c>
      <c r="G31610">
        <v>0.84127699999999994</v>
      </c>
      <c r="H31610">
        <v>37.621429999999997</v>
      </c>
    </row>
    <row r="31611" spans="1:8" x14ac:dyDescent="0.35">
      <c r="A31611" s="35">
        <v>1.91</v>
      </c>
      <c r="B31611">
        <v>43.9</v>
      </c>
      <c r="D31611">
        <v>1.139219</v>
      </c>
      <c r="E31611">
        <v>43.9</v>
      </c>
      <c r="G31611">
        <v>0.8438504</v>
      </c>
      <c r="H31611">
        <v>37.625</v>
      </c>
    </row>
    <row r="31612" spans="1:8" x14ac:dyDescent="0.35">
      <c r="A31612" s="35">
        <v>1.91</v>
      </c>
      <c r="B31612">
        <v>43.9</v>
      </c>
      <c r="D31612">
        <v>1.1379859999999999</v>
      </c>
      <c r="E31612">
        <v>43.9</v>
      </c>
      <c r="G31612">
        <v>0.84755910000000001</v>
      </c>
      <c r="H31612">
        <v>37.625</v>
      </c>
    </row>
    <row r="31613" spans="1:8" x14ac:dyDescent="0.35">
      <c r="A31613" s="35">
        <v>1.91</v>
      </c>
      <c r="B31613">
        <v>43.9</v>
      </c>
      <c r="D31613">
        <v>1.1383109999999999</v>
      </c>
      <c r="E31613">
        <v>43.904170000000001</v>
      </c>
      <c r="G31613">
        <v>0.84990550000000009</v>
      </c>
      <c r="H31613">
        <v>37.625</v>
      </c>
    </row>
    <row r="31614" spans="1:8" x14ac:dyDescent="0.35">
      <c r="A31614" s="35">
        <v>1.91</v>
      </c>
      <c r="B31614">
        <v>43.908329999999999</v>
      </c>
      <c r="D31614">
        <v>1.1401269999999999</v>
      </c>
      <c r="E31614">
        <v>43.904170000000001</v>
      </c>
      <c r="G31614">
        <v>0.84877010000000008</v>
      </c>
      <c r="H31614">
        <v>37.628570000000003</v>
      </c>
    </row>
    <row r="31615" spans="1:8" x14ac:dyDescent="0.35">
      <c r="A31615" s="35">
        <v>1.91</v>
      </c>
      <c r="B31615">
        <v>43.904170000000001</v>
      </c>
      <c r="D31615">
        <v>1.1415550000000001</v>
      </c>
      <c r="E31615">
        <v>43.904170000000001</v>
      </c>
      <c r="G31615">
        <v>0.84521279999999999</v>
      </c>
      <c r="H31615">
        <v>37.628570000000003</v>
      </c>
    </row>
    <row r="31616" spans="1:8" x14ac:dyDescent="0.35">
      <c r="A31616" s="35">
        <v>1.91</v>
      </c>
      <c r="B31616">
        <v>43.904170000000001</v>
      </c>
      <c r="D31616">
        <v>1.1415550000000001</v>
      </c>
      <c r="E31616">
        <v>43.904170000000001</v>
      </c>
      <c r="G31616">
        <v>0.84195819999999999</v>
      </c>
      <c r="H31616">
        <v>37.628570000000003</v>
      </c>
    </row>
    <row r="31617" spans="1:8" x14ac:dyDescent="0.35">
      <c r="A31617" s="35">
        <v>1.91</v>
      </c>
      <c r="B31617">
        <v>43.908329999999999</v>
      </c>
      <c r="D31617">
        <v>1.140841</v>
      </c>
      <c r="E31617">
        <v>43.908329999999999</v>
      </c>
      <c r="G31617">
        <v>0.84104990000000002</v>
      </c>
      <c r="H31617">
        <v>37.63214</v>
      </c>
    </row>
    <row r="31618" spans="1:8" x14ac:dyDescent="0.35">
      <c r="A31618" s="35">
        <v>1.91</v>
      </c>
      <c r="B31618">
        <v>43.908329999999999</v>
      </c>
      <c r="D31618">
        <v>1.1401919999999999</v>
      </c>
      <c r="E31618">
        <v>43.908329999999999</v>
      </c>
      <c r="G31618">
        <v>0.84286640000000002</v>
      </c>
      <c r="H31618">
        <v>37.63214</v>
      </c>
    </row>
    <row r="31619" spans="1:8" x14ac:dyDescent="0.35">
      <c r="A31619" s="35">
        <v>1.91</v>
      </c>
      <c r="B31619">
        <v>43.908329999999999</v>
      </c>
      <c r="D31619">
        <v>1.140711</v>
      </c>
      <c r="E31619">
        <v>43.912500000000001</v>
      </c>
      <c r="G31619">
        <v>0.84627249999999998</v>
      </c>
      <c r="H31619">
        <v>37.63214</v>
      </c>
    </row>
    <row r="31620" spans="1:8" x14ac:dyDescent="0.35">
      <c r="A31620" s="35">
        <v>1.91</v>
      </c>
      <c r="B31620">
        <v>43.912500000000001</v>
      </c>
      <c r="D31620">
        <v>1.142657</v>
      </c>
      <c r="E31620">
        <v>43.912500000000001</v>
      </c>
      <c r="G31620">
        <v>0.84877010000000008</v>
      </c>
      <c r="H31620">
        <v>37.635719999999999</v>
      </c>
    </row>
    <row r="31621" spans="1:8" x14ac:dyDescent="0.35">
      <c r="A31621" s="35">
        <v>1.91</v>
      </c>
      <c r="B31621">
        <v>43.916670000000003</v>
      </c>
      <c r="D31621">
        <v>1.1446690000000002</v>
      </c>
      <c r="E31621">
        <v>43.912500000000001</v>
      </c>
      <c r="G31621">
        <v>0.84839169999999997</v>
      </c>
      <c r="H31621">
        <v>37.635719999999999</v>
      </c>
    </row>
    <row r="31622" spans="1:8" x14ac:dyDescent="0.35">
      <c r="A31622" s="35">
        <v>1.91</v>
      </c>
      <c r="B31622">
        <v>43.912500000000001</v>
      </c>
      <c r="D31622">
        <v>1.1449279999999999</v>
      </c>
      <c r="E31622">
        <v>43.912500000000001</v>
      </c>
      <c r="G31622">
        <v>0.84604540000000006</v>
      </c>
      <c r="H31622">
        <v>37.635719999999999</v>
      </c>
    </row>
    <row r="31623" spans="1:8" x14ac:dyDescent="0.35">
      <c r="A31623" s="35">
        <v>1.91</v>
      </c>
      <c r="B31623">
        <v>43.916670000000003</v>
      </c>
      <c r="D31623">
        <v>1.143241</v>
      </c>
      <c r="E31623">
        <v>43.920839999999998</v>
      </c>
      <c r="G31623">
        <v>0.84324490000000007</v>
      </c>
      <c r="H31623">
        <v>37.639290000000003</v>
      </c>
    </row>
    <row r="31624" spans="1:8" x14ac:dyDescent="0.35">
      <c r="A31624" s="35">
        <v>1.91</v>
      </c>
      <c r="B31624">
        <v>43.916670000000003</v>
      </c>
      <c r="D31624">
        <v>1.140711</v>
      </c>
      <c r="E31624">
        <v>43.916670000000003</v>
      </c>
      <c r="G31624">
        <v>0.84127699999999994</v>
      </c>
      <c r="H31624">
        <v>37.639290000000003</v>
      </c>
    </row>
    <row r="31625" spans="1:8" x14ac:dyDescent="0.35">
      <c r="A31625" s="35">
        <v>1.91</v>
      </c>
      <c r="B31625">
        <v>43.916670000000003</v>
      </c>
      <c r="D31625">
        <v>1.1396080000000002</v>
      </c>
      <c r="E31625">
        <v>43.916670000000003</v>
      </c>
      <c r="G31625">
        <v>0.84188249999999998</v>
      </c>
      <c r="H31625">
        <v>37.639290000000003</v>
      </c>
    </row>
    <row r="31626" spans="1:8" x14ac:dyDescent="0.35">
      <c r="A31626" s="35">
        <v>1.91</v>
      </c>
      <c r="B31626">
        <v>43.924999999999997</v>
      </c>
      <c r="D31626">
        <v>1.140906</v>
      </c>
      <c r="E31626">
        <v>43.920839999999998</v>
      </c>
      <c r="G31626">
        <v>0.84513709999999997</v>
      </c>
      <c r="H31626">
        <v>37.639290000000003</v>
      </c>
    </row>
    <row r="31627" spans="1:8" x14ac:dyDescent="0.35">
      <c r="A31627" s="35">
        <v>1.91</v>
      </c>
      <c r="B31627">
        <v>43.920839999999998</v>
      </c>
      <c r="D31627">
        <v>1.1430469999999999</v>
      </c>
      <c r="E31627">
        <v>43.920839999999998</v>
      </c>
      <c r="G31627">
        <v>0.8489971999999999</v>
      </c>
      <c r="H31627">
        <v>37.642859999999999</v>
      </c>
    </row>
    <row r="31628" spans="1:8" x14ac:dyDescent="0.35">
      <c r="A31628" s="35">
        <v>1.91</v>
      </c>
      <c r="B31628">
        <v>43.920839999999998</v>
      </c>
      <c r="D31628">
        <v>1.1439550000000001</v>
      </c>
      <c r="E31628">
        <v>43.920839999999998</v>
      </c>
      <c r="G31628">
        <v>0.85073810000000005</v>
      </c>
      <c r="H31628">
        <v>37.642859999999999</v>
      </c>
    </row>
    <row r="31629" spans="1:8" x14ac:dyDescent="0.35">
      <c r="A31629" s="35">
        <v>1.91</v>
      </c>
      <c r="B31629">
        <v>43.924999999999997</v>
      </c>
      <c r="D31629">
        <v>1.1436310000000001</v>
      </c>
      <c r="E31629">
        <v>43.924999999999997</v>
      </c>
      <c r="G31629">
        <v>0.8489971999999999</v>
      </c>
      <c r="H31629">
        <v>37.642859999999999</v>
      </c>
    </row>
    <row r="31630" spans="1:8" x14ac:dyDescent="0.35">
      <c r="A31630" s="35">
        <v>1.92</v>
      </c>
      <c r="B31630">
        <v>43.924999999999997</v>
      </c>
      <c r="D31630">
        <v>1.1433059999999999</v>
      </c>
      <c r="E31630">
        <v>43.924999999999997</v>
      </c>
      <c r="G31630">
        <v>0.84551560000000003</v>
      </c>
      <c r="H31630">
        <v>37.646430000000002</v>
      </c>
    </row>
    <row r="31631" spans="1:8" x14ac:dyDescent="0.35">
      <c r="A31631" s="35">
        <v>1.92</v>
      </c>
      <c r="B31631">
        <v>43.924999999999997</v>
      </c>
      <c r="D31631">
        <v>1.1434360000000001</v>
      </c>
      <c r="E31631">
        <v>43.924999999999997</v>
      </c>
      <c r="G31631">
        <v>0.84316920000000006</v>
      </c>
      <c r="H31631">
        <v>37.646430000000002</v>
      </c>
    </row>
    <row r="31632" spans="1:8" x14ac:dyDescent="0.35">
      <c r="A31632" s="35">
        <v>1.92</v>
      </c>
      <c r="B31632">
        <v>43.929169999999999</v>
      </c>
      <c r="D31632">
        <v>1.1434360000000001</v>
      </c>
      <c r="E31632">
        <v>43.929169999999999</v>
      </c>
      <c r="G31632">
        <v>0.843472</v>
      </c>
      <c r="H31632">
        <v>37.650010000000002</v>
      </c>
    </row>
    <row r="31633" spans="1:8" x14ac:dyDescent="0.35">
      <c r="A31633" s="35">
        <v>1.92</v>
      </c>
      <c r="B31633">
        <v>43.929169999999999</v>
      </c>
      <c r="D31633">
        <v>1.143241</v>
      </c>
      <c r="E31633">
        <v>43.929169999999999</v>
      </c>
      <c r="G31633">
        <v>0.84574260000000001</v>
      </c>
      <c r="H31633">
        <v>37.650010000000002</v>
      </c>
    </row>
    <row r="31634" spans="1:8" x14ac:dyDescent="0.35">
      <c r="A31634" s="35">
        <v>1.91</v>
      </c>
      <c r="B31634">
        <v>43.929169999999999</v>
      </c>
      <c r="D31634">
        <v>1.1433059999999999</v>
      </c>
      <c r="E31634">
        <v>43.929169999999999</v>
      </c>
      <c r="G31634">
        <v>0.84854309999999999</v>
      </c>
      <c r="H31634">
        <v>37.650010000000002</v>
      </c>
    </row>
    <row r="31635" spans="1:8" x14ac:dyDescent="0.35">
      <c r="A31635" s="35">
        <v>1.91</v>
      </c>
      <c r="B31635">
        <v>43.9375</v>
      </c>
      <c r="D31635">
        <v>1.144215</v>
      </c>
      <c r="E31635">
        <v>43.9375</v>
      </c>
      <c r="G31635">
        <v>0.85066229999999998</v>
      </c>
      <c r="H31635">
        <v>37.653570000000002</v>
      </c>
    </row>
    <row r="31636" spans="1:8" x14ac:dyDescent="0.35">
      <c r="A31636" s="35">
        <v>1.91</v>
      </c>
      <c r="B31636">
        <v>43.933329999999998</v>
      </c>
      <c r="D31636">
        <v>1.1447339999999999</v>
      </c>
      <c r="E31636">
        <v>43.933329999999998</v>
      </c>
      <c r="G31636">
        <v>0.85066229999999998</v>
      </c>
      <c r="H31636">
        <v>37.653570000000002</v>
      </c>
    </row>
    <row r="31637" spans="1:8" x14ac:dyDescent="0.35">
      <c r="A31637" s="35">
        <v>1.92</v>
      </c>
      <c r="B31637">
        <v>43.933329999999998</v>
      </c>
      <c r="D31637">
        <v>1.1439550000000001</v>
      </c>
      <c r="E31637">
        <v>43.933329999999998</v>
      </c>
      <c r="G31637">
        <v>0.84831599999999996</v>
      </c>
      <c r="H31637">
        <v>37.653570000000002</v>
      </c>
    </row>
    <row r="31638" spans="1:8" x14ac:dyDescent="0.35">
      <c r="A31638" s="35">
        <v>1.92</v>
      </c>
      <c r="B31638">
        <v>43.9375</v>
      </c>
      <c r="D31638">
        <v>1.1422030000000001</v>
      </c>
      <c r="E31638">
        <v>43.9375</v>
      </c>
      <c r="G31638">
        <v>0.84513709999999997</v>
      </c>
      <c r="H31638">
        <v>37.653570000000002</v>
      </c>
    </row>
    <row r="31639" spans="1:8" x14ac:dyDescent="0.35">
      <c r="A31639" s="35">
        <v>1.92</v>
      </c>
      <c r="B31639">
        <v>43.9375</v>
      </c>
      <c r="D31639">
        <v>1.1414249999999999</v>
      </c>
      <c r="E31639">
        <v>43.9375</v>
      </c>
      <c r="G31639">
        <v>0.84301780000000004</v>
      </c>
      <c r="H31639">
        <v>37.657150000000001</v>
      </c>
    </row>
    <row r="31640" spans="1:8" x14ac:dyDescent="0.35">
      <c r="A31640" s="35">
        <v>1.91</v>
      </c>
      <c r="B31640">
        <v>43.9375</v>
      </c>
      <c r="D31640">
        <v>1.142333</v>
      </c>
      <c r="E31640">
        <v>43.9375</v>
      </c>
      <c r="G31640">
        <v>0.84339620000000004</v>
      </c>
      <c r="H31640">
        <v>37.657150000000001</v>
      </c>
    </row>
    <row r="31641" spans="1:8" x14ac:dyDescent="0.35">
      <c r="A31641" s="35">
        <v>1.91</v>
      </c>
      <c r="B31641">
        <v>43.941670000000002</v>
      </c>
      <c r="D31641">
        <v>1.144539</v>
      </c>
      <c r="E31641">
        <v>43.945839999999997</v>
      </c>
      <c r="G31641">
        <v>0.84687800000000002</v>
      </c>
      <c r="H31641">
        <v>37.660710000000002</v>
      </c>
    </row>
    <row r="31642" spans="1:8" x14ac:dyDescent="0.35">
      <c r="A31642" s="35">
        <v>1.91</v>
      </c>
      <c r="B31642">
        <v>43.941670000000002</v>
      </c>
      <c r="D31642">
        <v>1.1466799999999999</v>
      </c>
      <c r="E31642">
        <v>43.941670000000002</v>
      </c>
      <c r="G31642">
        <v>0.85149490000000005</v>
      </c>
      <c r="H31642">
        <v>37.660710000000002</v>
      </c>
    </row>
    <row r="31643" spans="1:8" x14ac:dyDescent="0.35">
      <c r="A31643" s="35">
        <v>1.91</v>
      </c>
      <c r="B31643">
        <v>43.941670000000002</v>
      </c>
      <c r="D31643">
        <v>1.147329</v>
      </c>
      <c r="E31643">
        <v>43.941670000000002</v>
      </c>
      <c r="G31643">
        <v>0.8536899</v>
      </c>
      <c r="H31643">
        <v>37.660710000000002</v>
      </c>
    </row>
    <row r="31644" spans="1:8" x14ac:dyDescent="0.35">
      <c r="A31644" s="35">
        <v>1.91</v>
      </c>
      <c r="B31644">
        <v>43.945839999999997</v>
      </c>
      <c r="D31644">
        <v>1.146226</v>
      </c>
      <c r="E31644">
        <v>43.945839999999997</v>
      </c>
      <c r="G31644">
        <v>0.85194899999999996</v>
      </c>
      <c r="H31644">
        <v>37.664290000000001</v>
      </c>
    </row>
    <row r="31645" spans="1:8" x14ac:dyDescent="0.35">
      <c r="A31645" s="35">
        <v>1.91</v>
      </c>
      <c r="B31645">
        <v>43.945839999999997</v>
      </c>
      <c r="D31645">
        <v>1.144409</v>
      </c>
      <c r="E31645">
        <v>43.945839999999997</v>
      </c>
      <c r="G31645">
        <v>0.84786189999999995</v>
      </c>
      <c r="H31645">
        <v>37.664290000000001</v>
      </c>
    </row>
    <row r="31646" spans="1:8" x14ac:dyDescent="0.35">
      <c r="A31646" s="35">
        <v>1.92</v>
      </c>
      <c r="B31646">
        <v>43.945839999999997</v>
      </c>
      <c r="D31646">
        <v>1.1434360000000001</v>
      </c>
      <c r="E31646">
        <v>43.945839999999997</v>
      </c>
      <c r="G31646">
        <v>0.84445590000000004</v>
      </c>
      <c r="H31646">
        <v>37.664290000000001</v>
      </c>
    </row>
    <row r="31647" spans="1:8" x14ac:dyDescent="0.35">
      <c r="A31647" s="35">
        <v>1.92</v>
      </c>
      <c r="B31647">
        <v>43.95</v>
      </c>
      <c r="D31647">
        <v>1.1436310000000001</v>
      </c>
      <c r="E31647">
        <v>43.95</v>
      </c>
      <c r="G31647">
        <v>0.84453160000000005</v>
      </c>
      <c r="H31647">
        <v>37.667859999999997</v>
      </c>
    </row>
    <row r="31648" spans="1:8" x14ac:dyDescent="0.35">
      <c r="A31648" s="35">
        <v>1.92</v>
      </c>
      <c r="B31648">
        <v>43.95</v>
      </c>
      <c r="D31648">
        <v>1.144409</v>
      </c>
      <c r="E31648">
        <v>43.95</v>
      </c>
      <c r="G31648">
        <v>0.84831599999999996</v>
      </c>
      <c r="H31648">
        <v>37.667859999999997</v>
      </c>
    </row>
    <row r="31649" spans="1:8" x14ac:dyDescent="0.35">
      <c r="A31649" s="35">
        <v>1.92</v>
      </c>
      <c r="B31649">
        <v>43.95</v>
      </c>
      <c r="D31649">
        <v>1.1453170000000001</v>
      </c>
      <c r="E31649">
        <v>43.95</v>
      </c>
      <c r="G31649">
        <v>0.85217609999999999</v>
      </c>
      <c r="H31649">
        <v>37.667859999999997</v>
      </c>
    </row>
    <row r="31650" spans="1:8" x14ac:dyDescent="0.35">
      <c r="A31650" s="35">
        <v>1.91</v>
      </c>
      <c r="B31650">
        <v>43.954169999999998</v>
      </c>
      <c r="D31650">
        <v>1.1458359999999999</v>
      </c>
      <c r="E31650">
        <v>43.954169999999998</v>
      </c>
      <c r="G31650">
        <v>0.8536899</v>
      </c>
      <c r="H31650">
        <v>37.671430000000001</v>
      </c>
    </row>
    <row r="31651" spans="1:8" x14ac:dyDescent="0.35">
      <c r="A31651" s="35">
        <v>1.91</v>
      </c>
      <c r="B31651">
        <v>43.954169999999998</v>
      </c>
      <c r="D31651">
        <v>1.1458359999999999</v>
      </c>
      <c r="E31651">
        <v>43.954169999999998</v>
      </c>
      <c r="G31651">
        <v>0.85247879999999998</v>
      </c>
      <c r="H31651">
        <v>37.671430000000001</v>
      </c>
    </row>
    <row r="31652" spans="1:8" x14ac:dyDescent="0.35">
      <c r="A31652" s="35">
        <v>1.92</v>
      </c>
      <c r="B31652">
        <v>43.954169999999998</v>
      </c>
      <c r="D31652">
        <v>1.1455770000000001</v>
      </c>
      <c r="E31652">
        <v>43.954169999999998</v>
      </c>
      <c r="G31652">
        <v>0.84937569999999996</v>
      </c>
      <c r="H31652">
        <v>37.671430000000001</v>
      </c>
    </row>
    <row r="31653" spans="1:8" x14ac:dyDescent="0.35">
      <c r="A31653" s="35">
        <v>1.92</v>
      </c>
      <c r="B31653">
        <v>43.958329999999997</v>
      </c>
      <c r="D31653">
        <v>1.1447339999999999</v>
      </c>
      <c r="E31653">
        <v>43.958329999999997</v>
      </c>
      <c r="G31653">
        <v>0.84604540000000006</v>
      </c>
      <c r="H31653">
        <v>37.674999999999997</v>
      </c>
    </row>
    <row r="31654" spans="1:8" x14ac:dyDescent="0.35">
      <c r="A31654" s="35">
        <v>1.92</v>
      </c>
      <c r="B31654">
        <v>43.958329999999997</v>
      </c>
      <c r="D31654">
        <v>1.1439550000000001</v>
      </c>
      <c r="E31654">
        <v>43.958329999999997</v>
      </c>
      <c r="G31654">
        <v>0.84491000000000005</v>
      </c>
      <c r="H31654">
        <v>37.674999999999997</v>
      </c>
    </row>
    <row r="31655" spans="1:8" x14ac:dyDescent="0.35">
      <c r="A31655" s="35">
        <v>1.91</v>
      </c>
      <c r="B31655">
        <v>43.958329999999997</v>
      </c>
      <c r="D31655">
        <v>1.144539</v>
      </c>
      <c r="E31655">
        <v>43.958329999999997</v>
      </c>
      <c r="G31655">
        <v>0.84642379999999995</v>
      </c>
      <c r="H31655">
        <v>37.674999999999997</v>
      </c>
    </row>
    <row r="31656" spans="1:8" x14ac:dyDescent="0.35">
      <c r="A31656" s="35">
        <v>1.91</v>
      </c>
      <c r="B31656">
        <v>43.962499999999999</v>
      </c>
      <c r="D31656">
        <v>1.146161</v>
      </c>
      <c r="E31656">
        <v>43.962499999999999</v>
      </c>
      <c r="G31656">
        <v>0.84945130000000002</v>
      </c>
      <c r="H31656">
        <v>37.678570000000001</v>
      </c>
    </row>
    <row r="31657" spans="1:8" x14ac:dyDescent="0.35">
      <c r="A31657" s="35">
        <v>1.92</v>
      </c>
      <c r="B31657">
        <v>43.962499999999999</v>
      </c>
      <c r="D31657">
        <v>1.1475880000000001</v>
      </c>
      <c r="E31657">
        <v>43.962499999999999</v>
      </c>
      <c r="G31657">
        <v>0.85194899999999996</v>
      </c>
      <c r="H31657">
        <v>37.678570000000001</v>
      </c>
    </row>
    <row r="31658" spans="1:8" x14ac:dyDescent="0.35">
      <c r="A31658" s="35">
        <v>1.92</v>
      </c>
      <c r="B31658">
        <v>43.962499999999999</v>
      </c>
      <c r="D31658">
        <v>1.147653</v>
      </c>
      <c r="E31658">
        <v>43.962499999999999</v>
      </c>
      <c r="G31658">
        <v>0.85194899999999996</v>
      </c>
      <c r="H31658">
        <v>37.682139999999997</v>
      </c>
    </row>
    <row r="31659" spans="1:8" x14ac:dyDescent="0.35">
      <c r="A31659" s="35">
        <v>1.92</v>
      </c>
      <c r="B31659">
        <v>43.966670000000001</v>
      </c>
      <c r="D31659">
        <v>1.1465500000000002</v>
      </c>
      <c r="E31659">
        <v>43.970840000000003</v>
      </c>
      <c r="G31659">
        <v>0.84922429999999993</v>
      </c>
      <c r="H31659">
        <v>37.682139999999997</v>
      </c>
    </row>
    <row r="31660" spans="1:8" x14ac:dyDescent="0.35">
      <c r="A31660" s="35">
        <v>1.92</v>
      </c>
      <c r="B31660">
        <v>43.966670000000001</v>
      </c>
      <c r="D31660">
        <v>1.1450579999999999</v>
      </c>
      <c r="E31660">
        <v>43.966670000000001</v>
      </c>
      <c r="G31660">
        <v>0.84604540000000006</v>
      </c>
      <c r="H31660">
        <v>37.682139999999997</v>
      </c>
    </row>
    <row r="31661" spans="1:8" x14ac:dyDescent="0.35">
      <c r="A31661" s="35">
        <v>1.92</v>
      </c>
      <c r="B31661">
        <v>43.966670000000001</v>
      </c>
      <c r="D31661">
        <v>1.1447339999999999</v>
      </c>
      <c r="E31661">
        <v>43.966670000000001</v>
      </c>
      <c r="G31661">
        <v>0.84521279999999999</v>
      </c>
      <c r="H31661">
        <v>37.682139999999997</v>
      </c>
    </row>
    <row r="31662" spans="1:8" x14ac:dyDescent="0.35">
      <c r="A31662" s="35">
        <v>1.92</v>
      </c>
      <c r="B31662">
        <v>43.970840000000003</v>
      </c>
      <c r="D31662">
        <v>1.146161</v>
      </c>
      <c r="E31662">
        <v>43.970840000000003</v>
      </c>
      <c r="G31662">
        <v>0.84771049999999992</v>
      </c>
      <c r="H31662">
        <v>37.68571</v>
      </c>
    </row>
    <row r="31663" spans="1:8" x14ac:dyDescent="0.35">
      <c r="A31663" s="35">
        <v>1.92</v>
      </c>
      <c r="B31663">
        <v>43.970840000000003</v>
      </c>
      <c r="D31663">
        <v>1.147848</v>
      </c>
      <c r="E31663">
        <v>43.970840000000003</v>
      </c>
      <c r="G31663">
        <v>0.85217609999999999</v>
      </c>
      <c r="H31663">
        <v>37.68571</v>
      </c>
    </row>
    <row r="31664" spans="1:8" x14ac:dyDescent="0.35">
      <c r="A31664" s="35">
        <v>1.92</v>
      </c>
      <c r="B31664">
        <v>43.970840000000003</v>
      </c>
      <c r="D31664">
        <v>1.1483669999999999</v>
      </c>
      <c r="E31664">
        <v>43.970840000000003</v>
      </c>
      <c r="G31664">
        <v>0.8558848</v>
      </c>
      <c r="H31664">
        <v>37.68571</v>
      </c>
    </row>
    <row r="31665" spans="1:8" x14ac:dyDescent="0.35">
      <c r="A31665" s="35">
        <v>1.92</v>
      </c>
      <c r="B31665">
        <v>43.975009999999997</v>
      </c>
      <c r="D31665">
        <v>1.147329</v>
      </c>
      <c r="E31665">
        <v>43.975009999999997</v>
      </c>
      <c r="G31665">
        <v>0.85603620000000002</v>
      </c>
      <c r="H31665">
        <v>37.68929</v>
      </c>
    </row>
    <row r="31666" spans="1:8" x14ac:dyDescent="0.35">
      <c r="A31666" s="35">
        <v>1.91</v>
      </c>
      <c r="B31666">
        <v>43.975009999999997</v>
      </c>
      <c r="D31666">
        <v>1.1455770000000001</v>
      </c>
      <c r="E31666">
        <v>43.975009999999997</v>
      </c>
      <c r="G31666">
        <v>0.85217609999999999</v>
      </c>
      <c r="H31666">
        <v>37.68929</v>
      </c>
    </row>
    <row r="31667" spans="1:8" x14ac:dyDescent="0.35">
      <c r="A31667" s="35">
        <v>1.91</v>
      </c>
      <c r="B31667">
        <v>43.975009999999997</v>
      </c>
      <c r="D31667">
        <v>1.144539</v>
      </c>
      <c r="E31667">
        <v>43.975009999999997</v>
      </c>
      <c r="G31667">
        <v>0.84725629999999996</v>
      </c>
      <c r="H31667">
        <v>37.68929</v>
      </c>
    </row>
    <row r="31668" spans="1:8" x14ac:dyDescent="0.35">
      <c r="A31668" s="35">
        <v>1.92</v>
      </c>
      <c r="B31668">
        <v>43.979170000000003</v>
      </c>
      <c r="D31668">
        <v>1.1453170000000001</v>
      </c>
      <c r="E31668">
        <v>43.983339999999998</v>
      </c>
      <c r="G31668">
        <v>0.84491000000000005</v>
      </c>
      <c r="H31668">
        <v>37.696429999999999</v>
      </c>
    </row>
    <row r="31669" spans="1:8" x14ac:dyDescent="0.35">
      <c r="A31669" s="35">
        <v>1.92</v>
      </c>
      <c r="B31669">
        <v>43.979170000000003</v>
      </c>
      <c r="D31669">
        <v>1.1466799999999999</v>
      </c>
      <c r="E31669">
        <v>43.979170000000003</v>
      </c>
      <c r="G31669">
        <v>0.84619679999999997</v>
      </c>
      <c r="H31669">
        <v>37.692860000000003</v>
      </c>
    </row>
    <row r="31670" spans="1:8" x14ac:dyDescent="0.35">
      <c r="A31670" s="35">
        <v>1.92</v>
      </c>
      <c r="B31670">
        <v>43.979170000000003</v>
      </c>
      <c r="D31670">
        <v>1.1468750000000001</v>
      </c>
      <c r="E31670">
        <v>43.979170000000003</v>
      </c>
      <c r="G31670">
        <v>0.84922429999999993</v>
      </c>
      <c r="H31670">
        <v>37.692860000000003</v>
      </c>
    </row>
    <row r="31671" spans="1:8" x14ac:dyDescent="0.35">
      <c r="A31671" s="35">
        <v>1.92</v>
      </c>
      <c r="B31671">
        <v>43.983339999999998</v>
      </c>
      <c r="D31671">
        <v>1.14642</v>
      </c>
      <c r="E31671">
        <v>43.983339999999998</v>
      </c>
      <c r="G31671">
        <v>0.85217609999999999</v>
      </c>
      <c r="H31671">
        <v>37.696429999999999</v>
      </c>
    </row>
    <row r="31672" spans="1:8" x14ac:dyDescent="0.35">
      <c r="A31672" s="35">
        <v>1.92</v>
      </c>
      <c r="B31672">
        <v>43.983339999999998</v>
      </c>
      <c r="D31672">
        <v>1.1465500000000002</v>
      </c>
      <c r="E31672">
        <v>43.983339999999998</v>
      </c>
      <c r="G31672">
        <v>0.85384130000000003</v>
      </c>
      <c r="H31672">
        <v>37.696429999999999</v>
      </c>
    </row>
    <row r="31673" spans="1:8" x14ac:dyDescent="0.35">
      <c r="A31673" s="35">
        <v>1.92</v>
      </c>
      <c r="B31673">
        <v>43.983339999999998</v>
      </c>
      <c r="D31673">
        <v>1.1467449999999999</v>
      </c>
      <c r="E31673">
        <v>43.987499999999997</v>
      </c>
      <c r="G31673">
        <v>0.85353849999999998</v>
      </c>
      <c r="H31673">
        <v>37.696429999999999</v>
      </c>
    </row>
    <row r="31674" spans="1:8" x14ac:dyDescent="0.35">
      <c r="A31674" s="35">
        <v>1.92</v>
      </c>
      <c r="B31674">
        <v>43.987499999999997</v>
      </c>
      <c r="D31674">
        <v>1.1466799999999999</v>
      </c>
      <c r="E31674">
        <v>43.987499999999997</v>
      </c>
      <c r="G31674">
        <v>0.85119220000000007</v>
      </c>
      <c r="H31674">
        <v>37.700000000000003</v>
      </c>
    </row>
    <row r="31675" spans="1:8" x14ac:dyDescent="0.35">
      <c r="A31675" s="35">
        <v>1.92</v>
      </c>
      <c r="B31675">
        <v>43.987499999999997</v>
      </c>
      <c r="D31675">
        <v>1.1468750000000001</v>
      </c>
      <c r="E31675">
        <v>43.987499999999997</v>
      </c>
      <c r="G31675">
        <v>0.8479374999999999</v>
      </c>
      <c r="H31675">
        <v>37.700000000000003</v>
      </c>
    </row>
    <row r="31676" spans="1:8" x14ac:dyDescent="0.35">
      <c r="A31676" s="35">
        <v>1.92</v>
      </c>
      <c r="B31676">
        <v>43.987499999999997</v>
      </c>
      <c r="D31676">
        <v>1.1479769999999998</v>
      </c>
      <c r="E31676">
        <v>43.987499999999997</v>
      </c>
      <c r="G31676">
        <v>0.84604540000000006</v>
      </c>
      <c r="H31676">
        <v>37.700000000000003</v>
      </c>
    </row>
    <row r="31677" spans="1:8" x14ac:dyDescent="0.35">
      <c r="A31677" s="35">
        <v>1.92</v>
      </c>
      <c r="B31677">
        <v>43.991669999999999</v>
      </c>
      <c r="D31677">
        <v>1.1491450000000001</v>
      </c>
      <c r="E31677">
        <v>43.991669999999999</v>
      </c>
      <c r="G31677">
        <v>0.84725629999999996</v>
      </c>
      <c r="H31677">
        <v>37.703569999999999</v>
      </c>
    </row>
    <row r="31678" spans="1:8" x14ac:dyDescent="0.35">
      <c r="A31678" s="35">
        <v>1.92</v>
      </c>
      <c r="B31678">
        <v>43.991669999999999</v>
      </c>
      <c r="D31678">
        <v>1.1491450000000001</v>
      </c>
      <c r="E31678">
        <v>43.991669999999999</v>
      </c>
      <c r="G31678">
        <v>0.85051100000000002</v>
      </c>
      <c r="H31678">
        <v>37.703569999999999</v>
      </c>
    </row>
    <row r="31679" spans="1:8" x14ac:dyDescent="0.35">
      <c r="A31679" s="35">
        <v>1.92</v>
      </c>
      <c r="B31679">
        <v>43.991669999999999</v>
      </c>
      <c r="D31679">
        <v>1.1479769999999998</v>
      </c>
      <c r="E31679">
        <v>43.991669999999999</v>
      </c>
      <c r="G31679">
        <v>0.85391700000000004</v>
      </c>
      <c r="H31679">
        <v>37.703569999999999</v>
      </c>
    </row>
    <row r="31680" spans="1:8" x14ac:dyDescent="0.35">
      <c r="A31680" s="35">
        <v>1.92</v>
      </c>
      <c r="B31680">
        <v>43.995840000000001</v>
      </c>
      <c r="D31680">
        <v>1.1468750000000001</v>
      </c>
      <c r="E31680">
        <v>43.995840000000001</v>
      </c>
      <c r="G31680">
        <v>0.85482530000000001</v>
      </c>
      <c r="H31680">
        <v>37.710720000000002</v>
      </c>
    </row>
    <row r="31681" spans="1:8" x14ac:dyDescent="0.35">
      <c r="A31681" s="35">
        <v>1.92</v>
      </c>
      <c r="B31681">
        <v>43.995840000000001</v>
      </c>
      <c r="D31681">
        <v>1.1470689999999999</v>
      </c>
      <c r="E31681">
        <v>44</v>
      </c>
      <c r="G31681">
        <v>0.85179760000000004</v>
      </c>
      <c r="H31681">
        <v>37.707149999999999</v>
      </c>
    </row>
    <row r="31682" spans="1:8" x14ac:dyDescent="0.35">
      <c r="A31682" s="35">
        <v>1.92</v>
      </c>
      <c r="B31682">
        <v>43.995840000000001</v>
      </c>
      <c r="D31682">
        <v>1.148042</v>
      </c>
      <c r="E31682">
        <v>43.995840000000001</v>
      </c>
      <c r="G31682">
        <v>0.84627249999999998</v>
      </c>
      <c r="H31682">
        <v>37.707149999999999</v>
      </c>
    </row>
    <row r="31683" spans="1:8" x14ac:dyDescent="0.35">
      <c r="A31683" s="35">
        <v>1.92</v>
      </c>
      <c r="B31683">
        <v>44</v>
      </c>
      <c r="D31683">
        <v>1.149275</v>
      </c>
      <c r="E31683">
        <v>44</v>
      </c>
      <c r="G31683">
        <v>0.84256369999999992</v>
      </c>
      <c r="H31683">
        <v>37.710720000000002</v>
      </c>
    </row>
    <row r="31684" spans="1:8" x14ac:dyDescent="0.35">
      <c r="A31684" s="35">
        <v>1.92</v>
      </c>
      <c r="B31684">
        <v>44</v>
      </c>
      <c r="D31684">
        <v>1.1502479999999999</v>
      </c>
      <c r="E31684">
        <v>44</v>
      </c>
      <c r="G31684">
        <v>0.84263939999999993</v>
      </c>
      <c r="H31684">
        <v>37.710720000000002</v>
      </c>
    </row>
    <row r="31685" spans="1:8" x14ac:dyDescent="0.35">
      <c r="A31685" s="35">
        <v>1.92</v>
      </c>
      <c r="B31685">
        <v>44</v>
      </c>
      <c r="D31685">
        <v>1.1505720000000002</v>
      </c>
      <c r="E31685">
        <v>44</v>
      </c>
      <c r="G31685">
        <v>0.84581830000000002</v>
      </c>
      <c r="H31685">
        <v>37.710720000000002</v>
      </c>
    </row>
    <row r="31686" spans="1:8" x14ac:dyDescent="0.35">
      <c r="A31686" s="35">
        <v>1.92</v>
      </c>
      <c r="B31686">
        <v>44.004170000000002</v>
      </c>
      <c r="D31686">
        <v>1.1495340000000001</v>
      </c>
      <c r="E31686">
        <v>44.008339999999997</v>
      </c>
      <c r="G31686">
        <v>0.85013259999999991</v>
      </c>
      <c r="H31686">
        <v>37.714289999999998</v>
      </c>
    </row>
    <row r="31687" spans="1:8" x14ac:dyDescent="0.35">
      <c r="A31687" s="35">
        <v>1.93</v>
      </c>
      <c r="B31687">
        <v>44.004170000000002</v>
      </c>
      <c r="D31687">
        <v>1.1482370000000002</v>
      </c>
      <c r="E31687">
        <v>44.004170000000002</v>
      </c>
      <c r="G31687">
        <v>0.85323579999999999</v>
      </c>
      <c r="H31687">
        <v>37.714289999999998</v>
      </c>
    </row>
    <row r="31688" spans="1:8" x14ac:dyDescent="0.35">
      <c r="A31688" s="35">
        <v>1.93</v>
      </c>
      <c r="B31688">
        <v>44.004170000000002</v>
      </c>
      <c r="D31688">
        <v>1.148172</v>
      </c>
      <c r="E31688">
        <v>44.004170000000002</v>
      </c>
      <c r="G31688">
        <v>0.85308439999999996</v>
      </c>
      <c r="H31688">
        <v>37.714289999999998</v>
      </c>
    </row>
    <row r="31689" spans="1:8" x14ac:dyDescent="0.35">
      <c r="A31689" s="35">
        <v>1.93</v>
      </c>
      <c r="B31689">
        <v>44.008339999999997</v>
      </c>
      <c r="D31689">
        <v>1.1490800000000001</v>
      </c>
      <c r="E31689">
        <v>44.008339999999997</v>
      </c>
      <c r="G31689">
        <v>0.84990550000000009</v>
      </c>
      <c r="H31689">
        <v>37.721429999999998</v>
      </c>
    </row>
    <row r="31690" spans="1:8" x14ac:dyDescent="0.35">
      <c r="A31690" s="35">
        <v>1.92</v>
      </c>
      <c r="B31690">
        <v>44.008339999999997</v>
      </c>
      <c r="D31690">
        <v>1.1496639999999998</v>
      </c>
      <c r="E31690">
        <v>44.008339999999997</v>
      </c>
      <c r="G31690">
        <v>0.84551560000000003</v>
      </c>
      <c r="H31690">
        <v>37.717860000000002</v>
      </c>
    </row>
    <row r="31691" spans="1:8" x14ac:dyDescent="0.35">
      <c r="A31691" s="35">
        <v>1.92</v>
      </c>
      <c r="B31691">
        <v>44.008339999999997</v>
      </c>
      <c r="D31691">
        <v>1.150183</v>
      </c>
      <c r="E31691">
        <v>44.008339999999997</v>
      </c>
      <c r="G31691">
        <v>0.84263939999999993</v>
      </c>
      <c r="H31691">
        <v>37.717860000000002</v>
      </c>
    </row>
    <row r="31692" spans="1:8" x14ac:dyDescent="0.35">
      <c r="A31692" s="35">
        <v>1.92</v>
      </c>
      <c r="B31692">
        <v>44.012500000000003</v>
      </c>
      <c r="D31692">
        <v>1.1510909999999999</v>
      </c>
      <c r="E31692">
        <v>44.016669999999998</v>
      </c>
      <c r="G31692">
        <v>0.84453160000000005</v>
      </c>
      <c r="H31692">
        <v>37.725000000000001</v>
      </c>
    </row>
    <row r="31693" spans="1:8" x14ac:dyDescent="0.35">
      <c r="A31693" s="35">
        <v>1.93</v>
      </c>
      <c r="B31693">
        <v>44.012500000000003</v>
      </c>
      <c r="D31693">
        <v>1.1518699999999999</v>
      </c>
      <c r="E31693">
        <v>44.012500000000003</v>
      </c>
      <c r="G31693">
        <v>0.85073810000000005</v>
      </c>
      <c r="H31693">
        <v>37.721429999999998</v>
      </c>
    </row>
    <row r="31694" spans="1:8" x14ac:dyDescent="0.35">
      <c r="A31694" s="35">
        <v>1.93</v>
      </c>
      <c r="B31694">
        <v>44.012500000000003</v>
      </c>
      <c r="D31694">
        <v>1.1518699999999999</v>
      </c>
      <c r="E31694">
        <v>44.012500000000003</v>
      </c>
      <c r="G31694">
        <v>0.85649030000000004</v>
      </c>
      <c r="H31694">
        <v>37.721429999999998</v>
      </c>
    </row>
    <row r="31695" spans="1:8" x14ac:dyDescent="0.35">
      <c r="A31695" s="35">
        <v>1.93</v>
      </c>
      <c r="B31695">
        <v>44.016669999999998</v>
      </c>
      <c r="D31695">
        <v>1.1507019999999999</v>
      </c>
      <c r="E31695">
        <v>44.016669999999998</v>
      </c>
      <c r="G31695">
        <v>0.8573229</v>
      </c>
      <c r="H31695">
        <v>37.725000000000001</v>
      </c>
    </row>
    <row r="31696" spans="1:8" x14ac:dyDescent="0.35">
      <c r="A31696" s="35">
        <v>1.93</v>
      </c>
      <c r="B31696">
        <v>44.016669999999998</v>
      </c>
      <c r="D31696">
        <v>1.14947</v>
      </c>
      <c r="E31696">
        <v>44.016669999999998</v>
      </c>
      <c r="G31696">
        <v>0.85278160000000003</v>
      </c>
      <c r="H31696">
        <v>37.725000000000001</v>
      </c>
    </row>
    <row r="31697" spans="1:8" x14ac:dyDescent="0.35">
      <c r="A31697" s="35">
        <v>1.92</v>
      </c>
      <c r="B31697">
        <v>44.016669999999998</v>
      </c>
      <c r="D31697">
        <v>1.1495340000000001</v>
      </c>
      <c r="E31697">
        <v>44.016669999999998</v>
      </c>
      <c r="G31697">
        <v>0.84627249999999998</v>
      </c>
      <c r="H31697">
        <v>37.725000000000001</v>
      </c>
    </row>
    <row r="31698" spans="1:8" x14ac:dyDescent="0.35">
      <c r="A31698" s="35">
        <v>1.92</v>
      </c>
      <c r="B31698">
        <v>44.02084</v>
      </c>
      <c r="D31698">
        <v>1.1508969999999998</v>
      </c>
      <c r="E31698">
        <v>44.025010000000002</v>
      </c>
      <c r="G31698">
        <v>0.84301780000000004</v>
      </c>
      <c r="H31698">
        <v>37.728569999999998</v>
      </c>
    </row>
    <row r="31699" spans="1:8" x14ac:dyDescent="0.35">
      <c r="A31699" s="35">
        <v>1.92</v>
      </c>
      <c r="B31699">
        <v>44.02084</v>
      </c>
      <c r="D31699">
        <v>1.1520000000000001</v>
      </c>
      <c r="E31699">
        <v>44.02084</v>
      </c>
      <c r="G31699">
        <v>0.84491000000000005</v>
      </c>
      <c r="H31699">
        <v>37.728569999999998</v>
      </c>
    </row>
    <row r="31700" spans="1:8" x14ac:dyDescent="0.35">
      <c r="A31700" s="35">
        <v>1.93</v>
      </c>
      <c r="B31700">
        <v>44.02084</v>
      </c>
      <c r="D31700">
        <v>1.1521939999999999</v>
      </c>
      <c r="E31700">
        <v>44.02084</v>
      </c>
      <c r="G31700">
        <v>0.8500569</v>
      </c>
      <c r="H31700">
        <v>37.728569999999998</v>
      </c>
    </row>
    <row r="31701" spans="1:8" x14ac:dyDescent="0.35">
      <c r="A31701" s="35">
        <v>1.93</v>
      </c>
      <c r="B31701">
        <v>44.025010000000002</v>
      </c>
      <c r="D31701">
        <v>1.1513509999999998</v>
      </c>
      <c r="E31701">
        <v>44.025010000000002</v>
      </c>
      <c r="G31701">
        <v>0.85482530000000001</v>
      </c>
      <c r="H31701">
        <v>37.732140000000001</v>
      </c>
    </row>
    <row r="31702" spans="1:8" x14ac:dyDescent="0.35">
      <c r="A31702" s="35">
        <v>1.93</v>
      </c>
      <c r="B31702">
        <v>44.025010000000002</v>
      </c>
      <c r="D31702">
        <v>1.150053</v>
      </c>
      <c r="E31702">
        <v>44.025010000000002</v>
      </c>
      <c r="G31702">
        <v>0.85603620000000002</v>
      </c>
      <c r="H31702">
        <v>37.732140000000001</v>
      </c>
    </row>
    <row r="31703" spans="1:8" x14ac:dyDescent="0.35">
      <c r="A31703" s="35">
        <v>1.93</v>
      </c>
      <c r="B31703">
        <v>44.025010000000002</v>
      </c>
      <c r="D31703">
        <v>1.1491450000000001</v>
      </c>
      <c r="E31703">
        <v>44.025010000000002</v>
      </c>
      <c r="G31703">
        <v>0.8526302</v>
      </c>
      <c r="H31703">
        <v>37.732140000000001</v>
      </c>
    </row>
    <row r="31704" spans="1:8" x14ac:dyDescent="0.35">
      <c r="A31704" s="35">
        <v>1.93</v>
      </c>
      <c r="B31704">
        <v>44.029170000000001</v>
      </c>
      <c r="D31704">
        <v>1.149794</v>
      </c>
      <c r="E31704">
        <v>44.029170000000001</v>
      </c>
      <c r="G31704">
        <v>0.84786189999999995</v>
      </c>
      <c r="H31704">
        <v>37.735720000000001</v>
      </c>
    </row>
    <row r="31705" spans="1:8" x14ac:dyDescent="0.35">
      <c r="A31705" s="35">
        <v>1.92</v>
      </c>
      <c r="B31705">
        <v>44.029170000000001</v>
      </c>
      <c r="D31705">
        <v>1.1513509999999998</v>
      </c>
      <c r="E31705">
        <v>44.033340000000003</v>
      </c>
      <c r="G31705">
        <v>0.84559119999999999</v>
      </c>
      <c r="H31705">
        <v>37.735720000000001</v>
      </c>
    </row>
    <row r="31706" spans="1:8" x14ac:dyDescent="0.35">
      <c r="A31706" s="35">
        <v>1.93</v>
      </c>
      <c r="B31706">
        <v>44.029170000000001</v>
      </c>
      <c r="D31706">
        <v>1.152908</v>
      </c>
      <c r="E31706">
        <v>44.029170000000001</v>
      </c>
      <c r="G31706">
        <v>0.84786189999999995</v>
      </c>
      <c r="H31706">
        <v>37.735720000000001</v>
      </c>
    </row>
    <row r="31707" spans="1:8" x14ac:dyDescent="0.35">
      <c r="A31707" s="35">
        <v>1.93</v>
      </c>
      <c r="B31707">
        <v>44.033340000000003</v>
      </c>
      <c r="D31707">
        <v>1.153816</v>
      </c>
      <c r="E31707">
        <v>44.033340000000003</v>
      </c>
      <c r="G31707">
        <v>0.85217609999999999</v>
      </c>
      <c r="H31707">
        <v>37.739280000000001</v>
      </c>
    </row>
    <row r="31708" spans="1:8" x14ac:dyDescent="0.35">
      <c r="A31708" s="35">
        <v>1.94</v>
      </c>
      <c r="B31708">
        <v>44.033340000000003</v>
      </c>
      <c r="D31708">
        <v>1.153297</v>
      </c>
      <c r="E31708">
        <v>44.033340000000003</v>
      </c>
      <c r="G31708">
        <v>0.85543069999999999</v>
      </c>
      <c r="H31708">
        <v>37.739280000000001</v>
      </c>
    </row>
    <row r="31709" spans="1:8" x14ac:dyDescent="0.35">
      <c r="A31709" s="35">
        <v>1.94</v>
      </c>
      <c r="B31709">
        <v>44.033340000000003</v>
      </c>
      <c r="D31709">
        <v>1.151675</v>
      </c>
      <c r="E31709">
        <v>44.033340000000003</v>
      </c>
      <c r="G31709">
        <v>0.85641469999999997</v>
      </c>
      <c r="H31709">
        <v>37.739280000000001</v>
      </c>
    </row>
    <row r="31710" spans="1:8" x14ac:dyDescent="0.35">
      <c r="A31710" s="35">
        <v>1.94</v>
      </c>
      <c r="B31710">
        <v>44.037500000000001</v>
      </c>
      <c r="D31710">
        <v>1.150183</v>
      </c>
      <c r="E31710">
        <v>44.037500000000001</v>
      </c>
      <c r="G31710">
        <v>0.85482530000000001</v>
      </c>
      <c r="H31710">
        <v>37.74286</v>
      </c>
    </row>
    <row r="31711" spans="1:8" x14ac:dyDescent="0.35">
      <c r="A31711" s="35">
        <v>1.93</v>
      </c>
      <c r="B31711">
        <v>44.037500000000001</v>
      </c>
      <c r="D31711">
        <v>1.14934</v>
      </c>
      <c r="E31711">
        <v>44.037500000000001</v>
      </c>
      <c r="G31711">
        <v>0.85157060000000007</v>
      </c>
      <c r="H31711">
        <v>37.74286</v>
      </c>
    </row>
    <row r="31712" spans="1:8" x14ac:dyDescent="0.35">
      <c r="A31712" s="35">
        <v>1.93</v>
      </c>
      <c r="B31712">
        <v>44.037500000000001</v>
      </c>
      <c r="D31712">
        <v>1.1495340000000001</v>
      </c>
      <c r="E31712">
        <v>44.037500000000001</v>
      </c>
      <c r="G31712">
        <v>0.84877010000000008</v>
      </c>
      <c r="H31712">
        <v>37.74286</v>
      </c>
    </row>
    <row r="31713" spans="1:8" x14ac:dyDescent="0.35">
      <c r="A31713" s="35">
        <v>1.93</v>
      </c>
      <c r="B31713">
        <v>44.041670000000003</v>
      </c>
      <c r="D31713">
        <v>1.1507019999999999</v>
      </c>
      <c r="E31713">
        <v>44.041670000000003</v>
      </c>
      <c r="G31713">
        <v>0.84914859999999992</v>
      </c>
      <c r="H31713">
        <v>37.746429999999997</v>
      </c>
    </row>
    <row r="31714" spans="1:8" x14ac:dyDescent="0.35">
      <c r="A31714" s="35">
        <v>1.93</v>
      </c>
      <c r="B31714">
        <v>44.045830000000002</v>
      </c>
      <c r="D31714">
        <v>1.1521939999999999</v>
      </c>
      <c r="E31714">
        <v>44.041670000000003</v>
      </c>
      <c r="G31714">
        <v>0.8526302</v>
      </c>
      <c r="H31714">
        <v>37.746429999999997</v>
      </c>
    </row>
    <row r="31715" spans="1:8" x14ac:dyDescent="0.35">
      <c r="A31715" s="35">
        <v>1.94</v>
      </c>
      <c r="B31715">
        <v>44.041670000000003</v>
      </c>
      <c r="D31715">
        <v>1.1521939999999999</v>
      </c>
      <c r="E31715">
        <v>44.041670000000003</v>
      </c>
      <c r="G31715">
        <v>0.85671740000000007</v>
      </c>
      <c r="H31715">
        <v>37.746429999999997</v>
      </c>
    </row>
    <row r="31716" spans="1:8" x14ac:dyDescent="0.35">
      <c r="A31716" s="35">
        <v>1.94</v>
      </c>
      <c r="B31716">
        <v>44.045830000000002</v>
      </c>
      <c r="D31716">
        <v>1.1502479999999999</v>
      </c>
      <c r="E31716">
        <v>44.045830000000002</v>
      </c>
      <c r="G31716">
        <v>0.858761</v>
      </c>
      <c r="H31716">
        <v>37.75</v>
      </c>
    </row>
    <row r="31717" spans="1:8" x14ac:dyDescent="0.35">
      <c r="A31717" s="35">
        <v>1.94</v>
      </c>
      <c r="B31717">
        <v>44.045830000000002</v>
      </c>
      <c r="D31717">
        <v>1.1486910000000001</v>
      </c>
      <c r="E31717">
        <v>44.045830000000002</v>
      </c>
      <c r="G31717">
        <v>0.85671740000000007</v>
      </c>
      <c r="H31717">
        <v>37.75</v>
      </c>
    </row>
    <row r="31718" spans="1:8" x14ac:dyDescent="0.35">
      <c r="A31718" s="35">
        <v>1.94</v>
      </c>
      <c r="B31718">
        <v>44.045830000000002</v>
      </c>
      <c r="D31718">
        <v>1.1488860000000001</v>
      </c>
      <c r="E31718">
        <v>44.045830000000002</v>
      </c>
      <c r="G31718">
        <v>0.85217609999999999</v>
      </c>
      <c r="H31718">
        <v>37.75</v>
      </c>
    </row>
    <row r="31719" spans="1:8" x14ac:dyDescent="0.35">
      <c r="A31719" s="35">
        <v>1.93</v>
      </c>
      <c r="B31719">
        <v>44.05</v>
      </c>
      <c r="D31719">
        <v>1.1504429999999999</v>
      </c>
      <c r="E31719">
        <v>44.05</v>
      </c>
      <c r="G31719">
        <v>0.84861870000000006</v>
      </c>
      <c r="H31719">
        <v>37.753570000000003</v>
      </c>
    </row>
    <row r="31720" spans="1:8" x14ac:dyDescent="0.35">
      <c r="A31720" s="35">
        <v>1.93</v>
      </c>
      <c r="B31720">
        <v>44.05</v>
      </c>
      <c r="D31720">
        <v>1.1518699999999999</v>
      </c>
      <c r="E31720">
        <v>44.05</v>
      </c>
      <c r="G31720">
        <v>0.84831599999999996</v>
      </c>
      <c r="H31720">
        <v>37.753570000000003</v>
      </c>
    </row>
    <row r="31721" spans="1:8" x14ac:dyDescent="0.35">
      <c r="A31721" s="35">
        <v>1.93</v>
      </c>
      <c r="B31721">
        <v>44.05</v>
      </c>
      <c r="D31721">
        <v>1.1520650000000001</v>
      </c>
      <c r="E31721">
        <v>44.05</v>
      </c>
      <c r="G31721">
        <v>0.85073810000000005</v>
      </c>
      <c r="H31721">
        <v>37.753570000000003</v>
      </c>
    </row>
    <row r="31722" spans="1:8" x14ac:dyDescent="0.35">
      <c r="A31722" s="35">
        <v>1.93</v>
      </c>
      <c r="B31722">
        <v>44.054169999999999</v>
      </c>
      <c r="D31722">
        <v>1.150962</v>
      </c>
      <c r="E31722">
        <v>44.054169999999999</v>
      </c>
      <c r="G31722">
        <v>0.85459819999999997</v>
      </c>
      <c r="H31722">
        <v>37.760719999999999</v>
      </c>
    </row>
    <row r="31723" spans="1:8" x14ac:dyDescent="0.35">
      <c r="A31723" s="35">
        <v>1.94</v>
      </c>
      <c r="B31723">
        <v>44.054169999999999</v>
      </c>
      <c r="D31723">
        <v>1.149794</v>
      </c>
      <c r="E31723">
        <v>44.054169999999999</v>
      </c>
      <c r="G31723">
        <v>0.85747430000000002</v>
      </c>
      <c r="H31723">
        <v>37.75714</v>
      </c>
    </row>
    <row r="31724" spans="1:8" x14ac:dyDescent="0.35">
      <c r="A31724" s="35">
        <v>1.94</v>
      </c>
      <c r="B31724">
        <v>44.054169999999999</v>
      </c>
      <c r="D31724">
        <v>1.1488860000000001</v>
      </c>
      <c r="E31724">
        <v>44.054169999999999</v>
      </c>
      <c r="G31724">
        <v>0.85755000000000003</v>
      </c>
      <c r="H31724">
        <v>37.75714</v>
      </c>
    </row>
    <row r="31725" spans="1:8" x14ac:dyDescent="0.35">
      <c r="A31725" s="35">
        <v>1.94</v>
      </c>
      <c r="B31725">
        <v>44.058329999999998</v>
      </c>
      <c r="D31725">
        <v>1.1486910000000001</v>
      </c>
      <c r="E31725">
        <v>44.058329999999998</v>
      </c>
      <c r="G31725">
        <v>0.85535509999999992</v>
      </c>
      <c r="H31725">
        <v>37.760719999999999</v>
      </c>
    </row>
    <row r="31726" spans="1:8" x14ac:dyDescent="0.35">
      <c r="A31726" s="35">
        <v>1.94</v>
      </c>
      <c r="B31726">
        <v>44.0625</v>
      </c>
      <c r="D31726">
        <v>1.14947</v>
      </c>
      <c r="E31726">
        <v>44.058329999999998</v>
      </c>
      <c r="G31726">
        <v>0.85202469999999997</v>
      </c>
      <c r="H31726">
        <v>37.760719999999999</v>
      </c>
    </row>
    <row r="31727" spans="1:8" x14ac:dyDescent="0.35">
      <c r="A31727" s="35">
        <v>1.93</v>
      </c>
      <c r="B31727">
        <v>44.058329999999998</v>
      </c>
      <c r="D31727">
        <v>1.151286</v>
      </c>
      <c r="E31727">
        <v>44.058329999999998</v>
      </c>
      <c r="G31727">
        <v>0.84960270000000004</v>
      </c>
      <c r="H31727">
        <v>37.760719999999999</v>
      </c>
    </row>
    <row r="31728" spans="1:8" x14ac:dyDescent="0.35">
      <c r="A31728" s="35">
        <v>1.93</v>
      </c>
      <c r="B31728">
        <v>44.0625</v>
      </c>
      <c r="D31728">
        <v>1.1525839999999998</v>
      </c>
      <c r="E31728">
        <v>44.0625</v>
      </c>
      <c r="G31728">
        <v>0.84960270000000004</v>
      </c>
      <c r="H31728">
        <v>37.767859999999999</v>
      </c>
    </row>
    <row r="31729" spans="1:8" x14ac:dyDescent="0.35">
      <c r="A31729" s="35">
        <v>1.93</v>
      </c>
      <c r="B31729">
        <v>44.066670000000002</v>
      </c>
      <c r="D31729">
        <v>1.152908</v>
      </c>
      <c r="E31729">
        <v>44.0625</v>
      </c>
      <c r="G31729">
        <v>0.85240320000000003</v>
      </c>
      <c r="H31729">
        <v>37.764290000000003</v>
      </c>
    </row>
    <row r="31730" spans="1:8" x14ac:dyDescent="0.35">
      <c r="A31730" s="35">
        <v>1.93</v>
      </c>
      <c r="B31730">
        <v>44.0625</v>
      </c>
      <c r="D31730">
        <v>1.1522590000000001</v>
      </c>
      <c r="E31730">
        <v>44.0625</v>
      </c>
      <c r="G31730">
        <v>0.85649030000000004</v>
      </c>
      <c r="H31730">
        <v>37.764290000000003</v>
      </c>
    </row>
    <row r="31731" spans="1:8" x14ac:dyDescent="0.35">
      <c r="A31731" s="35">
        <v>1.94</v>
      </c>
      <c r="B31731">
        <v>44.066670000000002</v>
      </c>
      <c r="D31731">
        <v>1.1510909999999999</v>
      </c>
      <c r="E31731">
        <v>44.066670000000002</v>
      </c>
      <c r="G31731">
        <v>0.85989640000000001</v>
      </c>
      <c r="H31731">
        <v>37.767859999999999</v>
      </c>
    </row>
    <row r="31732" spans="1:8" x14ac:dyDescent="0.35">
      <c r="A31732" s="35">
        <v>1.94</v>
      </c>
      <c r="B31732">
        <v>44.066670000000002</v>
      </c>
      <c r="D31732">
        <v>1.150053</v>
      </c>
      <c r="E31732">
        <v>44.066670000000002</v>
      </c>
      <c r="G31732">
        <v>0.85989640000000001</v>
      </c>
      <c r="H31732">
        <v>37.767859999999999</v>
      </c>
    </row>
    <row r="31733" spans="1:8" x14ac:dyDescent="0.35">
      <c r="A31733" s="35">
        <v>1.94</v>
      </c>
      <c r="B31733">
        <v>44.066670000000002</v>
      </c>
      <c r="D31733">
        <v>1.1507019999999999</v>
      </c>
      <c r="E31733">
        <v>44.066670000000002</v>
      </c>
      <c r="G31733">
        <v>0.85603620000000002</v>
      </c>
      <c r="H31733">
        <v>37.767859999999999</v>
      </c>
    </row>
    <row r="31734" spans="1:8" x14ac:dyDescent="0.35">
      <c r="A31734" s="35">
        <v>1.94</v>
      </c>
      <c r="B31734">
        <v>44.070839999999997</v>
      </c>
      <c r="D31734">
        <v>1.153103</v>
      </c>
      <c r="E31734">
        <v>44.070839999999997</v>
      </c>
      <c r="G31734">
        <v>0.85149490000000005</v>
      </c>
      <c r="H31734">
        <v>37.774999999999999</v>
      </c>
    </row>
    <row r="31735" spans="1:8" x14ac:dyDescent="0.35">
      <c r="A31735" s="35">
        <v>1.94</v>
      </c>
      <c r="B31735">
        <v>44.070839999999997</v>
      </c>
      <c r="D31735">
        <v>1.155114</v>
      </c>
      <c r="E31735">
        <v>44.070839999999997</v>
      </c>
      <c r="G31735">
        <v>0.85013259999999991</v>
      </c>
      <c r="H31735">
        <v>37.771430000000002</v>
      </c>
    </row>
    <row r="31736" spans="1:8" x14ac:dyDescent="0.35">
      <c r="A31736" s="35">
        <v>1.94</v>
      </c>
      <c r="B31736">
        <v>44.070839999999997</v>
      </c>
      <c r="D31736">
        <v>1.1551790000000002</v>
      </c>
      <c r="E31736">
        <v>44.070839999999997</v>
      </c>
      <c r="G31736">
        <v>0.85247879999999998</v>
      </c>
      <c r="H31736">
        <v>37.771430000000002</v>
      </c>
    </row>
    <row r="31737" spans="1:8" x14ac:dyDescent="0.35">
      <c r="A31737" s="35">
        <v>1.94</v>
      </c>
      <c r="B31737">
        <v>44.075000000000003</v>
      </c>
      <c r="D31737">
        <v>1.1540109999999999</v>
      </c>
      <c r="E31737">
        <v>44.075000000000003</v>
      </c>
      <c r="G31737">
        <v>0.85580919999999994</v>
      </c>
      <c r="H31737">
        <v>37.778570000000002</v>
      </c>
    </row>
    <row r="31738" spans="1:8" x14ac:dyDescent="0.35">
      <c r="A31738" s="35">
        <v>1.94</v>
      </c>
      <c r="B31738">
        <v>44.075000000000003</v>
      </c>
      <c r="D31738">
        <v>1.152973</v>
      </c>
      <c r="E31738">
        <v>44.075000000000003</v>
      </c>
      <c r="G31738">
        <v>0.85792840000000004</v>
      </c>
      <c r="H31738">
        <v>37.774999999999999</v>
      </c>
    </row>
    <row r="31739" spans="1:8" x14ac:dyDescent="0.35">
      <c r="A31739" s="35">
        <v>1.93</v>
      </c>
      <c r="B31739">
        <v>44.075000000000003</v>
      </c>
      <c r="D31739">
        <v>1.153297</v>
      </c>
      <c r="E31739">
        <v>44.075000000000003</v>
      </c>
      <c r="G31739">
        <v>0.85792840000000004</v>
      </c>
      <c r="H31739">
        <v>37.774999999999999</v>
      </c>
    </row>
    <row r="31740" spans="1:8" x14ac:dyDescent="0.35">
      <c r="A31740" s="35">
        <v>1.93</v>
      </c>
      <c r="B31740">
        <v>44.079169999999998</v>
      </c>
      <c r="D31740">
        <v>1.154595</v>
      </c>
      <c r="E31740">
        <v>44.079169999999998</v>
      </c>
      <c r="G31740">
        <v>0.85641469999999997</v>
      </c>
      <c r="H31740">
        <v>37.778570000000002</v>
      </c>
    </row>
    <row r="31741" spans="1:8" x14ac:dyDescent="0.35">
      <c r="A31741" s="35">
        <v>1.94</v>
      </c>
      <c r="B31741">
        <v>44.079169999999998</v>
      </c>
      <c r="D31741">
        <v>1.1558919999999999</v>
      </c>
      <c r="E31741">
        <v>44.079169999999998</v>
      </c>
      <c r="G31741">
        <v>0.85459819999999997</v>
      </c>
      <c r="H31741">
        <v>37.778570000000002</v>
      </c>
    </row>
    <row r="31742" spans="1:8" x14ac:dyDescent="0.35">
      <c r="A31742" s="35">
        <v>1.94</v>
      </c>
      <c r="B31742">
        <v>44.079169999999998</v>
      </c>
      <c r="D31742">
        <v>1.1566059999999998</v>
      </c>
      <c r="E31742">
        <v>44.079169999999998</v>
      </c>
      <c r="G31742">
        <v>0.85346279999999997</v>
      </c>
      <c r="H31742">
        <v>37.778570000000002</v>
      </c>
    </row>
    <row r="31743" spans="1:8" x14ac:dyDescent="0.35">
      <c r="A31743" s="35">
        <v>1.94</v>
      </c>
      <c r="B31743">
        <v>44.08334</v>
      </c>
      <c r="D31743">
        <v>1.1562810000000001</v>
      </c>
      <c r="E31743">
        <v>44.08334</v>
      </c>
      <c r="G31743">
        <v>0.85346279999999997</v>
      </c>
      <c r="H31743">
        <v>37.782139999999998</v>
      </c>
    </row>
    <row r="31744" spans="1:8" x14ac:dyDescent="0.35">
      <c r="A31744" s="35">
        <v>1.94</v>
      </c>
      <c r="B31744">
        <v>44.08334</v>
      </c>
      <c r="D31744">
        <v>1.1549189999999998</v>
      </c>
      <c r="E31744">
        <v>44.08334</v>
      </c>
      <c r="G31744">
        <v>0.85520359999999995</v>
      </c>
      <c r="H31744">
        <v>37.782139999999998</v>
      </c>
    </row>
    <row r="31745" spans="1:8" x14ac:dyDescent="0.35">
      <c r="A31745" s="35">
        <v>1.94</v>
      </c>
      <c r="B31745">
        <v>44.08334</v>
      </c>
      <c r="D31745">
        <v>1.153297</v>
      </c>
      <c r="E31745">
        <v>44.08334</v>
      </c>
      <c r="G31745">
        <v>0.85815550000000007</v>
      </c>
      <c r="H31745">
        <v>37.782139999999998</v>
      </c>
    </row>
    <row r="31746" spans="1:8" x14ac:dyDescent="0.35">
      <c r="A31746" s="35">
        <v>1.94</v>
      </c>
      <c r="B31746">
        <v>44.087499999999999</v>
      </c>
      <c r="D31746">
        <v>1.1524540000000001</v>
      </c>
      <c r="E31746">
        <v>44.087499999999999</v>
      </c>
      <c r="G31746">
        <v>0.85951790000000006</v>
      </c>
      <c r="H31746">
        <v>37.785719999999998</v>
      </c>
    </row>
    <row r="31747" spans="1:8" x14ac:dyDescent="0.35">
      <c r="A31747" s="35">
        <v>1.94</v>
      </c>
      <c r="B31747">
        <v>44.087499999999999</v>
      </c>
      <c r="D31747">
        <v>1.1525839999999998</v>
      </c>
      <c r="E31747">
        <v>44.087499999999999</v>
      </c>
      <c r="G31747">
        <v>0.85823119999999997</v>
      </c>
      <c r="H31747">
        <v>37.785719999999998</v>
      </c>
    </row>
    <row r="31748" spans="1:8" x14ac:dyDescent="0.35">
      <c r="A31748" s="35">
        <v>1.94</v>
      </c>
      <c r="B31748">
        <v>44.087499999999999</v>
      </c>
      <c r="D31748">
        <v>1.153686</v>
      </c>
      <c r="E31748">
        <v>44.087499999999999</v>
      </c>
      <c r="G31748">
        <v>0.85580919999999994</v>
      </c>
      <c r="H31748">
        <v>37.785719999999998</v>
      </c>
    </row>
    <row r="31749" spans="1:8" x14ac:dyDescent="0.35">
      <c r="A31749" s="35">
        <v>1.94</v>
      </c>
      <c r="B31749">
        <v>44.091670000000001</v>
      </c>
      <c r="D31749">
        <v>1.155308</v>
      </c>
      <c r="E31749">
        <v>44.091670000000001</v>
      </c>
      <c r="G31749">
        <v>0.85429539999999993</v>
      </c>
      <c r="H31749">
        <v>37.789290000000001</v>
      </c>
    </row>
    <row r="31750" spans="1:8" x14ac:dyDescent="0.35">
      <c r="A31750" s="35">
        <v>1.94</v>
      </c>
      <c r="B31750">
        <v>44.091670000000001</v>
      </c>
      <c r="D31750">
        <v>1.156671</v>
      </c>
      <c r="E31750">
        <v>44.091670000000001</v>
      </c>
      <c r="G31750">
        <v>0.85452249999999996</v>
      </c>
      <c r="H31750">
        <v>37.792859999999997</v>
      </c>
    </row>
    <row r="31751" spans="1:8" x14ac:dyDescent="0.35">
      <c r="A31751" s="35">
        <v>1.94</v>
      </c>
      <c r="B31751">
        <v>44.091670000000001</v>
      </c>
      <c r="D31751">
        <v>1.15693</v>
      </c>
      <c r="E31751">
        <v>44.091670000000001</v>
      </c>
      <c r="G31751">
        <v>0.85649030000000004</v>
      </c>
      <c r="H31751">
        <v>37.789290000000001</v>
      </c>
    </row>
    <row r="31752" spans="1:8" x14ac:dyDescent="0.35">
      <c r="A31752" s="35">
        <v>1.94</v>
      </c>
      <c r="B31752">
        <v>44.095840000000003</v>
      </c>
      <c r="D31752">
        <v>1.1558919999999999</v>
      </c>
      <c r="E31752">
        <v>44.095840000000003</v>
      </c>
      <c r="G31752">
        <v>0.85883670000000001</v>
      </c>
      <c r="H31752">
        <v>37.792859999999997</v>
      </c>
    </row>
    <row r="31753" spans="1:8" x14ac:dyDescent="0.35">
      <c r="A31753" s="35">
        <v>1.94</v>
      </c>
      <c r="B31753">
        <v>44.095840000000003</v>
      </c>
      <c r="D31753">
        <v>1.1540759999999999</v>
      </c>
      <c r="E31753">
        <v>44.095840000000003</v>
      </c>
      <c r="G31753">
        <v>0.85929080000000002</v>
      </c>
      <c r="H31753">
        <v>37.792859999999997</v>
      </c>
    </row>
    <row r="31754" spans="1:8" x14ac:dyDescent="0.35">
      <c r="A31754" s="35">
        <v>1.94</v>
      </c>
      <c r="B31754">
        <v>44.095840000000003</v>
      </c>
      <c r="D31754">
        <v>1.1527130000000001</v>
      </c>
      <c r="E31754">
        <v>44.095840000000003</v>
      </c>
      <c r="G31754">
        <v>0.85815550000000007</v>
      </c>
      <c r="H31754">
        <v>37.792859999999997</v>
      </c>
    </row>
    <row r="31755" spans="1:8" x14ac:dyDescent="0.35">
      <c r="A31755" s="35">
        <v>1.94</v>
      </c>
      <c r="B31755">
        <v>44.104170000000003</v>
      </c>
      <c r="D31755">
        <v>1.153297</v>
      </c>
      <c r="E31755">
        <v>44.1</v>
      </c>
      <c r="G31755">
        <v>0.85755000000000003</v>
      </c>
      <c r="H31755">
        <v>37.796430000000001</v>
      </c>
    </row>
    <row r="31756" spans="1:8" x14ac:dyDescent="0.35">
      <c r="A31756" s="35">
        <v>1.94</v>
      </c>
      <c r="B31756">
        <v>44.1</v>
      </c>
      <c r="D31756">
        <v>1.1555029999999999</v>
      </c>
      <c r="E31756">
        <v>44.1</v>
      </c>
      <c r="G31756">
        <v>0.85823119999999997</v>
      </c>
      <c r="H31756">
        <v>37.796430000000001</v>
      </c>
    </row>
    <row r="31757" spans="1:8" x14ac:dyDescent="0.35">
      <c r="A31757" s="35">
        <v>1.94</v>
      </c>
      <c r="B31757">
        <v>44.1</v>
      </c>
      <c r="D31757">
        <v>1.157319</v>
      </c>
      <c r="E31757">
        <v>44.1</v>
      </c>
      <c r="G31757">
        <v>0.85883670000000001</v>
      </c>
      <c r="H31757">
        <v>37.796430000000001</v>
      </c>
    </row>
    <row r="31758" spans="1:8" x14ac:dyDescent="0.35">
      <c r="A31758" s="35">
        <v>1.94</v>
      </c>
      <c r="B31758">
        <v>44.104170000000003</v>
      </c>
      <c r="D31758">
        <v>1.1575139999999999</v>
      </c>
      <c r="E31758">
        <v>44.104170000000003</v>
      </c>
      <c r="G31758">
        <v>0.85823119999999997</v>
      </c>
      <c r="H31758">
        <v>37.799999999999997</v>
      </c>
    </row>
    <row r="31759" spans="1:8" x14ac:dyDescent="0.35">
      <c r="A31759" s="35">
        <v>1.94</v>
      </c>
      <c r="B31759">
        <v>44.104170000000003</v>
      </c>
      <c r="D31759">
        <v>1.1564760000000001</v>
      </c>
      <c r="E31759">
        <v>44.104170000000003</v>
      </c>
      <c r="G31759">
        <v>0.85671740000000007</v>
      </c>
      <c r="H31759">
        <v>37.799999999999997</v>
      </c>
    </row>
    <row r="31760" spans="1:8" x14ac:dyDescent="0.35">
      <c r="A31760" s="35">
        <v>1.94</v>
      </c>
      <c r="B31760">
        <v>44.104170000000003</v>
      </c>
      <c r="D31760">
        <v>1.155308</v>
      </c>
      <c r="E31760">
        <v>44.104170000000003</v>
      </c>
      <c r="G31760">
        <v>0.85603620000000002</v>
      </c>
      <c r="H31760">
        <v>37.799999999999997</v>
      </c>
    </row>
    <row r="31761" spans="1:8" x14ac:dyDescent="0.35">
      <c r="A31761" s="35">
        <v>1.94</v>
      </c>
      <c r="B31761">
        <v>44.108330000000002</v>
      </c>
      <c r="D31761">
        <v>1.1544649999999999</v>
      </c>
      <c r="E31761">
        <v>44.108330000000002</v>
      </c>
      <c r="G31761">
        <v>0.8573229</v>
      </c>
      <c r="H31761">
        <v>37.803570000000001</v>
      </c>
    </row>
    <row r="31762" spans="1:8" x14ac:dyDescent="0.35">
      <c r="A31762" s="35">
        <v>1.94</v>
      </c>
      <c r="B31762">
        <v>44.108330000000002</v>
      </c>
      <c r="D31762">
        <v>1.1549189999999998</v>
      </c>
      <c r="E31762">
        <v>44.108330000000002</v>
      </c>
      <c r="G31762">
        <v>0.85921520000000007</v>
      </c>
      <c r="H31762">
        <v>37.803570000000001</v>
      </c>
    </row>
    <row r="31763" spans="1:8" x14ac:dyDescent="0.35">
      <c r="A31763" s="35">
        <v>1.94</v>
      </c>
      <c r="B31763">
        <v>44.108330000000002</v>
      </c>
      <c r="D31763">
        <v>1.1562170000000001</v>
      </c>
      <c r="E31763">
        <v>44.108330000000002</v>
      </c>
      <c r="G31763">
        <v>0.86012339999999998</v>
      </c>
      <c r="H31763">
        <v>37.803570000000001</v>
      </c>
    </row>
    <row r="31764" spans="1:8" x14ac:dyDescent="0.35">
      <c r="A31764" s="35">
        <v>1.94</v>
      </c>
      <c r="B31764">
        <v>44.112499999999997</v>
      </c>
      <c r="D31764">
        <v>1.1575139999999999</v>
      </c>
      <c r="E31764">
        <v>44.112499999999997</v>
      </c>
      <c r="G31764">
        <v>0.85982069999999999</v>
      </c>
      <c r="H31764">
        <v>37.81071</v>
      </c>
    </row>
    <row r="31765" spans="1:8" x14ac:dyDescent="0.35">
      <c r="A31765" s="35">
        <v>1.94</v>
      </c>
      <c r="B31765">
        <v>44.112499999999997</v>
      </c>
      <c r="D31765">
        <v>1.158228</v>
      </c>
      <c r="E31765">
        <v>44.112499999999997</v>
      </c>
      <c r="G31765">
        <v>0.85845830000000001</v>
      </c>
      <c r="H31765">
        <v>37.81071</v>
      </c>
    </row>
    <row r="31766" spans="1:8" x14ac:dyDescent="0.35">
      <c r="A31766" s="35">
        <v>1.95</v>
      </c>
      <c r="B31766">
        <v>44.112499999999997</v>
      </c>
      <c r="D31766">
        <v>1.1579030000000001</v>
      </c>
      <c r="E31766">
        <v>44.112499999999997</v>
      </c>
      <c r="G31766">
        <v>0.85671740000000007</v>
      </c>
      <c r="H31766">
        <v>37.807139999999997</v>
      </c>
    </row>
    <row r="31767" spans="1:8" x14ac:dyDescent="0.35">
      <c r="A31767" s="35">
        <v>1.95</v>
      </c>
      <c r="B31767">
        <v>44.116669999999999</v>
      </c>
      <c r="D31767">
        <v>1.1567999999999998</v>
      </c>
      <c r="E31767">
        <v>44.116669999999999</v>
      </c>
      <c r="G31767">
        <v>0.85580919999999994</v>
      </c>
      <c r="H31767">
        <v>37.81071</v>
      </c>
    </row>
    <row r="31768" spans="1:8" x14ac:dyDescent="0.35">
      <c r="A31768" s="35">
        <v>1.95</v>
      </c>
      <c r="B31768">
        <v>44.116669999999999</v>
      </c>
      <c r="D31768">
        <v>1.1558269999999999</v>
      </c>
      <c r="E31768">
        <v>44.116669999999999</v>
      </c>
      <c r="G31768">
        <v>0.85626329999999995</v>
      </c>
      <c r="H31768">
        <v>37.81071</v>
      </c>
    </row>
    <row r="31769" spans="1:8" x14ac:dyDescent="0.35">
      <c r="A31769" s="35">
        <v>1.95</v>
      </c>
      <c r="B31769">
        <v>44.116669999999999</v>
      </c>
      <c r="D31769">
        <v>1.1558919999999999</v>
      </c>
      <c r="E31769">
        <v>44.116669999999999</v>
      </c>
      <c r="G31769">
        <v>0.85717149999999998</v>
      </c>
      <c r="H31769">
        <v>37.81071</v>
      </c>
    </row>
    <row r="31770" spans="1:8" x14ac:dyDescent="0.35">
      <c r="A31770" s="35">
        <v>1.95</v>
      </c>
      <c r="B31770">
        <v>44.125</v>
      </c>
      <c r="D31770">
        <v>1.15693</v>
      </c>
      <c r="E31770">
        <v>44.120829999999998</v>
      </c>
      <c r="G31770">
        <v>0.85815550000000007</v>
      </c>
      <c r="H31770">
        <v>37.81429</v>
      </c>
    </row>
    <row r="31771" spans="1:8" x14ac:dyDescent="0.35">
      <c r="A31771" s="35">
        <v>1.95</v>
      </c>
      <c r="B31771">
        <v>44.120829999999998</v>
      </c>
      <c r="D31771">
        <v>1.1584220000000001</v>
      </c>
      <c r="E31771">
        <v>44.120829999999998</v>
      </c>
      <c r="G31771">
        <v>0.85883670000000001</v>
      </c>
      <c r="H31771">
        <v>37.81429</v>
      </c>
    </row>
    <row r="31772" spans="1:8" x14ac:dyDescent="0.35">
      <c r="A31772" s="35">
        <v>1.95</v>
      </c>
      <c r="B31772">
        <v>44.120829999999998</v>
      </c>
      <c r="D31772">
        <v>1.1595249999999999</v>
      </c>
      <c r="E31772">
        <v>44.120829999999998</v>
      </c>
      <c r="G31772">
        <v>0.858761</v>
      </c>
      <c r="H31772">
        <v>37.81429</v>
      </c>
    </row>
    <row r="31773" spans="1:8" x14ac:dyDescent="0.35">
      <c r="A31773" s="35">
        <v>1.95</v>
      </c>
      <c r="B31773">
        <v>44.125</v>
      </c>
      <c r="D31773">
        <v>1.1592009999999999</v>
      </c>
      <c r="E31773">
        <v>44.129170000000002</v>
      </c>
      <c r="G31773">
        <v>0.85777710000000007</v>
      </c>
      <c r="H31773">
        <v>37.817860000000003</v>
      </c>
    </row>
    <row r="31774" spans="1:8" x14ac:dyDescent="0.35">
      <c r="A31774" s="35">
        <v>1.95</v>
      </c>
      <c r="B31774">
        <v>44.125</v>
      </c>
      <c r="D31774">
        <v>1.1579030000000001</v>
      </c>
      <c r="E31774">
        <v>44.129170000000002</v>
      </c>
      <c r="G31774">
        <v>0.8568688000000001</v>
      </c>
      <c r="H31774">
        <v>37.817860000000003</v>
      </c>
    </row>
    <row r="31775" spans="1:8" x14ac:dyDescent="0.35">
      <c r="A31775" s="35">
        <v>1.95</v>
      </c>
      <c r="B31775">
        <v>44.125</v>
      </c>
      <c r="D31775">
        <v>1.157125</v>
      </c>
      <c r="E31775">
        <v>44.129170000000002</v>
      </c>
      <c r="G31775">
        <v>0.8566417999999999</v>
      </c>
      <c r="H31775">
        <v>37.821429999999999</v>
      </c>
    </row>
    <row r="31776" spans="1:8" x14ac:dyDescent="0.35">
      <c r="A31776" s="35">
        <v>1.95</v>
      </c>
      <c r="B31776">
        <v>44.129170000000002</v>
      </c>
      <c r="D31776">
        <v>1.1579030000000001</v>
      </c>
      <c r="E31776">
        <v>44.129170000000002</v>
      </c>
      <c r="G31776">
        <v>0.85815550000000007</v>
      </c>
      <c r="H31776">
        <v>37.821429999999999</v>
      </c>
    </row>
    <row r="31777" spans="1:8" x14ac:dyDescent="0.35">
      <c r="A31777" s="35">
        <v>1.95</v>
      </c>
      <c r="B31777">
        <v>44.129170000000002</v>
      </c>
      <c r="D31777">
        <v>1.159395</v>
      </c>
      <c r="E31777">
        <v>44.129170000000002</v>
      </c>
      <c r="G31777">
        <v>0.86027480000000001</v>
      </c>
      <c r="H31777">
        <v>37.825000000000003</v>
      </c>
    </row>
    <row r="31778" spans="1:8" x14ac:dyDescent="0.35">
      <c r="A31778" s="35">
        <v>1.95</v>
      </c>
      <c r="B31778">
        <v>44.129170000000002</v>
      </c>
      <c r="D31778">
        <v>1.160628</v>
      </c>
      <c r="E31778">
        <v>44.129170000000002</v>
      </c>
      <c r="G31778">
        <v>0.86095599999999994</v>
      </c>
      <c r="H31778">
        <v>37.821429999999999</v>
      </c>
    </row>
    <row r="31779" spans="1:8" x14ac:dyDescent="0.35">
      <c r="A31779" s="35">
        <v>1.95</v>
      </c>
      <c r="B31779">
        <v>44.133339999999997</v>
      </c>
      <c r="D31779">
        <v>1.160952</v>
      </c>
      <c r="E31779">
        <v>44.133339999999997</v>
      </c>
      <c r="G31779">
        <v>0.85989640000000001</v>
      </c>
      <c r="H31779">
        <v>37.828580000000002</v>
      </c>
    </row>
    <row r="31780" spans="1:8" x14ac:dyDescent="0.35">
      <c r="A31780" s="35">
        <v>1.94</v>
      </c>
      <c r="B31780">
        <v>44.133339999999997</v>
      </c>
      <c r="D31780">
        <v>1.160693</v>
      </c>
      <c r="E31780">
        <v>44.133339999999997</v>
      </c>
      <c r="G31780">
        <v>0.85860959999999997</v>
      </c>
      <c r="H31780">
        <v>37.825000000000003</v>
      </c>
    </row>
    <row r="31781" spans="1:8" x14ac:dyDescent="0.35">
      <c r="A31781" s="35">
        <v>1.95</v>
      </c>
      <c r="B31781">
        <v>44.133339999999997</v>
      </c>
      <c r="D31781">
        <v>1.160952</v>
      </c>
      <c r="E31781">
        <v>44.133339999999997</v>
      </c>
      <c r="G31781">
        <v>0.85815550000000007</v>
      </c>
      <c r="H31781">
        <v>37.825000000000003</v>
      </c>
    </row>
    <row r="31782" spans="1:8" x14ac:dyDescent="0.35">
      <c r="A31782" s="35">
        <v>1.95</v>
      </c>
      <c r="B31782">
        <v>44.137500000000003</v>
      </c>
      <c r="D31782">
        <v>1.1610170000000002</v>
      </c>
      <c r="E31782">
        <v>44.137500000000003</v>
      </c>
      <c r="G31782">
        <v>0.85860959999999997</v>
      </c>
      <c r="H31782">
        <v>37.828580000000002</v>
      </c>
    </row>
    <row r="31783" spans="1:8" x14ac:dyDescent="0.35">
      <c r="A31783" s="35">
        <v>1.95</v>
      </c>
      <c r="B31783">
        <v>44.137500000000003</v>
      </c>
      <c r="D31783">
        <v>1.160239</v>
      </c>
      <c r="E31783">
        <v>44.137500000000003</v>
      </c>
      <c r="G31783">
        <v>0.85944220000000005</v>
      </c>
      <c r="H31783">
        <v>37.828580000000002</v>
      </c>
    </row>
    <row r="31784" spans="1:8" x14ac:dyDescent="0.35">
      <c r="A31784" s="35">
        <v>1.95</v>
      </c>
      <c r="B31784">
        <v>44.137500000000003</v>
      </c>
      <c r="D31784">
        <v>1.1595249999999999</v>
      </c>
      <c r="E31784">
        <v>44.137500000000003</v>
      </c>
      <c r="G31784">
        <v>0.86012339999999998</v>
      </c>
      <c r="H31784">
        <v>37.828580000000002</v>
      </c>
    </row>
    <row r="31785" spans="1:8" x14ac:dyDescent="0.35">
      <c r="A31785" s="35">
        <v>1.95</v>
      </c>
      <c r="B31785">
        <v>44.141669999999998</v>
      </c>
      <c r="D31785">
        <v>1.160239</v>
      </c>
      <c r="E31785">
        <v>44.14584</v>
      </c>
      <c r="G31785">
        <v>0.86027480000000001</v>
      </c>
      <c r="H31785">
        <v>37.832149999999999</v>
      </c>
    </row>
    <row r="31786" spans="1:8" x14ac:dyDescent="0.35">
      <c r="A31786" s="35">
        <v>1.94</v>
      </c>
      <c r="B31786">
        <v>44.141669999999998</v>
      </c>
      <c r="D31786">
        <v>1.1617960000000001</v>
      </c>
      <c r="E31786">
        <v>44.141669999999998</v>
      </c>
      <c r="G31786">
        <v>0.86004780000000003</v>
      </c>
      <c r="H31786">
        <v>37.832149999999999</v>
      </c>
    </row>
    <row r="31787" spans="1:8" x14ac:dyDescent="0.35">
      <c r="A31787" s="35">
        <v>1.94</v>
      </c>
      <c r="B31787">
        <v>44.141669999999998</v>
      </c>
      <c r="D31787">
        <v>1.1631580000000001</v>
      </c>
      <c r="E31787">
        <v>44.141669999999998</v>
      </c>
      <c r="G31787">
        <v>0.85944220000000005</v>
      </c>
      <c r="H31787">
        <v>37.832149999999999</v>
      </c>
    </row>
    <row r="31788" spans="1:8" x14ac:dyDescent="0.35">
      <c r="A31788" s="35">
        <v>1.94</v>
      </c>
      <c r="B31788">
        <v>44.150010000000002</v>
      </c>
      <c r="D31788">
        <v>1.1636120000000001</v>
      </c>
      <c r="E31788">
        <v>44.14584</v>
      </c>
      <c r="G31788">
        <v>0.85883670000000001</v>
      </c>
      <c r="H31788">
        <v>37.835720000000002</v>
      </c>
    </row>
    <row r="31789" spans="1:8" x14ac:dyDescent="0.35">
      <c r="A31789" s="35">
        <v>1.95</v>
      </c>
      <c r="B31789">
        <v>44.14584</v>
      </c>
      <c r="D31789">
        <v>1.1630290000000001</v>
      </c>
      <c r="E31789">
        <v>44.14584</v>
      </c>
      <c r="G31789">
        <v>0.85815550000000007</v>
      </c>
      <c r="H31789">
        <v>37.835720000000002</v>
      </c>
    </row>
    <row r="31790" spans="1:8" x14ac:dyDescent="0.35">
      <c r="A31790" s="35">
        <v>1.95</v>
      </c>
      <c r="B31790">
        <v>44.14584</v>
      </c>
      <c r="D31790">
        <v>1.1614069999999999</v>
      </c>
      <c r="E31790">
        <v>44.14584</v>
      </c>
      <c r="G31790">
        <v>0.85709590000000002</v>
      </c>
      <c r="H31790">
        <v>37.835720000000002</v>
      </c>
    </row>
    <row r="31791" spans="1:8" x14ac:dyDescent="0.35">
      <c r="A31791" s="35">
        <v>1.95</v>
      </c>
      <c r="B31791">
        <v>44.150010000000002</v>
      </c>
      <c r="D31791">
        <v>1.160498</v>
      </c>
      <c r="E31791">
        <v>44.150010000000002</v>
      </c>
      <c r="G31791">
        <v>0.85709590000000002</v>
      </c>
      <c r="H31791">
        <v>37.839289999999998</v>
      </c>
    </row>
    <row r="31792" spans="1:8" x14ac:dyDescent="0.35">
      <c r="A31792" s="35">
        <v>1.95</v>
      </c>
      <c r="B31792">
        <v>44.150010000000002</v>
      </c>
      <c r="D31792">
        <v>1.1610170000000002</v>
      </c>
      <c r="E31792">
        <v>44.150010000000002</v>
      </c>
      <c r="G31792">
        <v>0.85860959999999997</v>
      </c>
      <c r="H31792">
        <v>37.839289999999998</v>
      </c>
    </row>
    <row r="31793" spans="1:8" x14ac:dyDescent="0.35">
      <c r="A31793" s="35">
        <v>1.95</v>
      </c>
      <c r="B31793">
        <v>44.150010000000002</v>
      </c>
      <c r="D31793">
        <v>1.16212</v>
      </c>
      <c r="E31793">
        <v>44.150010000000002</v>
      </c>
      <c r="G31793">
        <v>0.86110729999999991</v>
      </c>
      <c r="H31793">
        <v>37.839289999999998</v>
      </c>
    </row>
    <row r="31794" spans="1:8" x14ac:dyDescent="0.35">
      <c r="A31794" s="35">
        <v>1.95</v>
      </c>
      <c r="B31794">
        <v>44.154170000000001</v>
      </c>
      <c r="D31794">
        <v>1.1627040000000002</v>
      </c>
      <c r="E31794">
        <v>44.154170000000001</v>
      </c>
      <c r="G31794">
        <v>0.86262109999999992</v>
      </c>
      <c r="H31794">
        <v>37.842860000000002</v>
      </c>
    </row>
    <row r="31795" spans="1:8" x14ac:dyDescent="0.35">
      <c r="A31795" s="35">
        <v>1.95</v>
      </c>
      <c r="B31795">
        <v>44.154170000000001</v>
      </c>
      <c r="D31795">
        <v>1.162445</v>
      </c>
      <c r="E31795">
        <v>44.154170000000001</v>
      </c>
      <c r="G31795">
        <v>0.86163719999999999</v>
      </c>
      <c r="H31795">
        <v>37.842860000000002</v>
      </c>
    </row>
    <row r="31796" spans="1:8" x14ac:dyDescent="0.35">
      <c r="A31796" s="35">
        <v>1.95</v>
      </c>
      <c r="B31796">
        <v>44.154170000000001</v>
      </c>
      <c r="D31796">
        <v>1.1616009999999999</v>
      </c>
      <c r="E31796">
        <v>44.154170000000001</v>
      </c>
      <c r="G31796">
        <v>0.85906380000000004</v>
      </c>
      <c r="H31796">
        <v>37.842860000000002</v>
      </c>
    </row>
    <row r="31797" spans="1:8" x14ac:dyDescent="0.35">
      <c r="A31797" s="35">
        <v>1.95</v>
      </c>
      <c r="B31797">
        <v>44.158340000000003</v>
      </c>
      <c r="D31797">
        <v>1.160952</v>
      </c>
      <c r="E31797">
        <v>44.158340000000003</v>
      </c>
      <c r="G31797">
        <v>0.85755000000000003</v>
      </c>
      <c r="H31797">
        <v>37.846429999999998</v>
      </c>
    </row>
    <row r="31798" spans="1:8" x14ac:dyDescent="0.35">
      <c r="A31798" s="35">
        <v>1.95</v>
      </c>
      <c r="B31798">
        <v>44.158340000000003</v>
      </c>
      <c r="D31798">
        <v>1.160498</v>
      </c>
      <c r="E31798">
        <v>44.158340000000003</v>
      </c>
      <c r="G31798">
        <v>0.85815550000000007</v>
      </c>
      <c r="H31798">
        <v>37.846429999999998</v>
      </c>
    </row>
    <row r="31799" spans="1:8" x14ac:dyDescent="0.35">
      <c r="A31799" s="35">
        <v>1.95</v>
      </c>
      <c r="B31799">
        <v>44.158340000000003</v>
      </c>
      <c r="D31799">
        <v>1.160434</v>
      </c>
      <c r="E31799">
        <v>44.158340000000003</v>
      </c>
      <c r="G31799">
        <v>0.86035050000000002</v>
      </c>
      <c r="H31799">
        <v>37.846429999999998</v>
      </c>
    </row>
    <row r="31800" spans="1:8" x14ac:dyDescent="0.35">
      <c r="A31800" s="35">
        <v>1.95</v>
      </c>
      <c r="B31800">
        <v>44.162500000000001</v>
      </c>
      <c r="D31800">
        <v>1.1613420000000001</v>
      </c>
      <c r="E31800">
        <v>44.162500000000001</v>
      </c>
      <c r="G31800">
        <v>0.86262109999999992</v>
      </c>
      <c r="H31800">
        <v>37.853580000000001</v>
      </c>
    </row>
    <row r="31801" spans="1:8" x14ac:dyDescent="0.35">
      <c r="A31801" s="35">
        <v>1.95</v>
      </c>
      <c r="B31801">
        <v>44.162500000000001</v>
      </c>
      <c r="D31801">
        <v>1.1633530000000001</v>
      </c>
      <c r="E31801">
        <v>44.162500000000001</v>
      </c>
      <c r="G31801">
        <v>0.8634537000000001</v>
      </c>
      <c r="H31801">
        <v>37.85</v>
      </c>
    </row>
    <row r="31802" spans="1:8" x14ac:dyDescent="0.35">
      <c r="A31802" s="35">
        <v>1.95</v>
      </c>
      <c r="B31802">
        <v>44.162500000000001</v>
      </c>
      <c r="D31802">
        <v>1.1649099999999999</v>
      </c>
      <c r="E31802">
        <v>44.162500000000001</v>
      </c>
      <c r="G31802">
        <v>0.86224269999999992</v>
      </c>
      <c r="H31802">
        <v>37.85</v>
      </c>
    </row>
    <row r="31803" spans="1:8" x14ac:dyDescent="0.35">
      <c r="A31803" s="35">
        <v>1.95</v>
      </c>
      <c r="B31803">
        <v>44.170839999999998</v>
      </c>
      <c r="D31803">
        <v>1.164261</v>
      </c>
      <c r="E31803">
        <v>44.166670000000003</v>
      </c>
      <c r="G31803">
        <v>0.85989640000000001</v>
      </c>
      <c r="H31803">
        <v>37.853580000000001</v>
      </c>
    </row>
    <row r="31804" spans="1:8" x14ac:dyDescent="0.35">
      <c r="A31804" s="35">
        <v>1.95</v>
      </c>
      <c r="B31804">
        <v>44.166670000000003</v>
      </c>
      <c r="D31804">
        <v>1.1617310000000001</v>
      </c>
      <c r="E31804">
        <v>44.166670000000003</v>
      </c>
      <c r="G31804">
        <v>0.85755000000000003</v>
      </c>
      <c r="H31804">
        <v>37.853580000000001</v>
      </c>
    </row>
    <row r="31805" spans="1:8" x14ac:dyDescent="0.35">
      <c r="A31805" s="35">
        <v>1.95</v>
      </c>
      <c r="B31805">
        <v>44.166670000000003</v>
      </c>
      <c r="D31805">
        <v>1.159915</v>
      </c>
      <c r="E31805">
        <v>44.166670000000003</v>
      </c>
      <c r="G31805">
        <v>0.8569445</v>
      </c>
      <c r="H31805">
        <v>37.853580000000001</v>
      </c>
    </row>
    <row r="31806" spans="1:8" x14ac:dyDescent="0.35">
      <c r="A31806" s="35">
        <v>1.95</v>
      </c>
      <c r="B31806">
        <v>44.170839999999998</v>
      </c>
      <c r="D31806">
        <v>1.160498</v>
      </c>
      <c r="E31806">
        <v>44.170839999999998</v>
      </c>
      <c r="G31806">
        <v>0.85906380000000004</v>
      </c>
      <c r="H31806">
        <v>37.857140000000001</v>
      </c>
    </row>
    <row r="31807" spans="1:8" x14ac:dyDescent="0.35">
      <c r="A31807" s="35">
        <v>1.96</v>
      </c>
      <c r="B31807">
        <v>44.170839999999998</v>
      </c>
      <c r="D31807">
        <v>1.1627040000000002</v>
      </c>
      <c r="E31807">
        <v>44.170839999999998</v>
      </c>
      <c r="G31807">
        <v>0.86239409999999994</v>
      </c>
      <c r="H31807">
        <v>37.857140000000001</v>
      </c>
    </row>
    <row r="31808" spans="1:8" x14ac:dyDescent="0.35">
      <c r="A31808" s="35">
        <v>1.95</v>
      </c>
      <c r="B31808">
        <v>44.170839999999998</v>
      </c>
      <c r="D31808">
        <v>1.1647149999999999</v>
      </c>
      <c r="E31808">
        <v>44.170839999999998</v>
      </c>
      <c r="G31808">
        <v>0.86436200000000007</v>
      </c>
      <c r="H31808">
        <v>37.857140000000001</v>
      </c>
    </row>
    <row r="31809" spans="1:8" x14ac:dyDescent="0.35">
      <c r="A31809" s="35">
        <v>1.95</v>
      </c>
      <c r="B31809">
        <v>44.179169999999999</v>
      </c>
      <c r="D31809">
        <v>1.1648450000000001</v>
      </c>
      <c r="E31809">
        <v>44.174999999999997</v>
      </c>
      <c r="G31809">
        <v>0.86443770000000009</v>
      </c>
      <c r="H31809">
        <v>37.860720000000001</v>
      </c>
    </row>
    <row r="31810" spans="1:8" x14ac:dyDescent="0.35">
      <c r="A31810" s="35">
        <v>1.95</v>
      </c>
      <c r="B31810">
        <v>44.174999999999997</v>
      </c>
      <c r="D31810">
        <v>1.1634180000000001</v>
      </c>
      <c r="E31810">
        <v>44.174999999999997</v>
      </c>
      <c r="G31810">
        <v>0.86262109999999992</v>
      </c>
      <c r="H31810">
        <v>37.860720000000001</v>
      </c>
    </row>
    <row r="31811" spans="1:8" x14ac:dyDescent="0.35">
      <c r="A31811" s="35">
        <v>1.96</v>
      </c>
      <c r="B31811">
        <v>44.174999999999997</v>
      </c>
      <c r="D31811">
        <v>1.1617960000000001</v>
      </c>
      <c r="E31811">
        <v>44.174999999999997</v>
      </c>
      <c r="G31811">
        <v>0.85951790000000006</v>
      </c>
      <c r="H31811">
        <v>37.864280000000001</v>
      </c>
    </row>
    <row r="31812" spans="1:8" x14ac:dyDescent="0.35">
      <c r="A31812" s="35">
        <v>1.96</v>
      </c>
      <c r="B31812">
        <v>44.183329999999998</v>
      </c>
      <c r="D31812">
        <v>1.1611469999999999</v>
      </c>
      <c r="E31812">
        <v>44.179169999999999</v>
      </c>
      <c r="G31812">
        <v>0.85800410000000005</v>
      </c>
      <c r="H31812">
        <v>37.864280000000001</v>
      </c>
    </row>
    <row r="31813" spans="1:8" x14ac:dyDescent="0.35">
      <c r="A31813" s="35">
        <v>1.96</v>
      </c>
      <c r="B31813">
        <v>44.179169999999999</v>
      </c>
      <c r="D31813">
        <v>1.161926</v>
      </c>
      <c r="E31813">
        <v>44.179169999999999</v>
      </c>
      <c r="G31813">
        <v>0.85944220000000005</v>
      </c>
      <c r="H31813">
        <v>37.864280000000001</v>
      </c>
    </row>
    <row r="31814" spans="1:8" x14ac:dyDescent="0.35">
      <c r="A31814" s="35">
        <v>1.96</v>
      </c>
      <c r="B31814">
        <v>44.179169999999999</v>
      </c>
      <c r="D31814">
        <v>1.1637420000000001</v>
      </c>
      <c r="E31814">
        <v>44.179169999999999</v>
      </c>
      <c r="G31814">
        <v>0.86186419999999997</v>
      </c>
      <c r="H31814">
        <v>37.864280000000001</v>
      </c>
    </row>
    <row r="31815" spans="1:8" x14ac:dyDescent="0.35">
      <c r="A31815" s="35">
        <v>1.96</v>
      </c>
      <c r="B31815">
        <v>44.183329999999998</v>
      </c>
      <c r="D31815">
        <v>1.1652340000000001</v>
      </c>
      <c r="E31815">
        <v>44.183329999999998</v>
      </c>
      <c r="G31815">
        <v>0.86330230000000008</v>
      </c>
      <c r="H31815">
        <v>37.86786</v>
      </c>
    </row>
    <row r="31816" spans="1:8" x14ac:dyDescent="0.35">
      <c r="A31816" s="35">
        <v>1.96</v>
      </c>
      <c r="B31816">
        <v>44.183329999999998</v>
      </c>
      <c r="D31816">
        <v>1.165753</v>
      </c>
      <c r="E31816">
        <v>44.183329999999998</v>
      </c>
      <c r="G31816">
        <v>0.86284819999999995</v>
      </c>
      <c r="H31816">
        <v>37.86786</v>
      </c>
    </row>
    <row r="31817" spans="1:8" x14ac:dyDescent="0.35">
      <c r="A31817" s="35">
        <v>1.96</v>
      </c>
      <c r="B31817">
        <v>44.1875</v>
      </c>
      <c r="D31817">
        <v>1.1653639999999998</v>
      </c>
      <c r="E31817">
        <v>44.183329999999998</v>
      </c>
      <c r="G31817">
        <v>0.86110729999999991</v>
      </c>
      <c r="H31817">
        <v>37.86786</v>
      </c>
    </row>
    <row r="31818" spans="1:8" x14ac:dyDescent="0.35">
      <c r="A31818" s="35">
        <v>1.96</v>
      </c>
      <c r="B31818">
        <v>44.1875</v>
      </c>
      <c r="D31818">
        <v>1.163937</v>
      </c>
      <c r="E31818">
        <v>44.1875</v>
      </c>
      <c r="G31818">
        <v>0.85989640000000001</v>
      </c>
      <c r="H31818">
        <v>37.871429999999997</v>
      </c>
    </row>
    <row r="31819" spans="1:8" x14ac:dyDescent="0.35">
      <c r="A31819" s="35">
        <v>1.96</v>
      </c>
      <c r="B31819">
        <v>44.1875</v>
      </c>
      <c r="D31819">
        <v>1.1617310000000001</v>
      </c>
      <c r="E31819">
        <v>44.1875</v>
      </c>
      <c r="G31819">
        <v>0.86072899999999997</v>
      </c>
      <c r="H31819">
        <v>37.871429999999997</v>
      </c>
    </row>
    <row r="31820" spans="1:8" x14ac:dyDescent="0.35">
      <c r="A31820" s="35">
        <v>1.96</v>
      </c>
      <c r="B31820">
        <v>44.1875</v>
      </c>
      <c r="D31820">
        <v>1.1608230000000002</v>
      </c>
      <c r="E31820">
        <v>44.1875</v>
      </c>
      <c r="G31820">
        <v>0.86239409999999994</v>
      </c>
      <c r="H31820">
        <v>37.871429999999997</v>
      </c>
    </row>
    <row r="31821" spans="1:8" x14ac:dyDescent="0.35">
      <c r="A31821" s="35">
        <v>1.96</v>
      </c>
      <c r="B31821">
        <v>44.191670000000002</v>
      </c>
      <c r="D31821">
        <v>1.1625100000000002</v>
      </c>
      <c r="E31821">
        <v>44.195839999999997</v>
      </c>
      <c r="G31821">
        <v>0.86368080000000003</v>
      </c>
      <c r="H31821">
        <v>37.875</v>
      </c>
    </row>
    <row r="31822" spans="1:8" x14ac:dyDescent="0.35">
      <c r="A31822" s="35">
        <v>1.96</v>
      </c>
      <c r="B31822">
        <v>44.191670000000002</v>
      </c>
      <c r="D31822">
        <v>1.165559</v>
      </c>
      <c r="E31822">
        <v>44.191670000000002</v>
      </c>
      <c r="G31822">
        <v>0.8645891</v>
      </c>
      <c r="H31822">
        <v>37.875</v>
      </c>
    </row>
    <row r="31823" spans="1:8" x14ac:dyDescent="0.35">
      <c r="A31823" s="35">
        <v>1.96</v>
      </c>
      <c r="B31823">
        <v>44.191670000000002</v>
      </c>
      <c r="D31823">
        <v>1.16757</v>
      </c>
      <c r="E31823">
        <v>44.191670000000002</v>
      </c>
      <c r="G31823">
        <v>0.86504320000000001</v>
      </c>
      <c r="H31823">
        <v>37.875</v>
      </c>
    </row>
    <row r="31824" spans="1:8" x14ac:dyDescent="0.35">
      <c r="A31824" s="35">
        <v>1.96</v>
      </c>
      <c r="B31824">
        <v>44.195839999999997</v>
      </c>
      <c r="D31824">
        <v>1.1673750000000001</v>
      </c>
      <c r="E31824">
        <v>44.195839999999997</v>
      </c>
      <c r="G31824">
        <v>0.8645891</v>
      </c>
      <c r="H31824">
        <v>37.878570000000003</v>
      </c>
    </row>
    <row r="31825" spans="1:8" x14ac:dyDescent="0.35">
      <c r="A31825" s="35">
        <v>1.96</v>
      </c>
      <c r="B31825">
        <v>44.195839999999997</v>
      </c>
      <c r="D31825">
        <v>1.1652340000000001</v>
      </c>
      <c r="E31825">
        <v>44.195839999999997</v>
      </c>
      <c r="G31825">
        <v>0.86262109999999992</v>
      </c>
      <c r="H31825">
        <v>37.878570000000003</v>
      </c>
    </row>
    <row r="31826" spans="1:8" x14ac:dyDescent="0.35">
      <c r="A31826" s="35">
        <v>1.96</v>
      </c>
      <c r="B31826">
        <v>44.195839999999997</v>
      </c>
      <c r="D31826">
        <v>1.1632229999999999</v>
      </c>
      <c r="E31826">
        <v>44.195839999999997</v>
      </c>
      <c r="G31826">
        <v>0.86035050000000002</v>
      </c>
      <c r="H31826">
        <v>37.878570000000003</v>
      </c>
    </row>
    <row r="31827" spans="1:8" x14ac:dyDescent="0.35">
      <c r="A31827" s="35">
        <v>1.96</v>
      </c>
      <c r="B31827">
        <v>44.204169999999998</v>
      </c>
      <c r="D31827">
        <v>1.162639</v>
      </c>
      <c r="E31827">
        <v>44.2</v>
      </c>
      <c r="G31827">
        <v>0.85951790000000006</v>
      </c>
      <c r="H31827">
        <v>37.88214</v>
      </c>
    </row>
    <row r="31828" spans="1:8" x14ac:dyDescent="0.35">
      <c r="A31828" s="35">
        <v>1.96</v>
      </c>
      <c r="B31828">
        <v>44.2</v>
      </c>
      <c r="D31828">
        <v>1.1637420000000001</v>
      </c>
      <c r="E31828">
        <v>44.2</v>
      </c>
      <c r="G31828">
        <v>0.86110729999999991</v>
      </c>
      <c r="H31828">
        <v>37.88214</v>
      </c>
    </row>
    <row r="31829" spans="1:8" x14ac:dyDescent="0.35">
      <c r="A31829" s="35">
        <v>1.96</v>
      </c>
      <c r="B31829">
        <v>44.2</v>
      </c>
      <c r="D31829">
        <v>1.165948</v>
      </c>
      <c r="E31829">
        <v>44.2</v>
      </c>
      <c r="G31829">
        <v>0.8634537000000001</v>
      </c>
      <c r="H31829">
        <v>37.88214</v>
      </c>
    </row>
    <row r="31830" spans="1:8" x14ac:dyDescent="0.35">
      <c r="A31830" s="35">
        <v>1.96</v>
      </c>
      <c r="B31830">
        <v>44.204169999999998</v>
      </c>
      <c r="D31830">
        <v>1.1686730000000001</v>
      </c>
      <c r="E31830">
        <v>44.204169999999998</v>
      </c>
      <c r="G31830">
        <v>0.86481609999999998</v>
      </c>
      <c r="H31830">
        <v>37.885719999999999</v>
      </c>
    </row>
    <row r="31831" spans="1:8" x14ac:dyDescent="0.35">
      <c r="A31831" s="35">
        <v>1.96</v>
      </c>
      <c r="B31831">
        <v>44.204169999999998</v>
      </c>
      <c r="D31831">
        <v>1.1702950000000001</v>
      </c>
      <c r="E31831">
        <v>44.204169999999998</v>
      </c>
      <c r="G31831">
        <v>0.86413490000000004</v>
      </c>
      <c r="H31831">
        <v>37.885719999999999</v>
      </c>
    </row>
    <row r="31832" spans="1:8" x14ac:dyDescent="0.35">
      <c r="A31832" s="35">
        <v>1.96</v>
      </c>
      <c r="B31832">
        <v>44.204169999999998</v>
      </c>
      <c r="D31832">
        <v>1.169581</v>
      </c>
      <c r="E31832">
        <v>44.204169999999998</v>
      </c>
      <c r="G31832">
        <v>0.86163719999999999</v>
      </c>
      <c r="H31832">
        <v>37.885719999999999</v>
      </c>
    </row>
    <row r="31833" spans="1:8" x14ac:dyDescent="0.35">
      <c r="A31833" s="35">
        <v>1.96</v>
      </c>
      <c r="B31833">
        <v>44.20834</v>
      </c>
      <c r="D31833">
        <v>1.167764</v>
      </c>
      <c r="E31833">
        <v>44.20834</v>
      </c>
      <c r="G31833">
        <v>0.85929080000000002</v>
      </c>
      <c r="H31833">
        <v>37.889290000000003</v>
      </c>
    </row>
    <row r="31834" spans="1:8" x14ac:dyDescent="0.35">
      <c r="A31834" s="35">
        <v>1.96</v>
      </c>
      <c r="B31834">
        <v>44.20834</v>
      </c>
      <c r="D31834">
        <v>1.166337</v>
      </c>
      <c r="E31834">
        <v>44.20834</v>
      </c>
      <c r="G31834">
        <v>0.85921520000000007</v>
      </c>
      <c r="H31834">
        <v>37.889290000000003</v>
      </c>
    </row>
    <row r="31835" spans="1:8" x14ac:dyDescent="0.35">
      <c r="A31835" s="35">
        <v>1.96</v>
      </c>
      <c r="B31835">
        <v>44.20834</v>
      </c>
      <c r="D31835">
        <v>1.1661429999999999</v>
      </c>
      <c r="E31835">
        <v>44.20834</v>
      </c>
      <c r="G31835">
        <v>0.86141020000000001</v>
      </c>
      <c r="H31835">
        <v>37.889290000000003</v>
      </c>
    </row>
    <row r="31836" spans="1:8" x14ac:dyDescent="0.35">
      <c r="A31836" s="35">
        <v>1.96</v>
      </c>
      <c r="B31836">
        <v>44.212499999999999</v>
      </c>
      <c r="D31836">
        <v>1.1670509999999998</v>
      </c>
      <c r="E31836">
        <v>44.212499999999999</v>
      </c>
      <c r="G31836">
        <v>0.86421060000000005</v>
      </c>
      <c r="H31836">
        <v>37.889290000000003</v>
      </c>
    </row>
    <row r="31837" spans="1:8" x14ac:dyDescent="0.35">
      <c r="A31837" s="35">
        <v>1.96</v>
      </c>
      <c r="B31837">
        <v>44.212499999999999</v>
      </c>
      <c r="D31837">
        <v>1.1687379999999998</v>
      </c>
      <c r="E31837">
        <v>44.212499999999999</v>
      </c>
      <c r="G31837">
        <v>0.86519449999999998</v>
      </c>
      <c r="H31837">
        <v>37.892859999999999</v>
      </c>
    </row>
    <row r="31838" spans="1:8" x14ac:dyDescent="0.35">
      <c r="A31838" s="35">
        <v>1.96</v>
      </c>
      <c r="B31838">
        <v>44.212499999999999</v>
      </c>
      <c r="D31838">
        <v>1.1700349999999999</v>
      </c>
      <c r="E31838">
        <v>44.212499999999999</v>
      </c>
      <c r="G31838">
        <v>0.86368080000000003</v>
      </c>
      <c r="H31838">
        <v>37.892859999999999</v>
      </c>
    </row>
    <row r="31839" spans="1:8" x14ac:dyDescent="0.35">
      <c r="A31839" s="35">
        <v>1.97</v>
      </c>
      <c r="B31839">
        <v>44.216670000000001</v>
      </c>
      <c r="D31839">
        <v>1.1698410000000001</v>
      </c>
      <c r="E31839">
        <v>44.216670000000001</v>
      </c>
      <c r="G31839">
        <v>0.86141020000000001</v>
      </c>
      <c r="H31839">
        <v>37.896430000000002</v>
      </c>
    </row>
    <row r="31840" spans="1:8" x14ac:dyDescent="0.35">
      <c r="A31840" s="35">
        <v>1.97</v>
      </c>
      <c r="B31840">
        <v>44.216670000000001</v>
      </c>
      <c r="D31840">
        <v>1.167764</v>
      </c>
      <c r="E31840">
        <v>44.216670000000001</v>
      </c>
      <c r="G31840">
        <v>0.85951790000000006</v>
      </c>
      <c r="H31840">
        <v>37.896430000000002</v>
      </c>
    </row>
    <row r="31841" spans="1:8" x14ac:dyDescent="0.35">
      <c r="A31841" s="35">
        <v>1.97</v>
      </c>
      <c r="B31841">
        <v>44.216670000000001</v>
      </c>
      <c r="D31841">
        <v>1.1648450000000001</v>
      </c>
      <c r="E31841">
        <v>44.216670000000001</v>
      </c>
      <c r="G31841">
        <v>0.85860959999999997</v>
      </c>
      <c r="H31841">
        <v>37.896430000000002</v>
      </c>
    </row>
    <row r="31842" spans="1:8" x14ac:dyDescent="0.35">
      <c r="A31842" s="35">
        <v>1.97</v>
      </c>
      <c r="B31842">
        <v>44.220840000000003</v>
      </c>
      <c r="D31842">
        <v>1.163807</v>
      </c>
      <c r="E31842">
        <v>44.220840000000003</v>
      </c>
      <c r="G31842">
        <v>0.85944220000000005</v>
      </c>
      <c r="H31842">
        <v>37.9</v>
      </c>
    </row>
    <row r="31843" spans="1:8" x14ac:dyDescent="0.35">
      <c r="A31843" s="35">
        <v>1.97</v>
      </c>
      <c r="B31843">
        <v>44.220840000000003</v>
      </c>
      <c r="D31843">
        <v>1.165818</v>
      </c>
      <c r="E31843">
        <v>44.220840000000003</v>
      </c>
      <c r="G31843">
        <v>0.86186419999999997</v>
      </c>
      <c r="H31843">
        <v>37.9</v>
      </c>
    </row>
    <row r="31844" spans="1:8" x14ac:dyDescent="0.35">
      <c r="A31844" s="35">
        <v>1.97</v>
      </c>
      <c r="B31844">
        <v>44.220840000000003</v>
      </c>
      <c r="D31844">
        <v>1.169062</v>
      </c>
      <c r="E31844">
        <v>44.220840000000003</v>
      </c>
      <c r="G31844">
        <v>0.86504320000000001</v>
      </c>
      <c r="H31844">
        <v>37.9</v>
      </c>
    </row>
    <row r="31845" spans="1:8" x14ac:dyDescent="0.35">
      <c r="A31845" s="35">
        <v>1.97</v>
      </c>
      <c r="B31845">
        <v>44.225000000000001</v>
      </c>
      <c r="D31845">
        <v>1.1706840000000001</v>
      </c>
      <c r="E31845">
        <v>44.225000000000001</v>
      </c>
      <c r="G31845">
        <v>0.866784</v>
      </c>
      <c r="H31845">
        <v>37.9</v>
      </c>
    </row>
    <row r="31846" spans="1:8" x14ac:dyDescent="0.35">
      <c r="A31846" s="35">
        <v>1.97</v>
      </c>
      <c r="B31846">
        <v>44.225000000000001</v>
      </c>
      <c r="D31846">
        <v>1.1700349999999999</v>
      </c>
      <c r="E31846">
        <v>44.225000000000001</v>
      </c>
      <c r="G31846">
        <v>0.86549730000000002</v>
      </c>
      <c r="H31846">
        <v>37.903579999999998</v>
      </c>
    </row>
    <row r="31847" spans="1:8" x14ac:dyDescent="0.35">
      <c r="A31847" s="35">
        <v>1.97</v>
      </c>
      <c r="B31847">
        <v>44.225000000000001</v>
      </c>
      <c r="D31847">
        <v>1.1682839999999999</v>
      </c>
      <c r="E31847">
        <v>44.225000000000001</v>
      </c>
      <c r="G31847">
        <v>0.8620913</v>
      </c>
      <c r="H31847">
        <v>37.903579999999998</v>
      </c>
    </row>
    <row r="31848" spans="1:8" x14ac:dyDescent="0.35">
      <c r="A31848" s="35">
        <v>1.97</v>
      </c>
      <c r="B31848">
        <v>44.229170000000003</v>
      </c>
      <c r="D31848">
        <v>1.1664669999999999</v>
      </c>
      <c r="E31848">
        <v>44.229170000000003</v>
      </c>
      <c r="G31848">
        <v>0.85951790000000006</v>
      </c>
      <c r="H31848">
        <v>37.907139999999998</v>
      </c>
    </row>
    <row r="31849" spans="1:8" x14ac:dyDescent="0.35">
      <c r="A31849" s="35">
        <v>1.97</v>
      </c>
      <c r="B31849">
        <v>44.229170000000003</v>
      </c>
      <c r="D31849">
        <v>1.1660780000000002</v>
      </c>
      <c r="E31849">
        <v>44.229170000000003</v>
      </c>
      <c r="G31849">
        <v>0.85966929999999997</v>
      </c>
      <c r="H31849">
        <v>37.907139999999998</v>
      </c>
    </row>
    <row r="31850" spans="1:8" x14ac:dyDescent="0.35">
      <c r="A31850" s="35">
        <v>1.97</v>
      </c>
      <c r="B31850">
        <v>44.229170000000003</v>
      </c>
      <c r="D31850">
        <v>1.16757</v>
      </c>
      <c r="E31850">
        <v>44.233330000000002</v>
      </c>
      <c r="G31850">
        <v>0.86224269999999992</v>
      </c>
      <c r="H31850">
        <v>37.907139999999998</v>
      </c>
    </row>
    <row r="31851" spans="1:8" x14ac:dyDescent="0.35">
      <c r="A31851" s="35">
        <v>1.97</v>
      </c>
      <c r="B31851">
        <v>44.233330000000002</v>
      </c>
      <c r="D31851">
        <v>1.16997</v>
      </c>
      <c r="E31851">
        <v>44.233330000000002</v>
      </c>
      <c r="G31851">
        <v>0.86587570000000003</v>
      </c>
      <c r="H31851">
        <v>37.910719999999998</v>
      </c>
    </row>
    <row r="31852" spans="1:8" x14ac:dyDescent="0.35">
      <c r="A31852" s="35">
        <v>1.97</v>
      </c>
      <c r="B31852">
        <v>44.233330000000002</v>
      </c>
      <c r="D31852">
        <v>1.1718519999999999</v>
      </c>
      <c r="E31852">
        <v>44.237499999999997</v>
      </c>
      <c r="G31852">
        <v>0.86882759999999992</v>
      </c>
      <c r="H31852">
        <v>37.910719999999998</v>
      </c>
    </row>
    <row r="31853" spans="1:8" x14ac:dyDescent="0.35">
      <c r="A31853" s="35">
        <v>1.97</v>
      </c>
      <c r="B31853">
        <v>44.233330000000002</v>
      </c>
      <c r="D31853">
        <v>1.1718519999999999</v>
      </c>
      <c r="E31853">
        <v>44.233330000000002</v>
      </c>
      <c r="G31853">
        <v>0.86943309999999996</v>
      </c>
      <c r="H31853">
        <v>37.910719999999998</v>
      </c>
    </row>
    <row r="31854" spans="1:8" x14ac:dyDescent="0.35">
      <c r="A31854" s="35">
        <v>1.97</v>
      </c>
      <c r="B31854">
        <v>44.241669999999999</v>
      </c>
      <c r="D31854">
        <v>1.1697759999999999</v>
      </c>
      <c r="E31854">
        <v>44.237499999999997</v>
      </c>
      <c r="G31854">
        <v>0.86776799999999998</v>
      </c>
      <c r="H31854">
        <v>37.914279999999998</v>
      </c>
    </row>
    <row r="31855" spans="1:8" x14ac:dyDescent="0.35">
      <c r="A31855" s="35">
        <v>1.97</v>
      </c>
      <c r="B31855">
        <v>44.237499999999997</v>
      </c>
      <c r="D31855">
        <v>1.1668559999999999</v>
      </c>
      <c r="E31855">
        <v>44.237499999999997</v>
      </c>
      <c r="G31855">
        <v>0.86572440000000006</v>
      </c>
      <c r="H31855">
        <v>37.914279999999998</v>
      </c>
    </row>
    <row r="31856" spans="1:8" x14ac:dyDescent="0.35">
      <c r="A31856" s="35">
        <v>1.97</v>
      </c>
      <c r="B31856">
        <v>44.237499999999997</v>
      </c>
      <c r="D31856">
        <v>1.1650400000000001</v>
      </c>
      <c r="E31856">
        <v>44.237499999999997</v>
      </c>
      <c r="G31856">
        <v>0.86398350000000002</v>
      </c>
      <c r="H31856">
        <v>37.914279999999998</v>
      </c>
    </row>
    <row r="31857" spans="1:8" x14ac:dyDescent="0.35">
      <c r="A31857" s="35">
        <v>1.97</v>
      </c>
      <c r="B31857">
        <v>44.241669999999999</v>
      </c>
      <c r="D31857">
        <v>1.165559</v>
      </c>
      <c r="E31857">
        <v>44.245829999999998</v>
      </c>
      <c r="G31857">
        <v>0.86307529999999999</v>
      </c>
      <c r="H31857">
        <v>37.917859999999997</v>
      </c>
    </row>
    <row r="31858" spans="1:8" x14ac:dyDescent="0.35">
      <c r="A31858" s="35">
        <v>1.97</v>
      </c>
      <c r="B31858">
        <v>44.241669999999999</v>
      </c>
      <c r="D31858">
        <v>1.1679590000000002</v>
      </c>
      <c r="E31858">
        <v>44.241669999999999</v>
      </c>
      <c r="G31858">
        <v>0.8635294</v>
      </c>
      <c r="H31858">
        <v>37.917859999999997</v>
      </c>
    </row>
    <row r="31859" spans="1:8" x14ac:dyDescent="0.35">
      <c r="A31859" s="35">
        <v>1.97</v>
      </c>
      <c r="B31859">
        <v>44.241669999999999</v>
      </c>
      <c r="D31859">
        <v>1.171268</v>
      </c>
      <c r="E31859">
        <v>44.241669999999999</v>
      </c>
      <c r="G31859">
        <v>0.86519449999999998</v>
      </c>
      <c r="H31859">
        <v>37.917859999999997</v>
      </c>
    </row>
    <row r="31860" spans="1:8" x14ac:dyDescent="0.35">
      <c r="A31860" s="35">
        <v>1.97</v>
      </c>
      <c r="B31860">
        <v>44.25</v>
      </c>
      <c r="D31860">
        <v>1.1734740000000001</v>
      </c>
      <c r="E31860">
        <v>44.245829999999998</v>
      </c>
      <c r="G31860">
        <v>0.86693540000000002</v>
      </c>
      <c r="H31860">
        <v>37.921430000000001</v>
      </c>
    </row>
    <row r="31861" spans="1:8" x14ac:dyDescent="0.35">
      <c r="A31861" s="35">
        <v>1.97</v>
      </c>
      <c r="B31861">
        <v>44.245829999999998</v>
      </c>
      <c r="D31861">
        <v>1.173084</v>
      </c>
      <c r="E31861">
        <v>44.245829999999998</v>
      </c>
      <c r="G31861">
        <v>0.86693540000000002</v>
      </c>
      <c r="H31861">
        <v>37.921430000000001</v>
      </c>
    </row>
    <row r="31862" spans="1:8" x14ac:dyDescent="0.35">
      <c r="A31862" s="35">
        <v>1.97</v>
      </c>
      <c r="B31862">
        <v>44.245829999999998</v>
      </c>
      <c r="D31862">
        <v>1.1703589999999999</v>
      </c>
      <c r="E31862">
        <v>44.245829999999998</v>
      </c>
      <c r="G31862">
        <v>0.86443770000000009</v>
      </c>
      <c r="H31862">
        <v>37.921430000000001</v>
      </c>
    </row>
    <row r="31863" spans="1:8" x14ac:dyDescent="0.35">
      <c r="A31863" s="35">
        <v>1.97</v>
      </c>
      <c r="B31863">
        <v>44.25</v>
      </c>
      <c r="D31863">
        <v>1.167635</v>
      </c>
      <c r="E31863">
        <v>44.25</v>
      </c>
      <c r="G31863">
        <v>0.8620913</v>
      </c>
      <c r="H31863">
        <v>37.924999999999997</v>
      </c>
    </row>
    <row r="31864" spans="1:8" x14ac:dyDescent="0.35">
      <c r="A31864" s="35">
        <v>1.97</v>
      </c>
      <c r="B31864">
        <v>44.25</v>
      </c>
      <c r="D31864">
        <v>1.1666619999999999</v>
      </c>
      <c r="E31864">
        <v>44.25</v>
      </c>
      <c r="G31864">
        <v>0.86262109999999992</v>
      </c>
      <c r="H31864">
        <v>37.924999999999997</v>
      </c>
    </row>
    <row r="31865" spans="1:8" x14ac:dyDescent="0.35">
      <c r="A31865" s="35">
        <v>1.97</v>
      </c>
      <c r="B31865">
        <v>44.25</v>
      </c>
      <c r="D31865">
        <v>1.167635</v>
      </c>
      <c r="E31865">
        <v>44.25</v>
      </c>
      <c r="G31865">
        <v>0.86610280000000006</v>
      </c>
      <c r="H31865">
        <v>37.924999999999997</v>
      </c>
    </row>
    <row r="31866" spans="1:8" x14ac:dyDescent="0.35">
      <c r="A31866" s="35">
        <v>1.97</v>
      </c>
      <c r="B31866">
        <v>44.254170000000002</v>
      </c>
      <c r="D31866">
        <v>1.169581</v>
      </c>
      <c r="E31866">
        <v>44.254170000000002</v>
      </c>
      <c r="G31866">
        <v>0.86966019999999999</v>
      </c>
      <c r="H31866">
        <v>37.928570000000001</v>
      </c>
    </row>
    <row r="31867" spans="1:8" x14ac:dyDescent="0.35">
      <c r="A31867" s="35">
        <v>1.97</v>
      </c>
      <c r="B31867">
        <v>44.254170000000002</v>
      </c>
      <c r="D31867">
        <v>1.1713979999999999</v>
      </c>
      <c r="E31867">
        <v>44.254170000000002</v>
      </c>
      <c r="G31867">
        <v>0.870417</v>
      </c>
      <c r="H31867">
        <v>37.928570000000001</v>
      </c>
    </row>
    <row r="31868" spans="1:8" x14ac:dyDescent="0.35">
      <c r="A31868" s="35">
        <v>1.97</v>
      </c>
      <c r="B31868">
        <v>44.254170000000002</v>
      </c>
      <c r="D31868">
        <v>1.1725650000000001</v>
      </c>
      <c r="E31868">
        <v>44.254170000000002</v>
      </c>
      <c r="G31868">
        <v>0.86867620000000001</v>
      </c>
      <c r="H31868">
        <v>37.928570000000001</v>
      </c>
    </row>
    <row r="31869" spans="1:8" x14ac:dyDescent="0.35">
      <c r="A31869" s="35">
        <v>1.98</v>
      </c>
      <c r="B31869">
        <v>44.258339999999997</v>
      </c>
      <c r="D31869">
        <v>1.1725650000000001</v>
      </c>
      <c r="E31869">
        <v>44.258339999999997</v>
      </c>
      <c r="G31869">
        <v>0.86587570000000003</v>
      </c>
      <c r="H31869">
        <v>37.932139999999997</v>
      </c>
    </row>
    <row r="31870" spans="1:8" x14ac:dyDescent="0.35">
      <c r="A31870" s="35">
        <v>1.98</v>
      </c>
      <c r="B31870">
        <v>44.258339999999997</v>
      </c>
      <c r="D31870">
        <v>1.171268</v>
      </c>
      <c r="E31870">
        <v>44.258339999999997</v>
      </c>
      <c r="G31870">
        <v>0.86368080000000003</v>
      </c>
      <c r="H31870">
        <v>37.932139999999997</v>
      </c>
    </row>
    <row r="31871" spans="1:8" x14ac:dyDescent="0.35">
      <c r="A31871" s="35">
        <v>1.97</v>
      </c>
      <c r="B31871">
        <v>44.258339999999997</v>
      </c>
      <c r="D31871">
        <v>1.1698410000000001</v>
      </c>
      <c r="E31871">
        <v>44.258339999999997</v>
      </c>
      <c r="G31871">
        <v>0.86315090000000005</v>
      </c>
      <c r="H31871">
        <v>37.932139999999997</v>
      </c>
    </row>
    <row r="31872" spans="1:8" x14ac:dyDescent="0.35">
      <c r="A31872" s="35">
        <v>1.97</v>
      </c>
      <c r="B31872">
        <v>44.262500000000003</v>
      </c>
      <c r="D31872">
        <v>1.16997</v>
      </c>
      <c r="E31872">
        <v>44.262500000000003</v>
      </c>
      <c r="G31872">
        <v>0.86436200000000007</v>
      </c>
      <c r="H31872">
        <v>37.93571</v>
      </c>
    </row>
    <row r="31873" spans="1:8" x14ac:dyDescent="0.35">
      <c r="A31873" s="35">
        <v>1.97</v>
      </c>
      <c r="B31873">
        <v>44.262500000000003</v>
      </c>
      <c r="D31873">
        <v>1.1713979999999999</v>
      </c>
      <c r="E31873">
        <v>44.262500000000003</v>
      </c>
      <c r="G31873">
        <v>0.86632980000000004</v>
      </c>
      <c r="H31873">
        <v>37.93571</v>
      </c>
    </row>
    <row r="31874" spans="1:8" x14ac:dyDescent="0.35">
      <c r="A31874" s="35">
        <v>1.97</v>
      </c>
      <c r="B31874">
        <v>44.262500000000003</v>
      </c>
      <c r="D31874">
        <v>1.17289</v>
      </c>
      <c r="E31874">
        <v>44.262500000000003</v>
      </c>
      <c r="G31874">
        <v>0.8682221</v>
      </c>
      <c r="H31874">
        <v>37.93571</v>
      </c>
    </row>
    <row r="31875" spans="1:8" x14ac:dyDescent="0.35">
      <c r="A31875" s="35">
        <v>1.97</v>
      </c>
      <c r="B31875">
        <v>44.266669999999998</v>
      </c>
      <c r="D31875">
        <v>1.1734740000000001</v>
      </c>
      <c r="E31875">
        <v>44.27084</v>
      </c>
      <c r="G31875">
        <v>0.8690545999999999</v>
      </c>
      <c r="H31875">
        <v>37.93571</v>
      </c>
    </row>
    <row r="31876" spans="1:8" x14ac:dyDescent="0.35">
      <c r="A31876" s="35">
        <v>1.98</v>
      </c>
      <c r="B31876">
        <v>44.266669999999998</v>
      </c>
      <c r="D31876">
        <v>1.1727599999999998</v>
      </c>
      <c r="E31876">
        <v>44.266669999999998</v>
      </c>
      <c r="G31876">
        <v>0.86867620000000001</v>
      </c>
      <c r="H31876">
        <v>37.93929</v>
      </c>
    </row>
    <row r="31877" spans="1:8" x14ac:dyDescent="0.35">
      <c r="A31877" s="35">
        <v>1.98</v>
      </c>
      <c r="B31877">
        <v>44.266669999999998</v>
      </c>
      <c r="D31877">
        <v>1.170749</v>
      </c>
      <c r="E31877">
        <v>44.266669999999998</v>
      </c>
      <c r="G31877">
        <v>0.86754089999999995</v>
      </c>
      <c r="H31877">
        <v>37.93929</v>
      </c>
    </row>
    <row r="31878" spans="1:8" x14ac:dyDescent="0.35">
      <c r="A31878" s="35">
        <v>1.98</v>
      </c>
      <c r="B31878">
        <v>44.274999999999999</v>
      </c>
      <c r="D31878">
        <v>1.169062</v>
      </c>
      <c r="E31878">
        <v>44.27084</v>
      </c>
      <c r="G31878">
        <v>0.86587570000000003</v>
      </c>
      <c r="H31878">
        <v>37.93929</v>
      </c>
    </row>
    <row r="31879" spans="1:8" x14ac:dyDescent="0.35">
      <c r="A31879" s="35">
        <v>1.98</v>
      </c>
      <c r="B31879">
        <v>44.27084</v>
      </c>
      <c r="D31879">
        <v>1.169062</v>
      </c>
      <c r="E31879">
        <v>44.27084</v>
      </c>
      <c r="G31879">
        <v>0.86443770000000009</v>
      </c>
      <c r="H31879">
        <v>37.942860000000003</v>
      </c>
    </row>
    <row r="31880" spans="1:8" x14ac:dyDescent="0.35">
      <c r="A31880" s="35">
        <v>1.98</v>
      </c>
      <c r="B31880">
        <v>44.27084</v>
      </c>
      <c r="D31880">
        <v>1.171203</v>
      </c>
      <c r="E31880">
        <v>44.27084</v>
      </c>
      <c r="G31880">
        <v>0.86481609999999998</v>
      </c>
      <c r="H31880">
        <v>37.942860000000003</v>
      </c>
    </row>
    <row r="31881" spans="1:8" x14ac:dyDescent="0.35">
      <c r="A31881" s="35">
        <v>1.98</v>
      </c>
      <c r="B31881">
        <v>44.279170000000001</v>
      </c>
      <c r="D31881">
        <v>1.1737979999999999</v>
      </c>
      <c r="E31881">
        <v>44.274999999999999</v>
      </c>
      <c r="G31881">
        <v>0.86693540000000002</v>
      </c>
      <c r="H31881">
        <v>37.946429999999999</v>
      </c>
    </row>
    <row r="31882" spans="1:8" x14ac:dyDescent="0.35">
      <c r="A31882" s="35">
        <v>1.98</v>
      </c>
      <c r="B31882">
        <v>44.274999999999999</v>
      </c>
      <c r="D31882">
        <v>1.174901</v>
      </c>
      <c r="E31882">
        <v>44.274999999999999</v>
      </c>
      <c r="G31882">
        <v>0.86807069999999997</v>
      </c>
      <c r="H31882">
        <v>37.946429999999999</v>
      </c>
    </row>
    <row r="31883" spans="1:8" x14ac:dyDescent="0.35">
      <c r="A31883" s="35">
        <v>1.98</v>
      </c>
      <c r="B31883">
        <v>44.274999999999999</v>
      </c>
      <c r="D31883">
        <v>1.1741869999999999</v>
      </c>
      <c r="E31883">
        <v>44.274999999999999</v>
      </c>
      <c r="G31883">
        <v>0.866784</v>
      </c>
      <c r="H31883">
        <v>37.946429999999999</v>
      </c>
    </row>
    <row r="31884" spans="1:8" x14ac:dyDescent="0.35">
      <c r="A31884" s="35">
        <v>1.98</v>
      </c>
      <c r="B31884">
        <v>44.279170000000001</v>
      </c>
      <c r="D31884">
        <v>1.1727599999999998</v>
      </c>
      <c r="E31884">
        <v>44.279170000000001</v>
      </c>
      <c r="G31884">
        <v>0.86504320000000001</v>
      </c>
      <c r="H31884">
        <v>37.950000000000003</v>
      </c>
    </row>
    <row r="31885" spans="1:8" x14ac:dyDescent="0.35">
      <c r="A31885" s="35">
        <v>1.98</v>
      </c>
      <c r="B31885">
        <v>44.279170000000001</v>
      </c>
      <c r="D31885">
        <v>1.1716569999999999</v>
      </c>
      <c r="E31885">
        <v>44.279170000000001</v>
      </c>
      <c r="G31885">
        <v>0.86527030000000005</v>
      </c>
      <c r="H31885">
        <v>37.950000000000003</v>
      </c>
    </row>
    <row r="31886" spans="1:8" x14ac:dyDescent="0.35">
      <c r="A31886" s="35">
        <v>1.98</v>
      </c>
      <c r="B31886">
        <v>44.279170000000001</v>
      </c>
      <c r="D31886">
        <v>1.170879</v>
      </c>
      <c r="E31886">
        <v>44.279170000000001</v>
      </c>
      <c r="G31886">
        <v>0.86761659999999996</v>
      </c>
      <c r="H31886">
        <v>37.953580000000002</v>
      </c>
    </row>
    <row r="31887" spans="1:8" x14ac:dyDescent="0.35">
      <c r="A31887" s="35">
        <v>1.98</v>
      </c>
      <c r="B31887">
        <v>44.283329999999999</v>
      </c>
      <c r="D31887">
        <v>1.1704890000000001</v>
      </c>
      <c r="E31887">
        <v>44.283329999999999</v>
      </c>
      <c r="G31887">
        <v>0.87034129999999998</v>
      </c>
      <c r="H31887">
        <v>37.953580000000002</v>
      </c>
    </row>
    <row r="31888" spans="1:8" x14ac:dyDescent="0.35">
      <c r="A31888" s="35">
        <v>1.98</v>
      </c>
      <c r="B31888">
        <v>44.283329999999999</v>
      </c>
      <c r="D31888">
        <v>1.170879</v>
      </c>
      <c r="E31888">
        <v>44.287500000000001</v>
      </c>
      <c r="G31888">
        <v>0.87124960000000007</v>
      </c>
      <c r="H31888">
        <v>37.953580000000002</v>
      </c>
    </row>
    <row r="31889" spans="1:8" x14ac:dyDescent="0.35">
      <c r="A31889" s="35">
        <v>1.98</v>
      </c>
      <c r="B31889">
        <v>44.283329999999999</v>
      </c>
      <c r="D31889">
        <v>1.1723059999999998</v>
      </c>
      <c r="E31889">
        <v>44.283329999999999</v>
      </c>
      <c r="G31889">
        <v>0.87018990000000007</v>
      </c>
      <c r="H31889">
        <v>37.953580000000002</v>
      </c>
    </row>
    <row r="31890" spans="1:8" x14ac:dyDescent="0.35">
      <c r="A31890" s="35">
        <v>1.98</v>
      </c>
      <c r="B31890">
        <v>44.287500000000001</v>
      </c>
      <c r="D31890">
        <v>1.1736680000000002</v>
      </c>
      <c r="E31890">
        <v>44.287500000000001</v>
      </c>
      <c r="G31890">
        <v>0.86776799999999998</v>
      </c>
      <c r="H31890">
        <v>37.957149999999999</v>
      </c>
    </row>
    <row r="31891" spans="1:8" x14ac:dyDescent="0.35">
      <c r="A31891" s="35">
        <v>1.98</v>
      </c>
      <c r="B31891">
        <v>44.287500000000001</v>
      </c>
      <c r="D31891">
        <v>1.1737979999999999</v>
      </c>
      <c r="E31891">
        <v>44.287500000000001</v>
      </c>
      <c r="G31891">
        <v>0.86527030000000005</v>
      </c>
      <c r="H31891">
        <v>37.957149999999999</v>
      </c>
    </row>
    <row r="31892" spans="1:8" x14ac:dyDescent="0.35">
      <c r="A31892" s="35">
        <v>1.98</v>
      </c>
      <c r="B31892">
        <v>44.287500000000001</v>
      </c>
      <c r="D31892">
        <v>1.17289</v>
      </c>
      <c r="E31892">
        <v>44.287500000000001</v>
      </c>
      <c r="G31892">
        <v>0.86390789999999995</v>
      </c>
      <c r="H31892">
        <v>37.957149999999999</v>
      </c>
    </row>
    <row r="31893" spans="1:8" x14ac:dyDescent="0.35">
      <c r="A31893" s="35">
        <v>1.98</v>
      </c>
      <c r="B31893">
        <v>44.291670000000003</v>
      </c>
      <c r="D31893">
        <v>1.171592</v>
      </c>
      <c r="E31893">
        <v>44.291670000000003</v>
      </c>
      <c r="G31893">
        <v>0.86496740000000005</v>
      </c>
      <c r="H31893">
        <v>37.960720000000002</v>
      </c>
    </row>
    <row r="31894" spans="1:8" x14ac:dyDescent="0.35">
      <c r="A31894" s="35">
        <v>1.98</v>
      </c>
      <c r="B31894">
        <v>44.291670000000003</v>
      </c>
      <c r="D31894">
        <v>1.1713979999999999</v>
      </c>
      <c r="E31894">
        <v>44.291670000000003</v>
      </c>
      <c r="G31894">
        <v>0.86776799999999998</v>
      </c>
      <c r="H31894">
        <v>37.960720000000002</v>
      </c>
    </row>
    <row r="31895" spans="1:8" x14ac:dyDescent="0.35">
      <c r="A31895" s="35">
        <v>1.98</v>
      </c>
      <c r="B31895">
        <v>44.291670000000003</v>
      </c>
      <c r="D31895">
        <v>1.1727599999999998</v>
      </c>
      <c r="E31895">
        <v>44.291670000000003</v>
      </c>
      <c r="G31895">
        <v>0.87018990000000007</v>
      </c>
      <c r="H31895">
        <v>37.960720000000002</v>
      </c>
    </row>
    <row r="31896" spans="1:8" x14ac:dyDescent="0.35">
      <c r="A31896" s="35">
        <v>1.98</v>
      </c>
      <c r="B31896">
        <v>44.295839999999998</v>
      </c>
      <c r="D31896">
        <v>1.174512</v>
      </c>
      <c r="E31896">
        <v>44.295839999999998</v>
      </c>
      <c r="G31896">
        <v>0.87140099999999998</v>
      </c>
      <c r="H31896">
        <v>37.964289999999998</v>
      </c>
    </row>
    <row r="31897" spans="1:8" x14ac:dyDescent="0.35">
      <c r="A31897" s="35">
        <v>1.98</v>
      </c>
      <c r="B31897">
        <v>44.295839999999998</v>
      </c>
      <c r="D31897">
        <v>1.1754849999999999</v>
      </c>
      <c r="E31897">
        <v>44.295839999999998</v>
      </c>
      <c r="G31897">
        <v>0.87117390000000006</v>
      </c>
      <c r="H31897">
        <v>37.964289999999998</v>
      </c>
    </row>
    <row r="31898" spans="1:8" x14ac:dyDescent="0.35">
      <c r="A31898" s="35">
        <v>1.98</v>
      </c>
      <c r="B31898">
        <v>44.295839999999998</v>
      </c>
      <c r="D31898">
        <v>1.1754849999999999</v>
      </c>
      <c r="E31898">
        <v>44.295839999999998</v>
      </c>
      <c r="G31898">
        <v>0.86943309999999996</v>
      </c>
      <c r="H31898">
        <v>37.964289999999998</v>
      </c>
    </row>
    <row r="31899" spans="1:8" x14ac:dyDescent="0.35">
      <c r="A31899" s="35">
        <v>1.98</v>
      </c>
      <c r="B31899">
        <v>44.3</v>
      </c>
      <c r="D31899">
        <v>1.174771</v>
      </c>
      <c r="E31899">
        <v>44.3</v>
      </c>
      <c r="G31899">
        <v>0.86708680000000005</v>
      </c>
      <c r="H31899">
        <v>37.967860000000002</v>
      </c>
    </row>
    <row r="31900" spans="1:8" x14ac:dyDescent="0.35">
      <c r="A31900" s="35">
        <v>1.98</v>
      </c>
      <c r="B31900">
        <v>44.3</v>
      </c>
      <c r="D31900">
        <v>1.1738630000000001</v>
      </c>
      <c r="E31900">
        <v>44.3</v>
      </c>
      <c r="G31900">
        <v>0.86625419999999997</v>
      </c>
      <c r="H31900">
        <v>37.967860000000002</v>
      </c>
    </row>
    <row r="31901" spans="1:8" x14ac:dyDescent="0.35">
      <c r="A31901" s="35">
        <v>1.98</v>
      </c>
      <c r="B31901">
        <v>44.3</v>
      </c>
      <c r="D31901">
        <v>1.1734090000000001</v>
      </c>
      <c r="E31901">
        <v>44.3</v>
      </c>
      <c r="G31901">
        <v>0.86738950000000004</v>
      </c>
      <c r="H31901">
        <v>37.967860000000002</v>
      </c>
    </row>
    <row r="31902" spans="1:8" x14ac:dyDescent="0.35">
      <c r="A31902" s="35">
        <v>1.99</v>
      </c>
      <c r="B31902">
        <v>44.304169999999999</v>
      </c>
      <c r="D31902">
        <v>1.172955</v>
      </c>
      <c r="E31902">
        <v>44.304169999999999</v>
      </c>
      <c r="G31902">
        <v>0.86966019999999999</v>
      </c>
      <c r="H31902">
        <v>37.971429999999998</v>
      </c>
    </row>
    <row r="31903" spans="1:8" x14ac:dyDescent="0.35">
      <c r="A31903" s="35">
        <v>1.99</v>
      </c>
      <c r="B31903">
        <v>44.304169999999999</v>
      </c>
      <c r="D31903">
        <v>1.172695</v>
      </c>
      <c r="E31903">
        <v>44.304169999999999</v>
      </c>
      <c r="G31903">
        <v>0.87071980000000004</v>
      </c>
      <c r="H31903">
        <v>37.971429999999998</v>
      </c>
    </row>
    <row r="31904" spans="1:8" x14ac:dyDescent="0.35">
      <c r="A31904" s="35">
        <v>1.99</v>
      </c>
      <c r="B31904">
        <v>44.304169999999999</v>
      </c>
      <c r="D31904">
        <v>1.1734740000000001</v>
      </c>
      <c r="E31904">
        <v>44.304169999999999</v>
      </c>
      <c r="G31904">
        <v>0.86988720000000008</v>
      </c>
      <c r="H31904">
        <v>37.971429999999998</v>
      </c>
    </row>
    <row r="31905" spans="1:8" x14ac:dyDescent="0.35">
      <c r="A31905" s="35">
        <v>1.98</v>
      </c>
      <c r="B31905">
        <v>44.308340000000001</v>
      </c>
      <c r="D31905">
        <v>1.1754849999999999</v>
      </c>
      <c r="E31905">
        <v>44.3125</v>
      </c>
      <c r="G31905">
        <v>0.8682221</v>
      </c>
      <c r="H31905">
        <v>37.975000000000001</v>
      </c>
    </row>
    <row r="31906" spans="1:8" x14ac:dyDescent="0.35">
      <c r="A31906" s="35">
        <v>1.98</v>
      </c>
      <c r="B31906">
        <v>44.308340000000001</v>
      </c>
      <c r="D31906">
        <v>1.176782</v>
      </c>
      <c r="E31906">
        <v>44.308340000000001</v>
      </c>
      <c r="G31906">
        <v>0.8682221</v>
      </c>
      <c r="H31906">
        <v>37.975000000000001</v>
      </c>
    </row>
    <row r="31907" spans="1:8" x14ac:dyDescent="0.35">
      <c r="A31907" s="35">
        <v>1.98</v>
      </c>
      <c r="B31907">
        <v>44.308340000000001</v>
      </c>
      <c r="D31907">
        <v>1.176004</v>
      </c>
      <c r="E31907">
        <v>44.308340000000001</v>
      </c>
      <c r="G31907">
        <v>0.87018990000000007</v>
      </c>
      <c r="H31907">
        <v>37.975000000000001</v>
      </c>
    </row>
    <row r="31908" spans="1:8" x14ac:dyDescent="0.35">
      <c r="A31908" s="35">
        <v>1.98</v>
      </c>
      <c r="B31908">
        <v>44.3125</v>
      </c>
      <c r="D31908">
        <v>1.1737979999999999</v>
      </c>
      <c r="E31908">
        <v>44.3125</v>
      </c>
      <c r="G31908">
        <v>0.87170369999999997</v>
      </c>
      <c r="H31908">
        <v>37.978569999999998</v>
      </c>
    </row>
    <row r="31909" spans="1:8" x14ac:dyDescent="0.35">
      <c r="A31909" s="35">
        <v>1.99</v>
      </c>
      <c r="B31909">
        <v>44.3125</v>
      </c>
      <c r="D31909">
        <v>1.1720459999999999</v>
      </c>
      <c r="E31909">
        <v>44.3125</v>
      </c>
      <c r="G31909">
        <v>0.87140099999999998</v>
      </c>
      <c r="H31909">
        <v>37.978569999999998</v>
      </c>
    </row>
    <row r="31910" spans="1:8" x14ac:dyDescent="0.35">
      <c r="A31910" s="35">
        <v>1.99</v>
      </c>
      <c r="B31910">
        <v>44.3125</v>
      </c>
      <c r="D31910">
        <v>1.1723710000000001</v>
      </c>
      <c r="E31910">
        <v>44.3125</v>
      </c>
      <c r="G31910">
        <v>0.86966019999999999</v>
      </c>
      <c r="H31910">
        <v>37.978569999999998</v>
      </c>
    </row>
    <row r="31911" spans="1:8" x14ac:dyDescent="0.35">
      <c r="A31911" s="35">
        <v>1.99</v>
      </c>
      <c r="B31911">
        <v>44.316670000000002</v>
      </c>
      <c r="D31911">
        <v>1.17516</v>
      </c>
      <c r="E31911">
        <v>44.316670000000002</v>
      </c>
      <c r="G31911">
        <v>0.86776799999999998</v>
      </c>
      <c r="H31911">
        <v>37.982140000000001</v>
      </c>
    </row>
    <row r="31912" spans="1:8" x14ac:dyDescent="0.35">
      <c r="A31912" s="35">
        <v>1.99</v>
      </c>
      <c r="B31912">
        <v>44.316670000000002</v>
      </c>
      <c r="D31912">
        <v>1.1789229999999999</v>
      </c>
      <c r="E31912">
        <v>44.316670000000002</v>
      </c>
      <c r="G31912">
        <v>0.86708680000000005</v>
      </c>
      <c r="H31912">
        <v>37.982140000000001</v>
      </c>
    </row>
    <row r="31913" spans="1:8" x14ac:dyDescent="0.35">
      <c r="A31913" s="35">
        <v>1.99</v>
      </c>
      <c r="B31913">
        <v>44.316670000000002</v>
      </c>
      <c r="D31913">
        <v>1.1811940000000001</v>
      </c>
      <c r="E31913">
        <v>44.316670000000002</v>
      </c>
      <c r="G31913">
        <v>0.8686005</v>
      </c>
      <c r="H31913">
        <v>37.982140000000001</v>
      </c>
    </row>
    <row r="31914" spans="1:8" x14ac:dyDescent="0.35">
      <c r="A31914" s="35">
        <v>1.99</v>
      </c>
      <c r="B31914">
        <v>44.320839999999997</v>
      </c>
      <c r="D31914">
        <v>1.180415</v>
      </c>
      <c r="E31914">
        <v>44.320839999999997</v>
      </c>
      <c r="G31914">
        <v>0.87208220000000003</v>
      </c>
      <c r="H31914">
        <v>37.989280000000001</v>
      </c>
    </row>
    <row r="31915" spans="1:8" x14ac:dyDescent="0.35">
      <c r="A31915" s="35">
        <v>1.99</v>
      </c>
      <c r="B31915">
        <v>44.320839999999997</v>
      </c>
      <c r="D31915">
        <v>1.177171</v>
      </c>
      <c r="E31915">
        <v>44.320839999999997</v>
      </c>
      <c r="G31915">
        <v>0.87548819999999994</v>
      </c>
      <c r="H31915">
        <v>37.985709999999997</v>
      </c>
    </row>
    <row r="31916" spans="1:8" x14ac:dyDescent="0.35">
      <c r="A31916" s="35">
        <v>1.99</v>
      </c>
      <c r="B31916">
        <v>44.320839999999997</v>
      </c>
      <c r="D31916">
        <v>1.1739929999999998</v>
      </c>
      <c r="E31916">
        <v>44.325000000000003</v>
      </c>
      <c r="G31916">
        <v>0.87616939999999999</v>
      </c>
      <c r="H31916">
        <v>37.985709999999997</v>
      </c>
    </row>
    <row r="31917" spans="1:8" x14ac:dyDescent="0.35">
      <c r="A31917" s="35">
        <v>1.99</v>
      </c>
      <c r="B31917">
        <v>44.325000000000003</v>
      </c>
      <c r="D31917">
        <v>1.173084</v>
      </c>
      <c r="E31917">
        <v>44.325000000000003</v>
      </c>
      <c r="G31917">
        <v>0.87352030000000003</v>
      </c>
      <c r="H31917">
        <v>37.989280000000001</v>
      </c>
    </row>
    <row r="31918" spans="1:8" x14ac:dyDescent="0.35">
      <c r="A31918" s="35">
        <v>1.99</v>
      </c>
      <c r="B31918">
        <v>44.325000000000003</v>
      </c>
      <c r="D31918">
        <v>1.174706</v>
      </c>
      <c r="E31918">
        <v>44.325000000000003</v>
      </c>
      <c r="G31918">
        <v>0.86867620000000001</v>
      </c>
      <c r="H31918">
        <v>37.989280000000001</v>
      </c>
    </row>
    <row r="31919" spans="1:8" x14ac:dyDescent="0.35">
      <c r="A31919" s="35">
        <v>1.99</v>
      </c>
      <c r="B31919">
        <v>44.325000000000003</v>
      </c>
      <c r="D31919">
        <v>1.1774310000000001</v>
      </c>
      <c r="E31919">
        <v>44.325000000000003</v>
      </c>
      <c r="G31919">
        <v>0.86474030000000002</v>
      </c>
      <c r="H31919">
        <v>37.989280000000001</v>
      </c>
    </row>
    <row r="31920" spans="1:8" x14ac:dyDescent="0.35">
      <c r="A31920" s="35">
        <v>1.99</v>
      </c>
      <c r="B31920">
        <v>44.329169999999998</v>
      </c>
      <c r="D31920">
        <v>1.1798309999999999</v>
      </c>
      <c r="E31920">
        <v>44.329169999999998</v>
      </c>
      <c r="G31920">
        <v>0.86413490000000004</v>
      </c>
      <c r="H31920">
        <v>37.99286</v>
      </c>
    </row>
    <row r="31921" spans="1:8" x14ac:dyDescent="0.35">
      <c r="A31921" s="35">
        <v>1.99</v>
      </c>
      <c r="B31921">
        <v>44.329169999999998</v>
      </c>
      <c r="D31921">
        <v>1.1806099999999999</v>
      </c>
      <c r="E31921">
        <v>44.329169999999998</v>
      </c>
      <c r="G31921">
        <v>0.86738950000000004</v>
      </c>
      <c r="H31921">
        <v>37.99286</v>
      </c>
    </row>
    <row r="31922" spans="1:8" x14ac:dyDescent="0.35">
      <c r="A31922" s="35">
        <v>1.99</v>
      </c>
      <c r="B31922">
        <v>44.329169999999998</v>
      </c>
      <c r="D31922">
        <v>1.178793</v>
      </c>
      <c r="E31922">
        <v>44.329169999999998</v>
      </c>
      <c r="G31922">
        <v>0.87291470000000004</v>
      </c>
      <c r="H31922">
        <v>37.99286</v>
      </c>
    </row>
    <row r="31923" spans="1:8" x14ac:dyDescent="0.35">
      <c r="A31923" s="35">
        <v>1.99</v>
      </c>
      <c r="B31923">
        <v>44.33334</v>
      </c>
      <c r="D31923">
        <v>1.174771</v>
      </c>
      <c r="E31923">
        <v>44.337499999999999</v>
      </c>
      <c r="G31923">
        <v>0.8769262000000001</v>
      </c>
      <c r="H31923">
        <v>37.996429999999997</v>
      </c>
    </row>
    <row r="31924" spans="1:8" x14ac:dyDescent="0.35">
      <c r="A31924" s="35">
        <v>1.99</v>
      </c>
      <c r="B31924">
        <v>44.33334</v>
      </c>
      <c r="D31924">
        <v>1.171592</v>
      </c>
      <c r="E31924">
        <v>44.33334</v>
      </c>
      <c r="G31924">
        <v>0.87594229999999995</v>
      </c>
      <c r="H31924">
        <v>38</v>
      </c>
    </row>
    <row r="31925" spans="1:8" x14ac:dyDescent="0.35">
      <c r="A31925" s="35">
        <v>1.99</v>
      </c>
      <c r="B31925">
        <v>44.33334</v>
      </c>
      <c r="D31925">
        <v>1.1721760000000001</v>
      </c>
      <c r="E31925">
        <v>44.33334</v>
      </c>
      <c r="G31925">
        <v>0.87117390000000006</v>
      </c>
      <c r="H31925">
        <v>37.996429999999997</v>
      </c>
    </row>
    <row r="31926" spans="1:8" x14ac:dyDescent="0.35">
      <c r="A31926" s="35">
        <v>1.99</v>
      </c>
      <c r="B31926">
        <v>44.337499999999999</v>
      </c>
      <c r="D31926">
        <v>1.176717</v>
      </c>
      <c r="E31926">
        <v>44.341670000000001</v>
      </c>
      <c r="G31926">
        <v>0.86708680000000005</v>
      </c>
      <c r="H31926">
        <v>38</v>
      </c>
    </row>
    <row r="31927" spans="1:8" x14ac:dyDescent="0.35">
      <c r="A31927" s="35">
        <v>1.99</v>
      </c>
      <c r="B31927">
        <v>44.337499999999999</v>
      </c>
      <c r="D31927">
        <v>1.1822969999999999</v>
      </c>
      <c r="E31927">
        <v>44.337499999999999</v>
      </c>
      <c r="G31927">
        <v>0.86655689999999996</v>
      </c>
      <c r="H31927">
        <v>38</v>
      </c>
    </row>
    <row r="31928" spans="1:8" x14ac:dyDescent="0.35">
      <c r="A31928" s="35">
        <v>1.99</v>
      </c>
      <c r="B31928">
        <v>44.337499999999999</v>
      </c>
      <c r="D31928">
        <v>1.184957</v>
      </c>
      <c r="E31928">
        <v>44.337499999999999</v>
      </c>
      <c r="G31928">
        <v>0.86966019999999999</v>
      </c>
      <c r="H31928">
        <v>38</v>
      </c>
    </row>
    <row r="31929" spans="1:8" x14ac:dyDescent="0.35">
      <c r="A31929" s="35">
        <v>1.99</v>
      </c>
      <c r="B31929">
        <v>44.341670000000001</v>
      </c>
      <c r="D31929">
        <v>1.1827509999999999</v>
      </c>
      <c r="E31929">
        <v>44.341670000000001</v>
      </c>
      <c r="G31929">
        <v>0.87435289999999999</v>
      </c>
      <c r="H31929">
        <v>38.00714</v>
      </c>
    </row>
    <row r="31930" spans="1:8" x14ac:dyDescent="0.35">
      <c r="A31930" s="35">
        <v>1.99</v>
      </c>
      <c r="B31930">
        <v>44.341670000000001</v>
      </c>
      <c r="D31930">
        <v>1.1778200000000001</v>
      </c>
      <c r="E31930">
        <v>44.341670000000001</v>
      </c>
      <c r="G31930">
        <v>0.87722900000000004</v>
      </c>
      <c r="H31930">
        <v>38.003570000000003</v>
      </c>
    </row>
    <row r="31931" spans="1:8" x14ac:dyDescent="0.35">
      <c r="A31931" s="35">
        <v>1.99</v>
      </c>
      <c r="B31931">
        <v>44.341670000000001</v>
      </c>
      <c r="D31931">
        <v>1.1739929999999998</v>
      </c>
      <c r="E31931">
        <v>44.341670000000001</v>
      </c>
      <c r="G31931">
        <v>0.8769262000000001</v>
      </c>
      <c r="H31931">
        <v>38.003570000000003</v>
      </c>
    </row>
    <row r="31932" spans="1:8" x14ac:dyDescent="0.35">
      <c r="A31932" s="35">
        <v>1.99</v>
      </c>
      <c r="B31932">
        <v>44.345840000000003</v>
      </c>
      <c r="D31932">
        <v>1.173149</v>
      </c>
      <c r="E31932">
        <v>44.345840000000003</v>
      </c>
      <c r="G31932">
        <v>0.87420149999999996</v>
      </c>
      <c r="H31932">
        <v>38.00714</v>
      </c>
    </row>
    <row r="31933" spans="1:8" x14ac:dyDescent="0.35">
      <c r="A31933" s="35">
        <v>1.99</v>
      </c>
      <c r="B31933">
        <v>44.345840000000003</v>
      </c>
      <c r="D31933">
        <v>1.1752900000000002</v>
      </c>
      <c r="E31933">
        <v>44.345840000000003</v>
      </c>
      <c r="G31933">
        <v>0.87094690000000008</v>
      </c>
      <c r="H31933">
        <v>38.00714</v>
      </c>
    </row>
    <row r="31934" spans="1:8" x14ac:dyDescent="0.35">
      <c r="A31934" s="35">
        <v>1.99</v>
      </c>
      <c r="B31934">
        <v>44.345840000000003</v>
      </c>
      <c r="D31934">
        <v>1.1789229999999999</v>
      </c>
      <c r="E31934">
        <v>44.35</v>
      </c>
      <c r="G31934">
        <v>0.8690545999999999</v>
      </c>
      <c r="H31934">
        <v>38.00714</v>
      </c>
    </row>
    <row r="31935" spans="1:8" x14ac:dyDescent="0.35">
      <c r="A31935" s="35">
        <v>1.99</v>
      </c>
      <c r="B31935">
        <v>44.35</v>
      </c>
      <c r="D31935">
        <v>1.1815180000000001</v>
      </c>
      <c r="E31935">
        <v>44.35</v>
      </c>
      <c r="G31935">
        <v>0.87018990000000007</v>
      </c>
      <c r="H31935">
        <v>38.010719999999999</v>
      </c>
    </row>
    <row r="31936" spans="1:8" x14ac:dyDescent="0.35">
      <c r="A31936" s="35">
        <v>1.99</v>
      </c>
      <c r="B31936">
        <v>44.35</v>
      </c>
      <c r="D31936">
        <v>1.1814530000000001</v>
      </c>
      <c r="E31936">
        <v>44.35</v>
      </c>
      <c r="G31936">
        <v>0.87314179999999997</v>
      </c>
      <c r="H31936">
        <v>38.010719999999999</v>
      </c>
    </row>
    <row r="31937" spans="1:8" x14ac:dyDescent="0.35">
      <c r="A31937" s="35">
        <v>1.99</v>
      </c>
      <c r="B31937">
        <v>44.35</v>
      </c>
      <c r="D31937">
        <v>1.1791830000000001</v>
      </c>
      <c r="E31937">
        <v>44.35</v>
      </c>
      <c r="G31937">
        <v>0.87548819999999994</v>
      </c>
      <c r="H31937">
        <v>38.010719999999999</v>
      </c>
    </row>
    <row r="31938" spans="1:8" x14ac:dyDescent="0.35">
      <c r="A31938" s="35">
        <v>2</v>
      </c>
      <c r="B31938">
        <v>44.354170000000003</v>
      </c>
      <c r="D31938">
        <v>1.176393</v>
      </c>
      <c r="E31938">
        <v>44.354170000000003</v>
      </c>
      <c r="G31938">
        <v>0.8756394999999999</v>
      </c>
      <c r="H31938">
        <v>38.014290000000003</v>
      </c>
    </row>
    <row r="31939" spans="1:8" x14ac:dyDescent="0.35">
      <c r="A31939" s="35">
        <v>2</v>
      </c>
      <c r="B31939">
        <v>44.354170000000003</v>
      </c>
      <c r="D31939">
        <v>1.1745760000000001</v>
      </c>
      <c r="E31939">
        <v>44.354170000000003</v>
      </c>
      <c r="G31939">
        <v>0.87359589999999998</v>
      </c>
      <c r="H31939">
        <v>38.014290000000003</v>
      </c>
    </row>
    <row r="31940" spans="1:8" x14ac:dyDescent="0.35">
      <c r="A31940" s="35">
        <v>1.99</v>
      </c>
      <c r="B31940">
        <v>44.354170000000003</v>
      </c>
      <c r="D31940">
        <v>1.1754199999999999</v>
      </c>
      <c r="E31940">
        <v>44.354170000000003</v>
      </c>
      <c r="G31940">
        <v>0.870417</v>
      </c>
      <c r="H31940">
        <v>38.017859999999999</v>
      </c>
    </row>
    <row r="31941" spans="1:8" x14ac:dyDescent="0.35">
      <c r="A31941" s="35">
        <v>1.99</v>
      </c>
      <c r="B31941">
        <v>44.358339999999998</v>
      </c>
      <c r="D31941">
        <v>1.1789229999999999</v>
      </c>
      <c r="E31941">
        <v>44.358339999999998</v>
      </c>
      <c r="G31941">
        <v>0.86837339999999996</v>
      </c>
      <c r="H31941">
        <v>38.017859999999999</v>
      </c>
    </row>
    <row r="31942" spans="1:8" x14ac:dyDescent="0.35">
      <c r="A31942" s="35">
        <v>1.99</v>
      </c>
      <c r="B31942">
        <v>44.358339999999998</v>
      </c>
      <c r="D31942">
        <v>1.1831400000000001</v>
      </c>
      <c r="E31942">
        <v>44.358339999999998</v>
      </c>
      <c r="G31942">
        <v>0.86867620000000001</v>
      </c>
      <c r="H31942">
        <v>38.017859999999999</v>
      </c>
    </row>
    <row r="31943" spans="1:8" x14ac:dyDescent="0.35">
      <c r="A31943" s="35">
        <v>1.99</v>
      </c>
      <c r="B31943">
        <v>44.358339999999998</v>
      </c>
      <c r="D31943">
        <v>1.184957</v>
      </c>
      <c r="E31943">
        <v>44.358339999999998</v>
      </c>
      <c r="G31943">
        <v>0.87124960000000007</v>
      </c>
      <c r="H31943">
        <v>38.017859999999999</v>
      </c>
    </row>
    <row r="31944" spans="1:8" x14ac:dyDescent="0.35">
      <c r="A31944" s="35">
        <v>1.99</v>
      </c>
      <c r="B31944">
        <v>44.362499999999997</v>
      </c>
      <c r="D31944">
        <v>1.1822969999999999</v>
      </c>
      <c r="E31944">
        <v>44.362499999999997</v>
      </c>
      <c r="G31944">
        <v>0.87442849999999994</v>
      </c>
      <c r="H31944">
        <v>38.021430000000002</v>
      </c>
    </row>
    <row r="31945" spans="1:8" x14ac:dyDescent="0.35">
      <c r="A31945" s="35">
        <v>2</v>
      </c>
      <c r="B31945">
        <v>44.362499999999997</v>
      </c>
      <c r="D31945">
        <v>1.1769770000000002</v>
      </c>
      <c r="E31945">
        <v>44.362499999999997</v>
      </c>
      <c r="G31945">
        <v>0.87639639999999996</v>
      </c>
      <c r="H31945">
        <v>38.021430000000002</v>
      </c>
    </row>
    <row r="31946" spans="1:8" x14ac:dyDescent="0.35">
      <c r="A31946" s="35">
        <v>2</v>
      </c>
      <c r="B31946">
        <v>44.362499999999997</v>
      </c>
      <c r="D31946">
        <v>1.173603</v>
      </c>
      <c r="E31946">
        <v>44.362499999999997</v>
      </c>
      <c r="G31946">
        <v>0.87586659999999994</v>
      </c>
      <c r="H31946">
        <v>38.024999999999999</v>
      </c>
    </row>
    <row r="31947" spans="1:8" x14ac:dyDescent="0.35">
      <c r="A31947" s="35">
        <v>2</v>
      </c>
      <c r="B31947">
        <v>44.366669999999999</v>
      </c>
      <c r="D31947">
        <v>1.174512</v>
      </c>
      <c r="E31947">
        <v>44.366669999999999</v>
      </c>
      <c r="G31947">
        <v>0.87352030000000003</v>
      </c>
      <c r="H31947">
        <v>38.024999999999999</v>
      </c>
    </row>
    <row r="31948" spans="1:8" x14ac:dyDescent="0.35">
      <c r="A31948" s="35">
        <v>2</v>
      </c>
      <c r="B31948">
        <v>44.366669999999999</v>
      </c>
      <c r="D31948">
        <v>1.17821</v>
      </c>
      <c r="E31948">
        <v>44.366669999999999</v>
      </c>
      <c r="G31948">
        <v>0.87162810000000002</v>
      </c>
      <c r="H31948">
        <v>38.024999999999999</v>
      </c>
    </row>
    <row r="31949" spans="1:8" x14ac:dyDescent="0.35">
      <c r="A31949" s="35">
        <v>1.99</v>
      </c>
      <c r="B31949">
        <v>44.366669999999999</v>
      </c>
      <c r="D31949">
        <v>1.181648</v>
      </c>
      <c r="E31949">
        <v>44.366669999999999</v>
      </c>
      <c r="G31949">
        <v>0.87140099999999998</v>
      </c>
      <c r="H31949">
        <v>38.024999999999999</v>
      </c>
    </row>
    <row r="31950" spans="1:8" x14ac:dyDescent="0.35">
      <c r="A31950" s="35">
        <v>1.99</v>
      </c>
      <c r="B31950">
        <v>44.370829999999998</v>
      </c>
      <c r="D31950">
        <v>1.1831400000000001</v>
      </c>
      <c r="E31950">
        <v>44.370829999999998</v>
      </c>
      <c r="G31950">
        <v>0.87223349999999999</v>
      </c>
      <c r="H31950">
        <v>38.028570000000002</v>
      </c>
    </row>
    <row r="31951" spans="1:8" x14ac:dyDescent="0.35">
      <c r="A31951" s="35">
        <v>2</v>
      </c>
      <c r="B31951">
        <v>44.370829999999998</v>
      </c>
      <c r="D31951">
        <v>1.181907</v>
      </c>
      <c r="E31951">
        <v>44.370829999999998</v>
      </c>
      <c r="G31951">
        <v>0.87382300000000002</v>
      </c>
      <c r="H31951">
        <v>38.028570000000002</v>
      </c>
    </row>
    <row r="31952" spans="1:8" x14ac:dyDescent="0.35">
      <c r="A31952" s="35">
        <v>2</v>
      </c>
      <c r="B31952">
        <v>44.370829999999998</v>
      </c>
      <c r="D31952">
        <v>1.178793</v>
      </c>
      <c r="E31952">
        <v>44.370829999999998</v>
      </c>
      <c r="G31952">
        <v>0.8756394999999999</v>
      </c>
      <c r="H31952">
        <v>38.028570000000002</v>
      </c>
    </row>
    <row r="31953" spans="1:8" x14ac:dyDescent="0.35">
      <c r="A31953" s="35">
        <v>2</v>
      </c>
      <c r="B31953">
        <v>44.375</v>
      </c>
      <c r="D31953">
        <v>1.1758090000000001</v>
      </c>
      <c r="E31953">
        <v>44.375</v>
      </c>
      <c r="G31953">
        <v>0.87609360000000003</v>
      </c>
      <c r="H31953">
        <v>38.032139999999998</v>
      </c>
    </row>
    <row r="31954" spans="1:8" x14ac:dyDescent="0.35">
      <c r="A31954" s="35">
        <v>2.0099999999999998</v>
      </c>
      <c r="B31954">
        <v>44.375</v>
      </c>
      <c r="D31954">
        <v>1.174901</v>
      </c>
      <c r="E31954">
        <v>44.375</v>
      </c>
      <c r="G31954">
        <v>0.87442849999999994</v>
      </c>
      <c r="H31954">
        <v>38.032139999999998</v>
      </c>
    </row>
    <row r="31955" spans="1:8" x14ac:dyDescent="0.35">
      <c r="A31955" s="35">
        <v>2</v>
      </c>
      <c r="B31955">
        <v>44.375</v>
      </c>
      <c r="D31955">
        <v>1.176523</v>
      </c>
      <c r="E31955">
        <v>44.375</v>
      </c>
      <c r="G31955">
        <v>0.87200650000000002</v>
      </c>
      <c r="H31955">
        <v>38.032139999999998</v>
      </c>
    </row>
    <row r="31956" spans="1:8" x14ac:dyDescent="0.35">
      <c r="A31956" s="35">
        <v>2</v>
      </c>
      <c r="B31956">
        <v>44.379170000000002</v>
      </c>
      <c r="D31956">
        <v>1.1798959999999998</v>
      </c>
      <c r="E31956">
        <v>44.379170000000002</v>
      </c>
      <c r="G31956">
        <v>0.87056840000000002</v>
      </c>
      <c r="H31956">
        <v>38.035719999999998</v>
      </c>
    </row>
    <row r="31957" spans="1:8" x14ac:dyDescent="0.35">
      <c r="A31957" s="35">
        <v>2</v>
      </c>
      <c r="B31957">
        <v>44.379170000000002</v>
      </c>
      <c r="D31957">
        <v>1.183335</v>
      </c>
      <c r="E31957">
        <v>44.379170000000002</v>
      </c>
      <c r="G31957">
        <v>0.87162810000000002</v>
      </c>
      <c r="H31957">
        <v>38.035719999999998</v>
      </c>
    </row>
    <row r="31958" spans="1:8" x14ac:dyDescent="0.35">
      <c r="A31958" s="35">
        <v>2</v>
      </c>
      <c r="B31958">
        <v>44.379170000000002</v>
      </c>
      <c r="D31958">
        <v>1.1846319999999999</v>
      </c>
      <c r="E31958">
        <v>44.379170000000002</v>
      </c>
      <c r="G31958">
        <v>0.87503410000000004</v>
      </c>
      <c r="H31958">
        <v>38.035719999999998</v>
      </c>
    </row>
    <row r="31959" spans="1:8" x14ac:dyDescent="0.35">
      <c r="A31959" s="35">
        <v>2</v>
      </c>
      <c r="B31959">
        <v>44.383339999999997</v>
      </c>
      <c r="D31959">
        <v>1.1828159999999999</v>
      </c>
      <c r="E31959">
        <v>44.383339999999997</v>
      </c>
      <c r="G31959">
        <v>0.87866710000000003</v>
      </c>
      <c r="H31959">
        <v>38.042859999999997</v>
      </c>
    </row>
    <row r="31960" spans="1:8" x14ac:dyDescent="0.35">
      <c r="A31960" s="35">
        <v>2.0099999999999998</v>
      </c>
      <c r="B31960">
        <v>44.383339999999997</v>
      </c>
      <c r="D31960">
        <v>1.1793120000000001</v>
      </c>
      <c r="E31960">
        <v>44.383339999999997</v>
      </c>
      <c r="G31960">
        <v>0.87934829999999997</v>
      </c>
      <c r="H31960">
        <v>38.039290000000001</v>
      </c>
    </row>
    <row r="31961" spans="1:8" x14ac:dyDescent="0.35">
      <c r="A31961" s="35">
        <v>2.0099999999999998</v>
      </c>
      <c r="B31961">
        <v>44.383339999999997</v>
      </c>
      <c r="D31961">
        <v>1.176912</v>
      </c>
      <c r="E31961">
        <v>44.383339999999997</v>
      </c>
      <c r="G31961">
        <v>0.87654779999999999</v>
      </c>
      <c r="H31961">
        <v>38.039290000000001</v>
      </c>
    </row>
    <row r="31962" spans="1:8" x14ac:dyDescent="0.35">
      <c r="A31962" s="35">
        <v>2.0099999999999998</v>
      </c>
      <c r="B31962">
        <v>44.391669999999998</v>
      </c>
      <c r="D31962">
        <v>1.1778200000000001</v>
      </c>
      <c r="E31962">
        <v>44.387500000000003</v>
      </c>
      <c r="G31962">
        <v>0.87230930000000007</v>
      </c>
      <c r="H31962">
        <v>38.042859999999997</v>
      </c>
    </row>
    <row r="31963" spans="1:8" x14ac:dyDescent="0.35">
      <c r="A31963" s="35">
        <v>2.0099999999999998</v>
      </c>
      <c r="B31963">
        <v>44.387500000000003</v>
      </c>
      <c r="D31963">
        <v>1.1814530000000001</v>
      </c>
      <c r="E31963">
        <v>44.387500000000003</v>
      </c>
      <c r="G31963">
        <v>0.86966019999999999</v>
      </c>
      <c r="H31963">
        <v>38.042859999999997</v>
      </c>
    </row>
    <row r="31964" spans="1:8" x14ac:dyDescent="0.35">
      <c r="A31964" s="35">
        <v>2</v>
      </c>
      <c r="B31964">
        <v>44.387500000000003</v>
      </c>
      <c r="D31964">
        <v>1.184957</v>
      </c>
      <c r="E31964">
        <v>44.387500000000003</v>
      </c>
      <c r="G31964">
        <v>0.870417</v>
      </c>
      <c r="H31964">
        <v>38.042859999999997</v>
      </c>
    </row>
    <row r="31965" spans="1:8" x14ac:dyDescent="0.35">
      <c r="A31965" s="35">
        <v>2</v>
      </c>
      <c r="B31965">
        <v>44.391669999999998</v>
      </c>
      <c r="D31965">
        <v>1.1855399999999998</v>
      </c>
      <c r="E31965">
        <v>44.391669999999998</v>
      </c>
      <c r="G31965">
        <v>0.87382300000000002</v>
      </c>
      <c r="H31965">
        <v>38.042859999999997</v>
      </c>
    </row>
    <row r="31966" spans="1:8" x14ac:dyDescent="0.35">
      <c r="A31966" s="35">
        <v>2.0099999999999998</v>
      </c>
      <c r="B31966">
        <v>44.391669999999998</v>
      </c>
      <c r="D31966">
        <v>1.183335</v>
      </c>
      <c r="E31966">
        <v>44.391669999999998</v>
      </c>
      <c r="G31966">
        <v>0.87639639999999996</v>
      </c>
      <c r="H31966">
        <v>38.046430000000001</v>
      </c>
    </row>
    <row r="31967" spans="1:8" x14ac:dyDescent="0.35">
      <c r="A31967" s="35">
        <v>2.0099999999999998</v>
      </c>
      <c r="B31967">
        <v>44.391669999999998</v>
      </c>
      <c r="D31967">
        <v>1.180221</v>
      </c>
      <c r="E31967">
        <v>44.391669999999998</v>
      </c>
      <c r="G31967">
        <v>0.8766991999999999</v>
      </c>
      <c r="H31967">
        <v>38.046430000000001</v>
      </c>
    </row>
    <row r="31968" spans="1:8" x14ac:dyDescent="0.35">
      <c r="A31968" s="35">
        <v>2.0099999999999998</v>
      </c>
      <c r="B31968">
        <v>44.39584</v>
      </c>
      <c r="D31968">
        <v>1.17821</v>
      </c>
      <c r="E31968">
        <v>44.39584</v>
      </c>
      <c r="G31968">
        <v>0.87510969999999999</v>
      </c>
      <c r="H31968">
        <v>38.049999999999997</v>
      </c>
    </row>
    <row r="31969" spans="1:8" x14ac:dyDescent="0.35">
      <c r="A31969" s="35">
        <v>2</v>
      </c>
      <c r="B31969">
        <v>44.39584</v>
      </c>
      <c r="D31969">
        <v>1.178599</v>
      </c>
      <c r="E31969">
        <v>44.39584</v>
      </c>
      <c r="G31969">
        <v>0.87329319999999999</v>
      </c>
      <c r="H31969">
        <v>38.049999999999997</v>
      </c>
    </row>
    <row r="31970" spans="1:8" x14ac:dyDescent="0.35">
      <c r="A31970" s="35">
        <v>2</v>
      </c>
      <c r="B31970">
        <v>44.39584</v>
      </c>
      <c r="D31970">
        <v>1.181648</v>
      </c>
      <c r="E31970">
        <v>44.39584</v>
      </c>
      <c r="G31970">
        <v>0.87170369999999997</v>
      </c>
      <c r="H31970">
        <v>38.049999999999997</v>
      </c>
    </row>
    <row r="31971" spans="1:8" x14ac:dyDescent="0.35">
      <c r="A31971" s="35">
        <v>2</v>
      </c>
      <c r="B31971">
        <v>44.4</v>
      </c>
      <c r="D31971">
        <v>1.1859299999999999</v>
      </c>
      <c r="E31971">
        <v>44.4</v>
      </c>
      <c r="G31971">
        <v>0.87162810000000002</v>
      </c>
      <c r="H31971">
        <v>38.053570000000001</v>
      </c>
    </row>
    <row r="31972" spans="1:8" x14ac:dyDescent="0.35">
      <c r="A31972" s="35">
        <v>2</v>
      </c>
      <c r="B31972">
        <v>44.404170000000001</v>
      </c>
      <c r="D31972">
        <v>1.189173</v>
      </c>
      <c r="E31972">
        <v>44.4</v>
      </c>
      <c r="G31972">
        <v>0.87306609999999996</v>
      </c>
      <c r="H31972">
        <v>38.053570000000001</v>
      </c>
    </row>
    <row r="31973" spans="1:8" x14ac:dyDescent="0.35">
      <c r="A31973" s="35">
        <v>2.0099999999999998</v>
      </c>
      <c r="B31973">
        <v>44.4</v>
      </c>
      <c r="D31973">
        <v>1.188849</v>
      </c>
      <c r="E31973">
        <v>44.4</v>
      </c>
      <c r="G31973">
        <v>0.87541239999999998</v>
      </c>
      <c r="H31973">
        <v>38.053570000000001</v>
      </c>
    </row>
    <row r="31974" spans="1:8" x14ac:dyDescent="0.35">
      <c r="A31974" s="35">
        <v>2.0099999999999998</v>
      </c>
      <c r="B31974">
        <v>44.404170000000001</v>
      </c>
      <c r="D31974">
        <v>1.1847620000000001</v>
      </c>
      <c r="E31974">
        <v>44.404170000000001</v>
      </c>
      <c r="G31974">
        <v>0.8779859000000001</v>
      </c>
      <c r="H31974">
        <v>38.057139999999997</v>
      </c>
    </row>
    <row r="31975" spans="1:8" x14ac:dyDescent="0.35">
      <c r="A31975" s="35">
        <v>2.0099999999999998</v>
      </c>
      <c r="B31975">
        <v>44.404170000000001</v>
      </c>
      <c r="D31975">
        <v>1.1798959999999998</v>
      </c>
      <c r="E31975">
        <v>44.404170000000001</v>
      </c>
      <c r="G31975">
        <v>0.87851570000000001</v>
      </c>
      <c r="H31975">
        <v>38.057139999999997</v>
      </c>
    </row>
    <row r="31976" spans="1:8" x14ac:dyDescent="0.35">
      <c r="A31976" s="35">
        <v>2.0099999999999998</v>
      </c>
      <c r="B31976">
        <v>44.404170000000001</v>
      </c>
      <c r="D31976">
        <v>1.1778850000000001</v>
      </c>
      <c r="E31976">
        <v>44.404170000000001</v>
      </c>
      <c r="G31976">
        <v>0.8766991999999999</v>
      </c>
      <c r="H31976">
        <v>38.057139999999997</v>
      </c>
    </row>
    <row r="31977" spans="1:8" x14ac:dyDescent="0.35">
      <c r="A31977" s="35">
        <v>2.0099999999999998</v>
      </c>
      <c r="B31977">
        <v>44.408340000000003</v>
      </c>
      <c r="D31977">
        <v>1.1798309999999999</v>
      </c>
      <c r="E31977">
        <v>44.408340000000003</v>
      </c>
      <c r="G31977">
        <v>0.87420149999999996</v>
      </c>
      <c r="H31977">
        <v>38.06071</v>
      </c>
    </row>
    <row r="31978" spans="1:8" x14ac:dyDescent="0.35">
      <c r="A31978" s="35">
        <v>2.0099999999999998</v>
      </c>
      <c r="B31978">
        <v>44.412500000000001</v>
      </c>
      <c r="D31978">
        <v>1.183724</v>
      </c>
      <c r="E31978">
        <v>44.408340000000003</v>
      </c>
      <c r="G31978">
        <v>0.87314179999999997</v>
      </c>
      <c r="H31978">
        <v>38.06071</v>
      </c>
    </row>
    <row r="31979" spans="1:8" x14ac:dyDescent="0.35">
      <c r="A31979" s="35">
        <v>2.0099999999999998</v>
      </c>
      <c r="B31979">
        <v>44.408340000000003</v>
      </c>
      <c r="D31979">
        <v>1.187681</v>
      </c>
      <c r="E31979">
        <v>44.408340000000003</v>
      </c>
      <c r="G31979">
        <v>0.8737473</v>
      </c>
      <c r="H31979">
        <v>38.06071</v>
      </c>
    </row>
    <row r="31980" spans="1:8" x14ac:dyDescent="0.35">
      <c r="A31980" s="35">
        <v>2.0099999999999998</v>
      </c>
      <c r="B31980">
        <v>44.412500000000001</v>
      </c>
      <c r="D31980">
        <v>1.189173</v>
      </c>
      <c r="E31980">
        <v>44.412500000000001</v>
      </c>
      <c r="G31980">
        <v>0.8756394999999999</v>
      </c>
      <c r="H31980">
        <v>38.06429</v>
      </c>
    </row>
    <row r="31981" spans="1:8" x14ac:dyDescent="0.35">
      <c r="A31981" s="35">
        <v>2.0099999999999998</v>
      </c>
      <c r="B31981">
        <v>44.412500000000001</v>
      </c>
      <c r="D31981">
        <v>1.1868380000000001</v>
      </c>
      <c r="E31981">
        <v>44.412500000000001</v>
      </c>
      <c r="G31981">
        <v>0.87821300000000002</v>
      </c>
      <c r="H31981">
        <v>38.06429</v>
      </c>
    </row>
    <row r="31982" spans="1:8" x14ac:dyDescent="0.35">
      <c r="A31982" s="35">
        <v>2.0099999999999998</v>
      </c>
      <c r="B31982">
        <v>44.412500000000001</v>
      </c>
      <c r="D31982">
        <v>1.1825559999999999</v>
      </c>
      <c r="E31982">
        <v>44.412500000000001</v>
      </c>
      <c r="G31982">
        <v>0.88002950000000002</v>
      </c>
      <c r="H31982">
        <v>38.06429</v>
      </c>
    </row>
    <row r="31983" spans="1:8" x14ac:dyDescent="0.35">
      <c r="A31983" s="35">
        <v>2.0099999999999998</v>
      </c>
      <c r="B31983">
        <v>44.416670000000003</v>
      </c>
      <c r="D31983">
        <v>1.179702</v>
      </c>
      <c r="E31983">
        <v>44.416670000000003</v>
      </c>
      <c r="G31983">
        <v>0.88040790000000002</v>
      </c>
      <c r="H31983">
        <v>38.071429999999999</v>
      </c>
    </row>
    <row r="31984" spans="1:8" x14ac:dyDescent="0.35">
      <c r="A31984" s="35">
        <v>2.0099999999999998</v>
      </c>
      <c r="B31984">
        <v>44.416670000000003</v>
      </c>
      <c r="D31984">
        <v>1.180415</v>
      </c>
      <c r="E31984">
        <v>44.416670000000003</v>
      </c>
      <c r="G31984">
        <v>0.87927250000000001</v>
      </c>
      <c r="H31984">
        <v>38.067860000000003</v>
      </c>
    </row>
    <row r="31985" spans="1:8" x14ac:dyDescent="0.35">
      <c r="A31985" s="35">
        <v>2.0099999999999998</v>
      </c>
      <c r="B31985">
        <v>44.416670000000003</v>
      </c>
      <c r="D31985">
        <v>1.183854</v>
      </c>
      <c r="E31985">
        <v>44.416670000000003</v>
      </c>
      <c r="G31985">
        <v>0.87738040000000006</v>
      </c>
      <c r="H31985">
        <v>38.067860000000003</v>
      </c>
    </row>
    <row r="31986" spans="1:8" x14ac:dyDescent="0.35">
      <c r="A31986" s="35">
        <v>2.0099999999999998</v>
      </c>
      <c r="B31986">
        <v>44.424999999999997</v>
      </c>
      <c r="D31986">
        <v>1.1872269999999998</v>
      </c>
      <c r="E31986">
        <v>44.420830000000002</v>
      </c>
      <c r="G31986">
        <v>0.87548819999999994</v>
      </c>
      <c r="H31986">
        <v>38.071429999999999</v>
      </c>
    </row>
    <row r="31987" spans="1:8" x14ac:dyDescent="0.35">
      <c r="A31987" s="35">
        <v>2.0099999999999998</v>
      </c>
      <c r="B31987">
        <v>44.420830000000002</v>
      </c>
      <c r="D31987">
        <v>1.1886539999999999</v>
      </c>
      <c r="E31987">
        <v>44.420830000000002</v>
      </c>
      <c r="G31987">
        <v>0.87405009999999994</v>
      </c>
      <c r="H31987">
        <v>38.071429999999999</v>
      </c>
    </row>
    <row r="31988" spans="1:8" x14ac:dyDescent="0.35">
      <c r="A31988" s="35">
        <v>2.0099999999999998</v>
      </c>
      <c r="B31988">
        <v>44.420830000000002</v>
      </c>
      <c r="D31988">
        <v>1.1879410000000001</v>
      </c>
      <c r="E31988">
        <v>44.420830000000002</v>
      </c>
      <c r="G31988">
        <v>0.87465559999999998</v>
      </c>
      <c r="H31988">
        <v>38.071429999999999</v>
      </c>
    </row>
    <row r="31989" spans="1:8" x14ac:dyDescent="0.35">
      <c r="A31989" s="35">
        <v>2.0099999999999998</v>
      </c>
      <c r="B31989">
        <v>44.429169999999999</v>
      </c>
      <c r="D31989">
        <v>1.1851510000000001</v>
      </c>
      <c r="E31989">
        <v>44.424999999999997</v>
      </c>
      <c r="G31989">
        <v>0.87760740000000004</v>
      </c>
      <c r="H31989">
        <v>38.075000000000003</v>
      </c>
    </row>
    <row r="31990" spans="1:8" x14ac:dyDescent="0.35">
      <c r="A31990" s="35">
        <v>2.02</v>
      </c>
      <c r="B31990">
        <v>44.424999999999997</v>
      </c>
      <c r="D31990">
        <v>1.1811940000000001</v>
      </c>
      <c r="E31990">
        <v>44.424999999999997</v>
      </c>
      <c r="G31990">
        <v>0.88101339999999995</v>
      </c>
      <c r="H31990">
        <v>38.075000000000003</v>
      </c>
    </row>
    <row r="31991" spans="1:8" x14ac:dyDescent="0.35">
      <c r="A31991" s="35">
        <v>2.0099999999999998</v>
      </c>
      <c r="B31991">
        <v>44.424999999999997</v>
      </c>
      <c r="D31991">
        <v>1.1791830000000001</v>
      </c>
      <c r="E31991">
        <v>44.424999999999997</v>
      </c>
      <c r="G31991">
        <v>0.88169459999999999</v>
      </c>
      <c r="H31991">
        <v>38.075000000000003</v>
      </c>
    </row>
    <row r="31992" spans="1:8" x14ac:dyDescent="0.35">
      <c r="A31992" s="35">
        <v>2.0099999999999998</v>
      </c>
      <c r="B31992">
        <v>44.429169999999999</v>
      </c>
      <c r="D31992">
        <v>1.181324</v>
      </c>
      <c r="E31992">
        <v>44.429169999999999</v>
      </c>
      <c r="G31992">
        <v>0.87866710000000003</v>
      </c>
      <c r="H31992">
        <v>38.078580000000002</v>
      </c>
    </row>
    <row r="31993" spans="1:8" x14ac:dyDescent="0.35">
      <c r="A31993" s="35">
        <v>2.0099999999999998</v>
      </c>
      <c r="B31993">
        <v>44.429169999999999</v>
      </c>
      <c r="D31993">
        <v>1.1858649999999999</v>
      </c>
      <c r="E31993">
        <v>44.429169999999999</v>
      </c>
      <c r="G31993">
        <v>0.87435289999999999</v>
      </c>
      <c r="H31993">
        <v>38.078580000000002</v>
      </c>
    </row>
    <row r="31994" spans="1:8" x14ac:dyDescent="0.35">
      <c r="A31994" s="35">
        <v>2.0099999999999998</v>
      </c>
      <c r="B31994">
        <v>44.429169999999999</v>
      </c>
      <c r="D31994">
        <v>1.1895629999999999</v>
      </c>
      <c r="E31994">
        <v>44.429169999999999</v>
      </c>
      <c r="G31994">
        <v>0.87253630000000004</v>
      </c>
      <c r="H31994">
        <v>38.078580000000002</v>
      </c>
    </row>
    <row r="31995" spans="1:8" x14ac:dyDescent="0.35">
      <c r="A31995" s="35">
        <v>2.0099999999999998</v>
      </c>
      <c r="B31995">
        <v>44.433329999999998</v>
      </c>
      <c r="D31995">
        <v>1.1903409999999999</v>
      </c>
      <c r="E31995">
        <v>44.433329999999998</v>
      </c>
      <c r="G31995">
        <v>0.87488270000000001</v>
      </c>
      <c r="H31995">
        <v>38.085720000000002</v>
      </c>
    </row>
    <row r="31996" spans="1:8" x14ac:dyDescent="0.35">
      <c r="A31996" s="35">
        <v>2.0099999999999998</v>
      </c>
      <c r="B31996">
        <v>44.433329999999998</v>
      </c>
      <c r="D31996">
        <v>1.1879410000000001</v>
      </c>
      <c r="E31996">
        <v>44.433329999999998</v>
      </c>
      <c r="G31996">
        <v>0.87934829999999997</v>
      </c>
      <c r="H31996">
        <v>38.082140000000003</v>
      </c>
    </row>
    <row r="31997" spans="1:8" x14ac:dyDescent="0.35">
      <c r="A31997" s="35">
        <v>2.02</v>
      </c>
      <c r="B31997">
        <v>44.433329999999998</v>
      </c>
      <c r="D31997">
        <v>1.184048</v>
      </c>
      <c r="E31997">
        <v>44.433329999999998</v>
      </c>
      <c r="G31997">
        <v>0.88267849999999992</v>
      </c>
      <c r="H31997">
        <v>38.085720000000002</v>
      </c>
    </row>
    <row r="31998" spans="1:8" x14ac:dyDescent="0.35">
      <c r="A31998" s="35">
        <v>2.02</v>
      </c>
      <c r="B31998">
        <v>44.4375</v>
      </c>
      <c r="D31998">
        <v>1.181648</v>
      </c>
      <c r="E31998">
        <v>44.4375</v>
      </c>
      <c r="G31998">
        <v>0.88290559999999996</v>
      </c>
      <c r="H31998">
        <v>38.085720000000002</v>
      </c>
    </row>
    <row r="31999" spans="1:8" x14ac:dyDescent="0.35">
      <c r="A31999" s="35">
        <v>2.02</v>
      </c>
      <c r="B31999">
        <v>44.4375</v>
      </c>
      <c r="D31999">
        <v>1.1828159999999999</v>
      </c>
      <c r="E31999">
        <v>44.4375</v>
      </c>
      <c r="G31999">
        <v>0.88033220000000001</v>
      </c>
      <c r="H31999">
        <v>38.085720000000002</v>
      </c>
    </row>
    <row r="32000" spans="1:8" x14ac:dyDescent="0.35">
      <c r="A32000" s="35">
        <v>2.02</v>
      </c>
      <c r="B32000">
        <v>44.4375</v>
      </c>
      <c r="D32000">
        <v>1.186968</v>
      </c>
      <c r="E32000">
        <v>44.4375</v>
      </c>
      <c r="G32000">
        <v>0.8769262000000001</v>
      </c>
      <c r="H32000">
        <v>38.085720000000002</v>
      </c>
    </row>
    <row r="32001" spans="1:8" x14ac:dyDescent="0.35">
      <c r="A32001" s="35">
        <v>2.0099999999999998</v>
      </c>
      <c r="B32001">
        <v>44.441670000000002</v>
      </c>
      <c r="D32001">
        <v>1.1911849999999999</v>
      </c>
      <c r="E32001">
        <v>44.441670000000002</v>
      </c>
      <c r="G32001">
        <v>0.87541239999999998</v>
      </c>
      <c r="H32001">
        <v>38.092860000000002</v>
      </c>
    </row>
    <row r="32002" spans="1:8" x14ac:dyDescent="0.35">
      <c r="A32002" s="35">
        <v>2.0099999999999998</v>
      </c>
      <c r="B32002">
        <v>44.441670000000002</v>
      </c>
      <c r="D32002">
        <v>1.193001</v>
      </c>
      <c r="E32002">
        <v>44.441670000000002</v>
      </c>
      <c r="G32002">
        <v>0.87677480000000008</v>
      </c>
      <c r="H32002">
        <v>38.092860000000002</v>
      </c>
    </row>
    <row r="32003" spans="1:8" x14ac:dyDescent="0.35">
      <c r="A32003" s="35">
        <v>2.02</v>
      </c>
      <c r="B32003">
        <v>44.441670000000002</v>
      </c>
      <c r="D32003">
        <v>1.1915739999999999</v>
      </c>
      <c r="E32003">
        <v>44.441670000000002</v>
      </c>
      <c r="G32003">
        <v>0.88033220000000001</v>
      </c>
      <c r="H32003">
        <v>38.089289999999998</v>
      </c>
    </row>
    <row r="32004" spans="1:8" x14ac:dyDescent="0.35">
      <c r="A32004" s="35">
        <v>2.02</v>
      </c>
      <c r="B32004">
        <v>44.445839999999997</v>
      </c>
      <c r="D32004">
        <v>1.1886539999999999</v>
      </c>
      <c r="E32004">
        <v>44.445839999999997</v>
      </c>
      <c r="G32004">
        <v>0.88381379999999998</v>
      </c>
      <c r="H32004">
        <v>38.092860000000002</v>
      </c>
    </row>
    <row r="32005" spans="1:8" x14ac:dyDescent="0.35">
      <c r="A32005" s="35">
        <v>2.02</v>
      </c>
      <c r="B32005">
        <v>44.445839999999997</v>
      </c>
      <c r="D32005">
        <v>1.1863189999999999</v>
      </c>
      <c r="E32005">
        <v>44.445839999999997</v>
      </c>
      <c r="G32005">
        <v>0.88525200000000004</v>
      </c>
      <c r="H32005">
        <v>38.092860000000002</v>
      </c>
    </row>
    <row r="32006" spans="1:8" x14ac:dyDescent="0.35">
      <c r="A32006" s="35">
        <v>2.0099999999999998</v>
      </c>
      <c r="B32006">
        <v>44.445839999999997</v>
      </c>
      <c r="D32006">
        <v>1.18567</v>
      </c>
      <c r="E32006">
        <v>44.445839999999997</v>
      </c>
      <c r="G32006">
        <v>0.88335979999999992</v>
      </c>
      <c r="H32006">
        <v>38.092860000000002</v>
      </c>
    </row>
    <row r="32007" spans="1:8" x14ac:dyDescent="0.35">
      <c r="A32007" s="35">
        <v>2.0099999999999998</v>
      </c>
      <c r="B32007">
        <v>44.45</v>
      </c>
      <c r="D32007">
        <v>1.1871620000000001</v>
      </c>
      <c r="E32007">
        <v>44.45</v>
      </c>
      <c r="G32007">
        <v>0.87904550000000004</v>
      </c>
      <c r="H32007">
        <v>38.096429999999998</v>
      </c>
    </row>
    <row r="32008" spans="1:8" x14ac:dyDescent="0.35">
      <c r="A32008" s="35">
        <v>2.0099999999999998</v>
      </c>
      <c r="B32008">
        <v>44.454169999999998</v>
      </c>
      <c r="D32008">
        <v>1.190536</v>
      </c>
      <c r="E32008">
        <v>44.45</v>
      </c>
      <c r="G32008">
        <v>0.87435289999999999</v>
      </c>
      <c r="H32008">
        <v>38.096429999999998</v>
      </c>
    </row>
    <row r="32009" spans="1:8" x14ac:dyDescent="0.35">
      <c r="A32009" s="35">
        <v>2.0099999999999998</v>
      </c>
      <c r="B32009">
        <v>44.45</v>
      </c>
      <c r="D32009">
        <v>1.1935850000000001</v>
      </c>
      <c r="E32009">
        <v>44.45</v>
      </c>
      <c r="G32009">
        <v>0.87291470000000004</v>
      </c>
      <c r="H32009">
        <v>38.096429999999998</v>
      </c>
    </row>
    <row r="32010" spans="1:8" x14ac:dyDescent="0.35">
      <c r="A32010" s="35">
        <v>2.02</v>
      </c>
      <c r="B32010">
        <v>44.454169999999998</v>
      </c>
      <c r="D32010">
        <v>1.1935850000000001</v>
      </c>
      <c r="E32010">
        <v>44.454169999999998</v>
      </c>
      <c r="G32010">
        <v>0.87639639999999996</v>
      </c>
      <c r="H32010">
        <v>38.1</v>
      </c>
    </row>
    <row r="32011" spans="1:8" x14ac:dyDescent="0.35">
      <c r="A32011" s="35">
        <v>2.02</v>
      </c>
      <c r="B32011">
        <v>44.454169999999998</v>
      </c>
      <c r="D32011">
        <v>1.1901469999999998</v>
      </c>
      <c r="E32011">
        <v>44.454169999999998</v>
      </c>
      <c r="G32011">
        <v>0.88214870000000001</v>
      </c>
      <c r="H32011">
        <v>38.1</v>
      </c>
    </row>
    <row r="32012" spans="1:8" x14ac:dyDescent="0.35">
      <c r="A32012" s="35">
        <v>2.02</v>
      </c>
      <c r="B32012">
        <v>44.454169999999998</v>
      </c>
      <c r="D32012">
        <v>1.186059</v>
      </c>
      <c r="E32012">
        <v>44.454169999999998</v>
      </c>
      <c r="G32012">
        <v>0.88555470000000003</v>
      </c>
      <c r="H32012">
        <v>38.1</v>
      </c>
    </row>
    <row r="32013" spans="1:8" x14ac:dyDescent="0.35">
      <c r="A32013" s="35">
        <v>2.02</v>
      </c>
      <c r="B32013">
        <v>44.458329999999997</v>
      </c>
      <c r="D32013">
        <v>1.1844379999999999</v>
      </c>
      <c r="E32013">
        <v>44.458329999999997</v>
      </c>
      <c r="G32013">
        <v>0.88502499999999995</v>
      </c>
      <c r="H32013">
        <v>38.107140000000001</v>
      </c>
    </row>
    <row r="32014" spans="1:8" x14ac:dyDescent="0.35">
      <c r="A32014" s="35">
        <v>2.02</v>
      </c>
      <c r="B32014">
        <v>44.458329999999997</v>
      </c>
      <c r="D32014">
        <v>1.186968</v>
      </c>
      <c r="E32014">
        <v>44.458329999999997</v>
      </c>
      <c r="G32014">
        <v>0.88161889999999998</v>
      </c>
      <c r="H32014">
        <v>38.103569999999998</v>
      </c>
    </row>
    <row r="32015" spans="1:8" x14ac:dyDescent="0.35">
      <c r="A32015" s="35">
        <v>2.02</v>
      </c>
      <c r="B32015">
        <v>44.458329999999997</v>
      </c>
      <c r="D32015">
        <v>1.1915739999999999</v>
      </c>
      <c r="E32015">
        <v>44.458329999999997</v>
      </c>
      <c r="G32015">
        <v>0.87768310000000005</v>
      </c>
      <c r="H32015">
        <v>38.103569999999998</v>
      </c>
    </row>
    <row r="32016" spans="1:8" x14ac:dyDescent="0.35">
      <c r="A32016" s="35">
        <v>2.02</v>
      </c>
      <c r="B32016">
        <v>44.462499999999999</v>
      </c>
      <c r="D32016">
        <v>1.1948830000000001</v>
      </c>
      <c r="E32016">
        <v>44.462499999999999</v>
      </c>
      <c r="G32016">
        <v>0.87609360000000003</v>
      </c>
      <c r="H32016">
        <v>38.107140000000001</v>
      </c>
    </row>
    <row r="32017" spans="1:8" x14ac:dyDescent="0.35">
      <c r="A32017" s="35">
        <v>2.02</v>
      </c>
      <c r="B32017">
        <v>44.462499999999999</v>
      </c>
      <c r="D32017">
        <v>1.1950769999999999</v>
      </c>
      <c r="E32017">
        <v>44.462499999999999</v>
      </c>
      <c r="G32017">
        <v>0.87768310000000005</v>
      </c>
      <c r="H32017">
        <v>38.107140000000001</v>
      </c>
    </row>
    <row r="32018" spans="1:8" x14ac:dyDescent="0.35">
      <c r="A32018" s="35">
        <v>2.02</v>
      </c>
      <c r="B32018">
        <v>44.462499999999999</v>
      </c>
      <c r="D32018">
        <v>1.192871</v>
      </c>
      <c r="E32018">
        <v>44.462499999999999</v>
      </c>
      <c r="G32018">
        <v>0.88086200000000003</v>
      </c>
      <c r="H32018">
        <v>38.107140000000001</v>
      </c>
    </row>
    <row r="32019" spans="1:8" x14ac:dyDescent="0.35">
      <c r="A32019" s="35">
        <v>2.02</v>
      </c>
      <c r="B32019">
        <v>44.470829999999999</v>
      </c>
      <c r="D32019">
        <v>1.189757</v>
      </c>
      <c r="E32019">
        <v>44.466670000000001</v>
      </c>
      <c r="G32019">
        <v>0.88335979999999992</v>
      </c>
      <c r="H32019">
        <v>38.110709999999997</v>
      </c>
    </row>
    <row r="32020" spans="1:8" x14ac:dyDescent="0.35">
      <c r="A32020" s="35">
        <v>2.02</v>
      </c>
      <c r="B32020">
        <v>44.466670000000001</v>
      </c>
      <c r="D32020">
        <v>1.187681</v>
      </c>
      <c r="E32020">
        <v>44.466670000000001</v>
      </c>
      <c r="G32020">
        <v>0.88396529999999995</v>
      </c>
      <c r="H32020">
        <v>38.110709999999997</v>
      </c>
    </row>
    <row r="32021" spans="1:8" x14ac:dyDescent="0.35">
      <c r="A32021" s="35">
        <v>2.02</v>
      </c>
      <c r="B32021">
        <v>44.466670000000001</v>
      </c>
      <c r="D32021">
        <v>1.1879410000000001</v>
      </c>
      <c r="E32021">
        <v>44.466670000000001</v>
      </c>
      <c r="G32021">
        <v>0.88192170000000003</v>
      </c>
      <c r="H32021">
        <v>38.110709999999997</v>
      </c>
    </row>
    <row r="32022" spans="1:8" x14ac:dyDescent="0.35">
      <c r="A32022" s="35">
        <v>2.02</v>
      </c>
      <c r="B32022">
        <v>44.470829999999999</v>
      </c>
      <c r="D32022">
        <v>1.1901469999999998</v>
      </c>
      <c r="E32022">
        <v>44.470829999999999</v>
      </c>
      <c r="G32022">
        <v>0.87844</v>
      </c>
      <c r="H32022">
        <v>38.114289999999997</v>
      </c>
    </row>
    <row r="32023" spans="1:8" x14ac:dyDescent="0.35">
      <c r="A32023" s="35">
        <v>2.02</v>
      </c>
      <c r="B32023">
        <v>44.470829999999999</v>
      </c>
      <c r="D32023">
        <v>1.1918980000000001</v>
      </c>
      <c r="E32023">
        <v>44.470829999999999</v>
      </c>
      <c r="G32023">
        <v>0.87526110000000001</v>
      </c>
      <c r="H32023">
        <v>38.114289999999997</v>
      </c>
    </row>
    <row r="32024" spans="1:8" x14ac:dyDescent="0.35">
      <c r="A32024" s="35">
        <v>2.02</v>
      </c>
      <c r="B32024">
        <v>44.470829999999999</v>
      </c>
      <c r="D32024">
        <v>1.1924819999999998</v>
      </c>
      <c r="E32024">
        <v>44.470829999999999</v>
      </c>
      <c r="G32024">
        <v>0.87442849999999994</v>
      </c>
      <c r="H32024">
        <v>38.114289999999997</v>
      </c>
    </row>
    <row r="32025" spans="1:8" x14ac:dyDescent="0.35">
      <c r="A32025" s="35">
        <v>2.02</v>
      </c>
      <c r="B32025">
        <v>44.475000000000001</v>
      </c>
      <c r="D32025">
        <v>1.1919630000000001</v>
      </c>
      <c r="E32025">
        <v>44.475000000000001</v>
      </c>
      <c r="G32025">
        <v>0.87722900000000004</v>
      </c>
      <c r="H32025">
        <v>38.121429999999997</v>
      </c>
    </row>
    <row r="32026" spans="1:8" x14ac:dyDescent="0.35">
      <c r="A32026" s="35">
        <v>2.02</v>
      </c>
      <c r="B32026">
        <v>44.475000000000001</v>
      </c>
      <c r="D32026">
        <v>1.1902760000000001</v>
      </c>
      <c r="E32026">
        <v>44.475000000000001</v>
      </c>
      <c r="G32026">
        <v>0.88267849999999992</v>
      </c>
      <c r="H32026">
        <v>38.11786</v>
      </c>
    </row>
    <row r="32027" spans="1:8" x14ac:dyDescent="0.35">
      <c r="A32027" s="35">
        <v>2.02</v>
      </c>
      <c r="B32027">
        <v>44.475000000000001</v>
      </c>
      <c r="D32027">
        <v>1.1883300000000001</v>
      </c>
      <c r="E32027">
        <v>44.475000000000001</v>
      </c>
      <c r="G32027">
        <v>0.88699280000000003</v>
      </c>
      <c r="H32027">
        <v>38.11786</v>
      </c>
    </row>
    <row r="32028" spans="1:8" x14ac:dyDescent="0.35">
      <c r="A32028" s="35">
        <v>2.02</v>
      </c>
      <c r="B32028">
        <v>44.483339999999998</v>
      </c>
      <c r="D32028">
        <v>1.1884599999999998</v>
      </c>
      <c r="E32028">
        <v>44.483339999999998</v>
      </c>
      <c r="G32028">
        <v>0.88699280000000003</v>
      </c>
      <c r="H32028">
        <v>38.121429999999997</v>
      </c>
    </row>
    <row r="32029" spans="1:8" x14ac:dyDescent="0.35">
      <c r="A32029" s="35">
        <v>2.02</v>
      </c>
      <c r="B32029">
        <v>44.483339999999998</v>
      </c>
      <c r="D32029">
        <v>1.1912500000000001</v>
      </c>
      <c r="E32029">
        <v>44.479170000000003</v>
      </c>
      <c r="G32029">
        <v>0.88275429999999999</v>
      </c>
      <c r="H32029">
        <v>38.121429999999997</v>
      </c>
    </row>
    <row r="32030" spans="1:8" x14ac:dyDescent="0.35">
      <c r="A32030" s="35">
        <v>2.02</v>
      </c>
      <c r="B32030">
        <v>44.479170000000003</v>
      </c>
      <c r="D32030">
        <v>1.1952069999999999</v>
      </c>
      <c r="E32030">
        <v>44.479170000000003</v>
      </c>
      <c r="G32030">
        <v>0.8779859000000001</v>
      </c>
      <c r="H32030">
        <v>38.121429999999997</v>
      </c>
    </row>
    <row r="32031" spans="1:8" x14ac:dyDescent="0.35">
      <c r="A32031" s="35">
        <v>2.02</v>
      </c>
      <c r="B32031">
        <v>44.487499999999997</v>
      </c>
      <c r="D32031">
        <v>1.1970879999999999</v>
      </c>
      <c r="E32031">
        <v>44.487499999999997</v>
      </c>
      <c r="G32031">
        <v>0.87616939999999999</v>
      </c>
      <c r="H32031">
        <v>38.125</v>
      </c>
    </row>
    <row r="32032" spans="1:8" x14ac:dyDescent="0.35">
      <c r="A32032" s="35">
        <v>2.02</v>
      </c>
      <c r="B32032">
        <v>44.483339999999998</v>
      </c>
      <c r="D32032">
        <v>1.1952069999999999</v>
      </c>
      <c r="E32032">
        <v>44.483339999999998</v>
      </c>
      <c r="G32032">
        <v>0.8780616</v>
      </c>
      <c r="H32032">
        <v>38.125</v>
      </c>
    </row>
    <row r="32033" spans="1:8" x14ac:dyDescent="0.35">
      <c r="A32033" s="35">
        <v>2.02</v>
      </c>
      <c r="B32033">
        <v>44.483339999999998</v>
      </c>
      <c r="D32033">
        <v>1.190666</v>
      </c>
      <c r="E32033">
        <v>44.483339999999998</v>
      </c>
      <c r="G32033">
        <v>0.88139190000000001</v>
      </c>
      <c r="H32033">
        <v>38.125</v>
      </c>
    </row>
    <row r="32034" spans="1:8" x14ac:dyDescent="0.35">
      <c r="A32034" s="35">
        <v>2.02</v>
      </c>
      <c r="B32034">
        <v>44.487499999999997</v>
      </c>
      <c r="D32034">
        <v>1.1872269999999998</v>
      </c>
      <c r="E32034">
        <v>44.487499999999997</v>
      </c>
      <c r="G32034">
        <v>0.88366250000000002</v>
      </c>
      <c r="H32034">
        <v>38.128570000000003</v>
      </c>
    </row>
    <row r="32035" spans="1:8" x14ac:dyDescent="0.35">
      <c r="A32035" s="35">
        <v>2.02</v>
      </c>
      <c r="B32035">
        <v>44.487499999999997</v>
      </c>
      <c r="D32035">
        <v>1.1871620000000001</v>
      </c>
      <c r="E32035">
        <v>44.487499999999997</v>
      </c>
      <c r="G32035">
        <v>0.88396529999999995</v>
      </c>
      <c r="H32035">
        <v>38.128570000000003</v>
      </c>
    </row>
    <row r="32036" spans="1:8" x14ac:dyDescent="0.35">
      <c r="A32036" s="35">
        <v>2.02</v>
      </c>
      <c r="B32036">
        <v>44.487499999999997</v>
      </c>
      <c r="D32036">
        <v>1.1896929999999999</v>
      </c>
      <c r="E32036">
        <v>44.487499999999997</v>
      </c>
      <c r="G32036">
        <v>0.88237579999999993</v>
      </c>
      <c r="H32036">
        <v>38.128570000000003</v>
      </c>
    </row>
    <row r="32037" spans="1:8" x14ac:dyDescent="0.35">
      <c r="A32037" s="35">
        <v>2.02</v>
      </c>
      <c r="B32037">
        <v>44.491669999999999</v>
      </c>
      <c r="D32037">
        <v>1.193001</v>
      </c>
      <c r="E32037">
        <v>44.491669999999999</v>
      </c>
      <c r="G32037">
        <v>0.87957540000000001</v>
      </c>
      <c r="H32037">
        <v>38.13214</v>
      </c>
    </row>
    <row r="32038" spans="1:8" x14ac:dyDescent="0.35">
      <c r="A32038" s="35">
        <v>2.02</v>
      </c>
      <c r="B32038">
        <v>44.491669999999999</v>
      </c>
      <c r="D32038">
        <v>1.1952720000000001</v>
      </c>
      <c r="E32038">
        <v>44.491669999999999</v>
      </c>
      <c r="G32038">
        <v>0.8769262000000001</v>
      </c>
      <c r="H32038">
        <v>38.135719999999999</v>
      </c>
    </row>
    <row r="32039" spans="1:8" x14ac:dyDescent="0.35">
      <c r="A32039" s="35">
        <v>2.02</v>
      </c>
      <c r="B32039">
        <v>44.491669999999999</v>
      </c>
      <c r="D32039">
        <v>1.1952720000000001</v>
      </c>
      <c r="E32039">
        <v>44.491669999999999</v>
      </c>
      <c r="G32039">
        <v>0.87609360000000003</v>
      </c>
      <c r="H32039">
        <v>38.13214</v>
      </c>
    </row>
    <row r="32040" spans="1:8" x14ac:dyDescent="0.35">
      <c r="A32040" s="35">
        <v>2.02</v>
      </c>
      <c r="B32040">
        <v>44.495829999999998</v>
      </c>
      <c r="D32040">
        <v>1.19339</v>
      </c>
      <c r="E32040">
        <v>44.5</v>
      </c>
      <c r="G32040">
        <v>0.87821300000000002</v>
      </c>
      <c r="H32040">
        <v>38.135719999999999</v>
      </c>
    </row>
    <row r="32041" spans="1:8" x14ac:dyDescent="0.35">
      <c r="A32041" s="35">
        <v>2.02</v>
      </c>
      <c r="B32041">
        <v>44.495829999999998</v>
      </c>
      <c r="D32041">
        <v>1.1907949999999998</v>
      </c>
      <c r="E32041">
        <v>44.495829999999998</v>
      </c>
      <c r="G32041">
        <v>0.88184600000000002</v>
      </c>
      <c r="H32041">
        <v>38.135719999999999</v>
      </c>
    </row>
    <row r="32042" spans="1:8" x14ac:dyDescent="0.35">
      <c r="A32042" s="35">
        <v>2.02</v>
      </c>
      <c r="B32042">
        <v>44.495829999999998</v>
      </c>
      <c r="D32042">
        <v>1.189368</v>
      </c>
      <c r="E32042">
        <v>44.495829999999998</v>
      </c>
      <c r="G32042">
        <v>0.88449500000000003</v>
      </c>
      <c r="H32042">
        <v>38.135719999999999</v>
      </c>
    </row>
    <row r="32043" spans="1:8" x14ac:dyDescent="0.35">
      <c r="A32043" s="35">
        <v>2.02</v>
      </c>
      <c r="B32043">
        <v>44.5</v>
      </c>
      <c r="D32043">
        <v>1.190536</v>
      </c>
      <c r="E32043">
        <v>44.5</v>
      </c>
      <c r="G32043">
        <v>0.88426800000000005</v>
      </c>
      <c r="H32043">
        <v>38.142859999999999</v>
      </c>
    </row>
    <row r="32044" spans="1:8" x14ac:dyDescent="0.35">
      <c r="A32044" s="35">
        <v>2.02</v>
      </c>
      <c r="B32044">
        <v>44.5</v>
      </c>
      <c r="D32044">
        <v>1.1934549999999999</v>
      </c>
      <c r="E32044">
        <v>44.5</v>
      </c>
      <c r="G32044">
        <v>0.88108909999999996</v>
      </c>
      <c r="H32044">
        <v>38.139290000000003</v>
      </c>
    </row>
    <row r="32045" spans="1:8" x14ac:dyDescent="0.35">
      <c r="A32045" s="35">
        <v>2.02</v>
      </c>
      <c r="B32045">
        <v>44.5</v>
      </c>
      <c r="D32045">
        <v>1.1956610000000001</v>
      </c>
      <c r="E32045">
        <v>44.5</v>
      </c>
      <c r="G32045">
        <v>0.8779859000000001</v>
      </c>
      <c r="H32045">
        <v>38.139290000000003</v>
      </c>
    </row>
    <row r="32046" spans="1:8" x14ac:dyDescent="0.35">
      <c r="A32046" s="35">
        <v>2.02</v>
      </c>
      <c r="B32046">
        <v>44.504170000000002</v>
      </c>
      <c r="D32046">
        <v>1.196375</v>
      </c>
      <c r="E32046">
        <v>44.504170000000002</v>
      </c>
      <c r="G32046">
        <v>0.87768310000000005</v>
      </c>
      <c r="H32046">
        <v>38.142859999999999</v>
      </c>
    </row>
    <row r="32047" spans="1:8" x14ac:dyDescent="0.35">
      <c r="A32047" s="35">
        <v>2.02</v>
      </c>
      <c r="B32047">
        <v>44.504170000000002</v>
      </c>
      <c r="D32047">
        <v>1.1954019999999999</v>
      </c>
      <c r="E32047">
        <v>44.504170000000002</v>
      </c>
      <c r="G32047">
        <v>0.88078630000000002</v>
      </c>
      <c r="H32047">
        <v>38.142859999999999</v>
      </c>
    </row>
    <row r="32048" spans="1:8" x14ac:dyDescent="0.35">
      <c r="A32048" s="35">
        <v>2.02</v>
      </c>
      <c r="B32048">
        <v>44.504170000000002</v>
      </c>
      <c r="D32048">
        <v>1.1931960000000001</v>
      </c>
      <c r="E32048">
        <v>44.504170000000002</v>
      </c>
      <c r="G32048">
        <v>0.88487349999999998</v>
      </c>
      <c r="H32048">
        <v>38.142859999999999</v>
      </c>
    </row>
    <row r="32049" spans="1:8" x14ac:dyDescent="0.35">
      <c r="A32049" s="35">
        <v>2.02</v>
      </c>
      <c r="B32049">
        <v>44.508339999999997</v>
      </c>
      <c r="D32049">
        <v>1.191055</v>
      </c>
      <c r="E32049">
        <v>44.508339999999997</v>
      </c>
      <c r="G32049">
        <v>0.88744690000000004</v>
      </c>
      <c r="H32049">
        <v>38.146430000000002</v>
      </c>
    </row>
    <row r="32050" spans="1:8" x14ac:dyDescent="0.35">
      <c r="A32050" s="35">
        <v>2.02</v>
      </c>
      <c r="B32050">
        <v>44.508339999999997</v>
      </c>
      <c r="D32050">
        <v>1.19086</v>
      </c>
      <c r="E32050">
        <v>44.508339999999997</v>
      </c>
      <c r="G32050">
        <v>0.88699280000000003</v>
      </c>
      <c r="H32050">
        <v>38.146430000000002</v>
      </c>
    </row>
    <row r="32051" spans="1:8" x14ac:dyDescent="0.35">
      <c r="A32051" s="35">
        <v>2.02</v>
      </c>
      <c r="B32051">
        <v>44.508339999999997</v>
      </c>
      <c r="D32051">
        <v>1.192871</v>
      </c>
      <c r="E32051">
        <v>44.508339999999997</v>
      </c>
      <c r="G32051">
        <v>0.88419239999999999</v>
      </c>
      <c r="H32051">
        <v>38.146430000000002</v>
      </c>
    </row>
    <row r="32052" spans="1:8" x14ac:dyDescent="0.35">
      <c r="A32052" s="35">
        <v>2.0299999999999998</v>
      </c>
      <c r="B32052">
        <v>44.512500000000003</v>
      </c>
      <c r="D32052">
        <v>1.1952069999999999</v>
      </c>
      <c r="E32052">
        <v>44.512500000000003</v>
      </c>
      <c r="G32052">
        <v>0.88146749999999996</v>
      </c>
      <c r="H32052">
        <v>38.15</v>
      </c>
    </row>
    <row r="32053" spans="1:8" x14ac:dyDescent="0.35">
      <c r="A32053" s="35">
        <v>2.0299999999999998</v>
      </c>
      <c r="B32053">
        <v>44.512500000000003</v>
      </c>
      <c r="D32053">
        <v>1.195791</v>
      </c>
      <c r="E32053">
        <v>44.512500000000003</v>
      </c>
      <c r="G32053">
        <v>0.88018079999999999</v>
      </c>
      <c r="H32053">
        <v>38.15</v>
      </c>
    </row>
    <row r="32054" spans="1:8" x14ac:dyDescent="0.35">
      <c r="A32054" s="35">
        <v>2.0299999999999998</v>
      </c>
      <c r="B32054">
        <v>44.516669999999998</v>
      </c>
      <c r="D32054">
        <v>1.194364</v>
      </c>
      <c r="E32054">
        <v>44.512500000000003</v>
      </c>
      <c r="G32054">
        <v>0.88002950000000002</v>
      </c>
      <c r="H32054">
        <v>38.15</v>
      </c>
    </row>
    <row r="32055" spans="1:8" x14ac:dyDescent="0.35">
      <c r="A32055" s="35">
        <v>2.0299999999999998</v>
      </c>
      <c r="B32055">
        <v>44.516669999999998</v>
      </c>
      <c r="D32055">
        <v>1.1924819999999998</v>
      </c>
      <c r="E32055">
        <v>44.516669999999998</v>
      </c>
      <c r="G32055">
        <v>0.88101339999999995</v>
      </c>
      <c r="H32055">
        <v>38.153570000000002</v>
      </c>
    </row>
    <row r="32056" spans="1:8" x14ac:dyDescent="0.35">
      <c r="A32056" s="35">
        <v>2.0299999999999998</v>
      </c>
      <c r="B32056">
        <v>44.516669999999998</v>
      </c>
      <c r="D32056">
        <v>1.191379</v>
      </c>
      <c r="E32056">
        <v>44.516669999999998</v>
      </c>
      <c r="G32056">
        <v>0.8832084</v>
      </c>
      <c r="H32056">
        <v>38.153570000000002</v>
      </c>
    </row>
    <row r="32057" spans="1:8" x14ac:dyDescent="0.35">
      <c r="A32057" s="35">
        <v>2.0299999999999998</v>
      </c>
      <c r="B32057">
        <v>44.516669999999998</v>
      </c>
      <c r="D32057">
        <v>1.1917679999999999</v>
      </c>
      <c r="E32057">
        <v>44.516669999999998</v>
      </c>
      <c r="G32057">
        <v>0.88487349999999998</v>
      </c>
      <c r="H32057">
        <v>38.153570000000002</v>
      </c>
    </row>
    <row r="32058" spans="1:8" x14ac:dyDescent="0.35">
      <c r="A32058" s="35">
        <v>2.0299999999999998</v>
      </c>
      <c r="B32058">
        <v>44.524999999999999</v>
      </c>
      <c r="D32058">
        <v>1.1931960000000001</v>
      </c>
      <c r="E32058">
        <v>44.524999999999999</v>
      </c>
      <c r="G32058">
        <v>0.88472210000000007</v>
      </c>
      <c r="H32058">
        <v>38.157150000000001</v>
      </c>
    </row>
    <row r="32059" spans="1:8" x14ac:dyDescent="0.35">
      <c r="A32059" s="35">
        <v>2.0299999999999998</v>
      </c>
      <c r="B32059">
        <v>44.52084</v>
      </c>
      <c r="D32059">
        <v>1.1950769999999999</v>
      </c>
      <c r="E32059">
        <v>44.52084</v>
      </c>
      <c r="G32059">
        <v>0.88252719999999996</v>
      </c>
      <c r="H32059">
        <v>38.157150000000001</v>
      </c>
    </row>
    <row r="32060" spans="1:8" x14ac:dyDescent="0.35">
      <c r="A32060" s="35">
        <v>2.0299999999999998</v>
      </c>
      <c r="B32060">
        <v>44.52084</v>
      </c>
      <c r="D32060">
        <v>1.1966990000000002</v>
      </c>
      <c r="E32060">
        <v>44.52084</v>
      </c>
      <c r="G32060">
        <v>0.87995369999999995</v>
      </c>
      <c r="H32060">
        <v>38.157150000000001</v>
      </c>
    </row>
    <row r="32061" spans="1:8" x14ac:dyDescent="0.35">
      <c r="A32061" s="35">
        <v>2.0299999999999998</v>
      </c>
      <c r="B32061">
        <v>44.524999999999999</v>
      </c>
      <c r="D32061">
        <v>1.196504</v>
      </c>
      <c r="E32061">
        <v>44.524999999999999</v>
      </c>
      <c r="G32061">
        <v>0.87980250000000004</v>
      </c>
      <c r="H32061">
        <v>38.160710000000002</v>
      </c>
    </row>
    <row r="32062" spans="1:8" x14ac:dyDescent="0.35">
      <c r="A32062" s="35">
        <v>2.0299999999999998</v>
      </c>
      <c r="B32062">
        <v>44.524999999999999</v>
      </c>
      <c r="D32062">
        <v>1.194364</v>
      </c>
      <c r="E32062">
        <v>44.524999999999999</v>
      </c>
      <c r="G32062">
        <v>0.88290559999999996</v>
      </c>
      <c r="H32062">
        <v>38.160710000000002</v>
      </c>
    </row>
    <row r="32063" spans="1:8" x14ac:dyDescent="0.35">
      <c r="A32063" s="35">
        <v>2.0299999999999998</v>
      </c>
      <c r="B32063">
        <v>44.524999999999999</v>
      </c>
      <c r="D32063">
        <v>1.1915739999999999</v>
      </c>
      <c r="E32063">
        <v>44.524999999999999</v>
      </c>
      <c r="G32063">
        <v>0.8868414</v>
      </c>
      <c r="H32063">
        <v>38.160710000000002</v>
      </c>
    </row>
    <row r="32064" spans="1:8" x14ac:dyDescent="0.35">
      <c r="A32064" s="35">
        <v>2.0299999999999998</v>
      </c>
      <c r="B32064">
        <v>44.529170000000001</v>
      </c>
      <c r="D32064">
        <v>1.1896929999999999</v>
      </c>
      <c r="E32064">
        <v>44.529170000000001</v>
      </c>
      <c r="G32064">
        <v>0.88918779999999997</v>
      </c>
      <c r="H32064">
        <v>38.164290000000001</v>
      </c>
    </row>
    <row r="32065" spans="1:8" x14ac:dyDescent="0.35">
      <c r="A32065" s="35">
        <v>2.0299999999999998</v>
      </c>
      <c r="B32065">
        <v>44.529170000000001</v>
      </c>
      <c r="D32065">
        <v>1.1898869999999999</v>
      </c>
      <c r="E32065">
        <v>44.529170000000001</v>
      </c>
      <c r="G32065">
        <v>0.88873369999999996</v>
      </c>
      <c r="H32065">
        <v>38.164290000000001</v>
      </c>
    </row>
    <row r="32066" spans="1:8" x14ac:dyDescent="0.35">
      <c r="A32066" s="35">
        <v>2.0299999999999998</v>
      </c>
      <c r="B32066">
        <v>44.533340000000003</v>
      </c>
      <c r="D32066">
        <v>1.192871</v>
      </c>
      <c r="E32066">
        <v>44.529170000000001</v>
      </c>
      <c r="G32066">
        <v>0.88532759999999999</v>
      </c>
      <c r="H32066">
        <v>38.164290000000001</v>
      </c>
    </row>
    <row r="32067" spans="1:8" x14ac:dyDescent="0.35">
      <c r="A32067" s="35">
        <v>2.0299999999999998</v>
      </c>
      <c r="B32067">
        <v>44.533340000000003</v>
      </c>
      <c r="D32067">
        <v>1.1966990000000002</v>
      </c>
      <c r="E32067">
        <v>44.533340000000003</v>
      </c>
      <c r="G32067">
        <v>0.88101339999999995</v>
      </c>
      <c r="H32067">
        <v>38.167859999999997</v>
      </c>
    </row>
    <row r="32068" spans="1:8" x14ac:dyDescent="0.35">
      <c r="A32068" s="35">
        <v>2.04</v>
      </c>
      <c r="B32068">
        <v>44.533340000000003</v>
      </c>
      <c r="D32068">
        <v>1.1983860000000002</v>
      </c>
      <c r="E32068">
        <v>44.533340000000003</v>
      </c>
      <c r="G32068">
        <v>0.87851570000000001</v>
      </c>
      <c r="H32068">
        <v>38.167859999999997</v>
      </c>
    </row>
    <row r="32069" spans="1:8" x14ac:dyDescent="0.35">
      <c r="A32069" s="35">
        <v>2.04</v>
      </c>
      <c r="B32069">
        <v>44.533340000000003</v>
      </c>
      <c r="D32069">
        <v>1.1970879999999999</v>
      </c>
      <c r="E32069">
        <v>44.533340000000003</v>
      </c>
      <c r="G32069">
        <v>0.87927250000000001</v>
      </c>
      <c r="H32069">
        <v>38.167859999999997</v>
      </c>
    </row>
    <row r="32070" spans="1:8" x14ac:dyDescent="0.35">
      <c r="A32070" s="35">
        <v>2.0299999999999998</v>
      </c>
      <c r="B32070">
        <v>44.541670000000003</v>
      </c>
      <c r="D32070">
        <v>1.1941689999999998</v>
      </c>
      <c r="E32070">
        <v>44.537500000000001</v>
      </c>
      <c r="G32070">
        <v>0.88237579999999993</v>
      </c>
      <c r="H32070">
        <v>38.171430000000001</v>
      </c>
    </row>
    <row r="32071" spans="1:8" x14ac:dyDescent="0.35">
      <c r="A32071" s="35">
        <v>2.0299999999999998</v>
      </c>
      <c r="B32071">
        <v>44.537500000000001</v>
      </c>
      <c r="D32071">
        <v>1.1922879999999998</v>
      </c>
      <c r="E32071">
        <v>44.541670000000003</v>
      </c>
      <c r="G32071">
        <v>0.88638729999999999</v>
      </c>
      <c r="H32071">
        <v>38.171430000000001</v>
      </c>
    </row>
    <row r="32072" spans="1:8" x14ac:dyDescent="0.35">
      <c r="A32072" s="35">
        <v>2.0299999999999998</v>
      </c>
      <c r="B32072">
        <v>44.537500000000001</v>
      </c>
      <c r="D32072">
        <v>1.192871</v>
      </c>
      <c r="E32072">
        <v>44.537500000000001</v>
      </c>
      <c r="G32072">
        <v>0.88911209999999996</v>
      </c>
      <c r="H32072">
        <v>38.171430000000001</v>
      </c>
    </row>
    <row r="32073" spans="1:8" x14ac:dyDescent="0.35">
      <c r="A32073" s="35">
        <v>2.0299999999999998</v>
      </c>
      <c r="B32073">
        <v>44.541670000000003</v>
      </c>
      <c r="D32073">
        <v>1.1952720000000001</v>
      </c>
      <c r="E32073">
        <v>44.541670000000003</v>
      </c>
      <c r="G32073">
        <v>0.88896069999999994</v>
      </c>
      <c r="H32073">
        <v>38.174999999999997</v>
      </c>
    </row>
    <row r="32074" spans="1:8" x14ac:dyDescent="0.35">
      <c r="A32074" s="35">
        <v>2.04</v>
      </c>
      <c r="B32074">
        <v>44.541670000000003</v>
      </c>
      <c r="D32074">
        <v>1.1974130000000001</v>
      </c>
      <c r="E32074">
        <v>44.541670000000003</v>
      </c>
      <c r="G32074">
        <v>0.88638729999999999</v>
      </c>
      <c r="H32074">
        <v>38.174999999999997</v>
      </c>
    </row>
    <row r="32075" spans="1:8" x14ac:dyDescent="0.35">
      <c r="A32075" s="35">
        <v>2.04</v>
      </c>
      <c r="B32075">
        <v>44.541670000000003</v>
      </c>
      <c r="D32075">
        <v>1.198191</v>
      </c>
      <c r="E32075">
        <v>44.541670000000003</v>
      </c>
      <c r="G32075">
        <v>0.88290559999999996</v>
      </c>
      <c r="H32075">
        <v>38.174999999999997</v>
      </c>
    </row>
    <row r="32076" spans="1:8" x14ac:dyDescent="0.35">
      <c r="A32076" s="35">
        <v>2.04</v>
      </c>
      <c r="B32076">
        <v>44.545839999999998</v>
      </c>
      <c r="D32076">
        <v>1.197802</v>
      </c>
      <c r="E32076">
        <v>44.55</v>
      </c>
      <c r="G32076">
        <v>0.88124049999999998</v>
      </c>
      <c r="H32076">
        <v>38.178570000000001</v>
      </c>
    </row>
    <row r="32077" spans="1:8" x14ac:dyDescent="0.35">
      <c r="A32077" s="35">
        <v>2.04</v>
      </c>
      <c r="B32077">
        <v>44.545839999999998</v>
      </c>
      <c r="D32077">
        <v>1.196375</v>
      </c>
      <c r="E32077">
        <v>44.545839999999998</v>
      </c>
      <c r="G32077">
        <v>0.88267849999999992</v>
      </c>
      <c r="H32077">
        <v>38.178570000000001</v>
      </c>
    </row>
    <row r="32078" spans="1:8" x14ac:dyDescent="0.35">
      <c r="A32078" s="35">
        <v>2.0299999999999998</v>
      </c>
      <c r="B32078">
        <v>44.545839999999998</v>
      </c>
      <c r="D32078">
        <v>1.1948180000000002</v>
      </c>
      <c r="E32078">
        <v>44.545839999999998</v>
      </c>
      <c r="G32078">
        <v>0.88616020000000006</v>
      </c>
      <c r="H32078">
        <v>38.178570000000001</v>
      </c>
    </row>
    <row r="32079" spans="1:8" x14ac:dyDescent="0.35">
      <c r="A32079" s="35">
        <v>2.0299999999999998</v>
      </c>
      <c r="B32079">
        <v>44.554169999999999</v>
      </c>
      <c r="D32079">
        <v>1.1941040000000001</v>
      </c>
      <c r="E32079">
        <v>44.55</v>
      </c>
      <c r="G32079">
        <v>0.88865799999999995</v>
      </c>
      <c r="H32079">
        <v>38.182139999999997</v>
      </c>
    </row>
    <row r="32080" spans="1:8" x14ac:dyDescent="0.35">
      <c r="A32080" s="35">
        <v>2.0299999999999998</v>
      </c>
      <c r="B32080">
        <v>44.55</v>
      </c>
      <c r="D32080">
        <v>1.194688</v>
      </c>
      <c r="E32080">
        <v>44.554169999999999</v>
      </c>
      <c r="G32080">
        <v>0.88782539999999999</v>
      </c>
      <c r="H32080">
        <v>38.182139999999997</v>
      </c>
    </row>
    <row r="32081" spans="1:8" x14ac:dyDescent="0.35">
      <c r="A32081" s="35">
        <v>2.04</v>
      </c>
      <c r="B32081">
        <v>44.55</v>
      </c>
      <c r="D32081">
        <v>1.1959850000000001</v>
      </c>
      <c r="E32081">
        <v>44.55</v>
      </c>
      <c r="G32081">
        <v>0.88426800000000005</v>
      </c>
      <c r="H32081">
        <v>38.182139999999997</v>
      </c>
    </row>
    <row r="32082" spans="1:8" x14ac:dyDescent="0.35">
      <c r="A32082" s="35">
        <v>2.04</v>
      </c>
      <c r="B32082">
        <v>44.554169999999999</v>
      </c>
      <c r="D32082">
        <v>1.1970879999999999</v>
      </c>
      <c r="E32082">
        <v>44.554169999999999</v>
      </c>
      <c r="G32082">
        <v>0.88101339999999995</v>
      </c>
      <c r="H32082">
        <v>38.18571</v>
      </c>
    </row>
    <row r="32083" spans="1:8" x14ac:dyDescent="0.35">
      <c r="A32083" s="35">
        <v>2.04</v>
      </c>
      <c r="B32083">
        <v>44.554169999999999</v>
      </c>
      <c r="D32083">
        <v>1.197478</v>
      </c>
      <c r="E32083">
        <v>44.554169999999999</v>
      </c>
      <c r="G32083">
        <v>0.88033220000000001</v>
      </c>
      <c r="H32083">
        <v>38.18571</v>
      </c>
    </row>
    <row r="32084" spans="1:8" x14ac:dyDescent="0.35">
      <c r="A32084" s="35">
        <v>2.04</v>
      </c>
      <c r="B32084">
        <v>44.554169999999999</v>
      </c>
      <c r="D32084">
        <v>1.1967639999999999</v>
      </c>
      <c r="E32084">
        <v>44.554169999999999</v>
      </c>
      <c r="G32084">
        <v>0.88275429999999999</v>
      </c>
      <c r="H32084">
        <v>38.18571</v>
      </c>
    </row>
    <row r="32085" spans="1:8" x14ac:dyDescent="0.35">
      <c r="A32085" s="35">
        <v>2.04</v>
      </c>
      <c r="B32085">
        <v>44.558329999999998</v>
      </c>
      <c r="D32085">
        <v>1.1959850000000001</v>
      </c>
      <c r="E32085">
        <v>44.5625</v>
      </c>
      <c r="G32085">
        <v>0.88653859999999995</v>
      </c>
      <c r="H32085">
        <v>38.18929</v>
      </c>
    </row>
    <row r="32086" spans="1:8" x14ac:dyDescent="0.35">
      <c r="A32086" s="35">
        <v>2.0299999999999998</v>
      </c>
      <c r="B32086">
        <v>44.558329999999998</v>
      </c>
      <c r="D32086">
        <v>1.195921</v>
      </c>
      <c r="E32086">
        <v>44.558329999999998</v>
      </c>
      <c r="G32086">
        <v>0.88850660000000004</v>
      </c>
      <c r="H32086">
        <v>38.18929</v>
      </c>
    </row>
    <row r="32087" spans="1:8" x14ac:dyDescent="0.35">
      <c r="A32087" s="35">
        <v>2.0299999999999998</v>
      </c>
      <c r="B32087">
        <v>44.558329999999998</v>
      </c>
      <c r="D32087">
        <v>1.1970879999999999</v>
      </c>
      <c r="E32087">
        <v>44.558329999999998</v>
      </c>
      <c r="G32087">
        <v>0.88721990000000006</v>
      </c>
      <c r="H32087">
        <v>38.18929</v>
      </c>
    </row>
    <row r="32088" spans="1:8" x14ac:dyDescent="0.35">
      <c r="A32088" s="35">
        <v>2.0299999999999998</v>
      </c>
      <c r="B32088">
        <v>44.5625</v>
      </c>
      <c r="D32088">
        <v>1.1992290000000001</v>
      </c>
      <c r="E32088">
        <v>44.5625</v>
      </c>
      <c r="G32088">
        <v>0.88366250000000002</v>
      </c>
      <c r="H32088">
        <v>38.192860000000003</v>
      </c>
    </row>
    <row r="32089" spans="1:8" x14ac:dyDescent="0.35">
      <c r="A32089" s="35">
        <v>2.04</v>
      </c>
      <c r="B32089">
        <v>44.5625</v>
      </c>
      <c r="D32089">
        <v>1.2009160000000001</v>
      </c>
      <c r="E32089">
        <v>44.5625</v>
      </c>
      <c r="G32089">
        <v>0.8806349</v>
      </c>
      <c r="H32089">
        <v>38.192860000000003</v>
      </c>
    </row>
    <row r="32090" spans="1:8" x14ac:dyDescent="0.35">
      <c r="A32090" s="35">
        <v>2.04</v>
      </c>
      <c r="B32090">
        <v>44.5625</v>
      </c>
      <c r="D32090">
        <v>1.200202</v>
      </c>
      <c r="E32090">
        <v>44.5625</v>
      </c>
      <c r="G32090">
        <v>0.88033220000000001</v>
      </c>
      <c r="H32090">
        <v>38.192860000000003</v>
      </c>
    </row>
    <row r="32091" spans="1:8" x14ac:dyDescent="0.35">
      <c r="A32091" s="35">
        <v>2.04</v>
      </c>
      <c r="B32091">
        <v>44.566670000000002</v>
      </c>
      <c r="D32091">
        <v>1.1976720000000001</v>
      </c>
      <c r="E32091">
        <v>44.570839999999997</v>
      </c>
      <c r="G32091">
        <v>0.88298129999999997</v>
      </c>
      <c r="H32091">
        <v>38.196429999999999</v>
      </c>
    </row>
    <row r="32092" spans="1:8" x14ac:dyDescent="0.35">
      <c r="A32092" s="35">
        <v>2.04</v>
      </c>
      <c r="B32092">
        <v>44.566670000000002</v>
      </c>
      <c r="D32092">
        <v>1.1956610000000001</v>
      </c>
      <c r="E32092">
        <v>44.566670000000002</v>
      </c>
      <c r="G32092">
        <v>0.88737129999999997</v>
      </c>
      <c r="H32092">
        <v>38.196429999999999</v>
      </c>
    </row>
    <row r="32093" spans="1:8" x14ac:dyDescent="0.35">
      <c r="A32093" s="35">
        <v>2.04</v>
      </c>
      <c r="B32093">
        <v>44.566670000000002</v>
      </c>
      <c r="D32093">
        <v>1.1955959999999999</v>
      </c>
      <c r="E32093">
        <v>44.566670000000002</v>
      </c>
      <c r="G32093">
        <v>0.89062580000000002</v>
      </c>
      <c r="H32093">
        <v>38.196429999999999</v>
      </c>
    </row>
    <row r="32094" spans="1:8" x14ac:dyDescent="0.35">
      <c r="A32094" s="35">
        <v>2.04</v>
      </c>
      <c r="B32094">
        <v>44.570839999999997</v>
      </c>
      <c r="D32094">
        <v>1.1968939999999999</v>
      </c>
      <c r="E32094">
        <v>44.570839999999997</v>
      </c>
      <c r="G32094">
        <v>0.89108000000000009</v>
      </c>
      <c r="H32094">
        <v>38.200000000000003</v>
      </c>
    </row>
    <row r="32095" spans="1:8" x14ac:dyDescent="0.35">
      <c r="A32095" s="35">
        <v>2.04</v>
      </c>
      <c r="B32095">
        <v>44.570839999999997</v>
      </c>
      <c r="D32095">
        <v>1.1985159999999999</v>
      </c>
      <c r="E32095">
        <v>44.570839999999997</v>
      </c>
      <c r="G32095">
        <v>0.8879011</v>
      </c>
      <c r="H32095">
        <v>38.200000000000003</v>
      </c>
    </row>
    <row r="32096" spans="1:8" x14ac:dyDescent="0.35">
      <c r="A32096" s="35">
        <v>2.04</v>
      </c>
      <c r="B32096">
        <v>44.570839999999997</v>
      </c>
      <c r="D32096">
        <v>1.199943</v>
      </c>
      <c r="E32096">
        <v>44.570839999999997</v>
      </c>
      <c r="G32096">
        <v>0.88290559999999996</v>
      </c>
      <c r="H32096">
        <v>38.200000000000003</v>
      </c>
    </row>
    <row r="32097" spans="1:8" x14ac:dyDescent="0.35">
      <c r="A32097" s="35">
        <v>2.0499999999999998</v>
      </c>
      <c r="B32097">
        <v>44.575000000000003</v>
      </c>
      <c r="D32097">
        <v>1.2005919999999999</v>
      </c>
      <c r="E32097">
        <v>44.579169999999998</v>
      </c>
      <c r="G32097">
        <v>0.88055930000000004</v>
      </c>
      <c r="H32097">
        <v>38.200000000000003</v>
      </c>
    </row>
    <row r="32098" spans="1:8" x14ac:dyDescent="0.35">
      <c r="A32098" s="35">
        <v>2.0499999999999998</v>
      </c>
      <c r="B32098">
        <v>44.575000000000003</v>
      </c>
      <c r="D32098">
        <v>1.2003969999999999</v>
      </c>
      <c r="E32098">
        <v>44.575000000000003</v>
      </c>
      <c r="G32098">
        <v>0.88230009999999992</v>
      </c>
      <c r="H32098">
        <v>38.203580000000002</v>
      </c>
    </row>
    <row r="32099" spans="1:8" x14ac:dyDescent="0.35">
      <c r="A32099" s="35">
        <v>2.0499999999999998</v>
      </c>
      <c r="B32099">
        <v>44.575000000000003</v>
      </c>
      <c r="D32099">
        <v>1.199619</v>
      </c>
      <c r="E32099">
        <v>44.575000000000003</v>
      </c>
      <c r="G32099">
        <v>0.88593319999999998</v>
      </c>
      <c r="H32099">
        <v>38.203580000000002</v>
      </c>
    </row>
    <row r="32100" spans="1:8" x14ac:dyDescent="0.35">
      <c r="A32100" s="35">
        <v>2.04</v>
      </c>
      <c r="B32100">
        <v>44.579169999999998</v>
      </c>
      <c r="D32100">
        <v>1.1990350000000001</v>
      </c>
      <c r="E32100">
        <v>44.579169999999998</v>
      </c>
      <c r="G32100">
        <v>0.88888509999999998</v>
      </c>
      <c r="H32100">
        <v>38.207149999999999</v>
      </c>
    </row>
    <row r="32101" spans="1:8" x14ac:dyDescent="0.35">
      <c r="A32101" s="35">
        <v>2.04</v>
      </c>
      <c r="B32101">
        <v>44.579169999999998</v>
      </c>
      <c r="D32101">
        <v>1.1990989999999999</v>
      </c>
      <c r="E32101">
        <v>44.579169999999998</v>
      </c>
      <c r="G32101">
        <v>0.88979330000000001</v>
      </c>
      <c r="H32101">
        <v>38.207149999999999</v>
      </c>
    </row>
    <row r="32102" spans="1:8" x14ac:dyDescent="0.35">
      <c r="A32102" s="35">
        <v>2.04</v>
      </c>
      <c r="B32102">
        <v>44.579169999999998</v>
      </c>
      <c r="D32102">
        <v>1.200008</v>
      </c>
      <c r="E32102">
        <v>44.579169999999998</v>
      </c>
      <c r="G32102">
        <v>0.88805250000000002</v>
      </c>
      <c r="H32102">
        <v>38.207149999999999</v>
      </c>
    </row>
    <row r="32103" spans="1:8" x14ac:dyDescent="0.35">
      <c r="A32103" s="35">
        <v>2.04</v>
      </c>
      <c r="B32103">
        <v>44.587499999999999</v>
      </c>
      <c r="D32103">
        <v>1.2010460000000001</v>
      </c>
      <c r="E32103">
        <v>44.587499999999999</v>
      </c>
      <c r="G32103">
        <v>0.88510060000000002</v>
      </c>
      <c r="H32103">
        <v>38.210720000000002</v>
      </c>
    </row>
    <row r="32104" spans="1:8" x14ac:dyDescent="0.35">
      <c r="A32104" s="35">
        <v>2.0499999999999998</v>
      </c>
      <c r="B32104">
        <v>44.58334</v>
      </c>
      <c r="D32104">
        <v>1.2016939999999998</v>
      </c>
      <c r="E32104">
        <v>44.58334</v>
      </c>
      <c r="G32104">
        <v>0.88298129999999997</v>
      </c>
      <c r="H32104">
        <v>38.210720000000002</v>
      </c>
    </row>
    <row r="32105" spans="1:8" x14ac:dyDescent="0.35">
      <c r="A32105" s="35">
        <v>2.0499999999999998</v>
      </c>
      <c r="B32105">
        <v>44.58334</v>
      </c>
      <c r="D32105">
        <v>1.20163</v>
      </c>
      <c r="E32105">
        <v>44.58334</v>
      </c>
      <c r="G32105">
        <v>0.88252719999999996</v>
      </c>
      <c r="H32105">
        <v>38.210720000000002</v>
      </c>
    </row>
    <row r="32106" spans="1:8" x14ac:dyDescent="0.35">
      <c r="A32106" s="35">
        <v>2.0499999999999998</v>
      </c>
      <c r="B32106">
        <v>44.587499999999999</v>
      </c>
      <c r="D32106">
        <v>1.200202</v>
      </c>
      <c r="E32106">
        <v>44.587499999999999</v>
      </c>
      <c r="G32106">
        <v>0.88404090000000002</v>
      </c>
      <c r="H32106">
        <v>38.214289999999998</v>
      </c>
    </row>
    <row r="32107" spans="1:8" x14ac:dyDescent="0.35">
      <c r="A32107" s="35">
        <v>2.0499999999999998</v>
      </c>
      <c r="B32107">
        <v>44.587499999999999</v>
      </c>
      <c r="D32107">
        <v>1.1985159999999999</v>
      </c>
      <c r="E32107">
        <v>44.587499999999999</v>
      </c>
      <c r="G32107">
        <v>0.88737129999999997</v>
      </c>
      <c r="H32107">
        <v>38.214289999999998</v>
      </c>
    </row>
    <row r="32108" spans="1:8" x14ac:dyDescent="0.35">
      <c r="A32108" s="35">
        <v>2.04</v>
      </c>
      <c r="B32108">
        <v>44.587499999999999</v>
      </c>
      <c r="D32108">
        <v>1.1976720000000001</v>
      </c>
      <c r="E32108">
        <v>44.587499999999999</v>
      </c>
      <c r="G32108">
        <v>0.89062580000000002</v>
      </c>
      <c r="H32108">
        <v>38.214289999999998</v>
      </c>
    </row>
    <row r="32109" spans="1:8" x14ac:dyDescent="0.35">
      <c r="A32109" s="35">
        <v>2.04</v>
      </c>
      <c r="B32109">
        <v>44.591670000000001</v>
      </c>
      <c r="D32109">
        <v>1.198321</v>
      </c>
      <c r="E32109">
        <v>44.591670000000001</v>
      </c>
      <c r="G32109">
        <v>0.89176120000000003</v>
      </c>
      <c r="H32109">
        <v>38.217860000000002</v>
      </c>
    </row>
    <row r="32110" spans="1:8" x14ac:dyDescent="0.35">
      <c r="A32110" s="35">
        <v>2.0499999999999998</v>
      </c>
      <c r="B32110">
        <v>44.591670000000001</v>
      </c>
      <c r="D32110">
        <v>1.1992290000000001</v>
      </c>
      <c r="E32110">
        <v>44.591670000000001</v>
      </c>
      <c r="G32110">
        <v>0.88964189999999999</v>
      </c>
      <c r="H32110">
        <v>38.217860000000002</v>
      </c>
    </row>
    <row r="32111" spans="1:8" x14ac:dyDescent="0.35">
      <c r="A32111" s="35">
        <v>2.0499999999999998</v>
      </c>
      <c r="B32111">
        <v>44.591670000000001</v>
      </c>
      <c r="D32111">
        <v>1.199619</v>
      </c>
      <c r="E32111">
        <v>44.591670000000001</v>
      </c>
      <c r="G32111">
        <v>0.88502499999999995</v>
      </c>
      <c r="H32111">
        <v>38.217860000000002</v>
      </c>
    </row>
    <row r="32112" spans="1:8" x14ac:dyDescent="0.35">
      <c r="A32112" s="35">
        <v>2.0499999999999998</v>
      </c>
      <c r="B32112">
        <v>44.595829999999999</v>
      </c>
      <c r="D32112">
        <v>1.1994239999999998</v>
      </c>
      <c r="E32112">
        <v>44.595829999999999</v>
      </c>
      <c r="G32112">
        <v>0.88108909999999996</v>
      </c>
      <c r="H32112">
        <v>38.217860000000002</v>
      </c>
    </row>
    <row r="32113" spans="1:8" x14ac:dyDescent="0.35">
      <c r="A32113" s="35">
        <v>2.0499999999999998</v>
      </c>
      <c r="B32113">
        <v>44.595829999999999</v>
      </c>
      <c r="D32113">
        <v>1.19858</v>
      </c>
      <c r="E32113">
        <v>44.595829999999999</v>
      </c>
      <c r="G32113">
        <v>0.88139190000000001</v>
      </c>
      <c r="H32113">
        <v>38.221429999999998</v>
      </c>
    </row>
    <row r="32114" spans="1:8" x14ac:dyDescent="0.35">
      <c r="A32114" s="35">
        <v>2.0499999999999998</v>
      </c>
      <c r="B32114">
        <v>44.595829999999999</v>
      </c>
      <c r="D32114">
        <v>1.198126</v>
      </c>
      <c r="E32114">
        <v>44.595829999999999</v>
      </c>
      <c r="G32114">
        <v>0.88570610000000005</v>
      </c>
      <c r="H32114">
        <v>38.221429999999998</v>
      </c>
    </row>
    <row r="32115" spans="1:8" x14ac:dyDescent="0.35">
      <c r="A32115" s="35">
        <v>2.04</v>
      </c>
      <c r="B32115">
        <v>44.604170000000003</v>
      </c>
      <c r="D32115">
        <v>1.198321</v>
      </c>
      <c r="E32115">
        <v>44.6</v>
      </c>
      <c r="G32115">
        <v>0.89039869999999999</v>
      </c>
      <c r="H32115">
        <v>38.221429999999998</v>
      </c>
    </row>
    <row r="32116" spans="1:8" x14ac:dyDescent="0.35">
      <c r="A32116" s="35">
        <v>2.04</v>
      </c>
      <c r="B32116">
        <v>44.6</v>
      </c>
      <c r="D32116">
        <v>1.1992290000000001</v>
      </c>
      <c r="E32116">
        <v>44.6</v>
      </c>
      <c r="G32116">
        <v>0.89168550000000002</v>
      </c>
      <c r="H32116">
        <v>38.225000000000001</v>
      </c>
    </row>
    <row r="32117" spans="1:8" x14ac:dyDescent="0.35">
      <c r="A32117" s="35">
        <v>2.04</v>
      </c>
      <c r="B32117">
        <v>44.6</v>
      </c>
      <c r="D32117">
        <v>1.2007859999999999</v>
      </c>
      <c r="E32117">
        <v>44.6</v>
      </c>
      <c r="G32117">
        <v>0.88850660000000004</v>
      </c>
      <c r="H32117">
        <v>38.225000000000001</v>
      </c>
    </row>
    <row r="32118" spans="1:8" x14ac:dyDescent="0.35">
      <c r="A32118" s="35">
        <v>2.0499999999999998</v>
      </c>
      <c r="B32118">
        <v>44.604170000000003</v>
      </c>
      <c r="D32118">
        <v>1.2027970000000001</v>
      </c>
      <c r="E32118">
        <v>44.604170000000003</v>
      </c>
      <c r="G32118">
        <v>0.88313269999999999</v>
      </c>
      <c r="H32118">
        <v>38.225000000000001</v>
      </c>
    </row>
    <row r="32119" spans="1:8" x14ac:dyDescent="0.35">
      <c r="A32119" s="35">
        <v>2.0499999999999998</v>
      </c>
      <c r="B32119">
        <v>44.604170000000003</v>
      </c>
      <c r="D32119">
        <v>1.2036410000000002</v>
      </c>
      <c r="E32119">
        <v>44.604170000000003</v>
      </c>
      <c r="G32119">
        <v>0.87949960000000005</v>
      </c>
      <c r="H32119">
        <v>38.228569999999998</v>
      </c>
    </row>
    <row r="32120" spans="1:8" x14ac:dyDescent="0.35">
      <c r="A32120" s="35">
        <v>2.0499999999999998</v>
      </c>
      <c r="B32120">
        <v>44.604170000000003</v>
      </c>
      <c r="D32120">
        <v>1.2023429999999999</v>
      </c>
      <c r="E32120">
        <v>44.604170000000003</v>
      </c>
      <c r="G32120">
        <v>0.87995369999999995</v>
      </c>
      <c r="H32120">
        <v>38.228569999999998</v>
      </c>
    </row>
    <row r="32121" spans="1:8" x14ac:dyDescent="0.35">
      <c r="A32121" s="35">
        <v>2.0499999999999998</v>
      </c>
      <c r="B32121">
        <v>44.608330000000002</v>
      </c>
      <c r="D32121">
        <v>1.2003969999999999</v>
      </c>
      <c r="E32121">
        <v>44.608330000000002</v>
      </c>
      <c r="G32121">
        <v>0.88396529999999995</v>
      </c>
      <c r="H32121">
        <v>38.232140000000001</v>
      </c>
    </row>
    <row r="32122" spans="1:8" x14ac:dyDescent="0.35">
      <c r="A32122" s="35">
        <v>2.04</v>
      </c>
      <c r="B32122">
        <v>44.608330000000002</v>
      </c>
      <c r="D32122">
        <v>1.199619</v>
      </c>
      <c r="E32122">
        <v>44.608330000000002</v>
      </c>
      <c r="G32122">
        <v>0.88873369999999996</v>
      </c>
      <c r="H32122">
        <v>38.232140000000001</v>
      </c>
    </row>
    <row r="32123" spans="1:8" x14ac:dyDescent="0.35">
      <c r="A32123" s="35">
        <v>2.04</v>
      </c>
      <c r="B32123">
        <v>44.608330000000002</v>
      </c>
      <c r="D32123">
        <v>1.200137</v>
      </c>
      <c r="E32123">
        <v>44.608330000000002</v>
      </c>
      <c r="G32123">
        <v>0.89213960000000003</v>
      </c>
      <c r="H32123">
        <v>38.232140000000001</v>
      </c>
    </row>
    <row r="32124" spans="1:8" x14ac:dyDescent="0.35">
      <c r="A32124" s="35">
        <v>2.04</v>
      </c>
      <c r="B32124">
        <v>44.612499999999997</v>
      </c>
      <c r="D32124">
        <v>1.201435</v>
      </c>
      <c r="E32124">
        <v>44.612499999999997</v>
      </c>
      <c r="G32124">
        <v>0.89274520000000002</v>
      </c>
      <c r="H32124">
        <v>38.235709999999997</v>
      </c>
    </row>
    <row r="32125" spans="1:8" x14ac:dyDescent="0.35">
      <c r="A32125" s="35">
        <v>2.0499999999999998</v>
      </c>
      <c r="B32125">
        <v>44.612499999999997</v>
      </c>
      <c r="D32125">
        <v>1.2027330000000001</v>
      </c>
      <c r="E32125">
        <v>44.612499999999997</v>
      </c>
      <c r="G32125">
        <v>0.89039869999999999</v>
      </c>
      <c r="H32125">
        <v>38.235709999999997</v>
      </c>
    </row>
    <row r="32126" spans="1:8" x14ac:dyDescent="0.35">
      <c r="A32126" s="35">
        <v>2.0499999999999998</v>
      </c>
      <c r="B32126">
        <v>44.612499999999997</v>
      </c>
      <c r="D32126">
        <v>1.2027970000000001</v>
      </c>
      <c r="E32126">
        <v>44.612499999999997</v>
      </c>
      <c r="G32126">
        <v>0.88676569999999999</v>
      </c>
      <c r="H32126">
        <v>38.235709999999997</v>
      </c>
    </row>
    <row r="32127" spans="1:8" x14ac:dyDescent="0.35">
      <c r="A32127" s="35">
        <v>2.06</v>
      </c>
      <c r="B32127">
        <v>44.616660000000003</v>
      </c>
      <c r="D32127">
        <v>1.2021489999999999</v>
      </c>
      <c r="E32127">
        <v>44.616660000000003</v>
      </c>
      <c r="G32127">
        <v>0.88441940000000008</v>
      </c>
      <c r="H32127">
        <v>38.239289999999997</v>
      </c>
    </row>
    <row r="32128" spans="1:8" x14ac:dyDescent="0.35">
      <c r="A32128" s="35">
        <v>2.0499999999999998</v>
      </c>
      <c r="B32128">
        <v>44.616660000000003</v>
      </c>
      <c r="D32128">
        <v>1.201889</v>
      </c>
      <c r="E32128">
        <v>44.616660000000003</v>
      </c>
      <c r="G32128">
        <v>0.88487349999999998</v>
      </c>
      <c r="H32128">
        <v>38.239289999999997</v>
      </c>
    </row>
    <row r="32129" spans="1:8" x14ac:dyDescent="0.35">
      <c r="A32129" s="35">
        <v>2.0499999999999998</v>
      </c>
      <c r="B32129">
        <v>44.616660000000003</v>
      </c>
      <c r="D32129">
        <v>1.2022140000000001</v>
      </c>
      <c r="E32129">
        <v>44.616660000000003</v>
      </c>
      <c r="G32129">
        <v>0.88759829999999995</v>
      </c>
      <c r="H32129">
        <v>38.239289999999997</v>
      </c>
    </row>
    <row r="32130" spans="1:8" x14ac:dyDescent="0.35">
      <c r="A32130" s="35">
        <v>2.0499999999999998</v>
      </c>
      <c r="B32130">
        <v>44.620829999999998</v>
      </c>
      <c r="D32130">
        <v>1.2025379999999999</v>
      </c>
      <c r="E32130">
        <v>44.620829999999998</v>
      </c>
      <c r="G32130">
        <v>0.89123130000000006</v>
      </c>
      <c r="H32130">
        <v>38.24286</v>
      </c>
    </row>
    <row r="32131" spans="1:8" x14ac:dyDescent="0.35">
      <c r="A32131" s="35">
        <v>2.0499999999999998</v>
      </c>
      <c r="B32131">
        <v>44.620829999999998</v>
      </c>
      <c r="D32131">
        <v>1.2025379999999999</v>
      </c>
      <c r="E32131">
        <v>44.620829999999998</v>
      </c>
      <c r="G32131">
        <v>0.89304790000000001</v>
      </c>
      <c r="H32131">
        <v>38.24286</v>
      </c>
    </row>
    <row r="32132" spans="1:8" x14ac:dyDescent="0.35">
      <c r="A32132" s="35">
        <v>2.0499999999999998</v>
      </c>
      <c r="B32132">
        <v>44.620829999999998</v>
      </c>
      <c r="D32132">
        <v>1.2027970000000001</v>
      </c>
      <c r="E32132">
        <v>44.620829999999998</v>
      </c>
      <c r="G32132">
        <v>0.89176120000000003</v>
      </c>
      <c r="H32132">
        <v>38.24286</v>
      </c>
    </row>
    <row r="32133" spans="1:8" x14ac:dyDescent="0.35">
      <c r="A32133" s="35">
        <v>2.0499999999999998</v>
      </c>
      <c r="B32133">
        <v>44.625</v>
      </c>
      <c r="D32133">
        <v>1.2037059999999999</v>
      </c>
      <c r="E32133">
        <v>44.625</v>
      </c>
      <c r="G32133">
        <v>0.88865799999999995</v>
      </c>
      <c r="H32133">
        <v>38.246429999999997</v>
      </c>
    </row>
    <row r="32134" spans="1:8" x14ac:dyDescent="0.35">
      <c r="A32134" s="35">
        <v>2.0499999999999998</v>
      </c>
      <c r="B32134">
        <v>44.625</v>
      </c>
      <c r="D32134">
        <v>1.2045490000000001</v>
      </c>
      <c r="E32134">
        <v>44.625</v>
      </c>
      <c r="G32134">
        <v>0.88570610000000005</v>
      </c>
      <c r="H32134">
        <v>38.246429999999997</v>
      </c>
    </row>
    <row r="32135" spans="1:8" x14ac:dyDescent="0.35">
      <c r="A32135" s="35">
        <v>2.0499999999999998</v>
      </c>
      <c r="B32135">
        <v>44.625</v>
      </c>
      <c r="D32135">
        <v>1.2042249999999999</v>
      </c>
      <c r="E32135">
        <v>44.625</v>
      </c>
      <c r="G32135">
        <v>0.88525200000000004</v>
      </c>
      <c r="H32135">
        <v>38.246429999999997</v>
      </c>
    </row>
    <row r="32136" spans="1:8" x14ac:dyDescent="0.35">
      <c r="A32136" s="35">
        <v>2.0499999999999998</v>
      </c>
      <c r="B32136">
        <v>44.629170000000002</v>
      </c>
      <c r="D32136">
        <v>1.2026030000000001</v>
      </c>
      <c r="E32136">
        <v>44.633339999999997</v>
      </c>
      <c r="G32136">
        <v>0.88744690000000004</v>
      </c>
      <c r="H32136">
        <v>38.25</v>
      </c>
    </row>
    <row r="32137" spans="1:8" x14ac:dyDescent="0.35">
      <c r="A32137" s="35">
        <v>2.04</v>
      </c>
      <c r="B32137">
        <v>44.629170000000002</v>
      </c>
      <c r="D32137">
        <v>1.2015</v>
      </c>
      <c r="E32137">
        <v>44.633339999999997</v>
      </c>
      <c r="G32137">
        <v>0.89039869999999999</v>
      </c>
      <c r="H32137">
        <v>38.25</v>
      </c>
    </row>
    <row r="32138" spans="1:8" x14ac:dyDescent="0.35">
      <c r="A32138" s="35">
        <v>2.04</v>
      </c>
      <c r="B32138">
        <v>44.629170000000002</v>
      </c>
      <c r="D32138">
        <v>1.2021489999999999</v>
      </c>
      <c r="E32138">
        <v>44.629170000000002</v>
      </c>
      <c r="G32138">
        <v>0.89229100000000006</v>
      </c>
      <c r="H32138">
        <v>38.25</v>
      </c>
    </row>
    <row r="32139" spans="1:8" x14ac:dyDescent="0.35">
      <c r="A32139" s="35">
        <v>2.0499999999999998</v>
      </c>
      <c r="B32139">
        <v>44.633339999999997</v>
      </c>
      <c r="D32139">
        <v>1.2038350000000002</v>
      </c>
      <c r="E32139">
        <v>44.633339999999997</v>
      </c>
      <c r="G32139">
        <v>0.89304790000000001</v>
      </c>
      <c r="H32139">
        <v>38.253570000000003</v>
      </c>
    </row>
    <row r="32140" spans="1:8" x14ac:dyDescent="0.35">
      <c r="A32140" s="35">
        <v>2.0499999999999998</v>
      </c>
      <c r="B32140">
        <v>44.633339999999997</v>
      </c>
      <c r="D32140">
        <v>1.2048079999999999</v>
      </c>
      <c r="E32140">
        <v>44.633339999999997</v>
      </c>
      <c r="G32140">
        <v>0.89259379999999999</v>
      </c>
      <c r="H32140">
        <v>38.253570000000003</v>
      </c>
    </row>
    <row r="32141" spans="1:8" x14ac:dyDescent="0.35">
      <c r="A32141" s="35">
        <v>2.06</v>
      </c>
      <c r="B32141">
        <v>44.633339999999997</v>
      </c>
      <c r="D32141">
        <v>1.2044189999999999</v>
      </c>
      <c r="E32141">
        <v>44.633339999999997</v>
      </c>
      <c r="G32141">
        <v>0.89024739999999991</v>
      </c>
      <c r="H32141">
        <v>38.253570000000003</v>
      </c>
    </row>
    <row r="32142" spans="1:8" x14ac:dyDescent="0.35">
      <c r="A32142" s="35">
        <v>2.06</v>
      </c>
      <c r="B32142">
        <v>44.637500000000003</v>
      </c>
      <c r="D32142">
        <v>1.2026030000000001</v>
      </c>
      <c r="E32142">
        <v>44.637500000000003</v>
      </c>
      <c r="G32142">
        <v>0.88767399999999996</v>
      </c>
      <c r="H32142">
        <v>38.25714</v>
      </c>
    </row>
    <row r="32143" spans="1:8" x14ac:dyDescent="0.35">
      <c r="A32143" s="35">
        <v>2.0499999999999998</v>
      </c>
      <c r="B32143">
        <v>44.637500000000003</v>
      </c>
      <c r="D32143">
        <v>1.2007210000000001</v>
      </c>
      <c r="E32143">
        <v>44.637500000000003</v>
      </c>
      <c r="G32143">
        <v>0.88737129999999997</v>
      </c>
      <c r="H32143">
        <v>38.25714</v>
      </c>
    </row>
    <row r="32144" spans="1:8" x14ac:dyDescent="0.35">
      <c r="A32144" s="35">
        <v>2.0499999999999998</v>
      </c>
      <c r="B32144">
        <v>44.637500000000003</v>
      </c>
      <c r="D32144">
        <v>1.200137</v>
      </c>
      <c r="E32144">
        <v>44.637500000000003</v>
      </c>
      <c r="G32144">
        <v>0.88994460000000009</v>
      </c>
      <c r="H32144">
        <v>38.25714</v>
      </c>
    </row>
    <row r="32145" spans="1:8" x14ac:dyDescent="0.35">
      <c r="A32145" s="35">
        <v>2.04</v>
      </c>
      <c r="B32145">
        <v>44.641669999999998</v>
      </c>
      <c r="D32145">
        <v>1.201435</v>
      </c>
      <c r="E32145">
        <v>44.641669999999998</v>
      </c>
      <c r="G32145">
        <v>0.89357759999999997</v>
      </c>
      <c r="H32145">
        <v>38.260719999999999</v>
      </c>
    </row>
    <row r="32146" spans="1:8" x14ac:dyDescent="0.35">
      <c r="A32146" s="35">
        <v>2.04</v>
      </c>
      <c r="B32146">
        <v>44.641669999999998</v>
      </c>
      <c r="D32146">
        <v>1.2036410000000002</v>
      </c>
      <c r="E32146">
        <v>44.641669999999998</v>
      </c>
      <c r="G32146">
        <v>0.89531850000000002</v>
      </c>
      <c r="H32146">
        <v>38.260719999999999</v>
      </c>
    </row>
    <row r="32147" spans="1:8" x14ac:dyDescent="0.35">
      <c r="A32147" s="35">
        <v>2.0499999999999998</v>
      </c>
      <c r="B32147">
        <v>44.641669999999998</v>
      </c>
      <c r="D32147">
        <v>1.205133</v>
      </c>
      <c r="E32147">
        <v>44.641669999999998</v>
      </c>
      <c r="G32147">
        <v>0.89388049999999997</v>
      </c>
      <c r="H32147">
        <v>38.260719999999999</v>
      </c>
    </row>
    <row r="32148" spans="1:8" x14ac:dyDescent="0.35">
      <c r="A32148" s="35">
        <v>2.0499999999999998</v>
      </c>
      <c r="B32148">
        <v>44.64584</v>
      </c>
      <c r="D32148">
        <v>1.2049380000000001</v>
      </c>
      <c r="E32148">
        <v>44.65</v>
      </c>
      <c r="G32148">
        <v>0.89062580000000002</v>
      </c>
      <c r="H32148">
        <v>38.264290000000003</v>
      </c>
    </row>
    <row r="32149" spans="1:8" x14ac:dyDescent="0.35">
      <c r="A32149" s="35">
        <v>2.0499999999999998</v>
      </c>
      <c r="B32149">
        <v>44.64584</v>
      </c>
      <c r="D32149">
        <v>1.2038350000000002</v>
      </c>
      <c r="E32149">
        <v>44.64584</v>
      </c>
      <c r="G32149">
        <v>0.88835520000000001</v>
      </c>
      <c r="H32149">
        <v>38.264290000000003</v>
      </c>
    </row>
    <row r="32150" spans="1:8" x14ac:dyDescent="0.35">
      <c r="A32150" s="35">
        <v>2.0499999999999998</v>
      </c>
      <c r="B32150">
        <v>44.64584</v>
      </c>
      <c r="D32150">
        <v>1.2039</v>
      </c>
      <c r="E32150">
        <v>44.64584</v>
      </c>
      <c r="G32150">
        <v>0.88888509999999998</v>
      </c>
      <c r="H32150">
        <v>38.264290000000003</v>
      </c>
    </row>
    <row r="32151" spans="1:8" x14ac:dyDescent="0.35">
      <c r="A32151" s="35">
        <v>2.0499999999999998</v>
      </c>
      <c r="B32151">
        <v>44.65</v>
      </c>
      <c r="D32151">
        <v>1.2053280000000002</v>
      </c>
      <c r="E32151">
        <v>44.65</v>
      </c>
      <c r="G32151">
        <v>0.8915341</v>
      </c>
      <c r="H32151">
        <v>38.267859999999999</v>
      </c>
    </row>
    <row r="32152" spans="1:8" x14ac:dyDescent="0.35">
      <c r="A32152" s="35">
        <v>2.0499999999999998</v>
      </c>
      <c r="B32152">
        <v>44.65</v>
      </c>
      <c r="D32152">
        <v>1.206366</v>
      </c>
      <c r="E32152">
        <v>44.65</v>
      </c>
      <c r="G32152">
        <v>0.89448589999999994</v>
      </c>
      <c r="H32152">
        <v>38.267859999999999</v>
      </c>
    </row>
    <row r="32153" spans="1:8" x14ac:dyDescent="0.35">
      <c r="A32153" s="35">
        <v>2.0499999999999998</v>
      </c>
      <c r="B32153">
        <v>44.65</v>
      </c>
      <c r="D32153">
        <v>1.2066250000000001</v>
      </c>
      <c r="E32153">
        <v>44.65</v>
      </c>
      <c r="G32153">
        <v>0.89554559999999994</v>
      </c>
      <c r="H32153">
        <v>38.267859999999999</v>
      </c>
    </row>
    <row r="32154" spans="1:8" x14ac:dyDescent="0.35">
      <c r="A32154" s="35">
        <v>2.0499999999999998</v>
      </c>
      <c r="B32154">
        <v>44.654170000000001</v>
      </c>
      <c r="D32154">
        <v>1.2067549999999998</v>
      </c>
      <c r="E32154">
        <v>44.654170000000001</v>
      </c>
      <c r="G32154">
        <v>0.89425880000000002</v>
      </c>
      <c r="H32154">
        <v>38.271430000000002</v>
      </c>
    </row>
    <row r="32155" spans="1:8" x14ac:dyDescent="0.35">
      <c r="A32155" s="35">
        <v>2.06</v>
      </c>
      <c r="B32155">
        <v>44.654170000000001</v>
      </c>
      <c r="D32155">
        <v>1.2066250000000001</v>
      </c>
      <c r="E32155">
        <v>44.654170000000001</v>
      </c>
      <c r="G32155">
        <v>0.89229100000000006</v>
      </c>
      <c r="H32155">
        <v>38.271430000000002</v>
      </c>
    </row>
    <row r="32156" spans="1:8" x14ac:dyDescent="0.35">
      <c r="A32156" s="35">
        <v>2.06</v>
      </c>
      <c r="B32156">
        <v>44.654170000000001</v>
      </c>
      <c r="D32156">
        <v>1.2058469999999999</v>
      </c>
      <c r="E32156">
        <v>44.654170000000001</v>
      </c>
      <c r="G32156">
        <v>0.89145839999999998</v>
      </c>
      <c r="H32156">
        <v>38.271430000000002</v>
      </c>
    </row>
    <row r="32157" spans="1:8" x14ac:dyDescent="0.35">
      <c r="A32157" s="35">
        <v>2.06</v>
      </c>
      <c r="B32157">
        <v>44.658340000000003</v>
      </c>
      <c r="D32157">
        <v>1.2046139999999999</v>
      </c>
      <c r="E32157">
        <v>44.658340000000003</v>
      </c>
      <c r="G32157">
        <v>0.89168550000000002</v>
      </c>
      <c r="H32157">
        <v>38.274999999999999</v>
      </c>
    </row>
    <row r="32158" spans="1:8" x14ac:dyDescent="0.35">
      <c r="A32158" s="35">
        <v>2.0499999999999998</v>
      </c>
      <c r="B32158">
        <v>44.658340000000003</v>
      </c>
      <c r="D32158">
        <v>1.2037059999999999</v>
      </c>
      <c r="E32158">
        <v>44.658340000000003</v>
      </c>
      <c r="G32158">
        <v>0.89251809999999998</v>
      </c>
      <c r="H32158">
        <v>38.274999999999999</v>
      </c>
    </row>
    <row r="32159" spans="1:8" x14ac:dyDescent="0.35">
      <c r="A32159" s="35">
        <v>2.0499999999999998</v>
      </c>
      <c r="B32159">
        <v>44.658340000000003</v>
      </c>
      <c r="D32159">
        <v>1.204744</v>
      </c>
      <c r="E32159">
        <v>44.658340000000003</v>
      </c>
      <c r="G32159">
        <v>0.89388049999999997</v>
      </c>
      <c r="H32159">
        <v>38.274999999999999</v>
      </c>
    </row>
    <row r="32160" spans="1:8" x14ac:dyDescent="0.35">
      <c r="A32160" s="35">
        <v>2.0499999999999998</v>
      </c>
      <c r="B32160">
        <v>44.662500000000001</v>
      </c>
      <c r="D32160">
        <v>1.207468</v>
      </c>
      <c r="E32160">
        <v>44.662500000000001</v>
      </c>
      <c r="G32160">
        <v>0.89531850000000002</v>
      </c>
      <c r="H32160">
        <v>38.278570000000002</v>
      </c>
    </row>
    <row r="32161" spans="1:8" x14ac:dyDescent="0.35">
      <c r="A32161" s="35">
        <v>2.0499999999999998</v>
      </c>
      <c r="B32161">
        <v>44.662500000000001</v>
      </c>
      <c r="D32161">
        <v>1.2097390000000001</v>
      </c>
      <c r="E32161">
        <v>44.662500000000001</v>
      </c>
      <c r="G32161">
        <v>0.89509139999999998</v>
      </c>
      <c r="H32161">
        <v>38.278570000000002</v>
      </c>
    </row>
    <row r="32162" spans="1:8" x14ac:dyDescent="0.35">
      <c r="A32162" s="35">
        <v>2.06</v>
      </c>
      <c r="B32162">
        <v>44.662500000000001</v>
      </c>
      <c r="D32162">
        <v>1.2099340000000001</v>
      </c>
      <c r="E32162">
        <v>44.662500000000001</v>
      </c>
      <c r="G32162">
        <v>0.89282079999999997</v>
      </c>
      <c r="H32162">
        <v>38.278570000000002</v>
      </c>
    </row>
    <row r="32163" spans="1:8" x14ac:dyDescent="0.35">
      <c r="A32163" s="35">
        <v>2.06</v>
      </c>
      <c r="B32163">
        <v>44.666670000000003</v>
      </c>
      <c r="D32163">
        <v>1.208766</v>
      </c>
      <c r="E32163">
        <v>44.666670000000003</v>
      </c>
      <c r="G32163">
        <v>0.89039869999999999</v>
      </c>
      <c r="H32163">
        <v>38.285710000000002</v>
      </c>
    </row>
    <row r="32164" spans="1:8" x14ac:dyDescent="0.35">
      <c r="A32164" s="35">
        <v>2.06</v>
      </c>
      <c r="B32164">
        <v>44.666670000000003</v>
      </c>
      <c r="D32164">
        <v>1.207533</v>
      </c>
      <c r="E32164">
        <v>44.666670000000003</v>
      </c>
      <c r="G32164">
        <v>0.89002039999999993</v>
      </c>
      <c r="H32164">
        <v>38.282150000000001</v>
      </c>
    </row>
    <row r="32165" spans="1:8" x14ac:dyDescent="0.35">
      <c r="A32165" s="35">
        <v>2.06</v>
      </c>
      <c r="B32165">
        <v>44.666670000000003</v>
      </c>
      <c r="D32165">
        <v>1.207014</v>
      </c>
      <c r="E32165">
        <v>44.666670000000003</v>
      </c>
      <c r="G32165">
        <v>0.89282079999999997</v>
      </c>
      <c r="H32165">
        <v>38.282150000000001</v>
      </c>
    </row>
    <row r="32166" spans="1:8" x14ac:dyDescent="0.35">
      <c r="A32166" s="35">
        <v>2.06</v>
      </c>
      <c r="B32166">
        <v>44.670830000000002</v>
      </c>
      <c r="D32166">
        <v>1.207533</v>
      </c>
      <c r="E32166">
        <v>44.670830000000002</v>
      </c>
      <c r="G32166">
        <v>0.89660529999999994</v>
      </c>
      <c r="H32166">
        <v>38.285710000000002</v>
      </c>
    </row>
    <row r="32167" spans="1:8" x14ac:dyDescent="0.35">
      <c r="A32167" s="35">
        <v>2.06</v>
      </c>
      <c r="B32167">
        <v>44.670830000000002</v>
      </c>
      <c r="D32167">
        <v>1.2086359999999998</v>
      </c>
      <c r="E32167">
        <v>44.670830000000002</v>
      </c>
      <c r="G32167">
        <v>0.8977406</v>
      </c>
      <c r="H32167">
        <v>38.285710000000002</v>
      </c>
    </row>
    <row r="32168" spans="1:8" x14ac:dyDescent="0.35">
      <c r="A32168" s="35">
        <v>2.06</v>
      </c>
      <c r="B32168">
        <v>44.670830000000002</v>
      </c>
      <c r="D32168">
        <v>1.208961</v>
      </c>
      <c r="E32168">
        <v>44.670830000000002</v>
      </c>
      <c r="G32168">
        <v>0.8959241</v>
      </c>
      <c r="H32168">
        <v>38.285710000000002</v>
      </c>
    </row>
    <row r="32169" spans="1:8" x14ac:dyDescent="0.35">
      <c r="A32169" s="35">
        <v>2.06</v>
      </c>
      <c r="B32169">
        <v>44.674999999999997</v>
      </c>
      <c r="D32169">
        <v>1.208377</v>
      </c>
      <c r="E32169">
        <v>44.679169999999999</v>
      </c>
      <c r="G32169">
        <v>0.89229100000000006</v>
      </c>
      <c r="H32169">
        <v>38.292859999999997</v>
      </c>
    </row>
    <row r="32170" spans="1:8" x14ac:dyDescent="0.35">
      <c r="A32170" s="35">
        <v>2.06</v>
      </c>
      <c r="B32170">
        <v>44.674999999999997</v>
      </c>
      <c r="D32170">
        <v>1.2077279999999999</v>
      </c>
      <c r="E32170">
        <v>44.674999999999997</v>
      </c>
      <c r="G32170">
        <v>0.88873369999999996</v>
      </c>
      <c r="H32170">
        <v>38.289290000000001</v>
      </c>
    </row>
    <row r="32171" spans="1:8" x14ac:dyDescent="0.35">
      <c r="A32171" s="35">
        <v>2.06</v>
      </c>
      <c r="B32171">
        <v>44.674999999999997</v>
      </c>
      <c r="D32171">
        <v>1.2076630000000002</v>
      </c>
      <c r="E32171">
        <v>44.674999999999997</v>
      </c>
      <c r="G32171">
        <v>0.8879011</v>
      </c>
      <c r="H32171">
        <v>38.289290000000001</v>
      </c>
    </row>
    <row r="32172" spans="1:8" x14ac:dyDescent="0.35">
      <c r="A32172" s="35">
        <v>2.06</v>
      </c>
      <c r="B32172">
        <v>44.679169999999999</v>
      </c>
      <c r="D32172">
        <v>1.207533</v>
      </c>
      <c r="E32172">
        <v>44.679169999999999</v>
      </c>
      <c r="G32172">
        <v>0.89085290000000006</v>
      </c>
      <c r="H32172">
        <v>38.292859999999997</v>
      </c>
    </row>
    <row r="32173" spans="1:8" x14ac:dyDescent="0.35">
      <c r="A32173" s="35">
        <v>2.06</v>
      </c>
      <c r="B32173">
        <v>44.679169999999999</v>
      </c>
      <c r="D32173">
        <v>1.207274</v>
      </c>
      <c r="E32173">
        <v>44.679169999999999</v>
      </c>
      <c r="G32173">
        <v>0.8948644</v>
      </c>
      <c r="H32173">
        <v>38.292859999999997</v>
      </c>
    </row>
    <row r="32174" spans="1:8" x14ac:dyDescent="0.35">
      <c r="A32174" s="35">
        <v>2.0499999999999998</v>
      </c>
      <c r="B32174">
        <v>44.679169999999999</v>
      </c>
      <c r="D32174">
        <v>1.207014</v>
      </c>
      <c r="E32174">
        <v>44.679169999999999</v>
      </c>
      <c r="G32174">
        <v>0.89721070000000003</v>
      </c>
      <c r="H32174">
        <v>38.292859999999997</v>
      </c>
    </row>
    <row r="32175" spans="1:8" x14ac:dyDescent="0.35">
      <c r="A32175" s="35">
        <v>2.06</v>
      </c>
      <c r="B32175">
        <v>44.683340000000001</v>
      </c>
      <c r="D32175">
        <v>1.207274</v>
      </c>
      <c r="E32175">
        <v>44.683340000000001</v>
      </c>
      <c r="G32175">
        <v>0.8966809</v>
      </c>
      <c r="H32175">
        <v>38.299999999999997</v>
      </c>
    </row>
    <row r="32176" spans="1:8" x14ac:dyDescent="0.35">
      <c r="A32176" s="35">
        <v>2.06</v>
      </c>
      <c r="B32176">
        <v>44.683340000000001</v>
      </c>
      <c r="D32176">
        <v>1.2076630000000002</v>
      </c>
      <c r="E32176">
        <v>44.683340000000001</v>
      </c>
      <c r="G32176">
        <v>0.89388049999999997</v>
      </c>
      <c r="H32176">
        <v>38.296430000000001</v>
      </c>
    </row>
    <row r="32177" spans="1:8" x14ac:dyDescent="0.35">
      <c r="A32177" s="35">
        <v>2.06</v>
      </c>
      <c r="B32177">
        <v>44.683340000000001</v>
      </c>
      <c r="D32177">
        <v>1.207274</v>
      </c>
      <c r="E32177">
        <v>44.683340000000001</v>
      </c>
      <c r="G32177">
        <v>0.89100430000000008</v>
      </c>
      <c r="H32177">
        <v>38.296430000000001</v>
      </c>
    </row>
    <row r="32178" spans="1:8" x14ac:dyDescent="0.35">
      <c r="A32178" s="35">
        <v>2.06</v>
      </c>
      <c r="B32178">
        <v>44.6875</v>
      </c>
      <c r="D32178">
        <v>1.2061710000000001</v>
      </c>
      <c r="E32178">
        <v>44.6875</v>
      </c>
      <c r="G32178">
        <v>0.88979330000000001</v>
      </c>
      <c r="H32178">
        <v>38.299999999999997</v>
      </c>
    </row>
    <row r="32179" spans="1:8" x14ac:dyDescent="0.35">
      <c r="A32179" s="35">
        <v>2.06</v>
      </c>
      <c r="B32179">
        <v>44.6875</v>
      </c>
      <c r="D32179">
        <v>1.2056519999999999</v>
      </c>
      <c r="E32179">
        <v>44.6875</v>
      </c>
      <c r="G32179">
        <v>0.89070150000000003</v>
      </c>
      <c r="H32179">
        <v>38.299999999999997</v>
      </c>
    </row>
    <row r="32180" spans="1:8" x14ac:dyDescent="0.35">
      <c r="A32180" s="35">
        <v>2.06</v>
      </c>
      <c r="B32180">
        <v>44.6875</v>
      </c>
      <c r="D32180">
        <v>1.2065600000000001</v>
      </c>
      <c r="E32180">
        <v>44.6875</v>
      </c>
      <c r="G32180">
        <v>0.89335059999999999</v>
      </c>
      <c r="H32180">
        <v>38.299999999999997</v>
      </c>
    </row>
    <row r="32181" spans="1:8" x14ac:dyDescent="0.35">
      <c r="A32181" s="35">
        <v>2.06</v>
      </c>
      <c r="B32181">
        <v>44.691670000000002</v>
      </c>
      <c r="D32181">
        <v>1.2078580000000001</v>
      </c>
      <c r="E32181">
        <v>44.691670000000002</v>
      </c>
      <c r="G32181">
        <v>0.89698369999999994</v>
      </c>
      <c r="H32181">
        <v>38.303570000000001</v>
      </c>
    </row>
    <row r="32182" spans="1:8" x14ac:dyDescent="0.35">
      <c r="A32182" s="35">
        <v>2.06</v>
      </c>
      <c r="B32182">
        <v>44.691670000000002</v>
      </c>
      <c r="D32182">
        <v>1.208831</v>
      </c>
      <c r="E32182">
        <v>44.695839999999997</v>
      </c>
      <c r="G32182">
        <v>0.89940569999999997</v>
      </c>
      <c r="H32182">
        <v>38.303570000000001</v>
      </c>
    </row>
    <row r="32183" spans="1:8" x14ac:dyDescent="0.35">
      <c r="A32183" s="35">
        <v>2.06</v>
      </c>
      <c r="B32183">
        <v>44.691670000000002</v>
      </c>
      <c r="D32183">
        <v>1.2093500000000001</v>
      </c>
      <c r="E32183">
        <v>44.695839999999997</v>
      </c>
      <c r="G32183">
        <v>0.89834599999999998</v>
      </c>
      <c r="H32183">
        <v>38.303570000000001</v>
      </c>
    </row>
    <row r="32184" spans="1:8" x14ac:dyDescent="0.35">
      <c r="A32184" s="35">
        <v>2.06</v>
      </c>
      <c r="B32184">
        <v>44.695839999999997</v>
      </c>
      <c r="D32184">
        <v>1.208961</v>
      </c>
      <c r="E32184">
        <v>44.695839999999997</v>
      </c>
      <c r="G32184">
        <v>0.89433459999999998</v>
      </c>
      <c r="H32184">
        <v>38.307139999999997</v>
      </c>
    </row>
    <row r="32185" spans="1:8" x14ac:dyDescent="0.35">
      <c r="A32185" s="35">
        <v>2.06</v>
      </c>
      <c r="B32185">
        <v>44.695839999999997</v>
      </c>
      <c r="D32185">
        <v>1.2081819999999999</v>
      </c>
      <c r="E32185">
        <v>44.695839999999997</v>
      </c>
      <c r="G32185">
        <v>0.89062580000000002</v>
      </c>
      <c r="H32185">
        <v>38.307139999999997</v>
      </c>
    </row>
    <row r="32186" spans="1:8" x14ac:dyDescent="0.35">
      <c r="A32186" s="35">
        <v>2.06</v>
      </c>
      <c r="B32186">
        <v>44.695839999999997</v>
      </c>
      <c r="D32186">
        <v>1.2078580000000001</v>
      </c>
      <c r="E32186">
        <v>44.695839999999997</v>
      </c>
      <c r="G32186">
        <v>0.88941479999999995</v>
      </c>
      <c r="H32186">
        <v>38.307139999999997</v>
      </c>
    </row>
    <row r="32187" spans="1:8" x14ac:dyDescent="0.35">
      <c r="A32187" s="35">
        <v>2.06</v>
      </c>
      <c r="B32187">
        <v>44.7</v>
      </c>
      <c r="D32187">
        <v>1.208377</v>
      </c>
      <c r="E32187">
        <v>44.7</v>
      </c>
      <c r="G32187">
        <v>0.89085290000000006</v>
      </c>
      <c r="H32187">
        <v>38.31071</v>
      </c>
    </row>
    <row r="32188" spans="1:8" x14ac:dyDescent="0.35">
      <c r="A32188" s="35">
        <v>2.06</v>
      </c>
      <c r="B32188">
        <v>44.7</v>
      </c>
      <c r="D32188">
        <v>1.2094799999999999</v>
      </c>
      <c r="E32188">
        <v>44.7</v>
      </c>
      <c r="G32188">
        <v>0.89380470000000001</v>
      </c>
      <c r="H32188">
        <v>38.31071</v>
      </c>
    </row>
    <row r="32189" spans="1:8" x14ac:dyDescent="0.35">
      <c r="A32189" s="35">
        <v>2.06</v>
      </c>
      <c r="B32189">
        <v>44.7</v>
      </c>
      <c r="D32189">
        <v>1.210647</v>
      </c>
      <c r="E32189">
        <v>44.7</v>
      </c>
      <c r="G32189">
        <v>0.89562129999999995</v>
      </c>
      <c r="H32189">
        <v>38.31071</v>
      </c>
    </row>
    <row r="32190" spans="1:8" x14ac:dyDescent="0.35">
      <c r="A32190" s="35">
        <v>2.06</v>
      </c>
      <c r="B32190">
        <v>44.704169999999998</v>
      </c>
      <c r="D32190">
        <v>1.2116850000000001</v>
      </c>
      <c r="E32190">
        <v>44.704169999999998</v>
      </c>
      <c r="G32190">
        <v>0.89562129999999995</v>
      </c>
      <c r="H32190">
        <v>38.31429</v>
      </c>
    </row>
    <row r="32191" spans="1:8" x14ac:dyDescent="0.35">
      <c r="A32191" s="35">
        <v>2.0699999999999998</v>
      </c>
      <c r="B32191">
        <v>44.704169999999998</v>
      </c>
      <c r="D32191">
        <v>1.2118800000000001</v>
      </c>
      <c r="E32191">
        <v>44.704169999999998</v>
      </c>
      <c r="G32191">
        <v>0.89433459999999998</v>
      </c>
      <c r="H32191">
        <v>38.31429</v>
      </c>
    </row>
    <row r="32192" spans="1:8" x14ac:dyDescent="0.35">
      <c r="A32192" s="35">
        <v>2.0699999999999998</v>
      </c>
      <c r="B32192">
        <v>44.704169999999998</v>
      </c>
      <c r="D32192">
        <v>1.2115559999999999</v>
      </c>
      <c r="E32192">
        <v>44.704169999999998</v>
      </c>
      <c r="G32192">
        <v>0.89304790000000001</v>
      </c>
      <c r="H32192">
        <v>38.31429</v>
      </c>
    </row>
    <row r="32193" spans="1:8" x14ac:dyDescent="0.35">
      <c r="A32193" s="35">
        <v>2.0699999999999998</v>
      </c>
      <c r="B32193">
        <v>44.70834</v>
      </c>
      <c r="D32193">
        <v>1.2110370000000001</v>
      </c>
      <c r="E32193">
        <v>44.70834</v>
      </c>
      <c r="G32193">
        <v>0.89259379999999999</v>
      </c>
      <c r="H32193">
        <v>38.317860000000003</v>
      </c>
    </row>
    <row r="32194" spans="1:8" x14ac:dyDescent="0.35">
      <c r="A32194" s="35">
        <v>2.0699999999999998</v>
      </c>
      <c r="B32194">
        <v>44.712510000000002</v>
      </c>
      <c r="D32194">
        <v>1.210453</v>
      </c>
      <c r="E32194">
        <v>44.70834</v>
      </c>
      <c r="G32194">
        <v>0.89282079999999997</v>
      </c>
      <c r="H32194">
        <v>38.317860000000003</v>
      </c>
    </row>
    <row r="32195" spans="1:8" x14ac:dyDescent="0.35">
      <c r="A32195" s="35">
        <v>2.0699999999999998</v>
      </c>
      <c r="B32195">
        <v>44.70834</v>
      </c>
      <c r="D32195">
        <v>1.210582</v>
      </c>
      <c r="E32195">
        <v>44.70834</v>
      </c>
      <c r="G32195">
        <v>0.89282079999999997</v>
      </c>
      <c r="H32195">
        <v>38.317860000000003</v>
      </c>
    </row>
    <row r="32196" spans="1:8" x14ac:dyDescent="0.35">
      <c r="A32196" s="35">
        <v>2.0699999999999998</v>
      </c>
      <c r="B32196">
        <v>44.712510000000002</v>
      </c>
      <c r="D32196">
        <v>1.2118800000000001</v>
      </c>
      <c r="E32196">
        <v>44.712510000000002</v>
      </c>
      <c r="G32196">
        <v>0.89335059999999999</v>
      </c>
      <c r="H32196">
        <v>38.321429999999999</v>
      </c>
    </row>
    <row r="32197" spans="1:8" x14ac:dyDescent="0.35">
      <c r="A32197" s="35">
        <v>2.0699999999999998</v>
      </c>
      <c r="B32197">
        <v>44.712510000000002</v>
      </c>
      <c r="D32197">
        <v>1.2133070000000001</v>
      </c>
      <c r="E32197">
        <v>44.712510000000002</v>
      </c>
      <c r="G32197">
        <v>0.8948644</v>
      </c>
      <c r="H32197">
        <v>38.321429999999999</v>
      </c>
    </row>
    <row r="32198" spans="1:8" x14ac:dyDescent="0.35">
      <c r="A32198" s="35">
        <v>2.08</v>
      </c>
      <c r="B32198">
        <v>44.712510000000002</v>
      </c>
      <c r="D32198">
        <v>1.2133070000000001</v>
      </c>
      <c r="E32198">
        <v>44.712510000000002</v>
      </c>
      <c r="G32198">
        <v>0.89645390000000003</v>
      </c>
      <c r="H32198">
        <v>38.321429999999999</v>
      </c>
    </row>
    <row r="32199" spans="1:8" x14ac:dyDescent="0.35">
      <c r="A32199" s="35">
        <v>2.08</v>
      </c>
      <c r="B32199">
        <v>44.716670000000001</v>
      </c>
      <c r="D32199">
        <v>1.2118800000000001</v>
      </c>
      <c r="E32199">
        <v>44.716670000000001</v>
      </c>
      <c r="G32199">
        <v>0.89637820000000001</v>
      </c>
      <c r="H32199">
        <v>38.325000000000003</v>
      </c>
    </row>
    <row r="32200" spans="1:8" x14ac:dyDescent="0.35">
      <c r="A32200" s="35">
        <v>2.08</v>
      </c>
      <c r="B32200">
        <v>44.716670000000001</v>
      </c>
      <c r="D32200">
        <v>1.2099340000000001</v>
      </c>
      <c r="E32200">
        <v>44.716670000000001</v>
      </c>
      <c r="G32200">
        <v>0.89433459999999998</v>
      </c>
      <c r="H32200">
        <v>38.325000000000003</v>
      </c>
    </row>
    <row r="32201" spans="1:8" x14ac:dyDescent="0.35">
      <c r="A32201" s="35">
        <v>2.0699999999999998</v>
      </c>
      <c r="B32201">
        <v>44.716670000000001</v>
      </c>
      <c r="D32201">
        <v>1.208831</v>
      </c>
      <c r="E32201">
        <v>44.716670000000001</v>
      </c>
      <c r="G32201">
        <v>0.89251809999999998</v>
      </c>
      <c r="H32201">
        <v>38.325000000000003</v>
      </c>
    </row>
    <row r="32202" spans="1:8" x14ac:dyDescent="0.35">
      <c r="A32202" s="35">
        <v>2.0699999999999998</v>
      </c>
      <c r="B32202">
        <v>44.720840000000003</v>
      </c>
      <c r="D32202">
        <v>1.2090259999999999</v>
      </c>
      <c r="E32202">
        <v>44.720840000000003</v>
      </c>
      <c r="G32202">
        <v>0.89274520000000002</v>
      </c>
      <c r="H32202">
        <v>38.328569999999999</v>
      </c>
    </row>
    <row r="32203" spans="1:8" x14ac:dyDescent="0.35">
      <c r="A32203" s="35">
        <v>2.0699999999999998</v>
      </c>
      <c r="B32203">
        <v>44.720840000000003</v>
      </c>
      <c r="D32203">
        <v>1.2099340000000001</v>
      </c>
      <c r="E32203">
        <v>44.720840000000003</v>
      </c>
      <c r="G32203">
        <v>0.8948644</v>
      </c>
      <c r="H32203">
        <v>38.328569999999999</v>
      </c>
    </row>
    <row r="32204" spans="1:8" x14ac:dyDescent="0.35">
      <c r="A32204" s="35">
        <v>2.0699999999999998</v>
      </c>
      <c r="B32204">
        <v>44.720840000000003</v>
      </c>
      <c r="D32204">
        <v>1.211166</v>
      </c>
      <c r="E32204">
        <v>44.720840000000003</v>
      </c>
      <c r="G32204">
        <v>0.89698369999999994</v>
      </c>
      <c r="H32204">
        <v>38.328569999999999</v>
      </c>
    </row>
    <row r="32205" spans="1:8" x14ac:dyDescent="0.35">
      <c r="A32205" s="35">
        <v>2.0699999999999998</v>
      </c>
      <c r="B32205">
        <v>44.729170000000003</v>
      </c>
      <c r="D32205">
        <v>1.212464</v>
      </c>
      <c r="E32205">
        <v>44.725000000000001</v>
      </c>
      <c r="G32205">
        <v>0.89811890000000005</v>
      </c>
      <c r="H32205">
        <v>38.332149999999999</v>
      </c>
    </row>
    <row r="32206" spans="1:8" x14ac:dyDescent="0.35">
      <c r="A32206" s="35">
        <v>2.0699999999999998</v>
      </c>
      <c r="B32206">
        <v>44.725000000000001</v>
      </c>
      <c r="D32206">
        <v>1.2131769999999999</v>
      </c>
      <c r="E32206">
        <v>44.725000000000001</v>
      </c>
      <c r="G32206">
        <v>0.89827040000000002</v>
      </c>
      <c r="H32206">
        <v>38.332149999999999</v>
      </c>
    </row>
    <row r="32207" spans="1:8" x14ac:dyDescent="0.35">
      <c r="A32207" s="35">
        <v>2.0699999999999998</v>
      </c>
      <c r="B32207">
        <v>44.725000000000001</v>
      </c>
      <c r="D32207">
        <v>1.212853</v>
      </c>
      <c r="E32207">
        <v>44.725000000000001</v>
      </c>
      <c r="G32207">
        <v>0.89789190000000008</v>
      </c>
      <c r="H32207">
        <v>38.332149999999999</v>
      </c>
    </row>
    <row r="32208" spans="1:8" x14ac:dyDescent="0.35">
      <c r="A32208" s="35">
        <v>2.0699999999999998</v>
      </c>
      <c r="B32208">
        <v>44.733330000000002</v>
      </c>
      <c r="D32208">
        <v>1.212464</v>
      </c>
      <c r="E32208">
        <v>44.729170000000003</v>
      </c>
      <c r="G32208">
        <v>0.89705939999999995</v>
      </c>
      <c r="H32208">
        <v>38.335709999999999</v>
      </c>
    </row>
    <row r="32209" spans="1:8" x14ac:dyDescent="0.35">
      <c r="A32209" s="35">
        <v>2.0699999999999998</v>
      </c>
      <c r="B32209">
        <v>44.729170000000003</v>
      </c>
      <c r="D32209">
        <v>1.212788</v>
      </c>
      <c r="E32209">
        <v>44.729170000000003</v>
      </c>
      <c r="G32209">
        <v>0.89577269999999998</v>
      </c>
      <c r="H32209">
        <v>38.335709999999999</v>
      </c>
    </row>
    <row r="32210" spans="1:8" x14ac:dyDescent="0.35">
      <c r="A32210" s="35">
        <v>2.0699999999999998</v>
      </c>
      <c r="B32210">
        <v>44.729170000000003</v>
      </c>
      <c r="D32210">
        <v>1.2135670000000001</v>
      </c>
      <c r="E32210">
        <v>44.729170000000003</v>
      </c>
      <c r="G32210">
        <v>0.89562129999999995</v>
      </c>
      <c r="H32210">
        <v>38.335709999999999</v>
      </c>
    </row>
    <row r="32211" spans="1:8" x14ac:dyDescent="0.35">
      <c r="A32211" s="35">
        <v>2.0699999999999998</v>
      </c>
      <c r="B32211">
        <v>44.737499999999997</v>
      </c>
      <c r="D32211">
        <v>1.2146049999999999</v>
      </c>
      <c r="E32211">
        <v>44.733330000000002</v>
      </c>
      <c r="G32211">
        <v>0.89705939999999995</v>
      </c>
      <c r="H32211">
        <v>38.339289999999998</v>
      </c>
    </row>
    <row r="32212" spans="1:8" x14ac:dyDescent="0.35">
      <c r="A32212" s="35">
        <v>2.0699999999999998</v>
      </c>
      <c r="B32212">
        <v>44.733330000000002</v>
      </c>
      <c r="D32212">
        <v>1.2149940000000001</v>
      </c>
      <c r="E32212">
        <v>44.733330000000002</v>
      </c>
      <c r="G32212">
        <v>0.89857310000000001</v>
      </c>
      <c r="H32212">
        <v>38.339289999999998</v>
      </c>
    </row>
    <row r="32213" spans="1:8" x14ac:dyDescent="0.35">
      <c r="A32213" s="35">
        <v>2.08</v>
      </c>
      <c r="B32213">
        <v>44.733330000000002</v>
      </c>
      <c r="D32213">
        <v>1.21441</v>
      </c>
      <c r="E32213">
        <v>44.733330000000002</v>
      </c>
      <c r="G32213">
        <v>0.89902720000000003</v>
      </c>
      <c r="H32213">
        <v>38.339289999999998</v>
      </c>
    </row>
    <row r="32214" spans="1:8" x14ac:dyDescent="0.35">
      <c r="A32214" s="35">
        <v>2.08</v>
      </c>
      <c r="B32214">
        <v>44.737499999999997</v>
      </c>
      <c r="D32214">
        <v>1.2133720000000001</v>
      </c>
      <c r="E32214">
        <v>44.737499999999997</v>
      </c>
      <c r="G32214">
        <v>0.89796769999999992</v>
      </c>
      <c r="H32214">
        <v>38.346429999999998</v>
      </c>
    </row>
    <row r="32215" spans="1:8" x14ac:dyDescent="0.35">
      <c r="A32215" s="35">
        <v>2.08</v>
      </c>
      <c r="B32215">
        <v>44.737499999999997</v>
      </c>
      <c r="D32215">
        <v>1.212788</v>
      </c>
      <c r="E32215">
        <v>44.737499999999997</v>
      </c>
      <c r="G32215">
        <v>0.8959241</v>
      </c>
      <c r="H32215">
        <v>38.342860000000002</v>
      </c>
    </row>
    <row r="32216" spans="1:8" x14ac:dyDescent="0.35">
      <c r="A32216" s="35">
        <v>2.0699999999999998</v>
      </c>
      <c r="B32216">
        <v>44.737499999999997</v>
      </c>
      <c r="D32216">
        <v>1.212853</v>
      </c>
      <c r="E32216">
        <v>44.737499999999997</v>
      </c>
      <c r="G32216">
        <v>0.8941076</v>
      </c>
      <c r="H32216">
        <v>38.342860000000002</v>
      </c>
    </row>
    <row r="32217" spans="1:8" x14ac:dyDescent="0.35">
      <c r="A32217" s="35">
        <v>2.0699999999999998</v>
      </c>
      <c r="B32217">
        <v>44.741669999999999</v>
      </c>
      <c r="D32217">
        <v>1.213956</v>
      </c>
      <c r="E32217">
        <v>44.741669999999999</v>
      </c>
      <c r="G32217">
        <v>0.89463729999999997</v>
      </c>
      <c r="H32217">
        <v>38.35</v>
      </c>
    </row>
    <row r="32218" spans="1:8" x14ac:dyDescent="0.35">
      <c r="A32218" s="35">
        <v>2.0699999999999998</v>
      </c>
      <c r="B32218">
        <v>44.741669999999999</v>
      </c>
      <c r="D32218">
        <v>1.215708</v>
      </c>
      <c r="E32218">
        <v>44.741669999999999</v>
      </c>
      <c r="G32218">
        <v>0.89728649999999999</v>
      </c>
      <c r="H32218">
        <v>38.346429999999998</v>
      </c>
    </row>
    <row r="32219" spans="1:8" x14ac:dyDescent="0.35">
      <c r="A32219" s="35">
        <v>2.08</v>
      </c>
      <c r="B32219">
        <v>44.741669999999999</v>
      </c>
      <c r="D32219">
        <v>1.216097</v>
      </c>
      <c r="E32219">
        <v>44.741669999999999</v>
      </c>
      <c r="G32219">
        <v>0.90008690000000002</v>
      </c>
      <c r="H32219">
        <v>38.346429999999998</v>
      </c>
    </row>
    <row r="32220" spans="1:8" x14ac:dyDescent="0.35">
      <c r="A32220" s="35">
        <v>2.08</v>
      </c>
      <c r="B32220">
        <v>44.75</v>
      </c>
      <c r="D32220">
        <v>1.2146049999999999</v>
      </c>
      <c r="E32220">
        <v>44.745829999999998</v>
      </c>
      <c r="G32220">
        <v>0.90061670000000005</v>
      </c>
      <c r="H32220">
        <v>38.35</v>
      </c>
    </row>
    <row r="32221" spans="1:8" x14ac:dyDescent="0.35">
      <c r="A32221" s="35">
        <v>2.08</v>
      </c>
      <c r="B32221">
        <v>44.745829999999998</v>
      </c>
      <c r="D32221">
        <v>1.212788</v>
      </c>
      <c r="E32221">
        <v>44.745829999999998</v>
      </c>
      <c r="G32221">
        <v>0.89834599999999998</v>
      </c>
      <c r="H32221">
        <v>38.35</v>
      </c>
    </row>
    <row r="32222" spans="1:8" x14ac:dyDescent="0.35">
      <c r="A32222" s="35">
        <v>2.08</v>
      </c>
      <c r="B32222">
        <v>44.745829999999998</v>
      </c>
      <c r="D32222">
        <v>1.212464</v>
      </c>
      <c r="E32222">
        <v>44.745829999999998</v>
      </c>
      <c r="G32222">
        <v>0.89562129999999995</v>
      </c>
      <c r="H32222">
        <v>38.35</v>
      </c>
    </row>
    <row r="32223" spans="1:8" x14ac:dyDescent="0.35">
      <c r="A32223" s="35">
        <v>2.08</v>
      </c>
      <c r="B32223">
        <v>44.75</v>
      </c>
      <c r="D32223">
        <v>1.2131769999999999</v>
      </c>
      <c r="E32223">
        <v>44.75</v>
      </c>
      <c r="G32223">
        <v>0.89554559999999994</v>
      </c>
      <c r="H32223">
        <v>38.357140000000001</v>
      </c>
    </row>
    <row r="32224" spans="1:8" x14ac:dyDescent="0.35">
      <c r="A32224" s="35">
        <v>2.0699999999999998</v>
      </c>
      <c r="B32224">
        <v>44.75</v>
      </c>
      <c r="D32224">
        <v>1.2138909999999998</v>
      </c>
      <c r="E32224">
        <v>44.75</v>
      </c>
      <c r="G32224">
        <v>0.89796769999999992</v>
      </c>
      <c r="H32224">
        <v>38.353569999999998</v>
      </c>
    </row>
    <row r="32225" spans="1:8" x14ac:dyDescent="0.35">
      <c r="A32225" s="35">
        <v>2.0699999999999998</v>
      </c>
      <c r="B32225">
        <v>44.75</v>
      </c>
      <c r="D32225">
        <v>1.2138909999999998</v>
      </c>
      <c r="E32225">
        <v>44.75</v>
      </c>
      <c r="G32225">
        <v>0.90069239999999995</v>
      </c>
      <c r="H32225">
        <v>38.353569999999998</v>
      </c>
    </row>
    <row r="32226" spans="1:8" x14ac:dyDescent="0.35">
      <c r="A32226" s="35">
        <v>2.0699999999999998</v>
      </c>
      <c r="B32226">
        <v>44.754170000000002</v>
      </c>
      <c r="D32226">
        <v>1.2133070000000001</v>
      </c>
      <c r="E32226">
        <v>44.754170000000002</v>
      </c>
      <c r="G32226">
        <v>0.90197910000000003</v>
      </c>
      <c r="H32226">
        <v>38.357140000000001</v>
      </c>
    </row>
    <row r="32227" spans="1:8" x14ac:dyDescent="0.35">
      <c r="A32227" s="35">
        <v>2.08</v>
      </c>
      <c r="B32227">
        <v>44.754170000000002</v>
      </c>
      <c r="D32227">
        <v>1.2129829999999999</v>
      </c>
      <c r="E32227">
        <v>44.754170000000002</v>
      </c>
      <c r="G32227">
        <v>0.90160070000000003</v>
      </c>
      <c r="H32227">
        <v>38.357140000000001</v>
      </c>
    </row>
    <row r="32228" spans="1:8" x14ac:dyDescent="0.35">
      <c r="A32228" s="35">
        <v>2.08</v>
      </c>
      <c r="B32228">
        <v>44.754170000000002</v>
      </c>
      <c r="D32228">
        <v>1.2133070000000001</v>
      </c>
      <c r="E32228">
        <v>44.754170000000002</v>
      </c>
      <c r="G32228">
        <v>0.89985979999999999</v>
      </c>
      <c r="H32228">
        <v>38.357140000000001</v>
      </c>
    </row>
    <row r="32229" spans="1:8" x14ac:dyDescent="0.35">
      <c r="A32229" s="35">
        <v>2.08</v>
      </c>
      <c r="B32229">
        <v>44.758339999999997</v>
      </c>
      <c r="D32229">
        <v>1.2136969999999998</v>
      </c>
      <c r="E32229">
        <v>44.758339999999997</v>
      </c>
      <c r="G32229">
        <v>0.8977406</v>
      </c>
      <c r="H32229">
        <v>38.360709999999997</v>
      </c>
    </row>
    <row r="32230" spans="1:8" x14ac:dyDescent="0.35">
      <c r="A32230" s="35">
        <v>2.08</v>
      </c>
      <c r="B32230">
        <v>44.758339999999997</v>
      </c>
      <c r="D32230">
        <v>1.2135670000000001</v>
      </c>
      <c r="E32230">
        <v>44.758339999999997</v>
      </c>
      <c r="G32230">
        <v>0.89637820000000001</v>
      </c>
      <c r="H32230">
        <v>38.360709999999997</v>
      </c>
    </row>
    <row r="32231" spans="1:8" x14ac:dyDescent="0.35">
      <c r="A32231" s="35">
        <v>2.0699999999999998</v>
      </c>
      <c r="B32231">
        <v>44.758339999999997</v>
      </c>
      <c r="D32231">
        <v>1.2133070000000001</v>
      </c>
      <c r="E32231">
        <v>44.758339999999997</v>
      </c>
      <c r="G32231">
        <v>0.89637820000000001</v>
      </c>
      <c r="H32231">
        <v>38.360709999999997</v>
      </c>
    </row>
    <row r="32232" spans="1:8" x14ac:dyDescent="0.35">
      <c r="A32232" s="35">
        <v>2.0699999999999998</v>
      </c>
      <c r="B32232">
        <v>44.762500000000003</v>
      </c>
      <c r="D32232">
        <v>1.2133720000000001</v>
      </c>
      <c r="E32232">
        <v>44.762500000000003</v>
      </c>
      <c r="G32232">
        <v>0.89834599999999998</v>
      </c>
      <c r="H32232">
        <v>38.364289999999997</v>
      </c>
    </row>
    <row r="32233" spans="1:8" x14ac:dyDescent="0.35">
      <c r="A32233" s="35">
        <v>2.0699999999999998</v>
      </c>
      <c r="B32233">
        <v>44.762500000000003</v>
      </c>
      <c r="D32233">
        <v>1.2135670000000001</v>
      </c>
      <c r="E32233">
        <v>44.762500000000003</v>
      </c>
      <c r="G32233">
        <v>0.90160070000000003</v>
      </c>
      <c r="H32233">
        <v>38.364289999999997</v>
      </c>
    </row>
    <row r="32234" spans="1:8" x14ac:dyDescent="0.35">
      <c r="A32234" s="35">
        <v>2.08</v>
      </c>
      <c r="B32234">
        <v>44.762500000000003</v>
      </c>
      <c r="D32234">
        <v>1.2136969999999998</v>
      </c>
      <c r="E32234">
        <v>44.762500000000003</v>
      </c>
      <c r="G32234">
        <v>0.90387139999999999</v>
      </c>
      <c r="H32234">
        <v>38.364289999999997</v>
      </c>
    </row>
    <row r="32235" spans="1:8" x14ac:dyDescent="0.35">
      <c r="A32235" s="35">
        <v>2.08</v>
      </c>
      <c r="B32235">
        <v>44.766669999999998</v>
      </c>
      <c r="D32235">
        <v>1.2135020000000001</v>
      </c>
      <c r="E32235">
        <v>44.766669999999998</v>
      </c>
      <c r="G32235">
        <v>0.90349289999999993</v>
      </c>
      <c r="H32235">
        <v>38.36786</v>
      </c>
    </row>
    <row r="32236" spans="1:8" x14ac:dyDescent="0.35">
      <c r="A32236" s="35">
        <v>2.08</v>
      </c>
      <c r="B32236">
        <v>44.766669999999998</v>
      </c>
      <c r="D32236">
        <v>1.2133720000000001</v>
      </c>
      <c r="E32236">
        <v>44.766669999999998</v>
      </c>
      <c r="G32236">
        <v>0.90107079999999995</v>
      </c>
      <c r="H32236">
        <v>38.36786</v>
      </c>
    </row>
    <row r="32237" spans="1:8" x14ac:dyDescent="0.35">
      <c r="A32237" s="35">
        <v>2.08</v>
      </c>
      <c r="B32237">
        <v>44.766669999999998</v>
      </c>
      <c r="D32237">
        <v>1.214151</v>
      </c>
      <c r="E32237">
        <v>44.766669999999998</v>
      </c>
      <c r="G32237">
        <v>0.89827040000000002</v>
      </c>
      <c r="H32237">
        <v>38.36786</v>
      </c>
    </row>
    <row r="32238" spans="1:8" x14ac:dyDescent="0.35">
      <c r="A32238" s="35">
        <v>2.08</v>
      </c>
      <c r="B32238">
        <v>44.774999999999999</v>
      </c>
      <c r="D32238">
        <v>1.215708</v>
      </c>
      <c r="E32238">
        <v>44.77084</v>
      </c>
      <c r="G32238">
        <v>0.89766489999999999</v>
      </c>
      <c r="H32238">
        <v>38.371429999999997</v>
      </c>
    </row>
    <row r="32239" spans="1:8" x14ac:dyDescent="0.35">
      <c r="A32239" s="35">
        <v>2.08</v>
      </c>
      <c r="B32239">
        <v>44.77084</v>
      </c>
      <c r="D32239">
        <v>1.216421</v>
      </c>
      <c r="E32239">
        <v>44.77084</v>
      </c>
      <c r="G32239">
        <v>0.90046539999999997</v>
      </c>
      <c r="H32239">
        <v>38.371429999999997</v>
      </c>
    </row>
    <row r="32240" spans="1:8" x14ac:dyDescent="0.35">
      <c r="A32240" s="35">
        <v>2.08</v>
      </c>
      <c r="B32240">
        <v>44.77084</v>
      </c>
      <c r="D32240">
        <v>1.215773</v>
      </c>
      <c r="E32240">
        <v>44.77084</v>
      </c>
      <c r="G32240">
        <v>0.90424970000000005</v>
      </c>
      <c r="H32240">
        <v>38.371429999999997</v>
      </c>
    </row>
    <row r="32241" spans="1:8" x14ac:dyDescent="0.35">
      <c r="A32241" s="35">
        <v>2.08</v>
      </c>
      <c r="B32241">
        <v>44.774999999999999</v>
      </c>
      <c r="D32241">
        <v>1.2146699999999999</v>
      </c>
      <c r="E32241">
        <v>44.774999999999999</v>
      </c>
      <c r="G32241">
        <v>0.90599059999999998</v>
      </c>
      <c r="H32241">
        <v>38.375</v>
      </c>
    </row>
    <row r="32242" spans="1:8" x14ac:dyDescent="0.35">
      <c r="A32242" s="35">
        <v>2.08</v>
      </c>
      <c r="B32242">
        <v>44.779170000000001</v>
      </c>
      <c r="D32242">
        <v>1.2135670000000001</v>
      </c>
      <c r="E32242">
        <v>44.774999999999999</v>
      </c>
      <c r="G32242">
        <v>0.90447680000000008</v>
      </c>
      <c r="H32242">
        <v>38.375</v>
      </c>
    </row>
    <row r="32243" spans="1:8" x14ac:dyDescent="0.35">
      <c r="A32243" s="35">
        <v>2.08</v>
      </c>
      <c r="B32243">
        <v>44.774999999999999</v>
      </c>
      <c r="D32243">
        <v>1.2130479999999999</v>
      </c>
      <c r="E32243">
        <v>44.774999999999999</v>
      </c>
      <c r="G32243">
        <v>0.90107079999999995</v>
      </c>
      <c r="H32243">
        <v>38.375</v>
      </c>
    </row>
    <row r="32244" spans="1:8" x14ac:dyDescent="0.35">
      <c r="A32244" s="35">
        <v>2.08</v>
      </c>
      <c r="B32244">
        <v>44.783329999999999</v>
      </c>
      <c r="D32244">
        <v>1.2133070000000001</v>
      </c>
      <c r="E32244">
        <v>44.779170000000001</v>
      </c>
      <c r="G32244">
        <v>0.89834599999999998</v>
      </c>
      <c r="H32244">
        <v>38.378570000000003</v>
      </c>
    </row>
    <row r="32245" spans="1:8" x14ac:dyDescent="0.35">
      <c r="A32245" s="35">
        <v>2.08</v>
      </c>
      <c r="B32245">
        <v>44.779170000000001</v>
      </c>
      <c r="D32245">
        <v>1.2138909999999998</v>
      </c>
      <c r="E32245">
        <v>44.779170000000001</v>
      </c>
      <c r="G32245">
        <v>0.8977406</v>
      </c>
      <c r="H32245">
        <v>38.378570000000003</v>
      </c>
    </row>
    <row r="32246" spans="1:8" x14ac:dyDescent="0.35">
      <c r="A32246" s="35">
        <v>2.08</v>
      </c>
      <c r="B32246">
        <v>44.779170000000001</v>
      </c>
      <c r="D32246">
        <v>1.21441</v>
      </c>
      <c r="E32246">
        <v>44.779170000000001</v>
      </c>
      <c r="G32246">
        <v>0.89940569999999997</v>
      </c>
      <c r="H32246">
        <v>38.378570000000003</v>
      </c>
    </row>
    <row r="32247" spans="1:8" x14ac:dyDescent="0.35">
      <c r="A32247" s="35">
        <v>2.08</v>
      </c>
      <c r="B32247">
        <v>44.787500000000001</v>
      </c>
      <c r="D32247">
        <v>1.2153179999999999</v>
      </c>
      <c r="E32247">
        <v>44.783329999999999</v>
      </c>
      <c r="G32247">
        <v>0.90319019999999994</v>
      </c>
      <c r="H32247">
        <v>38.385719999999999</v>
      </c>
    </row>
    <row r="32248" spans="1:8" x14ac:dyDescent="0.35">
      <c r="A32248" s="35">
        <v>2.08</v>
      </c>
      <c r="B32248">
        <v>44.783329999999999</v>
      </c>
      <c r="D32248">
        <v>1.216486</v>
      </c>
      <c r="E32248">
        <v>44.783329999999999</v>
      </c>
      <c r="G32248">
        <v>0.90689890000000006</v>
      </c>
      <c r="H32248">
        <v>38.38214</v>
      </c>
    </row>
    <row r="32249" spans="1:8" x14ac:dyDescent="0.35">
      <c r="A32249" s="35">
        <v>2.08</v>
      </c>
      <c r="B32249">
        <v>44.783329999999999</v>
      </c>
      <c r="D32249">
        <v>1.2172000000000001</v>
      </c>
      <c r="E32249">
        <v>44.783329999999999</v>
      </c>
      <c r="G32249">
        <v>0.90841269999999996</v>
      </c>
      <c r="H32249">
        <v>38.38214</v>
      </c>
    </row>
    <row r="32250" spans="1:8" x14ac:dyDescent="0.35">
      <c r="A32250" s="35">
        <v>2.09</v>
      </c>
      <c r="B32250">
        <v>44.791670000000003</v>
      </c>
      <c r="D32250">
        <v>1.2172000000000001</v>
      </c>
      <c r="E32250">
        <v>44.787500000000001</v>
      </c>
      <c r="G32250">
        <v>0.90583920000000007</v>
      </c>
      <c r="H32250">
        <v>38.385719999999999</v>
      </c>
    </row>
    <row r="32251" spans="1:8" x14ac:dyDescent="0.35">
      <c r="A32251" s="35">
        <v>2.09</v>
      </c>
      <c r="B32251">
        <v>44.787500000000001</v>
      </c>
      <c r="D32251">
        <v>1.2170049999999999</v>
      </c>
      <c r="E32251">
        <v>44.787500000000001</v>
      </c>
      <c r="G32251">
        <v>0.90046539999999997</v>
      </c>
      <c r="H32251">
        <v>38.385719999999999</v>
      </c>
    </row>
    <row r="32252" spans="1:8" x14ac:dyDescent="0.35">
      <c r="A32252" s="35">
        <v>2.09</v>
      </c>
      <c r="B32252">
        <v>44.787500000000001</v>
      </c>
      <c r="D32252">
        <v>1.2168750000000002</v>
      </c>
      <c r="E32252">
        <v>44.787500000000001</v>
      </c>
      <c r="G32252">
        <v>0.8959241</v>
      </c>
      <c r="H32252">
        <v>38.385719999999999</v>
      </c>
    </row>
    <row r="32253" spans="1:8" x14ac:dyDescent="0.35">
      <c r="A32253" s="35">
        <v>2.08</v>
      </c>
      <c r="B32253">
        <v>44.791670000000003</v>
      </c>
      <c r="D32253">
        <v>1.2175240000000001</v>
      </c>
      <c r="E32253">
        <v>44.791670000000003</v>
      </c>
      <c r="G32253">
        <v>0.8959241</v>
      </c>
      <c r="H32253">
        <v>38.389290000000003</v>
      </c>
    </row>
    <row r="32254" spans="1:8" x14ac:dyDescent="0.35">
      <c r="A32254" s="35">
        <v>2.08</v>
      </c>
      <c r="B32254">
        <v>44.791670000000003</v>
      </c>
      <c r="D32254">
        <v>1.2186269999999999</v>
      </c>
      <c r="E32254">
        <v>44.791670000000003</v>
      </c>
      <c r="G32254">
        <v>0.90023830000000005</v>
      </c>
      <c r="H32254">
        <v>38.389290000000003</v>
      </c>
    </row>
    <row r="32255" spans="1:8" x14ac:dyDescent="0.35">
      <c r="A32255" s="35">
        <v>2.08</v>
      </c>
      <c r="B32255">
        <v>44.791670000000003</v>
      </c>
      <c r="D32255">
        <v>1.2190809999999999</v>
      </c>
      <c r="E32255">
        <v>44.791670000000003</v>
      </c>
      <c r="G32255">
        <v>0.90583920000000007</v>
      </c>
      <c r="H32255">
        <v>38.389290000000003</v>
      </c>
    </row>
    <row r="32256" spans="1:8" x14ac:dyDescent="0.35">
      <c r="A32256" s="35">
        <v>2.09</v>
      </c>
      <c r="B32256">
        <v>44.795830000000002</v>
      </c>
      <c r="D32256">
        <v>1.2186269999999999</v>
      </c>
      <c r="E32256">
        <v>44.795830000000002</v>
      </c>
      <c r="G32256">
        <v>0.90924519999999998</v>
      </c>
      <c r="H32256">
        <v>38.396430000000002</v>
      </c>
    </row>
    <row r="32257" spans="1:8" x14ac:dyDescent="0.35">
      <c r="A32257" s="35">
        <v>2.09</v>
      </c>
      <c r="B32257">
        <v>44.8</v>
      </c>
      <c r="D32257">
        <v>1.217913</v>
      </c>
      <c r="E32257">
        <v>44.795830000000002</v>
      </c>
      <c r="G32257">
        <v>0.90810979999999997</v>
      </c>
      <c r="H32257">
        <v>38.392859999999999</v>
      </c>
    </row>
    <row r="32258" spans="1:8" x14ac:dyDescent="0.35">
      <c r="A32258" s="35">
        <v>2.09</v>
      </c>
      <c r="B32258">
        <v>44.795830000000002</v>
      </c>
      <c r="D32258">
        <v>1.218173</v>
      </c>
      <c r="E32258">
        <v>44.795830000000002</v>
      </c>
      <c r="G32258">
        <v>0.90266029999999997</v>
      </c>
      <c r="H32258">
        <v>38.392859999999999</v>
      </c>
    </row>
    <row r="32259" spans="1:8" x14ac:dyDescent="0.35">
      <c r="A32259" s="35">
        <v>2.09</v>
      </c>
      <c r="B32259">
        <v>44.8</v>
      </c>
      <c r="D32259">
        <v>1.219535</v>
      </c>
      <c r="E32259">
        <v>44.8</v>
      </c>
      <c r="G32259">
        <v>0.89728649999999999</v>
      </c>
      <c r="H32259">
        <v>38.396430000000002</v>
      </c>
    </row>
    <row r="32260" spans="1:8" x14ac:dyDescent="0.35">
      <c r="A32260" s="35">
        <v>2.08</v>
      </c>
      <c r="B32260">
        <v>44.8</v>
      </c>
      <c r="D32260">
        <v>1.2210920000000001</v>
      </c>
      <c r="E32260">
        <v>44.8</v>
      </c>
      <c r="G32260">
        <v>0.89554559999999994</v>
      </c>
      <c r="H32260">
        <v>38.396430000000002</v>
      </c>
    </row>
    <row r="32261" spans="1:8" x14ac:dyDescent="0.35">
      <c r="A32261" s="35">
        <v>2.08</v>
      </c>
      <c r="B32261">
        <v>44.8</v>
      </c>
      <c r="D32261">
        <v>1.221741</v>
      </c>
      <c r="E32261">
        <v>44.8</v>
      </c>
      <c r="G32261">
        <v>0.89834599999999998</v>
      </c>
      <c r="H32261">
        <v>38.396430000000002</v>
      </c>
    </row>
    <row r="32262" spans="1:8" x14ac:dyDescent="0.35">
      <c r="A32262" s="35">
        <v>2.08</v>
      </c>
      <c r="B32262">
        <v>44.808340000000001</v>
      </c>
      <c r="D32262">
        <v>1.2208329999999998</v>
      </c>
      <c r="E32262">
        <v>44.808340000000001</v>
      </c>
      <c r="G32262">
        <v>0.90447680000000008</v>
      </c>
      <c r="H32262">
        <v>38.403570000000002</v>
      </c>
    </row>
    <row r="32263" spans="1:8" x14ac:dyDescent="0.35">
      <c r="A32263" s="35">
        <v>2.08</v>
      </c>
      <c r="B32263">
        <v>44.804169999999999</v>
      </c>
      <c r="D32263">
        <v>1.2190160000000001</v>
      </c>
      <c r="E32263">
        <v>44.808340000000001</v>
      </c>
      <c r="G32263">
        <v>0.91030479999999991</v>
      </c>
      <c r="H32263">
        <v>38.4</v>
      </c>
    </row>
    <row r="32264" spans="1:8" x14ac:dyDescent="0.35">
      <c r="A32264" s="35">
        <v>2.09</v>
      </c>
      <c r="B32264">
        <v>44.804169999999999</v>
      </c>
      <c r="D32264">
        <v>1.217589</v>
      </c>
      <c r="E32264">
        <v>44.804169999999999</v>
      </c>
      <c r="G32264">
        <v>0.91227280000000011</v>
      </c>
      <c r="H32264">
        <v>38.4</v>
      </c>
    </row>
    <row r="32265" spans="1:8" x14ac:dyDescent="0.35">
      <c r="A32265" s="35">
        <v>2.09</v>
      </c>
      <c r="B32265">
        <v>44.808340000000001</v>
      </c>
      <c r="D32265">
        <v>1.2172000000000001</v>
      </c>
      <c r="E32265">
        <v>44.808340000000001</v>
      </c>
      <c r="G32265">
        <v>0.90962359999999998</v>
      </c>
      <c r="H32265">
        <v>38.407139999999998</v>
      </c>
    </row>
    <row r="32266" spans="1:8" x14ac:dyDescent="0.35">
      <c r="A32266" s="35">
        <v>2.09</v>
      </c>
      <c r="B32266">
        <v>44.808340000000001</v>
      </c>
      <c r="D32266">
        <v>1.217913</v>
      </c>
      <c r="E32266">
        <v>44.808340000000001</v>
      </c>
      <c r="G32266">
        <v>0.90326580000000001</v>
      </c>
      <c r="H32266">
        <v>38.403570000000002</v>
      </c>
    </row>
    <row r="32267" spans="1:8" x14ac:dyDescent="0.35">
      <c r="A32267" s="35">
        <v>2.09</v>
      </c>
      <c r="B32267">
        <v>44.808340000000001</v>
      </c>
      <c r="D32267">
        <v>1.219276</v>
      </c>
      <c r="E32267">
        <v>44.808340000000001</v>
      </c>
      <c r="G32267">
        <v>0.8966809</v>
      </c>
      <c r="H32267">
        <v>38.403570000000002</v>
      </c>
    </row>
    <row r="32268" spans="1:8" x14ac:dyDescent="0.35">
      <c r="A32268" s="35">
        <v>2.08</v>
      </c>
      <c r="B32268">
        <v>44.816670000000002</v>
      </c>
      <c r="D32268">
        <v>1.2207030000000001</v>
      </c>
      <c r="E32268">
        <v>44.816670000000002</v>
      </c>
      <c r="G32268">
        <v>0.89448589999999994</v>
      </c>
      <c r="H32268">
        <v>38.407139999999998</v>
      </c>
    </row>
    <row r="32269" spans="1:8" x14ac:dyDescent="0.35">
      <c r="A32269" s="35">
        <v>2.08</v>
      </c>
      <c r="B32269">
        <v>44.8125</v>
      </c>
      <c r="D32269">
        <v>1.221417</v>
      </c>
      <c r="E32269">
        <v>44.8125</v>
      </c>
      <c r="G32269">
        <v>0.89872450000000004</v>
      </c>
      <c r="H32269">
        <v>38.407139999999998</v>
      </c>
    </row>
    <row r="32270" spans="1:8" x14ac:dyDescent="0.35">
      <c r="A32270" s="35">
        <v>2.08</v>
      </c>
      <c r="B32270">
        <v>44.8125</v>
      </c>
      <c r="D32270">
        <v>1.221222</v>
      </c>
      <c r="E32270">
        <v>44.8125</v>
      </c>
      <c r="G32270">
        <v>0.90583920000000007</v>
      </c>
      <c r="H32270">
        <v>38.407139999999998</v>
      </c>
    </row>
    <row r="32271" spans="1:8" x14ac:dyDescent="0.35">
      <c r="A32271" s="35">
        <v>2.08</v>
      </c>
      <c r="B32271">
        <v>44.820839999999997</v>
      </c>
      <c r="D32271">
        <v>1.2203139999999999</v>
      </c>
      <c r="E32271">
        <v>44.816670000000002</v>
      </c>
      <c r="G32271">
        <v>0.91091040000000001</v>
      </c>
      <c r="H32271">
        <v>38.410710000000002</v>
      </c>
    </row>
    <row r="32272" spans="1:8" x14ac:dyDescent="0.35">
      <c r="A32272" s="35">
        <v>2.09</v>
      </c>
      <c r="B32272">
        <v>44.816670000000002</v>
      </c>
      <c r="D32272">
        <v>1.219535</v>
      </c>
      <c r="E32272">
        <v>44.816670000000002</v>
      </c>
      <c r="G32272">
        <v>0.91022919999999996</v>
      </c>
      <c r="H32272">
        <v>38.410710000000002</v>
      </c>
    </row>
    <row r="32273" spans="1:8" x14ac:dyDescent="0.35">
      <c r="A32273" s="35">
        <v>2.09</v>
      </c>
      <c r="B32273">
        <v>44.816670000000002</v>
      </c>
      <c r="D32273">
        <v>1.2196</v>
      </c>
      <c r="E32273">
        <v>44.816670000000002</v>
      </c>
      <c r="G32273">
        <v>0.90424970000000005</v>
      </c>
      <c r="H32273">
        <v>38.414290000000001</v>
      </c>
    </row>
    <row r="32274" spans="1:8" x14ac:dyDescent="0.35">
      <c r="A32274" s="35">
        <v>2.09</v>
      </c>
      <c r="B32274">
        <v>44.820839999999997</v>
      </c>
      <c r="D32274">
        <v>1.2204440000000001</v>
      </c>
      <c r="E32274">
        <v>44.820839999999997</v>
      </c>
      <c r="G32274">
        <v>0.89766489999999999</v>
      </c>
      <c r="H32274">
        <v>38.414290000000001</v>
      </c>
    </row>
    <row r="32275" spans="1:8" x14ac:dyDescent="0.35">
      <c r="A32275" s="35">
        <v>2.09</v>
      </c>
      <c r="B32275">
        <v>44.820839999999997</v>
      </c>
      <c r="D32275">
        <v>1.221417</v>
      </c>
      <c r="E32275">
        <v>44.820839999999997</v>
      </c>
      <c r="G32275">
        <v>0.89531850000000002</v>
      </c>
      <c r="H32275">
        <v>38.417859999999997</v>
      </c>
    </row>
    <row r="32276" spans="1:8" x14ac:dyDescent="0.35">
      <c r="A32276" s="35">
        <v>2.08</v>
      </c>
      <c r="B32276">
        <v>44.820839999999997</v>
      </c>
      <c r="D32276">
        <v>1.2221300000000002</v>
      </c>
      <c r="E32276">
        <v>44.820839999999997</v>
      </c>
      <c r="G32276">
        <v>0.89917860000000005</v>
      </c>
      <c r="H32276">
        <v>38.414290000000001</v>
      </c>
    </row>
    <row r="32277" spans="1:8" x14ac:dyDescent="0.35">
      <c r="A32277" s="35">
        <v>2.08</v>
      </c>
      <c r="B32277">
        <v>44.825000000000003</v>
      </c>
      <c r="D32277">
        <v>1.2219360000000001</v>
      </c>
      <c r="E32277">
        <v>44.825000000000003</v>
      </c>
      <c r="G32277">
        <v>0.90667180000000003</v>
      </c>
      <c r="H32277">
        <v>38.417859999999997</v>
      </c>
    </row>
    <row r="32278" spans="1:8" x14ac:dyDescent="0.35">
      <c r="A32278" s="35">
        <v>2.09</v>
      </c>
      <c r="B32278">
        <v>44.825000000000003</v>
      </c>
      <c r="D32278">
        <v>1.2207030000000001</v>
      </c>
      <c r="E32278">
        <v>44.825000000000003</v>
      </c>
      <c r="G32278">
        <v>0.91242410000000007</v>
      </c>
      <c r="H32278">
        <v>38.417859999999997</v>
      </c>
    </row>
    <row r="32279" spans="1:8" x14ac:dyDescent="0.35">
      <c r="A32279" s="35">
        <v>2.09</v>
      </c>
      <c r="B32279">
        <v>44.825000000000003</v>
      </c>
      <c r="D32279">
        <v>1.219989</v>
      </c>
      <c r="E32279">
        <v>44.825000000000003</v>
      </c>
      <c r="G32279">
        <v>0.91265110000000005</v>
      </c>
      <c r="H32279">
        <v>38.421430000000001</v>
      </c>
    </row>
    <row r="32280" spans="1:8" x14ac:dyDescent="0.35">
      <c r="A32280" s="35">
        <v>2.09</v>
      </c>
      <c r="B32280">
        <v>44.83334</v>
      </c>
      <c r="D32280">
        <v>1.2205079999999999</v>
      </c>
      <c r="E32280">
        <v>44.829169999999998</v>
      </c>
      <c r="G32280">
        <v>0.9079585</v>
      </c>
      <c r="H32280">
        <v>38.421430000000001</v>
      </c>
    </row>
    <row r="32281" spans="1:8" x14ac:dyDescent="0.35">
      <c r="A32281" s="35">
        <v>2.09</v>
      </c>
      <c r="B32281">
        <v>44.829169999999998</v>
      </c>
      <c r="D32281">
        <v>1.221417</v>
      </c>
      <c r="E32281">
        <v>44.829169999999998</v>
      </c>
      <c r="G32281">
        <v>0.901752</v>
      </c>
      <c r="H32281">
        <v>38.421430000000001</v>
      </c>
    </row>
    <row r="32282" spans="1:8" x14ac:dyDescent="0.35">
      <c r="A32282" s="35">
        <v>2.08</v>
      </c>
      <c r="B32282">
        <v>44.829169999999998</v>
      </c>
      <c r="D32282">
        <v>1.2221949999999999</v>
      </c>
      <c r="E32282">
        <v>44.829169999999998</v>
      </c>
      <c r="G32282">
        <v>0.89766489999999999</v>
      </c>
      <c r="H32282">
        <v>38.421430000000001</v>
      </c>
    </row>
    <row r="32283" spans="1:8" x14ac:dyDescent="0.35">
      <c r="A32283" s="35">
        <v>2.08</v>
      </c>
      <c r="B32283">
        <v>44.83334</v>
      </c>
      <c r="D32283">
        <v>1.222909</v>
      </c>
      <c r="E32283">
        <v>44.83334</v>
      </c>
      <c r="G32283">
        <v>0.89796769999999992</v>
      </c>
      <c r="H32283">
        <v>38.424999999999997</v>
      </c>
    </row>
    <row r="32284" spans="1:8" x14ac:dyDescent="0.35">
      <c r="A32284" s="35">
        <v>2.08</v>
      </c>
      <c r="B32284">
        <v>44.83334</v>
      </c>
      <c r="D32284">
        <v>1.223428</v>
      </c>
      <c r="E32284">
        <v>44.83334</v>
      </c>
      <c r="G32284">
        <v>0.90281169999999999</v>
      </c>
      <c r="H32284">
        <v>38.424999999999997</v>
      </c>
    </row>
    <row r="32285" spans="1:8" x14ac:dyDescent="0.35">
      <c r="A32285" s="35">
        <v>2.09</v>
      </c>
      <c r="B32285">
        <v>44.83334</v>
      </c>
      <c r="D32285">
        <v>1.222909</v>
      </c>
      <c r="E32285">
        <v>44.83334</v>
      </c>
      <c r="G32285">
        <v>0.90962359999999998</v>
      </c>
      <c r="H32285">
        <v>38.424999999999997</v>
      </c>
    </row>
    <row r="32286" spans="1:8" x14ac:dyDescent="0.35">
      <c r="A32286" s="35">
        <v>2.09</v>
      </c>
      <c r="B32286">
        <v>44.837499999999999</v>
      </c>
      <c r="D32286">
        <v>1.221546</v>
      </c>
      <c r="E32286">
        <v>44.837499999999999</v>
      </c>
      <c r="G32286">
        <v>0.91310530000000001</v>
      </c>
      <c r="H32286">
        <v>38.428570000000001</v>
      </c>
    </row>
    <row r="32287" spans="1:8" x14ac:dyDescent="0.35">
      <c r="A32287" s="35">
        <v>2.09</v>
      </c>
      <c r="B32287">
        <v>44.837499999999999</v>
      </c>
      <c r="D32287">
        <v>1.2199249999999999</v>
      </c>
      <c r="E32287">
        <v>44.837499999999999</v>
      </c>
      <c r="G32287">
        <v>0.91022919999999996</v>
      </c>
      <c r="H32287">
        <v>38.428570000000001</v>
      </c>
    </row>
    <row r="32288" spans="1:8" x14ac:dyDescent="0.35">
      <c r="A32288" s="35">
        <v>2.09</v>
      </c>
      <c r="B32288">
        <v>44.837499999999999</v>
      </c>
      <c r="D32288">
        <v>1.219276</v>
      </c>
      <c r="E32288">
        <v>44.837499999999999</v>
      </c>
      <c r="G32288">
        <v>0.90319019999999994</v>
      </c>
      <c r="H32288">
        <v>38.428570000000001</v>
      </c>
    </row>
    <row r="32289" spans="1:8" x14ac:dyDescent="0.35">
      <c r="A32289" s="35">
        <v>2.09</v>
      </c>
      <c r="B32289">
        <v>44.845829999999999</v>
      </c>
      <c r="D32289">
        <v>1.2205079999999999</v>
      </c>
      <c r="E32289">
        <v>44.841670000000001</v>
      </c>
      <c r="G32289">
        <v>0.89751349999999996</v>
      </c>
      <c r="H32289">
        <v>38.432139999999997</v>
      </c>
    </row>
    <row r="32290" spans="1:8" x14ac:dyDescent="0.35">
      <c r="A32290" s="35">
        <v>2.09</v>
      </c>
      <c r="B32290">
        <v>44.841670000000001</v>
      </c>
      <c r="D32290">
        <v>1.2227139999999999</v>
      </c>
      <c r="E32290">
        <v>44.841670000000001</v>
      </c>
      <c r="G32290">
        <v>0.89721070000000003</v>
      </c>
      <c r="H32290">
        <v>38.432139999999997</v>
      </c>
    </row>
    <row r="32291" spans="1:8" x14ac:dyDescent="0.35">
      <c r="A32291" s="35">
        <v>2.09</v>
      </c>
      <c r="B32291">
        <v>44.841670000000001</v>
      </c>
      <c r="D32291">
        <v>1.2239469999999999</v>
      </c>
      <c r="E32291">
        <v>44.841670000000001</v>
      </c>
      <c r="G32291">
        <v>0.90190340000000002</v>
      </c>
      <c r="H32291">
        <v>38.432139999999997</v>
      </c>
    </row>
    <row r="32292" spans="1:8" x14ac:dyDescent="0.35">
      <c r="A32292" s="35">
        <v>2.09</v>
      </c>
      <c r="B32292">
        <v>44.845829999999999</v>
      </c>
      <c r="D32292">
        <v>1.223039</v>
      </c>
      <c r="E32292">
        <v>44.845829999999999</v>
      </c>
      <c r="G32292">
        <v>0.90818560000000004</v>
      </c>
      <c r="H32292">
        <v>38.43571</v>
      </c>
    </row>
    <row r="32293" spans="1:8" x14ac:dyDescent="0.35">
      <c r="A32293" s="35">
        <v>2.1</v>
      </c>
      <c r="B32293">
        <v>44.845829999999999</v>
      </c>
      <c r="D32293">
        <v>1.220898</v>
      </c>
      <c r="E32293">
        <v>44.845829999999999</v>
      </c>
      <c r="G32293">
        <v>0.91181860000000003</v>
      </c>
      <c r="H32293">
        <v>38.43571</v>
      </c>
    </row>
    <row r="32294" spans="1:8" x14ac:dyDescent="0.35">
      <c r="A32294" s="35">
        <v>2.1</v>
      </c>
      <c r="B32294">
        <v>44.845829999999999</v>
      </c>
      <c r="D32294">
        <v>1.21973</v>
      </c>
      <c r="E32294">
        <v>44.845829999999999</v>
      </c>
      <c r="G32294">
        <v>0.9111374000000001</v>
      </c>
      <c r="H32294">
        <v>38.43571</v>
      </c>
    </row>
    <row r="32295" spans="1:8" x14ac:dyDescent="0.35">
      <c r="A32295" s="35">
        <v>2.09</v>
      </c>
      <c r="B32295">
        <v>44.85</v>
      </c>
      <c r="D32295">
        <v>1.2204440000000001</v>
      </c>
      <c r="E32295">
        <v>44.85</v>
      </c>
      <c r="G32295">
        <v>0.90727729999999995</v>
      </c>
      <c r="H32295">
        <v>38.43929</v>
      </c>
    </row>
    <row r="32296" spans="1:8" x14ac:dyDescent="0.35">
      <c r="A32296" s="35">
        <v>2.09</v>
      </c>
      <c r="B32296">
        <v>44.85</v>
      </c>
      <c r="D32296">
        <v>1.2223900000000001</v>
      </c>
      <c r="E32296">
        <v>44.854170000000003</v>
      </c>
      <c r="G32296">
        <v>0.90281169999999999</v>
      </c>
      <c r="H32296">
        <v>38.43929</v>
      </c>
    </row>
    <row r="32297" spans="1:8" x14ac:dyDescent="0.35">
      <c r="A32297" s="35">
        <v>2.09</v>
      </c>
      <c r="B32297">
        <v>44.85</v>
      </c>
      <c r="D32297">
        <v>1.2243359999999999</v>
      </c>
      <c r="E32297">
        <v>44.85</v>
      </c>
      <c r="G32297">
        <v>0.90069239999999995</v>
      </c>
      <c r="H32297">
        <v>38.43929</v>
      </c>
    </row>
    <row r="32298" spans="1:8" x14ac:dyDescent="0.35">
      <c r="A32298" s="35">
        <v>2.09</v>
      </c>
      <c r="B32298">
        <v>44.858339999999998</v>
      </c>
      <c r="D32298">
        <v>1.224661</v>
      </c>
      <c r="E32298">
        <v>44.854170000000003</v>
      </c>
      <c r="G32298">
        <v>0.90281169999999999</v>
      </c>
      <c r="H32298">
        <v>38.442860000000003</v>
      </c>
    </row>
    <row r="32299" spans="1:8" x14ac:dyDescent="0.35">
      <c r="A32299" s="35">
        <v>2.09</v>
      </c>
      <c r="B32299">
        <v>44.854170000000003</v>
      </c>
      <c r="D32299">
        <v>1.223752</v>
      </c>
      <c r="E32299">
        <v>44.854170000000003</v>
      </c>
      <c r="G32299">
        <v>0.90705029999999998</v>
      </c>
      <c r="H32299">
        <v>38.446429999999999</v>
      </c>
    </row>
    <row r="32300" spans="1:8" x14ac:dyDescent="0.35">
      <c r="A32300" s="35">
        <v>2.1</v>
      </c>
      <c r="B32300">
        <v>44.854170000000003</v>
      </c>
      <c r="D32300">
        <v>1.222844</v>
      </c>
      <c r="E32300">
        <v>44.854170000000003</v>
      </c>
      <c r="G32300">
        <v>0.91053189999999995</v>
      </c>
      <c r="H32300">
        <v>38.442860000000003</v>
      </c>
    </row>
    <row r="32301" spans="1:8" x14ac:dyDescent="0.35">
      <c r="A32301" s="35">
        <v>2.1</v>
      </c>
      <c r="B32301">
        <v>44.858339999999998</v>
      </c>
      <c r="D32301">
        <v>1.2223900000000001</v>
      </c>
      <c r="E32301">
        <v>44.858339999999998</v>
      </c>
      <c r="G32301">
        <v>0.9111374000000001</v>
      </c>
      <c r="H32301">
        <v>38.446429999999999</v>
      </c>
    </row>
    <row r="32302" spans="1:8" x14ac:dyDescent="0.35">
      <c r="A32302" s="35">
        <v>2.1</v>
      </c>
      <c r="B32302">
        <v>44.858339999999998</v>
      </c>
      <c r="D32302">
        <v>1.2223250000000001</v>
      </c>
      <c r="E32302">
        <v>44.858339999999998</v>
      </c>
      <c r="G32302">
        <v>0.90841269999999996</v>
      </c>
      <c r="H32302">
        <v>38.446429999999999</v>
      </c>
    </row>
    <row r="32303" spans="1:8" x14ac:dyDescent="0.35">
      <c r="A32303" s="35">
        <v>2.1</v>
      </c>
      <c r="B32303">
        <v>44.858339999999998</v>
      </c>
      <c r="D32303">
        <v>1.2227139999999999</v>
      </c>
      <c r="E32303">
        <v>44.862499999999997</v>
      </c>
      <c r="G32303">
        <v>0.90349289999999993</v>
      </c>
      <c r="H32303">
        <v>38.446429999999999</v>
      </c>
    </row>
    <row r="32304" spans="1:8" x14ac:dyDescent="0.35">
      <c r="A32304" s="35">
        <v>2.09</v>
      </c>
      <c r="B32304">
        <v>44.862499999999997</v>
      </c>
      <c r="D32304">
        <v>1.2236230000000001</v>
      </c>
      <c r="E32304">
        <v>44.862499999999997</v>
      </c>
      <c r="G32304">
        <v>0.89985979999999999</v>
      </c>
      <c r="H32304">
        <v>38.450000000000003</v>
      </c>
    </row>
    <row r="32305" spans="1:8" x14ac:dyDescent="0.35">
      <c r="A32305" s="35">
        <v>2.09</v>
      </c>
      <c r="B32305">
        <v>44.862499999999997</v>
      </c>
      <c r="D32305">
        <v>1.224726</v>
      </c>
      <c r="E32305">
        <v>44.862499999999997</v>
      </c>
      <c r="G32305">
        <v>0.90061670000000005</v>
      </c>
      <c r="H32305">
        <v>38.450000000000003</v>
      </c>
    </row>
    <row r="32306" spans="1:8" x14ac:dyDescent="0.35">
      <c r="A32306" s="35">
        <v>2.09</v>
      </c>
      <c r="B32306">
        <v>44.866669999999999</v>
      </c>
      <c r="D32306">
        <v>1.2250500000000002</v>
      </c>
      <c r="E32306">
        <v>44.862499999999997</v>
      </c>
      <c r="G32306">
        <v>0.90576350000000005</v>
      </c>
      <c r="H32306">
        <v>38.450000000000003</v>
      </c>
    </row>
    <row r="32307" spans="1:8" x14ac:dyDescent="0.35">
      <c r="A32307" s="35">
        <v>2.1</v>
      </c>
      <c r="B32307">
        <v>44.866669999999999</v>
      </c>
      <c r="D32307">
        <v>1.2236230000000001</v>
      </c>
      <c r="E32307">
        <v>44.870829999999998</v>
      </c>
      <c r="G32307">
        <v>0.91219710000000009</v>
      </c>
      <c r="H32307">
        <v>38.453569999999999</v>
      </c>
    </row>
    <row r="32308" spans="1:8" x14ac:dyDescent="0.35">
      <c r="A32308" s="35">
        <v>2.1</v>
      </c>
      <c r="B32308">
        <v>44.866669999999999</v>
      </c>
      <c r="D32308">
        <v>1.221741</v>
      </c>
      <c r="E32308">
        <v>44.866669999999999</v>
      </c>
      <c r="G32308">
        <v>0.91439199999999998</v>
      </c>
      <c r="H32308">
        <v>38.453569999999999</v>
      </c>
    </row>
    <row r="32309" spans="1:8" x14ac:dyDescent="0.35">
      <c r="A32309" s="35">
        <v>2.1</v>
      </c>
      <c r="B32309">
        <v>44.866669999999999</v>
      </c>
      <c r="D32309">
        <v>1.221222</v>
      </c>
      <c r="E32309">
        <v>44.866669999999999</v>
      </c>
      <c r="G32309">
        <v>0.91030479999999991</v>
      </c>
      <c r="H32309">
        <v>38.453569999999999</v>
      </c>
    </row>
    <row r="32310" spans="1:8" x14ac:dyDescent="0.35">
      <c r="A32310" s="35">
        <v>2.1</v>
      </c>
      <c r="B32310">
        <v>44.870829999999998</v>
      </c>
      <c r="D32310">
        <v>1.2226489999999999</v>
      </c>
      <c r="E32310">
        <v>44.870829999999998</v>
      </c>
      <c r="G32310">
        <v>0.90371990000000002</v>
      </c>
      <c r="H32310">
        <v>38.457149999999999</v>
      </c>
    </row>
    <row r="32311" spans="1:8" x14ac:dyDescent="0.35">
      <c r="A32311" s="35">
        <v>2.09</v>
      </c>
      <c r="B32311">
        <v>44.870829999999998</v>
      </c>
      <c r="D32311">
        <v>1.224661</v>
      </c>
      <c r="E32311">
        <v>44.870829999999998</v>
      </c>
      <c r="G32311">
        <v>0.89963280000000001</v>
      </c>
      <c r="H32311">
        <v>38.457149999999999</v>
      </c>
    </row>
    <row r="32312" spans="1:8" x14ac:dyDescent="0.35">
      <c r="A32312" s="35">
        <v>2.09</v>
      </c>
      <c r="B32312">
        <v>44.870829999999998</v>
      </c>
      <c r="D32312">
        <v>1.2259580000000001</v>
      </c>
      <c r="E32312">
        <v>44.870829999999998</v>
      </c>
      <c r="G32312">
        <v>0.90001120000000001</v>
      </c>
      <c r="H32312">
        <v>38.457149999999999</v>
      </c>
    </row>
    <row r="32313" spans="1:8" x14ac:dyDescent="0.35">
      <c r="A32313" s="35">
        <v>2.09</v>
      </c>
      <c r="B32313">
        <v>44.875</v>
      </c>
      <c r="D32313">
        <v>1.2258279999999999</v>
      </c>
      <c r="E32313">
        <v>44.875</v>
      </c>
      <c r="G32313">
        <v>0.90424970000000005</v>
      </c>
      <c r="H32313">
        <v>38.460709999999999</v>
      </c>
    </row>
    <row r="32314" spans="1:8" x14ac:dyDescent="0.35">
      <c r="A32314" s="35">
        <v>2.1</v>
      </c>
      <c r="B32314">
        <v>44.875</v>
      </c>
      <c r="D32314">
        <v>1.224726</v>
      </c>
      <c r="E32314">
        <v>44.875</v>
      </c>
      <c r="G32314">
        <v>0.90916949999999996</v>
      </c>
      <c r="H32314">
        <v>38.460709999999999</v>
      </c>
    </row>
    <row r="32315" spans="1:8" x14ac:dyDescent="0.35">
      <c r="A32315" s="35">
        <v>2.1</v>
      </c>
      <c r="B32315">
        <v>44.875</v>
      </c>
      <c r="D32315">
        <v>1.223428</v>
      </c>
      <c r="E32315">
        <v>44.875</v>
      </c>
      <c r="G32315">
        <v>0.91151579999999999</v>
      </c>
      <c r="H32315">
        <v>38.460709999999999</v>
      </c>
    </row>
    <row r="32316" spans="1:8" x14ac:dyDescent="0.35">
      <c r="A32316" s="35">
        <v>2.1</v>
      </c>
      <c r="B32316">
        <v>44.879170000000002</v>
      </c>
      <c r="D32316">
        <v>1.222844</v>
      </c>
      <c r="E32316">
        <v>44.883339999999997</v>
      </c>
      <c r="G32316">
        <v>0.91022919999999996</v>
      </c>
      <c r="H32316">
        <v>38.464289999999998</v>
      </c>
    </row>
    <row r="32317" spans="1:8" x14ac:dyDescent="0.35">
      <c r="A32317" s="35">
        <v>2.1</v>
      </c>
      <c r="B32317">
        <v>44.879170000000002</v>
      </c>
      <c r="D32317">
        <v>1.223428</v>
      </c>
      <c r="E32317">
        <v>44.879170000000002</v>
      </c>
      <c r="G32317">
        <v>0.90659610000000002</v>
      </c>
      <c r="H32317">
        <v>38.464289999999998</v>
      </c>
    </row>
    <row r="32318" spans="1:8" x14ac:dyDescent="0.35">
      <c r="A32318" s="35">
        <v>2.09</v>
      </c>
      <c r="B32318">
        <v>44.879170000000002</v>
      </c>
      <c r="D32318">
        <v>1.225244</v>
      </c>
      <c r="E32318">
        <v>44.879170000000002</v>
      </c>
      <c r="G32318">
        <v>0.90258459999999996</v>
      </c>
      <c r="H32318">
        <v>38.464289999999998</v>
      </c>
    </row>
    <row r="32319" spans="1:8" x14ac:dyDescent="0.35">
      <c r="A32319" s="35">
        <v>2.09</v>
      </c>
      <c r="B32319">
        <v>44.883339999999997</v>
      </c>
      <c r="D32319">
        <v>1.2272559999999999</v>
      </c>
      <c r="E32319">
        <v>44.883339999999997</v>
      </c>
      <c r="G32319">
        <v>0.90069239999999995</v>
      </c>
      <c r="H32319">
        <v>38.467860000000002</v>
      </c>
    </row>
    <row r="32320" spans="1:8" x14ac:dyDescent="0.35">
      <c r="A32320" s="35">
        <v>2.1</v>
      </c>
      <c r="B32320">
        <v>44.883339999999997</v>
      </c>
      <c r="D32320">
        <v>1.2281639999999998</v>
      </c>
      <c r="E32320">
        <v>44.883339999999997</v>
      </c>
      <c r="G32320">
        <v>0.90213049999999995</v>
      </c>
      <c r="H32320">
        <v>38.467860000000002</v>
      </c>
    </row>
    <row r="32321" spans="1:8" x14ac:dyDescent="0.35">
      <c r="A32321" s="35">
        <v>2.1</v>
      </c>
      <c r="B32321">
        <v>44.883339999999997</v>
      </c>
      <c r="D32321">
        <v>1.2279690000000001</v>
      </c>
      <c r="E32321">
        <v>44.883339999999997</v>
      </c>
      <c r="G32321">
        <v>0.90583920000000007</v>
      </c>
      <c r="H32321">
        <v>38.467860000000002</v>
      </c>
    </row>
    <row r="32322" spans="1:8" x14ac:dyDescent="0.35">
      <c r="A32322" s="35">
        <v>2.1</v>
      </c>
      <c r="B32322">
        <v>44.887500000000003</v>
      </c>
      <c r="D32322">
        <v>1.226866</v>
      </c>
      <c r="E32322">
        <v>44.887500000000003</v>
      </c>
      <c r="G32322">
        <v>0.90947219999999995</v>
      </c>
      <c r="H32322">
        <v>38.471429999999998</v>
      </c>
    </row>
    <row r="32323" spans="1:8" x14ac:dyDescent="0.35">
      <c r="A32323" s="35">
        <v>2.1</v>
      </c>
      <c r="B32323">
        <v>44.887500000000003</v>
      </c>
      <c r="D32323">
        <v>1.225244</v>
      </c>
      <c r="E32323">
        <v>44.887500000000003</v>
      </c>
      <c r="G32323">
        <v>0.9112131</v>
      </c>
      <c r="H32323">
        <v>38.471429999999998</v>
      </c>
    </row>
    <row r="32324" spans="1:8" x14ac:dyDescent="0.35">
      <c r="A32324" s="35">
        <v>2.1</v>
      </c>
      <c r="B32324">
        <v>44.887500000000003</v>
      </c>
      <c r="D32324">
        <v>1.224726</v>
      </c>
      <c r="E32324">
        <v>44.887500000000003</v>
      </c>
      <c r="G32324">
        <v>0.91045619999999994</v>
      </c>
      <c r="H32324">
        <v>38.471429999999998</v>
      </c>
    </row>
    <row r="32325" spans="1:8" x14ac:dyDescent="0.35">
      <c r="A32325" s="35">
        <v>2.09</v>
      </c>
      <c r="B32325">
        <v>44.89584</v>
      </c>
      <c r="D32325">
        <v>1.2264120000000001</v>
      </c>
      <c r="E32325">
        <v>44.891669999999998</v>
      </c>
      <c r="G32325">
        <v>0.90773150000000002</v>
      </c>
      <c r="H32325">
        <v>38.471429999999998</v>
      </c>
    </row>
    <row r="32326" spans="1:8" x14ac:dyDescent="0.35">
      <c r="A32326" s="35">
        <v>2.09</v>
      </c>
      <c r="B32326">
        <v>44.891669999999998</v>
      </c>
      <c r="D32326">
        <v>1.2293320000000001</v>
      </c>
      <c r="E32326">
        <v>44.891669999999998</v>
      </c>
      <c r="G32326">
        <v>0.90553650000000008</v>
      </c>
      <c r="H32326">
        <v>38.475000000000001</v>
      </c>
    </row>
    <row r="32327" spans="1:8" x14ac:dyDescent="0.35">
      <c r="A32327" s="35">
        <v>2.1</v>
      </c>
      <c r="B32327">
        <v>44.891669999999998</v>
      </c>
      <c r="D32327">
        <v>1.2307590000000002</v>
      </c>
      <c r="E32327">
        <v>44.891669999999998</v>
      </c>
      <c r="G32327">
        <v>0.90553650000000008</v>
      </c>
      <c r="H32327">
        <v>38.475000000000001</v>
      </c>
    </row>
    <row r="32328" spans="1:8" x14ac:dyDescent="0.35">
      <c r="A32328" s="35">
        <v>2.1</v>
      </c>
      <c r="B32328">
        <v>44.89584</v>
      </c>
      <c r="D32328">
        <v>1.2299800000000001</v>
      </c>
      <c r="E32328">
        <v>44.89584</v>
      </c>
      <c r="G32328">
        <v>0.90667180000000003</v>
      </c>
      <c r="H32328">
        <v>38.475000000000001</v>
      </c>
    </row>
    <row r="32329" spans="1:8" x14ac:dyDescent="0.35">
      <c r="A32329" s="35">
        <v>2.1</v>
      </c>
      <c r="B32329">
        <v>44.89584</v>
      </c>
      <c r="D32329">
        <v>1.22784</v>
      </c>
      <c r="E32329">
        <v>44.89584</v>
      </c>
      <c r="G32329">
        <v>0.90712590000000004</v>
      </c>
      <c r="H32329">
        <v>38.478569999999998</v>
      </c>
    </row>
    <row r="32330" spans="1:8" x14ac:dyDescent="0.35">
      <c r="A32330" s="35">
        <v>2.1</v>
      </c>
      <c r="B32330">
        <v>44.89584</v>
      </c>
      <c r="D32330">
        <v>1.2263470000000001</v>
      </c>
      <c r="E32330">
        <v>44.89584</v>
      </c>
      <c r="G32330">
        <v>0.90705029999999998</v>
      </c>
      <c r="H32330">
        <v>38.478569999999998</v>
      </c>
    </row>
    <row r="32331" spans="1:8" x14ac:dyDescent="0.35">
      <c r="A32331" s="35">
        <v>2.1</v>
      </c>
      <c r="B32331">
        <v>44.9</v>
      </c>
      <c r="D32331">
        <v>1.226542</v>
      </c>
      <c r="E32331">
        <v>44.9</v>
      </c>
      <c r="G32331">
        <v>0.90727729999999995</v>
      </c>
      <c r="H32331">
        <v>38.478569999999998</v>
      </c>
    </row>
    <row r="32332" spans="1:8" x14ac:dyDescent="0.35">
      <c r="A32332" s="35">
        <v>2.1</v>
      </c>
      <c r="B32332">
        <v>44.9</v>
      </c>
      <c r="D32332">
        <v>1.2281639999999998</v>
      </c>
      <c r="E32332">
        <v>44.9</v>
      </c>
      <c r="G32332">
        <v>0.90810979999999997</v>
      </c>
      <c r="H32332">
        <v>38.482140000000001</v>
      </c>
    </row>
    <row r="32333" spans="1:8" x14ac:dyDescent="0.35">
      <c r="A32333" s="35">
        <v>2.1</v>
      </c>
      <c r="B32333">
        <v>44.9</v>
      </c>
      <c r="D32333">
        <v>1.2299800000000001</v>
      </c>
      <c r="E32333">
        <v>44.9</v>
      </c>
      <c r="G32333">
        <v>0.90841269999999996</v>
      </c>
      <c r="H32333">
        <v>38.482140000000001</v>
      </c>
    </row>
    <row r="32334" spans="1:8" x14ac:dyDescent="0.35">
      <c r="A32334" s="35">
        <v>2.1</v>
      </c>
      <c r="B32334">
        <v>44.908340000000003</v>
      </c>
      <c r="D32334">
        <v>1.230953</v>
      </c>
      <c r="E32334">
        <v>44.904170000000001</v>
      </c>
      <c r="G32334">
        <v>0.90773150000000002</v>
      </c>
      <c r="H32334">
        <v>38.485720000000001</v>
      </c>
    </row>
    <row r="32335" spans="1:8" x14ac:dyDescent="0.35">
      <c r="A32335" s="35">
        <v>2.11</v>
      </c>
      <c r="B32335">
        <v>44.904170000000001</v>
      </c>
      <c r="D32335">
        <v>1.230175</v>
      </c>
      <c r="E32335">
        <v>44.904170000000001</v>
      </c>
      <c r="G32335">
        <v>0.90689890000000006</v>
      </c>
      <c r="H32335">
        <v>38.485720000000001</v>
      </c>
    </row>
    <row r="32336" spans="1:8" x14ac:dyDescent="0.35">
      <c r="A32336" s="35">
        <v>2.11</v>
      </c>
      <c r="B32336">
        <v>44.904170000000001</v>
      </c>
      <c r="D32336">
        <v>1.2277750000000001</v>
      </c>
      <c r="E32336">
        <v>44.904170000000001</v>
      </c>
      <c r="G32336">
        <v>0.90750439999999999</v>
      </c>
      <c r="H32336">
        <v>38.485720000000001</v>
      </c>
    </row>
    <row r="32337" spans="1:8" x14ac:dyDescent="0.35">
      <c r="A32337" s="35">
        <v>2.11</v>
      </c>
      <c r="B32337">
        <v>44.908340000000003</v>
      </c>
      <c r="D32337">
        <v>1.225244</v>
      </c>
      <c r="E32337">
        <v>44.908340000000003</v>
      </c>
      <c r="G32337">
        <v>0.90916949999999996</v>
      </c>
      <c r="H32337">
        <v>38.489289999999997</v>
      </c>
    </row>
    <row r="32338" spans="1:8" x14ac:dyDescent="0.35">
      <c r="A32338" s="35">
        <v>2.11</v>
      </c>
      <c r="B32338">
        <v>44.908340000000003</v>
      </c>
      <c r="D32338">
        <v>1.2244009999999999</v>
      </c>
      <c r="E32338">
        <v>44.908340000000003</v>
      </c>
      <c r="G32338">
        <v>0.90962359999999998</v>
      </c>
      <c r="H32338">
        <v>38.489289999999997</v>
      </c>
    </row>
    <row r="32339" spans="1:8" x14ac:dyDescent="0.35">
      <c r="A32339" s="35">
        <v>2.11</v>
      </c>
      <c r="B32339">
        <v>44.908340000000003</v>
      </c>
      <c r="D32339">
        <v>1.2254389999999999</v>
      </c>
      <c r="E32339">
        <v>44.912500000000001</v>
      </c>
      <c r="G32339">
        <v>0.90879100000000002</v>
      </c>
      <c r="H32339">
        <v>38.489289999999997</v>
      </c>
    </row>
    <row r="32340" spans="1:8" x14ac:dyDescent="0.35">
      <c r="A32340" s="35">
        <v>2.1</v>
      </c>
      <c r="B32340">
        <v>44.912500000000001</v>
      </c>
      <c r="D32340">
        <v>1.22784</v>
      </c>
      <c r="E32340">
        <v>44.912500000000001</v>
      </c>
      <c r="G32340">
        <v>0.90818560000000004</v>
      </c>
      <c r="H32340">
        <v>38.49286</v>
      </c>
    </row>
    <row r="32341" spans="1:8" x14ac:dyDescent="0.35">
      <c r="A32341" s="35">
        <v>2.1</v>
      </c>
      <c r="B32341">
        <v>44.912500000000001</v>
      </c>
      <c r="D32341">
        <v>1.230564</v>
      </c>
      <c r="E32341">
        <v>44.912500000000001</v>
      </c>
      <c r="G32341">
        <v>0.90863969999999994</v>
      </c>
      <c r="H32341">
        <v>38.49286</v>
      </c>
    </row>
    <row r="32342" spans="1:8" x14ac:dyDescent="0.35">
      <c r="A32342" s="35">
        <v>2.1</v>
      </c>
      <c r="B32342">
        <v>44.912500000000001</v>
      </c>
      <c r="D32342">
        <v>1.231797</v>
      </c>
      <c r="E32342">
        <v>44.912500000000001</v>
      </c>
      <c r="G32342">
        <v>0.91007779999999994</v>
      </c>
      <c r="H32342">
        <v>38.49286</v>
      </c>
    </row>
    <row r="32343" spans="1:8" x14ac:dyDescent="0.35">
      <c r="A32343" s="35">
        <v>2.11</v>
      </c>
      <c r="B32343">
        <v>44.916670000000003</v>
      </c>
      <c r="D32343">
        <v>1.23037</v>
      </c>
      <c r="E32343">
        <v>44.916670000000003</v>
      </c>
      <c r="G32343">
        <v>0.91136449999999991</v>
      </c>
      <c r="H32343">
        <v>38.496429999999997</v>
      </c>
    </row>
    <row r="32344" spans="1:8" x14ac:dyDescent="0.35">
      <c r="A32344" s="35">
        <v>2.11</v>
      </c>
      <c r="B32344">
        <v>44.916670000000003</v>
      </c>
      <c r="D32344">
        <v>1.22732</v>
      </c>
      <c r="E32344">
        <v>44.916670000000003</v>
      </c>
      <c r="G32344">
        <v>0.91151579999999999</v>
      </c>
      <c r="H32344">
        <v>38.496429999999997</v>
      </c>
    </row>
    <row r="32345" spans="1:8" x14ac:dyDescent="0.35">
      <c r="A32345" s="35">
        <v>2.11</v>
      </c>
      <c r="B32345">
        <v>44.916670000000003</v>
      </c>
      <c r="D32345">
        <v>1.2256339999999999</v>
      </c>
      <c r="E32345">
        <v>44.916670000000003</v>
      </c>
      <c r="G32345">
        <v>0.90985070000000001</v>
      </c>
      <c r="H32345">
        <v>38.496429999999997</v>
      </c>
    </row>
    <row r="32346" spans="1:8" x14ac:dyDescent="0.35">
      <c r="A32346" s="35">
        <v>2.11</v>
      </c>
      <c r="B32346">
        <v>44.920830000000002</v>
      </c>
      <c r="D32346">
        <v>1.2264120000000001</v>
      </c>
      <c r="E32346">
        <v>44.924999999999997</v>
      </c>
      <c r="G32346">
        <v>0.9079585</v>
      </c>
      <c r="H32346">
        <v>38.5</v>
      </c>
    </row>
    <row r="32347" spans="1:8" x14ac:dyDescent="0.35">
      <c r="A32347" s="35">
        <v>2.11</v>
      </c>
      <c r="B32347">
        <v>44.920830000000002</v>
      </c>
      <c r="D32347">
        <v>1.2291369999999999</v>
      </c>
      <c r="E32347">
        <v>44.920830000000002</v>
      </c>
      <c r="G32347">
        <v>0.90810979999999997</v>
      </c>
      <c r="H32347">
        <v>38.5</v>
      </c>
    </row>
    <row r="32348" spans="1:8" x14ac:dyDescent="0.35">
      <c r="A32348" s="35">
        <v>2.11</v>
      </c>
      <c r="B32348">
        <v>44.920830000000002</v>
      </c>
      <c r="D32348">
        <v>1.2315370000000001</v>
      </c>
      <c r="E32348">
        <v>44.920830000000002</v>
      </c>
      <c r="G32348">
        <v>0.90985070000000001</v>
      </c>
      <c r="H32348">
        <v>38.5</v>
      </c>
    </row>
    <row r="32349" spans="1:8" x14ac:dyDescent="0.35">
      <c r="A32349" s="35">
        <v>2.11</v>
      </c>
      <c r="B32349">
        <v>44.924999999999997</v>
      </c>
      <c r="D32349">
        <v>1.232056</v>
      </c>
      <c r="E32349">
        <v>44.924999999999997</v>
      </c>
      <c r="G32349">
        <v>0.91181860000000003</v>
      </c>
      <c r="H32349">
        <v>38.503570000000003</v>
      </c>
    </row>
    <row r="32350" spans="1:8" x14ac:dyDescent="0.35">
      <c r="A32350" s="35">
        <v>2.11</v>
      </c>
      <c r="B32350">
        <v>44.929169999999999</v>
      </c>
      <c r="D32350">
        <v>1.2307590000000002</v>
      </c>
      <c r="E32350">
        <v>44.924999999999997</v>
      </c>
      <c r="G32350">
        <v>0.91204570000000007</v>
      </c>
      <c r="H32350">
        <v>38.503570000000003</v>
      </c>
    </row>
    <row r="32351" spans="1:8" x14ac:dyDescent="0.35">
      <c r="A32351" s="35">
        <v>2.11</v>
      </c>
      <c r="B32351">
        <v>44.924999999999997</v>
      </c>
      <c r="D32351">
        <v>1.2292670000000001</v>
      </c>
      <c r="E32351">
        <v>44.924999999999997</v>
      </c>
      <c r="G32351">
        <v>0.91022919999999996</v>
      </c>
      <c r="H32351">
        <v>38.503570000000003</v>
      </c>
    </row>
    <row r="32352" spans="1:8" x14ac:dyDescent="0.35">
      <c r="A32352" s="35">
        <v>2.11</v>
      </c>
      <c r="B32352">
        <v>44.929169999999999</v>
      </c>
      <c r="D32352">
        <v>1.2280340000000001</v>
      </c>
      <c r="E32352">
        <v>44.933329999999998</v>
      </c>
      <c r="G32352">
        <v>0.90750439999999999</v>
      </c>
      <c r="H32352">
        <v>38.50714</v>
      </c>
    </row>
    <row r="32353" spans="1:8" x14ac:dyDescent="0.35">
      <c r="A32353" s="35">
        <v>2.11</v>
      </c>
      <c r="B32353">
        <v>44.929169999999999</v>
      </c>
      <c r="D32353">
        <v>1.2277750000000001</v>
      </c>
      <c r="E32353">
        <v>44.929169999999999</v>
      </c>
      <c r="G32353">
        <v>0.90599059999999998</v>
      </c>
      <c r="H32353">
        <v>38.50714</v>
      </c>
    </row>
    <row r="32354" spans="1:8" x14ac:dyDescent="0.35">
      <c r="A32354" s="35">
        <v>2.11</v>
      </c>
      <c r="B32354">
        <v>44.929169999999999</v>
      </c>
      <c r="D32354">
        <v>1.228748</v>
      </c>
      <c r="E32354">
        <v>44.929169999999999</v>
      </c>
      <c r="G32354">
        <v>0.90629329999999997</v>
      </c>
      <c r="H32354">
        <v>38.50714</v>
      </c>
    </row>
    <row r="32355" spans="1:8" x14ac:dyDescent="0.35">
      <c r="A32355" s="35">
        <v>2.1</v>
      </c>
      <c r="B32355">
        <v>44.933329999999998</v>
      </c>
      <c r="D32355">
        <v>1.230564</v>
      </c>
      <c r="E32355">
        <v>44.933329999999998</v>
      </c>
      <c r="G32355">
        <v>0.9079585</v>
      </c>
      <c r="H32355">
        <v>38.50714</v>
      </c>
    </row>
    <row r="32356" spans="1:8" x14ac:dyDescent="0.35">
      <c r="A32356" s="35">
        <v>2.1</v>
      </c>
      <c r="B32356">
        <v>44.9375</v>
      </c>
      <c r="D32356">
        <v>1.2315370000000001</v>
      </c>
      <c r="E32356">
        <v>44.9375</v>
      </c>
      <c r="G32356">
        <v>0.91068329999999997</v>
      </c>
      <c r="H32356">
        <v>38.510719999999999</v>
      </c>
    </row>
    <row r="32357" spans="1:8" x14ac:dyDescent="0.35">
      <c r="A32357" s="35">
        <v>2.1</v>
      </c>
      <c r="B32357">
        <v>44.933329999999998</v>
      </c>
      <c r="D32357">
        <v>1.2312779999999999</v>
      </c>
      <c r="E32357">
        <v>44.933329999999998</v>
      </c>
      <c r="G32357">
        <v>0.91287819999999997</v>
      </c>
      <c r="H32357">
        <v>38.510719999999999</v>
      </c>
    </row>
    <row r="32358" spans="1:8" x14ac:dyDescent="0.35">
      <c r="A32358" s="35">
        <v>2.11</v>
      </c>
      <c r="B32358">
        <v>44.9375</v>
      </c>
      <c r="D32358">
        <v>1.2298509999999998</v>
      </c>
      <c r="E32358">
        <v>44.9375</v>
      </c>
      <c r="G32358">
        <v>0.91257549999999998</v>
      </c>
      <c r="H32358">
        <v>38.510719999999999</v>
      </c>
    </row>
    <row r="32359" spans="1:8" x14ac:dyDescent="0.35">
      <c r="A32359" s="35">
        <v>2.11</v>
      </c>
      <c r="B32359">
        <v>44.9375</v>
      </c>
      <c r="D32359">
        <v>1.2279690000000001</v>
      </c>
      <c r="E32359">
        <v>44.9375</v>
      </c>
      <c r="G32359">
        <v>0.90924519999999998</v>
      </c>
      <c r="H32359">
        <v>38.514290000000003</v>
      </c>
    </row>
    <row r="32360" spans="1:8" x14ac:dyDescent="0.35">
      <c r="A32360" s="35">
        <v>2.11</v>
      </c>
      <c r="B32360">
        <v>44.9375</v>
      </c>
      <c r="D32360">
        <v>1.226866</v>
      </c>
      <c r="E32360">
        <v>44.9375</v>
      </c>
      <c r="G32360">
        <v>0.90523370000000003</v>
      </c>
      <c r="H32360">
        <v>38.514290000000003</v>
      </c>
    </row>
    <row r="32361" spans="1:8" x14ac:dyDescent="0.35">
      <c r="A32361" s="35">
        <v>2.11</v>
      </c>
      <c r="B32361">
        <v>44.941670000000002</v>
      </c>
      <c r="D32361">
        <v>1.2279690000000001</v>
      </c>
      <c r="E32361">
        <v>44.945839999999997</v>
      </c>
      <c r="G32361">
        <v>0.90387139999999999</v>
      </c>
      <c r="H32361">
        <v>38.514290000000003</v>
      </c>
    </row>
    <row r="32362" spans="1:8" x14ac:dyDescent="0.35">
      <c r="A32362" s="35">
        <v>2.11</v>
      </c>
      <c r="B32362">
        <v>44.941670000000002</v>
      </c>
      <c r="D32362">
        <v>1.2310829999999999</v>
      </c>
      <c r="E32362">
        <v>44.941670000000002</v>
      </c>
      <c r="G32362">
        <v>0.90621770000000001</v>
      </c>
      <c r="H32362">
        <v>38.517859999999999</v>
      </c>
    </row>
    <row r="32363" spans="1:8" x14ac:dyDescent="0.35">
      <c r="A32363" s="35">
        <v>2.11</v>
      </c>
      <c r="B32363">
        <v>44.941670000000002</v>
      </c>
      <c r="D32363">
        <v>1.2344569999999999</v>
      </c>
      <c r="E32363">
        <v>44.941670000000002</v>
      </c>
      <c r="G32363">
        <v>0.91091040000000001</v>
      </c>
      <c r="H32363">
        <v>38.517859999999999</v>
      </c>
    </row>
    <row r="32364" spans="1:8" x14ac:dyDescent="0.35">
      <c r="A32364" s="35">
        <v>2.11</v>
      </c>
      <c r="B32364">
        <v>44.945839999999997</v>
      </c>
      <c r="D32364">
        <v>1.235754</v>
      </c>
      <c r="E32364">
        <v>44.945839999999997</v>
      </c>
      <c r="G32364">
        <v>0.91461910000000002</v>
      </c>
      <c r="H32364">
        <v>38.521430000000002</v>
      </c>
    </row>
    <row r="32365" spans="1:8" x14ac:dyDescent="0.35">
      <c r="A32365" s="35">
        <v>2.11</v>
      </c>
      <c r="B32365">
        <v>44.945839999999997</v>
      </c>
      <c r="D32365">
        <v>1.2336780000000001</v>
      </c>
      <c r="E32365">
        <v>44.945839999999997</v>
      </c>
      <c r="G32365">
        <v>0.91492180000000001</v>
      </c>
      <c r="H32365">
        <v>38.521430000000002</v>
      </c>
    </row>
    <row r="32366" spans="1:8" x14ac:dyDescent="0.35">
      <c r="A32366" s="35">
        <v>2.12</v>
      </c>
      <c r="B32366">
        <v>44.945839999999997</v>
      </c>
      <c r="D32366">
        <v>1.230175</v>
      </c>
      <c r="E32366">
        <v>44.945839999999997</v>
      </c>
      <c r="G32366">
        <v>0.9111374000000001</v>
      </c>
      <c r="H32366">
        <v>38.521430000000002</v>
      </c>
    </row>
    <row r="32367" spans="1:8" x14ac:dyDescent="0.35">
      <c r="A32367" s="35">
        <v>2.11</v>
      </c>
      <c r="B32367">
        <v>44.95</v>
      </c>
      <c r="D32367">
        <v>1.228683</v>
      </c>
      <c r="E32367">
        <v>44.95</v>
      </c>
      <c r="G32367">
        <v>0.90659610000000002</v>
      </c>
      <c r="H32367">
        <v>38.524999999999999</v>
      </c>
    </row>
    <row r="32368" spans="1:8" x14ac:dyDescent="0.35">
      <c r="A32368" s="35">
        <v>2.11</v>
      </c>
      <c r="B32368">
        <v>44.95</v>
      </c>
      <c r="D32368">
        <v>1.229786</v>
      </c>
      <c r="E32368">
        <v>44.95</v>
      </c>
      <c r="G32368">
        <v>0.90515800000000002</v>
      </c>
      <c r="H32368">
        <v>38.524999999999999</v>
      </c>
    </row>
    <row r="32369" spans="1:8" x14ac:dyDescent="0.35">
      <c r="A32369" s="35">
        <v>2.11</v>
      </c>
      <c r="B32369">
        <v>44.95</v>
      </c>
      <c r="D32369">
        <v>1.2316670000000001</v>
      </c>
      <c r="E32369">
        <v>44.95</v>
      </c>
      <c r="G32369">
        <v>0.9079585</v>
      </c>
      <c r="H32369">
        <v>38.524999999999999</v>
      </c>
    </row>
    <row r="32370" spans="1:8" x14ac:dyDescent="0.35">
      <c r="A32370" s="35">
        <v>2.11</v>
      </c>
      <c r="B32370">
        <v>44.954169999999998</v>
      </c>
      <c r="D32370">
        <v>1.2329000000000001</v>
      </c>
      <c r="E32370">
        <v>44.954169999999998</v>
      </c>
      <c r="G32370">
        <v>0.91227280000000011</v>
      </c>
      <c r="H32370">
        <v>38.528570000000002</v>
      </c>
    </row>
    <row r="32371" spans="1:8" x14ac:dyDescent="0.35">
      <c r="A32371" s="35">
        <v>2.11</v>
      </c>
      <c r="B32371">
        <v>44.954169999999998</v>
      </c>
      <c r="D32371">
        <v>1.232251</v>
      </c>
      <c r="E32371">
        <v>44.95834</v>
      </c>
      <c r="G32371">
        <v>0.91545169999999998</v>
      </c>
      <c r="H32371">
        <v>38.528570000000002</v>
      </c>
    </row>
    <row r="32372" spans="1:8" x14ac:dyDescent="0.35">
      <c r="A32372" s="35">
        <v>2.11</v>
      </c>
      <c r="B32372">
        <v>44.954169999999998</v>
      </c>
      <c r="D32372">
        <v>1.2298509999999998</v>
      </c>
      <c r="E32372">
        <v>44.954169999999998</v>
      </c>
      <c r="G32372">
        <v>0.91673839999999995</v>
      </c>
      <c r="H32372">
        <v>38.528570000000002</v>
      </c>
    </row>
    <row r="32373" spans="1:8" x14ac:dyDescent="0.35">
      <c r="A32373" s="35">
        <v>2.12</v>
      </c>
      <c r="B32373">
        <v>44.95834</v>
      </c>
      <c r="D32373">
        <v>1.227061</v>
      </c>
      <c r="E32373">
        <v>44.95834</v>
      </c>
      <c r="G32373">
        <v>0.91514890000000004</v>
      </c>
      <c r="H32373">
        <v>38.532139999999998</v>
      </c>
    </row>
    <row r="32374" spans="1:8" x14ac:dyDescent="0.35">
      <c r="A32374" s="35">
        <v>2.12</v>
      </c>
      <c r="B32374">
        <v>44.95834</v>
      </c>
      <c r="D32374">
        <v>1.2254389999999999</v>
      </c>
      <c r="E32374">
        <v>44.95834</v>
      </c>
      <c r="G32374">
        <v>0.91075899999999999</v>
      </c>
      <c r="H32374">
        <v>38.532139999999998</v>
      </c>
    </row>
    <row r="32375" spans="1:8" x14ac:dyDescent="0.35">
      <c r="A32375" s="35">
        <v>2.11</v>
      </c>
      <c r="B32375">
        <v>44.95834</v>
      </c>
      <c r="D32375">
        <v>1.2258279999999999</v>
      </c>
      <c r="E32375">
        <v>44.95834</v>
      </c>
      <c r="G32375">
        <v>0.90621770000000001</v>
      </c>
      <c r="H32375">
        <v>38.532139999999998</v>
      </c>
    </row>
    <row r="32376" spans="1:8" x14ac:dyDescent="0.35">
      <c r="A32376" s="35">
        <v>2.11</v>
      </c>
      <c r="B32376">
        <v>44.962499999999999</v>
      </c>
      <c r="D32376">
        <v>1.2279690000000001</v>
      </c>
      <c r="E32376">
        <v>44.962499999999999</v>
      </c>
      <c r="G32376">
        <v>0.90470390000000001</v>
      </c>
      <c r="H32376">
        <v>38.535719999999998</v>
      </c>
    </row>
    <row r="32377" spans="1:8" x14ac:dyDescent="0.35">
      <c r="A32377" s="35">
        <v>2.11</v>
      </c>
      <c r="B32377">
        <v>44.962499999999999</v>
      </c>
      <c r="D32377">
        <v>1.230629</v>
      </c>
      <c r="E32377">
        <v>44.962499999999999</v>
      </c>
      <c r="G32377">
        <v>0.90750439999999999</v>
      </c>
      <c r="H32377">
        <v>38.535719999999998</v>
      </c>
    </row>
    <row r="32378" spans="1:8" x14ac:dyDescent="0.35">
      <c r="A32378" s="35">
        <v>2.11</v>
      </c>
      <c r="B32378">
        <v>44.962499999999999</v>
      </c>
      <c r="D32378">
        <v>1.23264</v>
      </c>
      <c r="E32378">
        <v>44.962499999999999</v>
      </c>
      <c r="G32378">
        <v>0.91287819999999997</v>
      </c>
      <c r="H32378">
        <v>38.535719999999998</v>
      </c>
    </row>
    <row r="32379" spans="1:8" x14ac:dyDescent="0.35">
      <c r="A32379" s="35">
        <v>2.11</v>
      </c>
      <c r="B32379">
        <v>44.966670000000001</v>
      </c>
      <c r="D32379">
        <v>1.2329000000000001</v>
      </c>
      <c r="E32379">
        <v>44.966670000000001</v>
      </c>
      <c r="G32379">
        <v>0.91696539999999993</v>
      </c>
      <c r="H32379">
        <v>38.539290000000001</v>
      </c>
    </row>
    <row r="32380" spans="1:8" x14ac:dyDescent="0.35">
      <c r="A32380" s="35">
        <v>2.12</v>
      </c>
      <c r="B32380">
        <v>44.966670000000001</v>
      </c>
      <c r="D32380">
        <v>1.2313430000000001</v>
      </c>
      <c r="E32380">
        <v>44.966670000000001</v>
      </c>
      <c r="G32380">
        <v>0.91673839999999995</v>
      </c>
      <c r="H32380">
        <v>38.539290000000001</v>
      </c>
    </row>
    <row r="32381" spans="1:8" x14ac:dyDescent="0.35">
      <c r="A32381" s="35">
        <v>2.12</v>
      </c>
      <c r="B32381">
        <v>44.966670000000001</v>
      </c>
      <c r="D32381">
        <v>1.2293320000000001</v>
      </c>
      <c r="E32381">
        <v>44.966670000000001</v>
      </c>
      <c r="G32381">
        <v>0.91219710000000009</v>
      </c>
      <c r="H32381">
        <v>38.539290000000001</v>
      </c>
    </row>
    <row r="32382" spans="1:8" x14ac:dyDescent="0.35">
      <c r="A32382" s="35">
        <v>2.12</v>
      </c>
      <c r="B32382">
        <v>44.970829999999999</v>
      </c>
      <c r="D32382">
        <v>1.2283579999999998</v>
      </c>
      <c r="E32382">
        <v>44.970829999999999</v>
      </c>
      <c r="G32382">
        <v>0.90644469999999999</v>
      </c>
      <c r="H32382">
        <v>38.542859999999997</v>
      </c>
    </row>
    <row r="32383" spans="1:8" x14ac:dyDescent="0.35">
      <c r="A32383" s="35">
        <v>2.11</v>
      </c>
      <c r="B32383">
        <v>44.970829999999999</v>
      </c>
      <c r="D32383">
        <v>1.2294610000000001</v>
      </c>
      <c r="E32383">
        <v>44.970829999999999</v>
      </c>
      <c r="G32383">
        <v>0.90364429999999996</v>
      </c>
      <c r="H32383">
        <v>38.542859999999997</v>
      </c>
    </row>
    <row r="32384" spans="1:8" x14ac:dyDescent="0.35">
      <c r="A32384" s="35">
        <v>2.11</v>
      </c>
      <c r="B32384">
        <v>44.970829999999999</v>
      </c>
      <c r="D32384">
        <v>1.231862</v>
      </c>
      <c r="E32384">
        <v>44.970829999999999</v>
      </c>
      <c r="G32384">
        <v>0.90583920000000007</v>
      </c>
      <c r="H32384">
        <v>38.542859999999997</v>
      </c>
    </row>
    <row r="32385" spans="1:8" x14ac:dyDescent="0.35">
      <c r="A32385" s="35">
        <v>2.11</v>
      </c>
      <c r="B32385">
        <v>44.975000000000001</v>
      </c>
      <c r="D32385">
        <v>1.2333540000000001</v>
      </c>
      <c r="E32385">
        <v>44.975000000000001</v>
      </c>
      <c r="G32385">
        <v>0.91242410000000007</v>
      </c>
      <c r="H32385">
        <v>38.546430000000001</v>
      </c>
    </row>
    <row r="32386" spans="1:8" x14ac:dyDescent="0.35">
      <c r="A32386" s="35">
        <v>2.12</v>
      </c>
      <c r="B32386">
        <v>44.975000000000001</v>
      </c>
      <c r="D32386">
        <v>1.2327699999999999</v>
      </c>
      <c r="E32386">
        <v>44.975000000000001</v>
      </c>
      <c r="G32386">
        <v>0.91825210000000002</v>
      </c>
      <c r="H32386">
        <v>38.546430000000001</v>
      </c>
    </row>
    <row r="32387" spans="1:8" x14ac:dyDescent="0.35">
      <c r="A32387" s="35">
        <v>2.12</v>
      </c>
      <c r="B32387">
        <v>44.975000000000001</v>
      </c>
      <c r="D32387">
        <v>1.230953</v>
      </c>
      <c r="E32387">
        <v>44.975000000000001</v>
      </c>
      <c r="G32387">
        <v>0.91908470000000009</v>
      </c>
      <c r="H32387">
        <v>38.549999999999997</v>
      </c>
    </row>
    <row r="32388" spans="1:8" x14ac:dyDescent="0.35">
      <c r="A32388" s="35">
        <v>2.12</v>
      </c>
      <c r="B32388">
        <v>44.979170000000003</v>
      </c>
      <c r="D32388">
        <v>1.2295260000000001</v>
      </c>
      <c r="E32388">
        <v>44.983339999999998</v>
      </c>
      <c r="G32388">
        <v>0.91522459999999994</v>
      </c>
      <c r="H32388">
        <v>38.549999999999997</v>
      </c>
    </row>
    <row r="32389" spans="1:8" x14ac:dyDescent="0.35">
      <c r="A32389" s="35">
        <v>2.12</v>
      </c>
      <c r="B32389">
        <v>44.979170000000003</v>
      </c>
      <c r="D32389">
        <v>1.2296560000000001</v>
      </c>
      <c r="E32389">
        <v>44.979170000000003</v>
      </c>
      <c r="G32389">
        <v>0.90992639999999991</v>
      </c>
      <c r="H32389">
        <v>38.549999999999997</v>
      </c>
    </row>
    <row r="32390" spans="1:8" x14ac:dyDescent="0.35">
      <c r="A32390" s="35">
        <v>2.12</v>
      </c>
      <c r="B32390">
        <v>44.979170000000003</v>
      </c>
      <c r="D32390">
        <v>1.2310829999999999</v>
      </c>
      <c r="E32390">
        <v>44.979170000000003</v>
      </c>
      <c r="G32390">
        <v>0.90659610000000002</v>
      </c>
      <c r="H32390">
        <v>38.549999999999997</v>
      </c>
    </row>
    <row r="32391" spans="1:8" x14ac:dyDescent="0.35">
      <c r="A32391" s="35">
        <v>2.12</v>
      </c>
      <c r="B32391">
        <v>44.983339999999998</v>
      </c>
      <c r="D32391">
        <v>1.2330939999999999</v>
      </c>
      <c r="E32391">
        <v>44.983339999999998</v>
      </c>
      <c r="G32391">
        <v>0.90788279999999999</v>
      </c>
      <c r="H32391">
        <v>38.553570000000001</v>
      </c>
    </row>
    <row r="32392" spans="1:8" x14ac:dyDescent="0.35">
      <c r="A32392" s="35">
        <v>2.12</v>
      </c>
      <c r="B32392">
        <v>44.983339999999998</v>
      </c>
      <c r="D32392">
        <v>1.2346509999999999</v>
      </c>
      <c r="E32392">
        <v>44.983339999999998</v>
      </c>
      <c r="G32392">
        <v>0.91287819999999997</v>
      </c>
      <c r="H32392">
        <v>38.553570000000001</v>
      </c>
    </row>
    <row r="32393" spans="1:8" x14ac:dyDescent="0.35">
      <c r="A32393" s="35">
        <v>2.12</v>
      </c>
      <c r="B32393">
        <v>44.983339999999998</v>
      </c>
      <c r="D32393">
        <v>1.2351059999999998</v>
      </c>
      <c r="E32393">
        <v>44.983339999999998</v>
      </c>
      <c r="G32393">
        <v>0.91794939999999992</v>
      </c>
      <c r="H32393">
        <v>38.553570000000001</v>
      </c>
    </row>
    <row r="32394" spans="1:8" x14ac:dyDescent="0.35">
      <c r="A32394" s="35">
        <v>2.12</v>
      </c>
      <c r="B32394">
        <v>44.987499999999997</v>
      </c>
      <c r="D32394">
        <v>1.234197</v>
      </c>
      <c r="E32394">
        <v>44.987499999999997</v>
      </c>
      <c r="G32394">
        <v>0.91984160000000004</v>
      </c>
      <c r="H32394">
        <v>38.557139999999997</v>
      </c>
    </row>
    <row r="32395" spans="1:8" x14ac:dyDescent="0.35">
      <c r="A32395" s="35">
        <v>2.13</v>
      </c>
      <c r="B32395">
        <v>44.987499999999997</v>
      </c>
      <c r="D32395">
        <v>1.23264</v>
      </c>
      <c r="E32395">
        <v>44.987499999999997</v>
      </c>
      <c r="G32395">
        <v>0.91719240000000002</v>
      </c>
      <c r="H32395">
        <v>38.557139999999997</v>
      </c>
    </row>
    <row r="32396" spans="1:8" x14ac:dyDescent="0.35">
      <c r="A32396" s="35">
        <v>2.12</v>
      </c>
      <c r="B32396">
        <v>44.987499999999997</v>
      </c>
      <c r="D32396">
        <v>1.2316670000000001</v>
      </c>
      <c r="E32396">
        <v>44.987499999999997</v>
      </c>
      <c r="G32396">
        <v>0.9111374000000001</v>
      </c>
      <c r="H32396">
        <v>38.557139999999997</v>
      </c>
    </row>
    <row r="32397" spans="1:8" x14ac:dyDescent="0.35">
      <c r="A32397" s="35">
        <v>2.12</v>
      </c>
      <c r="B32397">
        <v>44.991669999999999</v>
      </c>
      <c r="D32397">
        <v>1.2311480000000001</v>
      </c>
      <c r="E32397">
        <v>44.995829999999998</v>
      </c>
      <c r="G32397">
        <v>0.90621770000000001</v>
      </c>
      <c r="H32397">
        <v>38.560720000000003</v>
      </c>
    </row>
    <row r="32398" spans="1:8" x14ac:dyDescent="0.35">
      <c r="A32398" s="35">
        <v>2.12</v>
      </c>
      <c r="B32398">
        <v>44.991669999999999</v>
      </c>
      <c r="D32398">
        <v>1.2315370000000001</v>
      </c>
      <c r="E32398">
        <v>44.991669999999999</v>
      </c>
      <c r="G32398">
        <v>0.90689890000000006</v>
      </c>
      <c r="H32398">
        <v>38.560720000000003</v>
      </c>
    </row>
    <row r="32399" spans="1:8" x14ac:dyDescent="0.35">
      <c r="A32399" s="35">
        <v>2.12</v>
      </c>
      <c r="B32399">
        <v>44.991669999999999</v>
      </c>
      <c r="D32399">
        <v>1.233484</v>
      </c>
      <c r="E32399">
        <v>44.991669999999999</v>
      </c>
      <c r="G32399">
        <v>0.91302970000000006</v>
      </c>
      <c r="H32399">
        <v>38.560720000000003</v>
      </c>
    </row>
    <row r="32400" spans="1:8" x14ac:dyDescent="0.35">
      <c r="A32400" s="35">
        <v>2.12</v>
      </c>
      <c r="B32400">
        <v>44.995829999999998</v>
      </c>
      <c r="D32400">
        <v>1.2360139999999999</v>
      </c>
      <c r="E32400">
        <v>44.995829999999998</v>
      </c>
      <c r="G32400">
        <v>0.92006860000000001</v>
      </c>
      <c r="H32400">
        <v>38.567860000000003</v>
      </c>
    </row>
    <row r="32401" spans="1:8" x14ac:dyDescent="0.35">
      <c r="A32401" s="35">
        <v>2.12</v>
      </c>
      <c r="B32401">
        <v>44.995829999999998</v>
      </c>
      <c r="D32401">
        <v>1.2367920000000001</v>
      </c>
      <c r="E32401">
        <v>44.995829999999998</v>
      </c>
      <c r="G32401">
        <v>0.92317189999999993</v>
      </c>
      <c r="H32401">
        <v>38.56429</v>
      </c>
    </row>
    <row r="32402" spans="1:8" x14ac:dyDescent="0.35">
      <c r="A32402" s="35">
        <v>2.13</v>
      </c>
      <c r="B32402">
        <v>44.995829999999998</v>
      </c>
      <c r="D32402">
        <v>1.2352999999999998</v>
      </c>
      <c r="E32402">
        <v>44.995829999999998</v>
      </c>
      <c r="G32402">
        <v>0.92029570000000005</v>
      </c>
      <c r="H32402">
        <v>38.56429</v>
      </c>
    </row>
    <row r="32403" spans="1:8" x14ac:dyDescent="0.35">
      <c r="A32403" s="35">
        <v>2.12</v>
      </c>
      <c r="B32403">
        <v>45</v>
      </c>
      <c r="D32403">
        <v>1.2332890000000001</v>
      </c>
      <c r="E32403">
        <v>45</v>
      </c>
      <c r="G32403">
        <v>0.91348370000000001</v>
      </c>
      <c r="H32403">
        <v>38.567860000000003</v>
      </c>
    </row>
    <row r="32404" spans="1:8" x14ac:dyDescent="0.35">
      <c r="A32404" s="35">
        <v>2.12</v>
      </c>
      <c r="B32404">
        <v>45</v>
      </c>
      <c r="D32404">
        <v>1.23264</v>
      </c>
      <c r="E32404">
        <v>45</v>
      </c>
      <c r="G32404">
        <v>0.90750439999999999</v>
      </c>
      <c r="H32404">
        <v>38.567860000000003</v>
      </c>
    </row>
    <row r="32405" spans="1:8" x14ac:dyDescent="0.35">
      <c r="A32405" s="35">
        <v>2.12</v>
      </c>
      <c r="B32405">
        <v>45</v>
      </c>
      <c r="D32405">
        <v>1.234003</v>
      </c>
      <c r="E32405">
        <v>45</v>
      </c>
      <c r="G32405">
        <v>0.90667180000000003</v>
      </c>
      <c r="H32405">
        <v>38.567860000000003</v>
      </c>
    </row>
    <row r="32406" spans="1:8" x14ac:dyDescent="0.35">
      <c r="A32406" s="35">
        <v>2.11</v>
      </c>
      <c r="B32406">
        <v>45.004170000000002</v>
      </c>
      <c r="D32406">
        <v>1.2360139999999999</v>
      </c>
      <c r="E32406">
        <v>45.004170000000002</v>
      </c>
      <c r="G32406">
        <v>0.91174290000000002</v>
      </c>
      <c r="H32406">
        <v>38.571429999999999</v>
      </c>
    </row>
    <row r="32407" spans="1:8" x14ac:dyDescent="0.35">
      <c r="A32407" s="35">
        <v>2.11</v>
      </c>
      <c r="B32407">
        <v>45.004170000000002</v>
      </c>
      <c r="D32407">
        <v>1.237376</v>
      </c>
      <c r="E32407">
        <v>45.004170000000002</v>
      </c>
      <c r="G32407">
        <v>0.91908470000000009</v>
      </c>
      <c r="H32407">
        <v>38.575000000000003</v>
      </c>
    </row>
    <row r="32408" spans="1:8" x14ac:dyDescent="0.35">
      <c r="A32408" s="35">
        <v>2.12</v>
      </c>
      <c r="B32408">
        <v>45.004170000000002</v>
      </c>
      <c r="D32408">
        <v>1.237571</v>
      </c>
      <c r="E32408">
        <v>45.004170000000002</v>
      </c>
      <c r="G32408">
        <v>0.92347459999999992</v>
      </c>
      <c r="H32408">
        <v>38.571429999999999</v>
      </c>
    </row>
    <row r="32409" spans="1:8" x14ac:dyDescent="0.35">
      <c r="A32409" s="35">
        <v>2.12</v>
      </c>
      <c r="B32409">
        <v>45.008339999999997</v>
      </c>
      <c r="D32409">
        <v>1.2369220000000001</v>
      </c>
      <c r="E32409">
        <v>45.008339999999997</v>
      </c>
      <c r="G32409">
        <v>0.92188519999999996</v>
      </c>
      <c r="H32409">
        <v>38.575000000000003</v>
      </c>
    </row>
    <row r="32410" spans="1:8" x14ac:dyDescent="0.35">
      <c r="A32410" s="35">
        <v>2.13</v>
      </c>
      <c r="B32410">
        <v>45.008339999999997</v>
      </c>
      <c r="D32410">
        <v>1.2352999999999998</v>
      </c>
      <c r="E32410">
        <v>45.008339999999997</v>
      </c>
      <c r="G32410">
        <v>0.91514890000000004</v>
      </c>
      <c r="H32410">
        <v>38.575000000000003</v>
      </c>
    </row>
    <row r="32411" spans="1:8" x14ac:dyDescent="0.35">
      <c r="A32411" s="35">
        <v>2.12</v>
      </c>
      <c r="B32411">
        <v>45.008339999999997</v>
      </c>
      <c r="D32411">
        <v>1.2329649999999999</v>
      </c>
      <c r="E32411">
        <v>45.008339999999997</v>
      </c>
      <c r="G32411">
        <v>0.90735299999999997</v>
      </c>
      <c r="H32411">
        <v>38.575000000000003</v>
      </c>
    </row>
    <row r="32412" spans="1:8" x14ac:dyDescent="0.35">
      <c r="A32412" s="35">
        <v>2.12</v>
      </c>
      <c r="B32412">
        <v>45.012500000000003</v>
      </c>
      <c r="D32412">
        <v>1.2310829999999999</v>
      </c>
      <c r="E32412">
        <v>45.016669999999998</v>
      </c>
      <c r="G32412">
        <v>0.90349289999999993</v>
      </c>
      <c r="H32412">
        <v>38.578569999999999</v>
      </c>
    </row>
    <row r="32413" spans="1:8" x14ac:dyDescent="0.35">
      <c r="A32413" s="35">
        <v>2.12</v>
      </c>
      <c r="B32413">
        <v>45.012500000000003</v>
      </c>
      <c r="D32413">
        <v>1.2308889999999999</v>
      </c>
      <c r="E32413">
        <v>45.012500000000003</v>
      </c>
      <c r="G32413">
        <v>0.90599059999999998</v>
      </c>
      <c r="H32413">
        <v>38.582140000000003</v>
      </c>
    </row>
    <row r="32414" spans="1:8" x14ac:dyDescent="0.35">
      <c r="A32414" s="35">
        <v>2.12</v>
      </c>
      <c r="B32414">
        <v>45.012500000000003</v>
      </c>
      <c r="D32414">
        <v>1.2327699999999999</v>
      </c>
      <c r="E32414">
        <v>45.016669999999998</v>
      </c>
      <c r="G32414">
        <v>0.91386230000000002</v>
      </c>
      <c r="H32414">
        <v>38.578569999999999</v>
      </c>
    </row>
    <row r="32415" spans="1:8" x14ac:dyDescent="0.35">
      <c r="A32415" s="35">
        <v>2.12</v>
      </c>
      <c r="B32415">
        <v>45.016669999999998</v>
      </c>
      <c r="D32415">
        <v>1.235365</v>
      </c>
      <c r="E32415">
        <v>45.016669999999998</v>
      </c>
      <c r="G32415">
        <v>0.92226370000000002</v>
      </c>
      <c r="H32415">
        <v>38.582140000000003</v>
      </c>
    </row>
    <row r="32416" spans="1:8" x14ac:dyDescent="0.35">
      <c r="A32416" s="35">
        <v>2.13</v>
      </c>
      <c r="B32416">
        <v>45.016669999999998</v>
      </c>
      <c r="D32416">
        <v>1.2364679999999999</v>
      </c>
      <c r="E32416">
        <v>45.016669999999998</v>
      </c>
      <c r="G32416">
        <v>0.92483700000000002</v>
      </c>
      <c r="H32416">
        <v>38.582140000000003</v>
      </c>
    </row>
    <row r="32417" spans="1:8" x14ac:dyDescent="0.35">
      <c r="A32417" s="35">
        <v>2.13</v>
      </c>
      <c r="B32417">
        <v>45.016669999999998</v>
      </c>
      <c r="D32417">
        <v>1.2351700000000001</v>
      </c>
      <c r="E32417">
        <v>45.016669999999998</v>
      </c>
      <c r="G32417">
        <v>0.91984160000000004</v>
      </c>
      <c r="H32417">
        <v>38.582140000000003</v>
      </c>
    </row>
    <row r="32418" spans="1:8" x14ac:dyDescent="0.35">
      <c r="A32418" s="35">
        <v>2.13</v>
      </c>
      <c r="B32418">
        <v>45.020829999999997</v>
      </c>
      <c r="D32418">
        <v>1.2330939999999999</v>
      </c>
      <c r="E32418">
        <v>45.020829999999997</v>
      </c>
      <c r="G32418">
        <v>0.9112131</v>
      </c>
      <c r="H32418">
        <v>38.585720000000002</v>
      </c>
    </row>
    <row r="32419" spans="1:8" x14ac:dyDescent="0.35">
      <c r="A32419" s="35">
        <v>2.12</v>
      </c>
      <c r="B32419">
        <v>45.020829999999997</v>
      </c>
      <c r="D32419">
        <v>1.2323809999999999</v>
      </c>
      <c r="E32419">
        <v>45.020829999999997</v>
      </c>
      <c r="G32419">
        <v>0.90576350000000005</v>
      </c>
      <c r="H32419">
        <v>38.585720000000002</v>
      </c>
    </row>
    <row r="32420" spans="1:8" x14ac:dyDescent="0.35">
      <c r="A32420" s="35">
        <v>2.12</v>
      </c>
      <c r="B32420">
        <v>45.020829999999997</v>
      </c>
      <c r="D32420">
        <v>1.2333540000000001</v>
      </c>
      <c r="E32420">
        <v>45.020829999999997</v>
      </c>
      <c r="G32420">
        <v>0.90750439999999999</v>
      </c>
      <c r="H32420">
        <v>38.585720000000002</v>
      </c>
    </row>
    <row r="32421" spans="1:8" x14ac:dyDescent="0.35">
      <c r="A32421" s="35">
        <v>2.12</v>
      </c>
      <c r="B32421">
        <v>45.024999999999999</v>
      </c>
      <c r="D32421">
        <v>1.2351700000000001</v>
      </c>
      <c r="E32421">
        <v>45.024999999999999</v>
      </c>
      <c r="G32421">
        <v>0.91537590000000002</v>
      </c>
      <c r="H32421">
        <v>38.589289999999998</v>
      </c>
    </row>
    <row r="32422" spans="1:8" x14ac:dyDescent="0.35">
      <c r="A32422" s="35">
        <v>2.12</v>
      </c>
      <c r="B32422">
        <v>45.024999999999999</v>
      </c>
      <c r="D32422">
        <v>1.2364679999999999</v>
      </c>
      <c r="E32422">
        <v>45.024999999999999</v>
      </c>
      <c r="G32422">
        <v>0.92271780000000003</v>
      </c>
      <c r="H32422">
        <v>38.589289999999998</v>
      </c>
    </row>
    <row r="32423" spans="1:8" x14ac:dyDescent="0.35">
      <c r="A32423" s="35">
        <v>2.12</v>
      </c>
      <c r="B32423">
        <v>45.024999999999999</v>
      </c>
      <c r="D32423">
        <v>1.2364030000000001</v>
      </c>
      <c r="E32423">
        <v>45.024999999999999</v>
      </c>
      <c r="G32423">
        <v>0.92415579999999997</v>
      </c>
      <c r="H32423">
        <v>38.589289999999998</v>
      </c>
    </row>
    <row r="32424" spans="1:8" x14ac:dyDescent="0.35">
      <c r="A32424" s="35">
        <v>2.13</v>
      </c>
      <c r="B32424">
        <v>45.029170000000001</v>
      </c>
      <c r="D32424">
        <v>1.235365</v>
      </c>
      <c r="E32424">
        <v>45.029170000000001</v>
      </c>
      <c r="G32424">
        <v>0.91931180000000001</v>
      </c>
      <c r="H32424">
        <v>38.592860000000002</v>
      </c>
    </row>
    <row r="32425" spans="1:8" x14ac:dyDescent="0.35">
      <c r="A32425" s="35">
        <v>2.13</v>
      </c>
      <c r="B32425">
        <v>45.029170000000001</v>
      </c>
      <c r="D32425">
        <v>1.2349110000000001</v>
      </c>
      <c r="E32425">
        <v>45.029170000000001</v>
      </c>
      <c r="G32425">
        <v>0.91197000000000006</v>
      </c>
      <c r="H32425">
        <v>38.592860000000002</v>
      </c>
    </row>
    <row r="32426" spans="1:8" x14ac:dyDescent="0.35">
      <c r="A32426" s="35">
        <v>2.13</v>
      </c>
      <c r="B32426">
        <v>45.029170000000001</v>
      </c>
      <c r="D32426">
        <v>1.2349760000000001</v>
      </c>
      <c r="E32426">
        <v>45.029170000000001</v>
      </c>
      <c r="G32426">
        <v>0.90682320000000005</v>
      </c>
      <c r="H32426">
        <v>38.592860000000002</v>
      </c>
    </row>
    <row r="32427" spans="1:8" x14ac:dyDescent="0.35">
      <c r="A32427" s="35">
        <v>2.13</v>
      </c>
      <c r="B32427">
        <v>45.033340000000003</v>
      </c>
      <c r="D32427">
        <v>1.2351700000000001</v>
      </c>
      <c r="E32427">
        <v>45.033340000000003</v>
      </c>
      <c r="G32427">
        <v>0.9075801</v>
      </c>
      <c r="H32427">
        <v>38.596429999999998</v>
      </c>
    </row>
    <row r="32428" spans="1:8" x14ac:dyDescent="0.35">
      <c r="A32428" s="35">
        <v>2.12</v>
      </c>
      <c r="B32428">
        <v>45.033340000000003</v>
      </c>
      <c r="D32428">
        <v>1.23556</v>
      </c>
      <c r="E32428">
        <v>45.033340000000003</v>
      </c>
      <c r="G32428">
        <v>0.91386230000000002</v>
      </c>
      <c r="H32428">
        <v>38.596429999999998</v>
      </c>
    </row>
    <row r="32429" spans="1:8" x14ac:dyDescent="0.35">
      <c r="A32429" s="35">
        <v>2.12</v>
      </c>
      <c r="B32429">
        <v>45.033340000000003</v>
      </c>
      <c r="D32429">
        <v>1.2366630000000001</v>
      </c>
      <c r="E32429">
        <v>45.033340000000003</v>
      </c>
      <c r="G32429">
        <v>0.92097689999999999</v>
      </c>
      <c r="H32429">
        <v>38.596429999999998</v>
      </c>
    </row>
    <row r="32430" spans="1:8" x14ac:dyDescent="0.35">
      <c r="A32430" s="35">
        <v>2.13</v>
      </c>
      <c r="B32430">
        <v>45.037509999999997</v>
      </c>
      <c r="D32430">
        <v>1.2377009999999999</v>
      </c>
      <c r="E32430">
        <v>45.037509999999997</v>
      </c>
      <c r="G32430">
        <v>0.92415579999999997</v>
      </c>
      <c r="H32430">
        <v>38.6</v>
      </c>
    </row>
    <row r="32431" spans="1:8" x14ac:dyDescent="0.35">
      <c r="A32431" s="35">
        <v>2.13</v>
      </c>
      <c r="B32431">
        <v>45.037509999999997</v>
      </c>
      <c r="D32431">
        <v>1.237311</v>
      </c>
      <c r="E32431">
        <v>45.037509999999997</v>
      </c>
      <c r="G32431">
        <v>0.92143110000000006</v>
      </c>
      <c r="H32431">
        <v>38.6</v>
      </c>
    </row>
    <row r="32432" spans="1:8" x14ac:dyDescent="0.35">
      <c r="A32432" s="35">
        <v>2.13</v>
      </c>
      <c r="B32432">
        <v>45.037509999999997</v>
      </c>
      <c r="D32432">
        <v>1.235365</v>
      </c>
      <c r="E32432">
        <v>45.037509999999997</v>
      </c>
      <c r="G32432">
        <v>0.91461910000000002</v>
      </c>
      <c r="H32432">
        <v>38.6</v>
      </c>
    </row>
    <row r="32433" spans="1:8" x14ac:dyDescent="0.35">
      <c r="A32433" s="35">
        <v>2.13</v>
      </c>
      <c r="B32433">
        <v>45.041670000000003</v>
      </c>
      <c r="D32433">
        <v>1.233549</v>
      </c>
      <c r="E32433">
        <v>45.041670000000003</v>
      </c>
      <c r="G32433">
        <v>0.90863969999999994</v>
      </c>
      <c r="H32433">
        <v>38.603569999999998</v>
      </c>
    </row>
    <row r="32434" spans="1:8" x14ac:dyDescent="0.35">
      <c r="A32434" s="35">
        <v>2.13</v>
      </c>
      <c r="B32434">
        <v>45.041670000000003</v>
      </c>
      <c r="D32434">
        <v>1.2333540000000001</v>
      </c>
      <c r="E32434">
        <v>45.041670000000003</v>
      </c>
      <c r="G32434">
        <v>0.9079585</v>
      </c>
      <c r="H32434">
        <v>38.603569999999998</v>
      </c>
    </row>
    <row r="32435" spans="1:8" x14ac:dyDescent="0.35">
      <c r="A32435" s="35">
        <v>2.13</v>
      </c>
      <c r="B32435">
        <v>45.041670000000003</v>
      </c>
      <c r="D32435">
        <v>1.2349760000000001</v>
      </c>
      <c r="E32435">
        <v>45.041670000000003</v>
      </c>
      <c r="G32435">
        <v>0.91287819999999997</v>
      </c>
      <c r="H32435">
        <v>38.603569999999998</v>
      </c>
    </row>
    <row r="32436" spans="1:8" x14ac:dyDescent="0.35">
      <c r="A32436" s="35">
        <v>2.13</v>
      </c>
      <c r="B32436">
        <v>45.045839999999998</v>
      </c>
      <c r="D32436">
        <v>1.2369220000000001</v>
      </c>
      <c r="E32436">
        <v>45.045839999999998</v>
      </c>
      <c r="G32436">
        <v>0.92074990000000001</v>
      </c>
      <c r="H32436">
        <v>38.610720000000001</v>
      </c>
    </row>
    <row r="32437" spans="1:8" x14ac:dyDescent="0.35">
      <c r="A32437" s="35">
        <v>2.13</v>
      </c>
      <c r="B32437">
        <v>45.045839999999998</v>
      </c>
      <c r="D32437">
        <v>1.237571</v>
      </c>
      <c r="E32437">
        <v>45.045839999999998</v>
      </c>
      <c r="G32437">
        <v>0.92582100000000001</v>
      </c>
      <c r="H32437">
        <v>38.610720000000001</v>
      </c>
    </row>
    <row r="32438" spans="1:8" x14ac:dyDescent="0.35">
      <c r="A32438" s="35">
        <v>2.14</v>
      </c>
      <c r="B32438">
        <v>45.045839999999998</v>
      </c>
      <c r="D32438">
        <v>1.237311</v>
      </c>
      <c r="E32438">
        <v>45.045839999999998</v>
      </c>
      <c r="G32438">
        <v>0.92423149999999998</v>
      </c>
      <c r="H32438">
        <v>38.607140000000001</v>
      </c>
    </row>
    <row r="32439" spans="1:8" x14ac:dyDescent="0.35">
      <c r="A32439" s="35">
        <v>2.14</v>
      </c>
      <c r="B32439">
        <v>45.05</v>
      </c>
      <c r="D32439">
        <v>1.236273</v>
      </c>
      <c r="E32439">
        <v>45.05</v>
      </c>
      <c r="G32439">
        <v>0.91794939999999992</v>
      </c>
      <c r="H32439">
        <v>38.610720000000001</v>
      </c>
    </row>
    <row r="32440" spans="1:8" x14ac:dyDescent="0.35">
      <c r="A32440" s="35">
        <v>2.14</v>
      </c>
      <c r="B32440">
        <v>45.05</v>
      </c>
      <c r="D32440">
        <v>1.235365</v>
      </c>
      <c r="E32440">
        <v>45.05</v>
      </c>
      <c r="G32440">
        <v>0.91204570000000007</v>
      </c>
      <c r="H32440">
        <v>38.610720000000001</v>
      </c>
    </row>
    <row r="32441" spans="1:8" x14ac:dyDescent="0.35">
      <c r="A32441" s="35">
        <v>2.13</v>
      </c>
      <c r="B32441">
        <v>45.05</v>
      </c>
      <c r="D32441">
        <v>1.2349760000000001</v>
      </c>
      <c r="E32441">
        <v>45.05</v>
      </c>
      <c r="G32441">
        <v>0.91030479999999991</v>
      </c>
      <c r="H32441">
        <v>38.610720000000001</v>
      </c>
    </row>
    <row r="32442" spans="1:8" x14ac:dyDescent="0.35">
      <c r="A32442" s="35">
        <v>2.13</v>
      </c>
      <c r="B32442">
        <v>45.054169999999999</v>
      </c>
      <c r="D32442">
        <v>1.2351700000000001</v>
      </c>
      <c r="E32442">
        <v>45.054169999999999</v>
      </c>
      <c r="G32442">
        <v>0.91310530000000001</v>
      </c>
      <c r="H32442">
        <v>38.614289999999997</v>
      </c>
    </row>
    <row r="32443" spans="1:8" x14ac:dyDescent="0.35">
      <c r="A32443" s="35">
        <v>2.13</v>
      </c>
      <c r="B32443">
        <v>45.054169999999999</v>
      </c>
      <c r="D32443">
        <v>1.2360789999999999</v>
      </c>
      <c r="E32443">
        <v>45.054169999999999</v>
      </c>
      <c r="G32443">
        <v>0.917798</v>
      </c>
      <c r="H32443">
        <v>38.614289999999997</v>
      </c>
    </row>
    <row r="32444" spans="1:8" x14ac:dyDescent="0.35">
      <c r="A32444" s="35">
        <v>2.13</v>
      </c>
      <c r="B32444">
        <v>45.054169999999999</v>
      </c>
      <c r="D32444">
        <v>1.237571</v>
      </c>
      <c r="E32444">
        <v>45.054169999999999</v>
      </c>
      <c r="G32444">
        <v>0.92090119999999998</v>
      </c>
      <c r="H32444">
        <v>38.614289999999997</v>
      </c>
    </row>
    <row r="32445" spans="1:8" x14ac:dyDescent="0.35">
      <c r="A32445" s="35">
        <v>2.13</v>
      </c>
      <c r="B32445">
        <v>45.058329999999998</v>
      </c>
      <c r="D32445">
        <v>1.239387</v>
      </c>
      <c r="E32445">
        <v>45.058329999999998</v>
      </c>
      <c r="G32445">
        <v>0.92052279999999997</v>
      </c>
      <c r="H32445">
        <v>38.621429999999997</v>
      </c>
    </row>
    <row r="32446" spans="1:8" x14ac:dyDescent="0.35">
      <c r="A32446" s="35">
        <v>2.14</v>
      </c>
      <c r="B32446">
        <v>45.058329999999998</v>
      </c>
      <c r="D32446">
        <v>1.2397770000000001</v>
      </c>
      <c r="E32446">
        <v>45.058329999999998</v>
      </c>
      <c r="G32446">
        <v>0.917798</v>
      </c>
      <c r="H32446">
        <v>38.61786</v>
      </c>
    </row>
    <row r="32447" spans="1:8" x14ac:dyDescent="0.35">
      <c r="A32447" s="35">
        <v>2.14</v>
      </c>
      <c r="B32447">
        <v>45.058329999999998</v>
      </c>
      <c r="D32447">
        <v>1.2386090000000001</v>
      </c>
      <c r="E32447">
        <v>45.058329999999998</v>
      </c>
      <c r="G32447">
        <v>0.91522459999999994</v>
      </c>
      <c r="H32447">
        <v>38.61786</v>
      </c>
    </row>
    <row r="32448" spans="1:8" x14ac:dyDescent="0.35">
      <c r="A32448" s="35">
        <v>2.13</v>
      </c>
      <c r="B32448">
        <v>45.0625</v>
      </c>
      <c r="D32448">
        <v>1.2369869999999998</v>
      </c>
      <c r="E32448">
        <v>45.0625</v>
      </c>
      <c r="G32448">
        <v>0.91477050000000004</v>
      </c>
      <c r="H32448">
        <v>38.621429999999997</v>
      </c>
    </row>
    <row r="32449" spans="1:8" x14ac:dyDescent="0.35">
      <c r="A32449" s="35">
        <v>2.13</v>
      </c>
      <c r="B32449">
        <v>45.0625</v>
      </c>
      <c r="D32449">
        <v>1.2366630000000001</v>
      </c>
      <c r="E32449">
        <v>45.0625</v>
      </c>
      <c r="G32449">
        <v>0.91643560000000002</v>
      </c>
      <c r="H32449">
        <v>38.621429999999997</v>
      </c>
    </row>
    <row r="32450" spans="1:8" x14ac:dyDescent="0.35">
      <c r="A32450" s="35">
        <v>2.13</v>
      </c>
      <c r="B32450">
        <v>45.0625</v>
      </c>
      <c r="D32450">
        <v>1.2384139999999999</v>
      </c>
      <c r="E32450">
        <v>45.0625</v>
      </c>
      <c r="G32450">
        <v>0.91878190000000004</v>
      </c>
      <c r="H32450">
        <v>38.621429999999997</v>
      </c>
    </row>
    <row r="32451" spans="1:8" x14ac:dyDescent="0.35">
      <c r="A32451" s="35">
        <v>2.13</v>
      </c>
      <c r="B32451">
        <v>45.066670000000002</v>
      </c>
      <c r="D32451">
        <v>1.241528</v>
      </c>
      <c r="E32451">
        <v>45.066670000000002</v>
      </c>
      <c r="G32451">
        <v>0.91984160000000004</v>
      </c>
      <c r="H32451">
        <v>38.621429999999997</v>
      </c>
    </row>
    <row r="32452" spans="1:8" x14ac:dyDescent="0.35">
      <c r="A32452" s="35">
        <v>2.14</v>
      </c>
      <c r="B32452">
        <v>45.066670000000002</v>
      </c>
      <c r="D32452">
        <v>1.2435390000000002</v>
      </c>
      <c r="E32452">
        <v>45.066670000000002</v>
      </c>
      <c r="G32452">
        <v>0.91908470000000009</v>
      </c>
      <c r="H32452">
        <v>38.625</v>
      </c>
    </row>
    <row r="32453" spans="1:8" x14ac:dyDescent="0.35">
      <c r="A32453" s="35">
        <v>2.14</v>
      </c>
      <c r="B32453">
        <v>45.066670000000002</v>
      </c>
      <c r="D32453">
        <v>1.242826</v>
      </c>
      <c r="E32453">
        <v>45.066670000000002</v>
      </c>
      <c r="G32453">
        <v>0.91772239999999994</v>
      </c>
      <c r="H32453">
        <v>38.625</v>
      </c>
    </row>
    <row r="32454" spans="1:8" x14ac:dyDescent="0.35">
      <c r="A32454" s="35">
        <v>2.14</v>
      </c>
      <c r="B32454">
        <v>45.070839999999997</v>
      </c>
      <c r="D32454">
        <v>1.2404899999999999</v>
      </c>
      <c r="E32454">
        <v>45.070839999999997</v>
      </c>
      <c r="G32454">
        <v>0.91605709999999996</v>
      </c>
      <c r="H32454">
        <v>38.628570000000003</v>
      </c>
    </row>
    <row r="32455" spans="1:8" x14ac:dyDescent="0.35">
      <c r="A32455" s="35">
        <v>2.14</v>
      </c>
      <c r="B32455">
        <v>45.070839999999997</v>
      </c>
      <c r="D32455">
        <v>1.2389330000000001</v>
      </c>
      <c r="E32455">
        <v>45.070839999999997</v>
      </c>
      <c r="G32455">
        <v>0.91499750000000002</v>
      </c>
      <c r="H32455">
        <v>38.628570000000003</v>
      </c>
    </row>
    <row r="32456" spans="1:8" x14ac:dyDescent="0.35">
      <c r="A32456" s="35">
        <v>2.14</v>
      </c>
      <c r="B32456">
        <v>45.070839999999997</v>
      </c>
      <c r="D32456">
        <v>1.2395170000000002</v>
      </c>
      <c r="E32456">
        <v>45.070839999999997</v>
      </c>
      <c r="G32456">
        <v>0.91590579999999999</v>
      </c>
      <c r="H32456">
        <v>38.628570000000003</v>
      </c>
    </row>
    <row r="32457" spans="1:8" x14ac:dyDescent="0.35">
      <c r="A32457" s="35">
        <v>2.14</v>
      </c>
      <c r="B32457">
        <v>45.075000000000003</v>
      </c>
      <c r="D32457">
        <v>1.2415929999999999</v>
      </c>
      <c r="E32457">
        <v>45.075000000000003</v>
      </c>
      <c r="G32457">
        <v>0.91900900000000008</v>
      </c>
      <c r="H32457">
        <v>38.63214</v>
      </c>
    </row>
    <row r="32458" spans="1:8" x14ac:dyDescent="0.35">
      <c r="A32458" s="35">
        <v>2.14</v>
      </c>
      <c r="B32458">
        <v>45.075000000000003</v>
      </c>
      <c r="D32458">
        <v>1.2437340000000001</v>
      </c>
      <c r="E32458">
        <v>45.075000000000003</v>
      </c>
      <c r="G32458">
        <v>0.92158249999999997</v>
      </c>
      <c r="H32458">
        <v>38.63214</v>
      </c>
    </row>
    <row r="32459" spans="1:8" x14ac:dyDescent="0.35">
      <c r="A32459" s="35">
        <v>2.14</v>
      </c>
      <c r="B32459">
        <v>45.075000000000003</v>
      </c>
      <c r="D32459">
        <v>1.244642</v>
      </c>
      <c r="E32459">
        <v>45.075000000000003</v>
      </c>
      <c r="G32459">
        <v>0.92165810000000004</v>
      </c>
      <c r="H32459">
        <v>38.63214</v>
      </c>
    </row>
    <row r="32460" spans="1:8" x14ac:dyDescent="0.35">
      <c r="A32460" s="35">
        <v>2.14</v>
      </c>
      <c r="B32460">
        <v>45.079169999999998</v>
      </c>
      <c r="D32460">
        <v>1.2442530000000001</v>
      </c>
      <c r="E32460">
        <v>45.079169999999998</v>
      </c>
      <c r="G32460">
        <v>0.92052279999999997</v>
      </c>
      <c r="H32460">
        <v>38.635719999999999</v>
      </c>
    </row>
    <row r="32461" spans="1:8" x14ac:dyDescent="0.35">
      <c r="A32461" s="35">
        <v>2.14</v>
      </c>
      <c r="B32461">
        <v>45.079169999999998</v>
      </c>
      <c r="D32461">
        <v>1.2428910000000002</v>
      </c>
      <c r="E32461">
        <v>45.079169999999998</v>
      </c>
      <c r="G32461">
        <v>0.91885760000000005</v>
      </c>
      <c r="H32461">
        <v>38.635719999999999</v>
      </c>
    </row>
    <row r="32462" spans="1:8" x14ac:dyDescent="0.35">
      <c r="A32462" s="35">
        <v>2.14</v>
      </c>
      <c r="B32462">
        <v>45.079169999999998</v>
      </c>
      <c r="D32462">
        <v>1.2412040000000002</v>
      </c>
      <c r="E32462">
        <v>45.079169999999998</v>
      </c>
      <c r="G32462">
        <v>0.91711679999999995</v>
      </c>
      <c r="H32462">
        <v>38.635719999999999</v>
      </c>
    </row>
    <row r="32463" spans="1:8" x14ac:dyDescent="0.35">
      <c r="A32463" s="35">
        <v>2.14</v>
      </c>
      <c r="B32463">
        <v>45.08334</v>
      </c>
      <c r="D32463">
        <v>1.2400359999999999</v>
      </c>
      <c r="E32463">
        <v>45.08334</v>
      </c>
      <c r="G32463">
        <v>0.91545169999999998</v>
      </c>
      <c r="H32463">
        <v>38.639290000000003</v>
      </c>
    </row>
    <row r="32464" spans="1:8" x14ac:dyDescent="0.35">
      <c r="A32464" s="35">
        <v>2.14</v>
      </c>
      <c r="B32464">
        <v>45.08334</v>
      </c>
      <c r="D32464">
        <v>1.2401009999999999</v>
      </c>
      <c r="E32464">
        <v>45.08334</v>
      </c>
      <c r="G32464">
        <v>0.91514890000000004</v>
      </c>
      <c r="H32464">
        <v>38.639290000000003</v>
      </c>
    </row>
    <row r="32465" spans="1:8" x14ac:dyDescent="0.35">
      <c r="A32465" s="35">
        <v>2.14</v>
      </c>
      <c r="B32465">
        <v>45.08334</v>
      </c>
      <c r="D32465">
        <v>1.24088</v>
      </c>
      <c r="E32465">
        <v>45.08334</v>
      </c>
      <c r="G32465">
        <v>0.91696539999999993</v>
      </c>
      <c r="H32465">
        <v>38.639290000000003</v>
      </c>
    </row>
    <row r="32466" spans="1:8" x14ac:dyDescent="0.35">
      <c r="A32466" s="35">
        <v>2.14</v>
      </c>
      <c r="B32466">
        <v>45.087499999999999</v>
      </c>
      <c r="D32466">
        <v>1.2419169999999999</v>
      </c>
      <c r="E32466">
        <v>45.087499999999999</v>
      </c>
      <c r="G32466">
        <v>0.92090119999999998</v>
      </c>
      <c r="H32466">
        <v>38.642859999999999</v>
      </c>
    </row>
    <row r="32467" spans="1:8" x14ac:dyDescent="0.35">
      <c r="A32467" s="35">
        <v>2.14</v>
      </c>
      <c r="B32467">
        <v>45.087499999999999</v>
      </c>
      <c r="D32467">
        <v>1.2426309999999998</v>
      </c>
      <c r="E32467">
        <v>45.087499999999999</v>
      </c>
      <c r="G32467">
        <v>0.92377730000000002</v>
      </c>
      <c r="H32467">
        <v>38.642859999999999</v>
      </c>
    </row>
    <row r="32468" spans="1:8" x14ac:dyDescent="0.35">
      <c r="A32468" s="35">
        <v>2.15</v>
      </c>
      <c r="B32468">
        <v>45.091670000000001</v>
      </c>
      <c r="D32468">
        <v>1.2422419999999998</v>
      </c>
      <c r="E32468">
        <v>45.087499999999999</v>
      </c>
      <c r="G32468">
        <v>0.92317189999999993</v>
      </c>
      <c r="H32468">
        <v>38.642859999999999</v>
      </c>
    </row>
    <row r="32469" spans="1:8" x14ac:dyDescent="0.35">
      <c r="A32469" s="35">
        <v>2.15</v>
      </c>
      <c r="B32469">
        <v>45.095840000000003</v>
      </c>
      <c r="D32469">
        <v>1.240815</v>
      </c>
      <c r="E32469">
        <v>45.091670000000001</v>
      </c>
      <c r="G32469">
        <v>0.91969020000000001</v>
      </c>
      <c r="H32469">
        <v>38.65</v>
      </c>
    </row>
    <row r="32470" spans="1:8" x14ac:dyDescent="0.35">
      <c r="A32470" s="35">
        <v>2.14</v>
      </c>
      <c r="B32470">
        <v>45.091670000000001</v>
      </c>
      <c r="D32470">
        <v>1.2401009999999999</v>
      </c>
      <c r="E32470">
        <v>45.091670000000001</v>
      </c>
      <c r="G32470">
        <v>0.91567869999999996</v>
      </c>
      <c r="H32470">
        <v>38.646430000000002</v>
      </c>
    </row>
    <row r="32471" spans="1:8" x14ac:dyDescent="0.35">
      <c r="A32471" s="35">
        <v>2.14</v>
      </c>
      <c r="B32471">
        <v>45.091670000000001</v>
      </c>
      <c r="D32471">
        <v>1.2415929999999999</v>
      </c>
      <c r="E32471">
        <v>45.091670000000001</v>
      </c>
      <c r="G32471">
        <v>0.91408929999999999</v>
      </c>
      <c r="H32471">
        <v>38.646430000000002</v>
      </c>
    </row>
    <row r="32472" spans="1:8" x14ac:dyDescent="0.35">
      <c r="A32472" s="35">
        <v>2.14</v>
      </c>
      <c r="B32472">
        <v>45.095840000000003</v>
      </c>
      <c r="D32472">
        <v>1.2439290000000001</v>
      </c>
      <c r="E32472">
        <v>45.095840000000003</v>
      </c>
      <c r="G32472">
        <v>0.91620849999999998</v>
      </c>
      <c r="H32472">
        <v>38.65</v>
      </c>
    </row>
    <row r="32473" spans="1:8" x14ac:dyDescent="0.35">
      <c r="A32473" s="35">
        <v>2.14</v>
      </c>
      <c r="B32473">
        <v>45.095840000000003</v>
      </c>
      <c r="D32473">
        <v>1.2457449999999999</v>
      </c>
      <c r="E32473">
        <v>45.095840000000003</v>
      </c>
      <c r="G32473">
        <v>0.92037140000000006</v>
      </c>
      <c r="H32473">
        <v>38.65</v>
      </c>
    </row>
    <row r="32474" spans="1:8" x14ac:dyDescent="0.35">
      <c r="A32474" s="35">
        <v>2.14</v>
      </c>
      <c r="B32474">
        <v>45.095840000000003</v>
      </c>
      <c r="D32474">
        <v>1.246264</v>
      </c>
      <c r="E32474">
        <v>45.095840000000003</v>
      </c>
      <c r="G32474">
        <v>0.92392869999999994</v>
      </c>
      <c r="H32474">
        <v>38.65</v>
      </c>
    </row>
    <row r="32475" spans="1:8" x14ac:dyDescent="0.35">
      <c r="A32475" s="35">
        <v>2.14</v>
      </c>
      <c r="B32475">
        <v>45.1</v>
      </c>
      <c r="D32475">
        <v>1.2456150000000001</v>
      </c>
      <c r="E32475">
        <v>45.1</v>
      </c>
      <c r="G32475">
        <v>0.92483700000000002</v>
      </c>
      <c r="H32475">
        <v>38.653570000000002</v>
      </c>
    </row>
    <row r="32476" spans="1:8" x14ac:dyDescent="0.35">
      <c r="A32476" s="35">
        <v>2.14</v>
      </c>
      <c r="B32476">
        <v>45.1</v>
      </c>
      <c r="D32476">
        <v>1.2442530000000001</v>
      </c>
      <c r="E32476">
        <v>45.1</v>
      </c>
      <c r="G32476">
        <v>0.92271780000000003</v>
      </c>
      <c r="H32476">
        <v>38.653570000000002</v>
      </c>
    </row>
    <row r="32477" spans="1:8" x14ac:dyDescent="0.35">
      <c r="A32477" s="35">
        <v>2.14</v>
      </c>
      <c r="B32477">
        <v>45.1</v>
      </c>
      <c r="D32477">
        <v>1.242826</v>
      </c>
      <c r="E32477">
        <v>45.1</v>
      </c>
      <c r="G32477">
        <v>0.9185548</v>
      </c>
      <c r="H32477">
        <v>38.653570000000002</v>
      </c>
    </row>
    <row r="32478" spans="1:8" x14ac:dyDescent="0.35">
      <c r="A32478" s="35">
        <v>2.14</v>
      </c>
      <c r="B32478">
        <v>45.104170000000003</v>
      </c>
      <c r="D32478">
        <v>1.2422419999999998</v>
      </c>
      <c r="E32478">
        <v>45.104170000000003</v>
      </c>
      <c r="G32478">
        <v>0.91537590000000002</v>
      </c>
      <c r="H32478">
        <v>38.657139999999998</v>
      </c>
    </row>
    <row r="32479" spans="1:8" x14ac:dyDescent="0.35">
      <c r="A32479" s="35">
        <v>2.14</v>
      </c>
      <c r="B32479">
        <v>45.104170000000003</v>
      </c>
      <c r="D32479">
        <v>1.24315</v>
      </c>
      <c r="E32479">
        <v>45.104170000000003</v>
      </c>
      <c r="G32479">
        <v>0.91560299999999994</v>
      </c>
      <c r="H32479">
        <v>38.657139999999998</v>
      </c>
    </row>
    <row r="32480" spans="1:8" x14ac:dyDescent="0.35">
      <c r="A32480" s="35">
        <v>2.14</v>
      </c>
      <c r="B32480">
        <v>45.104170000000003</v>
      </c>
      <c r="D32480">
        <v>1.2452260000000002</v>
      </c>
      <c r="E32480">
        <v>45.104170000000003</v>
      </c>
      <c r="G32480">
        <v>0.91931180000000001</v>
      </c>
      <c r="H32480">
        <v>38.657139999999998</v>
      </c>
    </row>
    <row r="32481" spans="1:8" x14ac:dyDescent="0.35">
      <c r="A32481" s="35">
        <v>2.14</v>
      </c>
      <c r="B32481">
        <v>45.108330000000002</v>
      </c>
      <c r="D32481">
        <v>1.2472369999999999</v>
      </c>
      <c r="E32481">
        <v>45.108330000000002</v>
      </c>
      <c r="G32481">
        <v>0.92498839999999993</v>
      </c>
      <c r="H32481">
        <v>38.660719999999998</v>
      </c>
    </row>
    <row r="32482" spans="1:8" x14ac:dyDescent="0.35">
      <c r="A32482" s="35">
        <v>2.15</v>
      </c>
      <c r="B32482">
        <v>45.108330000000002</v>
      </c>
      <c r="D32482">
        <v>1.247627</v>
      </c>
      <c r="E32482">
        <v>45.108330000000002</v>
      </c>
      <c r="G32482">
        <v>0.9290756</v>
      </c>
      <c r="H32482">
        <v>38.660719999999998</v>
      </c>
    </row>
    <row r="32483" spans="1:8" x14ac:dyDescent="0.35">
      <c r="A32483" s="35">
        <v>2.15</v>
      </c>
      <c r="B32483">
        <v>45.108330000000002</v>
      </c>
      <c r="D32483">
        <v>1.2471719999999999</v>
      </c>
      <c r="E32483">
        <v>45.108330000000002</v>
      </c>
      <c r="G32483">
        <v>0.92816739999999998</v>
      </c>
      <c r="H32483">
        <v>38.660719999999998</v>
      </c>
    </row>
    <row r="32484" spans="1:8" x14ac:dyDescent="0.35">
      <c r="A32484" s="35">
        <v>2.14</v>
      </c>
      <c r="B32484">
        <v>45.112499999999997</v>
      </c>
      <c r="D32484">
        <v>1.246329</v>
      </c>
      <c r="E32484">
        <v>45.112499999999997</v>
      </c>
      <c r="G32484">
        <v>0.92188519999999996</v>
      </c>
      <c r="H32484">
        <v>38.667859999999997</v>
      </c>
    </row>
    <row r="32485" spans="1:8" x14ac:dyDescent="0.35">
      <c r="A32485" s="35">
        <v>2.14</v>
      </c>
      <c r="B32485">
        <v>45.112499999999997</v>
      </c>
      <c r="D32485">
        <v>1.2456150000000001</v>
      </c>
      <c r="E32485">
        <v>45.112499999999997</v>
      </c>
      <c r="G32485">
        <v>0.91514890000000004</v>
      </c>
      <c r="H32485">
        <v>38.664290000000001</v>
      </c>
    </row>
    <row r="32486" spans="1:8" x14ac:dyDescent="0.35">
      <c r="A32486" s="35">
        <v>2.14</v>
      </c>
      <c r="B32486">
        <v>45.112499999999997</v>
      </c>
      <c r="D32486">
        <v>1.24594</v>
      </c>
      <c r="E32486">
        <v>45.112499999999997</v>
      </c>
      <c r="G32486">
        <v>0.91386230000000002</v>
      </c>
      <c r="H32486">
        <v>38.664290000000001</v>
      </c>
    </row>
    <row r="32487" spans="1:8" x14ac:dyDescent="0.35">
      <c r="A32487" s="35">
        <v>2.14</v>
      </c>
      <c r="B32487">
        <v>45.116660000000003</v>
      </c>
      <c r="D32487">
        <v>1.248016</v>
      </c>
      <c r="E32487">
        <v>45.116660000000003</v>
      </c>
      <c r="G32487">
        <v>0.92014430000000003</v>
      </c>
      <c r="H32487">
        <v>38.667859999999997</v>
      </c>
    </row>
    <row r="32488" spans="1:8" x14ac:dyDescent="0.35">
      <c r="A32488" s="35">
        <v>2.15</v>
      </c>
      <c r="B32488">
        <v>45.116660000000003</v>
      </c>
      <c r="D32488">
        <v>1.250157</v>
      </c>
      <c r="E32488">
        <v>45.116660000000003</v>
      </c>
      <c r="G32488">
        <v>0.92975679999999994</v>
      </c>
      <c r="H32488">
        <v>38.667859999999997</v>
      </c>
    </row>
    <row r="32489" spans="1:8" x14ac:dyDescent="0.35">
      <c r="A32489" s="35">
        <v>2.15</v>
      </c>
      <c r="B32489">
        <v>45.116660000000003</v>
      </c>
      <c r="D32489">
        <v>1.250027</v>
      </c>
      <c r="E32489">
        <v>45.116660000000003</v>
      </c>
      <c r="G32489">
        <v>0.93513060000000003</v>
      </c>
      <c r="H32489">
        <v>38.667859999999997</v>
      </c>
    </row>
    <row r="32490" spans="1:8" x14ac:dyDescent="0.35">
      <c r="A32490" s="35">
        <v>2.15</v>
      </c>
      <c r="B32490">
        <v>45.125</v>
      </c>
      <c r="D32490">
        <v>1.2477560000000001</v>
      </c>
      <c r="E32490">
        <v>45.125</v>
      </c>
      <c r="G32490">
        <v>0.9312705</v>
      </c>
      <c r="H32490">
        <v>38.671430000000001</v>
      </c>
    </row>
    <row r="32491" spans="1:8" x14ac:dyDescent="0.35">
      <c r="A32491" s="35">
        <v>2.15</v>
      </c>
      <c r="B32491">
        <v>45.120829999999998</v>
      </c>
      <c r="D32491">
        <v>1.2456150000000001</v>
      </c>
      <c r="E32491">
        <v>45.120829999999998</v>
      </c>
      <c r="G32491">
        <v>0.92097689999999999</v>
      </c>
      <c r="H32491">
        <v>38.671430000000001</v>
      </c>
    </row>
    <row r="32492" spans="1:8" x14ac:dyDescent="0.35">
      <c r="A32492" s="35">
        <v>2.15</v>
      </c>
      <c r="B32492">
        <v>45.120829999999998</v>
      </c>
      <c r="D32492">
        <v>1.246264</v>
      </c>
      <c r="E32492">
        <v>45.125</v>
      </c>
      <c r="G32492">
        <v>0.91197000000000006</v>
      </c>
      <c r="H32492">
        <v>38.671430000000001</v>
      </c>
    </row>
    <row r="32493" spans="1:8" x14ac:dyDescent="0.35">
      <c r="A32493" s="35">
        <v>2.15</v>
      </c>
      <c r="B32493">
        <v>45.125</v>
      </c>
      <c r="D32493">
        <v>1.2490540000000001</v>
      </c>
      <c r="E32493">
        <v>45.125</v>
      </c>
      <c r="G32493">
        <v>0.91053189999999995</v>
      </c>
      <c r="H32493">
        <v>38.674999999999997</v>
      </c>
    </row>
    <row r="32494" spans="1:8" x14ac:dyDescent="0.35">
      <c r="A32494" s="35">
        <v>2.15</v>
      </c>
      <c r="B32494">
        <v>45.125</v>
      </c>
      <c r="D32494">
        <v>1.251649</v>
      </c>
      <c r="E32494">
        <v>45.125</v>
      </c>
      <c r="G32494">
        <v>0.91817649999999995</v>
      </c>
      <c r="H32494">
        <v>38.674999999999997</v>
      </c>
    </row>
    <row r="32495" spans="1:8" x14ac:dyDescent="0.35">
      <c r="A32495" s="35">
        <v>2.15</v>
      </c>
      <c r="B32495">
        <v>45.125</v>
      </c>
      <c r="D32495">
        <v>1.2523630000000001</v>
      </c>
      <c r="E32495">
        <v>45.125</v>
      </c>
      <c r="G32495">
        <v>0.92968110000000004</v>
      </c>
      <c r="H32495">
        <v>38.674999999999997</v>
      </c>
    </row>
    <row r="32496" spans="1:8" x14ac:dyDescent="0.35">
      <c r="A32496" s="35">
        <v>2.15</v>
      </c>
      <c r="B32496">
        <v>45.129170000000002</v>
      </c>
      <c r="D32496">
        <v>1.251844</v>
      </c>
      <c r="E32496">
        <v>45.129170000000002</v>
      </c>
      <c r="G32496">
        <v>0.93619030000000003</v>
      </c>
      <c r="H32496">
        <v>38.678570000000001</v>
      </c>
    </row>
    <row r="32497" spans="1:8" x14ac:dyDescent="0.35">
      <c r="A32497" s="35">
        <v>2.15</v>
      </c>
      <c r="B32497">
        <v>45.129170000000002</v>
      </c>
      <c r="D32497">
        <v>1.2509349999999999</v>
      </c>
      <c r="E32497">
        <v>45.129170000000002</v>
      </c>
      <c r="G32497">
        <v>0.93331410000000004</v>
      </c>
      <c r="H32497">
        <v>38.682139999999997</v>
      </c>
    </row>
    <row r="32498" spans="1:8" x14ac:dyDescent="0.35">
      <c r="A32498" s="35">
        <v>2.15</v>
      </c>
      <c r="B32498">
        <v>45.129170000000002</v>
      </c>
      <c r="D32498">
        <v>1.2497669999999999</v>
      </c>
      <c r="E32498">
        <v>45.129170000000002</v>
      </c>
      <c r="G32498">
        <v>0.92370169999999996</v>
      </c>
      <c r="H32498">
        <v>38.678570000000001</v>
      </c>
    </row>
    <row r="32499" spans="1:8" x14ac:dyDescent="0.35">
      <c r="A32499" s="35">
        <v>2.15</v>
      </c>
      <c r="B32499">
        <v>45.133339999999997</v>
      </c>
      <c r="D32499">
        <v>1.2486649999999999</v>
      </c>
      <c r="E32499">
        <v>45.133339999999997</v>
      </c>
      <c r="G32499">
        <v>0.91454340000000001</v>
      </c>
      <c r="H32499">
        <v>38.682139999999997</v>
      </c>
    </row>
    <row r="32500" spans="1:8" x14ac:dyDescent="0.35">
      <c r="A32500" s="35">
        <v>2.15</v>
      </c>
      <c r="B32500">
        <v>45.133339999999997</v>
      </c>
      <c r="D32500">
        <v>1.248535</v>
      </c>
      <c r="E32500">
        <v>45.133339999999997</v>
      </c>
      <c r="G32500">
        <v>0.91174290000000002</v>
      </c>
      <c r="H32500">
        <v>38.682139999999997</v>
      </c>
    </row>
    <row r="32501" spans="1:8" x14ac:dyDescent="0.35">
      <c r="A32501" s="35">
        <v>2.15</v>
      </c>
      <c r="B32501">
        <v>45.137500000000003</v>
      </c>
      <c r="D32501">
        <v>1.2497669999999999</v>
      </c>
      <c r="E32501">
        <v>45.133339999999997</v>
      </c>
      <c r="G32501">
        <v>0.91719240000000002</v>
      </c>
      <c r="H32501">
        <v>38.682139999999997</v>
      </c>
    </row>
    <row r="32502" spans="1:8" x14ac:dyDescent="0.35">
      <c r="A32502" s="35">
        <v>2.15</v>
      </c>
      <c r="B32502">
        <v>45.137500000000003</v>
      </c>
      <c r="D32502">
        <v>1.2512599999999998</v>
      </c>
      <c r="E32502">
        <v>45.141669999999998</v>
      </c>
      <c r="G32502">
        <v>0.92816739999999998</v>
      </c>
      <c r="H32502">
        <v>38.685720000000003</v>
      </c>
    </row>
    <row r="32503" spans="1:8" x14ac:dyDescent="0.35">
      <c r="A32503" s="35">
        <v>2.15</v>
      </c>
      <c r="B32503">
        <v>45.137500000000003</v>
      </c>
      <c r="D32503">
        <v>1.251779</v>
      </c>
      <c r="E32503">
        <v>45.137500000000003</v>
      </c>
      <c r="G32503">
        <v>0.93649300000000002</v>
      </c>
      <c r="H32503">
        <v>38.685720000000003</v>
      </c>
    </row>
    <row r="32504" spans="1:8" x14ac:dyDescent="0.35">
      <c r="A32504" s="35">
        <v>2.15</v>
      </c>
      <c r="B32504">
        <v>45.137500000000003</v>
      </c>
      <c r="D32504">
        <v>1.2508700000000001</v>
      </c>
      <c r="E32504">
        <v>45.137500000000003</v>
      </c>
      <c r="G32504">
        <v>0.93543339999999997</v>
      </c>
      <c r="H32504">
        <v>38.685720000000003</v>
      </c>
    </row>
    <row r="32505" spans="1:8" x14ac:dyDescent="0.35">
      <c r="A32505" s="35">
        <v>2.15</v>
      </c>
      <c r="B32505">
        <v>45.141669999999998</v>
      </c>
      <c r="D32505">
        <v>1.2493780000000001</v>
      </c>
      <c r="E32505">
        <v>45.141669999999998</v>
      </c>
      <c r="G32505">
        <v>0.92551820000000007</v>
      </c>
      <c r="H32505">
        <v>38.68929</v>
      </c>
    </row>
    <row r="32506" spans="1:8" x14ac:dyDescent="0.35">
      <c r="A32506" s="35">
        <v>2.15</v>
      </c>
      <c r="B32506">
        <v>45.141669999999998</v>
      </c>
      <c r="D32506">
        <v>1.2488589999999999</v>
      </c>
      <c r="E32506">
        <v>45.141669999999998</v>
      </c>
      <c r="G32506">
        <v>0.91355940000000002</v>
      </c>
      <c r="H32506">
        <v>38.68929</v>
      </c>
    </row>
    <row r="32507" spans="1:8" x14ac:dyDescent="0.35">
      <c r="A32507" s="35">
        <v>2.15</v>
      </c>
      <c r="B32507">
        <v>45.141669999999998</v>
      </c>
      <c r="D32507">
        <v>1.249962</v>
      </c>
      <c r="E32507">
        <v>45.141669999999998</v>
      </c>
      <c r="G32507">
        <v>0.90901809999999994</v>
      </c>
      <c r="H32507">
        <v>38.68929</v>
      </c>
    </row>
    <row r="32508" spans="1:8" x14ac:dyDescent="0.35">
      <c r="A32508" s="35">
        <v>2.15</v>
      </c>
      <c r="B32508">
        <v>45.145829999999997</v>
      </c>
      <c r="D32508">
        <v>1.2521679999999999</v>
      </c>
      <c r="E32508">
        <v>45.145829999999997</v>
      </c>
      <c r="G32508">
        <v>0.91605709999999996</v>
      </c>
      <c r="H32508">
        <v>38.692860000000003</v>
      </c>
    </row>
    <row r="32509" spans="1:8" x14ac:dyDescent="0.35">
      <c r="A32509" s="35">
        <v>2.15</v>
      </c>
      <c r="B32509">
        <v>45.145829999999997</v>
      </c>
      <c r="D32509">
        <v>1.25379</v>
      </c>
      <c r="E32509">
        <v>45.145829999999997</v>
      </c>
      <c r="G32509">
        <v>0.93013519999999994</v>
      </c>
      <c r="H32509">
        <v>38.696429999999999</v>
      </c>
    </row>
    <row r="32510" spans="1:8" x14ac:dyDescent="0.35">
      <c r="A32510" s="35">
        <v>2.15</v>
      </c>
      <c r="B32510">
        <v>45.145829999999997</v>
      </c>
      <c r="D32510">
        <v>1.253595</v>
      </c>
      <c r="E32510">
        <v>45.145829999999997</v>
      </c>
      <c r="G32510">
        <v>0.94065589999999999</v>
      </c>
      <c r="H32510">
        <v>38.692860000000003</v>
      </c>
    </row>
    <row r="32511" spans="1:8" x14ac:dyDescent="0.35">
      <c r="A32511" s="35">
        <v>2.15</v>
      </c>
      <c r="B32511">
        <v>45.15</v>
      </c>
      <c r="D32511">
        <v>1.251779</v>
      </c>
      <c r="E32511">
        <v>45.15</v>
      </c>
      <c r="G32511">
        <v>0.93982330000000003</v>
      </c>
      <c r="H32511">
        <v>38.696429999999999</v>
      </c>
    </row>
    <row r="32512" spans="1:8" x14ac:dyDescent="0.35">
      <c r="A32512" s="35">
        <v>2.15</v>
      </c>
      <c r="B32512">
        <v>45.15</v>
      </c>
      <c r="D32512">
        <v>1.250286</v>
      </c>
      <c r="E32512">
        <v>45.15</v>
      </c>
      <c r="G32512">
        <v>0.92778879999999997</v>
      </c>
      <c r="H32512">
        <v>38.696429999999999</v>
      </c>
    </row>
    <row r="32513" spans="1:8" x14ac:dyDescent="0.35">
      <c r="A32513" s="35">
        <v>2.15</v>
      </c>
      <c r="B32513">
        <v>45.15</v>
      </c>
      <c r="D32513">
        <v>1.250351</v>
      </c>
      <c r="E32513">
        <v>45.15</v>
      </c>
      <c r="G32513">
        <v>0.91287819999999997</v>
      </c>
      <c r="H32513">
        <v>38.696429999999999</v>
      </c>
    </row>
    <row r="32514" spans="1:8" x14ac:dyDescent="0.35">
      <c r="A32514" s="35">
        <v>2.15</v>
      </c>
      <c r="B32514">
        <v>45.158340000000003</v>
      </c>
      <c r="D32514">
        <v>1.2512599999999998</v>
      </c>
      <c r="E32514">
        <v>45.154170000000001</v>
      </c>
      <c r="G32514">
        <v>0.90599059999999998</v>
      </c>
      <c r="H32514">
        <v>38.700000000000003</v>
      </c>
    </row>
    <row r="32515" spans="1:8" x14ac:dyDescent="0.35">
      <c r="A32515" s="35">
        <v>2.15</v>
      </c>
      <c r="B32515">
        <v>45.154170000000001</v>
      </c>
      <c r="D32515">
        <v>1.251844</v>
      </c>
      <c r="E32515">
        <v>45.154170000000001</v>
      </c>
      <c r="G32515">
        <v>0.91204570000000007</v>
      </c>
      <c r="H32515">
        <v>38.700000000000003</v>
      </c>
    </row>
    <row r="32516" spans="1:8" x14ac:dyDescent="0.35">
      <c r="A32516" s="35">
        <v>2.15</v>
      </c>
      <c r="B32516">
        <v>45.154170000000001</v>
      </c>
      <c r="D32516">
        <v>1.252038</v>
      </c>
      <c r="E32516">
        <v>45.154170000000001</v>
      </c>
      <c r="G32516">
        <v>0.92612380000000005</v>
      </c>
      <c r="H32516">
        <v>38.700000000000003</v>
      </c>
    </row>
    <row r="32517" spans="1:8" x14ac:dyDescent="0.35">
      <c r="A32517" s="35">
        <v>2.15</v>
      </c>
      <c r="B32517">
        <v>45.158340000000003</v>
      </c>
      <c r="D32517">
        <v>1.2524919999999999</v>
      </c>
      <c r="E32517">
        <v>45.158340000000003</v>
      </c>
      <c r="G32517">
        <v>0.93808249999999993</v>
      </c>
      <c r="H32517">
        <v>38.703580000000002</v>
      </c>
    </row>
    <row r="32518" spans="1:8" x14ac:dyDescent="0.35">
      <c r="A32518" s="35">
        <v>2.16</v>
      </c>
      <c r="B32518">
        <v>45.158340000000003</v>
      </c>
      <c r="D32518">
        <v>1.2530760000000001</v>
      </c>
      <c r="E32518">
        <v>45.158340000000003</v>
      </c>
      <c r="G32518">
        <v>0.94042890000000001</v>
      </c>
      <c r="H32518">
        <v>38.703580000000002</v>
      </c>
    </row>
    <row r="32519" spans="1:8" x14ac:dyDescent="0.35">
      <c r="A32519" s="35">
        <v>2.16</v>
      </c>
      <c r="B32519">
        <v>45.158340000000003</v>
      </c>
      <c r="D32519">
        <v>1.2531409999999998</v>
      </c>
      <c r="E32519">
        <v>45.158340000000003</v>
      </c>
      <c r="G32519">
        <v>0.93202750000000001</v>
      </c>
      <c r="H32519">
        <v>38.703580000000002</v>
      </c>
    </row>
    <row r="32520" spans="1:8" x14ac:dyDescent="0.35">
      <c r="A32520" s="35">
        <v>2.16</v>
      </c>
      <c r="B32520">
        <v>45.162500000000001</v>
      </c>
      <c r="D32520">
        <v>1.2524919999999999</v>
      </c>
      <c r="E32520">
        <v>45.162500000000001</v>
      </c>
      <c r="G32520">
        <v>0.91878190000000004</v>
      </c>
      <c r="H32520">
        <v>38.707140000000003</v>
      </c>
    </row>
    <row r="32521" spans="1:8" x14ac:dyDescent="0.35">
      <c r="A32521" s="35">
        <v>2.16</v>
      </c>
      <c r="B32521">
        <v>45.162500000000001</v>
      </c>
      <c r="D32521">
        <v>1.251779</v>
      </c>
      <c r="E32521">
        <v>45.166670000000003</v>
      </c>
      <c r="G32521">
        <v>0.90992639999999991</v>
      </c>
      <c r="H32521">
        <v>38.707140000000003</v>
      </c>
    </row>
    <row r="32522" spans="1:8" x14ac:dyDescent="0.35">
      <c r="A32522" s="35">
        <v>2.16</v>
      </c>
      <c r="B32522">
        <v>45.162500000000001</v>
      </c>
      <c r="D32522">
        <v>1.2521679999999999</v>
      </c>
      <c r="E32522">
        <v>45.162500000000001</v>
      </c>
      <c r="G32522">
        <v>0.91257549999999998</v>
      </c>
      <c r="H32522">
        <v>38.707140000000003</v>
      </c>
    </row>
    <row r="32523" spans="1:8" x14ac:dyDescent="0.35">
      <c r="A32523" s="35">
        <v>2.16</v>
      </c>
      <c r="B32523">
        <v>45.166670000000003</v>
      </c>
      <c r="D32523">
        <v>1.2531409999999998</v>
      </c>
      <c r="E32523">
        <v>45.166670000000003</v>
      </c>
      <c r="G32523">
        <v>0.92566960000000009</v>
      </c>
      <c r="H32523">
        <v>38.714289999999998</v>
      </c>
    </row>
    <row r="32524" spans="1:8" x14ac:dyDescent="0.35">
      <c r="A32524" s="35">
        <v>2.16</v>
      </c>
      <c r="B32524">
        <v>45.166670000000003</v>
      </c>
      <c r="D32524">
        <v>1.2538549999999999</v>
      </c>
      <c r="E32524">
        <v>45.166670000000003</v>
      </c>
      <c r="G32524">
        <v>0.94035310000000005</v>
      </c>
      <c r="H32524">
        <v>38.710720000000002</v>
      </c>
    </row>
    <row r="32525" spans="1:8" x14ac:dyDescent="0.35">
      <c r="A32525" s="35">
        <v>2.16</v>
      </c>
      <c r="B32525">
        <v>45.166670000000003</v>
      </c>
      <c r="D32525">
        <v>1.253984</v>
      </c>
      <c r="E32525">
        <v>45.166670000000003</v>
      </c>
      <c r="G32525">
        <v>0.94489440000000002</v>
      </c>
      <c r="H32525">
        <v>38.710720000000002</v>
      </c>
    </row>
    <row r="32526" spans="1:8" x14ac:dyDescent="0.35">
      <c r="A32526" s="35">
        <v>2.16</v>
      </c>
      <c r="B32526">
        <v>45.170830000000002</v>
      </c>
      <c r="D32526">
        <v>1.2534650000000001</v>
      </c>
      <c r="E32526">
        <v>45.170830000000002</v>
      </c>
      <c r="G32526">
        <v>0.93528199999999995</v>
      </c>
      <c r="H32526">
        <v>38.714289999999998</v>
      </c>
    </row>
    <row r="32527" spans="1:8" x14ac:dyDescent="0.35">
      <c r="A32527" s="35">
        <v>2.16</v>
      </c>
      <c r="B32527">
        <v>45.170830000000002</v>
      </c>
      <c r="D32527">
        <v>1.2525570000000001</v>
      </c>
      <c r="E32527">
        <v>45.170830000000002</v>
      </c>
      <c r="G32527">
        <v>0.9185548</v>
      </c>
      <c r="H32527">
        <v>38.714289999999998</v>
      </c>
    </row>
    <row r="32528" spans="1:8" x14ac:dyDescent="0.35">
      <c r="A32528" s="35">
        <v>2.16</v>
      </c>
      <c r="B32528">
        <v>45.170830000000002</v>
      </c>
      <c r="D32528">
        <v>1.2525570000000001</v>
      </c>
      <c r="E32528">
        <v>45.170830000000002</v>
      </c>
      <c r="G32528">
        <v>0.90750439999999999</v>
      </c>
      <c r="H32528">
        <v>38.714289999999998</v>
      </c>
    </row>
    <row r="32529" spans="1:8" x14ac:dyDescent="0.35">
      <c r="A32529" s="35">
        <v>2.16</v>
      </c>
      <c r="B32529">
        <v>45.174999999999997</v>
      </c>
      <c r="D32529">
        <v>1.253984</v>
      </c>
      <c r="E32529">
        <v>45.174999999999997</v>
      </c>
      <c r="G32529">
        <v>0.91098600000000007</v>
      </c>
      <c r="H32529">
        <v>38.721429999999998</v>
      </c>
    </row>
    <row r="32530" spans="1:8" x14ac:dyDescent="0.35">
      <c r="A32530" s="35">
        <v>2.16</v>
      </c>
      <c r="B32530">
        <v>45.174999999999997</v>
      </c>
      <c r="D32530">
        <v>1.2554770000000002</v>
      </c>
      <c r="E32530">
        <v>45.174999999999997</v>
      </c>
      <c r="G32530">
        <v>0.92672920000000003</v>
      </c>
      <c r="H32530">
        <v>38.717860000000002</v>
      </c>
    </row>
    <row r="32531" spans="1:8" x14ac:dyDescent="0.35">
      <c r="A32531" s="35">
        <v>2.16</v>
      </c>
      <c r="B32531">
        <v>45.174999999999997</v>
      </c>
      <c r="D32531">
        <v>1.255671</v>
      </c>
      <c r="E32531">
        <v>45.174999999999997</v>
      </c>
      <c r="G32531">
        <v>0.94232099999999996</v>
      </c>
      <c r="H32531">
        <v>38.717860000000002</v>
      </c>
    </row>
    <row r="32532" spans="1:8" x14ac:dyDescent="0.35">
      <c r="A32532" s="35">
        <v>2.16</v>
      </c>
      <c r="B32532">
        <v>45.179169999999999</v>
      </c>
      <c r="D32532">
        <v>1.255152</v>
      </c>
      <c r="E32532">
        <v>45.183340000000001</v>
      </c>
      <c r="G32532">
        <v>0.94557569999999991</v>
      </c>
      <c r="H32532">
        <v>38.721429999999998</v>
      </c>
    </row>
    <row r="32533" spans="1:8" x14ac:dyDescent="0.35">
      <c r="A32533" s="35">
        <v>2.15</v>
      </c>
      <c r="B32533">
        <v>45.179169999999999</v>
      </c>
      <c r="D32533">
        <v>1.2547630000000001</v>
      </c>
      <c r="E32533">
        <v>45.179169999999999</v>
      </c>
      <c r="G32533">
        <v>0.93444939999999999</v>
      </c>
      <c r="H32533">
        <v>38.721429999999998</v>
      </c>
    </row>
    <row r="32534" spans="1:8" x14ac:dyDescent="0.35">
      <c r="A32534" s="35">
        <v>2.15</v>
      </c>
      <c r="B32534">
        <v>45.179169999999999</v>
      </c>
      <c r="D32534">
        <v>1.2546980000000001</v>
      </c>
      <c r="E32534">
        <v>45.179169999999999</v>
      </c>
      <c r="G32534">
        <v>0.91794939999999992</v>
      </c>
      <c r="H32534">
        <v>38.721429999999998</v>
      </c>
    </row>
    <row r="32535" spans="1:8" x14ac:dyDescent="0.35">
      <c r="A32535" s="35">
        <v>2.15</v>
      </c>
      <c r="B32535">
        <v>45.1875</v>
      </c>
      <c r="D32535">
        <v>1.2546980000000001</v>
      </c>
      <c r="E32535">
        <v>45.183340000000001</v>
      </c>
      <c r="G32535">
        <v>0.90863969999999994</v>
      </c>
      <c r="H32535">
        <v>38.725000000000001</v>
      </c>
    </row>
    <row r="32536" spans="1:8" x14ac:dyDescent="0.35">
      <c r="A32536" s="35">
        <v>2.15</v>
      </c>
      <c r="B32536">
        <v>45.183340000000001</v>
      </c>
      <c r="D32536">
        <v>1.2545029999999999</v>
      </c>
      <c r="E32536">
        <v>45.1875</v>
      </c>
      <c r="G32536">
        <v>0.91371080000000005</v>
      </c>
      <c r="H32536">
        <v>38.725000000000001</v>
      </c>
    </row>
    <row r="32537" spans="1:8" x14ac:dyDescent="0.35">
      <c r="A32537" s="35">
        <v>2.15</v>
      </c>
      <c r="B32537">
        <v>45.183340000000001</v>
      </c>
      <c r="D32537">
        <v>1.2545029999999999</v>
      </c>
      <c r="E32537">
        <v>45.183340000000001</v>
      </c>
      <c r="G32537">
        <v>0.92892419999999998</v>
      </c>
      <c r="H32537">
        <v>38.725000000000001</v>
      </c>
    </row>
    <row r="32538" spans="1:8" x14ac:dyDescent="0.35">
      <c r="A32538" s="35">
        <v>2.16</v>
      </c>
      <c r="B32538">
        <v>45.1875</v>
      </c>
      <c r="D32538">
        <v>1.255671</v>
      </c>
      <c r="E32538">
        <v>45.1875</v>
      </c>
      <c r="G32538">
        <v>0.94232099999999996</v>
      </c>
      <c r="H32538">
        <v>38.728569999999998</v>
      </c>
    </row>
    <row r="32539" spans="1:8" x14ac:dyDescent="0.35">
      <c r="A32539" s="35">
        <v>2.16</v>
      </c>
      <c r="B32539">
        <v>45.1875</v>
      </c>
      <c r="D32539">
        <v>1.2570979999999998</v>
      </c>
      <c r="E32539">
        <v>45.1875</v>
      </c>
      <c r="G32539">
        <v>0.9425481</v>
      </c>
      <c r="H32539">
        <v>38.728569999999998</v>
      </c>
    </row>
    <row r="32540" spans="1:8" x14ac:dyDescent="0.35">
      <c r="A32540" s="35">
        <v>2.16</v>
      </c>
      <c r="B32540">
        <v>45.1875</v>
      </c>
      <c r="D32540">
        <v>1.256904</v>
      </c>
      <c r="E32540">
        <v>45.191670000000002</v>
      </c>
      <c r="G32540">
        <v>0.92990810000000002</v>
      </c>
      <c r="H32540">
        <v>38.728569999999998</v>
      </c>
    </row>
    <row r="32541" spans="1:8" x14ac:dyDescent="0.35">
      <c r="A32541" s="35">
        <v>2.16</v>
      </c>
      <c r="B32541">
        <v>45.191670000000002</v>
      </c>
      <c r="D32541">
        <v>1.255152</v>
      </c>
      <c r="E32541">
        <v>45.195830000000001</v>
      </c>
      <c r="G32541">
        <v>0.91439199999999998</v>
      </c>
      <c r="H32541">
        <v>38.732140000000001</v>
      </c>
    </row>
    <row r="32542" spans="1:8" x14ac:dyDescent="0.35">
      <c r="A32542" s="35">
        <v>2.16</v>
      </c>
      <c r="B32542">
        <v>45.191670000000002</v>
      </c>
      <c r="D32542">
        <v>1.25366</v>
      </c>
      <c r="E32542">
        <v>45.191670000000002</v>
      </c>
      <c r="G32542">
        <v>0.90773150000000002</v>
      </c>
      <c r="H32542">
        <v>38.732140000000001</v>
      </c>
    </row>
    <row r="32543" spans="1:8" x14ac:dyDescent="0.35">
      <c r="A32543" s="35">
        <v>2.16</v>
      </c>
      <c r="B32543">
        <v>45.191670000000002</v>
      </c>
      <c r="D32543">
        <v>1.2538549999999999</v>
      </c>
      <c r="E32543">
        <v>45.191670000000002</v>
      </c>
      <c r="G32543">
        <v>0.91514890000000004</v>
      </c>
      <c r="H32543">
        <v>38.732140000000001</v>
      </c>
    </row>
    <row r="32544" spans="1:8" x14ac:dyDescent="0.35">
      <c r="A32544" s="35">
        <v>2.16</v>
      </c>
      <c r="B32544">
        <v>45.195830000000001</v>
      </c>
      <c r="D32544">
        <v>1.255412</v>
      </c>
      <c r="E32544">
        <v>45.195830000000001</v>
      </c>
      <c r="G32544">
        <v>0.93187609999999999</v>
      </c>
      <c r="H32544">
        <v>38.735720000000001</v>
      </c>
    </row>
    <row r="32545" spans="1:8" x14ac:dyDescent="0.35">
      <c r="A32545" s="35">
        <v>2.16</v>
      </c>
      <c r="B32545">
        <v>45.195830000000001</v>
      </c>
      <c r="D32545">
        <v>1.2567089999999999</v>
      </c>
      <c r="E32545">
        <v>45.195830000000001</v>
      </c>
      <c r="G32545">
        <v>0.94504579999999994</v>
      </c>
      <c r="H32545">
        <v>38.735720000000001</v>
      </c>
    </row>
    <row r="32546" spans="1:8" x14ac:dyDescent="0.35">
      <c r="A32546" s="35">
        <v>2.16</v>
      </c>
      <c r="B32546">
        <v>45.195830000000001</v>
      </c>
      <c r="D32546">
        <v>1.2565790000000001</v>
      </c>
      <c r="E32546">
        <v>45.195830000000001</v>
      </c>
      <c r="G32546">
        <v>0.94345639999999997</v>
      </c>
      <c r="H32546">
        <v>38.735720000000001</v>
      </c>
    </row>
    <row r="32547" spans="1:8" x14ac:dyDescent="0.35">
      <c r="A32547" s="35">
        <v>2.16</v>
      </c>
      <c r="B32547">
        <v>45.2</v>
      </c>
      <c r="D32547">
        <v>1.2554770000000002</v>
      </c>
      <c r="E32547">
        <v>45.2</v>
      </c>
      <c r="G32547">
        <v>0.92869709999999994</v>
      </c>
      <c r="H32547">
        <v>38.739280000000001</v>
      </c>
    </row>
    <row r="32548" spans="1:8" x14ac:dyDescent="0.35">
      <c r="A32548" s="35">
        <v>2.17</v>
      </c>
      <c r="B32548">
        <v>45.2</v>
      </c>
      <c r="D32548">
        <v>1.2543739999999999</v>
      </c>
      <c r="E32548">
        <v>45.2</v>
      </c>
      <c r="G32548">
        <v>0.91227280000000011</v>
      </c>
      <c r="H32548">
        <v>38.739280000000001</v>
      </c>
    </row>
    <row r="32549" spans="1:8" x14ac:dyDescent="0.35">
      <c r="A32549" s="35">
        <v>2.16</v>
      </c>
      <c r="B32549">
        <v>45.2</v>
      </c>
      <c r="D32549">
        <v>1.254049</v>
      </c>
      <c r="E32549">
        <v>45.2</v>
      </c>
      <c r="G32549">
        <v>0.90629329999999997</v>
      </c>
      <c r="H32549">
        <v>38.739280000000001</v>
      </c>
    </row>
    <row r="32550" spans="1:8" x14ac:dyDescent="0.35">
      <c r="A32550" s="35">
        <v>2.16</v>
      </c>
      <c r="B32550">
        <v>45.20834</v>
      </c>
      <c r="D32550">
        <v>1.254893</v>
      </c>
      <c r="E32550">
        <v>45.204169999999998</v>
      </c>
      <c r="G32550">
        <v>0.91514890000000004</v>
      </c>
      <c r="H32550">
        <v>38.74286</v>
      </c>
    </row>
    <row r="32551" spans="1:8" x14ac:dyDescent="0.35">
      <c r="A32551" s="35">
        <v>2.16</v>
      </c>
      <c r="B32551">
        <v>45.204169999999998</v>
      </c>
      <c r="D32551">
        <v>1.2558659999999999</v>
      </c>
      <c r="E32551">
        <v>45.204169999999998</v>
      </c>
      <c r="G32551">
        <v>0.93104349999999991</v>
      </c>
      <c r="H32551">
        <v>38.74286</v>
      </c>
    </row>
    <row r="32552" spans="1:8" x14ac:dyDescent="0.35">
      <c r="A32552" s="35">
        <v>2.16</v>
      </c>
      <c r="B32552">
        <v>45.204169999999998</v>
      </c>
      <c r="D32552">
        <v>1.2561899999999999</v>
      </c>
      <c r="E32552">
        <v>45.20834</v>
      </c>
      <c r="G32552">
        <v>0.9425481</v>
      </c>
      <c r="H32552">
        <v>38.74286</v>
      </c>
    </row>
    <row r="32553" spans="1:8" x14ac:dyDescent="0.35">
      <c r="A32553" s="35">
        <v>2.16</v>
      </c>
      <c r="B32553">
        <v>45.20834</v>
      </c>
      <c r="D32553">
        <v>1.2559959999999999</v>
      </c>
      <c r="E32553">
        <v>45.20834</v>
      </c>
      <c r="G32553">
        <v>0.94247250000000005</v>
      </c>
      <c r="H32553">
        <v>38.746429999999997</v>
      </c>
    </row>
    <row r="32554" spans="1:8" x14ac:dyDescent="0.35">
      <c r="A32554" s="35">
        <v>2.16</v>
      </c>
      <c r="B32554">
        <v>45.20834</v>
      </c>
      <c r="D32554">
        <v>1.25606</v>
      </c>
      <c r="E32554">
        <v>45.20834</v>
      </c>
      <c r="G32554">
        <v>0.9312705</v>
      </c>
      <c r="H32554">
        <v>38.746429999999997</v>
      </c>
    </row>
    <row r="32555" spans="1:8" x14ac:dyDescent="0.35">
      <c r="A32555" s="35">
        <v>2.16</v>
      </c>
      <c r="B32555">
        <v>45.20834</v>
      </c>
      <c r="D32555">
        <v>1.2561899999999999</v>
      </c>
      <c r="E32555">
        <v>45.20834</v>
      </c>
      <c r="G32555">
        <v>0.91696539999999993</v>
      </c>
      <c r="H32555">
        <v>38.746429999999997</v>
      </c>
    </row>
    <row r="32556" spans="1:8" x14ac:dyDescent="0.35">
      <c r="A32556" s="35">
        <v>2.16</v>
      </c>
      <c r="B32556">
        <v>45.212510000000002</v>
      </c>
      <c r="D32556">
        <v>1.2558659999999999</v>
      </c>
      <c r="E32556">
        <v>45.216670000000001</v>
      </c>
      <c r="G32556">
        <v>0.91053189999999995</v>
      </c>
      <c r="H32556">
        <v>38.75</v>
      </c>
    </row>
    <row r="32557" spans="1:8" x14ac:dyDescent="0.35">
      <c r="A32557" s="35">
        <v>2.16</v>
      </c>
      <c r="B32557">
        <v>45.212510000000002</v>
      </c>
      <c r="D32557">
        <v>1.2558009999999999</v>
      </c>
      <c r="E32557">
        <v>45.212510000000002</v>
      </c>
      <c r="G32557">
        <v>0.91719240000000002</v>
      </c>
      <c r="H32557">
        <v>38.75</v>
      </c>
    </row>
    <row r="32558" spans="1:8" x14ac:dyDescent="0.35">
      <c r="A32558" s="35">
        <v>2.16</v>
      </c>
      <c r="B32558">
        <v>45.212510000000002</v>
      </c>
      <c r="D32558">
        <v>1.2565790000000001</v>
      </c>
      <c r="E32558">
        <v>45.212510000000002</v>
      </c>
      <c r="G32558">
        <v>0.93149750000000009</v>
      </c>
      <c r="H32558">
        <v>38.75</v>
      </c>
    </row>
    <row r="32559" spans="1:8" x14ac:dyDescent="0.35">
      <c r="A32559" s="35">
        <v>2.16</v>
      </c>
      <c r="B32559">
        <v>45.220840000000003</v>
      </c>
      <c r="D32559">
        <v>1.2574879999999999</v>
      </c>
      <c r="E32559">
        <v>45.216670000000001</v>
      </c>
      <c r="G32559">
        <v>0.94300220000000001</v>
      </c>
      <c r="H32559">
        <v>38.753570000000003</v>
      </c>
    </row>
    <row r="32560" spans="1:8" x14ac:dyDescent="0.35">
      <c r="A32560" s="35">
        <v>2.16</v>
      </c>
      <c r="B32560">
        <v>45.216670000000001</v>
      </c>
      <c r="D32560">
        <v>1.2574879999999999</v>
      </c>
      <c r="E32560">
        <v>45.216670000000001</v>
      </c>
      <c r="G32560">
        <v>0.94421319999999997</v>
      </c>
      <c r="H32560">
        <v>38.753570000000003</v>
      </c>
    </row>
    <row r="32561" spans="1:8" x14ac:dyDescent="0.35">
      <c r="A32561" s="35">
        <v>2.17</v>
      </c>
      <c r="B32561">
        <v>45.216670000000001</v>
      </c>
      <c r="D32561">
        <v>1.2562549999999999</v>
      </c>
      <c r="E32561">
        <v>45.216670000000001</v>
      </c>
      <c r="G32561">
        <v>0.93422240000000001</v>
      </c>
      <c r="H32561">
        <v>38.753570000000003</v>
      </c>
    </row>
    <row r="32562" spans="1:8" x14ac:dyDescent="0.35">
      <c r="A32562" s="35">
        <v>2.17</v>
      </c>
      <c r="B32562">
        <v>45.220840000000003</v>
      </c>
      <c r="D32562">
        <v>1.2547630000000001</v>
      </c>
      <c r="E32562">
        <v>45.220840000000003</v>
      </c>
      <c r="G32562">
        <v>0.91946309999999998</v>
      </c>
      <c r="H32562">
        <v>38.75714</v>
      </c>
    </row>
    <row r="32563" spans="1:8" x14ac:dyDescent="0.35">
      <c r="A32563" s="35">
        <v>2.17</v>
      </c>
      <c r="B32563">
        <v>45.220840000000003</v>
      </c>
      <c r="D32563">
        <v>1.2538549999999999</v>
      </c>
      <c r="E32563">
        <v>45.220840000000003</v>
      </c>
      <c r="G32563">
        <v>0.91045619999999994</v>
      </c>
      <c r="H32563">
        <v>38.75714</v>
      </c>
    </row>
    <row r="32564" spans="1:8" x14ac:dyDescent="0.35">
      <c r="A32564" s="35">
        <v>2.17</v>
      </c>
      <c r="B32564">
        <v>45.220840000000003</v>
      </c>
      <c r="D32564">
        <v>1.254893</v>
      </c>
      <c r="E32564">
        <v>45.220840000000003</v>
      </c>
      <c r="G32564">
        <v>0.91348370000000001</v>
      </c>
      <c r="H32564">
        <v>38.75714</v>
      </c>
    </row>
    <row r="32565" spans="1:8" x14ac:dyDescent="0.35">
      <c r="A32565" s="35">
        <v>2.17</v>
      </c>
      <c r="B32565">
        <v>45.225000000000001</v>
      </c>
      <c r="D32565">
        <v>1.2567740000000001</v>
      </c>
      <c r="E32565">
        <v>45.225000000000001</v>
      </c>
      <c r="G32565">
        <v>0.92710769999999998</v>
      </c>
      <c r="H32565">
        <v>38.760719999999999</v>
      </c>
    </row>
    <row r="32566" spans="1:8" x14ac:dyDescent="0.35">
      <c r="A32566" s="35">
        <v>2.16</v>
      </c>
      <c r="B32566">
        <v>45.225000000000001</v>
      </c>
      <c r="D32566">
        <v>1.2578120000000002</v>
      </c>
      <c r="E32566">
        <v>45.225000000000001</v>
      </c>
      <c r="G32566">
        <v>0.94126140000000003</v>
      </c>
      <c r="H32566">
        <v>38.760719999999999</v>
      </c>
    </row>
    <row r="32567" spans="1:8" x14ac:dyDescent="0.35">
      <c r="A32567" s="35">
        <v>2.17</v>
      </c>
      <c r="B32567">
        <v>45.225000000000001</v>
      </c>
      <c r="D32567">
        <v>1.257617</v>
      </c>
      <c r="E32567">
        <v>45.225000000000001</v>
      </c>
      <c r="G32567">
        <v>0.94595410000000002</v>
      </c>
      <c r="H32567">
        <v>38.760719999999999</v>
      </c>
    </row>
    <row r="32568" spans="1:8" x14ac:dyDescent="0.35">
      <c r="A32568" s="35">
        <v>2.17</v>
      </c>
      <c r="B32568">
        <v>45.229170000000003</v>
      </c>
      <c r="D32568">
        <v>1.2567740000000001</v>
      </c>
      <c r="E32568">
        <v>45.233339999999998</v>
      </c>
      <c r="G32568">
        <v>0.93808249999999993</v>
      </c>
      <c r="H32568">
        <v>38.764290000000003</v>
      </c>
    </row>
    <row r="32569" spans="1:8" x14ac:dyDescent="0.35">
      <c r="A32569" s="35">
        <v>2.17</v>
      </c>
      <c r="B32569">
        <v>45.229170000000003</v>
      </c>
      <c r="D32569">
        <v>1.255606</v>
      </c>
      <c r="E32569">
        <v>45.229170000000003</v>
      </c>
      <c r="G32569">
        <v>0.92377730000000002</v>
      </c>
      <c r="H32569">
        <v>38.764290000000003</v>
      </c>
    </row>
    <row r="32570" spans="1:8" x14ac:dyDescent="0.35">
      <c r="A32570" s="35">
        <v>2.17</v>
      </c>
      <c r="B32570">
        <v>45.229170000000003</v>
      </c>
      <c r="D32570">
        <v>1.255152</v>
      </c>
      <c r="E32570">
        <v>45.229170000000003</v>
      </c>
      <c r="G32570">
        <v>0.91325670000000003</v>
      </c>
      <c r="H32570">
        <v>38.764290000000003</v>
      </c>
    </row>
    <row r="32571" spans="1:8" x14ac:dyDescent="0.35">
      <c r="A32571" s="35">
        <v>2.17</v>
      </c>
      <c r="B32571">
        <v>45.237499999999997</v>
      </c>
      <c r="D32571">
        <v>1.2562549999999999</v>
      </c>
      <c r="E32571">
        <v>45.233339999999998</v>
      </c>
      <c r="G32571">
        <v>0.91333229999999999</v>
      </c>
      <c r="H32571">
        <v>38.767859999999999</v>
      </c>
    </row>
    <row r="32572" spans="1:8" x14ac:dyDescent="0.35">
      <c r="A32572" s="35">
        <v>2.17</v>
      </c>
      <c r="B32572">
        <v>45.233339999999998</v>
      </c>
      <c r="D32572">
        <v>1.257682</v>
      </c>
      <c r="E32572">
        <v>45.233339999999998</v>
      </c>
      <c r="G32572">
        <v>0.92355029999999994</v>
      </c>
      <c r="H32572">
        <v>38.767859999999999</v>
      </c>
    </row>
    <row r="32573" spans="1:8" x14ac:dyDescent="0.35">
      <c r="A32573" s="35">
        <v>2.17</v>
      </c>
      <c r="B32573">
        <v>45.233339999999998</v>
      </c>
      <c r="D32573">
        <v>1.2582660000000001</v>
      </c>
      <c r="E32573">
        <v>45.233339999999998</v>
      </c>
      <c r="G32573">
        <v>0.93649300000000002</v>
      </c>
      <c r="H32573">
        <v>38.767859999999999</v>
      </c>
    </row>
    <row r="32574" spans="1:8" x14ac:dyDescent="0.35">
      <c r="A32574" s="35">
        <v>2.17</v>
      </c>
      <c r="B32574">
        <v>45.237499999999997</v>
      </c>
      <c r="D32574">
        <v>1.2582660000000001</v>
      </c>
      <c r="E32574">
        <v>45.241669999999999</v>
      </c>
      <c r="G32574">
        <v>0.94277520000000004</v>
      </c>
      <c r="H32574">
        <v>38.771430000000002</v>
      </c>
    </row>
    <row r="32575" spans="1:8" x14ac:dyDescent="0.35">
      <c r="A32575" s="35">
        <v>2.17</v>
      </c>
      <c r="B32575">
        <v>45.237499999999997</v>
      </c>
      <c r="D32575">
        <v>1.2580720000000001</v>
      </c>
      <c r="E32575">
        <v>45.237499999999997</v>
      </c>
      <c r="G32575">
        <v>0.93785540000000001</v>
      </c>
      <c r="H32575">
        <v>38.771430000000002</v>
      </c>
    </row>
    <row r="32576" spans="1:8" x14ac:dyDescent="0.35">
      <c r="A32576" s="35">
        <v>2.17</v>
      </c>
      <c r="B32576">
        <v>45.237499999999997</v>
      </c>
      <c r="D32576">
        <v>1.2578120000000002</v>
      </c>
      <c r="E32576">
        <v>45.237499999999997</v>
      </c>
      <c r="G32576">
        <v>0.92604799999999998</v>
      </c>
      <c r="H32576">
        <v>38.771430000000002</v>
      </c>
    </row>
    <row r="32577" spans="1:8" x14ac:dyDescent="0.35">
      <c r="A32577" s="35">
        <v>2.17</v>
      </c>
      <c r="B32577">
        <v>45.245829999999998</v>
      </c>
      <c r="D32577">
        <v>1.2570979999999998</v>
      </c>
      <c r="E32577">
        <v>45.241669999999999</v>
      </c>
      <c r="G32577">
        <v>0.91673839999999995</v>
      </c>
      <c r="H32577">
        <v>38.774999999999999</v>
      </c>
    </row>
    <row r="32578" spans="1:8" x14ac:dyDescent="0.35">
      <c r="A32578" s="35">
        <v>2.17</v>
      </c>
      <c r="B32578">
        <v>45.241669999999999</v>
      </c>
      <c r="D32578">
        <v>1.2563850000000001</v>
      </c>
      <c r="E32578">
        <v>45.241669999999999</v>
      </c>
      <c r="G32578">
        <v>0.91605709999999996</v>
      </c>
      <c r="H32578">
        <v>38.774999999999999</v>
      </c>
    </row>
    <row r="32579" spans="1:8" x14ac:dyDescent="0.35">
      <c r="A32579" s="35">
        <v>2.17</v>
      </c>
      <c r="B32579">
        <v>45.241669999999999</v>
      </c>
      <c r="D32579">
        <v>1.256904</v>
      </c>
      <c r="E32579">
        <v>45.241669999999999</v>
      </c>
      <c r="G32579">
        <v>0.92400439999999995</v>
      </c>
      <c r="H32579">
        <v>38.774999999999999</v>
      </c>
    </row>
    <row r="32580" spans="1:8" x14ac:dyDescent="0.35">
      <c r="A32580" s="35">
        <v>2.17</v>
      </c>
      <c r="B32580">
        <v>45.245829999999998</v>
      </c>
      <c r="D32580">
        <v>1.25911</v>
      </c>
      <c r="E32580">
        <v>45.245829999999998</v>
      </c>
      <c r="G32580">
        <v>0.93588760000000004</v>
      </c>
      <c r="H32580">
        <v>38.774999999999999</v>
      </c>
    </row>
    <row r="32581" spans="1:8" x14ac:dyDescent="0.35">
      <c r="A32581" s="35">
        <v>2.17</v>
      </c>
      <c r="B32581">
        <v>45.245829999999998</v>
      </c>
      <c r="D32581">
        <v>1.2611209999999999</v>
      </c>
      <c r="E32581">
        <v>45.245829999999998</v>
      </c>
      <c r="G32581">
        <v>0.94406190000000001</v>
      </c>
      <c r="H32581">
        <v>38.778570000000002</v>
      </c>
    </row>
    <row r="32582" spans="1:8" x14ac:dyDescent="0.35">
      <c r="A32582" s="35">
        <v>2.1800000000000002</v>
      </c>
      <c r="B32582">
        <v>45.245829999999998</v>
      </c>
      <c r="D32582">
        <v>1.2611860000000001</v>
      </c>
      <c r="E32582">
        <v>45.245829999999998</v>
      </c>
      <c r="G32582">
        <v>0.9436078</v>
      </c>
      <c r="H32582">
        <v>38.778570000000002</v>
      </c>
    </row>
    <row r="32583" spans="1:8" x14ac:dyDescent="0.35">
      <c r="A32583" s="35">
        <v>2.17</v>
      </c>
      <c r="B32583">
        <v>45.25</v>
      </c>
      <c r="D32583">
        <v>1.2598229999999999</v>
      </c>
      <c r="E32583">
        <v>45.25</v>
      </c>
      <c r="G32583">
        <v>0.93460080000000001</v>
      </c>
      <c r="H32583">
        <v>38.778570000000002</v>
      </c>
    </row>
    <row r="32584" spans="1:8" x14ac:dyDescent="0.35">
      <c r="A32584" s="35">
        <v>2.17</v>
      </c>
      <c r="B32584">
        <v>45.25</v>
      </c>
      <c r="D32584">
        <v>1.2582010000000001</v>
      </c>
      <c r="E32584">
        <v>45.25</v>
      </c>
      <c r="G32584">
        <v>0.92264199999999996</v>
      </c>
      <c r="H32584">
        <v>38.782139999999998</v>
      </c>
    </row>
    <row r="32585" spans="1:8" x14ac:dyDescent="0.35">
      <c r="A32585" s="35">
        <v>2.17</v>
      </c>
      <c r="B32585">
        <v>45.25</v>
      </c>
      <c r="D32585">
        <v>1.257682</v>
      </c>
      <c r="E32585">
        <v>45.25</v>
      </c>
      <c r="G32585">
        <v>0.91567869999999996</v>
      </c>
      <c r="H32585">
        <v>38.782139999999998</v>
      </c>
    </row>
    <row r="32586" spans="1:8" x14ac:dyDescent="0.35">
      <c r="A32586" s="35">
        <v>2.17</v>
      </c>
      <c r="B32586">
        <v>45.254170000000002</v>
      </c>
      <c r="D32586">
        <v>1.258526</v>
      </c>
      <c r="E32586">
        <v>45.254170000000002</v>
      </c>
      <c r="G32586">
        <v>0.91885760000000005</v>
      </c>
      <c r="H32586">
        <v>38.782139999999998</v>
      </c>
    </row>
    <row r="32587" spans="1:8" x14ac:dyDescent="0.35">
      <c r="A32587" s="35">
        <v>2.17</v>
      </c>
      <c r="B32587">
        <v>45.254170000000002</v>
      </c>
      <c r="D32587">
        <v>1.2602769999999999</v>
      </c>
      <c r="E32587">
        <v>45.254170000000002</v>
      </c>
      <c r="G32587">
        <v>0.92975679999999994</v>
      </c>
      <c r="H32587">
        <v>38.785719999999998</v>
      </c>
    </row>
    <row r="32588" spans="1:8" x14ac:dyDescent="0.35">
      <c r="A32588" s="35">
        <v>2.1800000000000002</v>
      </c>
      <c r="B32588">
        <v>45.254170000000002</v>
      </c>
      <c r="D32588">
        <v>1.2616400000000001</v>
      </c>
      <c r="E32588">
        <v>45.254170000000002</v>
      </c>
      <c r="G32588">
        <v>0.94065589999999999</v>
      </c>
      <c r="H32588">
        <v>38.785719999999998</v>
      </c>
    </row>
    <row r="32589" spans="1:8" x14ac:dyDescent="0.35">
      <c r="A32589" s="35">
        <v>2.1800000000000002</v>
      </c>
      <c r="B32589">
        <v>45.262500000000003</v>
      </c>
      <c r="D32589">
        <v>1.261315</v>
      </c>
      <c r="E32589">
        <v>45.262500000000003</v>
      </c>
      <c r="G32589">
        <v>0.94375909999999996</v>
      </c>
      <c r="H32589">
        <v>38.785719999999998</v>
      </c>
    </row>
    <row r="32590" spans="1:8" x14ac:dyDescent="0.35">
      <c r="A32590" s="35">
        <v>2.1800000000000002</v>
      </c>
      <c r="B32590">
        <v>45.258339999999997</v>
      </c>
      <c r="D32590">
        <v>1.2600179999999999</v>
      </c>
      <c r="E32590">
        <v>45.258339999999997</v>
      </c>
      <c r="G32590">
        <v>0.93656879999999998</v>
      </c>
      <c r="H32590">
        <v>38.789290000000001</v>
      </c>
    </row>
    <row r="32591" spans="1:8" x14ac:dyDescent="0.35">
      <c r="A32591" s="35">
        <v>2.17</v>
      </c>
      <c r="B32591">
        <v>45.258339999999997</v>
      </c>
      <c r="D32591">
        <v>1.258915</v>
      </c>
      <c r="E32591">
        <v>45.258339999999997</v>
      </c>
      <c r="G32591">
        <v>0.9254426</v>
      </c>
      <c r="H32591">
        <v>38.789290000000001</v>
      </c>
    </row>
    <row r="32592" spans="1:8" x14ac:dyDescent="0.35">
      <c r="A32592" s="35">
        <v>2.1800000000000002</v>
      </c>
      <c r="B32592">
        <v>45.262500000000003</v>
      </c>
      <c r="D32592">
        <v>1.258526</v>
      </c>
      <c r="E32592">
        <v>45.262500000000003</v>
      </c>
      <c r="G32592">
        <v>0.91825210000000002</v>
      </c>
      <c r="H32592">
        <v>38.789290000000001</v>
      </c>
    </row>
    <row r="32593" spans="1:8" x14ac:dyDescent="0.35">
      <c r="A32593" s="35">
        <v>2.1800000000000002</v>
      </c>
      <c r="B32593">
        <v>45.262500000000003</v>
      </c>
      <c r="D32593">
        <v>1.25911</v>
      </c>
      <c r="E32593">
        <v>45.262500000000003</v>
      </c>
      <c r="G32593">
        <v>0.91984160000000004</v>
      </c>
      <c r="H32593">
        <v>38.792859999999997</v>
      </c>
    </row>
    <row r="32594" spans="1:8" x14ac:dyDescent="0.35">
      <c r="A32594" s="35">
        <v>2.1800000000000002</v>
      </c>
      <c r="B32594">
        <v>45.262500000000003</v>
      </c>
      <c r="D32594">
        <v>1.2604070000000001</v>
      </c>
      <c r="E32594">
        <v>45.262500000000003</v>
      </c>
      <c r="G32594">
        <v>0.9290756</v>
      </c>
      <c r="H32594">
        <v>38.792859999999997</v>
      </c>
    </row>
    <row r="32595" spans="1:8" x14ac:dyDescent="0.35">
      <c r="A32595" s="35">
        <v>2.1800000000000002</v>
      </c>
      <c r="B32595">
        <v>45.27084</v>
      </c>
      <c r="D32595">
        <v>1.2613800000000002</v>
      </c>
      <c r="E32595">
        <v>45.27084</v>
      </c>
      <c r="G32595">
        <v>0.94065589999999999</v>
      </c>
      <c r="H32595">
        <v>38.792859999999997</v>
      </c>
    </row>
    <row r="32596" spans="1:8" x14ac:dyDescent="0.35">
      <c r="A32596" s="35">
        <v>2.1800000000000002</v>
      </c>
      <c r="B32596">
        <v>45.266669999999998</v>
      </c>
      <c r="D32596">
        <v>1.2616400000000001</v>
      </c>
      <c r="E32596">
        <v>45.266669999999998</v>
      </c>
      <c r="G32596">
        <v>0.94678670000000009</v>
      </c>
      <c r="H32596">
        <v>38.796430000000001</v>
      </c>
    </row>
    <row r="32597" spans="1:8" x14ac:dyDescent="0.35">
      <c r="A32597" s="35">
        <v>2.1800000000000002</v>
      </c>
      <c r="B32597">
        <v>45.266669999999998</v>
      </c>
      <c r="D32597">
        <v>1.2609260000000002</v>
      </c>
      <c r="E32597">
        <v>45.266669999999998</v>
      </c>
      <c r="G32597">
        <v>0.94300220000000001</v>
      </c>
      <c r="H32597">
        <v>38.796430000000001</v>
      </c>
    </row>
    <row r="32598" spans="1:8" x14ac:dyDescent="0.35">
      <c r="A32598" s="35">
        <v>2.1800000000000002</v>
      </c>
      <c r="B32598">
        <v>45.27084</v>
      </c>
      <c r="D32598">
        <v>1.259304</v>
      </c>
      <c r="E32598">
        <v>45.27084</v>
      </c>
      <c r="G32598">
        <v>0.93187609999999999</v>
      </c>
      <c r="H32598">
        <v>38.799999999999997</v>
      </c>
    </row>
    <row r="32599" spans="1:8" x14ac:dyDescent="0.35">
      <c r="A32599" s="35">
        <v>2.1800000000000002</v>
      </c>
      <c r="B32599">
        <v>45.27084</v>
      </c>
      <c r="D32599">
        <v>1.257682</v>
      </c>
      <c r="E32599">
        <v>45.27084</v>
      </c>
      <c r="G32599">
        <v>0.92090119999999998</v>
      </c>
      <c r="H32599">
        <v>38.799999999999997</v>
      </c>
    </row>
    <row r="32600" spans="1:8" x14ac:dyDescent="0.35">
      <c r="A32600" s="35">
        <v>2.1800000000000002</v>
      </c>
      <c r="B32600">
        <v>45.27084</v>
      </c>
      <c r="D32600">
        <v>1.257293</v>
      </c>
      <c r="E32600">
        <v>45.27084</v>
      </c>
      <c r="G32600">
        <v>0.91673839999999995</v>
      </c>
      <c r="H32600">
        <v>38.799999999999997</v>
      </c>
    </row>
    <row r="32601" spans="1:8" x14ac:dyDescent="0.35">
      <c r="A32601" s="35">
        <v>2.1800000000000002</v>
      </c>
      <c r="B32601">
        <v>45.274999999999999</v>
      </c>
      <c r="D32601">
        <v>1.258526</v>
      </c>
      <c r="E32601">
        <v>45.279170000000001</v>
      </c>
      <c r="G32601">
        <v>0.92264199999999996</v>
      </c>
      <c r="H32601">
        <v>38.799999999999997</v>
      </c>
    </row>
    <row r="32602" spans="1:8" x14ac:dyDescent="0.35">
      <c r="A32602" s="35">
        <v>2.1800000000000002</v>
      </c>
      <c r="B32602">
        <v>45.274999999999999</v>
      </c>
      <c r="D32602">
        <v>1.2598880000000001</v>
      </c>
      <c r="E32602">
        <v>45.274999999999999</v>
      </c>
      <c r="G32602">
        <v>0.93444939999999999</v>
      </c>
      <c r="H32602">
        <v>38.803570000000001</v>
      </c>
    </row>
    <row r="32603" spans="1:8" x14ac:dyDescent="0.35">
      <c r="A32603" s="35">
        <v>2.1800000000000002</v>
      </c>
      <c r="B32603">
        <v>45.274999999999999</v>
      </c>
      <c r="D32603">
        <v>1.2604070000000001</v>
      </c>
      <c r="E32603">
        <v>45.274999999999999</v>
      </c>
      <c r="G32603">
        <v>0.94451599999999991</v>
      </c>
      <c r="H32603">
        <v>38.803570000000001</v>
      </c>
    </row>
    <row r="32604" spans="1:8" x14ac:dyDescent="0.35">
      <c r="A32604" s="35">
        <v>2.1800000000000002</v>
      </c>
      <c r="B32604">
        <v>45.279170000000001</v>
      </c>
      <c r="D32604">
        <v>1.2596289999999999</v>
      </c>
      <c r="E32604">
        <v>45.279170000000001</v>
      </c>
      <c r="G32604">
        <v>0.94550000000000001</v>
      </c>
      <c r="H32604">
        <v>38.807139999999997</v>
      </c>
    </row>
    <row r="32605" spans="1:8" x14ac:dyDescent="0.35">
      <c r="A32605" s="35">
        <v>2.1800000000000002</v>
      </c>
      <c r="B32605">
        <v>45.279170000000001</v>
      </c>
      <c r="D32605">
        <v>1.258591</v>
      </c>
      <c r="E32605">
        <v>45.279170000000001</v>
      </c>
      <c r="G32605">
        <v>0.93656879999999998</v>
      </c>
      <c r="H32605">
        <v>38.807139999999997</v>
      </c>
    </row>
    <row r="32606" spans="1:8" x14ac:dyDescent="0.35">
      <c r="A32606" s="35">
        <v>2.1800000000000002</v>
      </c>
      <c r="B32606">
        <v>45.283340000000003</v>
      </c>
      <c r="D32606">
        <v>1.2587849999999998</v>
      </c>
      <c r="E32606">
        <v>45.279170000000001</v>
      </c>
      <c r="G32606">
        <v>0.92415579999999997</v>
      </c>
      <c r="H32606">
        <v>38.807139999999997</v>
      </c>
    </row>
    <row r="32607" spans="1:8" x14ac:dyDescent="0.35">
      <c r="A32607" s="35">
        <v>2.1800000000000002</v>
      </c>
      <c r="B32607">
        <v>45.283340000000003</v>
      </c>
      <c r="D32607">
        <v>1.260213</v>
      </c>
      <c r="E32607">
        <v>45.287500000000001</v>
      </c>
      <c r="G32607">
        <v>0.91696539999999993</v>
      </c>
      <c r="H32607">
        <v>38.81071</v>
      </c>
    </row>
    <row r="32608" spans="1:8" x14ac:dyDescent="0.35">
      <c r="A32608" s="35">
        <v>2.1800000000000002</v>
      </c>
      <c r="B32608">
        <v>45.283340000000003</v>
      </c>
      <c r="D32608">
        <v>1.2616400000000001</v>
      </c>
      <c r="E32608">
        <v>45.283340000000003</v>
      </c>
      <c r="G32608">
        <v>0.91991719999999999</v>
      </c>
      <c r="H32608">
        <v>38.81071</v>
      </c>
    </row>
    <row r="32609" spans="1:8" x14ac:dyDescent="0.35">
      <c r="A32609" s="35">
        <v>2.1800000000000002</v>
      </c>
      <c r="B32609">
        <v>45.283340000000003</v>
      </c>
      <c r="D32609">
        <v>1.2628079999999999</v>
      </c>
      <c r="E32609">
        <v>45.283340000000003</v>
      </c>
      <c r="G32609">
        <v>0.92990810000000002</v>
      </c>
      <c r="H32609">
        <v>38.81071</v>
      </c>
    </row>
    <row r="32610" spans="1:8" x14ac:dyDescent="0.35">
      <c r="A32610" s="35">
        <v>2.1800000000000002</v>
      </c>
      <c r="B32610">
        <v>45.287500000000001</v>
      </c>
      <c r="D32610">
        <v>1.2636509999999999</v>
      </c>
      <c r="E32610">
        <v>45.287500000000001</v>
      </c>
      <c r="G32610">
        <v>0.94020180000000009</v>
      </c>
      <c r="H32610">
        <v>38.81429</v>
      </c>
    </row>
    <row r="32611" spans="1:8" x14ac:dyDescent="0.35">
      <c r="A32611" s="35">
        <v>2.1800000000000002</v>
      </c>
      <c r="B32611">
        <v>45.287500000000001</v>
      </c>
      <c r="D32611">
        <v>1.2631969999999999</v>
      </c>
      <c r="E32611">
        <v>45.287500000000001</v>
      </c>
      <c r="G32611">
        <v>0.94474309999999995</v>
      </c>
      <c r="H32611">
        <v>38.81429</v>
      </c>
    </row>
    <row r="32612" spans="1:8" x14ac:dyDescent="0.35">
      <c r="A32612" s="35">
        <v>2.1800000000000002</v>
      </c>
      <c r="B32612">
        <v>45.287500000000001</v>
      </c>
      <c r="D32612">
        <v>1.2618989999999999</v>
      </c>
      <c r="E32612">
        <v>45.287500000000001</v>
      </c>
      <c r="G32612">
        <v>0.94065589999999999</v>
      </c>
      <c r="H32612">
        <v>38.81429</v>
      </c>
    </row>
    <row r="32613" spans="1:8" x14ac:dyDescent="0.35">
      <c r="A32613" s="35">
        <v>2.1800000000000002</v>
      </c>
      <c r="B32613">
        <v>45.291670000000003</v>
      </c>
      <c r="D32613">
        <v>1.260991</v>
      </c>
      <c r="E32613">
        <v>45.291670000000003</v>
      </c>
      <c r="G32613">
        <v>0.929454</v>
      </c>
      <c r="H32613">
        <v>38.817860000000003</v>
      </c>
    </row>
    <row r="32614" spans="1:8" x14ac:dyDescent="0.35">
      <c r="A32614" s="35">
        <v>2.1800000000000002</v>
      </c>
      <c r="B32614">
        <v>45.291670000000003</v>
      </c>
      <c r="D32614">
        <v>1.2609260000000002</v>
      </c>
      <c r="E32614">
        <v>45.291670000000003</v>
      </c>
      <c r="G32614">
        <v>0.91946309999999998</v>
      </c>
      <c r="H32614">
        <v>38.817860000000003</v>
      </c>
    </row>
    <row r="32615" spans="1:8" x14ac:dyDescent="0.35">
      <c r="A32615" s="35">
        <v>2.1800000000000002</v>
      </c>
      <c r="B32615">
        <v>45.291670000000003</v>
      </c>
      <c r="D32615">
        <v>1.2611860000000001</v>
      </c>
      <c r="E32615">
        <v>45.291670000000003</v>
      </c>
      <c r="G32615">
        <v>0.91863060000000007</v>
      </c>
      <c r="H32615">
        <v>38.817860000000003</v>
      </c>
    </row>
    <row r="32616" spans="1:8" x14ac:dyDescent="0.35">
      <c r="A32616" s="35">
        <v>2.1800000000000002</v>
      </c>
      <c r="B32616">
        <v>45.295830000000002</v>
      </c>
      <c r="D32616">
        <v>1.262289</v>
      </c>
      <c r="E32616">
        <v>45.295830000000002</v>
      </c>
      <c r="G32616">
        <v>0.92824300000000004</v>
      </c>
      <c r="H32616">
        <v>38.821429999999999</v>
      </c>
    </row>
    <row r="32617" spans="1:8" x14ac:dyDescent="0.35">
      <c r="A32617" s="35">
        <v>2.1800000000000002</v>
      </c>
      <c r="B32617">
        <v>45.295830000000002</v>
      </c>
      <c r="D32617">
        <v>1.2640399999999998</v>
      </c>
      <c r="E32617">
        <v>45.295830000000002</v>
      </c>
      <c r="G32617">
        <v>0.94163989999999997</v>
      </c>
      <c r="H32617">
        <v>38.825000000000003</v>
      </c>
    </row>
    <row r="32618" spans="1:8" x14ac:dyDescent="0.35">
      <c r="A32618" s="35">
        <v>2.1800000000000002</v>
      </c>
      <c r="B32618">
        <v>45.295830000000002</v>
      </c>
      <c r="D32618">
        <v>1.2652080000000001</v>
      </c>
      <c r="E32618">
        <v>45.295830000000002</v>
      </c>
      <c r="G32618">
        <v>0.94996559999999997</v>
      </c>
      <c r="H32618">
        <v>38.821429999999999</v>
      </c>
    </row>
    <row r="32619" spans="1:8" x14ac:dyDescent="0.35">
      <c r="A32619" s="35">
        <v>2.19</v>
      </c>
      <c r="B32619">
        <v>45.3</v>
      </c>
      <c r="D32619">
        <v>1.264948</v>
      </c>
      <c r="E32619">
        <v>45.3</v>
      </c>
      <c r="G32619">
        <v>0.94769490000000001</v>
      </c>
      <c r="H32619">
        <v>38.825000000000003</v>
      </c>
    </row>
    <row r="32620" spans="1:8" x14ac:dyDescent="0.35">
      <c r="A32620" s="35">
        <v>2.1800000000000002</v>
      </c>
      <c r="B32620">
        <v>45.3</v>
      </c>
      <c r="D32620">
        <v>1.2633259999999999</v>
      </c>
      <c r="E32620">
        <v>45.3</v>
      </c>
      <c r="G32620">
        <v>0.93649300000000002</v>
      </c>
      <c r="H32620">
        <v>38.825000000000003</v>
      </c>
    </row>
    <row r="32621" spans="1:8" x14ac:dyDescent="0.35">
      <c r="A32621" s="35">
        <v>2.1800000000000002</v>
      </c>
      <c r="B32621">
        <v>45.3</v>
      </c>
      <c r="D32621">
        <v>1.2617049999999999</v>
      </c>
      <c r="E32621">
        <v>45.3</v>
      </c>
      <c r="G32621">
        <v>0.92438290000000001</v>
      </c>
      <c r="H32621">
        <v>38.828569999999999</v>
      </c>
    </row>
    <row r="32622" spans="1:8" x14ac:dyDescent="0.35">
      <c r="A32622" s="35">
        <v>2.1800000000000002</v>
      </c>
      <c r="B32622">
        <v>45.304169999999999</v>
      </c>
      <c r="D32622">
        <v>1.2618340000000001</v>
      </c>
      <c r="E32622">
        <v>45.304169999999999</v>
      </c>
      <c r="G32622">
        <v>0.91969020000000001</v>
      </c>
      <c r="H32622">
        <v>38.828569999999999</v>
      </c>
    </row>
    <row r="32623" spans="1:8" x14ac:dyDescent="0.35">
      <c r="A32623" s="35">
        <v>2.1800000000000002</v>
      </c>
      <c r="B32623">
        <v>45.304169999999999</v>
      </c>
      <c r="D32623">
        <v>1.2633909999999999</v>
      </c>
      <c r="E32623">
        <v>45.304169999999999</v>
      </c>
      <c r="G32623">
        <v>0.92529119999999998</v>
      </c>
      <c r="H32623">
        <v>38.828569999999999</v>
      </c>
    </row>
    <row r="32624" spans="1:8" x14ac:dyDescent="0.35">
      <c r="A32624" s="35">
        <v>2.1800000000000002</v>
      </c>
      <c r="B32624">
        <v>45.304169999999999</v>
      </c>
      <c r="D32624">
        <v>1.2648189999999999</v>
      </c>
      <c r="E32624">
        <v>45.304169999999999</v>
      </c>
      <c r="G32624">
        <v>0.93717419999999996</v>
      </c>
      <c r="H32624">
        <v>38.828569999999999</v>
      </c>
    </row>
    <row r="32625" spans="1:8" x14ac:dyDescent="0.35">
      <c r="A32625" s="35">
        <v>2.19</v>
      </c>
      <c r="B32625">
        <v>45.308340000000001</v>
      </c>
      <c r="D32625">
        <v>1.2654030000000001</v>
      </c>
      <c r="E32625">
        <v>45.308340000000001</v>
      </c>
      <c r="G32625">
        <v>0.94708940000000008</v>
      </c>
      <c r="H32625">
        <v>38.832140000000003</v>
      </c>
    </row>
    <row r="32626" spans="1:8" x14ac:dyDescent="0.35">
      <c r="A32626" s="35">
        <v>2.19</v>
      </c>
      <c r="B32626">
        <v>45.308340000000001</v>
      </c>
      <c r="D32626">
        <v>1.2655319999999999</v>
      </c>
      <c r="E32626">
        <v>45.308340000000001</v>
      </c>
      <c r="G32626">
        <v>0.94890589999999997</v>
      </c>
      <c r="H32626">
        <v>38.832140000000003</v>
      </c>
    </row>
    <row r="32627" spans="1:8" x14ac:dyDescent="0.35">
      <c r="A32627" s="35">
        <v>2.19</v>
      </c>
      <c r="B32627">
        <v>45.308340000000001</v>
      </c>
      <c r="D32627">
        <v>1.2652080000000001</v>
      </c>
      <c r="E32627">
        <v>45.308340000000001</v>
      </c>
      <c r="G32627">
        <v>0.94277520000000004</v>
      </c>
      <c r="H32627">
        <v>38.832140000000003</v>
      </c>
    </row>
    <row r="32628" spans="1:8" x14ac:dyDescent="0.35">
      <c r="A32628" s="35">
        <v>2.1800000000000002</v>
      </c>
      <c r="B32628">
        <v>45.3125</v>
      </c>
      <c r="D32628">
        <v>1.264494</v>
      </c>
      <c r="E32628">
        <v>45.3125</v>
      </c>
      <c r="G32628">
        <v>0.93316280000000007</v>
      </c>
      <c r="H32628">
        <v>38.839289999999998</v>
      </c>
    </row>
    <row r="32629" spans="1:8" x14ac:dyDescent="0.35">
      <c r="A32629" s="35">
        <v>2.1800000000000002</v>
      </c>
      <c r="B32629">
        <v>45.3125</v>
      </c>
      <c r="D32629">
        <v>1.264235</v>
      </c>
      <c r="E32629">
        <v>45.3125</v>
      </c>
      <c r="G32629">
        <v>0.92529119999999998</v>
      </c>
      <c r="H32629">
        <v>38.835720000000002</v>
      </c>
    </row>
    <row r="32630" spans="1:8" x14ac:dyDescent="0.35">
      <c r="A32630" s="35">
        <v>2.1800000000000002</v>
      </c>
      <c r="B32630">
        <v>45.3125</v>
      </c>
      <c r="D32630">
        <v>1.264624</v>
      </c>
      <c r="E32630">
        <v>45.3125</v>
      </c>
      <c r="G32630">
        <v>0.92347459999999992</v>
      </c>
      <c r="H32630">
        <v>38.835720000000002</v>
      </c>
    </row>
    <row r="32631" spans="1:8" x14ac:dyDescent="0.35">
      <c r="A32631" s="35">
        <v>2.1800000000000002</v>
      </c>
      <c r="B32631">
        <v>45.316670000000002</v>
      </c>
      <c r="D32631">
        <v>1.2650129999999999</v>
      </c>
      <c r="E32631">
        <v>45.316670000000002</v>
      </c>
      <c r="G32631">
        <v>0.92975679999999994</v>
      </c>
      <c r="H32631">
        <v>38.839289999999998</v>
      </c>
    </row>
    <row r="32632" spans="1:8" x14ac:dyDescent="0.35">
      <c r="A32632" s="35">
        <v>2.1800000000000002</v>
      </c>
      <c r="B32632">
        <v>45.316670000000002</v>
      </c>
      <c r="D32632">
        <v>1.2653380000000001</v>
      </c>
      <c r="E32632">
        <v>45.316670000000002</v>
      </c>
      <c r="G32632">
        <v>0.94058019999999998</v>
      </c>
      <c r="H32632">
        <v>38.839289999999998</v>
      </c>
    </row>
    <row r="32633" spans="1:8" x14ac:dyDescent="0.35">
      <c r="A32633" s="35">
        <v>2.1800000000000002</v>
      </c>
      <c r="B32633">
        <v>45.316670000000002</v>
      </c>
      <c r="D32633">
        <v>1.2653380000000001</v>
      </c>
      <c r="E32633">
        <v>45.316670000000002</v>
      </c>
      <c r="G32633">
        <v>0.94807330000000001</v>
      </c>
      <c r="H32633">
        <v>38.839289999999998</v>
      </c>
    </row>
    <row r="32634" spans="1:8" x14ac:dyDescent="0.35">
      <c r="A32634" s="35">
        <v>2.19</v>
      </c>
      <c r="B32634">
        <v>45.320839999999997</v>
      </c>
      <c r="D32634">
        <v>1.264948</v>
      </c>
      <c r="E32634">
        <v>45.320839999999997</v>
      </c>
      <c r="G32634">
        <v>0.94678670000000009</v>
      </c>
      <c r="H32634">
        <v>38.842860000000002</v>
      </c>
    </row>
    <row r="32635" spans="1:8" x14ac:dyDescent="0.35">
      <c r="A32635" s="35">
        <v>2.19</v>
      </c>
      <c r="B32635">
        <v>45.320839999999997</v>
      </c>
      <c r="D32635">
        <v>1.2640399999999998</v>
      </c>
      <c r="E32635">
        <v>45.320839999999997</v>
      </c>
      <c r="G32635">
        <v>0.93777969999999999</v>
      </c>
      <c r="H32635">
        <v>38.842860000000002</v>
      </c>
    </row>
    <row r="32636" spans="1:8" x14ac:dyDescent="0.35">
      <c r="A32636" s="35">
        <v>2.1800000000000002</v>
      </c>
      <c r="B32636">
        <v>45.320839999999997</v>
      </c>
      <c r="D32636">
        <v>1.2633259999999999</v>
      </c>
      <c r="E32636">
        <v>45.320839999999997</v>
      </c>
      <c r="G32636">
        <v>0.92763739999999995</v>
      </c>
      <c r="H32636">
        <v>38.842860000000002</v>
      </c>
    </row>
    <row r="32637" spans="1:8" x14ac:dyDescent="0.35">
      <c r="A32637" s="35">
        <v>2.1800000000000002</v>
      </c>
      <c r="B32637">
        <v>45.325000000000003</v>
      </c>
      <c r="D32637">
        <v>1.2633909999999999</v>
      </c>
      <c r="E32637">
        <v>45.325000000000003</v>
      </c>
      <c r="G32637">
        <v>0.92377730000000002</v>
      </c>
      <c r="H32637">
        <v>38.85</v>
      </c>
    </row>
    <row r="32638" spans="1:8" x14ac:dyDescent="0.35">
      <c r="A32638" s="35">
        <v>2.1800000000000002</v>
      </c>
      <c r="B32638">
        <v>45.325000000000003</v>
      </c>
      <c r="D32638">
        <v>1.264494</v>
      </c>
      <c r="E32638">
        <v>45.325000000000003</v>
      </c>
      <c r="G32638">
        <v>0.92892419999999998</v>
      </c>
      <c r="H32638">
        <v>38.846429999999998</v>
      </c>
    </row>
    <row r="32639" spans="1:8" x14ac:dyDescent="0.35">
      <c r="A32639" s="35">
        <v>2.19</v>
      </c>
      <c r="B32639">
        <v>45.325000000000003</v>
      </c>
      <c r="D32639">
        <v>1.2657269999999998</v>
      </c>
      <c r="E32639">
        <v>45.325000000000003</v>
      </c>
      <c r="G32639">
        <v>0.93936920000000002</v>
      </c>
      <c r="H32639">
        <v>38.846429999999998</v>
      </c>
    </row>
    <row r="32640" spans="1:8" x14ac:dyDescent="0.35">
      <c r="A32640" s="35">
        <v>2.19</v>
      </c>
      <c r="B32640">
        <v>45.329169999999998</v>
      </c>
      <c r="D32640">
        <v>1.2657269999999998</v>
      </c>
      <c r="E32640">
        <v>45.329169999999998</v>
      </c>
      <c r="G32640">
        <v>0.94807330000000001</v>
      </c>
      <c r="H32640">
        <v>38.85</v>
      </c>
    </row>
    <row r="32641" spans="1:8" x14ac:dyDescent="0.35">
      <c r="A32641" s="35">
        <v>2.19</v>
      </c>
      <c r="B32641">
        <v>45.329169999999998</v>
      </c>
      <c r="D32641">
        <v>1.2648189999999999</v>
      </c>
      <c r="E32641">
        <v>45.329169999999998</v>
      </c>
      <c r="G32641">
        <v>0.94958710000000002</v>
      </c>
      <c r="H32641">
        <v>38.85</v>
      </c>
    </row>
    <row r="32642" spans="1:8" x14ac:dyDescent="0.35">
      <c r="A32642" s="35">
        <v>2.19</v>
      </c>
      <c r="B32642">
        <v>45.329169999999998</v>
      </c>
      <c r="D32642">
        <v>1.264429</v>
      </c>
      <c r="E32642">
        <v>45.329169999999998</v>
      </c>
      <c r="G32642">
        <v>0.94322929999999994</v>
      </c>
      <c r="H32642">
        <v>38.853569999999998</v>
      </c>
    </row>
    <row r="32643" spans="1:8" x14ac:dyDescent="0.35">
      <c r="A32643" s="35">
        <v>2.19</v>
      </c>
      <c r="B32643">
        <v>45.33334</v>
      </c>
      <c r="D32643">
        <v>1.2648189999999999</v>
      </c>
      <c r="E32643">
        <v>45.337499999999999</v>
      </c>
      <c r="G32643">
        <v>0.93422240000000001</v>
      </c>
      <c r="H32643">
        <v>38.853569999999998</v>
      </c>
    </row>
    <row r="32644" spans="1:8" x14ac:dyDescent="0.35">
      <c r="A32644" s="35">
        <v>2.19</v>
      </c>
      <c r="B32644">
        <v>45.33334</v>
      </c>
      <c r="D32644">
        <v>1.2650129999999999</v>
      </c>
      <c r="E32644">
        <v>45.33334</v>
      </c>
      <c r="G32644">
        <v>0.92824300000000004</v>
      </c>
      <c r="H32644">
        <v>38.857140000000001</v>
      </c>
    </row>
    <row r="32645" spans="1:8" x14ac:dyDescent="0.35">
      <c r="A32645" s="35">
        <v>2.19</v>
      </c>
      <c r="B32645">
        <v>45.33334</v>
      </c>
      <c r="D32645">
        <v>1.2655319999999999</v>
      </c>
      <c r="E32645">
        <v>45.33334</v>
      </c>
      <c r="G32645">
        <v>0.92862140000000004</v>
      </c>
      <c r="H32645">
        <v>38.853569999999998</v>
      </c>
    </row>
    <row r="32646" spans="1:8" x14ac:dyDescent="0.35">
      <c r="A32646" s="35">
        <v>2.19</v>
      </c>
      <c r="B32646">
        <v>45.337499999999999</v>
      </c>
      <c r="D32646">
        <v>1.266505</v>
      </c>
      <c r="E32646">
        <v>45.337499999999999</v>
      </c>
      <c r="G32646">
        <v>0.93505499999999997</v>
      </c>
      <c r="H32646">
        <v>38.857140000000001</v>
      </c>
    </row>
    <row r="32647" spans="1:8" x14ac:dyDescent="0.35">
      <c r="A32647" s="35">
        <v>2.19</v>
      </c>
      <c r="B32647">
        <v>45.337499999999999</v>
      </c>
      <c r="D32647">
        <v>1.267868</v>
      </c>
      <c r="E32647">
        <v>45.337499999999999</v>
      </c>
      <c r="G32647">
        <v>0.94428899999999993</v>
      </c>
      <c r="H32647">
        <v>38.857140000000001</v>
      </c>
    </row>
    <row r="32648" spans="1:8" x14ac:dyDescent="0.35">
      <c r="A32648" s="35">
        <v>2.19</v>
      </c>
      <c r="B32648">
        <v>45.337499999999999</v>
      </c>
      <c r="D32648">
        <v>1.2683219999999999</v>
      </c>
      <c r="E32648">
        <v>45.337499999999999</v>
      </c>
      <c r="G32648">
        <v>0.95087389999999994</v>
      </c>
      <c r="H32648">
        <v>38.857140000000001</v>
      </c>
    </row>
    <row r="32649" spans="1:8" x14ac:dyDescent="0.35">
      <c r="A32649" s="35">
        <v>2.19</v>
      </c>
      <c r="B32649">
        <v>45.341670000000001</v>
      </c>
      <c r="D32649">
        <v>1.267868</v>
      </c>
      <c r="E32649">
        <v>45.341670000000001</v>
      </c>
      <c r="G32649">
        <v>0.95004129999999998</v>
      </c>
      <c r="H32649">
        <v>38.864289999999997</v>
      </c>
    </row>
    <row r="32650" spans="1:8" x14ac:dyDescent="0.35">
      <c r="A32650" s="35">
        <v>2.19</v>
      </c>
      <c r="B32650">
        <v>45.341670000000001</v>
      </c>
      <c r="D32650">
        <v>1.2669599999999999</v>
      </c>
      <c r="E32650">
        <v>45.341670000000001</v>
      </c>
      <c r="G32650">
        <v>0.94194259999999996</v>
      </c>
      <c r="H32650">
        <v>38.860720000000001</v>
      </c>
    </row>
    <row r="32651" spans="1:8" x14ac:dyDescent="0.35">
      <c r="A32651" s="35">
        <v>2.19</v>
      </c>
      <c r="B32651">
        <v>45.341670000000001</v>
      </c>
      <c r="D32651">
        <v>1.266246</v>
      </c>
      <c r="E32651">
        <v>45.341670000000001</v>
      </c>
      <c r="G32651">
        <v>0.93149750000000009</v>
      </c>
      <c r="H32651">
        <v>38.860720000000001</v>
      </c>
    </row>
    <row r="32652" spans="1:8" x14ac:dyDescent="0.35">
      <c r="A32652" s="35">
        <v>2.19</v>
      </c>
      <c r="B32652">
        <v>45.345829999999999</v>
      </c>
      <c r="D32652">
        <v>1.266051</v>
      </c>
      <c r="E32652">
        <v>45.345829999999999</v>
      </c>
      <c r="G32652">
        <v>0.92604799999999998</v>
      </c>
      <c r="H32652">
        <v>38.864289999999997</v>
      </c>
    </row>
    <row r="32653" spans="1:8" x14ac:dyDescent="0.35">
      <c r="A32653" s="35">
        <v>2.19</v>
      </c>
      <c r="B32653">
        <v>45.345829999999999</v>
      </c>
      <c r="D32653">
        <v>1.265922</v>
      </c>
      <c r="E32653">
        <v>45.345829999999999</v>
      </c>
      <c r="G32653">
        <v>0.92952970000000001</v>
      </c>
      <c r="H32653">
        <v>38.864289999999997</v>
      </c>
    </row>
    <row r="32654" spans="1:8" x14ac:dyDescent="0.35">
      <c r="A32654" s="35">
        <v>2.2000000000000002</v>
      </c>
      <c r="B32654">
        <v>45.345829999999999</v>
      </c>
      <c r="D32654">
        <v>1.266051</v>
      </c>
      <c r="E32654">
        <v>45.345829999999999</v>
      </c>
      <c r="G32654">
        <v>0.93936920000000002</v>
      </c>
      <c r="H32654">
        <v>38.864289999999997</v>
      </c>
    </row>
    <row r="32655" spans="1:8" x14ac:dyDescent="0.35">
      <c r="A32655" s="35">
        <v>2.2000000000000002</v>
      </c>
      <c r="B32655">
        <v>45.35</v>
      </c>
      <c r="D32655">
        <v>1.266311</v>
      </c>
      <c r="E32655">
        <v>45.35</v>
      </c>
      <c r="G32655">
        <v>0.94769490000000001</v>
      </c>
      <c r="H32655">
        <v>38.86786</v>
      </c>
    </row>
    <row r="32656" spans="1:8" x14ac:dyDescent="0.35">
      <c r="A32656" s="35">
        <v>2.2000000000000002</v>
      </c>
      <c r="B32656">
        <v>45.35</v>
      </c>
      <c r="D32656">
        <v>1.266246</v>
      </c>
      <c r="E32656">
        <v>45.35</v>
      </c>
      <c r="G32656">
        <v>0.94890589999999997</v>
      </c>
      <c r="H32656">
        <v>38.86786</v>
      </c>
    </row>
    <row r="32657" spans="1:8" x14ac:dyDescent="0.35">
      <c r="A32657" s="35">
        <v>2.2000000000000002</v>
      </c>
      <c r="B32657">
        <v>45.35</v>
      </c>
      <c r="D32657">
        <v>1.266051</v>
      </c>
      <c r="E32657">
        <v>45.35</v>
      </c>
      <c r="G32657">
        <v>0.94232099999999996</v>
      </c>
      <c r="H32657">
        <v>38.86786</v>
      </c>
    </row>
    <row r="32658" spans="1:8" x14ac:dyDescent="0.35">
      <c r="A32658" s="35">
        <v>2.19</v>
      </c>
      <c r="B32658">
        <v>45.354170000000003</v>
      </c>
      <c r="D32658">
        <v>1.266635</v>
      </c>
      <c r="E32658">
        <v>45.354170000000003</v>
      </c>
      <c r="G32658">
        <v>0.93248160000000002</v>
      </c>
      <c r="H32658">
        <v>38.875</v>
      </c>
    </row>
    <row r="32659" spans="1:8" x14ac:dyDescent="0.35">
      <c r="A32659" s="35">
        <v>2.19</v>
      </c>
      <c r="B32659">
        <v>45.354170000000003</v>
      </c>
      <c r="D32659">
        <v>1.267673</v>
      </c>
      <c r="E32659">
        <v>45.354170000000003</v>
      </c>
      <c r="G32659">
        <v>0.92604799999999998</v>
      </c>
      <c r="H32659">
        <v>38.871429999999997</v>
      </c>
    </row>
    <row r="32660" spans="1:8" x14ac:dyDescent="0.35">
      <c r="A32660" s="35">
        <v>2.19</v>
      </c>
      <c r="B32660">
        <v>45.354170000000003</v>
      </c>
      <c r="D32660">
        <v>1.267868</v>
      </c>
      <c r="E32660">
        <v>45.354170000000003</v>
      </c>
      <c r="G32660">
        <v>0.92763739999999995</v>
      </c>
      <c r="H32660">
        <v>38.871429999999997</v>
      </c>
    </row>
    <row r="32661" spans="1:8" x14ac:dyDescent="0.35">
      <c r="A32661" s="35">
        <v>2.19</v>
      </c>
      <c r="B32661">
        <v>45.358339999999998</v>
      </c>
      <c r="D32661">
        <v>1.2673490000000001</v>
      </c>
      <c r="E32661">
        <v>45.358339999999998</v>
      </c>
      <c r="G32661">
        <v>0.93634169999999994</v>
      </c>
      <c r="H32661">
        <v>38.875</v>
      </c>
    </row>
    <row r="32662" spans="1:8" x14ac:dyDescent="0.35">
      <c r="A32662" s="35">
        <v>2.2000000000000002</v>
      </c>
      <c r="B32662">
        <v>45.358339999999998</v>
      </c>
      <c r="D32662">
        <v>1.2670240000000002</v>
      </c>
      <c r="E32662">
        <v>45.358339999999998</v>
      </c>
      <c r="G32662">
        <v>0.94595410000000002</v>
      </c>
      <c r="H32662">
        <v>38.875</v>
      </c>
    </row>
    <row r="32663" spans="1:8" x14ac:dyDescent="0.35">
      <c r="A32663" s="35">
        <v>2.2000000000000002</v>
      </c>
      <c r="B32663">
        <v>45.358339999999998</v>
      </c>
      <c r="D32663">
        <v>1.267544</v>
      </c>
      <c r="E32663">
        <v>45.358339999999998</v>
      </c>
      <c r="G32663">
        <v>0.95049539999999999</v>
      </c>
      <c r="H32663">
        <v>38.875</v>
      </c>
    </row>
    <row r="32664" spans="1:8" x14ac:dyDescent="0.35">
      <c r="A32664" s="35">
        <v>2.2000000000000002</v>
      </c>
      <c r="B32664">
        <v>45.362499999999997</v>
      </c>
      <c r="D32664">
        <v>1.268257</v>
      </c>
      <c r="E32664">
        <v>45.362499999999997</v>
      </c>
      <c r="G32664">
        <v>0.94784630000000003</v>
      </c>
      <c r="H32664">
        <v>38.88214</v>
      </c>
    </row>
    <row r="32665" spans="1:8" x14ac:dyDescent="0.35">
      <c r="A32665" s="35">
        <v>2.2000000000000002</v>
      </c>
      <c r="B32665">
        <v>45.362499999999997</v>
      </c>
      <c r="D32665">
        <v>1.268127</v>
      </c>
      <c r="E32665">
        <v>45.362499999999997</v>
      </c>
      <c r="G32665">
        <v>0.93982330000000003</v>
      </c>
      <c r="H32665">
        <v>38.878570000000003</v>
      </c>
    </row>
    <row r="32666" spans="1:8" x14ac:dyDescent="0.35">
      <c r="A32666" s="35">
        <v>2.2000000000000002</v>
      </c>
      <c r="B32666">
        <v>45.362499999999997</v>
      </c>
      <c r="D32666">
        <v>1.267544</v>
      </c>
      <c r="E32666">
        <v>45.362499999999997</v>
      </c>
      <c r="G32666">
        <v>0.9312705</v>
      </c>
      <c r="H32666">
        <v>38.878570000000003</v>
      </c>
    </row>
    <row r="32667" spans="1:8" x14ac:dyDescent="0.35">
      <c r="A32667" s="35">
        <v>2.19</v>
      </c>
      <c r="B32667">
        <v>45.366669999999999</v>
      </c>
      <c r="D32667">
        <v>1.267933</v>
      </c>
      <c r="E32667">
        <v>45.366669999999999</v>
      </c>
      <c r="G32667">
        <v>0.92763739999999995</v>
      </c>
      <c r="H32667">
        <v>38.88214</v>
      </c>
    </row>
    <row r="32668" spans="1:8" x14ac:dyDescent="0.35">
      <c r="A32668" s="35">
        <v>2.2000000000000002</v>
      </c>
      <c r="B32668">
        <v>45.366669999999999</v>
      </c>
      <c r="D32668">
        <v>1.2692300000000001</v>
      </c>
      <c r="E32668">
        <v>45.366669999999999</v>
      </c>
      <c r="G32668">
        <v>0.93164899999999995</v>
      </c>
      <c r="H32668">
        <v>38.88214</v>
      </c>
    </row>
    <row r="32669" spans="1:8" x14ac:dyDescent="0.35">
      <c r="A32669" s="35">
        <v>2.2000000000000002</v>
      </c>
      <c r="B32669">
        <v>45.366669999999999</v>
      </c>
      <c r="D32669">
        <v>1.270268</v>
      </c>
      <c r="E32669">
        <v>45.366669999999999</v>
      </c>
      <c r="G32669">
        <v>0.94088300000000002</v>
      </c>
      <c r="H32669">
        <v>38.88214</v>
      </c>
    </row>
    <row r="32670" spans="1:8" x14ac:dyDescent="0.35">
      <c r="A32670" s="35">
        <v>2.2000000000000002</v>
      </c>
      <c r="B32670">
        <v>45.370840000000001</v>
      </c>
      <c r="D32670">
        <v>1.269749</v>
      </c>
      <c r="E32670">
        <v>45.370840000000001</v>
      </c>
      <c r="G32670">
        <v>0.94898159999999998</v>
      </c>
      <c r="H32670">
        <v>38.885719999999999</v>
      </c>
    </row>
    <row r="32671" spans="1:8" x14ac:dyDescent="0.35">
      <c r="A32671" s="35">
        <v>2.21</v>
      </c>
      <c r="B32671">
        <v>45.370840000000001</v>
      </c>
      <c r="D32671">
        <v>1.2683219999999999</v>
      </c>
      <c r="E32671">
        <v>45.370840000000001</v>
      </c>
      <c r="G32671">
        <v>0.95004129999999998</v>
      </c>
      <c r="H32671">
        <v>38.885719999999999</v>
      </c>
    </row>
    <row r="32672" spans="1:8" x14ac:dyDescent="0.35">
      <c r="A32672" s="35">
        <v>2.2000000000000002</v>
      </c>
      <c r="B32672">
        <v>45.370840000000001</v>
      </c>
      <c r="D32672">
        <v>1.2670240000000002</v>
      </c>
      <c r="E32672">
        <v>45.370840000000001</v>
      </c>
      <c r="G32672">
        <v>0.94315359999999993</v>
      </c>
      <c r="H32672">
        <v>38.885719999999999</v>
      </c>
    </row>
    <row r="32673" spans="1:8" x14ac:dyDescent="0.35">
      <c r="A32673" s="35">
        <v>2.2000000000000002</v>
      </c>
      <c r="B32673">
        <v>45.375</v>
      </c>
      <c r="D32673">
        <v>1.2664410000000001</v>
      </c>
      <c r="E32673">
        <v>45.375</v>
      </c>
      <c r="G32673">
        <v>0.93361690000000008</v>
      </c>
      <c r="H32673">
        <v>38.889290000000003</v>
      </c>
    </row>
    <row r="32674" spans="1:8" x14ac:dyDescent="0.35">
      <c r="A32674" s="35">
        <v>2.2000000000000002</v>
      </c>
      <c r="B32674">
        <v>45.375</v>
      </c>
      <c r="D32674">
        <v>1.2671539999999999</v>
      </c>
      <c r="E32674">
        <v>45.375</v>
      </c>
      <c r="G32674">
        <v>0.92824300000000004</v>
      </c>
      <c r="H32674">
        <v>38.889290000000003</v>
      </c>
    </row>
    <row r="32675" spans="1:8" x14ac:dyDescent="0.35">
      <c r="A32675" s="35">
        <v>2.2000000000000002</v>
      </c>
      <c r="B32675">
        <v>45.375</v>
      </c>
      <c r="D32675">
        <v>1.2685170000000001</v>
      </c>
      <c r="E32675">
        <v>45.375</v>
      </c>
      <c r="G32675">
        <v>0.93036229999999998</v>
      </c>
      <c r="H32675">
        <v>38.892859999999999</v>
      </c>
    </row>
    <row r="32676" spans="1:8" x14ac:dyDescent="0.35">
      <c r="A32676" s="35">
        <v>2.2000000000000002</v>
      </c>
      <c r="B32676">
        <v>45.379170000000002</v>
      </c>
      <c r="D32676">
        <v>1.269555</v>
      </c>
      <c r="E32676">
        <v>45.379170000000002</v>
      </c>
      <c r="G32676">
        <v>0.93846090000000004</v>
      </c>
      <c r="H32676">
        <v>38.892859999999999</v>
      </c>
    </row>
    <row r="32677" spans="1:8" x14ac:dyDescent="0.35">
      <c r="A32677" s="35">
        <v>2.2000000000000002</v>
      </c>
      <c r="B32677">
        <v>45.379170000000002</v>
      </c>
      <c r="D32677">
        <v>1.269555</v>
      </c>
      <c r="E32677">
        <v>45.379170000000002</v>
      </c>
      <c r="G32677">
        <v>0.94708940000000008</v>
      </c>
      <c r="H32677">
        <v>38.892859999999999</v>
      </c>
    </row>
    <row r="32678" spans="1:8" x14ac:dyDescent="0.35">
      <c r="A32678" s="35">
        <v>2.2000000000000002</v>
      </c>
      <c r="B32678">
        <v>45.379170000000002</v>
      </c>
      <c r="D32678">
        <v>1.2689710000000001</v>
      </c>
      <c r="E32678">
        <v>45.379170000000002</v>
      </c>
      <c r="G32678">
        <v>0.95049539999999999</v>
      </c>
      <c r="H32678">
        <v>38.892859999999999</v>
      </c>
    </row>
    <row r="32679" spans="1:8" x14ac:dyDescent="0.35">
      <c r="A32679" s="35">
        <v>2.2000000000000002</v>
      </c>
      <c r="B32679">
        <v>45.383339999999997</v>
      </c>
      <c r="D32679">
        <v>1.2685170000000001</v>
      </c>
      <c r="E32679">
        <v>45.383339999999997</v>
      </c>
      <c r="G32679">
        <v>0.94686230000000005</v>
      </c>
      <c r="H32679">
        <v>38.896430000000002</v>
      </c>
    </row>
    <row r="32680" spans="1:8" x14ac:dyDescent="0.35">
      <c r="A32680" s="35">
        <v>2.2000000000000002</v>
      </c>
      <c r="B32680">
        <v>45.383339999999997</v>
      </c>
      <c r="D32680">
        <v>1.2691650000000001</v>
      </c>
      <c r="E32680">
        <v>45.383339999999997</v>
      </c>
      <c r="G32680">
        <v>0.93868799999999997</v>
      </c>
      <c r="H32680">
        <v>38.896430000000002</v>
      </c>
    </row>
    <row r="32681" spans="1:8" x14ac:dyDescent="0.35">
      <c r="A32681" s="35">
        <v>2.2000000000000002</v>
      </c>
      <c r="B32681">
        <v>45.383339999999997</v>
      </c>
      <c r="D32681">
        <v>1.270268</v>
      </c>
      <c r="E32681">
        <v>45.383339999999997</v>
      </c>
      <c r="G32681">
        <v>0.93142189999999991</v>
      </c>
      <c r="H32681">
        <v>38.896430000000002</v>
      </c>
    </row>
    <row r="32682" spans="1:8" x14ac:dyDescent="0.35">
      <c r="A32682" s="35">
        <v>2.2000000000000002</v>
      </c>
      <c r="B32682">
        <v>45.387500000000003</v>
      </c>
      <c r="D32682">
        <v>1.271177</v>
      </c>
      <c r="E32682">
        <v>45.387500000000003</v>
      </c>
      <c r="G32682">
        <v>0.93104349999999991</v>
      </c>
      <c r="H32682">
        <v>38.9</v>
      </c>
    </row>
    <row r="32683" spans="1:8" x14ac:dyDescent="0.35">
      <c r="A32683" s="35">
        <v>2.2000000000000002</v>
      </c>
      <c r="B32683">
        <v>45.387500000000003</v>
      </c>
      <c r="D32683">
        <v>1.271371</v>
      </c>
      <c r="E32683">
        <v>45.387500000000003</v>
      </c>
      <c r="G32683">
        <v>0.93876369999999998</v>
      </c>
      <c r="H32683">
        <v>38.9</v>
      </c>
    </row>
    <row r="32684" spans="1:8" x14ac:dyDescent="0.35">
      <c r="A32684" s="35">
        <v>2.21</v>
      </c>
      <c r="B32684">
        <v>45.387500000000003</v>
      </c>
      <c r="D32684">
        <v>1.271436</v>
      </c>
      <c r="E32684">
        <v>45.387500000000003</v>
      </c>
      <c r="G32684">
        <v>0.94898159999999998</v>
      </c>
      <c r="H32684">
        <v>38.903570000000002</v>
      </c>
    </row>
    <row r="32685" spans="1:8" x14ac:dyDescent="0.35">
      <c r="A32685" s="35">
        <v>2.21</v>
      </c>
      <c r="B32685">
        <v>45.391669999999998</v>
      </c>
      <c r="D32685">
        <v>1.2709819999999998</v>
      </c>
      <c r="E32685">
        <v>45.391669999999998</v>
      </c>
      <c r="G32685">
        <v>0.95359860000000007</v>
      </c>
      <c r="H32685">
        <v>38.903570000000002</v>
      </c>
    </row>
    <row r="32686" spans="1:8" x14ac:dyDescent="0.35">
      <c r="A32686" s="35">
        <v>2.21</v>
      </c>
      <c r="B32686">
        <v>45.391669999999998</v>
      </c>
      <c r="D32686">
        <v>1.2700739999999999</v>
      </c>
      <c r="E32686">
        <v>45.391669999999998</v>
      </c>
      <c r="G32686">
        <v>0.94845179999999996</v>
      </c>
      <c r="H32686">
        <v>38.903570000000002</v>
      </c>
    </row>
    <row r="32687" spans="1:8" x14ac:dyDescent="0.35">
      <c r="A32687" s="35">
        <v>2.21</v>
      </c>
      <c r="B32687">
        <v>45.391669999999998</v>
      </c>
      <c r="D32687">
        <v>1.269555</v>
      </c>
      <c r="E32687">
        <v>45.391669999999998</v>
      </c>
      <c r="G32687">
        <v>0.93672009999999994</v>
      </c>
      <c r="H32687">
        <v>38.903570000000002</v>
      </c>
    </row>
    <row r="32688" spans="1:8" x14ac:dyDescent="0.35">
      <c r="A32688" s="35">
        <v>2.2000000000000002</v>
      </c>
      <c r="B32688">
        <v>45.4</v>
      </c>
      <c r="D32688">
        <v>1.270268</v>
      </c>
      <c r="E32688">
        <v>45.39584</v>
      </c>
      <c r="G32688">
        <v>0.92733480000000001</v>
      </c>
      <c r="H32688">
        <v>38.907139999999998</v>
      </c>
    </row>
    <row r="32689" spans="1:8" x14ac:dyDescent="0.35">
      <c r="A32689" s="35">
        <v>2.2000000000000002</v>
      </c>
      <c r="B32689">
        <v>45.39584</v>
      </c>
      <c r="D32689">
        <v>1.271631</v>
      </c>
      <c r="E32689">
        <v>45.39584</v>
      </c>
      <c r="G32689">
        <v>0.92733480000000001</v>
      </c>
      <c r="H32689">
        <v>38.910719999999998</v>
      </c>
    </row>
    <row r="32690" spans="1:8" x14ac:dyDescent="0.35">
      <c r="A32690" s="35">
        <v>2.2000000000000002</v>
      </c>
      <c r="B32690">
        <v>45.39584</v>
      </c>
      <c r="D32690">
        <v>1.273058</v>
      </c>
      <c r="E32690">
        <v>45.39584</v>
      </c>
      <c r="G32690">
        <v>0.93656879999999998</v>
      </c>
      <c r="H32690">
        <v>38.907139999999998</v>
      </c>
    </row>
    <row r="32691" spans="1:8" x14ac:dyDescent="0.35">
      <c r="A32691" s="35">
        <v>2.21</v>
      </c>
      <c r="B32691">
        <v>45.4</v>
      </c>
      <c r="D32691">
        <v>1.273901</v>
      </c>
      <c r="E32691">
        <v>45.4</v>
      </c>
      <c r="G32691">
        <v>0.94814910000000008</v>
      </c>
      <c r="H32691">
        <v>38.910719999999998</v>
      </c>
    </row>
    <row r="32692" spans="1:8" x14ac:dyDescent="0.35">
      <c r="A32692" s="35">
        <v>2.21</v>
      </c>
      <c r="B32692">
        <v>45.4</v>
      </c>
      <c r="D32692">
        <v>1.273382</v>
      </c>
      <c r="E32692">
        <v>45.4</v>
      </c>
      <c r="G32692">
        <v>0.95367430000000009</v>
      </c>
      <c r="H32692">
        <v>38.910719999999998</v>
      </c>
    </row>
    <row r="32693" spans="1:8" x14ac:dyDescent="0.35">
      <c r="A32693" s="35">
        <v>2.21</v>
      </c>
      <c r="B32693">
        <v>45.4</v>
      </c>
      <c r="D32693">
        <v>1.2720850000000001</v>
      </c>
      <c r="E32693">
        <v>45.4</v>
      </c>
      <c r="G32693">
        <v>0.94996559999999997</v>
      </c>
      <c r="H32693">
        <v>38.910719999999998</v>
      </c>
    </row>
    <row r="32694" spans="1:8" x14ac:dyDescent="0.35">
      <c r="A32694" s="35">
        <v>2.21</v>
      </c>
      <c r="B32694">
        <v>45.404170000000001</v>
      </c>
      <c r="D32694">
        <v>1.271047</v>
      </c>
      <c r="E32694">
        <v>45.404170000000001</v>
      </c>
      <c r="G32694">
        <v>0.94035310000000005</v>
      </c>
      <c r="H32694">
        <v>38.914290000000001</v>
      </c>
    </row>
    <row r="32695" spans="1:8" x14ac:dyDescent="0.35">
      <c r="A32695" s="35">
        <v>2.2000000000000002</v>
      </c>
      <c r="B32695">
        <v>45.404170000000001</v>
      </c>
      <c r="D32695">
        <v>1.271047</v>
      </c>
      <c r="E32695">
        <v>45.404170000000001</v>
      </c>
      <c r="G32695">
        <v>0.93202750000000001</v>
      </c>
      <c r="H32695">
        <v>38.914290000000001</v>
      </c>
    </row>
    <row r="32696" spans="1:8" x14ac:dyDescent="0.35">
      <c r="A32696" s="35">
        <v>2.2000000000000002</v>
      </c>
      <c r="B32696">
        <v>45.404170000000001</v>
      </c>
      <c r="D32696">
        <v>1.27189</v>
      </c>
      <c r="E32696">
        <v>45.404170000000001</v>
      </c>
      <c r="G32696">
        <v>0.93013519999999994</v>
      </c>
      <c r="H32696">
        <v>38.914290000000001</v>
      </c>
    </row>
    <row r="32697" spans="1:8" x14ac:dyDescent="0.35">
      <c r="A32697" s="35">
        <v>2.21</v>
      </c>
      <c r="B32697">
        <v>45.408340000000003</v>
      </c>
      <c r="D32697">
        <v>1.273058</v>
      </c>
      <c r="E32697">
        <v>45.408340000000003</v>
      </c>
      <c r="G32697">
        <v>0.93573620000000002</v>
      </c>
      <c r="H32697">
        <v>38.917859999999997</v>
      </c>
    </row>
    <row r="32698" spans="1:8" x14ac:dyDescent="0.35">
      <c r="A32698" s="35">
        <v>2.21</v>
      </c>
      <c r="B32698">
        <v>45.408340000000003</v>
      </c>
      <c r="D32698">
        <v>1.2737720000000001</v>
      </c>
      <c r="E32698">
        <v>45.408340000000003</v>
      </c>
      <c r="G32698">
        <v>0.94512149999999995</v>
      </c>
      <c r="H32698">
        <v>38.917859999999997</v>
      </c>
    </row>
    <row r="32699" spans="1:8" x14ac:dyDescent="0.35">
      <c r="A32699" s="35">
        <v>2.21</v>
      </c>
      <c r="B32699">
        <v>45.408340000000003</v>
      </c>
      <c r="D32699">
        <v>1.2737720000000001</v>
      </c>
      <c r="E32699">
        <v>45.408340000000003</v>
      </c>
      <c r="G32699">
        <v>0.95193340000000004</v>
      </c>
      <c r="H32699">
        <v>38.917859999999997</v>
      </c>
    </row>
    <row r="32700" spans="1:8" x14ac:dyDescent="0.35">
      <c r="A32700" s="35">
        <v>2.21</v>
      </c>
      <c r="B32700">
        <v>45.412500000000001</v>
      </c>
      <c r="D32700">
        <v>1.273577</v>
      </c>
      <c r="E32700">
        <v>45.412500000000001</v>
      </c>
      <c r="G32700">
        <v>0.95110099999999997</v>
      </c>
      <c r="H32700">
        <v>38.924999999999997</v>
      </c>
    </row>
    <row r="32701" spans="1:8" x14ac:dyDescent="0.35">
      <c r="A32701" s="35">
        <v>2.21</v>
      </c>
      <c r="B32701">
        <v>45.412500000000001</v>
      </c>
      <c r="D32701">
        <v>1.2736419999999999</v>
      </c>
      <c r="E32701">
        <v>45.412500000000001</v>
      </c>
      <c r="G32701">
        <v>0.94232099999999996</v>
      </c>
      <c r="H32701">
        <v>38.921430000000001</v>
      </c>
    </row>
    <row r="32702" spans="1:8" x14ac:dyDescent="0.35">
      <c r="A32702" s="35">
        <v>2.21</v>
      </c>
      <c r="B32702">
        <v>45.412500000000001</v>
      </c>
      <c r="D32702">
        <v>1.273253</v>
      </c>
      <c r="E32702">
        <v>45.412500000000001</v>
      </c>
      <c r="G32702">
        <v>0.93210310000000007</v>
      </c>
      <c r="H32702">
        <v>38.921430000000001</v>
      </c>
    </row>
    <row r="32703" spans="1:8" x14ac:dyDescent="0.35">
      <c r="A32703" s="35">
        <v>2.21</v>
      </c>
      <c r="B32703">
        <v>45.416670000000003</v>
      </c>
      <c r="D32703">
        <v>1.2724740000000001</v>
      </c>
      <c r="E32703">
        <v>45.416670000000003</v>
      </c>
      <c r="G32703">
        <v>0.92839439999999995</v>
      </c>
      <c r="H32703">
        <v>38.924999999999997</v>
      </c>
    </row>
    <row r="32704" spans="1:8" x14ac:dyDescent="0.35">
      <c r="A32704" s="35">
        <v>2.21</v>
      </c>
      <c r="B32704">
        <v>45.416670000000003</v>
      </c>
      <c r="D32704">
        <v>1.2724740000000001</v>
      </c>
      <c r="E32704">
        <v>45.416670000000003</v>
      </c>
      <c r="G32704">
        <v>0.93399529999999997</v>
      </c>
      <c r="H32704">
        <v>38.924999999999997</v>
      </c>
    </row>
    <row r="32705" spans="1:8" x14ac:dyDescent="0.35">
      <c r="A32705" s="35">
        <v>2.21</v>
      </c>
      <c r="B32705">
        <v>45.416670000000003</v>
      </c>
      <c r="D32705">
        <v>1.273901</v>
      </c>
      <c r="E32705">
        <v>45.416670000000003</v>
      </c>
      <c r="G32705">
        <v>0.9458027</v>
      </c>
      <c r="H32705">
        <v>38.924999999999997</v>
      </c>
    </row>
    <row r="32706" spans="1:8" x14ac:dyDescent="0.35">
      <c r="A32706" s="35">
        <v>2.21</v>
      </c>
      <c r="B32706">
        <v>45.424999999999997</v>
      </c>
      <c r="D32706">
        <v>1.2755879999999999</v>
      </c>
      <c r="E32706">
        <v>45.420839999999998</v>
      </c>
      <c r="G32706">
        <v>0.95700459999999998</v>
      </c>
      <c r="H32706">
        <v>38.928570000000001</v>
      </c>
    </row>
    <row r="32707" spans="1:8" x14ac:dyDescent="0.35">
      <c r="A32707" s="35">
        <v>2.21</v>
      </c>
      <c r="B32707">
        <v>45.420839999999998</v>
      </c>
      <c r="D32707">
        <v>1.276302</v>
      </c>
      <c r="E32707">
        <v>45.420839999999998</v>
      </c>
      <c r="G32707">
        <v>0.95957800000000004</v>
      </c>
      <c r="H32707">
        <v>38.928570000000001</v>
      </c>
    </row>
    <row r="32708" spans="1:8" x14ac:dyDescent="0.35">
      <c r="A32708" s="35">
        <v>2.21</v>
      </c>
      <c r="B32708">
        <v>45.420839999999998</v>
      </c>
      <c r="D32708">
        <v>1.2757829999999999</v>
      </c>
      <c r="E32708">
        <v>45.420839999999998</v>
      </c>
      <c r="G32708">
        <v>0.95125219999999999</v>
      </c>
      <c r="H32708">
        <v>38.928570000000001</v>
      </c>
    </row>
    <row r="32709" spans="1:8" x14ac:dyDescent="0.35">
      <c r="A32709" s="35">
        <v>2.21</v>
      </c>
      <c r="B32709">
        <v>45.424999999999997</v>
      </c>
      <c r="D32709">
        <v>1.275069</v>
      </c>
      <c r="E32709">
        <v>45.424999999999997</v>
      </c>
      <c r="G32709">
        <v>0.93777969999999999</v>
      </c>
      <c r="H32709">
        <v>38.93571</v>
      </c>
    </row>
    <row r="32710" spans="1:8" x14ac:dyDescent="0.35">
      <c r="A32710" s="35">
        <v>2.21</v>
      </c>
      <c r="B32710">
        <v>45.424999999999997</v>
      </c>
      <c r="D32710">
        <v>1.274745</v>
      </c>
      <c r="E32710">
        <v>45.424999999999997</v>
      </c>
      <c r="G32710">
        <v>0.92869709999999994</v>
      </c>
      <c r="H32710">
        <v>38.93215</v>
      </c>
    </row>
    <row r="32711" spans="1:8" x14ac:dyDescent="0.35">
      <c r="A32711" s="35">
        <v>2.21</v>
      </c>
      <c r="B32711">
        <v>45.424999999999997</v>
      </c>
      <c r="D32711">
        <v>1.275199</v>
      </c>
      <c r="E32711">
        <v>45.424999999999997</v>
      </c>
      <c r="G32711">
        <v>0.92998389999999997</v>
      </c>
      <c r="H32711">
        <v>38.93215</v>
      </c>
    </row>
    <row r="32712" spans="1:8" x14ac:dyDescent="0.35">
      <c r="A32712" s="35">
        <v>2.21</v>
      </c>
      <c r="B32712">
        <v>45.429169999999999</v>
      </c>
      <c r="D32712">
        <v>1.2764960000000001</v>
      </c>
      <c r="E32712">
        <v>45.429169999999999</v>
      </c>
      <c r="G32712">
        <v>0.94058019999999998</v>
      </c>
      <c r="H32712">
        <v>38.93571</v>
      </c>
    </row>
    <row r="32713" spans="1:8" x14ac:dyDescent="0.35">
      <c r="A32713" s="35">
        <v>2.21</v>
      </c>
      <c r="B32713">
        <v>45.429169999999999</v>
      </c>
      <c r="D32713">
        <v>1.2777940000000001</v>
      </c>
      <c r="E32713">
        <v>45.429169999999999</v>
      </c>
      <c r="G32713">
        <v>0.952766</v>
      </c>
      <c r="H32713">
        <v>38.93571</v>
      </c>
    </row>
    <row r="32714" spans="1:8" x14ac:dyDescent="0.35">
      <c r="A32714" s="35">
        <v>2.21</v>
      </c>
      <c r="B32714">
        <v>45.429169999999999</v>
      </c>
      <c r="D32714">
        <v>1.2781179999999999</v>
      </c>
      <c r="E32714">
        <v>45.429169999999999</v>
      </c>
      <c r="G32714">
        <v>0.95768579999999992</v>
      </c>
      <c r="H32714">
        <v>38.93571</v>
      </c>
    </row>
    <row r="32715" spans="1:8" x14ac:dyDescent="0.35">
      <c r="A32715" s="35">
        <v>2.21</v>
      </c>
      <c r="B32715">
        <v>45.433329999999998</v>
      </c>
      <c r="D32715">
        <v>1.277015</v>
      </c>
      <c r="E32715">
        <v>45.433329999999998</v>
      </c>
      <c r="G32715">
        <v>0.95261460000000009</v>
      </c>
      <c r="H32715">
        <v>38.93929</v>
      </c>
    </row>
    <row r="32716" spans="1:8" x14ac:dyDescent="0.35">
      <c r="A32716" s="35">
        <v>2.21</v>
      </c>
      <c r="B32716">
        <v>45.4375</v>
      </c>
      <c r="D32716">
        <v>1.275393</v>
      </c>
      <c r="E32716">
        <v>45.433329999999998</v>
      </c>
      <c r="G32716">
        <v>0.94111010000000006</v>
      </c>
      <c r="H32716">
        <v>38.93929</v>
      </c>
    </row>
    <row r="32717" spans="1:8" x14ac:dyDescent="0.35">
      <c r="A32717" s="35">
        <v>2.21</v>
      </c>
      <c r="B32717">
        <v>45.433329999999998</v>
      </c>
      <c r="D32717">
        <v>1.2740959999999999</v>
      </c>
      <c r="E32717">
        <v>45.433329999999998</v>
      </c>
      <c r="G32717">
        <v>0.93096780000000001</v>
      </c>
      <c r="H32717">
        <v>38.93929</v>
      </c>
    </row>
    <row r="32718" spans="1:8" x14ac:dyDescent="0.35">
      <c r="A32718" s="35">
        <v>2.2200000000000002</v>
      </c>
      <c r="B32718">
        <v>45.4375</v>
      </c>
      <c r="D32718">
        <v>1.2737720000000001</v>
      </c>
      <c r="E32718">
        <v>45.4375</v>
      </c>
      <c r="G32718">
        <v>0.92952970000000001</v>
      </c>
      <c r="H32718">
        <v>38.942860000000003</v>
      </c>
    </row>
    <row r="32719" spans="1:8" x14ac:dyDescent="0.35">
      <c r="A32719" s="35">
        <v>2.2200000000000002</v>
      </c>
      <c r="B32719">
        <v>45.4375</v>
      </c>
      <c r="D32719">
        <v>1.275004</v>
      </c>
      <c r="E32719">
        <v>45.4375</v>
      </c>
      <c r="G32719">
        <v>0.93785540000000001</v>
      </c>
      <c r="H32719">
        <v>38.942860000000003</v>
      </c>
    </row>
    <row r="32720" spans="1:8" x14ac:dyDescent="0.35">
      <c r="A32720" s="35">
        <v>2.2200000000000002</v>
      </c>
      <c r="B32720">
        <v>45.4375</v>
      </c>
      <c r="D32720">
        <v>1.277015</v>
      </c>
      <c r="E32720">
        <v>45.4375</v>
      </c>
      <c r="G32720">
        <v>0.94996559999999997</v>
      </c>
      <c r="H32720">
        <v>38.942860000000003</v>
      </c>
    </row>
    <row r="32721" spans="1:8" x14ac:dyDescent="0.35">
      <c r="A32721" s="35">
        <v>2.2200000000000002</v>
      </c>
      <c r="B32721">
        <v>45.441670000000002</v>
      </c>
      <c r="D32721">
        <v>1.278572</v>
      </c>
      <c r="E32721">
        <v>45.441670000000002</v>
      </c>
      <c r="G32721">
        <v>0.95791289999999996</v>
      </c>
      <c r="H32721">
        <v>38.946429999999999</v>
      </c>
    </row>
    <row r="32722" spans="1:8" x14ac:dyDescent="0.35">
      <c r="A32722" s="35">
        <v>2.2200000000000002</v>
      </c>
      <c r="B32722">
        <v>45.441670000000002</v>
      </c>
      <c r="D32722">
        <v>1.278702</v>
      </c>
      <c r="E32722">
        <v>45.441670000000002</v>
      </c>
      <c r="G32722">
        <v>0.95639909999999995</v>
      </c>
      <c r="H32722">
        <v>38.946429999999999</v>
      </c>
    </row>
    <row r="32723" spans="1:8" x14ac:dyDescent="0.35">
      <c r="A32723" s="35">
        <v>2.21</v>
      </c>
      <c r="B32723">
        <v>45.441670000000002</v>
      </c>
      <c r="D32723">
        <v>1.27721</v>
      </c>
      <c r="E32723">
        <v>45.441670000000002</v>
      </c>
      <c r="G32723">
        <v>0.94678670000000009</v>
      </c>
      <c r="H32723">
        <v>38.946429999999999</v>
      </c>
    </row>
    <row r="32724" spans="1:8" x14ac:dyDescent="0.35">
      <c r="A32724" s="35">
        <v>2.21</v>
      </c>
      <c r="B32724">
        <v>45.445839999999997</v>
      </c>
      <c r="D32724">
        <v>1.2755879999999999</v>
      </c>
      <c r="E32724">
        <v>45.445839999999997</v>
      </c>
      <c r="G32724">
        <v>0.93634169999999994</v>
      </c>
      <c r="H32724">
        <v>38.950000000000003</v>
      </c>
    </row>
    <row r="32725" spans="1:8" x14ac:dyDescent="0.35">
      <c r="A32725" s="35">
        <v>2.21</v>
      </c>
      <c r="B32725">
        <v>45.445839999999997</v>
      </c>
      <c r="D32725">
        <v>1.2757829999999999</v>
      </c>
      <c r="E32725">
        <v>45.445839999999997</v>
      </c>
      <c r="G32725">
        <v>0.93210310000000007</v>
      </c>
      <c r="H32725">
        <v>38.950000000000003</v>
      </c>
    </row>
    <row r="32726" spans="1:8" x14ac:dyDescent="0.35">
      <c r="A32726" s="35">
        <v>2.2200000000000002</v>
      </c>
      <c r="B32726">
        <v>45.445839999999997</v>
      </c>
      <c r="D32726">
        <v>1.2775989999999999</v>
      </c>
      <c r="E32726">
        <v>45.445839999999997</v>
      </c>
      <c r="G32726">
        <v>0.93634169999999994</v>
      </c>
      <c r="H32726">
        <v>38.950000000000003</v>
      </c>
    </row>
    <row r="32727" spans="1:8" x14ac:dyDescent="0.35">
      <c r="A32727" s="35">
        <v>2.2200000000000002</v>
      </c>
      <c r="B32727">
        <v>45.454169999999998</v>
      </c>
      <c r="D32727">
        <v>1.2787670000000002</v>
      </c>
      <c r="E32727">
        <v>45.45</v>
      </c>
      <c r="G32727">
        <v>0.94663530000000007</v>
      </c>
      <c r="H32727">
        <v>38.953569999999999</v>
      </c>
    </row>
    <row r="32728" spans="1:8" x14ac:dyDescent="0.35">
      <c r="A32728" s="35">
        <v>2.2200000000000002</v>
      </c>
      <c r="B32728">
        <v>45.45</v>
      </c>
      <c r="D32728">
        <v>1.278313</v>
      </c>
      <c r="E32728">
        <v>45.45</v>
      </c>
      <c r="G32728">
        <v>0.95594500000000004</v>
      </c>
      <c r="H32728">
        <v>38.953569999999999</v>
      </c>
    </row>
    <row r="32729" spans="1:8" x14ac:dyDescent="0.35">
      <c r="A32729" s="35">
        <v>2.2200000000000002</v>
      </c>
      <c r="B32729">
        <v>45.45</v>
      </c>
      <c r="D32729">
        <v>1.2772749999999999</v>
      </c>
      <c r="E32729">
        <v>45.45</v>
      </c>
      <c r="G32729">
        <v>0.95639909999999995</v>
      </c>
      <c r="H32729">
        <v>38.953569999999999</v>
      </c>
    </row>
    <row r="32730" spans="1:8" x14ac:dyDescent="0.35">
      <c r="A32730" s="35">
        <v>2.2200000000000002</v>
      </c>
      <c r="B32730">
        <v>45.454169999999998</v>
      </c>
      <c r="D32730">
        <v>1.277015</v>
      </c>
      <c r="E32730">
        <v>45.454169999999998</v>
      </c>
      <c r="G32730">
        <v>0.94792200000000004</v>
      </c>
      <c r="H32730">
        <v>38.957149999999999</v>
      </c>
    </row>
    <row r="32731" spans="1:8" x14ac:dyDescent="0.35">
      <c r="A32731" s="35">
        <v>2.21</v>
      </c>
      <c r="B32731">
        <v>45.454169999999998</v>
      </c>
      <c r="D32731">
        <v>1.276756</v>
      </c>
      <c r="E32731">
        <v>45.454169999999998</v>
      </c>
      <c r="G32731">
        <v>0.93785540000000001</v>
      </c>
      <c r="H32731">
        <v>38.957149999999999</v>
      </c>
    </row>
    <row r="32732" spans="1:8" x14ac:dyDescent="0.35">
      <c r="A32732" s="35">
        <v>2.21</v>
      </c>
      <c r="B32732">
        <v>45.454169999999998</v>
      </c>
      <c r="D32732">
        <v>1.276756</v>
      </c>
      <c r="E32732">
        <v>45.454169999999998</v>
      </c>
      <c r="G32732">
        <v>0.933087</v>
      </c>
      <c r="H32732">
        <v>38.957149999999999</v>
      </c>
    </row>
    <row r="32733" spans="1:8" x14ac:dyDescent="0.35">
      <c r="A32733" s="35">
        <v>2.21</v>
      </c>
      <c r="B32733">
        <v>45.45834</v>
      </c>
      <c r="D32733">
        <v>1.2768860000000002</v>
      </c>
      <c r="E32733">
        <v>45.45834</v>
      </c>
      <c r="G32733">
        <v>0.93528199999999995</v>
      </c>
      <c r="H32733">
        <v>38.960720000000002</v>
      </c>
    </row>
    <row r="32734" spans="1:8" x14ac:dyDescent="0.35">
      <c r="A32734" s="35">
        <v>2.2200000000000002</v>
      </c>
      <c r="B32734">
        <v>45.45834</v>
      </c>
      <c r="D32734">
        <v>1.2774049999999999</v>
      </c>
      <c r="E32734">
        <v>45.45834</v>
      </c>
      <c r="G32734">
        <v>0.94375909999999996</v>
      </c>
      <c r="H32734">
        <v>38.960720000000002</v>
      </c>
    </row>
    <row r="32735" spans="1:8" x14ac:dyDescent="0.35">
      <c r="A32735" s="35">
        <v>2.2200000000000002</v>
      </c>
      <c r="B32735">
        <v>45.45834</v>
      </c>
      <c r="D32735">
        <v>1.2781830000000001</v>
      </c>
      <c r="E32735">
        <v>45.45834</v>
      </c>
      <c r="G32735">
        <v>0.95443120000000004</v>
      </c>
      <c r="H32735">
        <v>38.960720000000002</v>
      </c>
    </row>
    <row r="32736" spans="1:8" x14ac:dyDescent="0.35">
      <c r="A32736" s="35">
        <v>2.2200000000000002</v>
      </c>
      <c r="B32736">
        <v>45.466670000000001</v>
      </c>
      <c r="D32736">
        <v>1.2792210000000002</v>
      </c>
      <c r="E32736">
        <v>45.462499999999999</v>
      </c>
      <c r="G32736">
        <v>0.96048630000000002</v>
      </c>
      <c r="H32736">
        <v>38.964289999999998</v>
      </c>
    </row>
    <row r="32737" spans="1:8" x14ac:dyDescent="0.35">
      <c r="A32737" s="35">
        <v>2.2200000000000002</v>
      </c>
      <c r="B32737">
        <v>45.462499999999999</v>
      </c>
      <c r="D32737">
        <v>1.2796100000000001</v>
      </c>
      <c r="E32737">
        <v>45.462499999999999</v>
      </c>
      <c r="G32737">
        <v>0.95700459999999998</v>
      </c>
      <c r="H32737">
        <v>38.964289999999998</v>
      </c>
    </row>
    <row r="32738" spans="1:8" x14ac:dyDescent="0.35">
      <c r="A32738" s="35">
        <v>2.2200000000000002</v>
      </c>
      <c r="B32738">
        <v>45.462499999999999</v>
      </c>
      <c r="D32738">
        <v>1.2794160000000001</v>
      </c>
      <c r="E32738">
        <v>45.462499999999999</v>
      </c>
      <c r="G32738">
        <v>0.94595410000000002</v>
      </c>
      <c r="H32738">
        <v>38.964289999999998</v>
      </c>
    </row>
    <row r="32739" spans="1:8" x14ac:dyDescent="0.35">
      <c r="A32739" s="35">
        <v>2.2200000000000002</v>
      </c>
      <c r="B32739">
        <v>45.466670000000001</v>
      </c>
      <c r="D32739">
        <v>1.2792859999999999</v>
      </c>
      <c r="E32739">
        <v>45.470829999999999</v>
      </c>
      <c r="G32739">
        <v>0.93513060000000003</v>
      </c>
      <c r="H32739">
        <v>38.971429999999998</v>
      </c>
    </row>
    <row r="32740" spans="1:8" x14ac:dyDescent="0.35">
      <c r="A32740" s="35">
        <v>2.2200000000000002</v>
      </c>
      <c r="B32740">
        <v>45.466670000000001</v>
      </c>
      <c r="D32740">
        <v>1.2796750000000001</v>
      </c>
      <c r="E32740">
        <v>45.466670000000001</v>
      </c>
      <c r="G32740">
        <v>0.93180039999999997</v>
      </c>
      <c r="H32740">
        <v>38.967860000000002</v>
      </c>
    </row>
    <row r="32741" spans="1:8" x14ac:dyDescent="0.35">
      <c r="A32741" s="35">
        <v>2.2200000000000002</v>
      </c>
      <c r="B32741">
        <v>45.466670000000001</v>
      </c>
      <c r="D32741">
        <v>1.280713</v>
      </c>
      <c r="E32741">
        <v>45.466670000000001</v>
      </c>
      <c r="G32741">
        <v>0.93777969999999999</v>
      </c>
      <c r="H32741">
        <v>38.967860000000002</v>
      </c>
    </row>
    <row r="32742" spans="1:8" x14ac:dyDescent="0.35">
      <c r="A32742" s="35">
        <v>2.2200000000000002</v>
      </c>
      <c r="B32742">
        <v>45.470829999999999</v>
      </c>
      <c r="D32742">
        <v>1.282011</v>
      </c>
      <c r="E32742">
        <v>45.470829999999999</v>
      </c>
      <c r="G32742">
        <v>0.94875449999999995</v>
      </c>
      <c r="H32742">
        <v>38.975000000000001</v>
      </c>
    </row>
    <row r="32743" spans="1:8" x14ac:dyDescent="0.35">
      <c r="A32743" s="35">
        <v>2.2200000000000002</v>
      </c>
      <c r="B32743">
        <v>45.470829999999999</v>
      </c>
      <c r="D32743">
        <v>1.2825299999999999</v>
      </c>
      <c r="E32743">
        <v>45.470829999999999</v>
      </c>
      <c r="G32743">
        <v>0.95647470000000001</v>
      </c>
      <c r="H32743">
        <v>38.971429999999998</v>
      </c>
    </row>
    <row r="32744" spans="1:8" x14ac:dyDescent="0.35">
      <c r="A32744" s="35">
        <v>2.2200000000000002</v>
      </c>
      <c r="B32744">
        <v>45.470829999999999</v>
      </c>
      <c r="D32744">
        <v>1.2816859999999999</v>
      </c>
      <c r="E32744">
        <v>45.470829999999999</v>
      </c>
      <c r="G32744">
        <v>0.95556649999999999</v>
      </c>
      <c r="H32744">
        <v>38.971429999999998</v>
      </c>
    </row>
    <row r="32745" spans="1:8" x14ac:dyDescent="0.35">
      <c r="A32745" s="35">
        <v>2.21</v>
      </c>
      <c r="B32745">
        <v>45.479170000000003</v>
      </c>
      <c r="D32745">
        <v>1.2809080000000002</v>
      </c>
      <c r="E32745">
        <v>45.475000000000001</v>
      </c>
      <c r="G32745">
        <v>0.94678670000000009</v>
      </c>
      <c r="H32745">
        <v>38.975000000000001</v>
      </c>
    </row>
    <row r="32746" spans="1:8" x14ac:dyDescent="0.35">
      <c r="A32746" s="35">
        <v>2.21</v>
      </c>
      <c r="B32746">
        <v>45.475000000000001</v>
      </c>
      <c r="D32746">
        <v>1.2812319999999999</v>
      </c>
      <c r="E32746">
        <v>45.479170000000003</v>
      </c>
      <c r="G32746">
        <v>0.93672009999999994</v>
      </c>
      <c r="H32746">
        <v>38.975000000000001</v>
      </c>
    </row>
    <row r="32747" spans="1:8" x14ac:dyDescent="0.35">
      <c r="A32747" s="35">
        <v>2.21</v>
      </c>
      <c r="B32747">
        <v>45.475000000000001</v>
      </c>
      <c r="D32747">
        <v>1.2824</v>
      </c>
      <c r="E32747">
        <v>45.475000000000001</v>
      </c>
      <c r="G32747">
        <v>0.93316280000000007</v>
      </c>
      <c r="H32747">
        <v>38.975000000000001</v>
      </c>
    </row>
    <row r="32748" spans="1:8" x14ac:dyDescent="0.35">
      <c r="A32748" s="35">
        <v>2.2200000000000002</v>
      </c>
      <c r="B32748">
        <v>45.479170000000003</v>
      </c>
      <c r="D32748">
        <v>1.283633</v>
      </c>
      <c r="E32748">
        <v>45.479170000000003</v>
      </c>
      <c r="G32748">
        <v>0.93853660000000005</v>
      </c>
      <c r="H32748">
        <v>38.982149999999997</v>
      </c>
    </row>
    <row r="32749" spans="1:8" x14ac:dyDescent="0.35">
      <c r="A32749" s="35">
        <v>2.2200000000000002</v>
      </c>
      <c r="B32749">
        <v>45.479170000000003</v>
      </c>
      <c r="D32749">
        <v>1.283892</v>
      </c>
      <c r="E32749">
        <v>45.479170000000003</v>
      </c>
      <c r="G32749">
        <v>0.94845179999999996</v>
      </c>
      <c r="H32749">
        <v>38.978569999999998</v>
      </c>
    </row>
    <row r="32750" spans="1:8" x14ac:dyDescent="0.35">
      <c r="A32750" s="35">
        <v>2.23</v>
      </c>
      <c r="B32750">
        <v>45.479170000000003</v>
      </c>
      <c r="D32750">
        <v>1.2835030000000001</v>
      </c>
      <c r="E32750">
        <v>45.479170000000003</v>
      </c>
      <c r="G32750">
        <v>0.95647470000000001</v>
      </c>
      <c r="H32750">
        <v>38.978569999999998</v>
      </c>
    </row>
    <row r="32751" spans="1:8" x14ac:dyDescent="0.35">
      <c r="A32751" s="35">
        <v>2.2200000000000002</v>
      </c>
      <c r="B32751">
        <v>45.483339999999998</v>
      </c>
      <c r="D32751">
        <v>1.2829840000000001</v>
      </c>
      <c r="E32751">
        <v>45.483339999999998</v>
      </c>
      <c r="G32751">
        <v>0.95874539999999997</v>
      </c>
      <c r="H32751">
        <v>38.982149999999997</v>
      </c>
    </row>
    <row r="32752" spans="1:8" x14ac:dyDescent="0.35">
      <c r="A32752" s="35">
        <v>2.2200000000000002</v>
      </c>
      <c r="B32752">
        <v>45.483339999999998</v>
      </c>
      <c r="D32752">
        <v>1.2825299999999999</v>
      </c>
      <c r="E32752">
        <v>45.483339999999998</v>
      </c>
      <c r="G32752">
        <v>0.9533716000000001</v>
      </c>
      <c r="H32752">
        <v>38.982149999999997</v>
      </c>
    </row>
    <row r="32753" spans="1:8" x14ac:dyDescent="0.35">
      <c r="A32753" s="35">
        <v>2.21</v>
      </c>
      <c r="B32753">
        <v>45.483339999999998</v>
      </c>
      <c r="D32753">
        <v>1.281622</v>
      </c>
      <c r="E32753">
        <v>45.483339999999998</v>
      </c>
      <c r="G32753">
        <v>0.94345639999999997</v>
      </c>
      <c r="H32753">
        <v>38.982149999999997</v>
      </c>
    </row>
    <row r="32754" spans="1:8" x14ac:dyDescent="0.35">
      <c r="A32754" s="35">
        <v>2.21</v>
      </c>
      <c r="B32754">
        <v>45.487499999999997</v>
      </c>
      <c r="D32754">
        <v>1.280713</v>
      </c>
      <c r="E32754">
        <v>45.487499999999997</v>
      </c>
      <c r="G32754">
        <v>0.93588760000000004</v>
      </c>
      <c r="H32754">
        <v>38.989289999999997</v>
      </c>
    </row>
    <row r="32755" spans="1:8" x14ac:dyDescent="0.35">
      <c r="A32755" s="35">
        <v>2.2200000000000002</v>
      </c>
      <c r="B32755">
        <v>45.487499999999997</v>
      </c>
      <c r="D32755">
        <v>1.280519</v>
      </c>
      <c r="E32755">
        <v>45.487499999999997</v>
      </c>
      <c r="G32755">
        <v>0.93505499999999997</v>
      </c>
      <c r="H32755">
        <v>38.985709999999997</v>
      </c>
    </row>
    <row r="32756" spans="1:8" x14ac:dyDescent="0.35">
      <c r="A32756" s="35">
        <v>2.2200000000000002</v>
      </c>
      <c r="B32756">
        <v>45.487499999999997</v>
      </c>
      <c r="D32756">
        <v>1.2814269999999999</v>
      </c>
      <c r="E32756">
        <v>45.487499999999997</v>
      </c>
      <c r="G32756">
        <v>0.94163989999999997</v>
      </c>
      <c r="H32756">
        <v>38.985709999999997</v>
      </c>
    </row>
    <row r="32757" spans="1:8" x14ac:dyDescent="0.35">
      <c r="A32757" s="35">
        <v>2.23</v>
      </c>
      <c r="B32757">
        <v>45.495829999999998</v>
      </c>
      <c r="D32757">
        <v>1.2829189999999999</v>
      </c>
      <c r="E32757">
        <v>45.491669999999999</v>
      </c>
      <c r="G32757">
        <v>0.95178220000000002</v>
      </c>
      <c r="H32757">
        <v>38.989289999999997</v>
      </c>
    </row>
    <row r="32758" spans="1:8" x14ac:dyDescent="0.35">
      <c r="A32758" s="35">
        <v>2.23</v>
      </c>
      <c r="B32758">
        <v>45.491669999999999</v>
      </c>
      <c r="D32758">
        <v>1.284022</v>
      </c>
      <c r="E32758">
        <v>45.491669999999999</v>
      </c>
      <c r="G32758">
        <v>0.95919959999999993</v>
      </c>
      <c r="H32758">
        <v>38.989289999999997</v>
      </c>
    </row>
    <row r="32759" spans="1:8" x14ac:dyDescent="0.35">
      <c r="A32759" s="35">
        <v>2.23</v>
      </c>
      <c r="B32759">
        <v>45.491669999999999</v>
      </c>
      <c r="D32759">
        <v>1.283892</v>
      </c>
      <c r="E32759">
        <v>45.491669999999999</v>
      </c>
      <c r="G32759">
        <v>0.95829129999999996</v>
      </c>
      <c r="H32759">
        <v>38.989289999999997</v>
      </c>
    </row>
    <row r="32760" spans="1:8" x14ac:dyDescent="0.35">
      <c r="A32760" s="35">
        <v>2.2200000000000002</v>
      </c>
      <c r="B32760">
        <v>45.495829999999998</v>
      </c>
      <c r="D32760">
        <v>1.2825950000000002</v>
      </c>
      <c r="E32760">
        <v>45.495829999999998</v>
      </c>
      <c r="G32760">
        <v>0.95004129999999998</v>
      </c>
      <c r="H32760">
        <v>38.99286</v>
      </c>
    </row>
    <row r="32761" spans="1:8" x14ac:dyDescent="0.35">
      <c r="A32761" s="35">
        <v>2.2200000000000002</v>
      </c>
      <c r="B32761">
        <v>45.495829999999998</v>
      </c>
      <c r="D32761">
        <v>1.281622</v>
      </c>
      <c r="E32761">
        <v>45.495829999999998</v>
      </c>
      <c r="G32761">
        <v>0.94080730000000001</v>
      </c>
      <c r="H32761">
        <v>38.99286</v>
      </c>
    </row>
    <row r="32762" spans="1:8" x14ac:dyDescent="0.35">
      <c r="A32762" s="35">
        <v>2.2200000000000002</v>
      </c>
      <c r="B32762">
        <v>45.495829999999998</v>
      </c>
      <c r="D32762">
        <v>1.2821400000000001</v>
      </c>
      <c r="E32762">
        <v>45.495829999999998</v>
      </c>
      <c r="G32762">
        <v>0.93672009999999994</v>
      </c>
      <c r="H32762">
        <v>38.99286</v>
      </c>
    </row>
    <row r="32763" spans="1:8" x14ac:dyDescent="0.35">
      <c r="A32763" s="35">
        <v>2.2200000000000002</v>
      </c>
      <c r="B32763">
        <v>45.5</v>
      </c>
      <c r="D32763">
        <v>1.283633</v>
      </c>
      <c r="E32763">
        <v>45.504170000000002</v>
      </c>
      <c r="G32763">
        <v>0.93997470000000005</v>
      </c>
      <c r="H32763">
        <v>38.996429999999997</v>
      </c>
    </row>
    <row r="32764" spans="1:8" x14ac:dyDescent="0.35">
      <c r="A32764" s="35">
        <v>2.23</v>
      </c>
      <c r="B32764">
        <v>45.5</v>
      </c>
      <c r="D32764">
        <v>1.2846059999999999</v>
      </c>
      <c r="E32764">
        <v>45.5</v>
      </c>
      <c r="G32764">
        <v>0.94784630000000003</v>
      </c>
      <c r="H32764">
        <v>38.996429999999997</v>
      </c>
    </row>
    <row r="32765" spans="1:8" x14ac:dyDescent="0.35">
      <c r="A32765" s="35">
        <v>2.23</v>
      </c>
      <c r="B32765">
        <v>45.5</v>
      </c>
      <c r="D32765">
        <v>1.2845409999999999</v>
      </c>
      <c r="E32765">
        <v>45.5</v>
      </c>
      <c r="G32765">
        <v>0.95465830000000007</v>
      </c>
      <c r="H32765">
        <v>38.996429999999997</v>
      </c>
    </row>
    <row r="32766" spans="1:8" x14ac:dyDescent="0.35">
      <c r="A32766" s="35">
        <v>2.23</v>
      </c>
      <c r="B32766">
        <v>45.504170000000002</v>
      </c>
      <c r="D32766">
        <v>1.2835030000000001</v>
      </c>
      <c r="E32766">
        <v>45.504170000000002</v>
      </c>
      <c r="G32766">
        <v>0.9560206</v>
      </c>
      <c r="H32766">
        <v>39</v>
      </c>
    </row>
    <row r="32767" spans="1:8" x14ac:dyDescent="0.35">
      <c r="A32767" s="35">
        <v>2.2200000000000002</v>
      </c>
      <c r="B32767">
        <v>45.504170000000002</v>
      </c>
      <c r="D32767">
        <v>1.2825299999999999</v>
      </c>
      <c r="E32767">
        <v>45.504170000000002</v>
      </c>
      <c r="G32767">
        <v>0.95155509999999999</v>
      </c>
      <c r="H32767">
        <v>39</v>
      </c>
    </row>
    <row r="32768" spans="1:8" x14ac:dyDescent="0.35">
      <c r="A32768" s="35">
        <v>2.2200000000000002</v>
      </c>
      <c r="B32768">
        <v>45.504170000000002</v>
      </c>
      <c r="D32768">
        <v>1.2818160000000001</v>
      </c>
      <c r="E32768">
        <v>45.504170000000002</v>
      </c>
      <c r="G32768">
        <v>0.94428899999999993</v>
      </c>
      <c r="H32768">
        <v>39</v>
      </c>
    </row>
    <row r="32769" spans="1:8" x14ac:dyDescent="0.35">
      <c r="A32769" s="35">
        <v>2.2200000000000002</v>
      </c>
      <c r="B32769">
        <v>45.508339999999997</v>
      </c>
      <c r="D32769">
        <v>1.2812970000000001</v>
      </c>
      <c r="E32769">
        <v>45.508339999999997</v>
      </c>
      <c r="G32769">
        <v>0.93906649999999992</v>
      </c>
      <c r="H32769">
        <v>39.003570000000003</v>
      </c>
    </row>
    <row r="32770" spans="1:8" x14ac:dyDescent="0.35">
      <c r="A32770" s="35">
        <v>2.2200000000000002</v>
      </c>
      <c r="B32770">
        <v>45.508339999999997</v>
      </c>
      <c r="D32770">
        <v>1.2814269999999999</v>
      </c>
      <c r="E32770">
        <v>45.508339999999997</v>
      </c>
      <c r="G32770">
        <v>0.93936920000000002</v>
      </c>
      <c r="H32770">
        <v>39.003570000000003</v>
      </c>
    </row>
    <row r="32771" spans="1:8" x14ac:dyDescent="0.35">
      <c r="A32771" s="35">
        <v>2.23</v>
      </c>
      <c r="B32771">
        <v>45.508339999999997</v>
      </c>
      <c r="D32771">
        <v>1.2824</v>
      </c>
      <c r="E32771">
        <v>45.508339999999997</v>
      </c>
      <c r="G32771">
        <v>0.94512149999999995</v>
      </c>
      <c r="H32771">
        <v>39.00714</v>
      </c>
    </row>
    <row r="32772" spans="1:8" x14ac:dyDescent="0.35">
      <c r="A32772" s="35">
        <v>2.23</v>
      </c>
      <c r="B32772">
        <v>45.512500000000003</v>
      </c>
      <c r="D32772">
        <v>1.2832430000000001</v>
      </c>
      <c r="E32772">
        <v>45.516669999999998</v>
      </c>
      <c r="G32772">
        <v>0.95261460000000009</v>
      </c>
      <c r="H32772">
        <v>39.00714</v>
      </c>
    </row>
    <row r="32773" spans="1:8" x14ac:dyDescent="0.35">
      <c r="A32773" s="35">
        <v>2.2400000000000002</v>
      </c>
      <c r="B32773">
        <v>45.512500000000003</v>
      </c>
      <c r="D32773">
        <v>1.2827890000000002</v>
      </c>
      <c r="E32773">
        <v>45.512500000000003</v>
      </c>
      <c r="G32773">
        <v>0.95768579999999992</v>
      </c>
      <c r="H32773">
        <v>39.00714</v>
      </c>
    </row>
    <row r="32774" spans="1:8" x14ac:dyDescent="0.35">
      <c r="A32774" s="35">
        <v>2.23</v>
      </c>
      <c r="B32774">
        <v>45.512500000000003</v>
      </c>
      <c r="D32774">
        <v>1.2814919999999999</v>
      </c>
      <c r="E32774">
        <v>45.512500000000003</v>
      </c>
      <c r="G32774">
        <v>0.95624770000000003</v>
      </c>
      <c r="H32774">
        <v>39.00714</v>
      </c>
    </row>
    <row r="32775" spans="1:8" x14ac:dyDescent="0.35">
      <c r="A32775" s="35">
        <v>2.23</v>
      </c>
      <c r="B32775">
        <v>45.516669999999998</v>
      </c>
      <c r="D32775">
        <v>1.2810379999999999</v>
      </c>
      <c r="E32775">
        <v>45.520829999999997</v>
      </c>
      <c r="G32775">
        <v>0.94807330000000001</v>
      </c>
      <c r="H32775">
        <v>39.010719999999999</v>
      </c>
    </row>
    <row r="32776" spans="1:8" x14ac:dyDescent="0.35">
      <c r="A32776" s="35">
        <v>2.2200000000000002</v>
      </c>
      <c r="B32776">
        <v>45.516669999999998</v>
      </c>
      <c r="D32776">
        <v>1.282011</v>
      </c>
      <c r="E32776">
        <v>45.516669999999998</v>
      </c>
      <c r="G32776">
        <v>0.93876369999999998</v>
      </c>
      <c r="H32776">
        <v>39.014290000000003</v>
      </c>
    </row>
    <row r="32777" spans="1:8" x14ac:dyDescent="0.35">
      <c r="A32777" s="35">
        <v>2.2200000000000002</v>
      </c>
      <c r="B32777">
        <v>45.516669999999998</v>
      </c>
      <c r="D32777">
        <v>1.283892</v>
      </c>
      <c r="E32777">
        <v>45.516669999999998</v>
      </c>
      <c r="G32777">
        <v>0.93543339999999997</v>
      </c>
      <c r="H32777">
        <v>39.010719999999999</v>
      </c>
    </row>
    <row r="32778" spans="1:8" x14ac:dyDescent="0.35">
      <c r="A32778" s="35">
        <v>2.23</v>
      </c>
      <c r="B32778">
        <v>45.520829999999997</v>
      </c>
      <c r="D32778">
        <v>1.285644</v>
      </c>
      <c r="E32778">
        <v>45.520829999999997</v>
      </c>
      <c r="G32778">
        <v>0.94058019999999998</v>
      </c>
      <c r="H32778">
        <v>39.014290000000003</v>
      </c>
    </row>
    <row r="32779" spans="1:8" x14ac:dyDescent="0.35">
      <c r="A32779" s="35">
        <v>2.23</v>
      </c>
      <c r="B32779">
        <v>45.524999999999999</v>
      </c>
      <c r="D32779">
        <v>1.285838</v>
      </c>
      <c r="E32779">
        <v>45.520829999999997</v>
      </c>
      <c r="G32779">
        <v>0.95064680000000001</v>
      </c>
      <c r="H32779">
        <v>39.014290000000003</v>
      </c>
    </row>
    <row r="32780" spans="1:8" x14ac:dyDescent="0.35">
      <c r="A32780" s="35">
        <v>2.2400000000000002</v>
      </c>
      <c r="B32780">
        <v>45.520829999999997</v>
      </c>
      <c r="D32780">
        <v>1.2849300000000001</v>
      </c>
      <c r="E32780">
        <v>45.520829999999997</v>
      </c>
      <c r="G32780">
        <v>0.9585941</v>
      </c>
      <c r="H32780">
        <v>39.014290000000003</v>
      </c>
    </row>
    <row r="32781" spans="1:8" x14ac:dyDescent="0.35">
      <c r="A32781" s="35">
        <v>2.2400000000000002</v>
      </c>
      <c r="B32781">
        <v>45.524999999999999</v>
      </c>
      <c r="D32781">
        <v>1.283892</v>
      </c>
      <c r="E32781">
        <v>45.524999999999999</v>
      </c>
      <c r="G32781">
        <v>0.95904819999999991</v>
      </c>
      <c r="H32781">
        <v>39.017859999999999</v>
      </c>
    </row>
    <row r="32782" spans="1:8" x14ac:dyDescent="0.35">
      <c r="A32782" s="35">
        <v>2.23</v>
      </c>
      <c r="B32782">
        <v>45.524999999999999</v>
      </c>
      <c r="D32782">
        <v>1.2833079999999999</v>
      </c>
      <c r="E32782">
        <v>45.524999999999999</v>
      </c>
      <c r="G32782">
        <v>0.95208480000000006</v>
      </c>
      <c r="H32782">
        <v>39.017859999999999</v>
      </c>
    </row>
    <row r="32783" spans="1:8" x14ac:dyDescent="0.35">
      <c r="A32783" s="35">
        <v>2.23</v>
      </c>
      <c r="B32783">
        <v>45.524999999999999</v>
      </c>
      <c r="D32783">
        <v>1.2835030000000001</v>
      </c>
      <c r="E32783">
        <v>45.529170000000001</v>
      </c>
      <c r="G32783">
        <v>0.94247250000000005</v>
      </c>
      <c r="H32783">
        <v>39.017859999999999</v>
      </c>
    </row>
    <row r="32784" spans="1:8" x14ac:dyDescent="0.35">
      <c r="A32784" s="35">
        <v>2.23</v>
      </c>
      <c r="B32784">
        <v>45.529170000000001</v>
      </c>
      <c r="D32784">
        <v>1.2845409999999999</v>
      </c>
      <c r="E32784">
        <v>45.529170000000001</v>
      </c>
      <c r="G32784">
        <v>0.93656879999999998</v>
      </c>
      <c r="H32784">
        <v>39.021430000000002</v>
      </c>
    </row>
    <row r="32785" spans="1:8" x14ac:dyDescent="0.35">
      <c r="A32785" s="35">
        <v>2.23</v>
      </c>
      <c r="B32785">
        <v>45.529170000000001</v>
      </c>
      <c r="D32785">
        <v>1.285514</v>
      </c>
      <c r="E32785">
        <v>45.529170000000001</v>
      </c>
      <c r="G32785">
        <v>0.93800679999999992</v>
      </c>
      <c r="H32785">
        <v>39.021430000000002</v>
      </c>
    </row>
    <row r="32786" spans="1:8" x14ac:dyDescent="0.35">
      <c r="A32786" s="35">
        <v>2.23</v>
      </c>
      <c r="B32786">
        <v>45.529170000000001</v>
      </c>
      <c r="D32786">
        <v>1.2862279999999999</v>
      </c>
      <c r="E32786">
        <v>45.529170000000001</v>
      </c>
      <c r="G32786">
        <v>0.94512149999999995</v>
      </c>
      <c r="H32786">
        <v>39.021430000000002</v>
      </c>
    </row>
    <row r="32787" spans="1:8" x14ac:dyDescent="0.35">
      <c r="A32787" s="35">
        <v>2.2400000000000002</v>
      </c>
      <c r="B32787">
        <v>45.537509999999997</v>
      </c>
      <c r="D32787">
        <v>1.2869409999999999</v>
      </c>
      <c r="E32787">
        <v>45.533340000000003</v>
      </c>
      <c r="G32787">
        <v>0.95208480000000006</v>
      </c>
      <c r="H32787">
        <v>39.024999999999999</v>
      </c>
    </row>
    <row r="32788" spans="1:8" x14ac:dyDescent="0.35">
      <c r="A32788" s="35">
        <v>2.2400000000000002</v>
      </c>
      <c r="B32788">
        <v>45.533340000000003</v>
      </c>
      <c r="D32788">
        <v>1.287525</v>
      </c>
      <c r="E32788">
        <v>45.537509999999997</v>
      </c>
      <c r="G32788">
        <v>0.9538257</v>
      </c>
      <c r="H32788">
        <v>39.024999999999999</v>
      </c>
    </row>
    <row r="32789" spans="1:8" x14ac:dyDescent="0.35">
      <c r="A32789" s="35">
        <v>2.2400000000000002</v>
      </c>
      <c r="B32789">
        <v>45.533340000000003</v>
      </c>
      <c r="D32789">
        <v>1.2869409999999999</v>
      </c>
      <c r="E32789">
        <v>45.533340000000003</v>
      </c>
      <c r="G32789">
        <v>0.9501927</v>
      </c>
      <c r="H32789">
        <v>39.024999999999999</v>
      </c>
    </row>
    <row r="32790" spans="1:8" x14ac:dyDescent="0.35">
      <c r="A32790" s="35">
        <v>2.23</v>
      </c>
      <c r="B32790">
        <v>45.541670000000003</v>
      </c>
      <c r="D32790">
        <v>1.285644</v>
      </c>
      <c r="E32790">
        <v>45.537509999999997</v>
      </c>
      <c r="G32790">
        <v>0.94444030000000001</v>
      </c>
      <c r="H32790">
        <v>39.028570000000002</v>
      </c>
    </row>
    <row r="32791" spans="1:8" x14ac:dyDescent="0.35">
      <c r="A32791" s="35">
        <v>2.23</v>
      </c>
      <c r="B32791">
        <v>45.537509999999997</v>
      </c>
      <c r="D32791">
        <v>1.2852539999999999</v>
      </c>
      <c r="E32791">
        <v>45.537509999999997</v>
      </c>
      <c r="G32791">
        <v>0.94126140000000003</v>
      </c>
      <c r="H32791">
        <v>39.028570000000002</v>
      </c>
    </row>
    <row r="32792" spans="1:8" x14ac:dyDescent="0.35">
      <c r="A32792" s="35">
        <v>2.23</v>
      </c>
      <c r="B32792">
        <v>45.541670000000003</v>
      </c>
      <c r="D32792">
        <v>1.285903</v>
      </c>
      <c r="E32792">
        <v>45.537509999999997</v>
      </c>
      <c r="G32792">
        <v>0.9439862</v>
      </c>
      <c r="H32792">
        <v>39.028570000000002</v>
      </c>
    </row>
    <row r="32793" spans="1:8" x14ac:dyDescent="0.35">
      <c r="A32793" s="35">
        <v>2.2400000000000002</v>
      </c>
      <c r="B32793">
        <v>45.541670000000003</v>
      </c>
      <c r="D32793">
        <v>1.2869409999999999</v>
      </c>
      <c r="E32793">
        <v>45.541670000000003</v>
      </c>
      <c r="G32793">
        <v>0.95110099999999997</v>
      </c>
      <c r="H32793">
        <v>39.032150000000001</v>
      </c>
    </row>
    <row r="32794" spans="1:8" x14ac:dyDescent="0.35">
      <c r="A32794" s="35">
        <v>2.2400000000000002</v>
      </c>
      <c r="B32794">
        <v>45.541670000000003</v>
      </c>
      <c r="D32794">
        <v>1.287266</v>
      </c>
      <c r="E32794">
        <v>45.541670000000003</v>
      </c>
      <c r="G32794">
        <v>0.95685319999999996</v>
      </c>
      <c r="H32794">
        <v>39.032150000000001</v>
      </c>
    </row>
    <row r="32795" spans="1:8" x14ac:dyDescent="0.35">
      <c r="A32795" s="35">
        <v>2.2400000000000002</v>
      </c>
      <c r="B32795">
        <v>45.541670000000003</v>
      </c>
      <c r="D32795">
        <v>1.2866170000000001</v>
      </c>
      <c r="E32795">
        <v>45.541670000000003</v>
      </c>
      <c r="G32795">
        <v>0.95662609999999992</v>
      </c>
      <c r="H32795">
        <v>39.032150000000001</v>
      </c>
    </row>
    <row r="32796" spans="1:8" x14ac:dyDescent="0.35">
      <c r="A32796" s="35">
        <v>2.23</v>
      </c>
      <c r="B32796">
        <v>45.545839999999998</v>
      </c>
      <c r="D32796">
        <v>1.285709</v>
      </c>
      <c r="E32796">
        <v>45.545839999999998</v>
      </c>
      <c r="G32796">
        <v>0.95087389999999994</v>
      </c>
      <c r="H32796">
        <v>39.035719999999998</v>
      </c>
    </row>
    <row r="32797" spans="1:8" x14ac:dyDescent="0.35">
      <c r="A32797" s="35">
        <v>2.23</v>
      </c>
      <c r="B32797">
        <v>45.545839999999998</v>
      </c>
      <c r="D32797">
        <v>1.285709</v>
      </c>
      <c r="E32797">
        <v>45.545839999999998</v>
      </c>
      <c r="G32797">
        <v>0.94383479999999997</v>
      </c>
      <c r="H32797">
        <v>39.035719999999998</v>
      </c>
    </row>
    <row r="32798" spans="1:8" x14ac:dyDescent="0.35">
      <c r="A32798" s="35">
        <v>2.2200000000000002</v>
      </c>
      <c r="B32798">
        <v>45.545839999999998</v>
      </c>
      <c r="D32798">
        <v>1.2867470000000001</v>
      </c>
      <c r="E32798">
        <v>45.545839999999998</v>
      </c>
      <c r="G32798">
        <v>0.94080730000000001</v>
      </c>
      <c r="H32798">
        <v>39.035719999999998</v>
      </c>
    </row>
    <row r="32799" spans="1:8" x14ac:dyDescent="0.35">
      <c r="A32799" s="35">
        <v>2.2200000000000002</v>
      </c>
      <c r="B32799">
        <v>45.55</v>
      </c>
      <c r="D32799">
        <v>1.288368</v>
      </c>
      <c r="E32799">
        <v>45.55</v>
      </c>
      <c r="G32799">
        <v>0.94345639999999997</v>
      </c>
      <c r="H32799">
        <v>39.039290000000001</v>
      </c>
    </row>
    <row r="32800" spans="1:8" x14ac:dyDescent="0.35">
      <c r="A32800" s="35">
        <v>2.23</v>
      </c>
      <c r="B32800">
        <v>45.55</v>
      </c>
      <c r="D32800">
        <v>1.2898609999999999</v>
      </c>
      <c r="E32800">
        <v>45.55</v>
      </c>
      <c r="G32800">
        <v>0.94958710000000002</v>
      </c>
      <c r="H32800">
        <v>39.039290000000001</v>
      </c>
    </row>
    <row r="32801" spans="1:8" x14ac:dyDescent="0.35">
      <c r="A32801" s="35">
        <v>2.2400000000000002</v>
      </c>
      <c r="B32801">
        <v>45.55</v>
      </c>
      <c r="D32801">
        <v>1.2902499999999999</v>
      </c>
      <c r="E32801">
        <v>45.55</v>
      </c>
      <c r="G32801">
        <v>0.95465830000000007</v>
      </c>
      <c r="H32801">
        <v>39.039290000000001</v>
      </c>
    </row>
    <row r="32802" spans="1:8" x14ac:dyDescent="0.35">
      <c r="A32802" s="35">
        <v>2.2400000000000002</v>
      </c>
      <c r="B32802">
        <v>45.554169999999999</v>
      </c>
      <c r="D32802">
        <v>1.2889519999999999</v>
      </c>
      <c r="E32802">
        <v>45.558340000000001</v>
      </c>
      <c r="G32802">
        <v>0.95594500000000004</v>
      </c>
      <c r="H32802">
        <v>39.042859999999997</v>
      </c>
    </row>
    <row r="32803" spans="1:8" x14ac:dyDescent="0.35">
      <c r="A32803" s="35">
        <v>2.2400000000000002</v>
      </c>
      <c r="B32803">
        <v>45.554169999999999</v>
      </c>
      <c r="D32803">
        <v>1.287331</v>
      </c>
      <c r="E32803">
        <v>45.554169999999999</v>
      </c>
      <c r="G32803">
        <v>0.9533716000000001</v>
      </c>
      <c r="H32803">
        <v>39.042859999999997</v>
      </c>
    </row>
    <row r="32804" spans="1:8" x14ac:dyDescent="0.35">
      <c r="A32804" s="35">
        <v>2.23</v>
      </c>
      <c r="B32804">
        <v>45.554169999999999</v>
      </c>
      <c r="D32804">
        <v>1.2868120000000001</v>
      </c>
      <c r="E32804">
        <v>45.554169999999999</v>
      </c>
      <c r="G32804">
        <v>0.94807330000000001</v>
      </c>
      <c r="H32804">
        <v>39.042859999999997</v>
      </c>
    </row>
    <row r="32805" spans="1:8" x14ac:dyDescent="0.35">
      <c r="A32805" s="35">
        <v>2.23</v>
      </c>
      <c r="B32805">
        <v>45.558340000000001</v>
      </c>
      <c r="D32805">
        <v>1.28746</v>
      </c>
      <c r="E32805">
        <v>45.558340000000001</v>
      </c>
      <c r="G32805">
        <v>0.94322929999999994</v>
      </c>
      <c r="H32805">
        <v>39.042859999999997</v>
      </c>
    </row>
    <row r="32806" spans="1:8" x14ac:dyDescent="0.35">
      <c r="A32806" s="35">
        <v>2.23</v>
      </c>
      <c r="B32806">
        <v>45.558340000000001</v>
      </c>
      <c r="D32806">
        <v>1.2882390000000001</v>
      </c>
      <c r="E32806">
        <v>45.558340000000001</v>
      </c>
      <c r="G32806">
        <v>0.94216959999999994</v>
      </c>
      <c r="H32806">
        <v>39.046430000000001</v>
      </c>
    </row>
    <row r="32807" spans="1:8" x14ac:dyDescent="0.35">
      <c r="A32807" s="35">
        <v>2.23</v>
      </c>
      <c r="B32807">
        <v>45.558340000000001</v>
      </c>
      <c r="D32807">
        <v>1.2888229999999998</v>
      </c>
      <c r="E32807">
        <v>45.558340000000001</v>
      </c>
      <c r="G32807">
        <v>0.94534859999999998</v>
      </c>
      <c r="H32807">
        <v>39.046430000000001</v>
      </c>
    </row>
    <row r="32808" spans="1:8" x14ac:dyDescent="0.35">
      <c r="A32808" s="35">
        <v>2.2400000000000002</v>
      </c>
      <c r="B32808">
        <v>45.5625</v>
      </c>
      <c r="D32808">
        <v>1.289472</v>
      </c>
      <c r="E32808">
        <v>45.5625</v>
      </c>
      <c r="G32808">
        <v>0.95087389999999994</v>
      </c>
      <c r="H32808">
        <v>39.049999999999997</v>
      </c>
    </row>
    <row r="32809" spans="1:8" x14ac:dyDescent="0.35">
      <c r="A32809" s="35">
        <v>2.2400000000000002</v>
      </c>
      <c r="B32809">
        <v>45.5625</v>
      </c>
      <c r="D32809">
        <v>1.289731</v>
      </c>
      <c r="E32809">
        <v>45.5625</v>
      </c>
      <c r="G32809">
        <v>0.95518809999999998</v>
      </c>
      <c r="H32809">
        <v>39.049999999999997</v>
      </c>
    </row>
    <row r="32810" spans="1:8" x14ac:dyDescent="0.35">
      <c r="A32810" s="35">
        <v>2.2400000000000002</v>
      </c>
      <c r="B32810">
        <v>45.5625</v>
      </c>
      <c r="D32810">
        <v>1.289277</v>
      </c>
      <c r="E32810">
        <v>45.5625</v>
      </c>
      <c r="G32810">
        <v>0.95488530000000005</v>
      </c>
      <c r="H32810">
        <v>39.049999999999997</v>
      </c>
    </row>
    <row r="32811" spans="1:8" x14ac:dyDescent="0.35">
      <c r="A32811" s="35">
        <v>2.2400000000000002</v>
      </c>
      <c r="B32811">
        <v>45.566670000000002</v>
      </c>
      <c r="D32811">
        <v>1.2878500000000002</v>
      </c>
      <c r="E32811">
        <v>45.566670000000002</v>
      </c>
      <c r="G32811">
        <v>0.95004129999999998</v>
      </c>
      <c r="H32811">
        <v>39.053570000000001</v>
      </c>
    </row>
    <row r="32812" spans="1:8" x14ac:dyDescent="0.35">
      <c r="A32812" s="35">
        <v>2.2400000000000002</v>
      </c>
      <c r="B32812">
        <v>45.566670000000002</v>
      </c>
      <c r="D32812">
        <v>1.2869409999999999</v>
      </c>
      <c r="E32812">
        <v>45.566670000000002</v>
      </c>
      <c r="G32812">
        <v>0.94466739999999993</v>
      </c>
      <c r="H32812">
        <v>39.053570000000001</v>
      </c>
    </row>
    <row r="32813" spans="1:8" x14ac:dyDescent="0.35">
      <c r="A32813" s="35">
        <v>2.23</v>
      </c>
      <c r="B32813">
        <v>45.566670000000002</v>
      </c>
      <c r="D32813">
        <v>1.287655</v>
      </c>
      <c r="E32813">
        <v>45.566670000000002</v>
      </c>
      <c r="G32813">
        <v>0.94292659999999995</v>
      </c>
      <c r="H32813">
        <v>39.053570000000001</v>
      </c>
    </row>
    <row r="32814" spans="1:8" x14ac:dyDescent="0.35">
      <c r="A32814" s="35">
        <v>2.2400000000000002</v>
      </c>
      <c r="B32814">
        <v>45.570839999999997</v>
      </c>
      <c r="D32814">
        <v>1.289147</v>
      </c>
      <c r="E32814">
        <v>45.570839999999997</v>
      </c>
      <c r="G32814">
        <v>0.9465597</v>
      </c>
      <c r="H32814">
        <v>39.057139999999997</v>
      </c>
    </row>
    <row r="32815" spans="1:8" x14ac:dyDescent="0.35">
      <c r="A32815" s="35">
        <v>2.2400000000000002</v>
      </c>
      <c r="B32815">
        <v>45.570839999999997</v>
      </c>
      <c r="D32815">
        <v>1.289666</v>
      </c>
      <c r="E32815">
        <v>45.570839999999997</v>
      </c>
      <c r="G32815">
        <v>0.95367430000000009</v>
      </c>
      <c r="H32815">
        <v>39.057139999999997</v>
      </c>
    </row>
    <row r="32816" spans="1:8" x14ac:dyDescent="0.35">
      <c r="A32816" s="35">
        <v>2.25</v>
      </c>
      <c r="B32816">
        <v>45.570839999999997</v>
      </c>
      <c r="D32816">
        <v>1.2887580000000001</v>
      </c>
      <c r="E32816">
        <v>45.570839999999997</v>
      </c>
      <c r="G32816">
        <v>0.95874539999999997</v>
      </c>
      <c r="H32816">
        <v>39.057139999999997</v>
      </c>
    </row>
    <row r="32817" spans="1:8" x14ac:dyDescent="0.35">
      <c r="A32817" s="35">
        <v>2.25</v>
      </c>
      <c r="B32817">
        <v>45.579169999999998</v>
      </c>
      <c r="D32817">
        <v>1.287655</v>
      </c>
      <c r="E32817">
        <v>45.575000000000003</v>
      </c>
      <c r="G32817">
        <v>0.95708029999999999</v>
      </c>
      <c r="H32817">
        <v>39.06071</v>
      </c>
    </row>
    <row r="32818" spans="1:8" x14ac:dyDescent="0.35">
      <c r="A32818" s="35">
        <v>2.2400000000000002</v>
      </c>
      <c r="B32818">
        <v>45.575000000000003</v>
      </c>
      <c r="D32818">
        <v>1.2869409999999999</v>
      </c>
      <c r="E32818">
        <v>45.575000000000003</v>
      </c>
      <c r="G32818">
        <v>0.9501927</v>
      </c>
      <c r="H32818">
        <v>39.06071</v>
      </c>
    </row>
    <row r="32819" spans="1:8" x14ac:dyDescent="0.35">
      <c r="A32819" s="35">
        <v>2.2400000000000002</v>
      </c>
      <c r="B32819">
        <v>45.575000000000003</v>
      </c>
      <c r="D32819">
        <v>1.2871359999999998</v>
      </c>
      <c r="E32819">
        <v>45.575000000000003</v>
      </c>
      <c r="G32819">
        <v>0.94375909999999996</v>
      </c>
      <c r="H32819">
        <v>39.06071</v>
      </c>
    </row>
    <row r="32820" spans="1:8" x14ac:dyDescent="0.35">
      <c r="A32820" s="35">
        <v>2.2400000000000002</v>
      </c>
      <c r="B32820">
        <v>45.579169999999998</v>
      </c>
      <c r="D32820">
        <v>1.288044</v>
      </c>
      <c r="E32820">
        <v>45.579169999999998</v>
      </c>
      <c r="G32820">
        <v>0.94247250000000005</v>
      </c>
      <c r="H32820">
        <v>39.06429</v>
      </c>
    </row>
    <row r="32821" spans="1:8" x14ac:dyDescent="0.35">
      <c r="A32821" s="35">
        <v>2.2400000000000002</v>
      </c>
      <c r="B32821">
        <v>45.579169999999998</v>
      </c>
      <c r="D32821">
        <v>1.2885629999999999</v>
      </c>
      <c r="E32821">
        <v>45.579169999999998</v>
      </c>
      <c r="G32821">
        <v>0.94678670000000009</v>
      </c>
      <c r="H32821">
        <v>39.06429</v>
      </c>
    </row>
    <row r="32822" spans="1:8" x14ac:dyDescent="0.35">
      <c r="A32822" s="35">
        <v>2.2400000000000002</v>
      </c>
      <c r="B32822">
        <v>45.579169999999998</v>
      </c>
      <c r="D32822">
        <v>1.2882390000000001</v>
      </c>
      <c r="E32822">
        <v>45.579169999999998</v>
      </c>
      <c r="G32822">
        <v>0.95359860000000007</v>
      </c>
      <c r="H32822">
        <v>39.06429</v>
      </c>
    </row>
    <row r="32823" spans="1:8" x14ac:dyDescent="0.35">
      <c r="A32823" s="35">
        <v>2.2400000000000002</v>
      </c>
      <c r="B32823">
        <v>45.58334</v>
      </c>
      <c r="D32823">
        <v>1.287525</v>
      </c>
      <c r="E32823">
        <v>45.58334</v>
      </c>
      <c r="G32823">
        <v>0.95874539999999997</v>
      </c>
      <c r="H32823">
        <v>39.067860000000003</v>
      </c>
    </row>
    <row r="32824" spans="1:8" x14ac:dyDescent="0.35">
      <c r="A32824" s="35">
        <v>2.25</v>
      </c>
      <c r="B32824">
        <v>45.58334</v>
      </c>
      <c r="D32824">
        <v>1.2870060000000001</v>
      </c>
      <c r="E32824">
        <v>45.587510000000002</v>
      </c>
      <c r="G32824">
        <v>0.95942660000000002</v>
      </c>
      <c r="H32824">
        <v>39.067860000000003</v>
      </c>
    </row>
    <row r="32825" spans="1:8" x14ac:dyDescent="0.35">
      <c r="A32825" s="35">
        <v>2.2400000000000002</v>
      </c>
      <c r="B32825">
        <v>45.58334</v>
      </c>
      <c r="D32825">
        <v>1.2871359999999998</v>
      </c>
      <c r="E32825">
        <v>45.58334</v>
      </c>
      <c r="G32825">
        <v>0.95533939999999995</v>
      </c>
      <c r="H32825">
        <v>39.067860000000003</v>
      </c>
    </row>
    <row r="32826" spans="1:8" x14ac:dyDescent="0.35">
      <c r="A32826" s="35">
        <v>2.2400000000000002</v>
      </c>
      <c r="B32826">
        <v>45.587510000000002</v>
      </c>
      <c r="D32826">
        <v>1.2881089999999999</v>
      </c>
      <c r="E32826">
        <v>45.587510000000002</v>
      </c>
      <c r="G32826">
        <v>0.94890589999999997</v>
      </c>
      <c r="H32826">
        <v>39.071429999999999</v>
      </c>
    </row>
    <row r="32827" spans="1:8" x14ac:dyDescent="0.35">
      <c r="A32827" s="35">
        <v>2.2400000000000002</v>
      </c>
      <c r="B32827">
        <v>45.591670000000001</v>
      </c>
      <c r="D32827">
        <v>1.289731</v>
      </c>
      <c r="E32827">
        <v>45.587510000000002</v>
      </c>
      <c r="G32827">
        <v>0.94421319999999997</v>
      </c>
      <c r="H32827">
        <v>39.071429999999999</v>
      </c>
    </row>
    <row r="32828" spans="1:8" x14ac:dyDescent="0.35">
      <c r="A32828" s="35">
        <v>2.2400000000000002</v>
      </c>
      <c r="B32828">
        <v>45.587510000000002</v>
      </c>
      <c r="D32828">
        <v>1.290834</v>
      </c>
      <c r="E32828">
        <v>45.587510000000002</v>
      </c>
      <c r="G32828">
        <v>0.94421319999999997</v>
      </c>
      <c r="H32828">
        <v>39.071429999999999</v>
      </c>
    </row>
    <row r="32829" spans="1:8" x14ac:dyDescent="0.35">
      <c r="A32829" s="35">
        <v>2.2400000000000002</v>
      </c>
      <c r="B32829">
        <v>45.591670000000001</v>
      </c>
      <c r="D32829">
        <v>1.2915479999999999</v>
      </c>
      <c r="E32829">
        <v>45.595840000000003</v>
      </c>
      <c r="G32829">
        <v>0.94867889999999999</v>
      </c>
      <c r="H32829">
        <v>39.071429999999999</v>
      </c>
    </row>
    <row r="32830" spans="1:8" x14ac:dyDescent="0.35">
      <c r="A32830" s="35">
        <v>2.2400000000000002</v>
      </c>
      <c r="B32830">
        <v>45.591670000000001</v>
      </c>
      <c r="D32830">
        <v>1.2920659999999999</v>
      </c>
      <c r="E32830">
        <v>45.591670000000001</v>
      </c>
      <c r="G32830">
        <v>0.95412850000000005</v>
      </c>
      <c r="H32830">
        <v>39.075000000000003</v>
      </c>
    </row>
    <row r="32831" spans="1:8" x14ac:dyDescent="0.35">
      <c r="A32831" s="35">
        <v>2.25</v>
      </c>
      <c r="B32831">
        <v>45.591670000000001</v>
      </c>
      <c r="D32831">
        <v>1.2920659999999999</v>
      </c>
      <c r="E32831">
        <v>45.591670000000001</v>
      </c>
      <c r="G32831">
        <v>0.95700459999999998</v>
      </c>
      <c r="H32831">
        <v>39.075000000000003</v>
      </c>
    </row>
    <row r="32832" spans="1:8" x14ac:dyDescent="0.35">
      <c r="A32832" s="35">
        <v>2.25</v>
      </c>
      <c r="B32832">
        <v>45.595840000000003</v>
      </c>
      <c r="D32832">
        <v>1.291677</v>
      </c>
      <c r="E32832">
        <v>45.595840000000003</v>
      </c>
      <c r="G32832">
        <v>0.95518809999999998</v>
      </c>
      <c r="H32832">
        <v>39.078569999999999</v>
      </c>
    </row>
    <row r="32833" spans="1:8" x14ac:dyDescent="0.35">
      <c r="A32833" s="35">
        <v>2.25</v>
      </c>
      <c r="B32833">
        <v>45.595840000000003</v>
      </c>
      <c r="D32833">
        <v>1.291158</v>
      </c>
      <c r="E32833">
        <v>45.595840000000003</v>
      </c>
      <c r="G32833">
        <v>0.94943580000000005</v>
      </c>
      <c r="H32833">
        <v>39.078569999999999</v>
      </c>
    </row>
    <row r="32834" spans="1:8" x14ac:dyDescent="0.35">
      <c r="A32834" s="35">
        <v>2.2400000000000002</v>
      </c>
      <c r="B32834">
        <v>45.595840000000003</v>
      </c>
      <c r="D32834">
        <v>1.291029</v>
      </c>
      <c r="E32834">
        <v>45.595840000000003</v>
      </c>
      <c r="G32834">
        <v>0.94444030000000001</v>
      </c>
      <c r="H32834">
        <v>39.078569999999999</v>
      </c>
    </row>
    <row r="32835" spans="1:8" x14ac:dyDescent="0.35">
      <c r="A32835" s="35">
        <v>2.2400000000000002</v>
      </c>
      <c r="B32835">
        <v>45.6</v>
      </c>
      <c r="D32835">
        <v>1.291677</v>
      </c>
      <c r="E32835">
        <v>45.6</v>
      </c>
      <c r="G32835">
        <v>0.94466739999999993</v>
      </c>
      <c r="H32835">
        <v>39.082149999999999</v>
      </c>
    </row>
    <row r="32836" spans="1:8" x14ac:dyDescent="0.35">
      <c r="A32836" s="35">
        <v>2.2400000000000002</v>
      </c>
      <c r="B32836">
        <v>45.6</v>
      </c>
      <c r="D32836">
        <v>1.292456</v>
      </c>
      <c r="E32836">
        <v>45.6</v>
      </c>
      <c r="G32836">
        <v>0.94943580000000005</v>
      </c>
      <c r="H32836">
        <v>39.082149999999999</v>
      </c>
    </row>
    <row r="32837" spans="1:8" x14ac:dyDescent="0.35">
      <c r="A32837" s="35">
        <v>2.25</v>
      </c>
      <c r="B32837">
        <v>45.6</v>
      </c>
      <c r="D32837">
        <v>1.2926500000000001</v>
      </c>
      <c r="E32837">
        <v>45.6</v>
      </c>
      <c r="G32837">
        <v>0.95412850000000005</v>
      </c>
      <c r="H32837">
        <v>39.082149999999999</v>
      </c>
    </row>
    <row r="32838" spans="1:8" x14ac:dyDescent="0.35">
      <c r="A32838" s="35">
        <v>2.25</v>
      </c>
      <c r="B32838">
        <v>45.604170000000003</v>
      </c>
      <c r="D32838">
        <v>1.292586</v>
      </c>
      <c r="E32838">
        <v>45.608330000000002</v>
      </c>
      <c r="G32838">
        <v>0.95533939999999995</v>
      </c>
      <c r="H32838">
        <v>39.085720000000002</v>
      </c>
    </row>
    <row r="32839" spans="1:8" x14ac:dyDescent="0.35">
      <c r="A32839" s="35">
        <v>2.25</v>
      </c>
      <c r="B32839">
        <v>45.604170000000003</v>
      </c>
      <c r="D32839">
        <v>1.2923909999999998</v>
      </c>
      <c r="E32839">
        <v>45.604170000000003</v>
      </c>
      <c r="G32839">
        <v>0.95208480000000006</v>
      </c>
      <c r="H32839">
        <v>39.085720000000002</v>
      </c>
    </row>
    <row r="32840" spans="1:8" x14ac:dyDescent="0.35">
      <c r="A32840" s="35">
        <v>2.25</v>
      </c>
      <c r="B32840">
        <v>45.604170000000003</v>
      </c>
      <c r="D32840">
        <v>1.2920659999999999</v>
      </c>
      <c r="E32840">
        <v>45.604170000000003</v>
      </c>
      <c r="G32840">
        <v>0.94708940000000008</v>
      </c>
      <c r="H32840">
        <v>39.085720000000002</v>
      </c>
    </row>
    <row r="32841" spans="1:8" x14ac:dyDescent="0.35">
      <c r="A32841" s="35">
        <v>2.25</v>
      </c>
      <c r="B32841">
        <v>45.608330000000002</v>
      </c>
      <c r="D32841">
        <v>1.2919369999999999</v>
      </c>
      <c r="E32841">
        <v>45.608330000000002</v>
      </c>
      <c r="G32841">
        <v>0.94489440000000002</v>
      </c>
      <c r="H32841">
        <v>39.089289999999998</v>
      </c>
    </row>
    <row r="32842" spans="1:8" x14ac:dyDescent="0.35">
      <c r="A32842" s="35">
        <v>2.2400000000000002</v>
      </c>
      <c r="B32842">
        <v>45.608330000000002</v>
      </c>
      <c r="D32842">
        <v>1.2923909999999998</v>
      </c>
      <c r="E32842">
        <v>45.608330000000002</v>
      </c>
      <c r="G32842">
        <v>0.94724090000000005</v>
      </c>
      <c r="H32842">
        <v>39.089289999999998</v>
      </c>
    </row>
    <row r="32843" spans="1:8" x14ac:dyDescent="0.35">
      <c r="A32843" s="35">
        <v>2.2400000000000002</v>
      </c>
      <c r="B32843">
        <v>45.608330000000002</v>
      </c>
      <c r="D32843">
        <v>1.292975</v>
      </c>
      <c r="E32843">
        <v>45.608330000000002</v>
      </c>
      <c r="G32843">
        <v>0.95284170000000001</v>
      </c>
      <c r="H32843">
        <v>39.089289999999998</v>
      </c>
    </row>
    <row r="32844" spans="1:8" x14ac:dyDescent="0.35">
      <c r="A32844" s="35">
        <v>2.2400000000000002</v>
      </c>
      <c r="B32844">
        <v>45.612499999999997</v>
      </c>
      <c r="D32844">
        <v>1.2935589999999999</v>
      </c>
      <c r="E32844">
        <v>45.616669999999999</v>
      </c>
      <c r="G32844">
        <v>0.9585941</v>
      </c>
      <c r="H32844">
        <v>39.092860000000002</v>
      </c>
    </row>
    <row r="32845" spans="1:8" x14ac:dyDescent="0.35">
      <c r="A32845" s="35">
        <v>2.2400000000000002</v>
      </c>
      <c r="B32845">
        <v>45.612499999999997</v>
      </c>
      <c r="D32845">
        <v>1.2940779999999998</v>
      </c>
      <c r="E32845">
        <v>45.612499999999997</v>
      </c>
      <c r="G32845">
        <v>0.96094040000000003</v>
      </c>
      <c r="H32845">
        <v>39.092860000000002</v>
      </c>
    </row>
    <row r="32846" spans="1:8" x14ac:dyDescent="0.35">
      <c r="A32846" s="35">
        <v>2.2400000000000002</v>
      </c>
      <c r="B32846">
        <v>45.612499999999997</v>
      </c>
      <c r="D32846">
        <v>1.2938830000000001</v>
      </c>
      <c r="E32846">
        <v>45.612499999999997</v>
      </c>
      <c r="G32846">
        <v>0.95791289999999996</v>
      </c>
      <c r="H32846">
        <v>39.092860000000002</v>
      </c>
    </row>
    <row r="32847" spans="1:8" x14ac:dyDescent="0.35">
      <c r="A32847" s="35">
        <v>2.2400000000000002</v>
      </c>
      <c r="B32847">
        <v>45.616669999999999</v>
      </c>
      <c r="D32847">
        <v>1.2923909999999998</v>
      </c>
      <c r="E32847">
        <v>45.616669999999999</v>
      </c>
      <c r="G32847">
        <v>0.95170639999999995</v>
      </c>
      <c r="H32847">
        <v>39.096429999999998</v>
      </c>
    </row>
    <row r="32848" spans="1:8" x14ac:dyDescent="0.35">
      <c r="A32848" s="35">
        <v>2.2400000000000002</v>
      </c>
      <c r="B32848">
        <v>45.616669999999999</v>
      </c>
      <c r="D32848">
        <v>1.2906389999999999</v>
      </c>
      <c r="E32848">
        <v>45.616669999999999</v>
      </c>
      <c r="G32848">
        <v>0.94739209999999996</v>
      </c>
      <c r="H32848">
        <v>39.096429999999998</v>
      </c>
    </row>
    <row r="32849" spans="1:8" x14ac:dyDescent="0.35">
      <c r="A32849" s="35">
        <v>2.2400000000000002</v>
      </c>
      <c r="B32849">
        <v>45.616669999999999</v>
      </c>
      <c r="D32849">
        <v>1.2907690000000001</v>
      </c>
      <c r="E32849">
        <v>45.616669999999999</v>
      </c>
      <c r="G32849">
        <v>0.94792200000000004</v>
      </c>
      <c r="H32849">
        <v>39.096429999999998</v>
      </c>
    </row>
    <row r="32850" spans="1:8" x14ac:dyDescent="0.35">
      <c r="A32850" s="35">
        <v>2.2400000000000002</v>
      </c>
      <c r="B32850">
        <v>45.620829999999998</v>
      </c>
      <c r="D32850">
        <v>1.29304</v>
      </c>
      <c r="E32850">
        <v>45.620829999999998</v>
      </c>
      <c r="G32850">
        <v>0.95284170000000001</v>
      </c>
      <c r="H32850">
        <v>39.1</v>
      </c>
    </row>
    <row r="32851" spans="1:8" x14ac:dyDescent="0.35">
      <c r="A32851" s="35">
        <v>2.25</v>
      </c>
      <c r="B32851">
        <v>45.620829999999998</v>
      </c>
      <c r="D32851">
        <v>1.2953750000000002</v>
      </c>
      <c r="E32851">
        <v>45.620829999999998</v>
      </c>
      <c r="G32851">
        <v>0.95882119999999993</v>
      </c>
      <c r="H32851">
        <v>39.1</v>
      </c>
    </row>
    <row r="32852" spans="1:8" x14ac:dyDescent="0.35">
      <c r="A32852" s="35">
        <v>2.25</v>
      </c>
      <c r="B32852">
        <v>45.620829999999998</v>
      </c>
      <c r="D32852">
        <v>1.2957000000000001</v>
      </c>
      <c r="E32852">
        <v>45.620829999999998</v>
      </c>
      <c r="G32852">
        <v>0.96131890000000009</v>
      </c>
      <c r="H32852">
        <v>39.1</v>
      </c>
    </row>
    <row r="32853" spans="1:8" x14ac:dyDescent="0.35">
      <c r="A32853" s="35">
        <v>2.25</v>
      </c>
      <c r="B32853">
        <v>45.625</v>
      </c>
      <c r="D32853">
        <v>1.2939480000000001</v>
      </c>
      <c r="E32853">
        <v>45.625</v>
      </c>
      <c r="G32853">
        <v>0.9585941</v>
      </c>
      <c r="H32853">
        <v>39.103569999999998</v>
      </c>
    </row>
    <row r="32854" spans="1:8" x14ac:dyDescent="0.35">
      <c r="A32854" s="35">
        <v>2.25</v>
      </c>
      <c r="B32854">
        <v>45.625</v>
      </c>
      <c r="D32854">
        <v>1.2919369999999999</v>
      </c>
      <c r="E32854">
        <v>45.625</v>
      </c>
      <c r="G32854">
        <v>0.95284170000000001</v>
      </c>
      <c r="H32854">
        <v>39.103569999999998</v>
      </c>
    </row>
    <row r="32855" spans="1:8" x14ac:dyDescent="0.35">
      <c r="A32855" s="35">
        <v>2.25</v>
      </c>
      <c r="B32855">
        <v>45.625</v>
      </c>
      <c r="D32855">
        <v>1.2914829999999999</v>
      </c>
      <c r="E32855">
        <v>45.625</v>
      </c>
      <c r="G32855">
        <v>0.94898159999999998</v>
      </c>
      <c r="H32855">
        <v>39.103569999999998</v>
      </c>
    </row>
    <row r="32856" spans="1:8" x14ac:dyDescent="0.35">
      <c r="A32856" s="35">
        <v>2.25</v>
      </c>
      <c r="B32856">
        <v>45.629170000000002</v>
      </c>
      <c r="D32856">
        <v>1.2923909999999998</v>
      </c>
      <c r="E32856">
        <v>45.629170000000002</v>
      </c>
      <c r="G32856">
        <v>0.95049539999999999</v>
      </c>
      <c r="H32856">
        <v>39.107149999999997</v>
      </c>
    </row>
    <row r="32857" spans="1:8" x14ac:dyDescent="0.35">
      <c r="A32857" s="35">
        <v>2.2400000000000002</v>
      </c>
      <c r="B32857">
        <v>45.629170000000002</v>
      </c>
      <c r="D32857">
        <v>1.2936880000000002</v>
      </c>
      <c r="E32857">
        <v>45.629170000000002</v>
      </c>
      <c r="G32857">
        <v>0.95685319999999996</v>
      </c>
      <c r="H32857">
        <v>39.107149999999997</v>
      </c>
    </row>
    <row r="32858" spans="1:8" x14ac:dyDescent="0.35">
      <c r="A32858" s="35">
        <v>2.2400000000000002</v>
      </c>
      <c r="B32858">
        <v>45.629170000000002</v>
      </c>
      <c r="D32858">
        <v>1.294856</v>
      </c>
      <c r="E32858">
        <v>45.629170000000002</v>
      </c>
      <c r="G32858">
        <v>0.96321109999999999</v>
      </c>
      <c r="H32858">
        <v>39.107149999999997</v>
      </c>
    </row>
    <row r="32859" spans="1:8" x14ac:dyDescent="0.35">
      <c r="A32859" s="35">
        <v>2.2400000000000002</v>
      </c>
      <c r="B32859">
        <v>45.633339999999997</v>
      </c>
      <c r="D32859">
        <v>1.2957640000000001</v>
      </c>
      <c r="E32859">
        <v>45.633339999999997</v>
      </c>
      <c r="G32859">
        <v>0.96563309999999991</v>
      </c>
      <c r="H32859">
        <v>39.110709999999997</v>
      </c>
    </row>
    <row r="32860" spans="1:8" x14ac:dyDescent="0.35">
      <c r="A32860" s="35">
        <v>2.2400000000000002</v>
      </c>
      <c r="B32860">
        <v>45.633339999999997</v>
      </c>
      <c r="D32860">
        <v>1.2958939999999999</v>
      </c>
      <c r="E32860">
        <v>45.633339999999997</v>
      </c>
      <c r="G32860">
        <v>0.96298399999999995</v>
      </c>
      <c r="H32860">
        <v>39.110709999999997</v>
      </c>
    </row>
    <row r="32861" spans="1:8" x14ac:dyDescent="0.35">
      <c r="A32861" s="35">
        <v>2.25</v>
      </c>
      <c r="B32861">
        <v>45.633339999999997</v>
      </c>
      <c r="D32861">
        <v>1.295245</v>
      </c>
      <c r="E32861">
        <v>45.633339999999997</v>
      </c>
      <c r="G32861">
        <v>0.95639909999999995</v>
      </c>
      <c r="H32861">
        <v>39.110709999999997</v>
      </c>
    </row>
    <row r="32862" spans="1:8" x14ac:dyDescent="0.35">
      <c r="A32862" s="35">
        <v>2.25</v>
      </c>
      <c r="B32862">
        <v>45.637500000000003</v>
      </c>
      <c r="D32862">
        <v>1.2942719999999999</v>
      </c>
      <c r="E32862">
        <v>45.637500000000003</v>
      </c>
      <c r="G32862">
        <v>0.949133</v>
      </c>
      <c r="H32862">
        <v>39.114289999999997</v>
      </c>
    </row>
    <row r="32863" spans="1:8" x14ac:dyDescent="0.35">
      <c r="A32863" s="35">
        <v>2.25</v>
      </c>
      <c r="B32863">
        <v>45.637500000000003</v>
      </c>
      <c r="D32863">
        <v>1.2935589999999999</v>
      </c>
      <c r="E32863">
        <v>45.637500000000003</v>
      </c>
      <c r="G32863">
        <v>0.94512149999999995</v>
      </c>
      <c r="H32863">
        <v>39.114289999999997</v>
      </c>
    </row>
    <row r="32864" spans="1:8" x14ac:dyDescent="0.35">
      <c r="A32864" s="35">
        <v>2.25</v>
      </c>
      <c r="B32864">
        <v>45.637500000000003</v>
      </c>
      <c r="D32864">
        <v>1.2938830000000001</v>
      </c>
      <c r="E32864">
        <v>45.637500000000003</v>
      </c>
      <c r="G32864">
        <v>0.94769490000000001</v>
      </c>
      <c r="H32864">
        <v>39.114289999999997</v>
      </c>
    </row>
    <row r="32865" spans="1:8" x14ac:dyDescent="0.35">
      <c r="A32865" s="35">
        <v>2.25</v>
      </c>
      <c r="B32865">
        <v>45.641669999999998</v>
      </c>
      <c r="D32865">
        <v>1.295245</v>
      </c>
      <c r="E32865">
        <v>45.641669999999998</v>
      </c>
      <c r="G32865">
        <v>0.9560206</v>
      </c>
      <c r="H32865">
        <v>39.11786</v>
      </c>
    </row>
    <row r="32866" spans="1:8" x14ac:dyDescent="0.35">
      <c r="A32866" s="35">
        <v>2.25</v>
      </c>
      <c r="B32866">
        <v>45.641669999999998</v>
      </c>
      <c r="D32866">
        <v>1.2968019999999998</v>
      </c>
      <c r="E32866">
        <v>45.641669999999998</v>
      </c>
      <c r="G32866">
        <v>0.96434639999999994</v>
      </c>
      <c r="H32866">
        <v>39.11786</v>
      </c>
    </row>
    <row r="32867" spans="1:8" x14ac:dyDescent="0.35">
      <c r="A32867" s="35">
        <v>2.25</v>
      </c>
      <c r="B32867">
        <v>45.641669999999998</v>
      </c>
      <c r="D32867">
        <v>1.2975160000000001</v>
      </c>
      <c r="E32867">
        <v>45.641669999999998</v>
      </c>
      <c r="G32867">
        <v>0.96661700000000006</v>
      </c>
      <c r="H32867">
        <v>39.11786</v>
      </c>
    </row>
    <row r="32868" spans="1:8" x14ac:dyDescent="0.35">
      <c r="A32868" s="35">
        <v>2.25</v>
      </c>
      <c r="B32868">
        <v>45.64584</v>
      </c>
      <c r="D32868">
        <v>1.2973859999999999</v>
      </c>
      <c r="E32868">
        <v>45.64584</v>
      </c>
      <c r="G32868">
        <v>0.96154600000000001</v>
      </c>
      <c r="H32868">
        <v>39.125</v>
      </c>
    </row>
    <row r="32869" spans="1:8" x14ac:dyDescent="0.35">
      <c r="A32869" s="35">
        <v>2.25</v>
      </c>
      <c r="B32869">
        <v>45.64584</v>
      </c>
      <c r="D32869">
        <v>1.296413</v>
      </c>
      <c r="E32869">
        <v>45.64584</v>
      </c>
      <c r="G32869">
        <v>0.95299310000000004</v>
      </c>
      <c r="H32869">
        <v>39.121429999999997</v>
      </c>
    </row>
    <row r="32870" spans="1:8" x14ac:dyDescent="0.35">
      <c r="A32870" s="35">
        <v>2.25</v>
      </c>
      <c r="B32870">
        <v>45.64584</v>
      </c>
      <c r="D32870">
        <v>1.2953750000000002</v>
      </c>
      <c r="E32870">
        <v>45.64584</v>
      </c>
      <c r="G32870">
        <v>0.94686230000000005</v>
      </c>
      <c r="H32870">
        <v>39.121429999999997</v>
      </c>
    </row>
    <row r="32871" spans="1:8" x14ac:dyDescent="0.35">
      <c r="A32871" s="35">
        <v>2.25</v>
      </c>
      <c r="B32871">
        <v>45.65</v>
      </c>
      <c r="D32871">
        <v>1.2955700000000001</v>
      </c>
      <c r="E32871">
        <v>45.65</v>
      </c>
      <c r="G32871">
        <v>0.94769490000000001</v>
      </c>
      <c r="H32871">
        <v>39.125</v>
      </c>
    </row>
    <row r="32872" spans="1:8" x14ac:dyDescent="0.35">
      <c r="A32872" s="35">
        <v>2.25</v>
      </c>
      <c r="B32872">
        <v>45.65</v>
      </c>
      <c r="D32872">
        <v>1.2970620000000002</v>
      </c>
      <c r="E32872">
        <v>45.65</v>
      </c>
      <c r="G32872">
        <v>0.95427990000000007</v>
      </c>
      <c r="H32872">
        <v>39.125</v>
      </c>
    </row>
    <row r="32873" spans="1:8" x14ac:dyDescent="0.35">
      <c r="A32873" s="35">
        <v>2.25</v>
      </c>
      <c r="B32873">
        <v>45.65</v>
      </c>
      <c r="D32873">
        <v>1.298165</v>
      </c>
      <c r="E32873">
        <v>45.65</v>
      </c>
      <c r="G32873">
        <v>0.96199999999999997</v>
      </c>
      <c r="H32873">
        <v>39.125</v>
      </c>
    </row>
    <row r="32874" spans="1:8" x14ac:dyDescent="0.35">
      <c r="A32874" s="35">
        <v>2.25</v>
      </c>
      <c r="B32874">
        <v>45.654170000000001</v>
      </c>
      <c r="D32874">
        <v>1.298359</v>
      </c>
      <c r="E32874">
        <v>45.658340000000003</v>
      </c>
      <c r="G32874">
        <v>0.96608729999999998</v>
      </c>
      <c r="H32874">
        <v>39.13214</v>
      </c>
    </row>
    <row r="32875" spans="1:8" x14ac:dyDescent="0.35">
      <c r="A32875" s="35">
        <v>2.25</v>
      </c>
      <c r="B32875">
        <v>45.654170000000001</v>
      </c>
      <c r="D32875">
        <v>1.298165</v>
      </c>
      <c r="E32875">
        <v>45.654170000000001</v>
      </c>
      <c r="G32875">
        <v>0.96351379999999998</v>
      </c>
      <c r="H32875">
        <v>39.128570000000003</v>
      </c>
    </row>
    <row r="32876" spans="1:8" x14ac:dyDescent="0.35">
      <c r="A32876" s="35">
        <v>2.25</v>
      </c>
      <c r="B32876">
        <v>45.654170000000001</v>
      </c>
      <c r="D32876">
        <v>1.2979700000000001</v>
      </c>
      <c r="E32876">
        <v>45.658340000000003</v>
      </c>
      <c r="G32876">
        <v>0.95670179999999994</v>
      </c>
      <c r="H32876">
        <v>39.128570000000003</v>
      </c>
    </row>
    <row r="32877" spans="1:8" x14ac:dyDescent="0.35">
      <c r="A32877" s="35">
        <v>2.2599999999999998</v>
      </c>
      <c r="B32877">
        <v>45.658340000000003</v>
      </c>
      <c r="D32877">
        <v>1.2979050000000001</v>
      </c>
      <c r="E32877">
        <v>45.658340000000003</v>
      </c>
      <c r="G32877">
        <v>0.95132799999999995</v>
      </c>
      <c r="H32877">
        <v>39.13214</v>
      </c>
    </row>
    <row r="32878" spans="1:8" x14ac:dyDescent="0.35">
      <c r="A32878" s="35">
        <v>2.2599999999999998</v>
      </c>
      <c r="B32878">
        <v>45.658340000000003</v>
      </c>
      <c r="D32878">
        <v>1.2979700000000001</v>
      </c>
      <c r="E32878">
        <v>45.658340000000003</v>
      </c>
      <c r="G32878">
        <v>0.95041980000000004</v>
      </c>
      <c r="H32878">
        <v>39.13214</v>
      </c>
    </row>
    <row r="32879" spans="1:8" x14ac:dyDescent="0.35">
      <c r="A32879" s="35">
        <v>2.2599999999999998</v>
      </c>
      <c r="B32879">
        <v>45.658340000000003</v>
      </c>
      <c r="D32879">
        <v>1.298489</v>
      </c>
      <c r="E32879">
        <v>45.658340000000003</v>
      </c>
      <c r="G32879">
        <v>0.95367430000000009</v>
      </c>
      <c r="H32879">
        <v>39.13214</v>
      </c>
    </row>
    <row r="32880" spans="1:8" x14ac:dyDescent="0.35">
      <c r="A32880" s="35">
        <v>2.2599999999999998</v>
      </c>
      <c r="B32880">
        <v>45.662500000000001</v>
      </c>
      <c r="D32880">
        <v>1.2990729999999999</v>
      </c>
      <c r="E32880">
        <v>45.662500000000001</v>
      </c>
      <c r="G32880">
        <v>0.95904819999999991</v>
      </c>
      <c r="H32880">
        <v>39.139290000000003</v>
      </c>
    </row>
    <row r="32881" spans="1:8" x14ac:dyDescent="0.35">
      <c r="A32881" s="35">
        <v>2.2599999999999998</v>
      </c>
      <c r="B32881">
        <v>45.662500000000001</v>
      </c>
      <c r="D32881">
        <v>1.2992679999999999</v>
      </c>
      <c r="E32881">
        <v>45.666670000000003</v>
      </c>
      <c r="G32881">
        <v>0.96305969999999996</v>
      </c>
      <c r="H32881">
        <v>39.135719999999999</v>
      </c>
    </row>
    <row r="32882" spans="1:8" x14ac:dyDescent="0.35">
      <c r="A32882" s="35">
        <v>2.2599999999999998</v>
      </c>
      <c r="B32882">
        <v>45.662500000000001</v>
      </c>
      <c r="D32882">
        <v>1.298878</v>
      </c>
      <c r="E32882">
        <v>45.662500000000001</v>
      </c>
      <c r="G32882">
        <v>0.96283260000000004</v>
      </c>
      <c r="H32882">
        <v>39.135719999999999</v>
      </c>
    </row>
    <row r="32883" spans="1:8" x14ac:dyDescent="0.35">
      <c r="A32883" s="35">
        <v>2.2599999999999998</v>
      </c>
      <c r="B32883">
        <v>45.666670000000003</v>
      </c>
      <c r="D32883">
        <v>1.2977110000000001</v>
      </c>
      <c r="E32883">
        <v>45.666670000000003</v>
      </c>
      <c r="G32883">
        <v>0.9585941</v>
      </c>
      <c r="H32883">
        <v>39.139290000000003</v>
      </c>
    </row>
    <row r="32884" spans="1:8" x14ac:dyDescent="0.35">
      <c r="A32884" s="35">
        <v>2.2599999999999998</v>
      </c>
      <c r="B32884">
        <v>45.666670000000003</v>
      </c>
      <c r="D32884">
        <v>1.2968019999999998</v>
      </c>
      <c r="E32884">
        <v>45.670830000000002</v>
      </c>
      <c r="G32884">
        <v>0.95306880000000005</v>
      </c>
      <c r="H32884">
        <v>39.139290000000003</v>
      </c>
    </row>
    <row r="32885" spans="1:8" x14ac:dyDescent="0.35">
      <c r="A32885" s="35">
        <v>2.2599999999999998</v>
      </c>
      <c r="B32885">
        <v>45.666670000000003</v>
      </c>
      <c r="D32885">
        <v>1.2972570000000001</v>
      </c>
      <c r="E32885">
        <v>45.666670000000003</v>
      </c>
      <c r="G32885">
        <v>0.95041980000000004</v>
      </c>
      <c r="H32885">
        <v>39.139290000000003</v>
      </c>
    </row>
    <row r="32886" spans="1:8" x14ac:dyDescent="0.35">
      <c r="A32886" s="35">
        <v>2.2599999999999998</v>
      </c>
      <c r="B32886">
        <v>45.670830000000002</v>
      </c>
      <c r="D32886">
        <v>1.2995920000000001</v>
      </c>
      <c r="E32886">
        <v>45.670830000000002</v>
      </c>
      <c r="G32886">
        <v>0.95284170000000001</v>
      </c>
      <c r="H32886">
        <v>39.142859999999999</v>
      </c>
    </row>
    <row r="32887" spans="1:8" x14ac:dyDescent="0.35">
      <c r="A32887" s="35">
        <v>2.2599999999999998</v>
      </c>
      <c r="B32887">
        <v>45.670830000000002</v>
      </c>
      <c r="D32887">
        <v>1.3027060000000001</v>
      </c>
      <c r="E32887">
        <v>45.670830000000002</v>
      </c>
      <c r="G32887">
        <v>0.95882119999999993</v>
      </c>
      <c r="H32887">
        <v>39.142859999999999</v>
      </c>
    </row>
    <row r="32888" spans="1:8" x14ac:dyDescent="0.35">
      <c r="A32888" s="35">
        <v>2.2599999999999998</v>
      </c>
      <c r="B32888">
        <v>45.670830000000002</v>
      </c>
      <c r="D32888">
        <v>1.3052360000000001</v>
      </c>
      <c r="E32888">
        <v>45.670830000000002</v>
      </c>
      <c r="G32888">
        <v>0.96351379999999998</v>
      </c>
      <c r="H32888">
        <v>39.142859999999999</v>
      </c>
    </row>
    <row r="32889" spans="1:8" x14ac:dyDescent="0.35">
      <c r="A32889" s="35">
        <v>2.2599999999999998</v>
      </c>
      <c r="B32889">
        <v>45.674999999999997</v>
      </c>
      <c r="D32889">
        <v>1.305042</v>
      </c>
      <c r="E32889">
        <v>45.674999999999997</v>
      </c>
      <c r="G32889">
        <v>0.96351379999999998</v>
      </c>
      <c r="H32889">
        <v>39.15</v>
      </c>
    </row>
    <row r="32890" spans="1:8" x14ac:dyDescent="0.35">
      <c r="A32890" s="35">
        <v>2.2599999999999998</v>
      </c>
      <c r="B32890">
        <v>45.674999999999997</v>
      </c>
      <c r="D32890">
        <v>1.301992</v>
      </c>
      <c r="E32890">
        <v>45.674999999999997</v>
      </c>
      <c r="G32890">
        <v>0.95874539999999997</v>
      </c>
      <c r="H32890">
        <v>39.146430000000002</v>
      </c>
    </row>
    <row r="32891" spans="1:8" x14ac:dyDescent="0.35">
      <c r="A32891" s="35">
        <v>2.2599999999999998</v>
      </c>
      <c r="B32891">
        <v>45.674999999999997</v>
      </c>
      <c r="D32891">
        <v>1.2982950000000002</v>
      </c>
      <c r="E32891">
        <v>45.674999999999997</v>
      </c>
      <c r="G32891">
        <v>0.9523876</v>
      </c>
      <c r="H32891">
        <v>39.146430000000002</v>
      </c>
    </row>
    <row r="32892" spans="1:8" x14ac:dyDescent="0.35">
      <c r="A32892" s="35">
        <v>2.2599999999999998</v>
      </c>
      <c r="B32892">
        <v>45.679169999999999</v>
      </c>
      <c r="D32892">
        <v>1.2957640000000001</v>
      </c>
      <c r="E32892">
        <v>45.679169999999999</v>
      </c>
      <c r="G32892">
        <v>0.94996559999999997</v>
      </c>
      <c r="H32892">
        <v>39.15</v>
      </c>
    </row>
    <row r="32893" spans="1:8" x14ac:dyDescent="0.35">
      <c r="A32893" s="35">
        <v>2.2599999999999998</v>
      </c>
      <c r="B32893">
        <v>45.679169999999999</v>
      </c>
      <c r="D32893">
        <v>1.2957000000000001</v>
      </c>
      <c r="E32893">
        <v>45.679169999999999</v>
      </c>
      <c r="G32893">
        <v>0.95359860000000007</v>
      </c>
      <c r="H32893">
        <v>39.15</v>
      </c>
    </row>
    <row r="32894" spans="1:8" x14ac:dyDescent="0.35">
      <c r="A32894" s="35">
        <v>2.2599999999999998</v>
      </c>
      <c r="B32894">
        <v>45.679169999999999</v>
      </c>
      <c r="D32894">
        <v>1.2988139999999999</v>
      </c>
      <c r="E32894">
        <v>45.679169999999999</v>
      </c>
      <c r="G32894">
        <v>0.96025920000000009</v>
      </c>
      <c r="H32894">
        <v>39.15</v>
      </c>
    </row>
    <row r="32895" spans="1:8" x14ac:dyDescent="0.35">
      <c r="A32895" s="35">
        <v>2.2599999999999998</v>
      </c>
      <c r="B32895">
        <v>45.683329999999998</v>
      </c>
      <c r="D32895">
        <v>1.303485</v>
      </c>
      <c r="E32895">
        <v>45.683329999999998</v>
      </c>
      <c r="G32895">
        <v>0.96533029999999997</v>
      </c>
      <c r="H32895">
        <v>39.153570000000002</v>
      </c>
    </row>
    <row r="32896" spans="1:8" x14ac:dyDescent="0.35">
      <c r="A32896" s="35">
        <v>2.2599999999999998</v>
      </c>
      <c r="B32896">
        <v>45.683329999999998</v>
      </c>
      <c r="D32896">
        <v>1.3067280000000001</v>
      </c>
      <c r="E32896">
        <v>45.683329999999998</v>
      </c>
      <c r="G32896">
        <v>0.96540609999999993</v>
      </c>
      <c r="H32896">
        <v>39.153570000000002</v>
      </c>
    </row>
    <row r="32897" spans="1:8" x14ac:dyDescent="0.35">
      <c r="A32897" s="35">
        <v>2.2599999999999998</v>
      </c>
      <c r="B32897">
        <v>45.683329999999998</v>
      </c>
      <c r="D32897">
        <v>1.3061450000000001</v>
      </c>
      <c r="E32897">
        <v>45.683329999999998</v>
      </c>
      <c r="G32897">
        <v>0.96071340000000005</v>
      </c>
      <c r="H32897">
        <v>39.153570000000002</v>
      </c>
    </row>
    <row r="32898" spans="1:8" x14ac:dyDescent="0.35">
      <c r="A32898" s="35">
        <v>2.2599999999999998</v>
      </c>
      <c r="B32898">
        <v>45.6875</v>
      </c>
      <c r="D32898">
        <v>1.3014089999999998</v>
      </c>
      <c r="E32898">
        <v>45.6875</v>
      </c>
      <c r="G32898">
        <v>0.95443120000000004</v>
      </c>
      <c r="H32898">
        <v>39.157150000000001</v>
      </c>
    </row>
    <row r="32899" spans="1:8" x14ac:dyDescent="0.35">
      <c r="A32899" s="35">
        <v>2.2599999999999998</v>
      </c>
      <c r="B32899">
        <v>45.6875</v>
      </c>
      <c r="D32899">
        <v>1.2955700000000001</v>
      </c>
      <c r="E32899">
        <v>45.6875</v>
      </c>
      <c r="G32899">
        <v>0.95072250000000003</v>
      </c>
      <c r="H32899">
        <v>39.157150000000001</v>
      </c>
    </row>
    <row r="32900" spans="1:8" x14ac:dyDescent="0.35">
      <c r="A32900" s="35">
        <v>2.2599999999999998</v>
      </c>
      <c r="B32900">
        <v>45.6875</v>
      </c>
      <c r="D32900">
        <v>1.293364</v>
      </c>
      <c r="E32900">
        <v>45.6875</v>
      </c>
      <c r="G32900">
        <v>0.95216050000000008</v>
      </c>
      <c r="H32900">
        <v>39.160710000000002</v>
      </c>
    </row>
    <row r="32901" spans="1:8" x14ac:dyDescent="0.35">
      <c r="A32901" s="35">
        <v>2.2599999999999998</v>
      </c>
      <c r="B32901">
        <v>45.691670000000002</v>
      </c>
      <c r="D32901">
        <v>1.296867</v>
      </c>
      <c r="E32901">
        <v>45.691670000000002</v>
      </c>
      <c r="G32901">
        <v>0.9574587</v>
      </c>
      <c r="H32901">
        <v>39.160710000000002</v>
      </c>
    </row>
    <row r="32902" spans="1:8" x14ac:dyDescent="0.35">
      <c r="A32902" s="35">
        <v>2.2599999999999998</v>
      </c>
      <c r="B32902">
        <v>45.691670000000002</v>
      </c>
      <c r="D32902">
        <v>1.3030310000000001</v>
      </c>
      <c r="E32902">
        <v>45.691670000000002</v>
      </c>
      <c r="G32902">
        <v>0.96305969999999996</v>
      </c>
      <c r="H32902">
        <v>39.160710000000002</v>
      </c>
    </row>
    <row r="32903" spans="1:8" x14ac:dyDescent="0.35">
      <c r="A32903" s="35">
        <v>2.2599999999999998</v>
      </c>
      <c r="B32903">
        <v>45.691670000000002</v>
      </c>
      <c r="D32903">
        <v>1.3068579999999999</v>
      </c>
      <c r="E32903">
        <v>45.691670000000002</v>
      </c>
      <c r="G32903">
        <v>0.96533029999999997</v>
      </c>
      <c r="H32903">
        <v>39.160710000000002</v>
      </c>
    </row>
    <row r="32904" spans="1:8" x14ac:dyDescent="0.35">
      <c r="A32904" s="35">
        <v>2.2599999999999998</v>
      </c>
      <c r="B32904">
        <v>45.695839999999997</v>
      </c>
      <c r="D32904">
        <v>1.305626</v>
      </c>
      <c r="E32904">
        <v>45.695839999999997</v>
      </c>
      <c r="G32904">
        <v>0.96199999999999997</v>
      </c>
      <c r="H32904">
        <v>39.164290000000001</v>
      </c>
    </row>
    <row r="32905" spans="1:8" x14ac:dyDescent="0.35">
      <c r="A32905" s="35">
        <v>2.27</v>
      </c>
      <c r="B32905">
        <v>45.695839999999997</v>
      </c>
      <c r="D32905">
        <v>1.3003709999999999</v>
      </c>
      <c r="E32905">
        <v>45.695839999999997</v>
      </c>
      <c r="G32905">
        <v>0.95488530000000005</v>
      </c>
      <c r="H32905">
        <v>39.164290000000001</v>
      </c>
    </row>
    <row r="32906" spans="1:8" x14ac:dyDescent="0.35">
      <c r="A32906" s="35">
        <v>2.27</v>
      </c>
      <c r="B32906">
        <v>45.695839999999997</v>
      </c>
      <c r="D32906">
        <v>1.294791</v>
      </c>
      <c r="E32906">
        <v>45.695839999999997</v>
      </c>
      <c r="G32906">
        <v>0.94958710000000002</v>
      </c>
      <c r="H32906">
        <v>39.164290000000001</v>
      </c>
    </row>
    <row r="32907" spans="1:8" x14ac:dyDescent="0.35">
      <c r="A32907" s="35">
        <v>2.27</v>
      </c>
      <c r="B32907">
        <v>45.7</v>
      </c>
      <c r="D32907">
        <v>1.292845</v>
      </c>
      <c r="E32907">
        <v>45.7</v>
      </c>
      <c r="G32907">
        <v>0.95087389999999994</v>
      </c>
      <c r="H32907">
        <v>39.167859999999997</v>
      </c>
    </row>
    <row r="32908" spans="1:8" x14ac:dyDescent="0.35">
      <c r="A32908" s="35">
        <v>2.27</v>
      </c>
      <c r="B32908">
        <v>45.7</v>
      </c>
      <c r="D32908">
        <v>1.296413</v>
      </c>
      <c r="E32908">
        <v>45.7</v>
      </c>
      <c r="G32908">
        <v>0.95806419999999992</v>
      </c>
      <c r="H32908">
        <v>39.167859999999997</v>
      </c>
    </row>
    <row r="32909" spans="1:8" x14ac:dyDescent="0.35">
      <c r="A32909" s="35">
        <v>2.27</v>
      </c>
      <c r="B32909">
        <v>45.7</v>
      </c>
      <c r="D32909">
        <v>1.3026409999999999</v>
      </c>
      <c r="E32909">
        <v>45.7</v>
      </c>
      <c r="G32909">
        <v>0.96608729999999998</v>
      </c>
      <c r="H32909">
        <v>39.167859999999997</v>
      </c>
    </row>
    <row r="32910" spans="1:8" x14ac:dyDescent="0.35">
      <c r="A32910" s="35">
        <v>2.27</v>
      </c>
      <c r="B32910">
        <v>45.704169999999998</v>
      </c>
      <c r="D32910">
        <v>1.307247</v>
      </c>
      <c r="E32910">
        <v>45.704169999999998</v>
      </c>
      <c r="G32910">
        <v>0.96972029999999998</v>
      </c>
      <c r="H32910">
        <v>39.171430000000001</v>
      </c>
    </row>
    <row r="32911" spans="1:8" x14ac:dyDescent="0.35">
      <c r="A32911" s="35">
        <v>2.27</v>
      </c>
      <c r="B32911">
        <v>45.704169999999998</v>
      </c>
      <c r="D32911">
        <v>1.307247</v>
      </c>
      <c r="E32911">
        <v>45.704169999999998</v>
      </c>
      <c r="G32911">
        <v>0.96631429999999996</v>
      </c>
      <c r="H32911">
        <v>39.171430000000001</v>
      </c>
    </row>
    <row r="32912" spans="1:8" x14ac:dyDescent="0.35">
      <c r="A32912" s="35">
        <v>2.27</v>
      </c>
      <c r="B32912">
        <v>45.704169999999998</v>
      </c>
      <c r="D32912">
        <v>1.3030310000000001</v>
      </c>
      <c r="E32912">
        <v>45.704169999999998</v>
      </c>
      <c r="G32912">
        <v>0.95897249999999989</v>
      </c>
      <c r="H32912">
        <v>39.171430000000001</v>
      </c>
    </row>
    <row r="32913" spans="1:8" x14ac:dyDescent="0.35">
      <c r="A32913" s="35">
        <v>2.27</v>
      </c>
      <c r="B32913">
        <v>45.70834</v>
      </c>
      <c r="D32913">
        <v>1.2975160000000001</v>
      </c>
      <c r="E32913">
        <v>45.70834</v>
      </c>
      <c r="G32913">
        <v>0.95284170000000001</v>
      </c>
      <c r="H32913">
        <v>39.174999999999997</v>
      </c>
    </row>
    <row r="32914" spans="1:8" x14ac:dyDescent="0.35">
      <c r="A32914" s="35">
        <v>2.27</v>
      </c>
      <c r="B32914">
        <v>45.70834</v>
      </c>
      <c r="D32914">
        <v>1.2937529999999999</v>
      </c>
      <c r="E32914">
        <v>45.70834</v>
      </c>
      <c r="G32914">
        <v>0.95155509999999999</v>
      </c>
      <c r="H32914">
        <v>39.174999999999997</v>
      </c>
    </row>
    <row r="32915" spans="1:8" x14ac:dyDescent="0.35">
      <c r="A32915" s="35">
        <v>2.2799999999999998</v>
      </c>
      <c r="B32915">
        <v>45.70834</v>
      </c>
      <c r="D32915">
        <v>1.2936880000000002</v>
      </c>
      <c r="E32915">
        <v>45.70834</v>
      </c>
      <c r="G32915">
        <v>0.9560206</v>
      </c>
      <c r="H32915">
        <v>39.174999999999997</v>
      </c>
    </row>
    <row r="32916" spans="1:8" x14ac:dyDescent="0.35">
      <c r="A32916" s="35">
        <v>2.2799999999999998</v>
      </c>
      <c r="B32916">
        <v>45.712510000000002</v>
      </c>
      <c r="D32916">
        <v>1.2975809999999999</v>
      </c>
      <c r="E32916">
        <v>45.712510000000002</v>
      </c>
      <c r="G32916">
        <v>0.96374090000000001</v>
      </c>
      <c r="H32916">
        <v>39.178570000000001</v>
      </c>
    </row>
    <row r="32917" spans="1:8" x14ac:dyDescent="0.35">
      <c r="A32917" s="35">
        <v>2.2799999999999998</v>
      </c>
      <c r="B32917">
        <v>45.712510000000002</v>
      </c>
      <c r="D32917">
        <v>1.303744</v>
      </c>
      <c r="E32917">
        <v>45.712510000000002</v>
      </c>
      <c r="G32917">
        <v>0.96896340000000003</v>
      </c>
      <c r="H32917">
        <v>39.178570000000001</v>
      </c>
    </row>
    <row r="32918" spans="1:8" x14ac:dyDescent="0.35">
      <c r="A32918" s="35">
        <v>2.27</v>
      </c>
      <c r="B32918">
        <v>45.712510000000002</v>
      </c>
      <c r="D32918">
        <v>1.307507</v>
      </c>
      <c r="E32918">
        <v>45.712510000000002</v>
      </c>
      <c r="G32918">
        <v>0.96813080000000007</v>
      </c>
      <c r="H32918">
        <v>39.178570000000001</v>
      </c>
    </row>
    <row r="32919" spans="1:8" x14ac:dyDescent="0.35">
      <c r="A32919" s="35">
        <v>2.27</v>
      </c>
      <c r="B32919">
        <v>45.716670000000001</v>
      </c>
      <c r="D32919">
        <v>1.306209</v>
      </c>
      <c r="E32919">
        <v>45.716670000000001</v>
      </c>
      <c r="G32919">
        <v>0.9622271</v>
      </c>
      <c r="H32919">
        <v>39.182139999999997</v>
      </c>
    </row>
    <row r="32920" spans="1:8" x14ac:dyDescent="0.35">
      <c r="A32920" s="35">
        <v>2.27</v>
      </c>
      <c r="B32920">
        <v>45.716670000000001</v>
      </c>
      <c r="D32920">
        <v>1.3010190000000001</v>
      </c>
      <c r="E32920">
        <v>45.716670000000001</v>
      </c>
      <c r="G32920">
        <v>0.95533939999999995</v>
      </c>
      <c r="H32920">
        <v>39.18571</v>
      </c>
    </row>
    <row r="32921" spans="1:8" x14ac:dyDescent="0.35">
      <c r="A32921" s="35">
        <v>2.27</v>
      </c>
      <c r="B32921">
        <v>45.716670000000001</v>
      </c>
      <c r="D32921">
        <v>1.2959589999999999</v>
      </c>
      <c r="E32921">
        <v>45.716670000000001</v>
      </c>
      <c r="G32921">
        <v>0.95170639999999995</v>
      </c>
      <c r="H32921">
        <v>39.182139999999997</v>
      </c>
    </row>
    <row r="32922" spans="1:8" x14ac:dyDescent="0.35">
      <c r="A32922" s="35">
        <v>2.2799999999999998</v>
      </c>
      <c r="B32922">
        <v>45.725000000000001</v>
      </c>
      <c r="D32922">
        <v>1.294856</v>
      </c>
      <c r="E32922">
        <v>45.720840000000003</v>
      </c>
      <c r="G32922">
        <v>0.95465830000000007</v>
      </c>
      <c r="H32922">
        <v>39.18929</v>
      </c>
    </row>
    <row r="32923" spans="1:8" x14ac:dyDescent="0.35">
      <c r="A32923" s="35">
        <v>2.2799999999999998</v>
      </c>
      <c r="B32923">
        <v>45.720840000000003</v>
      </c>
      <c r="D32923">
        <v>1.298359</v>
      </c>
      <c r="E32923">
        <v>45.720840000000003</v>
      </c>
      <c r="G32923">
        <v>0.96268129999999996</v>
      </c>
      <c r="H32923">
        <v>39.18571</v>
      </c>
    </row>
    <row r="32924" spans="1:8" x14ac:dyDescent="0.35">
      <c r="A32924" s="35">
        <v>2.2799999999999998</v>
      </c>
      <c r="B32924">
        <v>45.720840000000003</v>
      </c>
      <c r="D32924">
        <v>1.303939</v>
      </c>
      <c r="E32924">
        <v>45.720840000000003</v>
      </c>
      <c r="G32924">
        <v>0.96949320000000005</v>
      </c>
      <c r="H32924">
        <v>39.18571</v>
      </c>
    </row>
    <row r="32925" spans="1:8" x14ac:dyDescent="0.35">
      <c r="A32925" s="35">
        <v>2.2799999999999998</v>
      </c>
      <c r="B32925">
        <v>45.725000000000001</v>
      </c>
      <c r="D32925">
        <v>1.3076369999999999</v>
      </c>
      <c r="E32925">
        <v>45.725000000000001</v>
      </c>
      <c r="G32925">
        <v>0.96941750000000004</v>
      </c>
      <c r="H32925">
        <v>39.18929</v>
      </c>
    </row>
    <row r="32926" spans="1:8" x14ac:dyDescent="0.35">
      <c r="A32926" s="35">
        <v>2.2799999999999998</v>
      </c>
      <c r="B32926">
        <v>45.725000000000001</v>
      </c>
      <c r="D32926">
        <v>1.3077670000000001</v>
      </c>
      <c r="E32926">
        <v>45.725000000000001</v>
      </c>
      <c r="G32926">
        <v>0.96192429999999995</v>
      </c>
      <c r="H32926">
        <v>39.18929</v>
      </c>
    </row>
    <row r="32927" spans="1:8" x14ac:dyDescent="0.35">
      <c r="A32927" s="35">
        <v>2.2799999999999998</v>
      </c>
      <c r="B32927">
        <v>45.725000000000001</v>
      </c>
      <c r="D32927">
        <v>1.3046519999999999</v>
      </c>
      <c r="E32927">
        <v>45.725000000000001</v>
      </c>
      <c r="G32927">
        <v>0.95299310000000004</v>
      </c>
      <c r="H32927">
        <v>39.18929</v>
      </c>
    </row>
    <row r="32928" spans="1:8" x14ac:dyDescent="0.35">
      <c r="A32928" s="35">
        <v>2.27</v>
      </c>
      <c r="B32928">
        <v>45.729170000000003</v>
      </c>
      <c r="D32928">
        <v>1.3006300000000002</v>
      </c>
      <c r="E32928">
        <v>45.729170000000003</v>
      </c>
      <c r="G32928">
        <v>0.94981419999999994</v>
      </c>
      <c r="H32928">
        <v>39.196429999999999</v>
      </c>
    </row>
    <row r="32929" spans="1:8" x14ac:dyDescent="0.35">
      <c r="A32929" s="35">
        <v>2.27</v>
      </c>
      <c r="B32929">
        <v>45.729170000000003</v>
      </c>
      <c r="D32929">
        <v>1.2986839999999999</v>
      </c>
      <c r="E32929">
        <v>45.729170000000003</v>
      </c>
      <c r="G32929">
        <v>0.95465830000000007</v>
      </c>
      <c r="H32929">
        <v>39.192860000000003</v>
      </c>
    </row>
    <row r="32930" spans="1:8" x14ac:dyDescent="0.35">
      <c r="A32930" s="35">
        <v>2.2799999999999998</v>
      </c>
      <c r="B32930">
        <v>45.729170000000003</v>
      </c>
      <c r="D32930">
        <v>1.300111</v>
      </c>
      <c r="E32930">
        <v>45.729170000000003</v>
      </c>
      <c r="G32930">
        <v>0.9636652</v>
      </c>
      <c r="H32930">
        <v>39.192860000000003</v>
      </c>
    </row>
    <row r="32931" spans="1:8" x14ac:dyDescent="0.35">
      <c r="A32931" s="35">
        <v>2.2799999999999998</v>
      </c>
      <c r="B32931">
        <v>45.733339999999998</v>
      </c>
      <c r="D32931">
        <v>1.30342</v>
      </c>
      <c r="E32931">
        <v>45.733339999999998</v>
      </c>
      <c r="G32931">
        <v>0.97130969999999994</v>
      </c>
      <c r="H32931">
        <v>39.200000000000003</v>
      </c>
    </row>
    <row r="32932" spans="1:8" x14ac:dyDescent="0.35">
      <c r="A32932" s="35">
        <v>2.2799999999999998</v>
      </c>
      <c r="B32932">
        <v>45.733339999999998</v>
      </c>
      <c r="D32932">
        <v>1.3068579999999999</v>
      </c>
      <c r="E32932">
        <v>45.733339999999998</v>
      </c>
      <c r="G32932">
        <v>0.97305050000000004</v>
      </c>
      <c r="H32932">
        <v>39.196429999999999</v>
      </c>
    </row>
    <row r="32933" spans="1:8" x14ac:dyDescent="0.35">
      <c r="A32933" s="35">
        <v>2.2799999999999998</v>
      </c>
      <c r="B32933">
        <v>45.733339999999998</v>
      </c>
      <c r="D32933">
        <v>1.3086100000000001</v>
      </c>
      <c r="E32933">
        <v>45.733339999999998</v>
      </c>
      <c r="G32933">
        <v>0.96752530000000003</v>
      </c>
      <c r="H32933">
        <v>39.196429999999999</v>
      </c>
    </row>
    <row r="32934" spans="1:8" x14ac:dyDescent="0.35">
      <c r="A32934" s="35">
        <v>2.2799999999999998</v>
      </c>
      <c r="B32934">
        <v>45.737499999999997</v>
      </c>
      <c r="D32934">
        <v>1.307442</v>
      </c>
      <c r="E32934">
        <v>45.737499999999997</v>
      </c>
      <c r="G32934">
        <v>0.9585941</v>
      </c>
      <c r="H32934">
        <v>39.200000000000003</v>
      </c>
    </row>
    <row r="32935" spans="1:8" x14ac:dyDescent="0.35">
      <c r="A32935" s="35">
        <v>2.27</v>
      </c>
      <c r="B32935">
        <v>45.737499999999997</v>
      </c>
      <c r="D32935">
        <v>1.30342</v>
      </c>
      <c r="E32935">
        <v>45.737499999999997</v>
      </c>
      <c r="G32935">
        <v>0.95261460000000009</v>
      </c>
      <c r="H32935">
        <v>39.200000000000003</v>
      </c>
    </row>
    <row r="32936" spans="1:8" x14ac:dyDescent="0.35">
      <c r="A32936" s="35">
        <v>2.27</v>
      </c>
      <c r="B32936">
        <v>45.737499999999997</v>
      </c>
      <c r="D32936">
        <v>1.2997219999999998</v>
      </c>
      <c r="E32936">
        <v>45.737499999999997</v>
      </c>
      <c r="G32936">
        <v>0.95299310000000004</v>
      </c>
      <c r="H32936">
        <v>39.200000000000003</v>
      </c>
    </row>
    <row r="32937" spans="1:8" x14ac:dyDescent="0.35">
      <c r="A32937" s="35">
        <v>2.27</v>
      </c>
      <c r="B32937">
        <v>45.741669999999999</v>
      </c>
      <c r="D32937">
        <v>1.2995920000000001</v>
      </c>
      <c r="E32937">
        <v>45.741669999999999</v>
      </c>
      <c r="G32937">
        <v>0.95882119999999993</v>
      </c>
      <c r="H32937">
        <v>39.203569999999999</v>
      </c>
    </row>
    <row r="32938" spans="1:8" x14ac:dyDescent="0.35">
      <c r="A32938" s="35">
        <v>2.2799999999999998</v>
      </c>
      <c r="B32938">
        <v>45.741669999999999</v>
      </c>
      <c r="D32938">
        <v>1.303744</v>
      </c>
      <c r="E32938">
        <v>45.741669999999999</v>
      </c>
      <c r="G32938">
        <v>0.96661700000000006</v>
      </c>
      <c r="H32938">
        <v>39.203569999999999</v>
      </c>
    </row>
    <row r="32939" spans="1:8" x14ac:dyDescent="0.35">
      <c r="A32939" s="35">
        <v>2.2799999999999998</v>
      </c>
      <c r="B32939">
        <v>45.741669999999999</v>
      </c>
      <c r="D32939">
        <v>1.309259</v>
      </c>
      <c r="E32939">
        <v>45.741669999999999</v>
      </c>
      <c r="G32939">
        <v>0.97100690000000001</v>
      </c>
      <c r="H32939">
        <v>39.203569999999999</v>
      </c>
    </row>
    <row r="32940" spans="1:8" x14ac:dyDescent="0.35">
      <c r="A32940" s="35">
        <v>2.29</v>
      </c>
      <c r="B32940">
        <v>45.745829999999998</v>
      </c>
      <c r="D32940">
        <v>1.3119830000000001</v>
      </c>
      <c r="E32940">
        <v>45.745829999999998</v>
      </c>
      <c r="G32940">
        <v>0.96941750000000004</v>
      </c>
      <c r="H32940">
        <v>39.207149999999999</v>
      </c>
    </row>
    <row r="32941" spans="1:8" x14ac:dyDescent="0.35">
      <c r="A32941" s="35">
        <v>2.29</v>
      </c>
      <c r="B32941">
        <v>45.745829999999998</v>
      </c>
      <c r="D32941">
        <v>1.3096480000000001</v>
      </c>
      <c r="E32941">
        <v>45.745829999999998</v>
      </c>
      <c r="G32941">
        <v>0.96268129999999996</v>
      </c>
      <c r="H32941">
        <v>39.207149999999999</v>
      </c>
    </row>
    <row r="32942" spans="1:8" x14ac:dyDescent="0.35">
      <c r="A32942" s="35">
        <v>2.2799999999999998</v>
      </c>
      <c r="B32942">
        <v>45.745829999999998</v>
      </c>
      <c r="D32942">
        <v>1.3045229999999999</v>
      </c>
      <c r="E32942">
        <v>45.745829999999998</v>
      </c>
      <c r="G32942">
        <v>0.95571790000000001</v>
      </c>
      <c r="H32942">
        <v>39.207149999999999</v>
      </c>
    </row>
    <row r="32943" spans="1:8" x14ac:dyDescent="0.35">
      <c r="A32943" s="35">
        <v>2.2799999999999998</v>
      </c>
      <c r="B32943">
        <v>45.75</v>
      </c>
      <c r="D32943">
        <v>1.3006949999999999</v>
      </c>
      <c r="E32943">
        <v>45.75</v>
      </c>
      <c r="G32943">
        <v>0.95359860000000007</v>
      </c>
      <c r="H32943">
        <v>39.210720000000002</v>
      </c>
    </row>
    <row r="32944" spans="1:8" x14ac:dyDescent="0.35">
      <c r="A32944" s="35">
        <v>2.2799999999999998</v>
      </c>
      <c r="B32944">
        <v>45.75</v>
      </c>
      <c r="D32944">
        <v>1.300176</v>
      </c>
      <c r="E32944">
        <v>45.75</v>
      </c>
      <c r="G32944">
        <v>0.95813989999999993</v>
      </c>
      <c r="H32944">
        <v>39.210720000000002</v>
      </c>
    </row>
    <row r="32945" spans="1:8" x14ac:dyDescent="0.35">
      <c r="A32945" s="35">
        <v>2.2799999999999998</v>
      </c>
      <c r="B32945">
        <v>45.75</v>
      </c>
      <c r="D32945">
        <v>1.3030310000000001</v>
      </c>
      <c r="E32945">
        <v>45.75</v>
      </c>
      <c r="G32945">
        <v>0.96586019999999995</v>
      </c>
      <c r="H32945">
        <v>39.210720000000002</v>
      </c>
    </row>
    <row r="32946" spans="1:8" x14ac:dyDescent="0.35">
      <c r="A32946" s="35">
        <v>2.29</v>
      </c>
      <c r="B32946">
        <v>45.754170000000002</v>
      </c>
      <c r="D32946">
        <v>1.307831</v>
      </c>
      <c r="E32946">
        <v>45.754170000000002</v>
      </c>
      <c r="G32946">
        <v>0.97130969999999994</v>
      </c>
      <c r="H32946">
        <v>39.214289999999998</v>
      </c>
    </row>
    <row r="32947" spans="1:8" x14ac:dyDescent="0.35">
      <c r="A32947" s="35">
        <v>2.29</v>
      </c>
      <c r="B32947">
        <v>45.754170000000002</v>
      </c>
      <c r="D32947">
        <v>1.3117240000000001</v>
      </c>
      <c r="E32947">
        <v>45.754170000000002</v>
      </c>
      <c r="G32947">
        <v>0.97077990000000003</v>
      </c>
      <c r="H32947">
        <v>39.214289999999998</v>
      </c>
    </row>
    <row r="32948" spans="1:8" x14ac:dyDescent="0.35">
      <c r="A32948" s="35">
        <v>2.2799999999999998</v>
      </c>
      <c r="B32948">
        <v>45.754170000000002</v>
      </c>
      <c r="D32948">
        <v>1.3119830000000001</v>
      </c>
      <c r="E32948">
        <v>45.754170000000002</v>
      </c>
      <c r="G32948">
        <v>0.96563309999999991</v>
      </c>
      <c r="H32948">
        <v>39.214289999999998</v>
      </c>
    </row>
    <row r="32949" spans="1:8" x14ac:dyDescent="0.35">
      <c r="A32949" s="35">
        <v>2.2799999999999998</v>
      </c>
      <c r="B32949">
        <v>45.758339999999997</v>
      </c>
      <c r="D32949">
        <v>1.3084150000000001</v>
      </c>
      <c r="E32949">
        <v>45.758339999999997</v>
      </c>
      <c r="G32949">
        <v>0.95919959999999993</v>
      </c>
      <c r="H32949">
        <v>39.217860000000002</v>
      </c>
    </row>
    <row r="32950" spans="1:8" x14ac:dyDescent="0.35">
      <c r="A32950" s="35">
        <v>2.2799999999999998</v>
      </c>
      <c r="B32950">
        <v>45.758339999999997</v>
      </c>
      <c r="D32950">
        <v>1.3036140000000001</v>
      </c>
      <c r="E32950">
        <v>45.758339999999997</v>
      </c>
      <c r="G32950">
        <v>0.95594500000000004</v>
      </c>
      <c r="H32950">
        <v>39.217860000000002</v>
      </c>
    </row>
    <row r="32951" spans="1:8" x14ac:dyDescent="0.35">
      <c r="A32951" s="35">
        <v>2.27</v>
      </c>
      <c r="B32951">
        <v>45.758339999999997</v>
      </c>
      <c r="D32951">
        <v>1.3003709999999999</v>
      </c>
      <c r="E32951">
        <v>45.758339999999997</v>
      </c>
      <c r="G32951">
        <v>0.95829129999999996</v>
      </c>
      <c r="H32951">
        <v>39.217860000000002</v>
      </c>
    </row>
    <row r="32952" spans="1:8" x14ac:dyDescent="0.35">
      <c r="A32952" s="35">
        <v>2.27</v>
      </c>
      <c r="B32952">
        <v>45.762500000000003</v>
      </c>
      <c r="D32952">
        <v>1.3010190000000001</v>
      </c>
      <c r="E32952">
        <v>45.762500000000003</v>
      </c>
      <c r="G32952">
        <v>0.96457349999999997</v>
      </c>
      <c r="H32952">
        <v>39.221429999999998</v>
      </c>
    </row>
    <row r="32953" spans="1:8" x14ac:dyDescent="0.35">
      <c r="A32953" s="35">
        <v>2.2799999999999998</v>
      </c>
      <c r="B32953">
        <v>45.762500000000003</v>
      </c>
      <c r="D32953">
        <v>1.3052360000000001</v>
      </c>
      <c r="E32953">
        <v>45.762500000000003</v>
      </c>
      <c r="G32953">
        <v>0.97032569999999996</v>
      </c>
      <c r="H32953">
        <v>39.221429999999998</v>
      </c>
    </row>
    <row r="32954" spans="1:8" x14ac:dyDescent="0.35">
      <c r="A32954" s="35">
        <v>2.2799999999999998</v>
      </c>
      <c r="B32954">
        <v>45.762500000000003</v>
      </c>
      <c r="D32954">
        <v>1.3100369999999999</v>
      </c>
      <c r="E32954">
        <v>45.762500000000003</v>
      </c>
      <c r="G32954">
        <v>0.97161249999999999</v>
      </c>
      <c r="H32954">
        <v>39.221429999999998</v>
      </c>
    </row>
    <row r="32955" spans="1:8" x14ac:dyDescent="0.35">
      <c r="A32955" s="35">
        <v>2.2799999999999998</v>
      </c>
      <c r="B32955">
        <v>45.77084</v>
      </c>
      <c r="D32955">
        <v>1.312373</v>
      </c>
      <c r="E32955">
        <v>45.766669999999998</v>
      </c>
      <c r="G32955">
        <v>0.96737390000000001</v>
      </c>
      <c r="H32955">
        <v>39.225000000000001</v>
      </c>
    </row>
    <row r="32956" spans="1:8" x14ac:dyDescent="0.35">
      <c r="A32956" s="35">
        <v>2.2799999999999998</v>
      </c>
      <c r="B32956">
        <v>45.766669999999998</v>
      </c>
      <c r="D32956">
        <v>1.3105560000000001</v>
      </c>
      <c r="E32956">
        <v>45.766669999999998</v>
      </c>
      <c r="G32956">
        <v>0.95980510000000008</v>
      </c>
      <c r="H32956">
        <v>39.225000000000001</v>
      </c>
    </row>
    <row r="32957" spans="1:8" x14ac:dyDescent="0.35">
      <c r="A32957" s="35">
        <v>2.2799999999999998</v>
      </c>
      <c r="B32957">
        <v>45.766669999999998</v>
      </c>
      <c r="D32957">
        <v>1.305755</v>
      </c>
      <c r="E32957">
        <v>45.766669999999998</v>
      </c>
      <c r="G32957">
        <v>0.95427990000000007</v>
      </c>
      <c r="H32957">
        <v>39.225000000000001</v>
      </c>
    </row>
    <row r="32958" spans="1:8" x14ac:dyDescent="0.35">
      <c r="A32958" s="35">
        <v>2.2799999999999998</v>
      </c>
      <c r="B32958">
        <v>45.77084</v>
      </c>
      <c r="D32958">
        <v>1.301798</v>
      </c>
      <c r="E32958">
        <v>45.77084</v>
      </c>
      <c r="G32958">
        <v>0.95518809999999998</v>
      </c>
      <c r="H32958">
        <v>39.232140000000001</v>
      </c>
    </row>
    <row r="32959" spans="1:8" x14ac:dyDescent="0.35">
      <c r="A32959" s="35">
        <v>2.2799999999999998</v>
      </c>
      <c r="B32959">
        <v>45.77084</v>
      </c>
      <c r="D32959">
        <v>1.302187</v>
      </c>
      <c r="E32959">
        <v>45.77084</v>
      </c>
      <c r="G32959">
        <v>0.96199999999999997</v>
      </c>
      <c r="H32959">
        <v>39.228569999999998</v>
      </c>
    </row>
    <row r="32960" spans="1:8" x14ac:dyDescent="0.35">
      <c r="A32960" s="35">
        <v>2.2799999999999998</v>
      </c>
      <c r="B32960">
        <v>45.77084</v>
      </c>
      <c r="D32960">
        <v>1.3061450000000001</v>
      </c>
      <c r="E32960">
        <v>45.77084</v>
      </c>
      <c r="G32960">
        <v>0.97002299999999997</v>
      </c>
      <c r="H32960">
        <v>39.228569999999998</v>
      </c>
    </row>
    <row r="32961" spans="1:8" x14ac:dyDescent="0.35">
      <c r="A32961" s="35">
        <v>2.2799999999999998</v>
      </c>
      <c r="B32961">
        <v>45.779170000000001</v>
      </c>
      <c r="D32961">
        <v>1.3103609999999999</v>
      </c>
      <c r="E32961">
        <v>45.774999999999999</v>
      </c>
      <c r="G32961">
        <v>0.97456430000000005</v>
      </c>
      <c r="H32961">
        <v>39.232140000000001</v>
      </c>
    </row>
    <row r="32962" spans="1:8" x14ac:dyDescent="0.35">
      <c r="A32962" s="35">
        <v>2.2799999999999998</v>
      </c>
      <c r="B32962">
        <v>45.774999999999999</v>
      </c>
      <c r="D32962">
        <v>1.312243</v>
      </c>
      <c r="E32962">
        <v>45.774999999999999</v>
      </c>
      <c r="G32962">
        <v>0.97229369999999993</v>
      </c>
      <c r="H32962">
        <v>39.232140000000001</v>
      </c>
    </row>
    <row r="32963" spans="1:8" x14ac:dyDescent="0.35">
      <c r="A32963" s="35">
        <v>2.2799999999999998</v>
      </c>
      <c r="B32963">
        <v>45.774999999999999</v>
      </c>
      <c r="D32963">
        <v>1.310751</v>
      </c>
      <c r="E32963">
        <v>45.774999999999999</v>
      </c>
      <c r="G32963">
        <v>0.9647249</v>
      </c>
      <c r="H32963">
        <v>39.232140000000001</v>
      </c>
    </row>
    <row r="32964" spans="1:8" x14ac:dyDescent="0.35">
      <c r="A32964" s="35">
        <v>2.2799999999999998</v>
      </c>
      <c r="B32964">
        <v>45.779170000000001</v>
      </c>
      <c r="D32964">
        <v>1.3065990000000001</v>
      </c>
      <c r="E32964">
        <v>45.779170000000001</v>
      </c>
      <c r="G32964">
        <v>0.95806419999999992</v>
      </c>
      <c r="H32964">
        <v>39.239289999999997</v>
      </c>
    </row>
    <row r="32965" spans="1:8" x14ac:dyDescent="0.35">
      <c r="A32965" s="35">
        <v>2.2799999999999998</v>
      </c>
      <c r="B32965">
        <v>45.779170000000001</v>
      </c>
      <c r="D32965">
        <v>1.3025120000000001</v>
      </c>
      <c r="E32965">
        <v>45.779170000000001</v>
      </c>
      <c r="G32965">
        <v>0.9574587</v>
      </c>
      <c r="H32965">
        <v>39.235709999999997</v>
      </c>
    </row>
    <row r="32966" spans="1:8" x14ac:dyDescent="0.35">
      <c r="A32966" s="35">
        <v>2.2799999999999998</v>
      </c>
      <c r="B32966">
        <v>45.779170000000001</v>
      </c>
      <c r="D32966">
        <v>1.3014089999999998</v>
      </c>
      <c r="E32966">
        <v>45.779170000000001</v>
      </c>
      <c r="G32966">
        <v>0.9626055</v>
      </c>
      <c r="H32966">
        <v>39.235709999999997</v>
      </c>
    </row>
    <row r="32967" spans="1:8" x14ac:dyDescent="0.35">
      <c r="A32967" s="35">
        <v>2.2799999999999998</v>
      </c>
      <c r="B32967">
        <v>45.783340000000003</v>
      </c>
      <c r="D32967">
        <v>1.3043279999999999</v>
      </c>
      <c r="E32967">
        <v>45.783340000000003</v>
      </c>
      <c r="G32967">
        <v>0.96964450000000002</v>
      </c>
      <c r="H32967">
        <v>39.239289999999997</v>
      </c>
    </row>
    <row r="32968" spans="1:8" x14ac:dyDescent="0.35">
      <c r="A32968" s="35">
        <v>2.2799999999999998</v>
      </c>
      <c r="B32968">
        <v>45.783340000000003</v>
      </c>
      <c r="D32968">
        <v>1.3099719999999999</v>
      </c>
      <c r="E32968">
        <v>45.783340000000003</v>
      </c>
      <c r="G32968">
        <v>0.97395880000000001</v>
      </c>
      <c r="H32968">
        <v>39.239289999999997</v>
      </c>
    </row>
    <row r="32969" spans="1:8" x14ac:dyDescent="0.35">
      <c r="A32969" s="35">
        <v>2.2799999999999998</v>
      </c>
      <c r="B32969">
        <v>45.783340000000003</v>
      </c>
      <c r="D32969">
        <v>1.314773</v>
      </c>
      <c r="E32969">
        <v>45.783340000000003</v>
      </c>
      <c r="G32969">
        <v>0.97267209999999993</v>
      </c>
      <c r="H32969">
        <v>39.239289999999997</v>
      </c>
    </row>
    <row r="32970" spans="1:8" x14ac:dyDescent="0.35">
      <c r="A32970" s="35">
        <v>2.2799999999999998</v>
      </c>
      <c r="B32970">
        <v>45.787500000000001</v>
      </c>
      <c r="D32970">
        <v>1.3154869999999999</v>
      </c>
      <c r="E32970">
        <v>45.787500000000001</v>
      </c>
      <c r="G32970">
        <v>0.96661700000000006</v>
      </c>
      <c r="H32970">
        <v>39.24286</v>
      </c>
    </row>
    <row r="32971" spans="1:8" x14ac:dyDescent="0.35">
      <c r="A32971" s="35">
        <v>2.2799999999999998</v>
      </c>
      <c r="B32971">
        <v>45.787500000000001</v>
      </c>
      <c r="D32971">
        <v>1.3120479999999999</v>
      </c>
      <c r="E32971">
        <v>45.787500000000001</v>
      </c>
      <c r="G32971">
        <v>0.95980510000000008</v>
      </c>
      <c r="H32971">
        <v>39.24286</v>
      </c>
    </row>
    <row r="32972" spans="1:8" x14ac:dyDescent="0.35">
      <c r="A32972" s="35">
        <v>2.2799999999999998</v>
      </c>
      <c r="B32972">
        <v>45.787500000000001</v>
      </c>
      <c r="D32972">
        <v>1.307442</v>
      </c>
      <c r="E32972">
        <v>45.787500000000001</v>
      </c>
      <c r="G32972">
        <v>0.95685319999999996</v>
      </c>
      <c r="H32972">
        <v>39.24286</v>
      </c>
    </row>
    <row r="32973" spans="1:8" x14ac:dyDescent="0.35">
      <c r="A32973" s="35">
        <v>2.29</v>
      </c>
      <c r="B32973">
        <v>45.791670000000003</v>
      </c>
      <c r="D32973">
        <v>1.304198</v>
      </c>
      <c r="E32973">
        <v>45.791670000000003</v>
      </c>
      <c r="G32973">
        <v>0.96063770000000004</v>
      </c>
      <c r="H32973">
        <v>39.25</v>
      </c>
    </row>
    <row r="32974" spans="1:8" x14ac:dyDescent="0.35">
      <c r="A32974" s="35">
        <v>2.29</v>
      </c>
      <c r="B32974">
        <v>45.791670000000003</v>
      </c>
      <c r="D32974">
        <v>1.3048470000000001</v>
      </c>
      <c r="E32974">
        <v>45.791670000000003</v>
      </c>
      <c r="G32974">
        <v>0.96903910000000004</v>
      </c>
      <c r="H32974">
        <v>39.246429999999997</v>
      </c>
    </row>
    <row r="32975" spans="1:8" x14ac:dyDescent="0.35">
      <c r="A32975" s="35">
        <v>2.29</v>
      </c>
      <c r="B32975">
        <v>45.791670000000003</v>
      </c>
      <c r="D32975">
        <v>1.309064</v>
      </c>
      <c r="E32975">
        <v>45.791670000000003</v>
      </c>
      <c r="G32975">
        <v>0.97645649999999995</v>
      </c>
      <c r="H32975">
        <v>39.246429999999997</v>
      </c>
    </row>
    <row r="32976" spans="1:8" x14ac:dyDescent="0.35">
      <c r="A32976" s="35">
        <v>2.29</v>
      </c>
      <c r="B32976">
        <v>45.795830000000002</v>
      </c>
      <c r="D32976">
        <v>1.313995</v>
      </c>
      <c r="E32976">
        <v>45.795830000000002</v>
      </c>
      <c r="G32976">
        <v>0.97736469999999986</v>
      </c>
      <c r="H32976">
        <v>39.25</v>
      </c>
    </row>
    <row r="32977" spans="1:8" x14ac:dyDescent="0.35">
      <c r="A32977" s="35">
        <v>2.29</v>
      </c>
      <c r="B32977">
        <v>45.795830000000002</v>
      </c>
      <c r="D32977">
        <v>1.3153570000000001</v>
      </c>
      <c r="E32977">
        <v>45.795830000000002</v>
      </c>
      <c r="G32977">
        <v>0.97199089999999999</v>
      </c>
      <c r="H32977">
        <v>39.25</v>
      </c>
    </row>
    <row r="32978" spans="1:8" x14ac:dyDescent="0.35">
      <c r="A32978" s="35">
        <v>2.29</v>
      </c>
      <c r="B32978">
        <v>45.795830000000002</v>
      </c>
      <c r="D32978">
        <v>1.3128919999999999</v>
      </c>
      <c r="E32978">
        <v>45.795830000000002</v>
      </c>
      <c r="G32978">
        <v>0.96434639999999994</v>
      </c>
      <c r="H32978">
        <v>39.25</v>
      </c>
    </row>
    <row r="32979" spans="1:8" x14ac:dyDescent="0.35">
      <c r="A32979" s="35">
        <v>2.2799999999999998</v>
      </c>
      <c r="B32979">
        <v>45.8</v>
      </c>
      <c r="D32979">
        <v>1.309323</v>
      </c>
      <c r="E32979">
        <v>45.8</v>
      </c>
      <c r="G32979">
        <v>0.95980510000000008</v>
      </c>
      <c r="H32979">
        <v>39.253570000000003</v>
      </c>
    </row>
    <row r="32980" spans="1:8" x14ac:dyDescent="0.35">
      <c r="A32980" s="35">
        <v>2.29</v>
      </c>
      <c r="B32980">
        <v>45.8</v>
      </c>
      <c r="D32980">
        <v>1.3076369999999999</v>
      </c>
      <c r="E32980">
        <v>45.8</v>
      </c>
      <c r="G32980">
        <v>0.96086480000000007</v>
      </c>
      <c r="H32980">
        <v>39.253570000000003</v>
      </c>
    </row>
    <row r="32981" spans="1:8" x14ac:dyDescent="0.35">
      <c r="A32981" s="35">
        <v>2.29</v>
      </c>
      <c r="B32981">
        <v>45.8</v>
      </c>
      <c r="D32981">
        <v>1.30874</v>
      </c>
      <c r="E32981">
        <v>45.8</v>
      </c>
      <c r="G32981">
        <v>0.96623859999999995</v>
      </c>
      <c r="H32981">
        <v>39.253570000000003</v>
      </c>
    </row>
    <row r="32982" spans="1:8" x14ac:dyDescent="0.35">
      <c r="A32982" s="35">
        <v>2.29</v>
      </c>
      <c r="B32982">
        <v>45.804169999999999</v>
      </c>
      <c r="D32982">
        <v>1.3117240000000001</v>
      </c>
      <c r="E32982">
        <v>45.804169999999999</v>
      </c>
      <c r="G32982">
        <v>0.97199089999999999</v>
      </c>
      <c r="H32982">
        <v>39.25714</v>
      </c>
    </row>
    <row r="32983" spans="1:8" x14ac:dyDescent="0.35">
      <c r="A32983" s="35">
        <v>2.29</v>
      </c>
      <c r="B32983">
        <v>45.804169999999999</v>
      </c>
      <c r="D32983">
        <v>1.3149679999999999</v>
      </c>
      <c r="E32983">
        <v>45.804169999999999</v>
      </c>
      <c r="G32983">
        <v>0.97373170000000009</v>
      </c>
      <c r="H32983">
        <v>39.260719999999999</v>
      </c>
    </row>
    <row r="32984" spans="1:8" x14ac:dyDescent="0.35">
      <c r="A32984" s="35">
        <v>2.29</v>
      </c>
      <c r="B32984">
        <v>45.804169999999999</v>
      </c>
      <c r="D32984">
        <v>1.3165900000000001</v>
      </c>
      <c r="E32984">
        <v>45.808329999999998</v>
      </c>
      <c r="G32984">
        <v>0.9702501</v>
      </c>
      <c r="H32984">
        <v>39.25714</v>
      </c>
    </row>
    <row r="32985" spans="1:8" x14ac:dyDescent="0.35">
      <c r="A32985" s="35">
        <v>2.29</v>
      </c>
      <c r="B32985">
        <v>45.8125</v>
      </c>
      <c r="D32985">
        <v>1.3153570000000001</v>
      </c>
      <c r="E32985">
        <v>45.808329999999998</v>
      </c>
      <c r="G32985">
        <v>0.96404369999999995</v>
      </c>
      <c r="H32985">
        <v>39.260719999999999</v>
      </c>
    </row>
    <row r="32986" spans="1:8" x14ac:dyDescent="0.35">
      <c r="A32986" s="35">
        <v>2.29</v>
      </c>
      <c r="B32986">
        <v>45.808329999999998</v>
      </c>
      <c r="D32986">
        <v>1.3117240000000001</v>
      </c>
      <c r="E32986">
        <v>45.808329999999998</v>
      </c>
      <c r="G32986">
        <v>0.95965370000000005</v>
      </c>
      <c r="H32986">
        <v>39.260719999999999</v>
      </c>
    </row>
    <row r="32987" spans="1:8" x14ac:dyDescent="0.35">
      <c r="A32987" s="35">
        <v>2.29</v>
      </c>
      <c r="B32987">
        <v>45.808329999999998</v>
      </c>
      <c r="D32987">
        <v>1.3082210000000001</v>
      </c>
      <c r="E32987">
        <v>45.808329999999998</v>
      </c>
      <c r="G32987">
        <v>0.95957800000000004</v>
      </c>
      <c r="H32987">
        <v>39.260719999999999</v>
      </c>
    </row>
    <row r="32988" spans="1:8" x14ac:dyDescent="0.35">
      <c r="A32988" s="35">
        <v>2.29</v>
      </c>
      <c r="B32988">
        <v>45.8125</v>
      </c>
      <c r="D32988">
        <v>1.3076369999999999</v>
      </c>
      <c r="E32988">
        <v>45.816670000000002</v>
      </c>
      <c r="G32988">
        <v>0.96298399999999995</v>
      </c>
      <c r="H32988">
        <v>39.264290000000003</v>
      </c>
    </row>
    <row r="32989" spans="1:8" x14ac:dyDescent="0.35">
      <c r="A32989" s="35">
        <v>2.29</v>
      </c>
      <c r="B32989">
        <v>45.8125</v>
      </c>
      <c r="D32989">
        <v>1.3102319999999998</v>
      </c>
      <c r="E32989">
        <v>45.8125</v>
      </c>
      <c r="G32989">
        <v>0.9672982</v>
      </c>
      <c r="H32989">
        <v>39.264290000000003</v>
      </c>
    </row>
    <row r="32990" spans="1:8" x14ac:dyDescent="0.35">
      <c r="A32990" s="35">
        <v>2.29</v>
      </c>
      <c r="B32990">
        <v>45.8125</v>
      </c>
      <c r="D32990">
        <v>1.3141889999999998</v>
      </c>
      <c r="E32990">
        <v>45.8125</v>
      </c>
      <c r="G32990">
        <v>0.97009869999999998</v>
      </c>
      <c r="H32990">
        <v>39.264290000000003</v>
      </c>
    </row>
    <row r="32991" spans="1:8" x14ac:dyDescent="0.35">
      <c r="A32991" s="35">
        <v>2.29</v>
      </c>
      <c r="B32991">
        <v>45.816670000000002</v>
      </c>
      <c r="D32991">
        <v>1.3169790000000001</v>
      </c>
      <c r="E32991">
        <v>45.816670000000002</v>
      </c>
      <c r="G32991">
        <v>0.96972029999999998</v>
      </c>
      <c r="H32991">
        <v>39.267859999999999</v>
      </c>
    </row>
    <row r="32992" spans="1:8" x14ac:dyDescent="0.35">
      <c r="A32992" s="35">
        <v>2.29</v>
      </c>
      <c r="B32992">
        <v>45.816670000000002</v>
      </c>
      <c r="D32992">
        <v>1.3167840000000002</v>
      </c>
      <c r="E32992">
        <v>45.816670000000002</v>
      </c>
      <c r="G32992">
        <v>0.96586019999999995</v>
      </c>
      <c r="H32992">
        <v>39.267859999999999</v>
      </c>
    </row>
    <row r="32993" spans="1:8" x14ac:dyDescent="0.35">
      <c r="A32993" s="35">
        <v>2.29</v>
      </c>
      <c r="B32993">
        <v>45.816670000000002</v>
      </c>
      <c r="D32993">
        <v>1.3135399999999999</v>
      </c>
      <c r="E32993">
        <v>45.816670000000002</v>
      </c>
      <c r="G32993">
        <v>0.96094040000000003</v>
      </c>
      <c r="H32993">
        <v>39.267859999999999</v>
      </c>
    </row>
    <row r="32994" spans="1:8" x14ac:dyDescent="0.35">
      <c r="A32994" s="35">
        <v>2.29</v>
      </c>
      <c r="B32994">
        <v>45.820839999999997</v>
      </c>
      <c r="D32994">
        <v>1.309518</v>
      </c>
      <c r="E32994">
        <v>45.820839999999997</v>
      </c>
      <c r="G32994">
        <v>0.95919959999999993</v>
      </c>
      <c r="H32994">
        <v>39.271430000000002</v>
      </c>
    </row>
    <row r="32995" spans="1:8" x14ac:dyDescent="0.35">
      <c r="A32995" s="35">
        <v>2.29</v>
      </c>
      <c r="B32995">
        <v>45.820839999999997</v>
      </c>
      <c r="D32995">
        <v>1.307507</v>
      </c>
      <c r="E32995">
        <v>45.820839999999997</v>
      </c>
      <c r="G32995">
        <v>0.96237850000000003</v>
      </c>
      <c r="H32995">
        <v>39.271430000000002</v>
      </c>
    </row>
    <row r="32996" spans="1:8" x14ac:dyDescent="0.35">
      <c r="A32996" s="35">
        <v>2.29</v>
      </c>
      <c r="B32996">
        <v>45.820839999999997</v>
      </c>
      <c r="D32996">
        <v>1.3088690000000001</v>
      </c>
      <c r="E32996">
        <v>45.820839999999997</v>
      </c>
      <c r="G32996">
        <v>0.96843360000000001</v>
      </c>
      <c r="H32996">
        <v>39.271430000000002</v>
      </c>
    </row>
    <row r="32997" spans="1:8" x14ac:dyDescent="0.35">
      <c r="A32997" s="35">
        <v>2.2999999999999998</v>
      </c>
      <c r="B32997">
        <v>45.825000000000003</v>
      </c>
      <c r="D32997">
        <v>1.3121780000000001</v>
      </c>
      <c r="E32997">
        <v>45.829169999999998</v>
      </c>
      <c r="G32997">
        <v>0.97289919999999996</v>
      </c>
      <c r="H32997">
        <v>39.274999999999999</v>
      </c>
    </row>
    <row r="32998" spans="1:8" x14ac:dyDescent="0.35">
      <c r="A32998" s="35">
        <v>2.2999999999999998</v>
      </c>
      <c r="B32998">
        <v>45.825000000000003</v>
      </c>
      <c r="D32998">
        <v>1.3149030000000002</v>
      </c>
      <c r="E32998">
        <v>45.825000000000003</v>
      </c>
      <c r="G32998">
        <v>0.97282349999999995</v>
      </c>
      <c r="H32998">
        <v>39.274999999999999</v>
      </c>
    </row>
    <row r="32999" spans="1:8" x14ac:dyDescent="0.35">
      <c r="A32999" s="35">
        <v>2.2999999999999998</v>
      </c>
      <c r="B32999">
        <v>45.825000000000003</v>
      </c>
      <c r="D32999">
        <v>1.3150970000000002</v>
      </c>
      <c r="E32999">
        <v>45.825000000000003</v>
      </c>
      <c r="G32999">
        <v>0.96903910000000004</v>
      </c>
      <c r="H32999">
        <v>39.274999999999999</v>
      </c>
    </row>
    <row r="33000" spans="1:8" x14ac:dyDescent="0.35">
      <c r="A33000" s="35">
        <v>2.2999999999999998</v>
      </c>
      <c r="B33000">
        <v>45.829169999999998</v>
      </c>
      <c r="D33000">
        <v>1.3133459999999999</v>
      </c>
      <c r="E33000">
        <v>45.83334</v>
      </c>
      <c r="G33000">
        <v>0.96434639999999994</v>
      </c>
      <c r="H33000">
        <v>39.278570000000002</v>
      </c>
    </row>
    <row r="33001" spans="1:8" x14ac:dyDescent="0.35">
      <c r="A33001" s="35">
        <v>2.2999999999999998</v>
      </c>
      <c r="B33001">
        <v>45.829169999999998</v>
      </c>
      <c r="D33001">
        <v>1.3112699999999999</v>
      </c>
      <c r="E33001">
        <v>45.829169999999998</v>
      </c>
      <c r="G33001">
        <v>0.96109180000000005</v>
      </c>
      <c r="H33001">
        <v>39.278570000000002</v>
      </c>
    </row>
    <row r="33002" spans="1:8" x14ac:dyDescent="0.35">
      <c r="A33002" s="35">
        <v>2.2999999999999998</v>
      </c>
      <c r="B33002">
        <v>45.829169999999998</v>
      </c>
      <c r="D33002">
        <v>1.3098420000000002</v>
      </c>
      <c r="E33002">
        <v>45.829169999999998</v>
      </c>
      <c r="G33002">
        <v>0.96131890000000009</v>
      </c>
      <c r="H33002">
        <v>39.278570000000002</v>
      </c>
    </row>
    <row r="33003" spans="1:8" x14ac:dyDescent="0.35">
      <c r="A33003" s="35">
        <v>2.2999999999999998</v>
      </c>
      <c r="B33003">
        <v>45.837499999999999</v>
      </c>
      <c r="D33003">
        <v>1.3100369999999999</v>
      </c>
      <c r="E33003">
        <v>45.837499999999999</v>
      </c>
      <c r="G33003">
        <v>0.96533029999999997</v>
      </c>
      <c r="H33003">
        <v>39.282150000000001</v>
      </c>
    </row>
    <row r="33004" spans="1:8" x14ac:dyDescent="0.35">
      <c r="A33004" s="35">
        <v>2.2999999999999998</v>
      </c>
      <c r="B33004">
        <v>45.83334</v>
      </c>
      <c r="D33004">
        <v>1.312243</v>
      </c>
      <c r="E33004">
        <v>45.83334</v>
      </c>
      <c r="G33004">
        <v>0.97009869999999998</v>
      </c>
      <c r="H33004">
        <v>39.282150000000001</v>
      </c>
    </row>
    <row r="33005" spans="1:8" x14ac:dyDescent="0.35">
      <c r="A33005" s="35">
        <v>2.2999999999999998</v>
      </c>
      <c r="B33005">
        <v>45.83334</v>
      </c>
      <c r="D33005">
        <v>1.3155520000000001</v>
      </c>
      <c r="E33005">
        <v>45.83334</v>
      </c>
      <c r="G33005">
        <v>0.97176390000000001</v>
      </c>
      <c r="H33005">
        <v>39.282150000000001</v>
      </c>
    </row>
    <row r="33006" spans="1:8" x14ac:dyDescent="0.35">
      <c r="A33006" s="35">
        <v>2.2999999999999998</v>
      </c>
      <c r="B33006">
        <v>45.841670000000001</v>
      </c>
      <c r="D33006">
        <v>1.3176920000000001</v>
      </c>
      <c r="E33006">
        <v>45.837499999999999</v>
      </c>
      <c r="G33006">
        <v>0.9702501</v>
      </c>
      <c r="H33006">
        <v>39.289290000000001</v>
      </c>
    </row>
    <row r="33007" spans="1:8" x14ac:dyDescent="0.35">
      <c r="A33007" s="35">
        <v>2.2999999999999998</v>
      </c>
      <c r="B33007">
        <v>45.837499999999999</v>
      </c>
      <c r="D33007">
        <v>1.3168489999999999</v>
      </c>
      <c r="E33007">
        <v>45.837499999999999</v>
      </c>
      <c r="G33007">
        <v>0.96752530000000003</v>
      </c>
      <c r="H33007">
        <v>39.285719999999998</v>
      </c>
    </row>
    <row r="33008" spans="1:8" x14ac:dyDescent="0.35">
      <c r="A33008" s="35">
        <v>2.2999999999999998</v>
      </c>
      <c r="B33008">
        <v>45.837499999999999</v>
      </c>
      <c r="D33008">
        <v>1.3135399999999999</v>
      </c>
      <c r="E33008">
        <v>45.837499999999999</v>
      </c>
      <c r="G33008">
        <v>0.9647249</v>
      </c>
      <c r="H33008">
        <v>39.285719999999998</v>
      </c>
    </row>
    <row r="33009" spans="1:8" x14ac:dyDescent="0.35">
      <c r="A33009" s="35">
        <v>2.2999999999999998</v>
      </c>
      <c r="B33009">
        <v>45.841670000000001</v>
      </c>
      <c r="D33009">
        <v>1.310945</v>
      </c>
      <c r="E33009">
        <v>45.841670000000001</v>
      </c>
      <c r="G33009">
        <v>0.96321109999999999</v>
      </c>
      <c r="H33009">
        <v>39.289290000000001</v>
      </c>
    </row>
    <row r="33010" spans="1:8" x14ac:dyDescent="0.35">
      <c r="A33010" s="35">
        <v>2.2999999999999998</v>
      </c>
      <c r="B33010">
        <v>45.841670000000001</v>
      </c>
      <c r="D33010">
        <v>1.31114</v>
      </c>
      <c r="E33010">
        <v>45.841670000000001</v>
      </c>
      <c r="G33010">
        <v>0.9647249</v>
      </c>
      <c r="H33010">
        <v>39.289290000000001</v>
      </c>
    </row>
    <row r="33011" spans="1:8" x14ac:dyDescent="0.35">
      <c r="A33011" s="35">
        <v>2.2999999999999998</v>
      </c>
      <c r="B33011">
        <v>45.845829999999999</v>
      </c>
      <c r="D33011">
        <v>1.3136700000000001</v>
      </c>
      <c r="E33011">
        <v>45.841670000000001</v>
      </c>
      <c r="G33011">
        <v>0.96896340000000003</v>
      </c>
      <c r="H33011">
        <v>39.289290000000001</v>
      </c>
    </row>
    <row r="33012" spans="1:8" x14ac:dyDescent="0.35">
      <c r="A33012" s="35">
        <v>2.2999999999999998</v>
      </c>
      <c r="B33012">
        <v>45.845829999999999</v>
      </c>
      <c r="D33012">
        <v>1.3162</v>
      </c>
      <c r="E33012">
        <v>45.845829999999999</v>
      </c>
      <c r="G33012">
        <v>0.97289919999999996</v>
      </c>
      <c r="H33012">
        <v>39.292859999999997</v>
      </c>
    </row>
    <row r="33013" spans="1:8" x14ac:dyDescent="0.35">
      <c r="A33013" s="35">
        <v>2.2999999999999998</v>
      </c>
      <c r="B33013">
        <v>45.845829999999999</v>
      </c>
      <c r="D33013">
        <v>1.3171089999999999</v>
      </c>
      <c r="E33013">
        <v>45.845829999999999</v>
      </c>
      <c r="G33013">
        <v>0.97327760000000008</v>
      </c>
      <c r="H33013">
        <v>39.292859999999997</v>
      </c>
    </row>
    <row r="33014" spans="1:8" x14ac:dyDescent="0.35">
      <c r="A33014" s="35">
        <v>2.2999999999999998</v>
      </c>
      <c r="B33014">
        <v>45.845829999999999</v>
      </c>
      <c r="D33014">
        <v>1.31646</v>
      </c>
      <c r="E33014">
        <v>45.845829999999999</v>
      </c>
      <c r="G33014">
        <v>0.96964450000000002</v>
      </c>
      <c r="H33014">
        <v>39.292859999999997</v>
      </c>
    </row>
    <row r="33015" spans="1:8" x14ac:dyDescent="0.35">
      <c r="A33015" s="35">
        <v>2.2999999999999998</v>
      </c>
      <c r="B33015">
        <v>45.854170000000003</v>
      </c>
      <c r="D33015">
        <v>1.3154869999999999</v>
      </c>
      <c r="E33015">
        <v>45.85</v>
      </c>
      <c r="G33015">
        <v>0.96563309999999991</v>
      </c>
      <c r="H33015">
        <v>39.299999999999997</v>
      </c>
    </row>
    <row r="33016" spans="1:8" x14ac:dyDescent="0.35">
      <c r="A33016" s="35">
        <v>2.2999999999999998</v>
      </c>
      <c r="B33016">
        <v>45.85</v>
      </c>
      <c r="D33016">
        <v>1.3151619999999999</v>
      </c>
      <c r="E33016">
        <v>45.85</v>
      </c>
      <c r="G33016">
        <v>0.96480049999999995</v>
      </c>
      <c r="H33016">
        <v>39.296430000000001</v>
      </c>
    </row>
    <row r="33017" spans="1:8" x14ac:dyDescent="0.35">
      <c r="A33017" s="35">
        <v>2.2999999999999998</v>
      </c>
      <c r="B33017">
        <v>45.85</v>
      </c>
      <c r="D33017">
        <v>1.31646</v>
      </c>
      <c r="E33017">
        <v>45.85</v>
      </c>
      <c r="G33017">
        <v>0.96737390000000001</v>
      </c>
      <c r="H33017">
        <v>39.296430000000001</v>
      </c>
    </row>
    <row r="33018" spans="1:8" x14ac:dyDescent="0.35">
      <c r="A33018" s="35">
        <v>2.2999999999999998</v>
      </c>
      <c r="B33018">
        <v>45.854170000000003</v>
      </c>
      <c r="D33018">
        <v>1.3184710000000002</v>
      </c>
      <c r="E33018">
        <v>45.858339999999998</v>
      </c>
      <c r="G33018">
        <v>0.97093129999999994</v>
      </c>
      <c r="H33018">
        <v>39.299999999999997</v>
      </c>
    </row>
    <row r="33019" spans="1:8" x14ac:dyDescent="0.35">
      <c r="A33019" s="35">
        <v>2.2999999999999998</v>
      </c>
      <c r="B33019">
        <v>45.854170000000003</v>
      </c>
      <c r="D33019">
        <v>1.3193790000000001</v>
      </c>
      <c r="E33019">
        <v>45.854170000000003</v>
      </c>
      <c r="G33019">
        <v>0.9731263</v>
      </c>
      <c r="H33019">
        <v>39.299999999999997</v>
      </c>
    </row>
    <row r="33020" spans="1:8" x14ac:dyDescent="0.35">
      <c r="A33020" s="35">
        <v>2.2999999999999998</v>
      </c>
      <c r="B33020">
        <v>45.854170000000003</v>
      </c>
      <c r="D33020">
        <v>1.3184710000000002</v>
      </c>
      <c r="E33020">
        <v>45.854170000000003</v>
      </c>
      <c r="G33020">
        <v>0.97282349999999995</v>
      </c>
      <c r="H33020">
        <v>39.299999999999997</v>
      </c>
    </row>
    <row r="33021" spans="1:8" x14ac:dyDescent="0.35">
      <c r="A33021" s="35">
        <v>2.2999999999999998</v>
      </c>
      <c r="B33021">
        <v>45.858339999999998</v>
      </c>
      <c r="D33021">
        <v>1.3167840000000002</v>
      </c>
      <c r="E33021">
        <v>45.858339999999998</v>
      </c>
      <c r="G33021">
        <v>0.97032569999999996</v>
      </c>
      <c r="H33021">
        <v>39.303570000000001</v>
      </c>
    </row>
    <row r="33022" spans="1:8" x14ac:dyDescent="0.35">
      <c r="A33022" s="35">
        <v>2.29</v>
      </c>
      <c r="B33022">
        <v>45.858339999999998</v>
      </c>
      <c r="D33022">
        <v>1.3152920000000001</v>
      </c>
      <c r="E33022">
        <v>45.858339999999998</v>
      </c>
      <c r="G33022">
        <v>0.96752530000000003</v>
      </c>
      <c r="H33022">
        <v>39.303570000000001</v>
      </c>
    </row>
    <row r="33023" spans="1:8" x14ac:dyDescent="0.35">
      <c r="A33023" s="35">
        <v>2.29</v>
      </c>
      <c r="B33023">
        <v>45.858339999999998</v>
      </c>
      <c r="D33023">
        <v>1.314773</v>
      </c>
      <c r="E33023">
        <v>45.858339999999998</v>
      </c>
      <c r="G33023">
        <v>0.96623859999999995</v>
      </c>
      <c r="H33023">
        <v>39.303570000000001</v>
      </c>
    </row>
    <row r="33024" spans="1:8" x14ac:dyDescent="0.35">
      <c r="A33024" s="35">
        <v>2.29</v>
      </c>
      <c r="B33024">
        <v>45.862499999999997</v>
      </c>
      <c r="D33024">
        <v>1.316006</v>
      </c>
      <c r="E33024">
        <v>45.862499999999997</v>
      </c>
      <c r="G33024">
        <v>0.96669270000000007</v>
      </c>
      <c r="H33024">
        <v>39.307139999999997</v>
      </c>
    </row>
    <row r="33025" spans="1:8" x14ac:dyDescent="0.35">
      <c r="A33025" s="35">
        <v>2.2999999999999998</v>
      </c>
      <c r="B33025">
        <v>45.862499999999997</v>
      </c>
      <c r="D33025">
        <v>1.3186660000000001</v>
      </c>
      <c r="E33025">
        <v>45.862499999999997</v>
      </c>
      <c r="G33025">
        <v>0.96903910000000004</v>
      </c>
      <c r="H33025">
        <v>39.307139999999997</v>
      </c>
    </row>
    <row r="33026" spans="1:8" x14ac:dyDescent="0.35">
      <c r="A33026" s="35">
        <v>2.2999999999999998</v>
      </c>
      <c r="B33026">
        <v>45.862499999999997</v>
      </c>
      <c r="D33026">
        <v>1.3211309999999998</v>
      </c>
      <c r="E33026">
        <v>45.866669999999999</v>
      </c>
      <c r="G33026">
        <v>0.97221799999999992</v>
      </c>
      <c r="H33026">
        <v>39.307139999999997</v>
      </c>
    </row>
    <row r="33027" spans="1:8" x14ac:dyDescent="0.35">
      <c r="A33027" s="35">
        <v>2.2999999999999998</v>
      </c>
      <c r="B33027">
        <v>45.866669999999999</v>
      </c>
      <c r="D33027">
        <v>1.321715</v>
      </c>
      <c r="E33027">
        <v>45.870840000000001</v>
      </c>
      <c r="G33027">
        <v>0.97464000000000006</v>
      </c>
      <c r="H33027">
        <v>39.310720000000003</v>
      </c>
    </row>
    <row r="33028" spans="1:8" x14ac:dyDescent="0.35">
      <c r="A33028" s="35">
        <v>2.2999999999999998</v>
      </c>
      <c r="B33028">
        <v>45.866669999999999</v>
      </c>
      <c r="D33028">
        <v>1.320028</v>
      </c>
      <c r="E33028">
        <v>45.866669999999999</v>
      </c>
      <c r="G33028">
        <v>0.97441290000000003</v>
      </c>
      <c r="H33028">
        <v>39.310720000000003</v>
      </c>
    </row>
    <row r="33029" spans="1:8" x14ac:dyDescent="0.35">
      <c r="A33029" s="35">
        <v>2.2999999999999998</v>
      </c>
      <c r="B33029">
        <v>45.866669999999999</v>
      </c>
      <c r="D33029">
        <v>1.3174980000000001</v>
      </c>
      <c r="E33029">
        <v>45.866669999999999</v>
      </c>
      <c r="G33029">
        <v>0.97176390000000001</v>
      </c>
      <c r="H33029">
        <v>39.310720000000003</v>
      </c>
    </row>
    <row r="33030" spans="1:8" x14ac:dyDescent="0.35">
      <c r="A33030" s="35">
        <v>2.2999999999999998</v>
      </c>
      <c r="B33030">
        <v>45.875</v>
      </c>
      <c r="D33030">
        <v>1.316265</v>
      </c>
      <c r="E33030">
        <v>45.875</v>
      </c>
      <c r="G33030">
        <v>0.96835789999999999</v>
      </c>
      <c r="H33030">
        <v>39.31429</v>
      </c>
    </row>
    <row r="33031" spans="1:8" x14ac:dyDescent="0.35">
      <c r="A33031" s="35">
        <v>2.2999999999999998</v>
      </c>
      <c r="B33031">
        <v>45.870840000000001</v>
      </c>
      <c r="D33031">
        <v>1.316654</v>
      </c>
      <c r="E33031">
        <v>45.870840000000001</v>
      </c>
      <c r="G33031">
        <v>0.96646560000000004</v>
      </c>
      <c r="H33031">
        <v>39.31429</v>
      </c>
    </row>
    <row r="33032" spans="1:8" x14ac:dyDescent="0.35">
      <c r="A33032" s="35">
        <v>2.2999999999999998</v>
      </c>
      <c r="B33032">
        <v>45.870840000000001</v>
      </c>
      <c r="D33032">
        <v>1.318082</v>
      </c>
      <c r="E33032">
        <v>45.870840000000001</v>
      </c>
      <c r="G33032">
        <v>0.96737390000000001</v>
      </c>
      <c r="H33032">
        <v>39.31429</v>
      </c>
    </row>
    <row r="33033" spans="1:8" x14ac:dyDescent="0.35">
      <c r="A33033" s="35">
        <v>2.2999999999999998</v>
      </c>
      <c r="B33033">
        <v>45.875</v>
      </c>
      <c r="D33033">
        <v>1.319509</v>
      </c>
      <c r="E33033">
        <v>45.875</v>
      </c>
      <c r="G33033">
        <v>0.97032569999999996</v>
      </c>
      <c r="H33033">
        <v>39.317860000000003</v>
      </c>
    </row>
    <row r="33034" spans="1:8" x14ac:dyDescent="0.35">
      <c r="A33034" s="35">
        <v>2.31</v>
      </c>
      <c r="B33034">
        <v>45.875</v>
      </c>
      <c r="D33034">
        <v>1.319509</v>
      </c>
      <c r="E33034">
        <v>45.875</v>
      </c>
      <c r="G33034">
        <v>0.9720666</v>
      </c>
      <c r="H33034">
        <v>39.317860000000003</v>
      </c>
    </row>
    <row r="33035" spans="1:8" x14ac:dyDescent="0.35">
      <c r="A33035" s="35">
        <v>2.2999999999999998</v>
      </c>
      <c r="B33035">
        <v>45.875</v>
      </c>
      <c r="D33035">
        <v>1.3177569999999998</v>
      </c>
      <c r="E33035">
        <v>45.875</v>
      </c>
      <c r="G33035">
        <v>0.97130969999999994</v>
      </c>
      <c r="H33035">
        <v>39.317860000000003</v>
      </c>
    </row>
    <row r="33036" spans="1:8" x14ac:dyDescent="0.35">
      <c r="A33036" s="35">
        <v>2.2999999999999998</v>
      </c>
      <c r="B33036">
        <v>45.883339999999997</v>
      </c>
      <c r="D33036">
        <v>1.3156809999999999</v>
      </c>
      <c r="E33036">
        <v>45.879170000000002</v>
      </c>
      <c r="G33036">
        <v>0.96926619999999997</v>
      </c>
      <c r="H33036">
        <v>39.321429999999999</v>
      </c>
    </row>
    <row r="33037" spans="1:8" x14ac:dyDescent="0.35">
      <c r="A33037" s="35">
        <v>2.2999999999999998</v>
      </c>
      <c r="B33037">
        <v>45.879170000000002</v>
      </c>
      <c r="D33037">
        <v>1.3149679999999999</v>
      </c>
      <c r="E33037">
        <v>45.879170000000002</v>
      </c>
      <c r="G33037">
        <v>0.96797940000000005</v>
      </c>
      <c r="H33037">
        <v>39.321429999999999</v>
      </c>
    </row>
    <row r="33038" spans="1:8" x14ac:dyDescent="0.35">
      <c r="A33038" s="35">
        <v>2.2999999999999998</v>
      </c>
      <c r="B33038">
        <v>45.883339999999997</v>
      </c>
      <c r="D33038">
        <v>1.3162</v>
      </c>
      <c r="E33038">
        <v>45.879170000000002</v>
      </c>
      <c r="G33038">
        <v>0.96797940000000005</v>
      </c>
      <c r="H33038">
        <v>39.321429999999999</v>
      </c>
    </row>
    <row r="33039" spans="1:8" x14ac:dyDescent="0.35">
      <c r="A33039" s="35">
        <v>2.2999999999999998</v>
      </c>
      <c r="B33039">
        <v>45.883339999999997</v>
      </c>
      <c r="D33039">
        <v>1.318276</v>
      </c>
      <c r="E33039">
        <v>45.883339999999997</v>
      </c>
      <c r="G33039">
        <v>0.96949320000000005</v>
      </c>
      <c r="H33039">
        <v>39.325000000000003</v>
      </c>
    </row>
    <row r="33040" spans="1:8" x14ac:dyDescent="0.35">
      <c r="A33040" s="35">
        <v>2.31</v>
      </c>
      <c r="B33040">
        <v>45.883339999999997</v>
      </c>
      <c r="D33040">
        <v>1.3198979999999998</v>
      </c>
      <c r="E33040">
        <v>45.883339999999997</v>
      </c>
      <c r="G33040">
        <v>0.97153679999999998</v>
      </c>
      <c r="H33040">
        <v>39.325000000000003</v>
      </c>
    </row>
    <row r="33041" spans="1:8" x14ac:dyDescent="0.35">
      <c r="A33041" s="35">
        <v>2.31</v>
      </c>
      <c r="B33041">
        <v>45.883339999999997</v>
      </c>
      <c r="D33041">
        <v>1.3204819999999999</v>
      </c>
      <c r="E33041">
        <v>45.883339999999997</v>
      </c>
      <c r="G33041">
        <v>0.97267209999999993</v>
      </c>
      <c r="H33041">
        <v>39.325000000000003</v>
      </c>
    </row>
    <row r="33042" spans="1:8" x14ac:dyDescent="0.35">
      <c r="A33042" s="35">
        <v>2.31</v>
      </c>
      <c r="B33042">
        <v>45.891669999999998</v>
      </c>
      <c r="D33042">
        <v>1.3204819999999999</v>
      </c>
      <c r="E33042">
        <v>45.887500000000003</v>
      </c>
      <c r="G33042">
        <v>0.97229369999999993</v>
      </c>
      <c r="H33042">
        <v>39.328569999999999</v>
      </c>
    </row>
    <row r="33043" spans="1:8" x14ac:dyDescent="0.35">
      <c r="A33043" s="35">
        <v>2.2999999999999998</v>
      </c>
      <c r="B33043">
        <v>45.887500000000003</v>
      </c>
      <c r="D33043">
        <v>1.3197680000000001</v>
      </c>
      <c r="E33043">
        <v>45.887500000000003</v>
      </c>
      <c r="G33043">
        <v>0.97032569999999996</v>
      </c>
      <c r="H33043">
        <v>39.328569999999999</v>
      </c>
    </row>
    <row r="33044" spans="1:8" x14ac:dyDescent="0.35">
      <c r="A33044" s="35">
        <v>2.2999999999999998</v>
      </c>
      <c r="B33044">
        <v>45.887500000000003</v>
      </c>
      <c r="D33044">
        <v>1.317887</v>
      </c>
      <c r="E33044">
        <v>45.887500000000003</v>
      </c>
      <c r="G33044">
        <v>0.96797940000000005</v>
      </c>
      <c r="H33044">
        <v>39.328569999999999</v>
      </c>
    </row>
    <row r="33045" spans="1:8" x14ac:dyDescent="0.35">
      <c r="A33045" s="35">
        <v>2.31</v>
      </c>
      <c r="B33045">
        <v>45.891669999999998</v>
      </c>
      <c r="D33045">
        <v>1.316395</v>
      </c>
      <c r="E33045">
        <v>45.891669999999998</v>
      </c>
      <c r="G33045">
        <v>0.9669198</v>
      </c>
      <c r="H33045">
        <v>39.328569999999999</v>
      </c>
    </row>
    <row r="33046" spans="1:8" x14ac:dyDescent="0.35">
      <c r="A33046" s="35">
        <v>2.31</v>
      </c>
      <c r="B33046">
        <v>45.891669999999998</v>
      </c>
      <c r="D33046">
        <v>1.3171089999999999</v>
      </c>
      <c r="E33046">
        <v>45.891669999999998</v>
      </c>
      <c r="G33046">
        <v>0.96752530000000003</v>
      </c>
      <c r="H33046">
        <v>39.332149999999999</v>
      </c>
    </row>
    <row r="33047" spans="1:8" x14ac:dyDescent="0.35">
      <c r="A33047" s="35">
        <v>2.31</v>
      </c>
      <c r="B33047">
        <v>45.891669999999998</v>
      </c>
      <c r="D33047">
        <v>1.3191200000000001</v>
      </c>
      <c r="E33047">
        <v>45.891669999999998</v>
      </c>
      <c r="G33047">
        <v>0.96949320000000005</v>
      </c>
      <c r="H33047">
        <v>39.332149999999999</v>
      </c>
    </row>
    <row r="33048" spans="1:8" x14ac:dyDescent="0.35">
      <c r="A33048" s="35">
        <v>2.31</v>
      </c>
      <c r="B33048">
        <v>45.89584</v>
      </c>
      <c r="D33048">
        <v>1.3206120000000001</v>
      </c>
      <c r="E33048">
        <v>45.89584</v>
      </c>
      <c r="G33048">
        <v>0.97244509999999995</v>
      </c>
      <c r="H33048">
        <v>39.335720000000002</v>
      </c>
    </row>
    <row r="33049" spans="1:8" x14ac:dyDescent="0.35">
      <c r="A33049" s="35">
        <v>2.31</v>
      </c>
      <c r="B33049">
        <v>45.89584</v>
      </c>
      <c r="D33049">
        <v>1.3208070000000001</v>
      </c>
      <c r="E33049">
        <v>45.89584</v>
      </c>
      <c r="G33049">
        <v>0.97411020000000004</v>
      </c>
      <c r="H33049">
        <v>39.335720000000002</v>
      </c>
    </row>
    <row r="33050" spans="1:8" x14ac:dyDescent="0.35">
      <c r="A33050" s="35">
        <v>2.2999999999999998</v>
      </c>
      <c r="B33050">
        <v>45.89584</v>
      </c>
      <c r="D33050">
        <v>1.320093</v>
      </c>
      <c r="E33050">
        <v>45.89584</v>
      </c>
      <c r="G33050">
        <v>0.97267209999999993</v>
      </c>
      <c r="H33050">
        <v>39.335720000000002</v>
      </c>
    </row>
    <row r="33051" spans="1:8" x14ac:dyDescent="0.35">
      <c r="A33051" s="35">
        <v>2.2999999999999998</v>
      </c>
      <c r="B33051">
        <v>45.9</v>
      </c>
      <c r="D33051">
        <v>1.3187949999999999</v>
      </c>
      <c r="E33051">
        <v>45.9</v>
      </c>
      <c r="G33051">
        <v>0.96987159999999994</v>
      </c>
      <c r="H33051">
        <v>39.339289999999998</v>
      </c>
    </row>
    <row r="33052" spans="1:8" x14ac:dyDescent="0.35">
      <c r="A33052" s="35">
        <v>2.2999999999999998</v>
      </c>
      <c r="B33052">
        <v>45.9</v>
      </c>
      <c r="D33052">
        <v>1.318082</v>
      </c>
      <c r="E33052">
        <v>45.9</v>
      </c>
      <c r="G33052">
        <v>0.96835789999999999</v>
      </c>
      <c r="H33052">
        <v>39.339289999999998</v>
      </c>
    </row>
    <row r="33053" spans="1:8" x14ac:dyDescent="0.35">
      <c r="A33053" s="35">
        <v>2.31</v>
      </c>
      <c r="B33053">
        <v>45.9</v>
      </c>
      <c r="D33053">
        <v>1.3186660000000001</v>
      </c>
      <c r="E33053">
        <v>45.9</v>
      </c>
      <c r="G33053">
        <v>0.96949320000000005</v>
      </c>
      <c r="H33053">
        <v>39.339289999999998</v>
      </c>
    </row>
    <row r="33054" spans="1:8" x14ac:dyDescent="0.35">
      <c r="A33054" s="35">
        <v>2.31</v>
      </c>
      <c r="B33054">
        <v>45.904170000000001</v>
      </c>
      <c r="D33054">
        <v>1.3202229999999999</v>
      </c>
      <c r="E33054">
        <v>45.904170000000001</v>
      </c>
      <c r="G33054">
        <v>0.97221799999999992</v>
      </c>
      <c r="H33054">
        <v>39.342860000000002</v>
      </c>
    </row>
    <row r="33055" spans="1:8" x14ac:dyDescent="0.35">
      <c r="A33055" s="35">
        <v>2.31</v>
      </c>
      <c r="B33055">
        <v>45.904170000000001</v>
      </c>
      <c r="D33055">
        <v>1.321326</v>
      </c>
      <c r="E33055">
        <v>45.904170000000001</v>
      </c>
      <c r="G33055">
        <v>0.97433730000000007</v>
      </c>
      <c r="H33055">
        <v>39.342860000000002</v>
      </c>
    </row>
    <row r="33056" spans="1:8" x14ac:dyDescent="0.35">
      <c r="A33056" s="35">
        <v>2.31</v>
      </c>
      <c r="B33056">
        <v>45.904170000000001</v>
      </c>
      <c r="D33056">
        <v>1.321326</v>
      </c>
      <c r="E33056">
        <v>45.904170000000001</v>
      </c>
      <c r="G33056">
        <v>0.97441290000000003</v>
      </c>
      <c r="H33056">
        <v>39.342860000000002</v>
      </c>
    </row>
    <row r="33057" spans="1:8" x14ac:dyDescent="0.35">
      <c r="A33057" s="35">
        <v>2.31</v>
      </c>
      <c r="B33057">
        <v>45.908340000000003</v>
      </c>
      <c r="D33057">
        <v>1.3202229999999999</v>
      </c>
      <c r="E33057">
        <v>45.912500000000001</v>
      </c>
      <c r="G33057">
        <v>0.97305050000000004</v>
      </c>
      <c r="H33057">
        <v>39.346429999999998</v>
      </c>
    </row>
    <row r="33058" spans="1:8" x14ac:dyDescent="0.35">
      <c r="A33058" s="35">
        <v>2.31</v>
      </c>
      <c r="B33058">
        <v>45.908340000000003</v>
      </c>
      <c r="D33058">
        <v>1.3189899999999999</v>
      </c>
      <c r="E33058">
        <v>45.908340000000003</v>
      </c>
      <c r="G33058">
        <v>0.97100690000000001</v>
      </c>
      <c r="H33058">
        <v>39.346429999999998</v>
      </c>
    </row>
    <row r="33059" spans="1:8" x14ac:dyDescent="0.35">
      <c r="A33059" s="35">
        <v>2.31</v>
      </c>
      <c r="B33059">
        <v>45.912500000000001</v>
      </c>
      <c r="D33059">
        <v>1.3187949999999999</v>
      </c>
      <c r="E33059">
        <v>45.908340000000003</v>
      </c>
      <c r="G33059">
        <v>0.96919040000000001</v>
      </c>
      <c r="H33059">
        <v>39.346429999999998</v>
      </c>
    </row>
    <row r="33060" spans="1:8" x14ac:dyDescent="0.35">
      <c r="A33060" s="35">
        <v>2.31</v>
      </c>
      <c r="B33060">
        <v>45.912500000000001</v>
      </c>
      <c r="D33060">
        <v>1.3193790000000001</v>
      </c>
      <c r="E33060">
        <v>45.912500000000001</v>
      </c>
      <c r="G33060">
        <v>0.96903910000000004</v>
      </c>
      <c r="H33060">
        <v>39.35</v>
      </c>
    </row>
    <row r="33061" spans="1:8" x14ac:dyDescent="0.35">
      <c r="A33061" s="35">
        <v>2.31</v>
      </c>
      <c r="B33061">
        <v>45.912500000000001</v>
      </c>
      <c r="D33061">
        <v>1.320287</v>
      </c>
      <c r="E33061">
        <v>45.912500000000001</v>
      </c>
      <c r="G33061">
        <v>0.97138539999999995</v>
      </c>
      <c r="H33061">
        <v>39.35</v>
      </c>
    </row>
    <row r="33062" spans="1:8" x14ac:dyDescent="0.35">
      <c r="A33062" s="35">
        <v>2.31</v>
      </c>
      <c r="B33062">
        <v>45.912500000000001</v>
      </c>
      <c r="D33062">
        <v>1.321326</v>
      </c>
      <c r="E33062">
        <v>45.912500000000001</v>
      </c>
      <c r="G33062">
        <v>0.97464000000000006</v>
      </c>
      <c r="H33062">
        <v>39.35</v>
      </c>
    </row>
    <row r="33063" spans="1:8" x14ac:dyDescent="0.35">
      <c r="A33063" s="35">
        <v>2.31</v>
      </c>
      <c r="B33063">
        <v>45.916670000000003</v>
      </c>
      <c r="D33063">
        <v>1.3222990000000001</v>
      </c>
      <c r="E33063">
        <v>45.920839999999998</v>
      </c>
      <c r="G33063">
        <v>0.97630519999999998</v>
      </c>
      <c r="H33063">
        <v>39.353569999999998</v>
      </c>
    </row>
    <row r="33064" spans="1:8" x14ac:dyDescent="0.35">
      <c r="A33064" s="35">
        <v>2.31</v>
      </c>
      <c r="B33064">
        <v>45.916670000000003</v>
      </c>
      <c r="D33064">
        <v>1.321974</v>
      </c>
      <c r="E33064">
        <v>45.916670000000003</v>
      </c>
      <c r="G33064">
        <v>0.97622940000000002</v>
      </c>
      <c r="H33064">
        <v>39.353569999999998</v>
      </c>
    </row>
    <row r="33065" spans="1:8" x14ac:dyDescent="0.35">
      <c r="A33065" s="35">
        <v>2.31</v>
      </c>
      <c r="B33065">
        <v>45.916670000000003</v>
      </c>
      <c r="D33065">
        <v>1.320417</v>
      </c>
      <c r="E33065">
        <v>45.916670000000003</v>
      </c>
      <c r="G33065">
        <v>0.97516990000000003</v>
      </c>
      <c r="H33065">
        <v>39.353569999999998</v>
      </c>
    </row>
    <row r="33066" spans="1:8" x14ac:dyDescent="0.35">
      <c r="A33066" s="35">
        <v>2.2999999999999998</v>
      </c>
      <c r="B33066">
        <v>45.920839999999998</v>
      </c>
      <c r="D33066">
        <v>1.3191200000000001</v>
      </c>
      <c r="E33066">
        <v>45.924999999999997</v>
      </c>
      <c r="G33066">
        <v>0.97411020000000004</v>
      </c>
      <c r="H33066">
        <v>39.357140000000001</v>
      </c>
    </row>
    <row r="33067" spans="1:8" x14ac:dyDescent="0.35">
      <c r="A33067" s="35">
        <v>2.31</v>
      </c>
      <c r="B33067">
        <v>45.920839999999998</v>
      </c>
      <c r="D33067">
        <v>1.3197040000000002</v>
      </c>
      <c r="E33067">
        <v>45.920839999999998</v>
      </c>
      <c r="G33067">
        <v>0.97411020000000004</v>
      </c>
      <c r="H33067">
        <v>39.357140000000001</v>
      </c>
    </row>
    <row r="33068" spans="1:8" x14ac:dyDescent="0.35">
      <c r="A33068" s="35">
        <v>2.31</v>
      </c>
      <c r="B33068">
        <v>45.920839999999998</v>
      </c>
      <c r="D33068">
        <v>1.321909</v>
      </c>
      <c r="E33068">
        <v>45.920839999999998</v>
      </c>
      <c r="G33068">
        <v>0.9756996</v>
      </c>
      <c r="H33068">
        <v>39.357140000000001</v>
      </c>
    </row>
    <row r="33069" spans="1:8" x14ac:dyDescent="0.35">
      <c r="A33069" s="35">
        <v>2.31</v>
      </c>
      <c r="B33069">
        <v>45.924999999999997</v>
      </c>
      <c r="D33069">
        <v>1.3241150000000002</v>
      </c>
      <c r="E33069">
        <v>45.924999999999997</v>
      </c>
      <c r="G33069">
        <v>0.97797029999999996</v>
      </c>
      <c r="H33069">
        <v>39.360720000000001</v>
      </c>
    </row>
    <row r="33070" spans="1:8" x14ac:dyDescent="0.35">
      <c r="A33070" s="35">
        <v>2.3199999999999998</v>
      </c>
      <c r="B33070">
        <v>45.924999999999997</v>
      </c>
      <c r="D33070">
        <v>1.3246340000000001</v>
      </c>
      <c r="E33070">
        <v>45.924999999999997</v>
      </c>
      <c r="G33070">
        <v>0.97925700000000004</v>
      </c>
      <c r="H33070">
        <v>39.360720000000001</v>
      </c>
    </row>
    <row r="33071" spans="1:8" x14ac:dyDescent="0.35">
      <c r="A33071" s="35">
        <v>2.3199999999999998</v>
      </c>
      <c r="B33071">
        <v>45.924999999999997</v>
      </c>
      <c r="D33071">
        <v>1.323207</v>
      </c>
      <c r="E33071">
        <v>45.924999999999997</v>
      </c>
      <c r="G33071">
        <v>0.97865150000000001</v>
      </c>
      <c r="H33071">
        <v>39.360720000000001</v>
      </c>
    </row>
    <row r="33072" spans="1:8" x14ac:dyDescent="0.35">
      <c r="A33072" s="35">
        <v>2.3199999999999998</v>
      </c>
      <c r="B33072">
        <v>45.929169999999999</v>
      </c>
      <c r="D33072">
        <v>1.321196</v>
      </c>
      <c r="E33072">
        <v>45.933329999999998</v>
      </c>
      <c r="G33072">
        <v>0.9766836000000001</v>
      </c>
      <c r="H33072">
        <v>39.364289999999997</v>
      </c>
    </row>
    <row r="33073" spans="1:8" x14ac:dyDescent="0.35">
      <c r="A33073" s="35">
        <v>2.31</v>
      </c>
      <c r="B33073">
        <v>45.929169999999999</v>
      </c>
      <c r="D33073">
        <v>1.320093</v>
      </c>
      <c r="E33073">
        <v>45.929169999999999</v>
      </c>
      <c r="G33073">
        <v>0.97464000000000006</v>
      </c>
      <c r="H33073">
        <v>39.364289999999997</v>
      </c>
    </row>
    <row r="33074" spans="1:8" x14ac:dyDescent="0.35">
      <c r="A33074" s="35">
        <v>2.3199999999999998</v>
      </c>
      <c r="B33074">
        <v>45.929169999999999</v>
      </c>
      <c r="D33074">
        <v>1.3206120000000001</v>
      </c>
      <c r="E33074">
        <v>45.929169999999999</v>
      </c>
      <c r="G33074">
        <v>0.97418590000000005</v>
      </c>
      <c r="H33074">
        <v>39.364289999999997</v>
      </c>
    </row>
    <row r="33075" spans="1:8" x14ac:dyDescent="0.35">
      <c r="A33075" s="35">
        <v>2.31</v>
      </c>
      <c r="B33075">
        <v>45.9375</v>
      </c>
      <c r="D33075">
        <v>1.3226880000000001</v>
      </c>
      <c r="E33075">
        <v>45.933329999999998</v>
      </c>
      <c r="G33075">
        <v>0.97464000000000006</v>
      </c>
      <c r="H33075">
        <v>39.364289999999997</v>
      </c>
    </row>
    <row r="33076" spans="1:8" x14ac:dyDescent="0.35">
      <c r="A33076" s="35">
        <v>2.31</v>
      </c>
      <c r="B33076">
        <v>45.933329999999998</v>
      </c>
      <c r="D33076">
        <v>1.324894</v>
      </c>
      <c r="E33076">
        <v>45.933329999999998</v>
      </c>
      <c r="G33076">
        <v>0.97456430000000005</v>
      </c>
      <c r="H33076">
        <v>39.36786</v>
      </c>
    </row>
    <row r="33077" spans="1:8" x14ac:dyDescent="0.35">
      <c r="A33077" s="35">
        <v>2.31</v>
      </c>
      <c r="B33077">
        <v>45.933329999999998</v>
      </c>
      <c r="D33077">
        <v>1.325542</v>
      </c>
      <c r="E33077">
        <v>45.933329999999998</v>
      </c>
      <c r="G33077">
        <v>0.97433730000000007</v>
      </c>
      <c r="H33077">
        <v>39.36786</v>
      </c>
    </row>
    <row r="33078" spans="1:8" x14ac:dyDescent="0.35">
      <c r="A33078" s="35">
        <v>2.31</v>
      </c>
      <c r="B33078">
        <v>45.9375</v>
      </c>
      <c r="D33078">
        <v>1.324829</v>
      </c>
      <c r="E33078">
        <v>45.9375</v>
      </c>
      <c r="G33078">
        <v>0.97516990000000003</v>
      </c>
      <c r="H33078">
        <v>39.371429999999997</v>
      </c>
    </row>
    <row r="33079" spans="1:8" x14ac:dyDescent="0.35">
      <c r="A33079" s="35">
        <v>2.3199999999999998</v>
      </c>
      <c r="B33079">
        <v>45.941670000000002</v>
      </c>
      <c r="D33079">
        <v>1.323531</v>
      </c>
      <c r="E33079">
        <v>45.9375</v>
      </c>
      <c r="G33079">
        <v>0.97600240000000005</v>
      </c>
      <c r="H33079">
        <v>39.371429999999997</v>
      </c>
    </row>
    <row r="33080" spans="1:8" x14ac:dyDescent="0.35">
      <c r="A33080" s="35">
        <v>2.3199999999999998</v>
      </c>
      <c r="B33080">
        <v>45.9375</v>
      </c>
      <c r="D33080">
        <v>1.321715</v>
      </c>
      <c r="E33080">
        <v>45.9375</v>
      </c>
      <c r="G33080">
        <v>0.97562400000000005</v>
      </c>
      <c r="H33080">
        <v>39.371429999999997</v>
      </c>
    </row>
    <row r="33081" spans="1:8" x14ac:dyDescent="0.35">
      <c r="A33081" s="35">
        <v>2.3199999999999998</v>
      </c>
      <c r="B33081">
        <v>45.941670000000002</v>
      </c>
      <c r="D33081">
        <v>1.3202229999999999</v>
      </c>
      <c r="E33081">
        <v>45.945839999999997</v>
      </c>
      <c r="G33081">
        <v>0.97464000000000006</v>
      </c>
      <c r="H33081">
        <v>39.371429999999997</v>
      </c>
    </row>
    <row r="33082" spans="1:8" x14ac:dyDescent="0.35">
      <c r="A33082" s="35">
        <v>2.3199999999999998</v>
      </c>
      <c r="B33082">
        <v>45.941670000000002</v>
      </c>
      <c r="D33082">
        <v>1.3206120000000001</v>
      </c>
      <c r="E33082">
        <v>45.941670000000002</v>
      </c>
      <c r="G33082">
        <v>0.97418590000000005</v>
      </c>
      <c r="H33082">
        <v>39.375</v>
      </c>
    </row>
    <row r="33083" spans="1:8" x14ac:dyDescent="0.35">
      <c r="A33083" s="35">
        <v>2.31</v>
      </c>
      <c r="B33083">
        <v>45.941670000000002</v>
      </c>
      <c r="D33083">
        <v>1.323207</v>
      </c>
      <c r="E33083">
        <v>45.941670000000002</v>
      </c>
      <c r="G33083">
        <v>0.97501850000000001</v>
      </c>
      <c r="H33083">
        <v>39.375</v>
      </c>
    </row>
    <row r="33084" spans="1:8" x14ac:dyDescent="0.35">
      <c r="A33084" s="35">
        <v>2.31</v>
      </c>
      <c r="B33084">
        <v>45.95</v>
      </c>
      <c r="D33084">
        <v>1.3261259999999999</v>
      </c>
      <c r="E33084">
        <v>45.945839999999997</v>
      </c>
      <c r="G33084">
        <v>0.97675939999999994</v>
      </c>
      <c r="H33084">
        <v>39.375</v>
      </c>
    </row>
    <row r="33085" spans="1:8" x14ac:dyDescent="0.35">
      <c r="A33085" s="35">
        <v>2.31</v>
      </c>
      <c r="B33085">
        <v>45.945839999999997</v>
      </c>
      <c r="D33085">
        <v>1.3266450000000001</v>
      </c>
      <c r="E33085">
        <v>45.945839999999997</v>
      </c>
      <c r="G33085">
        <v>0.97781889999999994</v>
      </c>
      <c r="H33085">
        <v>39.378570000000003</v>
      </c>
    </row>
    <row r="33086" spans="1:8" x14ac:dyDescent="0.35">
      <c r="A33086" s="35">
        <v>2.3199999999999998</v>
      </c>
      <c r="B33086">
        <v>45.95</v>
      </c>
      <c r="D33086">
        <v>1.3239210000000001</v>
      </c>
      <c r="E33086">
        <v>45.945839999999997</v>
      </c>
      <c r="G33086">
        <v>0.97691060000000007</v>
      </c>
      <c r="H33086">
        <v>39.378570000000003</v>
      </c>
    </row>
    <row r="33087" spans="1:8" x14ac:dyDescent="0.35">
      <c r="A33087" s="35">
        <v>2.3199999999999998</v>
      </c>
      <c r="B33087">
        <v>45.95</v>
      </c>
      <c r="D33087">
        <v>1.320093</v>
      </c>
      <c r="E33087">
        <v>45.95</v>
      </c>
      <c r="G33087">
        <v>0.97479140000000009</v>
      </c>
      <c r="H33087">
        <v>39.38214</v>
      </c>
    </row>
    <row r="33088" spans="1:8" x14ac:dyDescent="0.35">
      <c r="A33088" s="35">
        <v>2.3199999999999998</v>
      </c>
      <c r="B33088">
        <v>45.95</v>
      </c>
      <c r="D33088">
        <v>1.318406</v>
      </c>
      <c r="E33088">
        <v>45.95</v>
      </c>
      <c r="G33088">
        <v>0.97327760000000008</v>
      </c>
      <c r="H33088">
        <v>39.38214</v>
      </c>
    </row>
    <row r="33089" spans="1:8" x14ac:dyDescent="0.35">
      <c r="A33089" s="35">
        <v>2.3199999999999998</v>
      </c>
      <c r="B33089">
        <v>45.95</v>
      </c>
      <c r="D33089">
        <v>1.320093</v>
      </c>
      <c r="E33089">
        <v>45.954169999999998</v>
      </c>
      <c r="G33089">
        <v>0.97365610000000002</v>
      </c>
      <c r="H33089">
        <v>39.38214</v>
      </c>
    </row>
    <row r="33090" spans="1:8" x14ac:dyDescent="0.35">
      <c r="A33090" s="35">
        <v>2.3199999999999998</v>
      </c>
      <c r="B33090">
        <v>45.95834</v>
      </c>
      <c r="D33090">
        <v>1.323337</v>
      </c>
      <c r="E33090">
        <v>45.95834</v>
      </c>
      <c r="G33090">
        <v>0.97600240000000005</v>
      </c>
      <c r="H33090">
        <v>39.385719999999999</v>
      </c>
    </row>
    <row r="33091" spans="1:8" x14ac:dyDescent="0.35">
      <c r="A33091" s="35">
        <v>2.3199999999999998</v>
      </c>
      <c r="B33091">
        <v>45.954169999999998</v>
      </c>
      <c r="D33091">
        <v>1.3263210000000001</v>
      </c>
      <c r="E33091">
        <v>45.954169999999998</v>
      </c>
      <c r="G33091">
        <v>0.9785758</v>
      </c>
      <c r="H33091">
        <v>39.385719999999999</v>
      </c>
    </row>
    <row r="33092" spans="1:8" x14ac:dyDescent="0.35">
      <c r="A33092" s="35">
        <v>2.3199999999999998</v>
      </c>
      <c r="B33092">
        <v>45.954169999999998</v>
      </c>
      <c r="D33092">
        <v>1.3279430000000001</v>
      </c>
      <c r="E33092">
        <v>45.954169999999998</v>
      </c>
      <c r="G33092">
        <v>0.97933270000000006</v>
      </c>
      <c r="H33092">
        <v>39.385719999999999</v>
      </c>
    </row>
    <row r="33093" spans="1:8" x14ac:dyDescent="0.35">
      <c r="A33093" s="35">
        <v>2.3199999999999998</v>
      </c>
      <c r="B33093">
        <v>45.95834</v>
      </c>
      <c r="D33093">
        <v>1.3274239999999999</v>
      </c>
      <c r="E33093">
        <v>45.95834</v>
      </c>
      <c r="G33093">
        <v>0.97827299999999995</v>
      </c>
      <c r="H33093">
        <v>39.389290000000003</v>
      </c>
    </row>
    <row r="33094" spans="1:8" x14ac:dyDescent="0.35">
      <c r="A33094" s="35">
        <v>2.3199999999999998</v>
      </c>
      <c r="B33094">
        <v>45.95834</v>
      </c>
      <c r="D33094">
        <v>1.325153</v>
      </c>
      <c r="E33094">
        <v>45.95834</v>
      </c>
      <c r="G33094">
        <v>0.97728919999999997</v>
      </c>
      <c r="H33094">
        <v>39.389290000000003</v>
      </c>
    </row>
    <row r="33095" spans="1:8" x14ac:dyDescent="0.35">
      <c r="A33095" s="35">
        <v>2.33</v>
      </c>
      <c r="B33095">
        <v>45.95834</v>
      </c>
      <c r="D33095">
        <v>1.3228179999999998</v>
      </c>
      <c r="E33095">
        <v>45.95834</v>
      </c>
      <c r="G33095">
        <v>0.9766836000000001</v>
      </c>
      <c r="H33095">
        <v>39.389290000000003</v>
      </c>
    </row>
    <row r="33096" spans="1:8" x14ac:dyDescent="0.35">
      <c r="A33096" s="35">
        <v>2.3199999999999998</v>
      </c>
      <c r="B33096">
        <v>45.962499999999999</v>
      </c>
      <c r="D33096">
        <v>1.32178</v>
      </c>
      <c r="E33096">
        <v>45.962499999999999</v>
      </c>
      <c r="G33096">
        <v>0.97622940000000002</v>
      </c>
      <c r="H33096">
        <v>39.392859999999999</v>
      </c>
    </row>
    <row r="33097" spans="1:8" x14ac:dyDescent="0.35">
      <c r="A33097" s="35">
        <v>2.3199999999999998</v>
      </c>
      <c r="B33097">
        <v>45.962499999999999</v>
      </c>
      <c r="D33097">
        <v>1.3224280000000002</v>
      </c>
      <c r="E33097">
        <v>45.966670000000001</v>
      </c>
      <c r="G33097">
        <v>0.97607810000000006</v>
      </c>
      <c r="H33097">
        <v>39.392859999999999</v>
      </c>
    </row>
    <row r="33098" spans="1:8" x14ac:dyDescent="0.35">
      <c r="A33098" s="35">
        <v>2.31</v>
      </c>
      <c r="B33098">
        <v>45.962499999999999</v>
      </c>
      <c r="D33098">
        <v>1.3241150000000002</v>
      </c>
      <c r="E33098">
        <v>45.962499999999999</v>
      </c>
      <c r="G33098">
        <v>0.97691060000000007</v>
      </c>
      <c r="H33098">
        <v>39.392859999999999</v>
      </c>
    </row>
    <row r="33099" spans="1:8" x14ac:dyDescent="0.35">
      <c r="A33099" s="35">
        <v>2.31</v>
      </c>
      <c r="B33099">
        <v>45.966670000000001</v>
      </c>
      <c r="D33099">
        <v>1.3263210000000001</v>
      </c>
      <c r="E33099">
        <v>45.966670000000001</v>
      </c>
      <c r="G33099">
        <v>0.97842439999999997</v>
      </c>
      <c r="H33099">
        <v>39.396430000000002</v>
      </c>
    </row>
    <row r="33100" spans="1:8" x14ac:dyDescent="0.35">
      <c r="A33100" s="35">
        <v>2.3199999999999998</v>
      </c>
      <c r="B33100">
        <v>45.966670000000001</v>
      </c>
      <c r="D33100">
        <v>1.3274239999999999</v>
      </c>
      <c r="E33100">
        <v>45.966670000000001</v>
      </c>
      <c r="G33100">
        <v>0.97910560000000002</v>
      </c>
      <c r="H33100">
        <v>39.396430000000002</v>
      </c>
    </row>
    <row r="33101" spans="1:8" x14ac:dyDescent="0.35">
      <c r="A33101" s="35">
        <v>2.3199999999999998</v>
      </c>
      <c r="B33101">
        <v>45.966670000000001</v>
      </c>
      <c r="D33101">
        <v>1.32684</v>
      </c>
      <c r="E33101">
        <v>45.966670000000001</v>
      </c>
      <c r="G33101">
        <v>0.9785758</v>
      </c>
      <c r="H33101">
        <v>39.396430000000002</v>
      </c>
    </row>
    <row r="33102" spans="1:8" x14ac:dyDescent="0.35">
      <c r="A33102" s="35">
        <v>2.3199999999999998</v>
      </c>
      <c r="B33102">
        <v>45.970840000000003</v>
      </c>
      <c r="D33102">
        <v>1.3250230000000001</v>
      </c>
      <c r="E33102">
        <v>45.970840000000003</v>
      </c>
      <c r="G33102">
        <v>0.97774319999999992</v>
      </c>
      <c r="H33102">
        <v>39.4</v>
      </c>
    </row>
    <row r="33103" spans="1:8" x14ac:dyDescent="0.35">
      <c r="A33103" s="35">
        <v>2.3199999999999998</v>
      </c>
      <c r="B33103">
        <v>45.970840000000003</v>
      </c>
      <c r="D33103">
        <v>1.323726</v>
      </c>
      <c r="E33103">
        <v>45.970840000000003</v>
      </c>
      <c r="G33103">
        <v>0.97774319999999992</v>
      </c>
      <c r="H33103">
        <v>39.4</v>
      </c>
    </row>
    <row r="33104" spans="1:8" x14ac:dyDescent="0.35">
      <c r="A33104" s="35">
        <v>2.3199999999999998</v>
      </c>
      <c r="B33104">
        <v>45.970840000000003</v>
      </c>
      <c r="D33104">
        <v>1.3246340000000001</v>
      </c>
      <c r="E33104">
        <v>45.970840000000003</v>
      </c>
      <c r="G33104">
        <v>0.97880290000000003</v>
      </c>
      <c r="H33104">
        <v>39.4</v>
      </c>
    </row>
    <row r="33105" spans="1:8" x14ac:dyDescent="0.35">
      <c r="A33105" s="35">
        <v>2.3199999999999998</v>
      </c>
      <c r="B33105">
        <v>45.975000000000001</v>
      </c>
      <c r="D33105">
        <v>1.327229</v>
      </c>
      <c r="E33105">
        <v>45.979170000000003</v>
      </c>
      <c r="G33105">
        <v>0.98008949999999995</v>
      </c>
      <c r="H33105">
        <v>39.403579999999998</v>
      </c>
    </row>
    <row r="33106" spans="1:8" x14ac:dyDescent="0.35">
      <c r="A33106" s="35">
        <v>2.3199999999999998</v>
      </c>
      <c r="B33106">
        <v>45.975000000000001</v>
      </c>
      <c r="D33106">
        <v>1.3290459999999999</v>
      </c>
      <c r="E33106">
        <v>45.975000000000001</v>
      </c>
      <c r="G33106">
        <v>0.98054370000000002</v>
      </c>
      <c r="H33106">
        <v>39.403579999999998</v>
      </c>
    </row>
    <row r="33107" spans="1:8" x14ac:dyDescent="0.35">
      <c r="A33107" s="35">
        <v>2.3199999999999998</v>
      </c>
      <c r="B33107">
        <v>45.975000000000001</v>
      </c>
      <c r="D33107">
        <v>1.3286560000000001</v>
      </c>
      <c r="E33107">
        <v>45.975000000000001</v>
      </c>
      <c r="G33107">
        <v>0.97948409999999986</v>
      </c>
      <c r="H33107">
        <v>39.403579999999998</v>
      </c>
    </row>
    <row r="33108" spans="1:8" x14ac:dyDescent="0.35">
      <c r="A33108" s="35">
        <v>2.3199999999999998</v>
      </c>
      <c r="B33108">
        <v>45.979170000000003</v>
      </c>
      <c r="D33108">
        <v>1.327035</v>
      </c>
      <c r="E33108">
        <v>45.983330000000002</v>
      </c>
      <c r="G33108">
        <v>0.9775917999999999</v>
      </c>
      <c r="H33108">
        <v>39.407139999999998</v>
      </c>
    </row>
    <row r="33109" spans="1:8" x14ac:dyDescent="0.35">
      <c r="A33109" s="35">
        <v>2.3199999999999998</v>
      </c>
      <c r="B33109">
        <v>45.979170000000003</v>
      </c>
      <c r="D33109">
        <v>1.325413</v>
      </c>
      <c r="E33109">
        <v>45.979170000000003</v>
      </c>
      <c r="G33109">
        <v>0.97653219999999996</v>
      </c>
      <c r="H33109">
        <v>39.407139999999998</v>
      </c>
    </row>
    <row r="33110" spans="1:8" x14ac:dyDescent="0.35">
      <c r="A33110" s="35">
        <v>2.33</v>
      </c>
      <c r="B33110">
        <v>45.979170000000003</v>
      </c>
      <c r="D33110">
        <v>1.325348</v>
      </c>
      <c r="E33110">
        <v>45.979170000000003</v>
      </c>
      <c r="G33110">
        <v>0.97698639999999992</v>
      </c>
      <c r="H33110">
        <v>39.407139999999998</v>
      </c>
    </row>
    <row r="33111" spans="1:8" x14ac:dyDescent="0.35">
      <c r="A33111" s="35">
        <v>2.33</v>
      </c>
      <c r="B33111">
        <v>45.983330000000002</v>
      </c>
      <c r="D33111">
        <v>1.327099</v>
      </c>
      <c r="E33111">
        <v>45.983330000000002</v>
      </c>
      <c r="G33111">
        <v>0.97781889999999994</v>
      </c>
      <c r="H33111">
        <v>39.410719999999998</v>
      </c>
    </row>
    <row r="33112" spans="1:8" x14ac:dyDescent="0.35">
      <c r="A33112" s="35">
        <v>2.3199999999999998</v>
      </c>
      <c r="B33112">
        <v>45.983330000000002</v>
      </c>
      <c r="D33112">
        <v>1.3299539999999999</v>
      </c>
      <c r="E33112">
        <v>45.983330000000002</v>
      </c>
      <c r="G33112">
        <v>0.97819729999999994</v>
      </c>
      <c r="H33112">
        <v>39.410719999999998</v>
      </c>
    </row>
    <row r="33113" spans="1:8" x14ac:dyDescent="0.35">
      <c r="A33113" s="35">
        <v>2.3199999999999998</v>
      </c>
      <c r="B33113">
        <v>45.983330000000002</v>
      </c>
      <c r="D33113">
        <v>1.332354</v>
      </c>
      <c r="E33113">
        <v>45.983330000000002</v>
      </c>
      <c r="G33113">
        <v>0.97827299999999995</v>
      </c>
      <c r="H33113">
        <v>39.410719999999998</v>
      </c>
    </row>
    <row r="33114" spans="1:8" x14ac:dyDescent="0.35">
      <c r="A33114" s="35">
        <v>2.3199999999999998</v>
      </c>
      <c r="B33114">
        <v>45.987499999999997</v>
      </c>
      <c r="D33114">
        <v>1.3333920000000001</v>
      </c>
      <c r="E33114">
        <v>45.987499999999997</v>
      </c>
      <c r="G33114">
        <v>0.97902990000000001</v>
      </c>
      <c r="H33114">
        <v>39.414290000000001</v>
      </c>
    </row>
    <row r="33115" spans="1:8" x14ac:dyDescent="0.35">
      <c r="A33115" s="35">
        <v>2.3199999999999998</v>
      </c>
      <c r="B33115">
        <v>45.987499999999997</v>
      </c>
      <c r="D33115">
        <v>1.332484</v>
      </c>
      <c r="E33115">
        <v>45.987499999999997</v>
      </c>
      <c r="G33115">
        <v>0.98008949999999995</v>
      </c>
      <c r="H33115">
        <v>39.414290000000001</v>
      </c>
    </row>
    <row r="33116" spans="1:8" x14ac:dyDescent="0.35">
      <c r="A33116" s="35">
        <v>2.33</v>
      </c>
      <c r="B33116">
        <v>45.987499999999997</v>
      </c>
      <c r="D33116">
        <v>1.3303430000000001</v>
      </c>
      <c r="E33116">
        <v>45.987499999999997</v>
      </c>
      <c r="G33116">
        <v>0.9811493</v>
      </c>
      <c r="H33116">
        <v>39.414290000000001</v>
      </c>
    </row>
    <row r="33117" spans="1:8" x14ac:dyDescent="0.35">
      <c r="A33117" s="35">
        <v>2.33</v>
      </c>
      <c r="B33117">
        <v>45.991669999999999</v>
      </c>
      <c r="D33117">
        <v>1.328462</v>
      </c>
      <c r="E33117">
        <v>45.991669999999999</v>
      </c>
      <c r="G33117">
        <v>0.98039229999999999</v>
      </c>
      <c r="H33117">
        <v>39.417859999999997</v>
      </c>
    </row>
    <row r="33118" spans="1:8" x14ac:dyDescent="0.35">
      <c r="A33118" s="35">
        <v>2.33</v>
      </c>
      <c r="B33118">
        <v>45.991669999999999</v>
      </c>
      <c r="D33118">
        <v>1.327618</v>
      </c>
      <c r="E33118">
        <v>45.991669999999999</v>
      </c>
      <c r="G33118">
        <v>0.97774319999999992</v>
      </c>
      <c r="H33118">
        <v>39.417859999999997</v>
      </c>
    </row>
    <row r="33119" spans="1:8" x14ac:dyDescent="0.35">
      <c r="A33119" s="35">
        <v>2.3199999999999998</v>
      </c>
      <c r="B33119">
        <v>45.991669999999999</v>
      </c>
      <c r="D33119">
        <v>1.3283320000000001</v>
      </c>
      <c r="E33119">
        <v>45.991669999999999</v>
      </c>
      <c r="G33119">
        <v>0.9756996</v>
      </c>
      <c r="H33119">
        <v>39.417859999999997</v>
      </c>
    </row>
    <row r="33120" spans="1:8" x14ac:dyDescent="0.35">
      <c r="A33120" s="35">
        <v>2.3199999999999998</v>
      </c>
      <c r="B33120">
        <v>45.995829999999998</v>
      </c>
      <c r="D33120">
        <v>1.330668</v>
      </c>
      <c r="E33120">
        <v>45.995829999999998</v>
      </c>
      <c r="G33120">
        <v>0.97653219999999996</v>
      </c>
      <c r="H33120">
        <v>39.421430000000001</v>
      </c>
    </row>
    <row r="33121" spans="1:8" x14ac:dyDescent="0.35">
      <c r="A33121" s="35">
        <v>2.3199999999999998</v>
      </c>
      <c r="B33121">
        <v>45.995829999999998</v>
      </c>
      <c r="D33121">
        <v>1.3331330000000001</v>
      </c>
      <c r="E33121">
        <v>45.995829999999998</v>
      </c>
      <c r="G33121">
        <v>0.97887860000000004</v>
      </c>
      <c r="H33121">
        <v>39.421430000000001</v>
      </c>
    </row>
    <row r="33122" spans="1:8" x14ac:dyDescent="0.35">
      <c r="A33122" s="35">
        <v>2.33</v>
      </c>
      <c r="B33122">
        <v>45.995829999999998</v>
      </c>
      <c r="D33122">
        <v>1.3334569999999999</v>
      </c>
      <c r="E33122">
        <v>45.995829999999998</v>
      </c>
      <c r="G33122">
        <v>0.98061949999999998</v>
      </c>
      <c r="H33122">
        <v>39.421430000000001</v>
      </c>
    </row>
    <row r="33123" spans="1:8" x14ac:dyDescent="0.35">
      <c r="A33123" s="35">
        <v>2.33</v>
      </c>
      <c r="B33123">
        <v>46</v>
      </c>
      <c r="D33123">
        <v>1.3311219999999999</v>
      </c>
      <c r="E33123">
        <v>46</v>
      </c>
      <c r="G33123">
        <v>0.98099780000000003</v>
      </c>
      <c r="H33123">
        <v>39.424999999999997</v>
      </c>
    </row>
    <row r="33124" spans="1:8" x14ac:dyDescent="0.35">
      <c r="A33124" s="35">
        <v>2.33</v>
      </c>
      <c r="B33124">
        <v>46</v>
      </c>
      <c r="D33124">
        <v>1.328527</v>
      </c>
      <c r="E33124">
        <v>46</v>
      </c>
      <c r="G33124">
        <v>0.98016529999999991</v>
      </c>
      <c r="H33124">
        <v>39.424999999999997</v>
      </c>
    </row>
    <row r="33125" spans="1:8" x14ac:dyDescent="0.35">
      <c r="A33125" s="35">
        <v>2.33</v>
      </c>
      <c r="B33125">
        <v>46</v>
      </c>
      <c r="D33125">
        <v>1.3281370000000001</v>
      </c>
      <c r="E33125">
        <v>46</v>
      </c>
      <c r="G33125">
        <v>0.97910560000000002</v>
      </c>
      <c r="H33125">
        <v>39.424999999999997</v>
      </c>
    </row>
    <row r="33126" spans="1:8" x14ac:dyDescent="0.35">
      <c r="A33126" s="35">
        <v>2.33</v>
      </c>
      <c r="B33126">
        <v>46.004170000000002</v>
      </c>
      <c r="D33126">
        <v>1.3300190000000001</v>
      </c>
      <c r="E33126">
        <v>46.004170000000002</v>
      </c>
      <c r="G33126">
        <v>0.9785758</v>
      </c>
      <c r="H33126">
        <v>39.428570000000001</v>
      </c>
    </row>
    <row r="33127" spans="1:8" x14ac:dyDescent="0.35">
      <c r="A33127" s="35">
        <v>2.33</v>
      </c>
      <c r="B33127">
        <v>46.004170000000002</v>
      </c>
      <c r="D33127">
        <v>1.332484</v>
      </c>
      <c r="E33127">
        <v>46.004170000000002</v>
      </c>
      <c r="G33127">
        <v>0.97827299999999995</v>
      </c>
      <c r="H33127">
        <v>39.428570000000001</v>
      </c>
    </row>
    <row r="33128" spans="1:8" x14ac:dyDescent="0.35">
      <c r="A33128" s="35">
        <v>2.33</v>
      </c>
      <c r="B33128">
        <v>46.004170000000002</v>
      </c>
      <c r="D33128">
        <v>1.3332629999999999</v>
      </c>
      <c r="E33128">
        <v>46.004170000000002</v>
      </c>
      <c r="G33128">
        <v>0.97819729999999994</v>
      </c>
      <c r="H33128">
        <v>39.428570000000001</v>
      </c>
    </row>
    <row r="33129" spans="1:8" x14ac:dyDescent="0.35">
      <c r="A33129" s="35">
        <v>2.33</v>
      </c>
      <c r="B33129">
        <v>46.008339999999997</v>
      </c>
      <c r="D33129">
        <v>1.33216</v>
      </c>
      <c r="E33129">
        <v>46.008339999999997</v>
      </c>
      <c r="G33129">
        <v>0.97865150000000001</v>
      </c>
      <c r="H33129">
        <v>39.432139999999997</v>
      </c>
    </row>
    <row r="33130" spans="1:8" x14ac:dyDescent="0.35">
      <c r="A33130" s="35">
        <v>2.33</v>
      </c>
      <c r="B33130">
        <v>46.008339999999997</v>
      </c>
      <c r="D33130">
        <v>1.330668</v>
      </c>
      <c r="E33130">
        <v>46.008339999999997</v>
      </c>
      <c r="G33130">
        <v>0.97948409999999986</v>
      </c>
      <c r="H33130">
        <v>39.432139999999997</v>
      </c>
    </row>
    <row r="33131" spans="1:8" x14ac:dyDescent="0.35">
      <c r="A33131" s="35">
        <v>2.34</v>
      </c>
      <c r="B33131">
        <v>46.008339999999997</v>
      </c>
      <c r="D33131">
        <v>1.3293700000000002</v>
      </c>
      <c r="E33131">
        <v>46.008339999999997</v>
      </c>
      <c r="G33131">
        <v>0.97948409999999986</v>
      </c>
      <c r="H33131">
        <v>39.432139999999997</v>
      </c>
    </row>
    <row r="33132" spans="1:8" x14ac:dyDescent="0.35">
      <c r="A33132" s="35">
        <v>2.34</v>
      </c>
      <c r="B33132">
        <v>46.012500000000003</v>
      </c>
      <c r="D33132">
        <v>1.328462</v>
      </c>
      <c r="E33132">
        <v>46.012500000000003</v>
      </c>
      <c r="G33132">
        <v>0.97887860000000004</v>
      </c>
      <c r="H33132">
        <v>39.435720000000003</v>
      </c>
    </row>
    <row r="33133" spans="1:8" x14ac:dyDescent="0.35">
      <c r="A33133" s="35">
        <v>2.33</v>
      </c>
      <c r="B33133">
        <v>46.012500000000003</v>
      </c>
      <c r="D33133">
        <v>1.328851</v>
      </c>
      <c r="E33133">
        <v>46.012500000000003</v>
      </c>
      <c r="G33133">
        <v>0.97842439999999997</v>
      </c>
      <c r="H33133">
        <v>39.435720000000003</v>
      </c>
    </row>
    <row r="33134" spans="1:8" x14ac:dyDescent="0.35">
      <c r="A33134" s="35">
        <v>2.33</v>
      </c>
      <c r="B33134">
        <v>46.012500000000003</v>
      </c>
      <c r="D33134">
        <v>1.3310570000000002</v>
      </c>
      <c r="E33134">
        <v>46.012500000000003</v>
      </c>
      <c r="G33134">
        <v>0.9785758</v>
      </c>
      <c r="H33134">
        <v>39.435720000000003</v>
      </c>
    </row>
    <row r="33135" spans="1:8" x14ac:dyDescent="0.35">
      <c r="A33135" s="35">
        <v>2.33</v>
      </c>
      <c r="B33135">
        <v>46.016669999999998</v>
      </c>
      <c r="D33135">
        <v>1.3333920000000001</v>
      </c>
      <c r="E33135">
        <v>46.016669999999998</v>
      </c>
      <c r="G33135">
        <v>0.97993819999999998</v>
      </c>
      <c r="H33135">
        <v>39.43929</v>
      </c>
    </row>
    <row r="33136" spans="1:8" x14ac:dyDescent="0.35">
      <c r="A33136" s="35">
        <v>2.33</v>
      </c>
      <c r="B33136">
        <v>46.016669999999998</v>
      </c>
      <c r="D33136">
        <v>1.333782</v>
      </c>
      <c r="E33136">
        <v>46.020829999999997</v>
      </c>
      <c r="G33136">
        <v>0.98228450000000012</v>
      </c>
      <c r="H33136">
        <v>39.43929</v>
      </c>
    </row>
    <row r="33137" spans="1:8" x14ac:dyDescent="0.35">
      <c r="A33137" s="35">
        <v>2.33</v>
      </c>
      <c r="B33137">
        <v>46.016669999999998</v>
      </c>
      <c r="D33137">
        <v>1.332549</v>
      </c>
      <c r="E33137">
        <v>46.016669999999998</v>
      </c>
      <c r="G33137">
        <v>0.98311709999999997</v>
      </c>
      <c r="H33137">
        <v>39.43929</v>
      </c>
    </row>
    <row r="33138" spans="1:8" x14ac:dyDescent="0.35">
      <c r="A33138" s="35">
        <v>2.34</v>
      </c>
      <c r="B33138">
        <v>46.020829999999997</v>
      </c>
      <c r="D33138">
        <v>1.330538</v>
      </c>
      <c r="E33138">
        <v>46.020829999999997</v>
      </c>
      <c r="G33138">
        <v>0.98160340000000013</v>
      </c>
      <c r="H33138">
        <v>39.446429999999999</v>
      </c>
    </row>
    <row r="33139" spans="1:8" x14ac:dyDescent="0.35">
      <c r="A33139" s="35">
        <v>2.34</v>
      </c>
      <c r="B33139">
        <v>46.020829999999997</v>
      </c>
      <c r="D33139">
        <v>1.3295650000000001</v>
      </c>
      <c r="E33139">
        <v>46.020829999999997</v>
      </c>
      <c r="G33139">
        <v>0.97963540000000016</v>
      </c>
      <c r="H33139">
        <v>39.442860000000003</v>
      </c>
    </row>
    <row r="33140" spans="1:8" x14ac:dyDescent="0.35">
      <c r="A33140" s="35">
        <v>2.33</v>
      </c>
      <c r="B33140">
        <v>46.020829999999997</v>
      </c>
      <c r="D33140">
        <v>1.330538</v>
      </c>
      <c r="E33140">
        <v>46.020829999999997</v>
      </c>
      <c r="G33140">
        <v>0.97910560000000002</v>
      </c>
      <c r="H33140">
        <v>39.442860000000003</v>
      </c>
    </row>
    <row r="33141" spans="1:8" x14ac:dyDescent="0.35">
      <c r="A33141" s="35">
        <v>2.33</v>
      </c>
      <c r="B33141">
        <v>46.024999999999999</v>
      </c>
      <c r="D33141">
        <v>1.332873</v>
      </c>
      <c r="E33141">
        <v>46.024999999999999</v>
      </c>
      <c r="G33141">
        <v>0.98031669999999993</v>
      </c>
      <c r="H33141">
        <v>39.446429999999999</v>
      </c>
    </row>
    <row r="33142" spans="1:8" x14ac:dyDescent="0.35">
      <c r="A33142" s="35">
        <v>2.33</v>
      </c>
      <c r="B33142">
        <v>46.024999999999999</v>
      </c>
      <c r="D33142">
        <v>1.3349489999999999</v>
      </c>
      <c r="E33142">
        <v>46.024999999999999</v>
      </c>
      <c r="G33142">
        <v>0.98137630000000009</v>
      </c>
      <c r="H33142">
        <v>39.446429999999999</v>
      </c>
    </row>
    <row r="33143" spans="1:8" x14ac:dyDescent="0.35">
      <c r="A33143" s="35">
        <v>2.33</v>
      </c>
      <c r="B33143">
        <v>46.024999999999999</v>
      </c>
      <c r="D33143">
        <v>1.335858</v>
      </c>
      <c r="E33143">
        <v>46.024999999999999</v>
      </c>
      <c r="G33143">
        <v>0.98122490000000007</v>
      </c>
      <c r="H33143">
        <v>39.446429999999999</v>
      </c>
    </row>
    <row r="33144" spans="1:8" x14ac:dyDescent="0.35">
      <c r="A33144" s="35">
        <v>2.33</v>
      </c>
      <c r="B33144">
        <v>46.029170000000001</v>
      </c>
      <c r="D33144">
        <v>1.334884</v>
      </c>
      <c r="E33144">
        <v>46.029170000000001</v>
      </c>
      <c r="G33144">
        <v>0.98099780000000003</v>
      </c>
      <c r="H33144">
        <v>39.453580000000002</v>
      </c>
    </row>
    <row r="33145" spans="1:8" x14ac:dyDescent="0.35">
      <c r="A33145" s="35">
        <v>2.33</v>
      </c>
      <c r="B33145">
        <v>46.029170000000001</v>
      </c>
      <c r="D33145">
        <v>1.3330679999999999</v>
      </c>
      <c r="E33145">
        <v>46.029170000000001</v>
      </c>
      <c r="G33145">
        <v>0.9818304000000001</v>
      </c>
      <c r="H33145">
        <v>39.450000000000003</v>
      </c>
    </row>
    <row r="33146" spans="1:8" x14ac:dyDescent="0.35">
      <c r="A33146" s="35">
        <v>2.33</v>
      </c>
      <c r="B33146">
        <v>46.029170000000001</v>
      </c>
      <c r="D33146">
        <v>1.332225</v>
      </c>
      <c r="E33146">
        <v>46.029170000000001</v>
      </c>
      <c r="G33146">
        <v>0.98311709999999997</v>
      </c>
      <c r="H33146">
        <v>39.450000000000003</v>
      </c>
    </row>
    <row r="33147" spans="1:8" x14ac:dyDescent="0.35">
      <c r="A33147" s="35">
        <v>2.33</v>
      </c>
      <c r="B33147">
        <v>46.037500000000001</v>
      </c>
      <c r="D33147">
        <v>1.332873</v>
      </c>
      <c r="E33147">
        <v>46.033329999999999</v>
      </c>
      <c r="G33147">
        <v>0.9837226</v>
      </c>
      <c r="H33147">
        <v>39.453580000000002</v>
      </c>
    </row>
    <row r="33148" spans="1:8" x14ac:dyDescent="0.35">
      <c r="A33148" s="35">
        <v>2.33</v>
      </c>
      <c r="B33148">
        <v>46.033329999999999</v>
      </c>
      <c r="D33148">
        <v>1.3333920000000001</v>
      </c>
      <c r="E33148">
        <v>46.033329999999999</v>
      </c>
      <c r="G33148">
        <v>0.98266299999999995</v>
      </c>
      <c r="H33148">
        <v>39.453580000000002</v>
      </c>
    </row>
    <row r="33149" spans="1:8" x14ac:dyDescent="0.35">
      <c r="A33149" s="35">
        <v>2.33</v>
      </c>
      <c r="B33149">
        <v>46.033329999999999</v>
      </c>
      <c r="D33149">
        <v>1.3336520000000001</v>
      </c>
      <c r="E33149">
        <v>46.033329999999999</v>
      </c>
      <c r="G33149">
        <v>0.98061949999999998</v>
      </c>
      <c r="H33149">
        <v>39.453580000000002</v>
      </c>
    </row>
    <row r="33150" spans="1:8" x14ac:dyDescent="0.35">
      <c r="A33150" s="35">
        <v>2.33</v>
      </c>
      <c r="B33150">
        <v>46.037500000000001</v>
      </c>
      <c r="D33150">
        <v>1.334171</v>
      </c>
      <c r="E33150">
        <v>46.037500000000001</v>
      </c>
      <c r="G33150">
        <v>0.97887860000000004</v>
      </c>
      <c r="H33150">
        <v>39.457149999999999</v>
      </c>
    </row>
    <row r="33151" spans="1:8" x14ac:dyDescent="0.35">
      <c r="A33151" s="35">
        <v>2.34</v>
      </c>
      <c r="B33151">
        <v>46.037500000000001</v>
      </c>
      <c r="D33151">
        <v>1.3346899999999999</v>
      </c>
      <c r="E33151">
        <v>46.037500000000001</v>
      </c>
      <c r="G33151">
        <v>0.97910560000000002</v>
      </c>
      <c r="H33151">
        <v>39.457149999999999</v>
      </c>
    </row>
    <row r="33152" spans="1:8" x14ac:dyDescent="0.35">
      <c r="A33152" s="35">
        <v>2.34</v>
      </c>
      <c r="B33152">
        <v>46.037500000000001</v>
      </c>
      <c r="D33152">
        <v>1.334171</v>
      </c>
      <c r="E33152">
        <v>46.037500000000001</v>
      </c>
      <c r="G33152">
        <v>0.98145190000000004</v>
      </c>
      <c r="H33152">
        <v>39.457149999999999</v>
      </c>
    </row>
    <row r="33153" spans="1:8" x14ac:dyDescent="0.35">
      <c r="A33153" s="35">
        <v>2.34</v>
      </c>
      <c r="B33153">
        <v>46.041670000000003</v>
      </c>
      <c r="D33153">
        <v>1.3327440000000002</v>
      </c>
      <c r="E33153">
        <v>46.041670000000003</v>
      </c>
      <c r="G33153">
        <v>0.98402540000000005</v>
      </c>
      <c r="H33153">
        <v>39.460720000000002</v>
      </c>
    </row>
    <row r="33154" spans="1:8" x14ac:dyDescent="0.35">
      <c r="A33154" s="35">
        <v>2.34</v>
      </c>
      <c r="B33154">
        <v>46.041670000000003</v>
      </c>
      <c r="D33154">
        <v>1.3311219999999999</v>
      </c>
      <c r="E33154">
        <v>46.041670000000003</v>
      </c>
      <c r="G33154">
        <v>0.98478220000000005</v>
      </c>
      <c r="H33154">
        <v>39.460720000000002</v>
      </c>
    </row>
    <row r="33155" spans="1:8" x14ac:dyDescent="0.35">
      <c r="A33155" s="35">
        <v>2.33</v>
      </c>
      <c r="B33155">
        <v>46.041670000000003</v>
      </c>
      <c r="D33155">
        <v>1.330732</v>
      </c>
      <c r="E33155">
        <v>46.041670000000003</v>
      </c>
      <c r="G33155">
        <v>0.98357130000000004</v>
      </c>
      <c r="H33155">
        <v>39.460720000000002</v>
      </c>
    </row>
    <row r="33156" spans="1:8" x14ac:dyDescent="0.35">
      <c r="A33156" s="35">
        <v>2.33</v>
      </c>
      <c r="B33156">
        <v>46.045839999999998</v>
      </c>
      <c r="D33156">
        <v>1.3318349999999999</v>
      </c>
      <c r="E33156">
        <v>46.045839999999998</v>
      </c>
      <c r="G33156">
        <v>0.98167900000000008</v>
      </c>
      <c r="H33156">
        <v>39.464289999999998</v>
      </c>
    </row>
    <row r="33157" spans="1:8" x14ac:dyDescent="0.35">
      <c r="A33157" s="35">
        <v>2.33</v>
      </c>
      <c r="B33157">
        <v>46.045839999999998</v>
      </c>
      <c r="D33157">
        <v>1.3332629999999999</v>
      </c>
      <c r="E33157">
        <v>46.045839999999998</v>
      </c>
      <c r="G33157">
        <v>0.97993819999999998</v>
      </c>
      <c r="H33157">
        <v>39.467860000000002</v>
      </c>
    </row>
    <row r="33158" spans="1:8" x14ac:dyDescent="0.35">
      <c r="A33158" s="35">
        <v>2.34</v>
      </c>
      <c r="B33158">
        <v>46.045839999999998</v>
      </c>
      <c r="D33158">
        <v>1.3333920000000001</v>
      </c>
      <c r="E33158">
        <v>46.045839999999998</v>
      </c>
      <c r="G33158">
        <v>0.97948409999999986</v>
      </c>
      <c r="H33158">
        <v>39.464289999999998</v>
      </c>
    </row>
    <row r="33159" spans="1:8" x14ac:dyDescent="0.35">
      <c r="A33159" s="35">
        <v>2.34</v>
      </c>
      <c r="B33159">
        <v>46.05</v>
      </c>
      <c r="D33159">
        <v>1.332225</v>
      </c>
      <c r="E33159">
        <v>46.05</v>
      </c>
      <c r="G33159">
        <v>0.98054370000000002</v>
      </c>
      <c r="H33159">
        <v>39.467860000000002</v>
      </c>
    </row>
    <row r="33160" spans="1:8" x14ac:dyDescent="0.35">
      <c r="A33160" s="35">
        <v>2.34</v>
      </c>
      <c r="B33160">
        <v>46.05</v>
      </c>
      <c r="D33160">
        <v>1.3311219999999999</v>
      </c>
      <c r="E33160">
        <v>46.05</v>
      </c>
      <c r="G33160">
        <v>0.98205749999999992</v>
      </c>
      <c r="H33160">
        <v>39.467860000000002</v>
      </c>
    </row>
    <row r="33161" spans="1:8" x14ac:dyDescent="0.35">
      <c r="A33161" s="35">
        <v>2.34</v>
      </c>
      <c r="B33161">
        <v>46.05</v>
      </c>
      <c r="D33161">
        <v>1.330927</v>
      </c>
      <c r="E33161">
        <v>46.05</v>
      </c>
      <c r="G33161">
        <v>0.98311709999999997</v>
      </c>
      <c r="H33161">
        <v>39.467860000000002</v>
      </c>
    </row>
    <row r="33162" spans="1:8" x14ac:dyDescent="0.35">
      <c r="A33162" s="35">
        <v>2.34</v>
      </c>
      <c r="B33162">
        <v>46.054169999999999</v>
      </c>
      <c r="D33162">
        <v>1.332549</v>
      </c>
      <c r="E33162">
        <v>46.054169999999999</v>
      </c>
      <c r="G33162">
        <v>0.98349549999999997</v>
      </c>
      <c r="H33162">
        <v>39.471429999999998</v>
      </c>
    </row>
    <row r="33163" spans="1:8" x14ac:dyDescent="0.35">
      <c r="A33163" s="35">
        <v>2.34</v>
      </c>
      <c r="B33163">
        <v>46.054169999999999</v>
      </c>
      <c r="D33163">
        <v>1.335858</v>
      </c>
      <c r="E33163">
        <v>46.054169999999999</v>
      </c>
      <c r="G33163">
        <v>0.98228450000000012</v>
      </c>
      <c r="H33163">
        <v>39.475000000000001</v>
      </c>
    </row>
    <row r="33164" spans="1:8" x14ac:dyDescent="0.35">
      <c r="A33164" s="35">
        <v>2.34</v>
      </c>
      <c r="B33164">
        <v>46.058329999999998</v>
      </c>
      <c r="D33164">
        <v>1.337804</v>
      </c>
      <c r="E33164">
        <v>46.054169999999999</v>
      </c>
      <c r="G33164">
        <v>0.98008949999999995</v>
      </c>
      <c r="H33164">
        <v>39.471429999999998</v>
      </c>
    </row>
    <row r="33165" spans="1:8" x14ac:dyDescent="0.35">
      <c r="A33165" s="35">
        <v>2.34</v>
      </c>
      <c r="B33165">
        <v>46.058329999999998</v>
      </c>
      <c r="D33165">
        <v>1.3347549999999999</v>
      </c>
      <c r="E33165">
        <v>46.058329999999998</v>
      </c>
      <c r="G33165">
        <v>0.97910560000000002</v>
      </c>
      <c r="H33165">
        <v>39.475000000000001</v>
      </c>
    </row>
    <row r="33166" spans="1:8" x14ac:dyDescent="0.35">
      <c r="A33166" s="35">
        <v>2.34</v>
      </c>
      <c r="B33166">
        <v>46.058329999999998</v>
      </c>
      <c r="D33166">
        <v>1.3293700000000002</v>
      </c>
      <c r="E33166">
        <v>46.058329999999998</v>
      </c>
      <c r="G33166">
        <v>0.98031669999999993</v>
      </c>
      <c r="H33166">
        <v>39.475000000000001</v>
      </c>
    </row>
    <row r="33167" spans="1:8" x14ac:dyDescent="0.35">
      <c r="A33167" s="35">
        <v>2.35</v>
      </c>
      <c r="B33167">
        <v>46.058329999999998</v>
      </c>
      <c r="D33167">
        <v>1.3281370000000001</v>
      </c>
      <c r="E33167">
        <v>46.058329999999998</v>
      </c>
      <c r="G33167">
        <v>0.98198189999999996</v>
      </c>
      <c r="H33167">
        <v>39.475000000000001</v>
      </c>
    </row>
    <row r="33168" spans="1:8" x14ac:dyDescent="0.35">
      <c r="A33168" s="35">
        <v>2.35</v>
      </c>
      <c r="B33168">
        <v>46.0625</v>
      </c>
      <c r="D33168">
        <v>1.3332629999999999</v>
      </c>
      <c r="E33168">
        <v>46.0625</v>
      </c>
      <c r="G33168">
        <v>0.98311709999999997</v>
      </c>
      <c r="H33168">
        <v>39.478569999999998</v>
      </c>
    </row>
    <row r="33169" spans="1:8" x14ac:dyDescent="0.35">
      <c r="A33169" s="35">
        <v>2.35</v>
      </c>
      <c r="B33169">
        <v>46.0625</v>
      </c>
      <c r="D33169">
        <v>1.3404639999999999</v>
      </c>
      <c r="E33169">
        <v>46.0625</v>
      </c>
      <c r="G33169">
        <v>0.98349549999999997</v>
      </c>
      <c r="H33169">
        <v>39.478569999999998</v>
      </c>
    </row>
    <row r="33170" spans="1:8" x14ac:dyDescent="0.35">
      <c r="A33170" s="35">
        <v>2.35</v>
      </c>
      <c r="B33170">
        <v>46.0625</v>
      </c>
      <c r="D33170">
        <v>1.345005</v>
      </c>
      <c r="E33170">
        <v>46.0625</v>
      </c>
      <c r="G33170">
        <v>0.9837226</v>
      </c>
      <c r="H33170">
        <v>39.478569999999998</v>
      </c>
    </row>
    <row r="33171" spans="1:8" x14ac:dyDescent="0.35">
      <c r="A33171" s="35">
        <v>2.34</v>
      </c>
      <c r="B33171">
        <v>46.066670000000002</v>
      </c>
      <c r="D33171">
        <v>1.3453300000000001</v>
      </c>
      <c r="E33171">
        <v>46.066670000000002</v>
      </c>
      <c r="G33171">
        <v>0.98417680000000007</v>
      </c>
      <c r="H33171">
        <v>39.482140000000001</v>
      </c>
    </row>
    <row r="33172" spans="1:8" x14ac:dyDescent="0.35">
      <c r="A33172" s="35">
        <v>2.34</v>
      </c>
      <c r="B33172">
        <v>46.066670000000002</v>
      </c>
      <c r="D33172">
        <v>1.3403989999999999</v>
      </c>
      <c r="E33172">
        <v>46.066670000000002</v>
      </c>
      <c r="G33172">
        <v>0.98440380000000005</v>
      </c>
      <c r="H33172">
        <v>39.482140000000001</v>
      </c>
    </row>
    <row r="33173" spans="1:8" x14ac:dyDescent="0.35">
      <c r="A33173" s="35">
        <v>2.34</v>
      </c>
      <c r="B33173">
        <v>46.066670000000002</v>
      </c>
      <c r="D33173">
        <v>1.3310570000000002</v>
      </c>
      <c r="E33173">
        <v>46.066670000000002</v>
      </c>
      <c r="G33173">
        <v>0.98417680000000007</v>
      </c>
      <c r="H33173">
        <v>39.482140000000001</v>
      </c>
    </row>
    <row r="33174" spans="1:8" x14ac:dyDescent="0.35">
      <c r="A33174" s="35">
        <v>2.35</v>
      </c>
      <c r="B33174">
        <v>46.070839999999997</v>
      </c>
      <c r="D33174">
        <v>1.3242449999999999</v>
      </c>
      <c r="E33174">
        <v>46.070839999999997</v>
      </c>
      <c r="G33174">
        <v>0.98402540000000005</v>
      </c>
      <c r="H33174">
        <v>39.485720000000001</v>
      </c>
    </row>
    <row r="33175" spans="1:8" x14ac:dyDescent="0.35">
      <c r="A33175" s="35">
        <v>2.35</v>
      </c>
      <c r="B33175">
        <v>46.070839999999997</v>
      </c>
      <c r="D33175">
        <v>1.326451</v>
      </c>
      <c r="E33175">
        <v>46.070839999999997</v>
      </c>
      <c r="G33175">
        <v>0.98425240000000003</v>
      </c>
      <c r="H33175">
        <v>39.485720000000001</v>
      </c>
    </row>
    <row r="33176" spans="1:8" x14ac:dyDescent="0.35">
      <c r="A33176" s="35">
        <v>2.35</v>
      </c>
      <c r="B33176">
        <v>46.070839999999997</v>
      </c>
      <c r="D33176">
        <v>1.335987</v>
      </c>
      <c r="E33176">
        <v>46.070839999999997</v>
      </c>
      <c r="G33176">
        <v>0.98425240000000003</v>
      </c>
      <c r="H33176">
        <v>39.485720000000001</v>
      </c>
    </row>
    <row r="33177" spans="1:8" x14ac:dyDescent="0.35">
      <c r="A33177" s="35">
        <v>2.34</v>
      </c>
      <c r="B33177">
        <v>46.079169999999998</v>
      </c>
      <c r="D33177">
        <v>1.34494</v>
      </c>
      <c r="E33177">
        <v>46.075000000000003</v>
      </c>
      <c r="G33177">
        <v>0.98440380000000005</v>
      </c>
      <c r="H33177">
        <v>39.49286</v>
      </c>
    </row>
    <row r="33178" spans="1:8" x14ac:dyDescent="0.35">
      <c r="A33178" s="35">
        <v>2.34</v>
      </c>
      <c r="B33178">
        <v>46.075000000000003</v>
      </c>
      <c r="D33178">
        <v>1.3473409999999999</v>
      </c>
      <c r="E33178">
        <v>46.075000000000003</v>
      </c>
      <c r="G33178">
        <v>0.98508499999999988</v>
      </c>
      <c r="H33178">
        <v>39.489289999999997</v>
      </c>
    </row>
    <row r="33179" spans="1:8" x14ac:dyDescent="0.35">
      <c r="A33179" s="35">
        <v>2.34</v>
      </c>
      <c r="B33179">
        <v>46.075000000000003</v>
      </c>
      <c r="D33179">
        <v>1.3424100000000001</v>
      </c>
      <c r="E33179">
        <v>46.075000000000003</v>
      </c>
      <c r="G33179">
        <v>0.9856147999999999</v>
      </c>
      <c r="H33179">
        <v>39.489289999999997</v>
      </c>
    </row>
    <row r="33180" spans="1:8" x14ac:dyDescent="0.35">
      <c r="A33180" s="35">
        <v>2.35</v>
      </c>
      <c r="B33180">
        <v>46.079169999999998</v>
      </c>
      <c r="D33180">
        <v>1.334236</v>
      </c>
      <c r="E33180">
        <v>46.079169999999998</v>
      </c>
      <c r="G33180">
        <v>0.98508499999999988</v>
      </c>
      <c r="H33180">
        <v>39.49286</v>
      </c>
    </row>
    <row r="33181" spans="1:8" x14ac:dyDescent="0.35">
      <c r="A33181" s="35">
        <v>2.35</v>
      </c>
      <c r="B33181">
        <v>46.079169999999998</v>
      </c>
      <c r="D33181">
        <v>1.328462</v>
      </c>
      <c r="E33181">
        <v>46.079169999999998</v>
      </c>
      <c r="G33181">
        <v>0.98463090000000009</v>
      </c>
      <c r="H33181">
        <v>39.49286</v>
      </c>
    </row>
    <row r="33182" spans="1:8" x14ac:dyDescent="0.35">
      <c r="A33182" s="35">
        <v>2.35</v>
      </c>
      <c r="B33182">
        <v>46.079169999999998</v>
      </c>
      <c r="D33182">
        <v>1.328916</v>
      </c>
      <c r="E33182">
        <v>46.079169999999998</v>
      </c>
      <c r="G33182">
        <v>0.98500939999999992</v>
      </c>
      <c r="H33182">
        <v>39.49286</v>
      </c>
    </row>
    <row r="33183" spans="1:8" x14ac:dyDescent="0.35">
      <c r="A33183" s="35">
        <v>2.35</v>
      </c>
      <c r="B33183">
        <v>46.087499999999999</v>
      </c>
      <c r="D33183">
        <v>1.3352740000000001</v>
      </c>
      <c r="E33183">
        <v>46.08334</v>
      </c>
      <c r="G33183">
        <v>0.98569049999999991</v>
      </c>
      <c r="H33183">
        <v>39.5</v>
      </c>
    </row>
    <row r="33184" spans="1:8" x14ac:dyDescent="0.35">
      <c r="A33184" s="35">
        <v>2.35</v>
      </c>
      <c r="B33184">
        <v>46.08334</v>
      </c>
      <c r="D33184">
        <v>1.3436430000000001</v>
      </c>
      <c r="E33184">
        <v>46.08334</v>
      </c>
      <c r="G33184">
        <v>0.98591759999999995</v>
      </c>
      <c r="H33184">
        <v>39.496429999999997</v>
      </c>
    </row>
    <row r="33185" spans="1:8" x14ac:dyDescent="0.35">
      <c r="A33185" s="35">
        <v>2.35</v>
      </c>
      <c r="B33185">
        <v>46.08334</v>
      </c>
      <c r="D33185">
        <v>1.348638</v>
      </c>
      <c r="E33185">
        <v>46.08334</v>
      </c>
      <c r="G33185">
        <v>0.9852363999999999</v>
      </c>
      <c r="H33185">
        <v>39.496429999999997</v>
      </c>
    </row>
    <row r="33186" spans="1:8" x14ac:dyDescent="0.35">
      <c r="A33186" s="35">
        <v>2.35</v>
      </c>
      <c r="B33186">
        <v>46.087499999999999</v>
      </c>
      <c r="D33186">
        <v>1.3477300000000001</v>
      </c>
      <c r="E33186">
        <v>46.087499999999999</v>
      </c>
      <c r="G33186">
        <v>0.98455520000000007</v>
      </c>
      <c r="H33186">
        <v>39.5</v>
      </c>
    </row>
    <row r="33187" spans="1:8" x14ac:dyDescent="0.35">
      <c r="A33187" s="35">
        <v>2.35</v>
      </c>
      <c r="B33187">
        <v>46.087499999999999</v>
      </c>
      <c r="D33187">
        <v>1.3416319999999999</v>
      </c>
      <c r="E33187">
        <v>46.087499999999999</v>
      </c>
      <c r="G33187">
        <v>0.98485790000000006</v>
      </c>
      <c r="H33187">
        <v>39.5</v>
      </c>
    </row>
    <row r="33188" spans="1:8" x14ac:dyDescent="0.35">
      <c r="A33188" s="35">
        <v>2.35</v>
      </c>
      <c r="B33188">
        <v>46.087499999999999</v>
      </c>
      <c r="D33188">
        <v>1.3334569999999999</v>
      </c>
      <c r="E33188">
        <v>46.087499999999999</v>
      </c>
      <c r="G33188">
        <v>0.98591759999999995</v>
      </c>
      <c r="H33188">
        <v>39.5</v>
      </c>
    </row>
    <row r="33189" spans="1:8" x14ac:dyDescent="0.35">
      <c r="A33189" s="35">
        <v>2.35</v>
      </c>
      <c r="B33189">
        <v>46.091670000000001</v>
      </c>
      <c r="D33189">
        <v>1.3283320000000001</v>
      </c>
      <c r="E33189">
        <v>46.091670000000001</v>
      </c>
      <c r="G33189">
        <v>0.9865988</v>
      </c>
      <c r="H33189">
        <v>39.503570000000003</v>
      </c>
    </row>
    <row r="33190" spans="1:8" x14ac:dyDescent="0.35">
      <c r="A33190" s="35">
        <v>2.35</v>
      </c>
      <c r="B33190">
        <v>46.091670000000001</v>
      </c>
      <c r="D33190">
        <v>1.3295650000000001</v>
      </c>
      <c r="E33190">
        <v>46.091670000000001</v>
      </c>
      <c r="G33190">
        <v>0.98675020000000002</v>
      </c>
      <c r="H33190">
        <v>39.503570000000003</v>
      </c>
    </row>
    <row r="33191" spans="1:8" x14ac:dyDescent="0.35">
      <c r="A33191" s="35">
        <v>2.35</v>
      </c>
      <c r="B33191">
        <v>46.091670000000001</v>
      </c>
      <c r="D33191">
        <v>1.3367660000000001</v>
      </c>
      <c r="E33191">
        <v>46.091670000000001</v>
      </c>
      <c r="G33191">
        <v>0.98675020000000002</v>
      </c>
      <c r="H33191">
        <v>39.503570000000003</v>
      </c>
    </row>
    <row r="33192" spans="1:8" x14ac:dyDescent="0.35">
      <c r="A33192" s="35">
        <v>2.35</v>
      </c>
      <c r="B33192">
        <v>46.1</v>
      </c>
      <c r="D33192">
        <v>1.3455240000000002</v>
      </c>
      <c r="E33192">
        <v>46.095840000000003</v>
      </c>
      <c r="G33192">
        <v>0.98720439999999987</v>
      </c>
      <c r="H33192">
        <v>39.510719999999999</v>
      </c>
    </row>
    <row r="33193" spans="1:8" x14ac:dyDescent="0.35">
      <c r="A33193" s="35">
        <v>2.35</v>
      </c>
      <c r="B33193">
        <v>46.095840000000003</v>
      </c>
      <c r="D33193">
        <v>1.3496109999999999</v>
      </c>
      <c r="E33193">
        <v>46.095840000000003</v>
      </c>
      <c r="G33193">
        <v>0.98780970000000012</v>
      </c>
      <c r="H33193">
        <v>39.50714</v>
      </c>
    </row>
    <row r="33194" spans="1:8" x14ac:dyDescent="0.35">
      <c r="A33194" s="35">
        <v>2.35</v>
      </c>
      <c r="B33194">
        <v>46.095840000000003</v>
      </c>
      <c r="D33194">
        <v>1.3464320000000001</v>
      </c>
      <c r="E33194">
        <v>46.095840000000003</v>
      </c>
      <c r="G33194">
        <v>0.9880369</v>
      </c>
      <c r="H33194">
        <v>39.50714</v>
      </c>
    </row>
    <row r="33195" spans="1:8" x14ac:dyDescent="0.35">
      <c r="A33195" s="35">
        <v>2.35</v>
      </c>
      <c r="B33195">
        <v>46.1</v>
      </c>
      <c r="D33195">
        <v>1.3383880000000001</v>
      </c>
      <c r="E33195">
        <v>46.1</v>
      </c>
      <c r="G33195">
        <v>0.98765849999999988</v>
      </c>
      <c r="H33195">
        <v>39.510719999999999</v>
      </c>
    </row>
    <row r="33196" spans="1:8" x14ac:dyDescent="0.35">
      <c r="A33196" s="35">
        <v>2.35</v>
      </c>
      <c r="B33196">
        <v>46.1</v>
      </c>
      <c r="D33196">
        <v>1.3311219999999999</v>
      </c>
      <c r="E33196">
        <v>46.1</v>
      </c>
      <c r="G33196">
        <v>0.98629610000000001</v>
      </c>
      <c r="H33196">
        <v>39.510719999999999</v>
      </c>
    </row>
    <row r="33197" spans="1:8" x14ac:dyDescent="0.35">
      <c r="A33197" s="35">
        <v>2.35</v>
      </c>
      <c r="B33197">
        <v>46.1</v>
      </c>
      <c r="D33197">
        <v>1.3299539999999999</v>
      </c>
      <c r="E33197">
        <v>46.1</v>
      </c>
      <c r="G33197">
        <v>0.98485790000000006</v>
      </c>
      <c r="H33197">
        <v>39.510719999999999</v>
      </c>
    </row>
    <row r="33198" spans="1:8" x14ac:dyDescent="0.35">
      <c r="A33198" s="35">
        <v>2.35</v>
      </c>
      <c r="B33198">
        <v>46.104170000000003</v>
      </c>
      <c r="D33198">
        <v>1.3353390000000001</v>
      </c>
      <c r="E33198">
        <v>46.104170000000003</v>
      </c>
      <c r="G33198">
        <v>0.98485790000000006</v>
      </c>
      <c r="H33198">
        <v>39.514290000000003</v>
      </c>
    </row>
    <row r="33199" spans="1:8" x14ac:dyDescent="0.35">
      <c r="A33199" s="35">
        <v>2.35</v>
      </c>
      <c r="B33199">
        <v>46.104170000000003</v>
      </c>
      <c r="D33199">
        <v>1.3424750000000001</v>
      </c>
      <c r="E33199">
        <v>46.104170000000003</v>
      </c>
      <c r="G33199">
        <v>0.98606899999999997</v>
      </c>
      <c r="H33199">
        <v>39.514290000000003</v>
      </c>
    </row>
    <row r="33200" spans="1:8" x14ac:dyDescent="0.35">
      <c r="A33200" s="35">
        <v>2.35</v>
      </c>
      <c r="B33200">
        <v>46.104170000000003</v>
      </c>
      <c r="D33200">
        <v>1.346627</v>
      </c>
      <c r="E33200">
        <v>46.104170000000003</v>
      </c>
      <c r="G33200">
        <v>0.98712860000000013</v>
      </c>
      <c r="H33200">
        <v>39.514290000000003</v>
      </c>
    </row>
    <row r="33201" spans="1:8" x14ac:dyDescent="0.35">
      <c r="A33201" s="35">
        <v>2.35</v>
      </c>
      <c r="B33201">
        <v>46.108339999999998</v>
      </c>
      <c r="D33201">
        <v>1.3461079999999999</v>
      </c>
      <c r="E33201">
        <v>46.108339999999998</v>
      </c>
      <c r="G33201">
        <v>0.98712860000000013</v>
      </c>
      <c r="H33201">
        <v>39.521430000000002</v>
      </c>
    </row>
    <row r="33202" spans="1:8" x14ac:dyDescent="0.35">
      <c r="A33202" s="35">
        <v>2.35</v>
      </c>
      <c r="B33202">
        <v>46.108339999999998</v>
      </c>
      <c r="D33202">
        <v>1.3416319999999999</v>
      </c>
      <c r="E33202">
        <v>46.108339999999998</v>
      </c>
      <c r="G33202">
        <v>0.98629610000000001</v>
      </c>
      <c r="H33202">
        <v>39.517859999999999</v>
      </c>
    </row>
    <row r="33203" spans="1:8" x14ac:dyDescent="0.35">
      <c r="A33203" s="35">
        <v>2.35</v>
      </c>
      <c r="B33203">
        <v>46.108339999999998</v>
      </c>
      <c r="D33203">
        <v>1.335793</v>
      </c>
      <c r="E33203">
        <v>46.108339999999998</v>
      </c>
      <c r="G33203">
        <v>0.98569049999999991</v>
      </c>
      <c r="H33203">
        <v>39.517859999999999</v>
      </c>
    </row>
    <row r="33204" spans="1:8" x14ac:dyDescent="0.35">
      <c r="A33204" s="35">
        <v>2.35</v>
      </c>
      <c r="B33204">
        <v>46.116669999999999</v>
      </c>
      <c r="D33204">
        <v>1.3329380000000002</v>
      </c>
      <c r="E33204">
        <v>46.112499999999997</v>
      </c>
      <c r="G33204">
        <v>0.98569049999999991</v>
      </c>
      <c r="H33204">
        <v>39.521430000000002</v>
      </c>
    </row>
    <row r="33205" spans="1:8" x14ac:dyDescent="0.35">
      <c r="A33205" s="35">
        <v>2.36</v>
      </c>
      <c r="B33205">
        <v>46.112499999999997</v>
      </c>
      <c r="D33205">
        <v>1.3355979999999998</v>
      </c>
      <c r="E33205">
        <v>46.112499999999997</v>
      </c>
      <c r="G33205">
        <v>0.98569049999999991</v>
      </c>
      <c r="H33205">
        <v>39.521430000000002</v>
      </c>
    </row>
    <row r="33206" spans="1:8" x14ac:dyDescent="0.35">
      <c r="A33206" s="35">
        <v>2.36</v>
      </c>
      <c r="B33206">
        <v>46.112499999999997</v>
      </c>
      <c r="D33206">
        <v>1.341372</v>
      </c>
      <c r="E33206">
        <v>46.116669999999999</v>
      </c>
      <c r="G33206">
        <v>0.985842</v>
      </c>
      <c r="H33206">
        <v>39.521430000000002</v>
      </c>
    </row>
    <row r="33207" spans="1:8" x14ac:dyDescent="0.35">
      <c r="A33207" s="35">
        <v>2.36</v>
      </c>
      <c r="B33207">
        <v>46.116669999999999</v>
      </c>
      <c r="D33207">
        <v>1.347016</v>
      </c>
      <c r="E33207">
        <v>46.116669999999999</v>
      </c>
      <c r="G33207">
        <v>0.98675020000000002</v>
      </c>
      <c r="H33207">
        <v>39.524999999999999</v>
      </c>
    </row>
    <row r="33208" spans="1:8" x14ac:dyDescent="0.35">
      <c r="A33208" s="35">
        <v>2.35</v>
      </c>
      <c r="B33208">
        <v>46.116669999999999</v>
      </c>
      <c r="D33208">
        <v>1.3494170000000001</v>
      </c>
      <c r="E33208">
        <v>46.116669999999999</v>
      </c>
      <c r="G33208">
        <v>0.9880369</v>
      </c>
      <c r="H33208">
        <v>39.528579999999998</v>
      </c>
    </row>
    <row r="33209" spans="1:8" x14ac:dyDescent="0.35">
      <c r="A33209" s="35">
        <v>2.36</v>
      </c>
      <c r="B33209">
        <v>46.116669999999999</v>
      </c>
      <c r="D33209">
        <v>1.3464970000000001</v>
      </c>
      <c r="E33209">
        <v>46.116669999999999</v>
      </c>
      <c r="G33209">
        <v>0.9884153</v>
      </c>
      <c r="H33209">
        <v>39.524999999999999</v>
      </c>
    </row>
    <row r="33210" spans="1:8" x14ac:dyDescent="0.35">
      <c r="A33210" s="35">
        <v>2.36</v>
      </c>
      <c r="B33210">
        <v>46.120829999999998</v>
      </c>
      <c r="D33210">
        <v>1.3396199999999998</v>
      </c>
      <c r="E33210">
        <v>46.120829999999998</v>
      </c>
      <c r="G33210">
        <v>0.98720439999999987</v>
      </c>
      <c r="H33210">
        <v>39.528579999999998</v>
      </c>
    </row>
    <row r="33211" spans="1:8" x14ac:dyDescent="0.35">
      <c r="A33211" s="35">
        <v>2.36</v>
      </c>
      <c r="B33211">
        <v>46.120829999999998</v>
      </c>
      <c r="D33211">
        <v>1.3333920000000001</v>
      </c>
      <c r="E33211">
        <v>46.120829999999998</v>
      </c>
      <c r="G33211">
        <v>0.98500939999999992</v>
      </c>
      <c r="H33211">
        <v>39.532139999999998</v>
      </c>
    </row>
    <row r="33212" spans="1:8" x14ac:dyDescent="0.35">
      <c r="A33212" s="35">
        <v>2.36</v>
      </c>
      <c r="B33212">
        <v>46.120829999999998</v>
      </c>
      <c r="D33212">
        <v>1.332873</v>
      </c>
      <c r="E33212">
        <v>46.120829999999998</v>
      </c>
      <c r="G33212">
        <v>0.9837226</v>
      </c>
      <c r="H33212">
        <v>39.528579999999998</v>
      </c>
    </row>
    <row r="33213" spans="1:8" x14ac:dyDescent="0.35">
      <c r="A33213" s="35">
        <v>2.36</v>
      </c>
      <c r="B33213">
        <v>46.125</v>
      </c>
      <c r="D33213">
        <v>1.3391010000000001</v>
      </c>
      <c r="E33213">
        <v>46.125</v>
      </c>
      <c r="G33213">
        <v>0.98478220000000005</v>
      </c>
      <c r="H33213">
        <v>39.532139999999998</v>
      </c>
    </row>
    <row r="33214" spans="1:8" x14ac:dyDescent="0.35">
      <c r="A33214" s="35">
        <v>2.36</v>
      </c>
      <c r="B33214">
        <v>46.125</v>
      </c>
      <c r="D33214">
        <v>1.3475349999999999</v>
      </c>
      <c r="E33214">
        <v>46.125</v>
      </c>
      <c r="G33214">
        <v>0.98735560000000011</v>
      </c>
      <c r="H33214">
        <v>39.532139999999998</v>
      </c>
    </row>
    <row r="33215" spans="1:8" x14ac:dyDescent="0.35">
      <c r="A33215" s="35">
        <v>2.36</v>
      </c>
      <c r="B33215">
        <v>46.125</v>
      </c>
      <c r="D33215">
        <v>1.351558</v>
      </c>
      <c r="E33215">
        <v>46.125</v>
      </c>
      <c r="G33215">
        <v>0.98947490000000005</v>
      </c>
      <c r="H33215">
        <v>39.532139999999998</v>
      </c>
    </row>
    <row r="33216" spans="1:8" x14ac:dyDescent="0.35">
      <c r="A33216" s="35">
        <v>2.36</v>
      </c>
      <c r="B33216">
        <v>46.129170000000002</v>
      </c>
      <c r="D33216">
        <v>1.348249</v>
      </c>
      <c r="E33216">
        <v>46.129170000000002</v>
      </c>
      <c r="G33216">
        <v>0.98977770000000009</v>
      </c>
      <c r="H33216">
        <v>39.535719999999998</v>
      </c>
    </row>
    <row r="33217" spans="1:8" x14ac:dyDescent="0.35">
      <c r="A33217" s="35">
        <v>2.36</v>
      </c>
      <c r="B33217">
        <v>46.129170000000002</v>
      </c>
      <c r="D33217">
        <v>1.3407230000000001</v>
      </c>
      <c r="E33217">
        <v>46.129170000000002</v>
      </c>
      <c r="G33217">
        <v>0.98818819999999996</v>
      </c>
      <c r="H33217">
        <v>39.535719999999998</v>
      </c>
    </row>
    <row r="33218" spans="1:8" x14ac:dyDescent="0.35">
      <c r="A33218" s="35">
        <v>2.36</v>
      </c>
      <c r="B33218">
        <v>46.129170000000002</v>
      </c>
      <c r="D33218">
        <v>1.3346899999999999</v>
      </c>
      <c r="E33218">
        <v>46.129170000000002</v>
      </c>
      <c r="G33218">
        <v>0.9856147999999999</v>
      </c>
      <c r="H33218">
        <v>39.535719999999998</v>
      </c>
    </row>
    <row r="33219" spans="1:8" x14ac:dyDescent="0.35">
      <c r="A33219" s="35">
        <v>2.36</v>
      </c>
      <c r="B33219">
        <v>46.133339999999997</v>
      </c>
      <c r="D33219">
        <v>1.3339760000000001</v>
      </c>
      <c r="E33219">
        <v>46.137500000000003</v>
      </c>
      <c r="G33219">
        <v>0.98478220000000005</v>
      </c>
      <c r="H33219">
        <v>39.542859999999997</v>
      </c>
    </row>
    <row r="33220" spans="1:8" x14ac:dyDescent="0.35">
      <c r="A33220" s="35">
        <v>2.36</v>
      </c>
      <c r="B33220">
        <v>46.133339999999997</v>
      </c>
      <c r="D33220">
        <v>1.3387119999999999</v>
      </c>
      <c r="E33220">
        <v>46.133339999999997</v>
      </c>
      <c r="G33220">
        <v>0.98606899999999997</v>
      </c>
      <c r="H33220">
        <v>39.539290000000001</v>
      </c>
    </row>
    <row r="33221" spans="1:8" x14ac:dyDescent="0.35">
      <c r="A33221" s="35">
        <v>2.36</v>
      </c>
      <c r="B33221">
        <v>46.133339999999997</v>
      </c>
      <c r="D33221">
        <v>1.3455240000000002</v>
      </c>
      <c r="E33221">
        <v>46.133339999999997</v>
      </c>
      <c r="G33221">
        <v>0.98765849999999988</v>
      </c>
      <c r="H33221">
        <v>39.539290000000001</v>
      </c>
    </row>
    <row r="33222" spans="1:8" x14ac:dyDescent="0.35">
      <c r="A33222" s="35">
        <v>2.36</v>
      </c>
      <c r="B33222">
        <v>46.137500000000003</v>
      </c>
      <c r="D33222">
        <v>1.35026</v>
      </c>
      <c r="E33222">
        <v>46.137500000000003</v>
      </c>
      <c r="G33222">
        <v>0.98894510000000002</v>
      </c>
      <c r="H33222">
        <v>39.542859999999997</v>
      </c>
    </row>
    <row r="33223" spans="1:8" x14ac:dyDescent="0.35">
      <c r="A33223" s="35">
        <v>2.36</v>
      </c>
      <c r="B33223">
        <v>46.137500000000003</v>
      </c>
      <c r="D33223">
        <v>1.3496109999999999</v>
      </c>
      <c r="E33223">
        <v>46.137500000000003</v>
      </c>
      <c r="G33223">
        <v>0.99023189999999994</v>
      </c>
      <c r="H33223">
        <v>39.542859999999997</v>
      </c>
    </row>
    <row r="33224" spans="1:8" x14ac:dyDescent="0.35">
      <c r="A33224" s="35">
        <v>2.36</v>
      </c>
      <c r="B33224">
        <v>46.137500000000003</v>
      </c>
      <c r="D33224">
        <v>1.344616</v>
      </c>
      <c r="E33224">
        <v>46.137500000000003</v>
      </c>
      <c r="G33224">
        <v>0.99098869999999994</v>
      </c>
      <c r="H33224">
        <v>39.542859999999997</v>
      </c>
    </row>
    <row r="33225" spans="1:8" x14ac:dyDescent="0.35">
      <c r="A33225" s="35">
        <v>2.36</v>
      </c>
      <c r="B33225">
        <v>46.14584</v>
      </c>
      <c r="D33225">
        <v>1.3389070000000001</v>
      </c>
      <c r="E33225">
        <v>46.141669999999998</v>
      </c>
      <c r="G33225">
        <v>0.99038319999999991</v>
      </c>
      <c r="H33225">
        <v>39.546430000000001</v>
      </c>
    </row>
    <row r="33226" spans="1:8" x14ac:dyDescent="0.35">
      <c r="A33226" s="35">
        <v>2.36</v>
      </c>
      <c r="B33226">
        <v>46.141669999999998</v>
      </c>
      <c r="D33226">
        <v>1.336182</v>
      </c>
      <c r="E33226">
        <v>46.141669999999998</v>
      </c>
      <c r="G33226">
        <v>0.98886950000000007</v>
      </c>
      <c r="H33226">
        <v>39.546430000000001</v>
      </c>
    </row>
    <row r="33227" spans="1:8" x14ac:dyDescent="0.35">
      <c r="A33227" s="35">
        <v>2.36</v>
      </c>
      <c r="B33227">
        <v>46.141669999999998</v>
      </c>
      <c r="D33227">
        <v>1.3383880000000001</v>
      </c>
      <c r="E33227">
        <v>46.141669999999998</v>
      </c>
      <c r="G33227">
        <v>0.98765849999999988</v>
      </c>
      <c r="H33227">
        <v>39.546430000000001</v>
      </c>
    </row>
    <row r="33228" spans="1:8" x14ac:dyDescent="0.35">
      <c r="A33228" s="35">
        <v>2.36</v>
      </c>
      <c r="B33228">
        <v>46.15</v>
      </c>
      <c r="D33228">
        <v>1.3442269999999998</v>
      </c>
      <c r="E33228">
        <v>46.14584</v>
      </c>
      <c r="G33228">
        <v>0.98818819999999996</v>
      </c>
      <c r="H33228">
        <v>39.549999999999997</v>
      </c>
    </row>
    <row r="33229" spans="1:8" x14ac:dyDescent="0.35">
      <c r="A33229" s="35">
        <v>2.36</v>
      </c>
      <c r="B33229">
        <v>46.14584</v>
      </c>
      <c r="D33229">
        <v>1.3501300000000001</v>
      </c>
      <c r="E33229">
        <v>46.15</v>
      </c>
      <c r="G33229">
        <v>0.99015619999999993</v>
      </c>
      <c r="H33229">
        <v>39.549999999999997</v>
      </c>
    </row>
    <row r="33230" spans="1:8" x14ac:dyDescent="0.35">
      <c r="A33230" s="35">
        <v>2.36</v>
      </c>
      <c r="B33230">
        <v>46.14584</v>
      </c>
      <c r="D33230">
        <v>1.352142</v>
      </c>
      <c r="E33230">
        <v>46.14584</v>
      </c>
      <c r="G33230">
        <v>0.99159430000000004</v>
      </c>
      <c r="H33230">
        <v>39.549999999999997</v>
      </c>
    </row>
    <row r="33231" spans="1:8" x14ac:dyDescent="0.35">
      <c r="A33231" s="35">
        <v>2.36</v>
      </c>
      <c r="B33231">
        <v>46.15</v>
      </c>
      <c r="D33231">
        <v>1.348768</v>
      </c>
      <c r="E33231">
        <v>46.154170000000001</v>
      </c>
      <c r="G33231">
        <v>0.99121569999999992</v>
      </c>
      <c r="H33231">
        <v>39.553570000000001</v>
      </c>
    </row>
    <row r="33232" spans="1:8" x14ac:dyDescent="0.35">
      <c r="A33232" s="35">
        <v>2.37</v>
      </c>
      <c r="B33232">
        <v>46.15</v>
      </c>
      <c r="D33232">
        <v>1.3420859999999999</v>
      </c>
      <c r="E33232">
        <v>46.15</v>
      </c>
      <c r="G33232">
        <v>0.98955060000000006</v>
      </c>
      <c r="H33232">
        <v>39.553570000000001</v>
      </c>
    </row>
    <row r="33233" spans="1:8" x14ac:dyDescent="0.35">
      <c r="A33233" s="35">
        <v>2.36</v>
      </c>
      <c r="B33233">
        <v>46.15</v>
      </c>
      <c r="D33233">
        <v>1.33748</v>
      </c>
      <c r="E33233">
        <v>46.15</v>
      </c>
      <c r="G33233">
        <v>0.98780970000000012</v>
      </c>
      <c r="H33233">
        <v>39.553570000000001</v>
      </c>
    </row>
    <row r="33234" spans="1:8" x14ac:dyDescent="0.35">
      <c r="A33234" s="35">
        <v>2.36</v>
      </c>
      <c r="B33234">
        <v>46.158329999999999</v>
      </c>
      <c r="D33234">
        <v>1.3381930000000002</v>
      </c>
      <c r="E33234">
        <v>46.158329999999999</v>
      </c>
      <c r="G33234">
        <v>0.98758270000000015</v>
      </c>
      <c r="H33234">
        <v>39.557139999999997</v>
      </c>
    </row>
    <row r="33235" spans="1:8" x14ac:dyDescent="0.35">
      <c r="A33235" s="35">
        <v>2.36</v>
      </c>
      <c r="B33235">
        <v>46.154170000000001</v>
      </c>
      <c r="D33235">
        <v>1.343383</v>
      </c>
      <c r="E33235">
        <v>46.154170000000001</v>
      </c>
      <c r="G33235">
        <v>0.98909650000000005</v>
      </c>
      <c r="H33235">
        <v>39.557139999999997</v>
      </c>
    </row>
    <row r="33236" spans="1:8" x14ac:dyDescent="0.35">
      <c r="A33236" s="35">
        <v>2.37</v>
      </c>
      <c r="B33236">
        <v>46.154170000000001</v>
      </c>
      <c r="D33236">
        <v>1.3494170000000001</v>
      </c>
      <c r="E33236">
        <v>46.154170000000001</v>
      </c>
      <c r="G33236">
        <v>0.99083729999999992</v>
      </c>
      <c r="H33236">
        <v>39.557139999999997</v>
      </c>
    </row>
    <row r="33237" spans="1:8" x14ac:dyDescent="0.35">
      <c r="A33237" s="35">
        <v>2.37</v>
      </c>
      <c r="B33237">
        <v>46.162500000000001</v>
      </c>
      <c r="D33237">
        <v>1.3529849999999999</v>
      </c>
      <c r="E33237">
        <v>46.158329999999999</v>
      </c>
      <c r="G33237">
        <v>0.99159430000000004</v>
      </c>
      <c r="H33237">
        <v>39.56429</v>
      </c>
    </row>
    <row r="33238" spans="1:8" x14ac:dyDescent="0.35">
      <c r="A33238" s="35">
        <v>2.37</v>
      </c>
      <c r="B33238">
        <v>46.158329999999999</v>
      </c>
      <c r="D33238">
        <v>1.351882</v>
      </c>
      <c r="E33238">
        <v>46.158329999999999</v>
      </c>
      <c r="G33238">
        <v>0.99098869999999994</v>
      </c>
      <c r="H33238">
        <v>39.560720000000003</v>
      </c>
    </row>
    <row r="33239" spans="1:8" x14ac:dyDescent="0.35">
      <c r="A33239" s="35">
        <v>2.37</v>
      </c>
      <c r="B33239">
        <v>46.158329999999999</v>
      </c>
      <c r="D33239">
        <v>1.3472110000000002</v>
      </c>
      <c r="E33239">
        <v>46.158329999999999</v>
      </c>
      <c r="G33239">
        <v>0.99015619999999993</v>
      </c>
      <c r="H33239">
        <v>39.560720000000003</v>
      </c>
    </row>
    <row r="33240" spans="1:8" x14ac:dyDescent="0.35">
      <c r="A33240" s="35">
        <v>2.37</v>
      </c>
      <c r="B33240">
        <v>46.162500000000001</v>
      </c>
      <c r="D33240">
        <v>1.3424750000000001</v>
      </c>
      <c r="E33240">
        <v>46.162500000000001</v>
      </c>
      <c r="G33240">
        <v>0.98947490000000005</v>
      </c>
      <c r="H33240">
        <v>39.56429</v>
      </c>
    </row>
    <row r="33241" spans="1:8" x14ac:dyDescent="0.35">
      <c r="A33241" s="35">
        <v>2.37</v>
      </c>
      <c r="B33241">
        <v>46.162500000000001</v>
      </c>
      <c r="D33241">
        <v>1.3407230000000001</v>
      </c>
      <c r="E33241">
        <v>46.162500000000001</v>
      </c>
      <c r="G33241">
        <v>0.98849100000000001</v>
      </c>
      <c r="H33241">
        <v>39.56429</v>
      </c>
    </row>
    <row r="33242" spans="1:8" x14ac:dyDescent="0.35">
      <c r="A33242" s="35">
        <v>2.36</v>
      </c>
      <c r="B33242">
        <v>46.162500000000001</v>
      </c>
      <c r="D33242">
        <v>1.343189</v>
      </c>
      <c r="E33242">
        <v>46.162500000000001</v>
      </c>
      <c r="G33242">
        <v>0.98780970000000012</v>
      </c>
      <c r="H33242">
        <v>39.56429</v>
      </c>
    </row>
    <row r="33243" spans="1:8" x14ac:dyDescent="0.35">
      <c r="A33243" s="35">
        <v>2.36</v>
      </c>
      <c r="B33243">
        <v>46.166670000000003</v>
      </c>
      <c r="D33243">
        <v>1.348508</v>
      </c>
      <c r="E33243">
        <v>46.170830000000002</v>
      </c>
      <c r="G33243">
        <v>0.9880369</v>
      </c>
      <c r="H33243">
        <v>39.567860000000003</v>
      </c>
    </row>
    <row r="33244" spans="1:8" x14ac:dyDescent="0.35">
      <c r="A33244" s="35">
        <v>2.36</v>
      </c>
      <c r="B33244">
        <v>46.166670000000003</v>
      </c>
      <c r="D33244">
        <v>1.3528549999999999</v>
      </c>
      <c r="E33244">
        <v>46.166670000000003</v>
      </c>
      <c r="G33244">
        <v>0.98932360000000008</v>
      </c>
      <c r="H33244">
        <v>39.567860000000003</v>
      </c>
    </row>
    <row r="33245" spans="1:8" x14ac:dyDescent="0.35">
      <c r="A33245" s="35">
        <v>2.37</v>
      </c>
      <c r="B33245">
        <v>46.166670000000003</v>
      </c>
      <c r="D33245">
        <v>1.3533740000000001</v>
      </c>
      <c r="E33245">
        <v>46.166670000000003</v>
      </c>
      <c r="G33245">
        <v>0.99106450000000001</v>
      </c>
      <c r="H33245">
        <v>39.567860000000003</v>
      </c>
    </row>
    <row r="33246" spans="1:8" x14ac:dyDescent="0.35">
      <c r="A33246" s="35">
        <v>2.37</v>
      </c>
      <c r="B33246">
        <v>46.170830000000002</v>
      </c>
      <c r="D33246">
        <v>1.3496109999999999</v>
      </c>
      <c r="E33246">
        <v>46.170830000000002</v>
      </c>
      <c r="G33246">
        <v>0.99189700000000003</v>
      </c>
      <c r="H33246">
        <v>39.571429999999999</v>
      </c>
    </row>
    <row r="33247" spans="1:8" x14ac:dyDescent="0.35">
      <c r="A33247" s="35">
        <v>2.37</v>
      </c>
      <c r="B33247">
        <v>46.170830000000002</v>
      </c>
      <c r="D33247">
        <v>1.3438370000000002</v>
      </c>
      <c r="E33247">
        <v>46.170830000000002</v>
      </c>
      <c r="G33247">
        <v>0.99053459999999993</v>
      </c>
      <c r="H33247">
        <v>39.571429999999999</v>
      </c>
    </row>
    <row r="33248" spans="1:8" x14ac:dyDescent="0.35">
      <c r="A33248" s="35">
        <v>2.37</v>
      </c>
      <c r="B33248">
        <v>46.170830000000002</v>
      </c>
      <c r="D33248">
        <v>1.3396199999999998</v>
      </c>
      <c r="E33248">
        <v>46.170830000000002</v>
      </c>
      <c r="G33248">
        <v>0.98849100000000001</v>
      </c>
      <c r="H33248">
        <v>39.571429999999999</v>
      </c>
    </row>
    <row r="33249" spans="1:8" x14ac:dyDescent="0.35">
      <c r="A33249" s="35">
        <v>2.37</v>
      </c>
      <c r="B33249">
        <v>46.174999999999997</v>
      </c>
      <c r="D33249">
        <v>1.3403989999999999</v>
      </c>
      <c r="E33249">
        <v>46.174999999999997</v>
      </c>
      <c r="G33249">
        <v>0.98886950000000007</v>
      </c>
      <c r="H33249">
        <v>39.575000000000003</v>
      </c>
    </row>
    <row r="33250" spans="1:8" x14ac:dyDescent="0.35">
      <c r="A33250" s="35">
        <v>2.37</v>
      </c>
      <c r="B33250">
        <v>46.174999999999997</v>
      </c>
      <c r="D33250">
        <v>1.3458490000000001</v>
      </c>
      <c r="E33250">
        <v>46.174999999999997</v>
      </c>
      <c r="G33250">
        <v>0.99076169999999997</v>
      </c>
      <c r="H33250">
        <v>39.575000000000003</v>
      </c>
    </row>
    <row r="33251" spans="1:8" x14ac:dyDescent="0.35">
      <c r="A33251" s="35">
        <v>2.37</v>
      </c>
      <c r="B33251">
        <v>46.174999999999997</v>
      </c>
      <c r="D33251">
        <v>1.351882</v>
      </c>
      <c r="E33251">
        <v>46.174999999999997</v>
      </c>
      <c r="G33251">
        <v>0.99212400000000001</v>
      </c>
      <c r="H33251">
        <v>39.575000000000003</v>
      </c>
    </row>
    <row r="33252" spans="1:8" x14ac:dyDescent="0.35">
      <c r="A33252" s="35">
        <v>2.37</v>
      </c>
      <c r="B33252">
        <v>46.183329999999998</v>
      </c>
      <c r="D33252">
        <v>1.353634</v>
      </c>
      <c r="E33252">
        <v>46.179160000000003</v>
      </c>
      <c r="G33252">
        <v>0.99257810000000002</v>
      </c>
      <c r="H33252">
        <v>39.578580000000002</v>
      </c>
    </row>
    <row r="33253" spans="1:8" x14ac:dyDescent="0.35">
      <c r="A33253" s="35">
        <v>2.37</v>
      </c>
      <c r="B33253">
        <v>46.179160000000003</v>
      </c>
      <c r="D33253">
        <v>1.350649</v>
      </c>
      <c r="E33253">
        <v>46.179160000000003</v>
      </c>
      <c r="G33253">
        <v>0.99235110000000004</v>
      </c>
      <c r="H33253">
        <v>39.578580000000002</v>
      </c>
    </row>
    <row r="33254" spans="1:8" x14ac:dyDescent="0.35">
      <c r="A33254" s="35">
        <v>2.37</v>
      </c>
      <c r="B33254">
        <v>46.179160000000003</v>
      </c>
      <c r="D33254">
        <v>1.3458490000000001</v>
      </c>
      <c r="E33254">
        <v>46.179160000000003</v>
      </c>
      <c r="G33254">
        <v>0.99083729999999992</v>
      </c>
      <c r="H33254">
        <v>39.578580000000002</v>
      </c>
    </row>
    <row r="33255" spans="1:8" x14ac:dyDescent="0.35">
      <c r="A33255" s="35">
        <v>2.37</v>
      </c>
      <c r="B33255">
        <v>46.183329999999998</v>
      </c>
      <c r="D33255">
        <v>1.342929</v>
      </c>
      <c r="E33255">
        <v>46.183329999999998</v>
      </c>
      <c r="G33255">
        <v>0.98924790000000007</v>
      </c>
      <c r="H33255">
        <v>39.582140000000003</v>
      </c>
    </row>
    <row r="33256" spans="1:8" x14ac:dyDescent="0.35">
      <c r="A33256" s="35">
        <v>2.37</v>
      </c>
      <c r="B33256">
        <v>46.183329999999998</v>
      </c>
      <c r="D33256">
        <v>1.3440319999999999</v>
      </c>
      <c r="E33256">
        <v>46.183329999999998</v>
      </c>
      <c r="G33256">
        <v>0.98909650000000005</v>
      </c>
      <c r="H33256">
        <v>39.582140000000003</v>
      </c>
    </row>
    <row r="33257" spans="1:8" x14ac:dyDescent="0.35">
      <c r="A33257" s="35">
        <v>2.37</v>
      </c>
      <c r="B33257">
        <v>46.183329999999998</v>
      </c>
      <c r="D33257">
        <v>1.3481190000000001</v>
      </c>
      <c r="E33257">
        <v>46.183329999999998</v>
      </c>
      <c r="G33257">
        <v>0.99076169999999997</v>
      </c>
      <c r="H33257">
        <v>39.582140000000003</v>
      </c>
    </row>
    <row r="33258" spans="1:8" x14ac:dyDescent="0.35">
      <c r="A33258" s="35">
        <v>2.37</v>
      </c>
      <c r="B33258">
        <v>46.1875</v>
      </c>
      <c r="D33258">
        <v>1.3528549999999999</v>
      </c>
      <c r="E33258">
        <v>46.1875</v>
      </c>
      <c r="G33258">
        <v>0.99250240000000001</v>
      </c>
      <c r="H33258">
        <v>39.585720000000002</v>
      </c>
    </row>
    <row r="33259" spans="1:8" x14ac:dyDescent="0.35">
      <c r="A33259" s="35">
        <v>2.37</v>
      </c>
      <c r="B33259">
        <v>46.1875</v>
      </c>
      <c r="D33259">
        <v>1.3555799999999998</v>
      </c>
      <c r="E33259">
        <v>46.1875</v>
      </c>
      <c r="G33259">
        <v>0.99333499999999997</v>
      </c>
      <c r="H33259">
        <v>39.585720000000002</v>
      </c>
    </row>
    <row r="33260" spans="1:8" x14ac:dyDescent="0.35">
      <c r="A33260" s="35">
        <v>2.37</v>
      </c>
      <c r="B33260">
        <v>46.1875</v>
      </c>
      <c r="D33260">
        <v>1.354282</v>
      </c>
      <c r="E33260">
        <v>46.1875</v>
      </c>
      <c r="G33260">
        <v>0.99257810000000002</v>
      </c>
      <c r="H33260">
        <v>39.585720000000002</v>
      </c>
    </row>
    <row r="33261" spans="1:8" x14ac:dyDescent="0.35">
      <c r="A33261" s="35">
        <v>2.37</v>
      </c>
      <c r="B33261">
        <v>46.191670000000002</v>
      </c>
      <c r="D33261">
        <v>1.3489629999999999</v>
      </c>
      <c r="E33261">
        <v>46.195839999999997</v>
      </c>
      <c r="G33261">
        <v>0.99106450000000001</v>
      </c>
      <c r="H33261">
        <v>39.589289999999998</v>
      </c>
    </row>
    <row r="33262" spans="1:8" x14ac:dyDescent="0.35">
      <c r="A33262" s="35">
        <v>2.38</v>
      </c>
      <c r="B33262">
        <v>46.191670000000002</v>
      </c>
      <c r="D33262">
        <v>1.343318</v>
      </c>
      <c r="E33262">
        <v>46.191670000000002</v>
      </c>
      <c r="G33262">
        <v>0.98924790000000007</v>
      </c>
      <c r="H33262">
        <v>39.589289999999998</v>
      </c>
    </row>
    <row r="33263" spans="1:8" x14ac:dyDescent="0.35">
      <c r="A33263" s="35">
        <v>2.38</v>
      </c>
      <c r="B33263">
        <v>46.191670000000002</v>
      </c>
      <c r="D33263">
        <v>1.3418909999999999</v>
      </c>
      <c r="E33263">
        <v>46.191670000000002</v>
      </c>
      <c r="G33263">
        <v>0.98743139999999996</v>
      </c>
      <c r="H33263">
        <v>39.589289999999998</v>
      </c>
    </row>
    <row r="33264" spans="1:8" x14ac:dyDescent="0.35">
      <c r="A33264" s="35">
        <v>2.38</v>
      </c>
      <c r="B33264">
        <v>46.195839999999997</v>
      </c>
      <c r="D33264">
        <v>1.3455240000000002</v>
      </c>
      <c r="E33264">
        <v>46.195839999999997</v>
      </c>
      <c r="G33264">
        <v>0.98712860000000013</v>
      </c>
      <c r="H33264">
        <v>39.592860000000002</v>
      </c>
    </row>
    <row r="33265" spans="1:8" x14ac:dyDescent="0.35">
      <c r="A33265" s="35">
        <v>2.37</v>
      </c>
      <c r="B33265">
        <v>46.195839999999997</v>
      </c>
      <c r="D33265">
        <v>1.3514280000000001</v>
      </c>
      <c r="E33265">
        <v>46.195839999999997</v>
      </c>
      <c r="G33265">
        <v>0.98909650000000005</v>
      </c>
      <c r="H33265">
        <v>39.592860000000002</v>
      </c>
    </row>
    <row r="33266" spans="1:8" x14ac:dyDescent="0.35">
      <c r="A33266" s="35">
        <v>2.37</v>
      </c>
      <c r="B33266">
        <v>46.195839999999997</v>
      </c>
      <c r="D33266">
        <v>1.355839</v>
      </c>
      <c r="E33266">
        <v>46.195839999999997</v>
      </c>
      <c r="G33266">
        <v>0.99159430000000004</v>
      </c>
      <c r="H33266">
        <v>39.592860000000002</v>
      </c>
    </row>
    <row r="33267" spans="1:8" x14ac:dyDescent="0.35">
      <c r="A33267" s="35">
        <v>2.37</v>
      </c>
      <c r="B33267">
        <v>46.204169999999998</v>
      </c>
      <c r="D33267">
        <v>1.355839</v>
      </c>
      <c r="E33267">
        <v>46.2</v>
      </c>
      <c r="G33267">
        <v>0.99227540000000003</v>
      </c>
      <c r="H33267">
        <v>39.596429999999998</v>
      </c>
    </row>
    <row r="33268" spans="1:8" x14ac:dyDescent="0.35">
      <c r="A33268" s="35">
        <v>2.38</v>
      </c>
      <c r="B33268">
        <v>46.2</v>
      </c>
      <c r="D33268">
        <v>1.3513629999999999</v>
      </c>
      <c r="E33268">
        <v>46.2</v>
      </c>
      <c r="G33268">
        <v>0.99106450000000001</v>
      </c>
      <c r="H33268">
        <v>39.596429999999998</v>
      </c>
    </row>
    <row r="33269" spans="1:8" x14ac:dyDescent="0.35">
      <c r="A33269" s="35">
        <v>2.38</v>
      </c>
      <c r="B33269">
        <v>46.2</v>
      </c>
      <c r="D33269">
        <v>1.3457189999999999</v>
      </c>
      <c r="E33269">
        <v>46.2</v>
      </c>
      <c r="G33269">
        <v>0.98955060000000006</v>
      </c>
      <c r="H33269">
        <v>39.596429999999998</v>
      </c>
    </row>
    <row r="33270" spans="1:8" x14ac:dyDescent="0.35">
      <c r="A33270" s="35">
        <v>2.38</v>
      </c>
      <c r="B33270">
        <v>46.204169999999998</v>
      </c>
      <c r="D33270">
        <v>1.343189</v>
      </c>
      <c r="E33270">
        <v>46.204169999999998</v>
      </c>
      <c r="G33270">
        <v>0.98909650000000005</v>
      </c>
      <c r="H33270">
        <v>39.6</v>
      </c>
    </row>
    <row r="33271" spans="1:8" x14ac:dyDescent="0.35">
      <c r="A33271" s="35">
        <v>2.38</v>
      </c>
      <c r="B33271">
        <v>46.204169999999998</v>
      </c>
      <c r="D33271">
        <v>1.3452</v>
      </c>
      <c r="E33271">
        <v>46.204169999999998</v>
      </c>
      <c r="G33271">
        <v>0.98992910000000012</v>
      </c>
      <c r="H33271">
        <v>39.6</v>
      </c>
    </row>
    <row r="33272" spans="1:8" x14ac:dyDescent="0.35">
      <c r="A33272" s="35">
        <v>2.38</v>
      </c>
      <c r="B33272">
        <v>46.20834</v>
      </c>
      <c r="D33272">
        <v>1.350325</v>
      </c>
      <c r="E33272">
        <v>46.204169999999998</v>
      </c>
      <c r="G33272">
        <v>0.99121569999999992</v>
      </c>
      <c r="H33272">
        <v>39.6</v>
      </c>
    </row>
    <row r="33273" spans="1:8" x14ac:dyDescent="0.35">
      <c r="A33273" s="35">
        <v>2.37</v>
      </c>
      <c r="B33273">
        <v>46.20834</v>
      </c>
      <c r="D33273">
        <v>1.355256</v>
      </c>
      <c r="E33273">
        <v>46.20834</v>
      </c>
      <c r="G33273">
        <v>0.99212400000000001</v>
      </c>
      <c r="H33273">
        <v>39.603569999999998</v>
      </c>
    </row>
    <row r="33274" spans="1:8" x14ac:dyDescent="0.35">
      <c r="A33274" s="35">
        <v>2.38</v>
      </c>
      <c r="B33274">
        <v>46.20834</v>
      </c>
      <c r="D33274">
        <v>1.3565529999999999</v>
      </c>
      <c r="E33274">
        <v>46.20834</v>
      </c>
      <c r="G33274">
        <v>0.99257810000000002</v>
      </c>
      <c r="H33274">
        <v>39.603569999999998</v>
      </c>
    </row>
    <row r="33275" spans="1:8" x14ac:dyDescent="0.35">
      <c r="A33275" s="35">
        <v>2.38</v>
      </c>
      <c r="B33275">
        <v>46.20834</v>
      </c>
      <c r="D33275">
        <v>1.3538929999999998</v>
      </c>
      <c r="E33275">
        <v>46.20834</v>
      </c>
      <c r="G33275">
        <v>0.99250240000000001</v>
      </c>
      <c r="H33275">
        <v>39.603569999999998</v>
      </c>
    </row>
    <row r="33276" spans="1:8" x14ac:dyDescent="0.35">
      <c r="A33276" s="35">
        <v>2.38</v>
      </c>
      <c r="B33276">
        <v>46.216670000000001</v>
      </c>
      <c r="D33276">
        <v>1.350455</v>
      </c>
      <c r="E33276">
        <v>46.212499999999999</v>
      </c>
      <c r="G33276">
        <v>0.99182130000000002</v>
      </c>
      <c r="H33276">
        <v>39.607140000000001</v>
      </c>
    </row>
    <row r="33277" spans="1:8" x14ac:dyDescent="0.35">
      <c r="A33277" s="35">
        <v>2.38</v>
      </c>
      <c r="B33277">
        <v>46.212499999999999</v>
      </c>
      <c r="D33277">
        <v>1.3489629999999999</v>
      </c>
      <c r="E33277">
        <v>46.212499999999999</v>
      </c>
      <c r="G33277">
        <v>0.99083729999999992</v>
      </c>
      <c r="H33277">
        <v>39.607140000000001</v>
      </c>
    </row>
    <row r="33278" spans="1:8" x14ac:dyDescent="0.35">
      <c r="A33278" s="35">
        <v>2.38</v>
      </c>
      <c r="B33278">
        <v>46.212499999999999</v>
      </c>
      <c r="D33278">
        <v>1.349871</v>
      </c>
      <c r="E33278">
        <v>46.212499999999999</v>
      </c>
      <c r="G33278">
        <v>0.99053459999999993</v>
      </c>
      <c r="H33278">
        <v>39.607140000000001</v>
      </c>
    </row>
    <row r="33279" spans="1:8" x14ac:dyDescent="0.35">
      <c r="A33279" s="35">
        <v>2.38</v>
      </c>
      <c r="B33279">
        <v>46.216670000000001</v>
      </c>
      <c r="D33279">
        <v>1.3526600000000002</v>
      </c>
      <c r="E33279">
        <v>46.220840000000003</v>
      </c>
      <c r="G33279">
        <v>0.99038319999999991</v>
      </c>
      <c r="H33279">
        <v>39.610720000000001</v>
      </c>
    </row>
    <row r="33280" spans="1:8" x14ac:dyDescent="0.35">
      <c r="A33280" s="35">
        <v>2.38</v>
      </c>
      <c r="B33280">
        <v>46.216670000000001</v>
      </c>
      <c r="D33280">
        <v>1.355969</v>
      </c>
      <c r="E33280">
        <v>46.216670000000001</v>
      </c>
      <c r="G33280">
        <v>0.99038319999999991</v>
      </c>
      <c r="H33280">
        <v>39.610720000000001</v>
      </c>
    </row>
    <row r="33281" spans="1:8" x14ac:dyDescent="0.35">
      <c r="A33281" s="35">
        <v>2.38</v>
      </c>
      <c r="B33281">
        <v>46.216670000000001</v>
      </c>
      <c r="D33281">
        <v>1.3577859999999999</v>
      </c>
      <c r="E33281">
        <v>46.216670000000001</v>
      </c>
      <c r="G33281">
        <v>0.99083729999999992</v>
      </c>
      <c r="H33281">
        <v>39.610720000000001</v>
      </c>
    </row>
    <row r="33282" spans="1:8" x14ac:dyDescent="0.35">
      <c r="A33282" s="35">
        <v>2.38</v>
      </c>
      <c r="B33282">
        <v>46.220840000000003</v>
      </c>
      <c r="D33282">
        <v>1.3567480000000001</v>
      </c>
      <c r="E33282">
        <v>46.220840000000003</v>
      </c>
      <c r="G33282">
        <v>0.99189700000000003</v>
      </c>
      <c r="H33282">
        <v>39.614289999999997</v>
      </c>
    </row>
    <row r="33283" spans="1:8" x14ac:dyDescent="0.35">
      <c r="A33283" s="35">
        <v>2.38</v>
      </c>
      <c r="B33283">
        <v>46.220840000000003</v>
      </c>
      <c r="D33283">
        <v>1.3534389999999998</v>
      </c>
      <c r="E33283">
        <v>46.220840000000003</v>
      </c>
      <c r="G33283">
        <v>0.99182130000000002</v>
      </c>
      <c r="H33283">
        <v>39.614289999999997</v>
      </c>
    </row>
    <row r="33284" spans="1:8" x14ac:dyDescent="0.35">
      <c r="A33284" s="35">
        <v>2.38</v>
      </c>
      <c r="B33284">
        <v>46.220840000000003</v>
      </c>
      <c r="D33284">
        <v>1.35026</v>
      </c>
      <c r="E33284">
        <v>46.220840000000003</v>
      </c>
      <c r="G33284">
        <v>0.99053459999999993</v>
      </c>
      <c r="H33284">
        <v>39.614289999999997</v>
      </c>
    </row>
    <row r="33285" spans="1:8" x14ac:dyDescent="0.35">
      <c r="A33285" s="35">
        <v>2.38</v>
      </c>
      <c r="B33285">
        <v>46.225000000000001</v>
      </c>
      <c r="D33285">
        <v>1.3497410000000001</v>
      </c>
      <c r="E33285">
        <v>46.229170000000003</v>
      </c>
      <c r="G33285">
        <v>0.98955060000000006</v>
      </c>
      <c r="H33285">
        <v>39.61786</v>
      </c>
    </row>
    <row r="33286" spans="1:8" x14ac:dyDescent="0.35">
      <c r="A33286" s="35">
        <v>2.38</v>
      </c>
      <c r="B33286">
        <v>46.225000000000001</v>
      </c>
      <c r="D33286">
        <v>1.352142</v>
      </c>
      <c r="E33286">
        <v>46.225000000000001</v>
      </c>
      <c r="G33286">
        <v>0.99038319999999991</v>
      </c>
      <c r="H33286">
        <v>39.61786</v>
      </c>
    </row>
    <row r="33287" spans="1:8" x14ac:dyDescent="0.35">
      <c r="A33287" s="35">
        <v>2.38</v>
      </c>
      <c r="B33287">
        <v>46.225000000000001</v>
      </c>
      <c r="D33287">
        <v>1.355256</v>
      </c>
      <c r="E33287">
        <v>46.225000000000001</v>
      </c>
      <c r="G33287">
        <v>0.99235110000000004</v>
      </c>
      <c r="H33287">
        <v>39.61786</v>
      </c>
    </row>
    <row r="33288" spans="1:8" x14ac:dyDescent="0.35">
      <c r="A33288" s="35">
        <v>2.38</v>
      </c>
      <c r="B33288">
        <v>46.229170000000003</v>
      </c>
      <c r="D33288">
        <v>1.3565529999999999</v>
      </c>
      <c r="E33288">
        <v>46.229170000000003</v>
      </c>
      <c r="G33288">
        <v>0.99378919999999993</v>
      </c>
      <c r="H33288">
        <v>39.61786</v>
      </c>
    </row>
    <row r="33289" spans="1:8" x14ac:dyDescent="0.35">
      <c r="A33289" s="35">
        <v>2.37</v>
      </c>
      <c r="B33289">
        <v>46.229170000000003</v>
      </c>
      <c r="D33289">
        <v>1.3550610000000001</v>
      </c>
      <c r="E33289">
        <v>46.229170000000003</v>
      </c>
      <c r="G33289">
        <v>0.99356219999999995</v>
      </c>
      <c r="H33289">
        <v>39.621429999999997</v>
      </c>
    </row>
    <row r="33290" spans="1:8" x14ac:dyDescent="0.35">
      <c r="A33290" s="35">
        <v>2.38</v>
      </c>
      <c r="B33290">
        <v>46.229170000000003</v>
      </c>
      <c r="D33290">
        <v>1.351882</v>
      </c>
      <c r="E33290">
        <v>46.233330000000002</v>
      </c>
      <c r="G33290">
        <v>0.99204829999999999</v>
      </c>
      <c r="H33290">
        <v>39.621429999999997</v>
      </c>
    </row>
    <row r="33291" spans="1:8" x14ac:dyDescent="0.35">
      <c r="A33291" s="35">
        <v>2.38</v>
      </c>
      <c r="B33291">
        <v>46.233330000000002</v>
      </c>
      <c r="D33291">
        <v>1.3493520000000001</v>
      </c>
      <c r="E33291">
        <v>46.237499999999997</v>
      </c>
      <c r="G33291">
        <v>0.99076169999999997</v>
      </c>
      <c r="H33291">
        <v>39.621429999999997</v>
      </c>
    </row>
    <row r="33292" spans="1:8" x14ac:dyDescent="0.35">
      <c r="A33292" s="35">
        <v>2.38</v>
      </c>
      <c r="B33292">
        <v>46.233330000000002</v>
      </c>
      <c r="D33292">
        <v>1.3497410000000001</v>
      </c>
      <c r="E33292">
        <v>46.233330000000002</v>
      </c>
      <c r="G33292">
        <v>0.99061029999999994</v>
      </c>
      <c r="H33292">
        <v>39.625</v>
      </c>
    </row>
    <row r="33293" spans="1:8" x14ac:dyDescent="0.35">
      <c r="A33293" s="35">
        <v>2.38</v>
      </c>
      <c r="B33293">
        <v>46.233330000000002</v>
      </c>
      <c r="D33293">
        <v>1.352271</v>
      </c>
      <c r="E33293">
        <v>46.233330000000002</v>
      </c>
      <c r="G33293">
        <v>0.99144279999999996</v>
      </c>
      <c r="H33293">
        <v>39.625</v>
      </c>
    </row>
    <row r="33294" spans="1:8" x14ac:dyDescent="0.35">
      <c r="A33294" s="35">
        <v>2.38</v>
      </c>
      <c r="B33294">
        <v>46.237499999999997</v>
      </c>
      <c r="D33294">
        <v>1.3546719999999999</v>
      </c>
      <c r="E33294">
        <v>46.237499999999997</v>
      </c>
      <c r="G33294">
        <v>0.99257810000000002</v>
      </c>
      <c r="H33294">
        <v>39.628570000000003</v>
      </c>
    </row>
    <row r="33295" spans="1:8" x14ac:dyDescent="0.35">
      <c r="A33295" s="35">
        <v>2.38</v>
      </c>
      <c r="B33295">
        <v>46.237499999999997</v>
      </c>
      <c r="D33295">
        <v>1.355969</v>
      </c>
      <c r="E33295">
        <v>46.237499999999997</v>
      </c>
      <c r="G33295">
        <v>0.99386479999999999</v>
      </c>
      <c r="H33295">
        <v>39.628570000000003</v>
      </c>
    </row>
    <row r="33296" spans="1:8" x14ac:dyDescent="0.35">
      <c r="A33296" s="35">
        <v>2.38</v>
      </c>
      <c r="B33296">
        <v>46.237499999999997</v>
      </c>
      <c r="D33296">
        <v>1.3555799999999998</v>
      </c>
      <c r="E33296">
        <v>46.237499999999997</v>
      </c>
      <c r="G33296">
        <v>0.99484880000000009</v>
      </c>
      <c r="H33296">
        <v>39.628570000000003</v>
      </c>
    </row>
    <row r="33297" spans="1:8" x14ac:dyDescent="0.35">
      <c r="A33297" s="35">
        <v>2.38</v>
      </c>
      <c r="B33297">
        <v>46.241669999999999</v>
      </c>
      <c r="D33297">
        <v>1.353569</v>
      </c>
      <c r="E33297">
        <v>46.241669999999999</v>
      </c>
      <c r="G33297">
        <v>0.99484880000000009</v>
      </c>
      <c r="H33297">
        <v>39.628570000000003</v>
      </c>
    </row>
    <row r="33298" spans="1:8" x14ac:dyDescent="0.35">
      <c r="A33298" s="35">
        <v>2.38</v>
      </c>
      <c r="B33298">
        <v>46.245840000000001</v>
      </c>
      <c r="D33298">
        <v>1.3509740000000001</v>
      </c>
      <c r="E33298">
        <v>46.241669999999999</v>
      </c>
      <c r="G33298">
        <v>0.99401629999999996</v>
      </c>
      <c r="H33298">
        <v>39.63214</v>
      </c>
    </row>
    <row r="33299" spans="1:8" x14ac:dyDescent="0.35">
      <c r="A33299" s="35">
        <v>2.39</v>
      </c>
      <c r="B33299">
        <v>46.241669999999999</v>
      </c>
      <c r="D33299">
        <v>1.3496109999999999</v>
      </c>
      <c r="E33299">
        <v>46.241669999999999</v>
      </c>
      <c r="G33299">
        <v>0.99257810000000002</v>
      </c>
      <c r="H33299">
        <v>39.63214</v>
      </c>
    </row>
    <row r="33300" spans="1:8" x14ac:dyDescent="0.35">
      <c r="A33300" s="35">
        <v>2.39</v>
      </c>
      <c r="B33300">
        <v>46.245840000000001</v>
      </c>
      <c r="D33300">
        <v>1.350649</v>
      </c>
      <c r="E33300">
        <v>46.245840000000001</v>
      </c>
      <c r="G33300">
        <v>0.99189700000000003</v>
      </c>
      <c r="H33300">
        <v>39.63214</v>
      </c>
    </row>
    <row r="33301" spans="1:8" x14ac:dyDescent="0.35">
      <c r="A33301" s="35">
        <v>2.39</v>
      </c>
      <c r="B33301">
        <v>46.245840000000001</v>
      </c>
      <c r="D33301">
        <v>1.3533740000000001</v>
      </c>
      <c r="E33301">
        <v>46.245840000000001</v>
      </c>
      <c r="G33301">
        <v>0.99295659999999986</v>
      </c>
      <c r="H33301">
        <v>39.635719999999999</v>
      </c>
    </row>
    <row r="33302" spans="1:8" x14ac:dyDescent="0.35">
      <c r="A33302" s="35">
        <v>2.39</v>
      </c>
      <c r="B33302">
        <v>46.245840000000001</v>
      </c>
      <c r="D33302">
        <v>1.355839</v>
      </c>
      <c r="E33302">
        <v>46.245840000000001</v>
      </c>
      <c r="G33302">
        <v>0.99484880000000009</v>
      </c>
      <c r="H33302">
        <v>39.635719999999999</v>
      </c>
    </row>
    <row r="33303" spans="1:8" x14ac:dyDescent="0.35">
      <c r="A33303" s="35">
        <v>2.39</v>
      </c>
      <c r="B33303">
        <v>46.254170000000002</v>
      </c>
      <c r="D33303">
        <v>1.355839</v>
      </c>
      <c r="E33303">
        <v>46.25</v>
      </c>
      <c r="G33303">
        <v>0.99613549999999995</v>
      </c>
      <c r="H33303">
        <v>39.639290000000003</v>
      </c>
    </row>
    <row r="33304" spans="1:8" x14ac:dyDescent="0.35">
      <c r="A33304" s="35">
        <v>2.39</v>
      </c>
      <c r="B33304">
        <v>46.25</v>
      </c>
      <c r="D33304">
        <v>1.3533740000000001</v>
      </c>
      <c r="E33304">
        <v>46.25</v>
      </c>
      <c r="G33304">
        <v>0.99545439999999996</v>
      </c>
      <c r="H33304">
        <v>39.639290000000003</v>
      </c>
    </row>
    <row r="33305" spans="1:8" x14ac:dyDescent="0.35">
      <c r="A33305" s="35">
        <v>2.39</v>
      </c>
      <c r="B33305">
        <v>46.25</v>
      </c>
      <c r="D33305">
        <v>1.350649</v>
      </c>
      <c r="E33305">
        <v>46.25</v>
      </c>
      <c r="G33305">
        <v>0.99250240000000001</v>
      </c>
      <c r="H33305">
        <v>39.639290000000003</v>
      </c>
    </row>
    <row r="33306" spans="1:8" x14ac:dyDescent="0.35">
      <c r="A33306" s="35">
        <v>2.39</v>
      </c>
      <c r="B33306">
        <v>46.254170000000002</v>
      </c>
      <c r="D33306">
        <v>1.3495460000000001</v>
      </c>
      <c r="E33306">
        <v>46.254170000000002</v>
      </c>
      <c r="G33306">
        <v>0.98992910000000012</v>
      </c>
      <c r="H33306">
        <v>39.642859999999999</v>
      </c>
    </row>
    <row r="33307" spans="1:8" x14ac:dyDescent="0.35">
      <c r="A33307" s="35">
        <v>2.39</v>
      </c>
      <c r="B33307">
        <v>46.254170000000002</v>
      </c>
      <c r="D33307">
        <v>1.3509740000000001</v>
      </c>
      <c r="E33307">
        <v>46.254170000000002</v>
      </c>
      <c r="G33307">
        <v>0.99000470000000007</v>
      </c>
      <c r="H33307">
        <v>39.642859999999999</v>
      </c>
    </row>
    <row r="33308" spans="1:8" x14ac:dyDescent="0.35">
      <c r="A33308" s="35">
        <v>2.39</v>
      </c>
      <c r="B33308">
        <v>46.254170000000002</v>
      </c>
      <c r="D33308">
        <v>1.3543470000000002</v>
      </c>
      <c r="E33308">
        <v>46.254170000000002</v>
      </c>
      <c r="G33308">
        <v>0.99250240000000001</v>
      </c>
      <c r="H33308">
        <v>39.642859999999999</v>
      </c>
    </row>
    <row r="33309" spans="1:8" x14ac:dyDescent="0.35">
      <c r="A33309" s="35">
        <v>2.39</v>
      </c>
      <c r="B33309">
        <v>46.262500000000003</v>
      </c>
      <c r="D33309">
        <v>1.357591</v>
      </c>
      <c r="E33309">
        <v>46.258339999999997</v>
      </c>
      <c r="G33309">
        <v>0.99492460000000005</v>
      </c>
      <c r="H33309">
        <v>39.642859999999999</v>
      </c>
    </row>
    <row r="33310" spans="1:8" x14ac:dyDescent="0.35">
      <c r="A33310" s="35">
        <v>2.39</v>
      </c>
      <c r="B33310">
        <v>46.258339999999997</v>
      </c>
      <c r="D33310">
        <v>1.3583049999999999</v>
      </c>
      <c r="E33310">
        <v>46.258339999999997</v>
      </c>
      <c r="G33310">
        <v>0.99613549999999995</v>
      </c>
      <c r="H33310">
        <v>39.646430000000002</v>
      </c>
    </row>
    <row r="33311" spans="1:8" x14ac:dyDescent="0.35">
      <c r="A33311" s="35">
        <v>2.39</v>
      </c>
      <c r="B33311">
        <v>46.258339999999997</v>
      </c>
      <c r="D33311">
        <v>1.3561639999999999</v>
      </c>
      <c r="E33311">
        <v>46.258339999999997</v>
      </c>
      <c r="G33311">
        <v>0.99568139999999994</v>
      </c>
      <c r="H33311">
        <v>39.646430000000002</v>
      </c>
    </row>
    <row r="33312" spans="1:8" x14ac:dyDescent="0.35">
      <c r="A33312" s="35">
        <v>2.39</v>
      </c>
      <c r="B33312">
        <v>46.262500000000003</v>
      </c>
      <c r="D33312">
        <v>1.3531789999999999</v>
      </c>
      <c r="E33312">
        <v>46.262500000000003</v>
      </c>
      <c r="G33312">
        <v>0.99378919999999993</v>
      </c>
      <c r="H33312">
        <v>39.646430000000002</v>
      </c>
    </row>
    <row r="33313" spans="1:8" x14ac:dyDescent="0.35">
      <c r="A33313" s="35">
        <v>2.4</v>
      </c>
      <c r="B33313">
        <v>46.262500000000003</v>
      </c>
      <c r="D33313">
        <v>1.3513629999999999</v>
      </c>
      <c r="E33313">
        <v>46.262500000000003</v>
      </c>
      <c r="G33313">
        <v>0.99189700000000003</v>
      </c>
      <c r="H33313">
        <v>39.65</v>
      </c>
    </row>
    <row r="33314" spans="1:8" x14ac:dyDescent="0.35">
      <c r="A33314" s="35">
        <v>2.4</v>
      </c>
      <c r="B33314">
        <v>46.262500000000003</v>
      </c>
      <c r="D33314">
        <v>1.351947</v>
      </c>
      <c r="E33314">
        <v>46.262500000000003</v>
      </c>
      <c r="G33314">
        <v>0.99098869999999994</v>
      </c>
      <c r="H33314">
        <v>39.65</v>
      </c>
    </row>
    <row r="33315" spans="1:8" x14ac:dyDescent="0.35">
      <c r="A33315" s="35">
        <v>2.4</v>
      </c>
      <c r="B33315">
        <v>46.266669999999998</v>
      </c>
      <c r="D33315">
        <v>1.354282</v>
      </c>
      <c r="E33315">
        <v>46.266669999999998</v>
      </c>
      <c r="G33315">
        <v>0.99159430000000004</v>
      </c>
      <c r="H33315">
        <v>39.653570000000002</v>
      </c>
    </row>
    <row r="33316" spans="1:8" x14ac:dyDescent="0.35">
      <c r="A33316" s="35">
        <v>2.4</v>
      </c>
      <c r="B33316">
        <v>46.266669999999998</v>
      </c>
      <c r="D33316">
        <v>1.3570069999999999</v>
      </c>
      <c r="E33316">
        <v>46.266669999999998</v>
      </c>
      <c r="G33316">
        <v>0.99386479999999999</v>
      </c>
      <c r="H33316">
        <v>39.653570000000002</v>
      </c>
    </row>
    <row r="33317" spans="1:8" x14ac:dyDescent="0.35">
      <c r="A33317" s="35">
        <v>2.39</v>
      </c>
      <c r="B33317">
        <v>46.266669999999998</v>
      </c>
      <c r="D33317">
        <v>1.359083</v>
      </c>
      <c r="E33317">
        <v>46.266669999999998</v>
      </c>
      <c r="G33317">
        <v>0.99658970000000002</v>
      </c>
      <c r="H33317">
        <v>39.653570000000002</v>
      </c>
    </row>
    <row r="33318" spans="1:8" x14ac:dyDescent="0.35">
      <c r="A33318" s="35">
        <v>2.39</v>
      </c>
      <c r="B33318">
        <v>46.27084</v>
      </c>
      <c r="D33318">
        <v>1.3594080000000002</v>
      </c>
      <c r="E33318">
        <v>46.27084</v>
      </c>
      <c r="G33318">
        <v>0.99727080000000001</v>
      </c>
      <c r="H33318">
        <v>39.657139999999998</v>
      </c>
    </row>
    <row r="33319" spans="1:8" x14ac:dyDescent="0.35">
      <c r="A33319" s="35">
        <v>2.39</v>
      </c>
      <c r="B33319">
        <v>46.27084</v>
      </c>
      <c r="D33319">
        <v>1.357656</v>
      </c>
      <c r="E33319">
        <v>46.27084</v>
      </c>
      <c r="G33319">
        <v>0.99545439999999996</v>
      </c>
      <c r="H33319">
        <v>39.657139999999998</v>
      </c>
    </row>
    <row r="33320" spans="1:8" x14ac:dyDescent="0.35">
      <c r="A33320" s="35">
        <v>2.39</v>
      </c>
      <c r="B33320">
        <v>46.27084</v>
      </c>
      <c r="D33320">
        <v>1.355775</v>
      </c>
      <c r="E33320">
        <v>46.27084</v>
      </c>
      <c r="G33320">
        <v>0.99288089999999984</v>
      </c>
      <c r="H33320">
        <v>39.657139999999998</v>
      </c>
    </row>
    <row r="33321" spans="1:8" x14ac:dyDescent="0.35">
      <c r="A33321" s="35">
        <v>2.4</v>
      </c>
      <c r="B33321">
        <v>46.275010000000002</v>
      </c>
      <c r="D33321">
        <v>1.355839</v>
      </c>
      <c r="E33321">
        <v>46.279170000000001</v>
      </c>
      <c r="G33321">
        <v>0.99182130000000002</v>
      </c>
      <c r="H33321">
        <v>39.657139999999998</v>
      </c>
    </row>
    <row r="33322" spans="1:8" x14ac:dyDescent="0.35">
      <c r="A33322" s="35">
        <v>2.4</v>
      </c>
      <c r="B33322">
        <v>46.275010000000002</v>
      </c>
      <c r="D33322">
        <v>1.357591</v>
      </c>
      <c r="E33322">
        <v>46.275010000000002</v>
      </c>
      <c r="G33322">
        <v>0.99318369999999989</v>
      </c>
      <c r="H33322">
        <v>39.660719999999998</v>
      </c>
    </row>
    <row r="33323" spans="1:8" x14ac:dyDescent="0.35">
      <c r="A33323" s="35">
        <v>2.39</v>
      </c>
      <c r="B33323">
        <v>46.275010000000002</v>
      </c>
      <c r="D33323">
        <v>1.359278</v>
      </c>
      <c r="E33323">
        <v>46.275010000000002</v>
      </c>
      <c r="G33323">
        <v>0.99621119999999996</v>
      </c>
      <c r="H33323">
        <v>39.660719999999998</v>
      </c>
    </row>
    <row r="33324" spans="1:8" x14ac:dyDescent="0.35">
      <c r="A33324" s="35">
        <v>2.39</v>
      </c>
      <c r="B33324">
        <v>46.279170000000001</v>
      </c>
      <c r="D33324">
        <v>1.3601209999999999</v>
      </c>
      <c r="E33324">
        <v>46.279170000000001</v>
      </c>
      <c r="G33324">
        <v>0.99893599999999994</v>
      </c>
      <c r="H33324">
        <v>39.664290000000001</v>
      </c>
    </row>
    <row r="33325" spans="1:8" x14ac:dyDescent="0.35">
      <c r="A33325" s="35">
        <v>2.39</v>
      </c>
      <c r="B33325">
        <v>46.279170000000001</v>
      </c>
      <c r="D33325">
        <v>1.3594729999999999</v>
      </c>
      <c r="E33325">
        <v>46.279170000000001</v>
      </c>
      <c r="G33325">
        <v>0.99931449999999999</v>
      </c>
      <c r="H33325">
        <v>39.664290000000001</v>
      </c>
    </row>
    <row r="33326" spans="1:8" x14ac:dyDescent="0.35">
      <c r="A33326" s="35">
        <v>2.39</v>
      </c>
      <c r="B33326">
        <v>46.279170000000001</v>
      </c>
      <c r="D33326">
        <v>1.3581750000000001</v>
      </c>
      <c r="E33326">
        <v>46.279170000000001</v>
      </c>
      <c r="G33326">
        <v>0.99727080000000001</v>
      </c>
      <c r="H33326">
        <v>39.664290000000001</v>
      </c>
    </row>
    <row r="33327" spans="1:8" x14ac:dyDescent="0.35">
      <c r="A33327" s="35">
        <v>2.39</v>
      </c>
      <c r="B33327">
        <v>46.283340000000003</v>
      </c>
      <c r="D33327">
        <v>1.357267</v>
      </c>
      <c r="E33327">
        <v>46.283340000000003</v>
      </c>
      <c r="G33327">
        <v>0.9953029000000001</v>
      </c>
      <c r="H33327">
        <v>39.667859999999997</v>
      </c>
    </row>
    <row r="33328" spans="1:8" x14ac:dyDescent="0.35">
      <c r="A33328" s="35">
        <v>2.4</v>
      </c>
      <c r="B33328">
        <v>46.283340000000003</v>
      </c>
      <c r="D33328">
        <v>1.357656</v>
      </c>
      <c r="E33328">
        <v>46.283340000000003</v>
      </c>
      <c r="G33328">
        <v>0.99447040000000009</v>
      </c>
      <c r="H33328">
        <v>39.667859999999997</v>
      </c>
    </row>
    <row r="33329" spans="1:8" x14ac:dyDescent="0.35">
      <c r="A33329" s="35">
        <v>2.4</v>
      </c>
      <c r="B33329">
        <v>46.283340000000003</v>
      </c>
      <c r="D33329">
        <v>1.359083</v>
      </c>
      <c r="E33329">
        <v>46.283340000000003</v>
      </c>
      <c r="G33329">
        <v>0.99484880000000009</v>
      </c>
      <c r="H33329">
        <v>39.667859999999997</v>
      </c>
    </row>
    <row r="33330" spans="1:8" x14ac:dyDescent="0.35">
      <c r="A33330" s="35">
        <v>2.4</v>
      </c>
      <c r="B33330">
        <v>46.287500000000001</v>
      </c>
      <c r="D33330">
        <v>1.3603809999999998</v>
      </c>
      <c r="E33330">
        <v>46.291670000000003</v>
      </c>
      <c r="G33330">
        <v>0.99598409999999993</v>
      </c>
      <c r="H33330">
        <v>39.671430000000001</v>
      </c>
    </row>
    <row r="33331" spans="1:8" x14ac:dyDescent="0.35">
      <c r="A33331" s="35">
        <v>2.4</v>
      </c>
      <c r="B33331">
        <v>46.287500000000001</v>
      </c>
      <c r="D33331">
        <v>1.3605749999999999</v>
      </c>
      <c r="E33331">
        <v>46.287500000000001</v>
      </c>
      <c r="G33331">
        <v>0.99764930000000007</v>
      </c>
      <c r="H33331">
        <v>39.671430000000001</v>
      </c>
    </row>
    <row r="33332" spans="1:8" x14ac:dyDescent="0.35">
      <c r="A33332" s="35">
        <v>2.39</v>
      </c>
      <c r="B33332">
        <v>46.287500000000001</v>
      </c>
      <c r="D33332">
        <v>1.3597970000000001</v>
      </c>
      <c r="E33332">
        <v>46.287500000000001</v>
      </c>
      <c r="G33332">
        <v>0.99886029999999992</v>
      </c>
      <c r="H33332">
        <v>39.671430000000001</v>
      </c>
    </row>
    <row r="33333" spans="1:8" x14ac:dyDescent="0.35">
      <c r="A33333" s="35">
        <v>2.39</v>
      </c>
      <c r="B33333">
        <v>46.291670000000003</v>
      </c>
      <c r="D33333">
        <v>1.3587590000000001</v>
      </c>
      <c r="E33333">
        <v>46.291670000000003</v>
      </c>
      <c r="G33333">
        <v>0.99916299999999991</v>
      </c>
      <c r="H33333">
        <v>39.674999999999997</v>
      </c>
    </row>
    <row r="33334" spans="1:8" x14ac:dyDescent="0.35">
      <c r="A33334" s="35">
        <v>2.39</v>
      </c>
      <c r="B33334">
        <v>46.291670000000003</v>
      </c>
      <c r="D33334">
        <v>1.3584989999999999</v>
      </c>
      <c r="E33334">
        <v>46.291670000000003</v>
      </c>
      <c r="G33334">
        <v>0.99802770000000007</v>
      </c>
      <c r="H33334">
        <v>39.674999999999997</v>
      </c>
    </row>
    <row r="33335" spans="1:8" x14ac:dyDescent="0.35">
      <c r="A33335" s="35">
        <v>2.39</v>
      </c>
      <c r="B33335">
        <v>46.291670000000003</v>
      </c>
      <c r="D33335">
        <v>1.3583700000000001</v>
      </c>
      <c r="E33335">
        <v>46.291670000000003</v>
      </c>
      <c r="G33335">
        <v>0.99598409999999993</v>
      </c>
      <c r="H33335">
        <v>39.674999999999997</v>
      </c>
    </row>
    <row r="33336" spans="1:8" x14ac:dyDescent="0.35">
      <c r="A33336" s="35">
        <v>2.4</v>
      </c>
      <c r="B33336">
        <v>46.295830000000002</v>
      </c>
      <c r="D33336">
        <v>1.3581750000000001</v>
      </c>
      <c r="E33336">
        <v>46.3</v>
      </c>
      <c r="G33336">
        <v>0.99507590000000012</v>
      </c>
      <c r="H33336">
        <v>39.678570000000001</v>
      </c>
    </row>
    <row r="33337" spans="1:8" x14ac:dyDescent="0.35">
      <c r="A33337" s="35">
        <v>2.4</v>
      </c>
      <c r="B33337">
        <v>46.295830000000002</v>
      </c>
      <c r="D33337">
        <v>1.3585640000000001</v>
      </c>
      <c r="E33337">
        <v>46.295830000000002</v>
      </c>
      <c r="G33337">
        <v>0.99590849999999997</v>
      </c>
      <c r="H33337">
        <v>39.678570000000001</v>
      </c>
    </row>
    <row r="33338" spans="1:8" x14ac:dyDescent="0.35">
      <c r="A33338" s="35">
        <v>2.4</v>
      </c>
      <c r="B33338">
        <v>46.295830000000002</v>
      </c>
      <c r="D33338">
        <v>1.3598620000000001</v>
      </c>
      <c r="E33338">
        <v>46.295830000000002</v>
      </c>
      <c r="G33338">
        <v>0.99764930000000007</v>
      </c>
      <c r="H33338">
        <v>39.678570000000001</v>
      </c>
    </row>
    <row r="33339" spans="1:8" x14ac:dyDescent="0.35">
      <c r="A33339" s="35">
        <v>2.4</v>
      </c>
      <c r="B33339">
        <v>46.3</v>
      </c>
      <c r="D33339">
        <v>1.361224</v>
      </c>
      <c r="E33339">
        <v>46.3</v>
      </c>
      <c r="G33339">
        <v>0.99916299999999991</v>
      </c>
      <c r="H33339">
        <v>39.682139999999997</v>
      </c>
    </row>
    <row r="33340" spans="1:8" x14ac:dyDescent="0.35">
      <c r="A33340" s="35">
        <v>2.39</v>
      </c>
      <c r="B33340">
        <v>46.3</v>
      </c>
      <c r="D33340">
        <v>1.3614840000000001</v>
      </c>
      <c r="E33340">
        <v>46.3</v>
      </c>
      <c r="G33340">
        <v>0.99939009999999995</v>
      </c>
      <c r="H33340">
        <v>39.682139999999997</v>
      </c>
    </row>
    <row r="33341" spans="1:8" x14ac:dyDescent="0.35">
      <c r="A33341" s="35">
        <v>2.39</v>
      </c>
      <c r="B33341">
        <v>46.3</v>
      </c>
      <c r="D33341">
        <v>1.3603809999999998</v>
      </c>
      <c r="E33341">
        <v>46.3</v>
      </c>
      <c r="G33341">
        <v>0.99810340000000008</v>
      </c>
      <c r="H33341">
        <v>39.682139999999997</v>
      </c>
    </row>
    <row r="33342" spans="1:8" x14ac:dyDescent="0.35">
      <c r="A33342" s="35">
        <v>2.4</v>
      </c>
      <c r="B33342">
        <v>46.304169999999999</v>
      </c>
      <c r="D33342">
        <v>1.3587590000000001</v>
      </c>
      <c r="E33342">
        <v>46.304169999999999</v>
      </c>
      <c r="G33342">
        <v>0.99696810000000002</v>
      </c>
      <c r="H33342">
        <v>39.685720000000003</v>
      </c>
    </row>
    <row r="33343" spans="1:8" x14ac:dyDescent="0.35">
      <c r="A33343" s="35">
        <v>2.4</v>
      </c>
      <c r="B33343">
        <v>46.304169999999999</v>
      </c>
      <c r="D33343">
        <v>1.3581750000000001</v>
      </c>
      <c r="E33343">
        <v>46.304169999999999</v>
      </c>
      <c r="G33343">
        <v>0.99696810000000002</v>
      </c>
      <c r="H33343">
        <v>39.685720000000003</v>
      </c>
    </row>
    <row r="33344" spans="1:8" x14ac:dyDescent="0.35">
      <c r="A33344" s="35">
        <v>2.4</v>
      </c>
      <c r="B33344">
        <v>46.304169999999999</v>
      </c>
      <c r="D33344">
        <v>1.3587590000000001</v>
      </c>
      <c r="E33344">
        <v>46.304169999999999</v>
      </c>
      <c r="G33344">
        <v>0.99719530000000012</v>
      </c>
      <c r="H33344">
        <v>39.685720000000003</v>
      </c>
    </row>
    <row r="33345" spans="1:8" x14ac:dyDescent="0.35">
      <c r="A33345" s="35">
        <v>2.4</v>
      </c>
      <c r="B33345">
        <v>46.308329999999998</v>
      </c>
      <c r="D33345">
        <v>1.3597970000000001</v>
      </c>
      <c r="E33345">
        <v>46.3125</v>
      </c>
      <c r="G33345">
        <v>0.99727080000000001</v>
      </c>
      <c r="H33345">
        <v>39.68929</v>
      </c>
    </row>
    <row r="33346" spans="1:8" x14ac:dyDescent="0.35">
      <c r="A33346" s="35">
        <v>2.4</v>
      </c>
      <c r="B33346">
        <v>46.308329999999998</v>
      </c>
      <c r="D33346">
        <v>1.3601859999999999</v>
      </c>
      <c r="E33346">
        <v>46.308329999999998</v>
      </c>
      <c r="G33346">
        <v>0.99757360000000006</v>
      </c>
      <c r="H33346">
        <v>39.68929</v>
      </c>
    </row>
    <row r="33347" spans="1:8" x14ac:dyDescent="0.35">
      <c r="A33347" s="35">
        <v>2.4</v>
      </c>
      <c r="B33347">
        <v>46.308329999999998</v>
      </c>
      <c r="D33347">
        <v>1.3601209999999999</v>
      </c>
      <c r="E33347">
        <v>46.3125</v>
      </c>
      <c r="G33347">
        <v>0.99719530000000012</v>
      </c>
      <c r="H33347">
        <v>39.68929</v>
      </c>
    </row>
    <row r="33348" spans="1:8" x14ac:dyDescent="0.35">
      <c r="A33348" s="35">
        <v>2.39</v>
      </c>
      <c r="B33348">
        <v>46.3125</v>
      </c>
      <c r="D33348">
        <v>1.3601859999999999</v>
      </c>
      <c r="E33348">
        <v>46.3125</v>
      </c>
      <c r="G33348">
        <v>0.9968167</v>
      </c>
      <c r="H33348">
        <v>39.696429999999999</v>
      </c>
    </row>
    <row r="33349" spans="1:8" x14ac:dyDescent="0.35">
      <c r="A33349" s="35">
        <v>2.4</v>
      </c>
      <c r="B33349">
        <v>46.3125</v>
      </c>
      <c r="D33349">
        <v>1.3609</v>
      </c>
      <c r="E33349">
        <v>46.316670000000002</v>
      </c>
      <c r="G33349">
        <v>0.99764930000000007</v>
      </c>
      <c r="H33349">
        <v>39.692860000000003</v>
      </c>
    </row>
    <row r="33350" spans="1:8" x14ac:dyDescent="0.35">
      <c r="A33350" s="35">
        <v>2.4</v>
      </c>
      <c r="B33350">
        <v>46.3125</v>
      </c>
      <c r="D33350">
        <v>1.3621320000000001</v>
      </c>
      <c r="E33350">
        <v>46.3125</v>
      </c>
      <c r="G33350">
        <v>0.99939009999999995</v>
      </c>
      <c r="H33350">
        <v>39.692860000000003</v>
      </c>
    </row>
    <row r="33351" spans="1:8" x14ac:dyDescent="0.35">
      <c r="A33351" s="35">
        <v>2.4</v>
      </c>
      <c r="B33351">
        <v>46.316670000000002</v>
      </c>
      <c r="D33351">
        <v>1.362587</v>
      </c>
      <c r="E33351">
        <v>46.316670000000002</v>
      </c>
      <c r="G33351">
        <v>1.000677</v>
      </c>
      <c r="H33351">
        <v>39.696429999999999</v>
      </c>
    </row>
    <row r="33352" spans="1:8" x14ac:dyDescent="0.35">
      <c r="A33352" s="35">
        <v>2.4</v>
      </c>
      <c r="B33352">
        <v>46.316670000000002</v>
      </c>
      <c r="D33352">
        <v>1.361613</v>
      </c>
      <c r="E33352">
        <v>46.316670000000002</v>
      </c>
      <c r="G33352">
        <v>1.0008280000000001</v>
      </c>
      <c r="H33352">
        <v>39.696429999999999</v>
      </c>
    </row>
    <row r="33353" spans="1:8" x14ac:dyDescent="0.35">
      <c r="A33353" s="35">
        <v>2.4</v>
      </c>
      <c r="B33353">
        <v>46.316670000000002</v>
      </c>
      <c r="D33353">
        <v>1.3599910000000002</v>
      </c>
      <c r="E33353">
        <v>46.316670000000002</v>
      </c>
      <c r="G33353">
        <v>1.000677</v>
      </c>
      <c r="H33353">
        <v>39.696429999999999</v>
      </c>
    </row>
    <row r="33354" spans="1:8" x14ac:dyDescent="0.35">
      <c r="A33354" s="35">
        <v>2.4</v>
      </c>
      <c r="B33354">
        <v>46.320839999999997</v>
      </c>
      <c r="D33354">
        <v>1.359213</v>
      </c>
      <c r="E33354">
        <v>46.320839999999997</v>
      </c>
      <c r="G33354">
        <v>1.0004499999999998</v>
      </c>
      <c r="H33354">
        <v>39.700000000000003</v>
      </c>
    </row>
    <row r="33355" spans="1:8" x14ac:dyDescent="0.35">
      <c r="A33355" s="35">
        <v>2.4</v>
      </c>
      <c r="B33355">
        <v>46.320839999999997</v>
      </c>
      <c r="D33355">
        <v>1.3594080000000002</v>
      </c>
      <c r="E33355">
        <v>46.320839999999997</v>
      </c>
      <c r="G33355">
        <v>0.99976860000000001</v>
      </c>
      <c r="H33355">
        <v>39.700000000000003</v>
      </c>
    </row>
    <row r="33356" spans="1:8" x14ac:dyDescent="0.35">
      <c r="A33356" s="35">
        <v>2.4</v>
      </c>
      <c r="B33356">
        <v>46.320839999999997</v>
      </c>
      <c r="D33356">
        <v>1.3603809999999998</v>
      </c>
      <c r="E33356">
        <v>46.320839999999997</v>
      </c>
      <c r="G33356">
        <v>0.9987088999999999</v>
      </c>
      <c r="H33356">
        <v>39.700000000000003</v>
      </c>
    </row>
    <row r="33357" spans="1:8" x14ac:dyDescent="0.35">
      <c r="A33357" s="35">
        <v>2.4</v>
      </c>
      <c r="B33357">
        <v>46.325000000000003</v>
      </c>
      <c r="D33357">
        <v>1.3620030000000001</v>
      </c>
      <c r="E33357">
        <v>46.325000000000003</v>
      </c>
      <c r="G33357">
        <v>0.99825470000000005</v>
      </c>
      <c r="H33357">
        <v>39.707149999999999</v>
      </c>
    </row>
    <row r="33358" spans="1:8" x14ac:dyDescent="0.35">
      <c r="A33358" s="35">
        <v>2.41</v>
      </c>
      <c r="B33358">
        <v>46.329169999999998</v>
      </c>
      <c r="D33358">
        <v>1.3636889999999999</v>
      </c>
      <c r="E33358">
        <v>46.325000000000003</v>
      </c>
      <c r="G33358">
        <v>0.99916299999999991</v>
      </c>
      <c r="H33358">
        <v>39.703580000000002</v>
      </c>
    </row>
    <row r="33359" spans="1:8" x14ac:dyDescent="0.35">
      <c r="A33359" s="35">
        <v>2.41</v>
      </c>
      <c r="B33359">
        <v>46.325000000000003</v>
      </c>
      <c r="D33359">
        <v>1.364727</v>
      </c>
      <c r="E33359">
        <v>46.325000000000003</v>
      </c>
      <c r="G33359">
        <v>1.001282</v>
      </c>
      <c r="H33359">
        <v>39.703580000000002</v>
      </c>
    </row>
    <row r="33360" spans="1:8" x14ac:dyDescent="0.35">
      <c r="A33360" s="35">
        <v>2.41</v>
      </c>
      <c r="B33360">
        <v>46.329169999999998</v>
      </c>
      <c r="D33360">
        <v>1.3643380000000001</v>
      </c>
      <c r="E33360">
        <v>46.33334</v>
      </c>
      <c r="G33360">
        <v>1.0024929999999999</v>
      </c>
      <c r="H33360">
        <v>39.707149999999999</v>
      </c>
    </row>
    <row r="33361" spans="1:8" x14ac:dyDescent="0.35">
      <c r="A33361" s="35">
        <v>2.41</v>
      </c>
      <c r="B33361">
        <v>46.329169999999998</v>
      </c>
      <c r="D33361">
        <v>1.362392</v>
      </c>
      <c r="E33361">
        <v>46.329169999999998</v>
      </c>
      <c r="G33361">
        <v>1.001282</v>
      </c>
      <c r="H33361">
        <v>39.707149999999999</v>
      </c>
    </row>
    <row r="33362" spans="1:8" x14ac:dyDescent="0.35">
      <c r="A33362" s="35">
        <v>2.41</v>
      </c>
      <c r="B33362">
        <v>46.329169999999998</v>
      </c>
      <c r="D33362">
        <v>1.3607050000000001</v>
      </c>
      <c r="E33362">
        <v>46.329169999999998</v>
      </c>
      <c r="G33362">
        <v>0.99939009999999995</v>
      </c>
      <c r="H33362">
        <v>39.707149999999999</v>
      </c>
    </row>
    <row r="33363" spans="1:8" x14ac:dyDescent="0.35">
      <c r="A33363" s="35">
        <v>2.4</v>
      </c>
      <c r="B33363">
        <v>46.33334</v>
      </c>
      <c r="D33363">
        <v>1.3609</v>
      </c>
      <c r="E33363">
        <v>46.33334</v>
      </c>
      <c r="G33363">
        <v>0.9987088999999999</v>
      </c>
      <c r="H33363">
        <v>39.714289999999998</v>
      </c>
    </row>
    <row r="33364" spans="1:8" x14ac:dyDescent="0.35">
      <c r="A33364" s="35">
        <v>2.4</v>
      </c>
      <c r="B33364">
        <v>46.33334</v>
      </c>
      <c r="D33364">
        <v>1.363235</v>
      </c>
      <c r="E33364">
        <v>46.33334</v>
      </c>
      <c r="G33364">
        <v>0.99961719999999998</v>
      </c>
      <c r="H33364">
        <v>39.710720000000002</v>
      </c>
    </row>
    <row r="33365" spans="1:8" x14ac:dyDescent="0.35">
      <c r="A33365" s="35">
        <v>2.4</v>
      </c>
      <c r="B33365">
        <v>46.33334</v>
      </c>
      <c r="D33365">
        <v>1.36609</v>
      </c>
      <c r="E33365">
        <v>46.33334</v>
      </c>
      <c r="G33365">
        <v>1.000904</v>
      </c>
      <c r="H33365">
        <v>39.710720000000002</v>
      </c>
    </row>
    <row r="33366" spans="1:8" x14ac:dyDescent="0.35">
      <c r="A33366" s="35">
        <v>2.4</v>
      </c>
      <c r="B33366">
        <v>46.337499999999999</v>
      </c>
      <c r="D33366">
        <v>1.368101</v>
      </c>
      <c r="E33366">
        <v>46.337499999999999</v>
      </c>
      <c r="G33366">
        <v>1.0016610000000001</v>
      </c>
      <c r="H33366">
        <v>39.714289999999998</v>
      </c>
    </row>
    <row r="33367" spans="1:8" x14ac:dyDescent="0.35">
      <c r="A33367" s="35">
        <v>2.41</v>
      </c>
      <c r="B33367">
        <v>46.337499999999999</v>
      </c>
      <c r="D33367">
        <v>1.3679059999999998</v>
      </c>
      <c r="E33367">
        <v>46.337499999999999</v>
      </c>
      <c r="G33367">
        <v>1.001207</v>
      </c>
      <c r="H33367">
        <v>39.714289999999998</v>
      </c>
    </row>
    <row r="33368" spans="1:8" x14ac:dyDescent="0.35">
      <c r="A33368" s="35">
        <v>2.4</v>
      </c>
      <c r="B33368">
        <v>46.337499999999999</v>
      </c>
      <c r="D33368">
        <v>1.366025</v>
      </c>
      <c r="E33368">
        <v>46.337499999999999</v>
      </c>
      <c r="G33368">
        <v>1.0003740000000001</v>
      </c>
      <c r="H33368">
        <v>39.714289999999998</v>
      </c>
    </row>
    <row r="33369" spans="1:8" x14ac:dyDescent="0.35">
      <c r="A33369" s="35">
        <v>2.4</v>
      </c>
      <c r="B33369">
        <v>46.341670000000001</v>
      </c>
      <c r="D33369">
        <v>1.3640140000000001</v>
      </c>
      <c r="E33369">
        <v>46.341670000000001</v>
      </c>
      <c r="G33369">
        <v>1.0003740000000001</v>
      </c>
      <c r="H33369">
        <v>39.717860000000002</v>
      </c>
    </row>
    <row r="33370" spans="1:8" x14ac:dyDescent="0.35">
      <c r="A33370" s="35">
        <v>2.41</v>
      </c>
      <c r="B33370">
        <v>46.341670000000001</v>
      </c>
      <c r="D33370">
        <v>1.363235</v>
      </c>
      <c r="E33370">
        <v>46.341670000000001</v>
      </c>
      <c r="G33370">
        <v>1.001282</v>
      </c>
      <c r="H33370">
        <v>39.717860000000002</v>
      </c>
    </row>
    <row r="33371" spans="1:8" x14ac:dyDescent="0.35">
      <c r="A33371" s="35">
        <v>2.41</v>
      </c>
      <c r="B33371">
        <v>46.341670000000001</v>
      </c>
      <c r="D33371">
        <v>1.3636250000000001</v>
      </c>
      <c r="E33371">
        <v>46.341670000000001</v>
      </c>
      <c r="G33371">
        <v>1.0021909999999998</v>
      </c>
      <c r="H33371">
        <v>39.717860000000002</v>
      </c>
    </row>
    <row r="33372" spans="1:8" x14ac:dyDescent="0.35">
      <c r="A33372" s="35">
        <v>2.41</v>
      </c>
      <c r="B33372">
        <v>46.345829999999999</v>
      </c>
      <c r="D33372">
        <v>1.364727</v>
      </c>
      <c r="E33372">
        <v>46.345829999999999</v>
      </c>
      <c r="G33372">
        <v>1.0023420000000001</v>
      </c>
      <c r="H33372">
        <v>39.725000000000001</v>
      </c>
    </row>
    <row r="33373" spans="1:8" x14ac:dyDescent="0.35">
      <c r="A33373" s="35">
        <v>2.41</v>
      </c>
      <c r="B33373">
        <v>46.345829999999999</v>
      </c>
      <c r="D33373">
        <v>1.3662189999999999</v>
      </c>
      <c r="E33373">
        <v>46.345829999999999</v>
      </c>
      <c r="G33373">
        <v>1.001736</v>
      </c>
      <c r="H33373">
        <v>39.721429999999998</v>
      </c>
    </row>
    <row r="33374" spans="1:8" x14ac:dyDescent="0.35">
      <c r="A33374" s="35">
        <v>2.41</v>
      </c>
      <c r="B33374">
        <v>46.345829999999999</v>
      </c>
      <c r="D33374">
        <v>1.3669979999999999</v>
      </c>
      <c r="E33374">
        <v>46.345829999999999</v>
      </c>
      <c r="G33374">
        <v>1.001207</v>
      </c>
      <c r="H33374">
        <v>39.721429999999998</v>
      </c>
    </row>
    <row r="33375" spans="1:8" x14ac:dyDescent="0.35">
      <c r="A33375" s="35">
        <v>2.41</v>
      </c>
      <c r="B33375">
        <v>46.35</v>
      </c>
      <c r="D33375">
        <v>1.366414</v>
      </c>
      <c r="E33375">
        <v>46.35</v>
      </c>
      <c r="G33375">
        <v>1.001282</v>
      </c>
      <c r="H33375">
        <v>39.728569999999998</v>
      </c>
    </row>
    <row r="33376" spans="1:8" x14ac:dyDescent="0.35">
      <c r="A33376" s="35">
        <v>2.41</v>
      </c>
      <c r="B33376">
        <v>46.35</v>
      </c>
      <c r="D33376">
        <v>1.364922</v>
      </c>
      <c r="E33376">
        <v>46.35</v>
      </c>
      <c r="G33376">
        <v>1.001509</v>
      </c>
      <c r="H33376">
        <v>39.725000000000001</v>
      </c>
    </row>
    <row r="33377" spans="1:8" x14ac:dyDescent="0.35">
      <c r="A33377" s="35">
        <v>2.41</v>
      </c>
      <c r="B33377">
        <v>46.35</v>
      </c>
      <c r="D33377">
        <v>1.363235</v>
      </c>
      <c r="E33377">
        <v>46.35</v>
      </c>
      <c r="G33377">
        <v>1.001055</v>
      </c>
      <c r="H33377">
        <v>39.725000000000001</v>
      </c>
    </row>
    <row r="33378" spans="1:8" x14ac:dyDescent="0.35">
      <c r="A33378" s="35">
        <v>2.41</v>
      </c>
      <c r="B33378">
        <v>46.354170000000003</v>
      </c>
      <c r="D33378">
        <v>1.362587</v>
      </c>
      <c r="E33378">
        <v>46.358330000000002</v>
      </c>
      <c r="G33378">
        <v>1.000904</v>
      </c>
      <c r="H33378">
        <v>39.728569999999998</v>
      </c>
    </row>
    <row r="33379" spans="1:8" x14ac:dyDescent="0.35">
      <c r="A33379" s="35">
        <v>2.41</v>
      </c>
      <c r="B33379">
        <v>46.354170000000003</v>
      </c>
      <c r="D33379">
        <v>1.364079</v>
      </c>
      <c r="E33379">
        <v>46.354170000000003</v>
      </c>
      <c r="G33379">
        <v>1.0016610000000001</v>
      </c>
      <c r="H33379">
        <v>39.728569999999998</v>
      </c>
    </row>
    <row r="33380" spans="1:8" x14ac:dyDescent="0.35">
      <c r="A33380" s="35">
        <v>2.41</v>
      </c>
      <c r="B33380">
        <v>46.354170000000003</v>
      </c>
      <c r="D33380">
        <v>1.3667390000000001</v>
      </c>
      <c r="E33380">
        <v>46.354170000000003</v>
      </c>
      <c r="G33380">
        <v>1.0023420000000001</v>
      </c>
      <c r="H33380">
        <v>39.728569999999998</v>
      </c>
    </row>
    <row r="33381" spans="1:8" x14ac:dyDescent="0.35">
      <c r="A33381" s="35">
        <v>2.41</v>
      </c>
      <c r="B33381">
        <v>46.358330000000002</v>
      </c>
      <c r="D33381">
        <v>1.3679059999999998</v>
      </c>
      <c r="E33381">
        <v>46.358330000000002</v>
      </c>
      <c r="G33381">
        <v>1.0023420000000001</v>
      </c>
      <c r="H33381">
        <v>39.732149999999997</v>
      </c>
    </row>
    <row r="33382" spans="1:8" x14ac:dyDescent="0.35">
      <c r="A33382" s="35">
        <v>2.41</v>
      </c>
      <c r="B33382">
        <v>46.358330000000002</v>
      </c>
      <c r="D33382">
        <v>1.3667390000000001</v>
      </c>
      <c r="E33382">
        <v>46.358330000000002</v>
      </c>
      <c r="G33382">
        <v>1.0019639999999999</v>
      </c>
      <c r="H33382">
        <v>39.732149999999997</v>
      </c>
    </row>
    <row r="33383" spans="1:8" x14ac:dyDescent="0.35">
      <c r="A33383" s="35">
        <v>2.41</v>
      </c>
      <c r="B33383">
        <v>46.358330000000002</v>
      </c>
      <c r="D33383">
        <v>1.364533</v>
      </c>
      <c r="E33383">
        <v>46.358330000000002</v>
      </c>
      <c r="G33383">
        <v>1.001207</v>
      </c>
      <c r="H33383">
        <v>39.732149999999997</v>
      </c>
    </row>
    <row r="33384" spans="1:8" x14ac:dyDescent="0.35">
      <c r="A33384" s="35">
        <v>2.41</v>
      </c>
      <c r="B33384">
        <v>46.362499999999997</v>
      </c>
      <c r="D33384">
        <v>1.362911</v>
      </c>
      <c r="E33384">
        <v>46.362499999999997</v>
      </c>
      <c r="G33384">
        <v>1.0006010000000001</v>
      </c>
      <c r="H33384">
        <v>39.735720000000001</v>
      </c>
    </row>
    <row r="33385" spans="1:8" x14ac:dyDescent="0.35">
      <c r="A33385" s="35">
        <v>2.41</v>
      </c>
      <c r="B33385">
        <v>46.362499999999997</v>
      </c>
      <c r="D33385">
        <v>1.362781</v>
      </c>
      <c r="E33385">
        <v>46.362499999999997</v>
      </c>
      <c r="G33385">
        <v>1.001055</v>
      </c>
      <c r="H33385">
        <v>39.735720000000001</v>
      </c>
    </row>
    <row r="33386" spans="1:8" x14ac:dyDescent="0.35">
      <c r="A33386" s="35">
        <v>2.42</v>
      </c>
      <c r="B33386">
        <v>46.362499999999997</v>
      </c>
      <c r="D33386">
        <v>1.3642080000000001</v>
      </c>
      <c r="E33386">
        <v>46.362499999999997</v>
      </c>
      <c r="G33386">
        <v>1.0019639999999999</v>
      </c>
      <c r="H33386">
        <v>39.735720000000001</v>
      </c>
    </row>
    <row r="33387" spans="1:8" x14ac:dyDescent="0.35">
      <c r="A33387" s="35">
        <v>2.42</v>
      </c>
      <c r="B33387">
        <v>46.366669999999999</v>
      </c>
      <c r="D33387">
        <v>1.36609</v>
      </c>
      <c r="E33387">
        <v>46.366669999999999</v>
      </c>
      <c r="G33387">
        <v>1.0023420000000001</v>
      </c>
      <c r="H33387">
        <v>39.739289999999997</v>
      </c>
    </row>
    <row r="33388" spans="1:8" x14ac:dyDescent="0.35">
      <c r="A33388" s="35">
        <v>2.42</v>
      </c>
      <c r="B33388">
        <v>46.366669999999999</v>
      </c>
      <c r="D33388">
        <v>1.3675169999999999</v>
      </c>
      <c r="E33388">
        <v>46.366669999999999</v>
      </c>
      <c r="G33388">
        <v>1.0019639999999999</v>
      </c>
      <c r="H33388">
        <v>39.739289999999997</v>
      </c>
    </row>
    <row r="33389" spans="1:8" x14ac:dyDescent="0.35">
      <c r="A33389" s="35">
        <v>2.41</v>
      </c>
      <c r="B33389">
        <v>46.366669999999999</v>
      </c>
      <c r="D33389">
        <v>1.3679059999999998</v>
      </c>
      <c r="E33389">
        <v>46.366669999999999</v>
      </c>
      <c r="G33389">
        <v>1.001055</v>
      </c>
      <c r="H33389">
        <v>39.739289999999997</v>
      </c>
    </row>
    <row r="33390" spans="1:8" x14ac:dyDescent="0.35">
      <c r="A33390" s="35">
        <v>2.41</v>
      </c>
      <c r="B33390">
        <v>46.370840000000001</v>
      </c>
      <c r="D33390">
        <v>1.3672580000000001</v>
      </c>
      <c r="E33390">
        <v>46.370840000000001</v>
      </c>
      <c r="G33390">
        <v>1.000677</v>
      </c>
      <c r="H33390">
        <v>39.74286</v>
      </c>
    </row>
    <row r="33391" spans="1:8" x14ac:dyDescent="0.35">
      <c r="A33391" s="35">
        <v>2.41</v>
      </c>
      <c r="B33391">
        <v>46.370840000000001</v>
      </c>
      <c r="D33391">
        <v>1.3654409999999999</v>
      </c>
      <c r="E33391">
        <v>46.370840000000001</v>
      </c>
      <c r="G33391">
        <v>1.001207</v>
      </c>
      <c r="H33391">
        <v>39.74286</v>
      </c>
    </row>
    <row r="33392" spans="1:8" x14ac:dyDescent="0.35">
      <c r="A33392" s="35">
        <v>2.42</v>
      </c>
      <c r="B33392">
        <v>46.370840000000001</v>
      </c>
      <c r="D33392">
        <v>1.3636250000000001</v>
      </c>
      <c r="E33392">
        <v>46.370840000000001</v>
      </c>
      <c r="G33392">
        <v>1.001736</v>
      </c>
      <c r="H33392">
        <v>39.74286</v>
      </c>
    </row>
    <row r="33393" spans="1:8" x14ac:dyDescent="0.35">
      <c r="A33393" s="35">
        <v>2.42</v>
      </c>
      <c r="B33393">
        <v>46.375</v>
      </c>
      <c r="D33393">
        <v>1.362911</v>
      </c>
      <c r="E33393">
        <v>46.375</v>
      </c>
      <c r="G33393">
        <v>1.0019639999999999</v>
      </c>
      <c r="H33393">
        <v>39.746429999999997</v>
      </c>
    </row>
    <row r="33394" spans="1:8" x14ac:dyDescent="0.35">
      <c r="A33394" s="35">
        <v>2.42</v>
      </c>
      <c r="B33394">
        <v>46.375</v>
      </c>
      <c r="D33394">
        <v>1.3638190000000001</v>
      </c>
      <c r="E33394">
        <v>46.375</v>
      </c>
      <c r="G33394">
        <v>1.002569</v>
      </c>
      <c r="H33394">
        <v>39.746429999999997</v>
      </c>
    </row>
    <row r="33395" spans="1:8" x14ac:dyDescent="0.35">
      <c r="A33395" s="35">
        <v>2.42</v>
      </c>
      <c r="B33395">
        <v>46.375</v>
      </c>
      <c r="D33395">
        <v>1.3656359999999999</v>
      </c>
      <c r="E33395">
        <v>46.375</v>
      </c>
      <c r="G33395">
        <v>1.0036290000000001</v>
      </c>
      <c r="H33395">
        <v>39.746429999999997</v>
      </c>
    </row>
    <row r="33396" spans="1:8" x14ac:dyDescent="0.35">
      <c r="A33396" s="35">
        <v>2.42</v>
      </c>
      <c r="B33396">
        <v>46.379170000000002</v>
      </c>
      <c r="D33396">
        <v>1.366803</v>
      </c>
      <c r="E33396">
        <v>46.379170000000002</v>
      </c>
      <c r="G33396">
        <v>1.0042339999999998</v>
      </c>
      <c r="H33396">
        <v>39.75</v>
      </c>
    </row>
    <row r="33397" spans="1:8" x14ac:dyDescent="0.35">
      <c r="A33397" s="35">
        <v>2.42</v>
      </c>
      <c r="B33397">
        <v>46.379170000000002</v>
      </c>
      <c r="D33397">
        <v>1.3662189999999999</v>
      </c>
      <c r="E33397">
        <v>46.379170000000002</v>
      </c>
      <c r="G33397">
        <v>1.0036290000000001</v>
      </c>
      <c r="H33397">
        <v>39.75</v>
      </c>
    </row>
    <row r="33398" spans="1:8" x14ac:dyDescent="0.35">
      <c r="A33398" s="35">
        <v>2.42</v>
      </c>
      <c r="B33398">
        <v>46.379170000000002</v>
      </c>
      <c r="D33398">
        <v>1.364403</v>
      </c>
      <c r="E33398">
        <v>46.379170000000002</v>
      </c>
      <c r="G33398">
        <v>1.0023420000000001</v>
      </c>
      <c r="H33398">
        <v>39.75</v>
      </c>
    </row>
    <row r="33399" spans="1:8" x14ac:dyDescent="0.35">
      <c r="A33399" s="35">
        <v>2.42</v>
      </c>
      <c r="B33399">
        <v>46.383339999999997</v>
      </c>
      <c r="D33399">
        <v>1.363105</v>
      </c>
      <c r="E33399">
        <v>46.383339999999997</v>
      </c>
      <c r="G33399">
        <v>1.0014340000000002</v>
      </c>
      <c r="H33399">
        <v>39.757150000000003</v>
      </c>
    </row>
    <row r="33400" spans="1:8" x14ac:dyDescent="0.35">
      <c r="A33400" s="35">
        <v>2.42</v>
      </c>
      <c r="B33400">
        <v>46.383339999999997</v>
      </c>
      <c r="D33400">
        <v>1.3633</v>
      </c>
      <c r="E33400">
        <v>46.383339999999997</v>
      </c>
      <c r="G33400">
        <v>1.001736</v>
      </c>
      <c r="H33400">
        <v>39.753570000000003</v>
      </c>
    </row>
    <row r="33401" spans="1:8" x14ac:dyDescent="0.35">
      <c r="A33401" s="35">
        <v>2.42</v>
      </c>
      <c r="B33401">
        <v>46.383339999999997</v>
      </c>
      <c r="D33401">
        <v>1.364922</v>
      </c>
      <c r="E33401">
        <v>46.383339999999997</v>
      </c>
      <c r="G33401">
        <v>1.002569</v>
      </c>
      <c r="H33401">
        <v>39.753570000000003</v>
      </c>
    </row>
    <row r="33402" spans="1:8" x14ac:dyDescent="0.35">
      <c r="A33402" s="35">
        <v>2.42</v>
      </c>
      <c r="B33402">
        <v>46.387500000000003</v>
      </c>
      <c r="D33402">
        <v>1.3667390000000001</v>
      </c>
      <c r="E33402">
        <v>46.387500000000003</v>
      </c>
      <c r="G33402">
        <v>1.00325</v>
      </c>
      <c r="H33402">
        <v>39.757150000000003</v>
      </c>
    </row>
    <row r="33403" spans="1:8" x14ac:dyDescent="0.35">
      <c r="A33403" s="35">
        <v>2.42</v>
      </c>
      <c r="B33403">
        <v>46.387500000000003</v>
      </c>
      <c r="D33403">
        <v>1.3674519999999999</v>
      </c>
      <c r="E33403">
        <v>46.387500000000003</v>
      </c>
      <c r="G33403">
        <v>1.0035529999999999</v>
      </c>
      <c r="H33403">
        <v>39.757150000000003</v>
      </c>
    </row>
    <row r="33404" spans="1:8" x14ac:dyDescent="0.35">
      <c r="A33404" s="35">
        <v>2.42</v>
      </c>
      <c r="B33404">
        <v>46.387500000000003</v>
      </c>
      <c r="D33404">
        <v>1.3671279999999999</v>
      </c>
      <c r="E33404">
        <v>46.387500000000003</v>
      </c>
      <c r="G33404">
        <v>1.003023</v>
      </c>
      <c r="H33404">
        <v>39.760719999999999</v>
      </c>
    </row>
    <row r="33405" spans="1:8" x14ac:dyDescent="0.35">
      <c r="A33405" s="35">
        <v>2.42</v>
      </c>
      <c r="B33405">
        <v>46.391669999999998</v>
      </c>
      <c r="D33405">
        <v>1.3669979999999999</v>
      </c>
      <c r="E33405">
        <v>46.391669999999998</v>
      </c>
      <c r="G33405">
        <v>1.0019639999999999</v>
      </c>
      <c r="H33405">
        <v>39.760719999999999</v>
      </c>
    </row>
    <row r="33406" spans="1:8" x14ac:dyDescent="0.35">
      <c r="A33406" s="35">
        <v>2.42</v>
      </c>
      <c r="B33406">
        <v>46.391669999999998</v>
      </c>
      <c r="D33406">
        <v>1.3669979999999999</v>
      </c>
      <c r="E33406">
        <v>46.391669999999998</v>
      </c>
      <c r="G33406">
        <v>1.001055</v>
      </c>
      <c r="H33406">
        <v>39.760719999999999</v>
      </c>
    </row>
    <row r="33407" spans="1:8" x14ac:dyDescent="0.35">
      <c r="A33407" s="35">
        <v>2.4300000000000002</v>
      </c>
      <c r="B33407">
        <v>46.391669999999998</v>
      </c>
      <c r="D33407">
        <v>1.366803</v>
      </c>
      <c r="E33407">
        <v>46.391669999999998</v>
      </c>
      <c r="G33407">
        <v>1.0014340000000002</v>
      </c>
      <c r="H33407">
        <v>39.760719999999999</v>
      </c>
    </row>
    <row r="33408" spans="1:8" x14ac:dyDescent="0.35">
      <c r="A33408" s="35">
        <v>2.4300000000000002</v>
      </c>
      <c r="B33408">
        <v>46.39584</v>
      </c>
      <c r="D33408">
        <v>1.3672580000000001</v>
      </c>
      <c r="E33408">
        <v>46.39584</v>
      </c>
      <c r="G33408">
        <v>1.002569</v>
      </c>
      <c r="H33408">
        <v>39.767859999999999</v>
      </c>
    </row>
    <row r="33409" spans="1:8" x14ac:dyDescent="0.35">
      <c r="A33409" s="35">
        <v>2.4300000000000002</v>
      </c>
      <c r="B33409">
        <v>46.39584</v>
      </c>
      <c r="D33409">
        <v>1.3686200000000002</v>
      </c>
      <c r="E33409">
        <v>46.39584</v>
      </c>
      <c r="G33409">
        <v>1.0029469999999998</v>
      </c>
      <c r="H33409">
        <v>39.764290000000003</v>
      </c>
    </row>
    <row r="33410" spans="1:8" x14ac:dyDescent="0.35">
      <c r="A33410" s="35">
        <v>2.4300000000000002</v>
      </c>
      <c r="B33410">
        <v>46.39584</v>
      </c>
      <c r="D33410">
        <v>1.3703719999999999</v>
      </c>
      <c r="E33410">
        <v>46.39584</v>
      </c>
      <c r="G33410">
        <v>1.002796</v>
      </c>
      <c r="H33410">
        <v>39.764290000000003</v>
      </c>
    </row>
    <row r="33411" spans="1:8" x14ac:dyDescent="0.35">
      <c r="A33411" s="35">
        <v>2.42</v>
      </c>
      <c r="B33411">
        <v>46.4</v>
      </c>
      <c r="D33411">
        <v>1.371734</v>
      </c>
      <c r="E33411">
        <v>46.4</v>
      </c>
      <c r="G33411">
        <v>1.0034020000000001</v>
      </c>
      <c r="H33411">
        <v>39.771430000000002</v>
      </c>
    </row>
    <row r="33412" spans="1:8" x14ac:dyDescent="0.35">
      <c r="A33412" s="35">
        <v>2.42</v>
      </c>
      <c r="B33412">
        <v>46.4</v>
      </c>
      <c r="D33412">
        <v>1.371929</v>
      </c>
      <c r="E33412">
        <v>46.4</v>
      </c>
      <c r="G33412">
        <v>1.0040069999999999</v>
      </c>
      <c r="H33412">
        <v>39.767859999999999</v>
      </c>
    </row>
    <row r="33413" spans="1:8" x14ac:dyDescent="0.35">
      <c r="A33413" s="35">
        <v>2.42</v>
      </c>
      <c r="B33413">
        <v>46.4</v>
      </c>
      <c r="D33413">
        <v>1.3709550000000001</v>
      </c>
      <c r="E33413">
        <v>46.4</v>
      </c>
      <c r="G33413">
        <v>1.0038560000000001</v>
      </c>
      <c r="H33413">
        <v>39.767859999999999</v>
      </c>
    </row>
    <row r="33414" spans="1:8" x14ac:dyDescent="0.35">
      <c r="A33414" s="35">
        <v>2.4300000000000002</v>
      </c>
      <c r="B33414">
        <v>46.404170000000001</v>
      </c>
      <c r="D33414">
        <v>1.369658</v>
      </c>
      <c r="E33414">
        <v>46.404170000000001</v>
      </c>
      <c r="G33414">
        <v>1.0037799999999999</v>
      </c>
      <c r="H33414">
        <v>39.771430000000002</v>
      </c>
    </row>
    <row r="33415" spans="1:8" x14ac:dyDescent="0.35">
      <c r="A33415" s="35">
        <v>2.4300000000000002</v>
      </c>
      <c r="B33415">
        <v>46.408329999999999</v>
      </c>
      <c r="D33415">
        <v>1.3692039999999999</v>
      </c>
      <c r="E33415">
        <v>46.404170000000001</v>
      </c>
      <c r="G33415">
        <v>1.0040830000000001</v>
      </c>
      <c r="H33415">
        <v>39.771430000000002</v>
      </c>
    </row>
    <row r="33416" spans="1:8" x14ac:dyDescent="0.35">
      <c r="A33416" s="35">
        <v>2.4300000000000002</v>
      </c>
      <c r="B33416">
        <v>46.404170000000001</v>
      </c>
      <c r="D33416">
        <v>1.370112</v>
      </c>
      <c r="E33416">
        <v>46.404170000000001</v>
      </c>
      <c r="G33416">
        <v>1.0044609999999998</v>
      </c>
      <c r="H33416">
        <v>39.771430000000002</v>
      </c>
    </row>
    <row r="33417" spans="1:8" x14ac:dyDescent="0.35">
      <c r="A33417" s="35">
        <v>2.4300000000000002</v>
      </c>
      <c r="B33417">
        <v>46.408329999999999</v>
      </c>
      <c r="D33417">
        <v>1.371734</v>
      </c>
      <c r="E33417">
        <v>46.408329999999999</v>
      </c>
      <c r="G33417">
        <v>1.00431</v>
      </c>
      <c r="H33417">
        <v>39.778570000000002</v>
      </c>
    </row>
    <row r="33418" spans="1:8" x14ac:dyDescent="0.35">
      <c r="A33418" s="35">
        <v>2.42</v>
      </c>
      <c r="B33418">
        <v>46.408329999999999</v>
      </c>
      <c r="D33418">
        <v>1.3727719999999999</v>
      </c>
      <c r="E33418">
        <v>46.408329999999999</v>
      </c>
      <c r="G33418">
        <v>1.0034020000000001</v>
      </c>
      <c r="H33418">
        <v>39.774999999999999</v>
      </c>
    </row>
    <row r="33419" spans="1:8" x14ac:dyDescent="0.35">
      <c r="A33419" s="35">
        <v>2.42</v>
      </c>
      <c r="B33419">
        <v>46.408329999999999</v>
      </c>
      <c r="D33419">
        <v>1.3725769999999999</v>
      </c>
      <c r="E33419">
        <v>46.408329999999999</v>
      </c>
      <c r="G33419">
        <v>1.0021909999999998</v>
      </c>
      <c r="H33419">
        <v>39.774999999999999</v>
      </c>
    </row>
    <row r="33420" spans="1:8" x14ac:dyDescent="0.35">
      <c r="A33420" s="35">
        <v>2.42</v>
      </c>
      <c r="B33420">
        <v>46.412500000000001</v>
      </c>
      <c r="D33420">
        <v>1.371734</v>
      </c>
      <c r="E33420">
        <v>46.412500000000001</v>
      </c>
      <c r="G33420">
        <v>1.001736</v>
      </c>
      <c r="H33420">
        <v>39.778570000000002</v>
      </c>
    </row>
    <row r="33421" spans="1:8" x14ac:dyDescent="0.35">
      <c r="A33421" s="35">
        <v>2.42</v>
      </c>
      <c r="B33421">
        <v>46.412500000000001</v>
      </c>
      <c r="D33421">
        <v>1.371669</v>
      </c>
      <c r="E33421">
        <v>46.412500000000001</v>
      </c>
      <c r="G33421">
        <v>1.0019639999999999</v>
      </c>
      <c r="H33421">
        <v>39.778570000000002</v>
      </c>
    </row>
    <row r="33422" spans="1:8" x14ac:dyDescent="0.35">
      <c r="A33422" s="35">
        <v>2.42</v>
      </c>
      <c r="B33422">
        <v>46.412500000000001</v>
      </c>
      <c r="D33422">
        <v>1.3722529999999999</v>
      </c>
      <c r="E33422">
        <v>46.412500000000001</v>
      </c>
      <c r="G33422">
        <v>1.0021150000000001</v>
      </c>
      <c r="H33422">
        <v>39.778570000000002</v>
      </c>
    </row>
    <row r="33423" spans="1:8" x14ac:dyDescent="0.35">
      <c r="A33423" s="35">
        <v>2.4300000000000002</v>
      </c>
      <c r="B33423">
        <v>46.416670000000003</v>
      </c>
      <c r="D33423">
        <v>1.3729669999999998</v>
      </c>
      <c r="E33423">
        <v>46.416670000000003</v>
      </c>
      <c r="G33423">
        <v>1.0023420000000001</v>
      </c>
      <c r="H33423">
        <v>39.782150000000001</v>
      </c>
    </row>
    <row r="33424" spans="1:8" x14ac:dyDescent="0.35">
      <c r="A33424" s="35">
        <v>2.4300000000000002</v>
      </c>
      <c r="B33424">
        <v>46.416670000000003</v>
      </c>
      <c r="D33424">
        <v>1.373551</v>
      </c>
      <c r="E33424">
        <v>46.416670000000003</v>
      </c>
      <c r="G33424">
        <v>1.002569</v>
      </c>
      <c r="H33424">
        <v>39.782150000000001</v>
      </c>
    </row>
    <row r="33425" spans="1:8" x14ac:dyDescent="0.35">
      <c r="A33425" s="35">
        <v>2.4300000000000002</v>
      </c>
      <c r="B33425">
        <v>46.416670000000003</v>
      </c>
      <c r="D33425">
        <v>1.374069</v>
      </c>
      <c r="E33425">
        <v>46.416670000000003</v>
      </c>
      <c r="G33425">
        <v>1.0021909999999998</v>
      </c>
      <c r="H33425">
        <v>39.782150000000001</v>
      </c>
    </row>
    <row r="33426" spans="1:8" x14ac:dyDescent="0.35">
      <c r="A33426" s="35">
        <v>2.4300000000000002</v>
      </c>
      <c r="B33426">
        <v>46.420839999999998</v>
      </c>
      <c r="D33426">
        <v>1.37368</v>
      </c>
      <c r="E33426">
        <v>46.420839999999998</v>
      </c>
      <c r="G33426">
        <v>1.0019639999999999</v>
      </c>
      <c r="H33426">
        <v>39.785719999999998</v>
      </c>
    </row>
    <row r="33427" spans="1:8" x14ac:dyDescent="0.35">
      <c r="A33427" s="35">
        <v>2.4300000000000002</v>
      </c>
      <c r="B33427">
        <v>46.420839999999998</v>
      </c>
      <c r="D33427">
        <v>1.371929</v>
      </c>
      <c r="E33427">
        <v>46.420839999999998</v>
      </c>
      <c r="G33427">
        <v>1.0027199999999998</v>
      </c>
      <c r="H33427">
        <v>39.785719999999998</v>
      </c>
    </row>
    <row r="33428" spans="1:8" x14ac:dyDescent="0.35">
      <c r="A33428" s="35">
        <v>2.4300000000000002</v>
      </c>
      <c r="B33428">
        <v>46.420839999999998</v>
      </c>
      <c r="D33428">
        <v>1.370242</v>
      </c>
      <c r="E33428">
        <v>46.420839999999998</v>
      </c>
      <c r="G33428">
        <v>1.0034020000000001</v>
      </c>
      <c r="H33428">
        <v>39.785719999999998</v>
      </c>
    </row>
    <row r="33429" spans="1:8" x14ac:dyDescent="0.35">
      <c r="A33429" s="35">
        <v>2.4300000000000002</v>
      </c>
      <c r="B33429">
        <v>46.424999999999997</v>
      </c>
      <c r="D33429">
        <v>1.369658</v>
      </c>
      <c r="E33429">
        <v>46.424999999999997</v>
      </c>
      <c r="G33429">
        <v>1.0037799999999999</v>
      </c>
      <c r="H33429">
        <v>39.789290000000001</v>
      </c>
    </row>
    <row r="33430" spans="1:8" x14ac:dyDescent="0.35">
      <c r="A33430" s="35">
        <v>2.4300000000000002</v>
      </c>
      <c r="B33430">
        <v>46.424999999999997</v>
      </c>
      <c r="D33430">
        <v>1.3707610000000001</v>
      </c>
      <c r="E33430">
        <v>46.424999999999997</v>
      </c>
      <c r="G33430">
        <v>1.0044609999999998</v>
      </c>
      <c r="H33430">
        <v>39.789290000000001</v>
      </c>
    </row>
    <row r="33431" spans="1:8" x14ac:dyDescent="0.35">
      <c r="A33431" s="35">
        <v>2.4300000000000002</v>
      </c>
      <c r="B33431">
        <v>46.424999999999997</v>
      </c>
      <c r="D33431">
        <v>1.3731609999999999</v>
      </c>
      <c r="E33431">
        <v>46.424999999999997</v>
      </c>
      <c r="G33431">
        <v>1.0057480000000001</v>
      </c>
      <c r="H33431">
        <v>39.789290000000001</v>
      </c>
    </row>
    <row r="33432" spans="1:8" x14ac:dyDescent="0.35">
      <c r="A33432" s="35">
        <v>2.4300000000000002</v>
      </c>
      <c r="B33432">
        <v>46.429169999999999</v>
      </c>
      <c r="D33432">
        <v>1.375497</v>
      </c>
      <c r="E33432">
        <v>46.429169999999999</v>
      </c>
      <c r="G33432">
        <v>1.0071859999999999</v>
      </c>
      <c r="H33432">
        <v>39.792859999999997</v>
      </c>
    </row>
    <row r="33433" spans="1:8" x14ac:dyDescent="0.35">
      <c r="A33433" s="35">
        <v>2.4300000000000002</v>
      </c>
      <c r="B33433">
        <v>46.429169999999999</v>
      </c>
      <c r="D33433">
        <v>1.3761459999999999</v>
      </c>
      <c r="E33433">
        <v>46.429169999999999</v>
      </c>
      <c r="G33433">
        <v>1.0078670000000001</v>
      </c>
      <c r="H33433">
        <v>39.792859999999997</v>
      </c>
    </row>
    <row r="33434" spans="1:8" x14ac:dyDescent="0.35">
      <c r="A33434" s="35">
        <v>2.4300000000000002</v>
      </c>
      <c r="B33434">
        <v>46.429169999999999</v>
      </c>
      <c r="D33434">
        <v>1.375497</v>
      </c>
      <c r="E33434">
        <v>46.429169999999999</v>
      </c>
      <c r="G33434">
        <v>1.0068830000000002</v>
      </c>
      <c r="H33434">
        <v>39.792859999999997</v>
      </c>
    </row>
    <row r="33435" spans="1:8" x14ac:dyDescent="0.35">
      <c r="A33435" s="35">
        <v>2.4300000000000002</v>
      </c>
      <c r="B33435">
        <v>46.4375</v>
      </c>
      <c r="D33435">
        <v>1.37368</v>
      </c>
      <c r="E33435">
        <v>46.433329999999998</v>
      </c>
      <c r="G33435">
        <v>1.0051420000000002</v>
      </c>
      <c r="H33435">
        <v>39.796430000000001</v>
      </c>
    </row>
    <row r="33436" spans="1:8" x14ac:dyDescent="0.35">
      <c r="A33436" s="35">
        <v>2.4300000000000002</v>
      </c>
      <c r="B33436">
        <v>46.433329999999998</v>
      </c>
      <c r="D33436">
        <v>1.372058</v>
      </c>
      <c r="E33436">
        <v>46.433329999999998</v>
      </c>
      <c r="G33436">
        <v>1.004915</v>
      </c>
      <c r="H33436">
        <v>39.796430000000001</v>
      </c>
    </row>
    <row r="33437" spans="1:8" x14ac:dyDescent="0.35">
      <c r="A33437" s="35">
        <v>2.4300000000000002</v>
      </c>
      <c r="B33437">
        <v>46.433329999999998</v>
      </c>
      <c r="D33437">
        <v>1.3722529999999999</v>
      </c>
      <c r="E33437">
        <v>46.433329999999998</v>
      </c>
      <c r="G33437">
        <v>1.0068080000000001</v>
      </c>
      <c r="H33437">
        <v>39.796430000000001</v>
      </c>
    </row>
    <row r="33438" spans="1:8" x14ac:dyDescent="0.35">
      <c r="A33438" s="35">
        <v>2.44</v>
      </c>
      <c r="B33438">
        <v>46.4375</v>
      </c>
      <c r="D33438">
        <v>1.374069</v>
      </c>
      <c r="E33438">
        <v>46.4375</v>
      </c>
      <c r="G33438">
        <v>1.0086999999999999</v>
      </c>
      <c r="H33438">
        <v>39.799999999999997</v>
      </c>
    </row>
    <row r="33439" spans="1:8" x14ac:dyDescent="0.35">
      <c r="A33439" s="35">
        <v>2.44</v>
      </c>
      <c r="B33439">
        <v>46.4375</v>
      </c>
      <c r="D33439">
        <v>1.375497</v>
      </c>
      <c r="E33439">
        <v>46.4375</v>
      </c>
      <c r="G33439">
        <v>1.0091539999999999</v>
      </c>
      <c r="H33439">
        <v>39.799999999999997</v>
      </c>
    </row>
    <row r="33440" spans="1:8" x14ac:dyDescent="0.35">
      <c r="A33440" s="35">
        <v>2.4300000000000002</v>
      </c>
      <c r="B33440">
        <v>46.4375</v>
      </c>
      <c r="D33440">
        <v>1.375691</v>
      </c>
      <c r="E33440">
        <v>46.4375</v>
      </c>
      <c r="G33440">
        <v>1.008473</v>
      </c>
      <c r="H33440">
        <v>39.799999999999997</v>
      </c>
    </row>
    <row r="33441" spans="1:8" x14ac:dyDescent="0.35">
      <c r="A33441" s="35">
        <v>2.4300000000000002</v>
      </c>
      <c r="B33441">
        <v>46.445839999999997</v>
      </c>
      <c r="D33441">
        <v>1.375043</v>
      </c>
      <c r="E33441">
        <v>46.441670000000002</v>
      </c>
      <c r="G33441">
        <v>1.0077160000000001</v>
      </c>
      <c r="H33441">
        <v>39.80715</v>
      </c>
    </row>
    <row r="33442" spans="1:8" x14ac:dyDescent="0.35">
      <c r="A33442" s="35">
        <v>2.4300000000000002</v>
      </c>
      <c r="B33442">
        <v>46.441670000000002</v>
      </c>
      <c r="D33442">
        <v>1.3739399999999999</v>
      </c>
      <c r="E33442">
        <v>46.441670000000002</v>
      </c>
      <c r="G33442">
        <v>1.0072620000000001</v>
      </c>
      <c r="H33442">
        <v>39.803570000000001</v>
      </c>
    </row>
    <row r="33443" spans="1:8" x14ac:dyDescent="0.35">
      <c r="A33443" s="35">
        <v>2.4300000000000002</v>
      </c>
      <c r="B33443">
        <v>46.441670000000002</v>
      </c>
      <c r="D33443">
        <v>1.372058</v>
      </c>
      <c r="E33443">
        <v>46.441670000000002</v>
      </c>
      <c r="G33443">
        <v>1.0068080000000001</v>
      </c>
      <c r="H33443">
        <v>39.803570000000001</v>
      </c>
    </row>
    <row r="33444" spans="1:8" x14ac:dyDescent="0.35">
      <c r="A33444" s="35">
        <v>2.4300000000000002</v>
      </c>
      <c r="B33444">
        <v>46.445839999999997</v>
      </c>
      <c r="D33444">
        <v>1.370566</v>
      </c>
      <c r="E33444">
        <v>46.445839999999997</v>
      </c>
      <c r="G33444">
        <v>1.0065810000000002</v>
      </c>
      <c r="H33444">
        <v>39.81071</v>
      </c>
    </row>
    <row r="33445" spans="1:8" x14ac:dyDescent="0.35">
      <c r="A33445" s="35">
        <v>2.44</v>
      </c>
      <c r="B33445">
        <v>46.445839999999997</v>
      </c>
      <c r="D33445">
        <v>1.3707610000000001</v>
      </c>
      <c r="E33445">
        <v>46.445839999999997</v>
      </c>
      <c r="G33445">
        <v>1.0070350000000001</v>
      </c>
      <c r="H33445">
        <v>39.80715</v>
      </c>
    </row>
    <row r="33446" spans="1:8" x14ac:dyDescent="0.35">
      <c r="A33446" s="35">
        <v>2.44</v>
      </c>
      <c r="B33446">
        <v>46.445839999999997</v>
      </c>
      <c r="D33446">
        <v>1.3731609999999999</v>
      </c>
      <c r="E33446">
        <v>46.445839999999997</v>
      </c>
      <c r="G33446">
        <v>1.008473</v>
      </c>
      <c r="H33446">
        <v>39.80715</v>
      </c>
    </row>
    <row r="33447" spans="1:8" x14ac:dyDescent="0.35">
      <c r="A33447" s="35">
        <v>2.4300000000000002</v>
      </c>
      <c r="B33447">
        <v>46.454169999999998</v>
      </c>
      <c r="D33447">
        <v>1.3759510000000001</v>
      </c>
      <c r="E33447">
        <v>46.45</v>
      </c>
      <c r="G33447">
        <v>1.0093809999999999</v>
      </c>
      <c r="H33447">
        <v>39.81071</v>
      </c>
    </row>
    <row r="33448" spans="1:8" x14ac:dyDescent="0.35">
      <c r="A33448" s="35">
        <v>2.4300000000000002</v>
      </c>
      <c r="B33448">
        <v>46.45</v>
      </c>
      <c r="D33448">
        <v>1.3768590000000001</v>
      </c>
      <c r="E33448">
        <v>46.45</v>
      </c>
      <c r="G33448">
        <v>1.008548</v>
      </c>
      <c r="H33448">
        <v>39.81071</v>
      </c>
    </row>
    <row r="33449" spans="1:8" x14ac:dyDescent="0.35">
      <c r="A33449" s="35">
        <v>2.4300000000000002</v>
      </c>
      <c r="B33449">
        <v>46.45</v>
      </c>
      <c r="D33449">
        <v>1.375367</v>
      </c>
      <c r="E33449">
        <v>46.45</v>
      </c>
      <c r="G33449">
        <v>1.0063530000000001</v>
      </c>
      <c r="H33449">
        <v>39.81071</v>
      </c>
    </row>
    <row r="33450" spans="1:8" x14ac:dyDescent="0.35">
      <c r="A33450" s="35">
        <v>2.4300000000000002</v>
      </c>
      <c r="B33450">
        <v>46.454169999999998</v>
      </c>
      <c r="D33450">
        <v>1.373356</v>
      </c>
      <c r="E33450">
        <v>46.45834</v>
      </c>
      <c r="G33450">
        <v>1.0046879999999998</v>
      </c>
      <c r="H33450">
        <v>39.81429</v>
      </c>
    </row>
    <row r="33451" spans="1:8" x14ac:dyDescent="0.35">
      <c r="A33451" s="35">
        <v>2.44</v>
      </c>
      <c r="B33451">
        <v>46.454169999999998</v>
      </c>
      <c r="D33451">
        <v>1.3727719999999999</v>
      </c>
      <c r="E33451">
        <v>46.454169999999998</v>
      </c>
      <c r="G33451">
        <v>1.0046879999999998</v>
      </c>
      <c r="H33451">
        <v>39.81429</v>
      </c>
    </row>
    <row r="33452" spans="1:8" x14ac:dyDescent="0.35">
      <c r="A33452" s="35">
        <v>2.44</v>
      </c>
      <c r="B33452">
        <v>46.454169999999998</v>
      </c>
      <c r="D33452">
        <v>1.374069</v>
      </c>
      <c r="E33452">
        <v>46.454169999999998</v>
      </c>
      <c r="G33452">
        <v>1.006429</v>
      </c>
      <c r="H33452">
        <v>39.81429</v>
      </c>
    </row>
    <row r="33453" spans="1:8" x14ac:dyDescent="0.35">
      <c r="A33453" s="35">
        <v>2.44</v>
      </c>
      <c r="B33453">
        <v>46.45834</v>
      </c>
      <c r="D33453">
        <v>1.3762749999999999</v>
      </c>
      <c r="E33453">
        <v>46.45834</v>
      </c>
      <c r="G33453">
        <v>1.0089269999999999</v>
      </c>
      <c r="H33453">
        <v>39.821429999999999</v>
      </c>
    </row>
    <row r="33454" spans="1:8" x14ac:dyDescent="0.35">
      <c r="A33454" s="35">
        <v>2.44</v>
      </c>
      <c r="B33454">
        <v>46.45834</v>
      </c>
      <c r="D33454">
        <v>1.3782860000000001</v>
      </c>
      <c r="E33454">
        <v>46.45834</v>
      </c>
      <c r="G33454">
        <v>1.0097590000000001</v>
      </c>
      <c r="H33454">
        <v>39.821429999999999</v>
      </c>
    </row>
    <row r="33455" spans="1:8" x14ac:dyDescent="0.35">
      <c r="A33455" s="35">
        <v>2.4300000000000002</v>
      </c>
      <c r="B33455">
        <v>46.45834</v>
      </c>
      <c r="D33455">
        <v>1.378611</v>
      </c>
      <c r="E33455">
        <v>46.45834</v>
      </c>
      <c r="G33455">
        <v>1.008321</v>
      </c>
      <c r="H33455">
        <v>39.817860000000003</v>
      </c>
    </row>
    <row r="33456" spans="1:8" x14ac:dyDescent="0.35">
      <c r="A33456" s="35">
        <v>2.4300000000000002</v>
      </c>
      <c r="B33456">
        <v>46.462499999999999</v>
      </c>
      <c r="D33456">
        <v>1.377508</v>
      </c>
      <c r="E33456">
        <v>46.462499999999999</v>
      </c>
      <c r="G33456">
        <v>1.0068080000000001</v>
      </c>
      <c r="H33456">
        <v>39.821429999999999</v>
      </c>
    </row>
    <row r="33457" spans="1:8" x14ac:dyDescent="0.35">
      <c r="A33457" s="35">
        <v>2.4300000000000002</v>
      </c>
      <c r="B33457">
        <v>46.462499999999999</v>
      </c>
      <c r="D33457">
        <v>1.3768590000000001</v>
      </c>
      <c r="E33457">
        <v>46.462499999999999</v>
      </c>
      <c r="G33457">
        <v>1.0063530000000001</v>
      </c>
      <c r="H33457">
        <v>39.821429999999999</v>
      </c>
    </row>
    <row r="33458" spans="1:8" x14ac:dyDescent="0.35">
      <c r="A33458" s="35">
        <v>2.44</v>
      </c>
      <c r="B33458">
        <v>46.462499999999999</v>
      </c>
      <c r="D33458">
        <v>1.377248</v>
      </c>
      <c r="E33458">
        <v>46.462499999999999</v>
      </c>
      <c r="G33458">
        <v>1.0065810000000002</v>
      </c>
      <c r="H33458">
        <v>39.821429999999999</v>
      </c>
    </row>
    <row r="33459" spans="1:8" x14ac:dyDescent="0.35">
      <c r="A33459" s="35">
        <v>2.44</v>
      </c>
      <c r="B33459">
        <v>46.466670000000001</v>
      </c>
      <c r="D33459">
        <v>1.3779619999999999</v>
      </c>
      <c r="E33459">
        <v>46.466670000000001</v>
      </c>
      <c r="G33459">
        <v>1.0071859999999999</v>
      </c>
      <c r="H33459">
        <v>39.825000000000003</v>
      </c>
    </row>
    <row r="33460" spans="1:8" x14ac:dyDescent="0.35">
      <c r="A33460" s="35">
        <v>2.44</v>
      </c>
      <c r="B33460">
        <v>46.466670000000001</v>
      </c>
      <c r="D33460">
        <v>1.3779619999999999</v>
      </c>
      <c r="E33460">
        <v>46.466670000000001</v>
      </c>
      <c r="G33460">
        <v>1.0074890000000001</v>
      </c>
      <c r="H33460">
        <v>39.825000000000003</v>
      </c>
    </row>
    <row r="33461" spans="1:8" x14ac:dyDescent="0.35">
      <c r="A33461" s="35">
        <v>2.44</v>
      </c>
      <c r="B33461">
        <v>46.466670000000001</v>
      </c>
      <c r="D33461">
        <v>1.377508</v>
      </c>
      <c r="E33461">
        <v>46.466670000000001</v>
      </c>
      <c r="G33461">
        <v>1.0076399999999999</v>
      </c>
      <c r="H33461">
        <v>39.825000000000003</v>
      </c>
    </row>
    <row r="33462" spans="1:8" x14ac:dyDescent="0.35">
      <c r="A33462" s="35">
        <v>2.44</v>
      </c>
      <c r="B33462">
        <v>46.470840000000003</v>
      </c>
      <c r="D33462">
        <v>1.377378</v>
      </c>
      <c r="E33462">
        <v>46.470840000000003</v>
      </c>
      <c r="G33462">
        <v>1.008094</v>
      </c>
      <c r="H33462">
        <v>39.828569999999999</v>
      </c>
    </row>
    <row r="33463" spans="1:8" x14ac:dyDescent="0.35">
      <c r="A33463" s="35">
        <v>2.44</v>
      </c>
      <c r="B33463">
        <v>46.470840000000003</v>
      </c>
      <c r="D33463">
        <v>1.3782860000000001</v>
      </c>
      <c r="E33463">
        <v>46.470840000000003</v>
      </c>
      <c r="G33463">
        <v>1.008321</v>
      </c>
      <c r="H33463">
        <v>39.828569999999999</v>
      </c>
    </row>
    <row r="33464" spans="1:8" x14ac:dyDescent="0.35">
      <c r="A33464" s="35">
        <v>2.44</v>
      </c>
      <c r="B33464">
        <v>46.470840000000003</v>
      </c>
      <c r="D33464">
        <v>1.379065</v>
      </c>
      <c r="E33464">
        <v>46.470840000000003</v>
      </c>
      <c r="G33464">
        <v>1.0078670000000001</v>
      </c>
      <c r="H33464">
        <v>39.828569999999999</v>
      </c>
    </row>
    <row r="33465" spans="1:8" x14ac:dyDescent="0.35">
      <c r="A33465" s="35">
        <v>2.44</v>
      </c>
      <c r="B33465">
        <v>46.479170000000003</v>
      </c>
      <c r="D33465">
        <v>1.378676</v>
      </c>
      <c r="E33465">
        <v>46.475000000000001</v>
      </c>
      <c r="G33465">
        <v>1.0070350000000001</v>
      </c>
      <c r="H33465">
        <v>39.835720000000002</v>
      </c>
    </row>
    <row r="33466" spans="1:8" x14ac:dyDescent="0.35">
      <c r="A33466" s="35">
        <v>2.44</v>
      </c>
      <c r="B33466">
        <v>46.475000000000001</v>
      </c>
      <c r="D33466">
        <v>1.3778970000000001</v>
      </c>
      <c r="E33466">
        <v>46.475000000000001</v>
      </c>
      <c r="G33466">
        <v>1.0074129999999999</v>
      </c>
      <c r="H33466">
        <v>39.832149999999999</v>
      </c>
    </row>
    <row r="33467" spans="1:8" x14ac:dyDescent="0.35">
      <c r="A33467" s="35">
        <v>2.44</v>
      </c>
      <c r="B33467">
        <v>46.475000000000001</v>
      </c>
      <c r="D33467">
        <v>1.3777030000000001</v>
      </c>
      <c r="E33467">
        <v>46.475000000000001</v>
      </c>
      <c r="G33467">
        <v>1.0086999999999999</v>
      </c>
      <c r="H33467">
        <v>39.832149999999999</v>
      </c>
    </row>
    <row r="33468" spans="1:8" x14ac:dyDescent="0.35">
      <c r="A33468" s="35">
        <v>2.44</v>
      </c>
      <c r="B33468">
        <v>46.479170000000003</v>
      </c>
      <c r="D33468">
        <v>1.377767</v>
      </c>
      <c r="E33468">
        <v>46.479170000000003</v>
      </c>
      <c r="G33468">
        <v>1.0104409999999999</v>
      </c>
      <c r="H33468">
        <v>39.835720000000002</v>
      </c>
    </row>
    <row r="33469" spans="1:8" x14ac:dyDescent="0.35">
      <c r="A33469" s="35">
        <v>2.44</v>
      </c>
      <c r="B33469">
        <v>46.479170000000003</v>
      </c>
      <c r="D33469">
        <v>1.3779619999999999</v>
      </c>
      <c r="E33469">
        <v>46.479170000000003</v>
      </c>
      <c r="G33469">
        <v>1.0115000000000001</v>
      </c>
      <c r="H33469">
        <v>39.835720000000002</v>
      </c>
    </row>
    <row r="33470" spans="1:8" x14ac:dyDescent="0.35">
      <c r="A33470" s="35">
        <v>2.44</v>
      </c>
      <c r="B33470">
        <v>46.479170000000003</v>
      </c>
      <c r="D33470">
        <v>1.3783510000000001</v>
      </c>
      <c r="E33470">
        <v>46.479170000000003</v>
      </c>
      <c r="G33470">
        <v>1.0108949999999999</v>
      </c>
      <c r="H33470">
        <v>39.839289999999998</v>
      </c>
    </row>
    <row r="33471" spans="1:8" x14ac:dyDescent="0.35">
      <c r="A33471" s="35">
        <v>2.44</v>
      </c>
      <c r="B33471">
        <v>46.487499999999997</v>
      </c>
      <c r="D33471">
        <v>1.379</v>
      </c>
      <c r="E33471">
        <v>46.487499999999997</v>
      </c>
      <c r="G33471">
        <v>1.0093809999999999</v>
      </c>
      <c r="H33471">
        <v>39.839289999999998</v>
      </c>
    </row>
    <row r="33472" spans="1:8" x14ac:dyDescent="0.35">
      <c r="A33472" s="35">
        <v>2.44</v>
      </c>
      <c r="B33472">
        <v>46.483330000000002</v>
      </c>
      <c r="D33472">
        <v>1.3797790000000001</v>
      </c>
      <c r="E33472">
        <v>46.483330000000002</v>
      </c>
      <c r="G33472">
        <v>1.008094</v>
      </c>
      <c r="H33472">
        <v>39.839289999999998</v>
      </c>
    </row>
    <row r="33473" spans="1:8" x14ac:dyDescent="0.35">
      <c r="A33473" s="35">
        <v>2.44</v>
      </c>
      <c r="B33473">
        <v>46.483330000000002</v>
      </c>
      <c r="D33473">
        <v>1.380817</v>
      </c>
      <c r="E33473">
        <v>46.483330000000002</v>
      </c>
      <c r="G33473">
        <v>1.008094</v>
      </c>
      <c r="H33473">
        <v>39.839289999999998</v>
      </c>
    </row>
    <row r="33474" spans="1:8" x14ac:dyDescent="0.35">
      <c r="A33474" s="35">
        <v>2.44</v>
      </c>
      <c r="B33474">
        <v>46.491669999999999</v>
      </c>
      <c r="D33474">
        <v>1.3814000000000002</v>
      </c>
      <c r="E33474">
        <v>46.487499999999997</v>
      </c>
      <c r="G33474">
        <v>1.0092300000000001</v>
      </c>
      <c r="H33474">
        <v>39.842860000000002</v>
      </c>
    </row>
    <row r="33475" spans="1:8" x14ac:dyDescent="0.35">
      <c r="A33475" s="35">
        <v>2.4500000000000002</v>
      </c>
      <c r="B33475">
        <v>46.487499999999997</v>
      </c>
      <c r="D33475">
        <v>1.381011</v>
      </c>
      <c r="E33475">
        <v>46.487499999999997</v>
      </c>
      <c r="G33475">
        <v>1.0106679999999999</v>
      </c>
      <c r="H33475">
        <v>39.842860000000002</v>
      </c>
    </row>
    <row r="33476" spans="1:8" x14ac:dyDescent="0.35">
      <c r="A33476" s="35">
        <v>2.44</v>
      </c>
      <c r="B33476">
        <v>46.487499999999997</v>
      </c>
      <c r="D33476">
        <v>1.3801680000000001</v>
      </c>
      <c r="E33476">
        <v>46.487499999999997</v>
      </c>
      <c r="G33476">
        <v>1.0108949999999999</v>
      </c>
      <c r="H33476">
        <v>39.846429999999998</v>
      </c>
    </row>
    <row r="33477" spans="1:8" x14ac:dyDescent="0.35">
      <c r="A33477" s="35">
        <v>2.44</v>
      </c>
      <c r="B33477">
        <v>46.495829999999998</v>
      </c>
      <c r="D33477">
        <v>1.3797790000000001</v>
      </c>
      <c r="E33477">
        <v>46.491669999999999</v>
      </c>
      <c r="G33477">
        <v>1.010516</v>
      </c>
      <c r="H33477">
        <v>39.85</v>
      </c>
    </row>
    <row r="33478" spans="1:8" x14ac:dyDescent="0.35">
      <c r="A33478" s="35">
        <v>2.44</v>
      </c>
      <c r="B33478">
        <v>46.491669999999999</v>
      </c>
      <c r="D33478">
        <v>1.3799730000000001</v>
      </c>
      <c r="E33478">
        <v>46.491669999999999</v>
      </c>
      <c r="G33478">
        <v>1.0108190000000001</v>
      </c>
      <c r="H33478">
        <v>39.846429999999998</v>
      </c>
    </row>
    <row r="33479" spans="1:8" x14ac:dyDescent="0.35">
      <c r="A33479" s="35">
        <v>2.44</v>
      </c>
      <c r="B33479">
        <v>46.491669999999999</v>
      </c>
      <c r="D33479">
        <v>1.3804920000000001</v>
      </c>
      <c r="E33479">
        <v>46.491669999999999</v>
      </c>
      <c r="G33479">
        <v>1.0110460000000001</v>
      </c>
      <c r="H33479">
        <v>39.846429999999998</v>
      </c>
    </row>
    <row r="33480" spans="1:8" x14ac:dyDescent="0.35">
      <c r="A33480" s="35">
        <v>2.4500000000000002</v>
      </c>
      <c r="B33480">
        <v>46.495829999999998</v>
      </c>
      <c r="D33480">
        <v>1.3808819999999999</v>
      </c>
      <c r="E33480">
        <v>46.495829999999998</v>
      </c>
      <c r="G33480">
        <v>1.0104409999999999</v>
      </c>
      <c r="H33480">
        <v>39.85</v>
      </c>
    </row>
    <row r="33481" spans="1:8" x14ac:dyDescent="0.35">
      <c r="A33481" s="35">
        <v>2.4500000000000002</v>
      </c>
      <c r="B33481">
        <v>46.495829999999998</v>
      </c>
      <c r="D33481">
        <v>1.380622</v>
      </c>
      <c r="E33481">
        <v>46.495829999999998</v>
      </c>
      <c r="G33481">
        <v>1.0096079999999998</v>
      </c>
      <c r="H33481">
        <v>39.85</v>
      </c>
    </row>
    <row r="33482" spans="1:8" x14ac:dyDescent="0.35">
      <c r="A33482" s="35">
        <v>2.4500000000000002</v>
      </c>
      <c r="B33482">
        <v>46.495829999999998</v>
      </c>
      <c r="D33482">
        <v>1.3799730000000001</v>
      </c>
      <c r="E33482">
        <v>46.495829999999998</v>
      </c>
      <c r="G33482">
        <v>1.009835</v>
      </c>
      <c r="H33482">
        <v>39.85</v>
      </c>
    </row>
    <row r="33483" spans="1:8" x14ac:dyDescent="0.35">
      <c r="A33483" s="35">
        <v>2.4500000000000002</v>
      </c>
      <c r="B33483">
        <v>46.504170000000002</v>
      </c>
      <c r="D33483">
        <v>1.3797790000000001</v>
      </c>
      <c r="E33483">
        <v>46.5</v>
      </c>
      <c r="G33483">
        <v>1.0115000000000001</v>
      </c>
      <c r="H33483">
        <v>39.853569999999998</v>
      </c>
    </row>
    <row r="33484" spans="1:8" x14ac:dyDescent="0.35">
      <c r="A33484" s="35">
        <v>2.4500000000000002</v>
      </c>
      <c r="B33484">
        <v>46.5</v>
      </c>
      <c r="D33484">
        <v>1.3801680000000001</v>
      </c>
      <c r="E33484">
        <v>46.5</v>
      </c>
      <c r="G33484">
        <v>1.0130140000000001</v>
      </c>
      <c r="H33484">
        <v>39.853569999999998</v>
      </c>
    </row>
    <row r="33485" spans="1:8" x14ac:dyDescent="0.35">
      <c r="A33485" s="35">
        <v>2.4500000000000002</v>
      </c>
      <c r="B33485">
        <v>46.5</v>
      </c>
      <c r="D33485">
        <v>1.380817</v>
      </c>
      <c r="E33485">
        <v>46.5</v>
      </c>
      <c r="G33485">
        <v>1.0132410000000001</v>
      </c>
      <c r="H33485">
        <v>39.853569999999998</v>
      </c>
    </row>
    <row r="33486" spans="1:8" x14ac:dyDescent="0.35">
      <c r="A33486" s="35">
        <v>2.4500000000000002</v>
      </c>
      <c r="B33486">
        <v>46.504170000000002</v>
      </c>
      <c r="D33486">
        <v>1.3814649999999999</v>
      </c>
      <c r="E33486">
        <v>46.504170000000002</v>
      </c>
      <c r="G33486">
        <v>1.0123329999999999</v>
      </c>
      <c r="H33486">
        <v>39.857149999999997</v>
      </c>
    </row>
    <row r="33487" spans="1:8" x14ac:dyDescent="0.35">
      <c r="A33487" s="35">
        <v>2.4500000000000002</v>
      </c>
      <c r="B33487">
        <v>46.504170000000002</v>
      </c>
      <c r="D33487">
        <v>1.382374</v>
      </c>
      <c r="E33487">
        <v>46.504170000000002</v>
      </c>
      <c r="G33487">
        <v>1.0115000000000001</v>
      </c>
      <c r="H33487">
        <v>39.857149999999997</v>
      </c>
    </row>
    <row r="33488" spans="1:8" x14ac:dyDescent="0.35">
      <c r="A33488" s="35">
        <v>2.4500000000000002</v>
      </c>
      <c r="B33488">
        <v>46.504170000000002</v>
      </c>
      <c r="D33488">
        <v>1.3832169999999999</v>
      </c>
      <c r="E33488">
        <v>46.504170000000002</v>
      </c>
      <c r="G33488">
        <v>1.011576</v>
      </c>
      <c r="H33488">
        <v>39.857149999999997</v>
      </c>
    </row>
    <row r="33489" spans="1:8" x14ac:dyDescent="0.35">
      <c r="A33489" s="35">
        <v>2.4500000000000002</v>
      </c>
      <c r="B33489">
        <v>46.508339999999997</v>
      </c>
      <c r="D33489">
        <v>1.3828930000000001</v>
      </c>
      <c r="E33489">
        <v>46.508339999999997</v>
      </c>
      <c r="G33489">
        <v>1.0127870000000001</v>
      </c>
      <c r="H33489">
        <v>39.860720000000001</v>
      </c>
    </row>
    <row r="33490" spans="1:8" x14ac:dyDescent="0.35">
      <c r="A33490" s="35">
        <v>2.4500000000000002</v>
      </c>
      <c r="B33490">
        <v>46.508339999999997</v>
      </c>
      <c r="D33490">
        <v>1.3814000000000002</v>
      </c>
      <c r="E33490">
        <v>46.508339999999997</v>
      </c>
      <c r="G33490">
        <v>1.0138469999999999</v>
      </c>
      <c r="H33490">
        <v>39.860720000000001</v>
      </c>
    </row>
    <row r="33491" spans="1:8" x14ac:dyDescent="0.35">
      <c r="A33491" s="35">
        <v>2.4500000000000002</v>
      </c>
      <c r="B33491">
        <v>46.508339999999997</v>
      </c>
      <c r="D33491">
        <v>1.3797139999999999</v>
      </c>
      <c r="E33491">
        <v>46.508339999999997</v>
      </c>
      <c r="G33491">
        <v>1.01362</v>
      </c>
      <c r="H33491">
        <v>39.860720000000001</v>
      </c>
    </row>
    <row r="33492" spans="1:8" x14ac:dyDescent="0.35">
      <c r="A33492" s="35">
        <v>2.4500000000000002</v>
      </c>
      <c r="B33492">
        <v>46.516669999999998</v>
      </c>
      <c r="D33492">
        <v>1.379389</v>
      </c>
      <c r="E33492">
        <v>46.516669999999998</v>
      </c>
      <c r="G33492">
        <v>1.0121819999999999</v>
      </c>
      <c r="H33492">
        <v>39.864289999999997</v>
      </c>
    </row>
    <row r="33493" spans="1:8" x14ac:dyDescent="0.35">
      <c r="A33493" s="35">
        <v>2.4500000000000002</v>
      </c>
      <c r="B33493">
        <v>46.512500000000003</v>
      </c>
      <c r="D33493">
        <v>1.380622</v>
      </c>
      <c r="E33493">
        <v>46.512500000000003</v>
      </c>
      <c r="G33493">
        <v>1.010516</v>
      </c>
      <c r="H33493">
        <v>39.864289999999997</v>
      </c>
    </row>
    <row r="33494" spans="1:8" x14ac:dyDescent="0.35">
      <c r="A33494" s="35">
        <v>2.4500000000000002</v>
      </c>
      <c r="B33494">
        <v>46.512500000000003</v>
      </c>
      <c r="D33494">
        <v>1.382374</v>
      </c>
      <c r="E33494">
        <v>46.512500000000003</v>
      </c>
      <c r="G33494">
        <v>1.009835</v>
      </c>
      <c r="H33494">
        <v>39.864289999999997</v>
      </c>
    </row>
    <row r="33495" spans="1:8" x14ac:dyDescent="0.35">
      <c r="A33495" s="35">
        <v>2.4500000000000002</v>
      </c>
      <c r="B33495">
        <v>46.516669999999998</v>
      </c>
      <c r="D33495">
        <v>1.384125</v>
      </c>
      <c r="E33495">
        <v>46.516669999999998</v>
      </c>
      <c r="G33495">
        <v>1.0108949999999999</v>
      </c>
      <c r="H33495">
        <v>39.86786</v>
      </c>
    </row>
    <row r="33496" spans="1:8" x14ac:dyDescent="0.35">
      <c r="A33496" s="35">
        <v>2.4500000000000002</v>
      </c>
      <c r="B33496">
        <v>46.516669999999998</v>
      </c>
      <c r="D33496">
        <v>1.3849039999999999</v>
      </c>
      <c r="E33496">
        <v>46.516669999999998</v>
      </c>
      <c r="G33496">
        <v>1.0121819999999999</v>
      </c>
      <c r="H33496">
        <v>39.86786</v>
      </c>
    </row>
    <row r="33497" spans="1:8" x14ac:dyDescent="0.35">
      <c r="A33497" s="35">
        <v>2.4500000000000002</v>
      </c>
      <c r="B33497">
        <v>46.516669999999998</v>
      </c>
      <c r="D33497">
        <v>1.3845149999999999</v>
      </c>
      <c r="E33497">
        <v>46.516669999999998</v>
      </c>
      <c r="G33497">
        <v>1.0124089999999999</v>
      </c>
      <c r="H33497">
        <v>39.86786</v>
      </c>
    </row>
    <row r="33498" spans="1:8" x14ac:dyDescent="0.35">
      <c r="A33498" s="35">
        <v>2.4500000000000002</v>
      </c>
      <c r="B33498">
        <v>46.524999999999999</v>
      </c>
      <c r="D33498">
        <v>1.3834120000000001</v>
      </c>
      <c r="E33498">
        <v>46.52084</v>
      </c>
      <c r="G33498">
        <v>1.012106</v>
      </c>
      <c r="H33498">
        <v>39.875</v>
      </c>
    </row>
    <row r="33499" spans="1:8" x14ac:dyDescent="0.35">
      <c r="A33499" s="35">
        <v>2.4500000000000002</v>
      </c>
      <c r="B33499">
        <v>46.52084</v>
      </c>
      <c r="D33499">
        <v>1.3828930000000001</v>
      </c>
      <c r="E33499">
        <v>46.524999999999999</v>
      </c>
      <c r="G33499">
        <v>1.0123329999999999</v>
      </c>
      <c r="H33499">
        <v>39.871429999999997</v>
      </c>
    </row>
    <row r="33500" spans="1:8" x14ac:dyDescent="0.35">
      <c r="A33500" s="35">
        <v>2.4500000000000002</v>
      </c>
      <c r="B33500">
        <v>46.52084</v>
      </c>
      <c r="D33500">
        <v>1.3832169999999999</v>
      </c>
      <c r="E33500">
        <v>46.52084</v>
      </c>
      <c r="G33500">
        <v>1.0125600000000001</v>
      </c>
      <c r="H33500">
        <v>39.871429999999997</v>
      </c>
    </row>
    <row r="33501" spans="1:8" x14ac:dyDescent="0.35">
      <c r="A33501" s="35">
        <v>2.4500000000000002</v>
      </c>
      <c r="B33501">
        <v>46.524999999999999</v>
      </c>
      <c r="D33501">
        <v>1.3834769999999998</v>
      </c>
      <c r="E33501">
        <v>46.524999999999999</v>
      </c>
      <c r="G33501">
        <v>1.0126359999999999</v>
      </c>
      <c r="H33501">
        <v>39.875</v>
      </c>
    </row>
    <row r="33502" spans="1:8" x14ac:dyDescent="0.35">
      <c r="A33502" s="35">
        <v>2.4500000000000002</v>
      </c>
      <c r="B33502">
        <v>46.524999999999999</v>
      </c>
      <c r="D33502">
        <v>1.3832819999999999</v>
      </c>
      <c r="E33502">
        <v>46.524999999999999</v>
      </c>
      <c r="G33502">
        <v>1.0128629999999998</v>
      </c>
      <c r="H33502">
        <v>39.875</v>
      </c>
    </row>
    <row r="33503" spans="1:8" x14ac:dyDescent="0.35">
      <c r="A33503" s="35">
        <v>2.4500000000000002</v>
      </c>
      <c r="B33503">
        <v>46.524999999999999</v>
      </c>
      <c r="D33503">
        <v>1.3828930000000001</v>
      </c>
      <c r="E33503">
        <v>46.524999999999999</v>
      </c>
      <c r="G33503">
        <v>1.0133919999999998</v>
      </c>
      <c r="H33503">
        <v>39.875</v>
      </c>
    </row>
    <row r="33504" spans="1:8" x14ac:dyDescent="0.35">
      <c r="A33504" s="35">
        <v>2.4500000000000002</v>
      </c>
      <c r="B33504">
        <v>46.529170000000001</v>
      </c>
      <c r="D33504">
        <v>1.382698</v>
      </c>
      <c r="E33504">
        <v>46.529170000000001</v>
      </c>
      <c r="G33504">
        <v>1.013922</v>
      </c>
      <c r="H33504">
        <v>39.878570000000003</v>
      </c>
    </row>
    <row r="33505" spans="1:8" x14ac:dyDescent="0.35">
      <c r="A33505" s="35">
        <v>2.4500000000000002</v>
      </c>
      <c r="B33505">
        <v>46.529170000000001</v>
      </c>
      <c r="D33505">
        <v>1.3830870000000002</v>
      </c>
      <c r="E33505">
        <v>46.529170000000001</v>
      </c>
      <c r="G33505">
        <v>1.013922</v>
      </c>
      <c r="H33505">
        <v>39.878570000000003</v>
      </c>
    </row>
    <row r="33506" spans="1:8" x14ac:dyDescent="0.35">
      <c r="A33506" s="35">
        <v>2.4500000000000002</v>
      </c>
      <c r="B33506">
        <v>46.529170000000001</v>
      </c>
      <c r="D33506">
        <v>1.3834769999999998</v>
      </c>
      <c r="E33506">
        <v>46.529170000000001</v>
      </c>
      <c r="G33506">
        <v>1.0123329999999999</v>
      </c>
      <c r="H33506">
        <v>39.878570000000003</v>
      </c>
    </row>
    <row r="33507" spans="1:8" x14ac:dyDescent="0.35">
      <c r="A33507" s="35">
        <v>2.4500000000000002</v>
      </c>
      <c r="B33507">
        <v>46.537500000000001</v>
      </c>
      <c r="D33507">
        <v>1.3836059999999999</v>
      </c>
      <c r="E33507">
        <v>46.533329999999999</v>
      </c>
      <c r="G33507">
        <v>1.0106679999999999</v>
      </c>
      <c r="H33507">
        <v>39.88214</v>
      </c>
    </row>
    <row r="33508" spans="1:8" x14ac:dyDescent="0.35">
      <c r="A33508" s="35">
        <v>2.4500000000000002</v>
      </c>
      <c r="B33508">
        <v>46.533329999999999</v>
      </c>
      <c r="D33508">
        <v>1.383931</v>
      </c>
      <c r="E33508">
        <v>46.533329999999999</v>
      </c>
      <c r="G33508">
        <v>1.010289</v>
      </c>
      <c r="H33508">
        <v>39.88214</v>
      </c>
    </row>
    <row r="33509" spans="1:8" x14ac:dyDescent="0.35">
      <c r="A33509" s="35">
        <v>2.4500000000000002</v>
      </c>
      <c r="B33509">
        <v>46.533329999999999</v>
      </c>
      <c r="D33509">
        <v>1.3845149999999999</v>
      </c>
      <c r="E33509">
        <v>46.533329999999999</v>
      </c>
      <c r="G33509">
        <v>1.0112730000000001</v>
      </c>
      <c r="H33509">
        <v>39.88214</v>
      </c>
    </row>
    <row r="33510" spans="1:8" x14ac:dyDescent="0.35">
      <c r="A33510" s="35">
        <v>2.46</v>
      </c>
      <c r="B33510">
        <v>46.537500000000001</v>
      </c>
      <c r="D33510">
        <v>1.38432</v>
      </c>
      <c r="E33510">
        <v>46.537500000000001</v>
      </c>
      <c r="G33510">
        <v>1.0125600000000001</v>
      </c>
      <c r="H33510">
        <v>39.88214</v>
      </c>
    </row>
    <row r="33511" spans="1:8" x14ac:dyDescent="0.35">
      <c r="A33511" s="35">
        <v>2.46</v>
      </c>
      <c r="B33511">
        <v>46.537500000000001</v>
      </c>
      <c r="D33511">
        <v>1.383022</v>
      </c>
      <c r="E33511">
        <v>46.537500000000001</v>
      </c>
      <c r="G33511">
        <v>1.0133919999999998</v>
      </c>
      <c r="H33511">
        <v>39.885719999999999</v>
      </c>
    </row>
    <row r="33512" spans="1:8" x14ac:dyDescent="0.35">
      <c r="A33512" s="35">
        <v>2.46</v>
      </c>
      <c r="B33512">
        <v>46.537500000000001</v>
      </c>
      <c r="D33512">
        <v>1.382179</v>
      </c>
      <c r="E33512">
        <v>46.537500000000001</v>
      </c>
      <c r="G33512">
        <v>1.013468</v>
      </c>
      <c r="H33512">
        <v>39.885719999999999</v>
      </c>
    </row>
    <row r="33513" spans="1:8" x14ac:dyDescent="0.35">
      <c r="A33513" s="35">
        <v>2.46</v>
      </c>
      <c r="B33513">
        <v>46.541670000000003</v>
      </c>
      <c r="D33513">
        <v>1.3830870000000002</v>
      </c>
      <c r="E33513">
        <v>46.541670000000003</v>
      </c>
      <c r="G33513">
        <v>1.0133919999999998</v>
      </c>
      <c r="H33513">
        <v>39.889290000000003</v>
      </c>
    </row>
    <row r="33514" spans="1:8" x14ac:dyDescent="0.35">
      <c r="A33514" s="35">
        <v>2.46</v>
      </c>
      <c r="B33514">
        <v>46.541670000000003</v>
      </c>
      <c r="D33514">
        <v>1.3850340000000001</v>
      </c>
      <c r="E33514">
        <v>46.541670000000003</v>
      </c>
      <c r="G33514">
        <v>1.0138469999999999</v>
      </c>
      <c r="H33514">
        <v>39.889290000000003</v>
      </c>
    </row>
    <row r="33515" spans="1:8" x14ac:dyDescent="0.35">
      <c r="A33515" s="35">
        <v>2.46</v>
      </c>
      <c r="B33515">
        <v>46.541670000000003</v>
      </c>
      <c r="D33515">
        <v>1.3865909999999999</v>
      </c>
      <c r="E33515">
        <v>46.541670000000003</v>
      </c>
      <c r="G33515">
        <v>1.0146790000000001</v>
      </c>
      <c r="H33515">
        <v>39.889290000000003</v>
      </c>
    </row>
    <row r="33516" spans="1:8" x14ac:dyDescent="0.35">
      <c r="A33516" s="35">
        <v>2.46</v>
      </c>
      <c r="B33516">
        <v>46.545839999999998</v>
      </c>
      <c r="D33516">
        <v>1.3865909999999999</v>
      </c>
      <c r="E33516">
        <v>46.55</v>
      </c>
      <c r="G33516">
        <v>1.0151330000000001</v>
      </c>
      <c r="H33516">
        <v>39.892859999999999</v>
      </c>
    </row>
    <row r="33517" spans="1:8" x14ac:dyDescent="0.35">
      <c r="A33517" s="35">
        <v>2.46</v>
      </c>
      <c r="B33517">
        <v>46.545839999999998</v>
      </c>
      <c r="D33517">
        <v>1.3850979999999999</v>
      </c>
      <c r="E33517">
        <v>46.545839999999998</v>
      </c>
      <c r="G33517">
        <v>1.0149820000000001</v>
      </c>
      <c r="H33517">
        <v>39.892859999999999</v>
      </c>
    </row>
    <row r="33518" spans="1:8" x14ac:dyDescent="0.35">
      <c r="A33518" s="35">
        <v>2.46</v>
      </c>
      <c r="B33518">
        <v>46.545839999999998</v>
      </c>
      <c r="D33518">
        <v>1.3837360000000001</v>
      </c>
      <c r="E33518">
        <v>46.55</v>
      </c>
      <c r="G33518">
        <v>1.0145280000000001</v>
      </c>
      <c r="H33518">
        <v>39.892859999999999</v>
      </c>
    </row>
    <row r="33519" spans="1:8" x14ac:dyDescent="0.35">
      <c r="A33519" s="35">
        <v>2.46</v>
      </c>
      <c r="B33519">
        <v>46.55</v>
      </c>
      <c r="D33519">
        <v>1.3838010000000001</v>
      </c>
      <c r="E33519">
        <v>46.55</v>
      </c>
      <c r="G33519">
        <v>1.0144520000000001</v>
      </c>
      <c r="H33519">
        <v>39.896430000000002</v>
      </c>
    </row>
    <row r="33520" spans="1:8" x14ac:dyDescent="0.35">
      <c r="A33520" s="35">
        <v>2.46</v>
      </c>
      <c r="B33520">
        <v>46.55</v>
      </c>
      <c r="D33520">
        <v>1.3849039999999999</v>
      </c>
      <c r="E33520">
        <v>46.55</v>
      </c>
      <c r="G33520">
        <v>1.0151330000000001</v>
      </c>
      <c r="H33520">
        <v>39.896430000000002</v>
      </c>
    </row>
    <row r="33521" spans="1:8" x14ac:dyDescent="0.35">
      <c r="A33521" s="35">
        <v>2.46</v>
      </c>
      <c r="B33521">
        <v>46.55</v>
      </c>
      <c r="D33521">
        <v>1.385812</v>
      </c>
      <c r="E33521">
        <v>46.55</v>
      </c>
      <c r="G33521">
        <v>1.015587</v>
      </c>
      <c r="H33521">
        <v>39.896430000000002</v>
      </c>
    </row>
    <row r="33522" spans="1:8" x14ac:dyDescent="0.35">
      <c r="A33522" s="35">
        <v>2.46</v>
      </c>
      <c r="B33522">
        <v>46.554169999999999</v>
      </c>
      <c r="D33522">
        <v>1.3854880000000001</v>
      </c>
      <c r="E33522">
        <v>46.554169999999999</v>
      </c>
      <c r="G33522">
        <v>1.0146790000000001</v>
      </c>
      <c r="H33522">
        <v>39.896430000000002</v>
      </c>
    </row>
    <row r="33523" spans="1:8" x14ac:dyDescent="0.35">
      <c r="A33523" s="35">
        <v>2.46</v>
      </c>
      <c r="B33523">
        <v>46.554169999999999</v>
      </c>
      <c r="D33523">
        <v>1.384385</v>
      </c>
      <c r="E33523">
        <v>46.554169999999999</v>
      </c>
      <c r="G33523">
        <v>1.013695</v>
      </c>
      <c r="H33523">
        <v>39.9</v>
      </c>
    </row>
    <row r="33524" spans="1:8" x14ac:dyDescent="0.35">
      <c r="A33524" s="35">
        <v>2.46</v>
      </c>
      <c r="B33524">
        <v>46.554169999999999</v>
      </c>
      <c r="D33524">
        <v>1.3836059999999999</v>
      </c>
      <c r="E33524">
        <v>46.554169999999999</v>
      </c>
      <c r="G33524">
        <v>1.014149</v>
      </c>
      <c r="H33524">
        <v>39.9</v>
      </c>
    </row>
    <row r="33525" spans="1:8" x14ac:dyDescent="0.35">
      <c r="A33525" s="35">
        <v>2.46</v>
      </c>
      <c r="B33525">
        <v>46.558329999999998</v>
      </c>
      <c r="D33525">
        <v>1.3838010000000001</v>
      </c>
      <c r="E33525">
        <v>46.558329999999998</v>
      </c>
      <c r="G33525">
        <v>1.0155120000000002</v>
      </c>
      <c r="H33525">
        <v>39.903570000000002</v>
      </c>
    </row>
    <row r="33526" spans="1:8" x14ac:dyDescent="0.35">
      <c r="A33526" s="35">
        <v>2.46</v>
      </c>
      <c r="B33526">
        <v>46.5625</v>
      </c>
      <c r="D33526">
        <v>1.38419</v>
      </c>
      <c r="E33526">
        <v>46.558329999999998</v>
      </c>
      <c r="G33526">
        <v>1.0159660000000001</v>
      </c>
      <c r="H33526">
        <v>39.903570000000002</v>
      </c>
    </row>
    <row r="33527" spans="1:8" x14ac:dyDescent="0.35">
      <c r="A33527" s="35">
        <v>2.46</v>
      </c>
      <c r="B33527">
        <v>46.558329999999998</v>
      </c>
      <c r="D33527">
        <v>1.38432</v>
      </c>
      <c r="E33527">
        <v>46.558329999999998</v>
      </c>
      <c r="G33527">
        <v>1.015209</v>
      </c>
      <c r="H33527">
        <v>39.903570000000002</v>
      </c>
    </row>
    <row r="33528" spans="1:8" x14ac:dyDescent="0.35">
      <c r="A33528" s="35">
        <v>2.46</v>
      </c>
      <c r="B33528">
        <v>46.5625</v>
      </c>
      <c r="D33528">
        <v>1.3848389999999999</v>
      </c>
      <c r="E33528">
        <v>46.5625</v>
      </c>
      <c r="G33528">
        <v>1.0144520000000001</v>
      </c>
      <c r="H33528">
        <v>39.907150000000001</v>
      </c>
    </row>
    <row r="33529" spans="1:8" x14ac:dyDescent="0.35">
      <c r="A33529" s="35">
        <v>2.46</v>
      </c>
      <c r="B33529">
        <v>46.5625</v>
      </c>
      <c r="D33529">
        <v>1.3854230000000001</v>
      </c>
      <c r="E33529">
        <v>46.5625</v>
      </c>
      <c r="G33529">
        <v>1.0145280000000001</v>
      </c>
      <c r="H33529">
        <v>39.907150000000001</v>
      </c>
    </row>
    <row r="33530" spans="1:8" x14ac:dyDescent="0.35">
      <c r="A33530" s="35">
        <v>2.46</v>
      </c>
      <c r="B33530">
        <v>46.5625</v>
      </c>
      <c r="D33530">
        <v>1.385942</v>
      </c>
      <c r="E33530">
        <v>46.5625</v>
      </c>
      <c r="G33530">
        <v>1.0157390000000002</v>
      </c>
      <c r="H33530">
        <v>39.907150000000001</v>
      </c>
    </row>
    <row r="33531" spans="1:8" x14ac:dyDescent="0.35">
      <c r="A33531" s="35">
        <v>2.46</v>
      </c>
      <c r="B33531">
        <v>46.570839999999997</v>
      </c>
      <c r="D33531">
        <v>1.386136</v>
      </c>
      <c r="E33531">
        <v>46.566670000000002</v>
      </c>
      <c r="G33531">
        <v>1.0168740000000001</v>
      </c>
      <c r="H33531">
        <v>39.910719999999998</v>
      </c>
    </row>
    <row r="33532" spans="1:8" x14ac:dyDescent="0.35">
      <c r="A33532" s="35">
        <v>2.46</v>
      </c>
      <c r="B33532">
        <v>46.566670000000002</v>
      </c>
      <c r="D33532">
        <v>1.3854230000000001</v>
      </c>
      <c r="E33532">
        <v>46.566670000000002</v>
      </c>
      <c r="G33532">
        <v>1.017026</v>
      </c>
      <c r="H33532">
        <v>39.910719999999998</v>
      </c>
    </row>
    <row r="33533" spans="1:8" x14ac:dyDescent="0.35">
      <c r="A33533" s="35">
        <v>2.46</v>
      </c>
      <c r="B33533">
        <v>46.566670000000002</v>
      </c>
      <c r="D33533">
        <v>1.38432</v>
      </c>
      <c r="E33533">
        <v>46.566670000000002</v>
      </c>
      <c r="G33533">
        <v>1.0161930000000001</v>
      </c>
      <c r="H33533">
        <v>39.910719999999998</v>
      </c>
    </row>
    <row r="33534" spans="1:8" x14ac:dyDescent="0.35">
      <c r="A33534" s="35">
        <v>2.46</v>
      </c>
      <c r="B33534">
        <v>46.570839999999997</v>
      </c>
      <c r="D33534">
        <v>1.383996</v>
      </c>
      <c r="E33534">
        <v>46.575000000000003</v>
      </c>
      <c r="G33534">
        <v>1.015587</v>
      </c>
      <c r="H33534">
        <v>39.914290000000001</v>
      </c>
    </row>
    <row r="33535" spans="1:8" x14ac:dyDescent="0.35">
      <c r="A33535" s="35">
        <v>2.4700000000000002</v>
      </c>
      <c r="B33535">
        <v>46.570839999999997</v>
      </c>
      <c r="D33535">
        <v>1.3850340000000001</v>
      </c>
      <c r="E33535">
        <v>46.570839999999997</v>
      </c>
      <c r="G33535">
        <v>1.0159660000000001</v>
      </c>
      <c r="H33535">
        <v>39.914290000000001</v>
      </c>
    </row>
    <row r="33536" spans="1:8" x14ac:dyDescent="0.35">
      <c r="A33536" s="35">
        <v>2.4700000000000002</v>
      </c>
      <c r="B33536">
        <v>46.570839999999997</v>
      </c>
      <c r="D33536">
        <v>1.386136</v>
      </c>
      <c r="E33536">
        <v>46.570839999999997</v>
      </c>
      <c r="G33536">
        <v>1.017101</v>
      </c>
      <c r="H33536">
        <v>39.914290000000001</v>
      </c>
    </row>
    <row r="33537" spans="1:8" x14ac:dyDescent="0.35">
      <c r="A33537" s="35">
        <v>2.4700000000000002</v>
      </c>
      <c r="B33537">
        <v>46.579169999999998</v>
      </c>
      <c r="D33537">
        <v>1.3868499999999999</v>
      </c>
      <c r="E33537">
        <v>46.575000000000003</v>
      </c>
      <c r="G33537">
        <v>1.0180849999999999</v>
      </c>
      <c r="H33537">
        <v>39.917859999999997</v>
      </c>
    </row>
    <row r="33538" spans="1:8" x14ac:dyDescent="0.35">
      <c r="A33538" s="35">
        <v>2.4700000000000002</v>
      </c>
      <c r="B33538">
        <v>46.575000000000003</v>
      </c>
      <c r="D33538">
        <v>1.3872389999999999</v>
      </c>
      <c r="E33538">
        <v>46.575000000000003</v>
      </c>
      <c r="G33538">
        <v>1.017782</v>
      </c>
      <c r="H33538">
        <v>39.917859999999997</v>
      </c>
    </row>
    <row r="33539" spans="1:8" x14ac:dyDescent="0.35">
      <c r="A33539" s="35">
        <v>2.46</v>
      </c>
      <c r="B33539">
        <v>46.575000000000003</v>
      </c>
      <c r="D33539">
        <v>1.3873040000000001</v>
      </c>
      <c r="E33539">
        <v>46.575000000000003</v>
      </c>
      <c r="G33539">
        <v>1.017026</v>
      </c>
      <c r="H33539">
        <v>39.917859999999997</v>
      </c>
    </row>
    <row r="33540" spans="1:8" x14ac:dyDescent="0.35">
      <c r="A33540" s="35">
        <v>2.46</v>
      </c>
      <c r="B33540">
        <v>46.583329999999997</v>
      </c>
      <c r="D33540">
        <v>1.387823</v>
      </c>
      <c r="E33540">
        <v>46.579169999999998</v>
      </c>
      <c r="G33540">
        <v>1.017026</v>
      </c>
      <c r="H33540">
        <v>39.921430000000001</v>
      </c>
    </row>
    <row r="33541" spans="1:8" x14ac:dyDescent="0.35">
      <c r="A33541" s="35">
        <v>2.46</v>
      </c>
      <c r="B33541">
        <v>46.579169999999998</v>
      </c>
      <c r="D33541">
        <v>1.3885369999999999</v>
      </c>
      <c r="E33541">
        <v>46.579169999999998</v>
      </c>
      <c r="G33541">
        <v>1.0174800000000002</v>
      </c>
      <c r="H33541">
        <v>39.921430000000001</v>
      </c>
    </row>
    <row r="33542" spans="1:8" x14ac:dyDescent="0.35">
      <c r="A33542" s="35">
        <v>2.4700000000000002</v>
      </c>
      <c r="B33542">
        <v>46.579169999999998</v>
      </c>
      <c r="D33542">
        <v>1.3885369999999999</v>
      </c>
      <c r="E33542">
        <v>46.579169999999998</v>
      </c>
      <c r="G33542">
        <v>1.017328</v>
      </c>
      <c r="H33542">
        <v>39.921430000000001</v>
      </c>
    </row>
    <row r="33543" spans="1:8" x14ac:dyDescent="0.35">
      <c r="A33543" s="35">
        <v>2.4700000000000002</v>
      </c>
      <c r="B33543">
        <v>46.587499999999999</v>
      </c>
      <c r="D33543">
        <v>1.387758</v>
      </c>
      <c r="E33543">
        <v>46.587499999999999</v>
      </c>
      <c r="G33543">
        <v>1.017101</v>
      </c>
      <c r="H33543">
        <v>39.924999999999997</v>
      </c>
    </row>
    <row r="33544" spans="1:8" x14ac:dyDescent="0.35">
      <c r="A33544" s="35">
        <v>2.4700000000000002</v>
      </c>
      <c r="B33544">
        <v>46.583329999999997</v>
      </c>
      <c r="D33544">
        <v>1.3874340000000001</v>
      </c>
      <c r="E33544">
        <v>46.583329999999997</v>
      </c>
      <c r="G33544">
        <v>1.0174800000000002</v>
      </c>
      <c r="H33544">
        <v>39.924999999999997</v>
      </c>
    </row>
    <row r="33545" spans="1:8" x14ac:dyDescent="0.35">
      <c r="A33545" s="35">
        <v>2.4700000000000002</v>
      </c>
      <c r="B33545">
        <v>46.583329999999997</v>
      </c>
      <c r="D33545">
        <v>1.3881480000000002</v>
      </c>
      <c r="E33545">
        <v>46.583329999999997</v>
      </c>
      <c r="G33545">
        <v>1.0183880000000001</v>
      </c>
      <c r="H33545">
        <v>39.924999999999997</v>
      </c>
    </row>
    <row r="33546" spans="1:8" x14ac:dyDescent="0.35">
      <c r="A33546" s="35">
        <v>2.4700000000000002</v>
      </c>
      <c r="B33546">
        <v>46.587499999999999</v>
      </c>
      <c r="D33546">
        <v>1.3891210000000001</v>
      </c>
      <c r="E33546">
        <v>46.587499999999999</v>
      </c>
      <c r="G33546">
        <v>1.0196750000000001</v>
      </c>
      <c r="H33546">
        <v>39.928570000000001</v>
      </c>
    </row>
    <row r="33547" spans="1:8" x14ac:dyDescent="0.35">
      <c r="A33547" s="35">
        <v>2.4700000000000002</v>
      </c>
      <c r="B33547">
        <v>46.587499999999999</v>
      </c>
      <c r="D33547">
        <v>1.38951</v>
      </c>
      <c r="E33547">
        <v>46.587499999999999</v>
      </c>
      <c r="G33547">
        <v>1.0205069999999998</v>
      </c>
      <c r="H33547">
        <v>39.928570000000001</v>
      </c>
    </row>
    <row r="33548" spans="1:8" x14ac:dyDescent="0.35">
      <c r="A33548" s="35">
        <v>2.4700000000000002</v>
      </c>
      <c r="B33548">
        <v>46.587499999999999</v>
      </c>
      <c r="D33548">
        <v>1.3889259999999999</v>
      </c>
      <c r="E33548">
        <v>46.587499999999999</v>
      </c>
      <c r="G33548">
        <v>1.0196750000000001</v>
      </c>
      <c r="H33548">
        <v>39.928570000000001</v>
      </c>
    </row>
    <row r="33549" spans="1:8" x14ac:dyDescent="0.35">
      <c r="A33549" s="35">
        <v>2.4700000000000002</v>
      </c>
      <c r="B33549">
        <v>46.591670000000001</v>
      </c>
      <c r="D33549">
        <v>1.3874340000000001</v>
      </c>
      <c r="E33549">
        <v>46.591670000000001</v>
      </c>
      <c r="G33549">
        <v>1.0180849999999999</v>
      </c>
      <c r="H33549">
        <v>39.93215</v>
      </c>
    </row>
    <row r="33550" spans="1:8" x14ac:dyDescent="0.35">
      <c r="A33550" s="35">
        <v>2.4700000000000002</v>
      </c>
      <c r="B33550">
        <v>46.591670000000001</v>
      </c>
      <c r="D33550">
        <v>1.386136</v>
      </c>
      <c r="E33550">
        <v>46.591670000000001</v>
      </c>
      <c r="G33550">
        <v>1.017555</v>
      </c>
      <c r="H33550">
        <v>39.93215</v>
      </c>
    </row>
    <row r="33551" spans="1:8" x14ac:dyDescent="0.35">
      <c r="A33551" s="35">
        <v>2.4700000000000002</v>
      </c>
      <c r="B33551">
        <v>46.591670000000001</v>
      </c>
      <c r="D33551">
        <v>1.386201</v>
      </c>
      <c r="E33551">
        <v>46.591670000000001</v>
      </c>
      <c r="G33551">
        <v>1.0181610000000001</v>
      </c>
      <c r="H33551">
        <v>39.93215</v>
      </c>
    </row>
    <row r="33552" spans="1:8" x14ac:dyDescent="0.35">
      <c r="A33552" s="35">
        <v>2.4700000000000002</v>
      </c>
      <c r="B33552">
        <v>46.595840000000003</v>
      </c>
      <c r="D33552">
        <v>1.3870449999999999</v>
      </c>
      <c r="E33552">
        <v>46.595840000000003</v>
      </c>
      <c r="G33552">
        <v>1.018993</v>
      </c>
      <c r="H33552">
        <v>39.93571</v>
      </c>
    </row>
    <row r="33553" spans="1:8" x14ac:dyDescent="0.35">
      <c r="A33553" s="35">
        <v>2.4700000000000002</v>
      </c>
      <c r="B33553">
        <v>46.595840000000003</v>
      </c>
      <c r="D33553">
        <v>1.387499</v>
      </c>
      <c r="E33553">
        <v>46.595840000000003</v>
      </c>
      <c r="G33553">
        <v>1.0195989999999999</v>
      </c>
      <c r="H33553">
        <v>39.93571</v>
      </c>
    </row>
    <row r="33554" spans="1:8" x14ac:dyDescent="0.35">
      <c r="A33554" s="35">
        <v>2.4700000000000002</v>
      </c>
      <c r="B33554">
        <v>46.595840000000003</v>
      </c>
      <c r="D33554">
        <v>1.3881480000000002</v>
      </c>
      <c r="E33554">
        <v>46.595840000000003</v>
      </c>
      <c r="G33554">
        <v>1.0200529999999999</v>
      </c>
      <c r="H33554">
        <v>39.93571</v>
      </c>
    </row>
    <row r="33555" spans="1:8" x14ac:dyDescent="0.35">
      <c r="A33555" s="35">
        <v>2.4700000000000002</v>
      </c>
      <c r="B33555">
        <v>46.600009999999997</v>
      </c>
      <c r="D33555">
        <v>1.3891210000000001</v>
      </c>
      <c r="E33555">
        <v>46.600009999999997</v>
      </c>
      <c r="G33555">
        <v>1.0201290000000001</v>
      </c>
      <c r="H33555">
        <v>39.93571</v>
      </c>
    </row>
    <row r="33556" spans="1:8" x14ac:dyDescent="0.35">
      <c r="A33556" s="35">
        <v>2.4700000000000002</v>
      </c>
      <c r="B33556">
        <v>46.604170000000003</v>
      </c>
      <c r="D33556">
        <v>1.389834</v>
      </c>
      <c r="E33556">
        <v>46.600009999999997</v>
      </c>
      <c r="G33556">
        <v>1.0205069999999998</v>
      </c>
      <c r="H33556">
        <v>39.93929</v>
      </c>
    </row>
    <row r="33557" spans="1:8" x14ac:dyDescent="0.35">
      <c r="A33557" s="35">
        <v>2.4700000000000002</v>
      </c>
      <c r="B33557">
        <v>46.600009999999997</v>
      </c>
      <c r="D33557">
        <v>1.389445</v>
      </c>
      <c r="E33557">
        <v>46.600009999999997</v>
      </c>
      <c r="G33557">
        <v>1.021188</v>
      </c>
      <c r="H33557">
        <v>39.93929</v>
      </c>
    </row>
    <row r="33558" spans="1:8" x14ac:dyDescent="0.35">
      <c r="A33558" s="35">
        <v>2.48</v>
      </c>
      <c r="B33558">
        <v>46.604170000000003</v>
      </c>
      <c r="D33558">
        <v>1.388212</v>
      </c>
      <c r="E33558">
        <v>46.608339999999998</v>
      </c>
      <c r="G33558">
        <v>1.0211129999999999</v>
      </c>
      <c r="H33558">
        <v>39.93929</v>
      </c>
    </row>
    <row r="33559" spans="1:8" x14ac:dyDescent="0.35">
      <c r="A33559" s="35">
        <v>2.48</v>
      </c>
      <c r="B33559">
        <v>46.604170000000003</v>
      </c>
      <c r="D33559">
        <v>1.387499</v>
      </c>
      <c r="E33559">
        <v>46.604170000000003</v>
      </c>
      <c r="G33559">
        <v>1.0201290000000001</v>
      </c>
      <c r="H33559">
        <v>39.942860000000003</v>
      </c>
    </row>
    <row r="33560" spans="1:8" x14ac:dyDescent="0.35">
      <c r="A33560" s="35">
        <v>2.48</v>
      </c>
      <c r="B33560">
        <v>46.604170000000003</v>
      </c>
      <c r="D33560">
        <v>1.3887319999999999</v>
      </c>
      <c r="E33560">
        <v>46.604170000000003</v>
      </c>
      <c r="G33560">
        <v>1.0192210000000002</v>
      </c>
      <c r="H33560">
        <v>39.942860000000003</v>
      </c>
    </row>
    <row r="33561" spans="1:8" x14ac:dyDescent="0.35">
      <c r="A33561" s="35">
        <v>2.4700000000000002</v>
      </c>
      <c r="B33561">
        <v>46.608339999999998</v>
      </c>
      <c r="D33561">
        <v>1.3913260000000001</v>
      </c>
      <c r="E33561">
        <v>46.608339999999998</v>
      </c>
      <c r="G33561">
        <v>1.0196750000000001</v>
      </c>
      <c r="H33561">
        <v>39.942860000000003</v>
      </c>
    </row>
    <row r="33562" spans="1:8" x14ac:dyDescent="0.35">
      <c r="A33562" s="35">
        <v>2.4700000000000002</v>
      </c>
      <c r="B33562">
        <v>46.608339999999998</v>
      </c>
      <c r="D33562">
        <v>1.393532</v>
      </c>
      <c r="E33562">
        <v>46.608339999999998</v>
      </c>
      <c r="G33562">
        <v>1.020659</v>
      </c>
      <c r="H33562">
        <v>39.946429999999999</v>
      </c>
    </row>
    <row r="33563" spans="1:8" x14ac:dyDescent="0.35">
      <c r="A33563" s="35">
        <v>2.48</v>
      </c>
      <c r="B33563">
        <v>46.608339999999998</v>
      </c>
      <c r="D33563">
        <v>1.3941809999999999</v>
      </c>
      <c r="E33563">
        <v>46.608339999999998</v>
      </c>
      <c r="G33563">
        <v>1.0200529999999999</v>
      </c>
      <c r="H33563">
        <v>39.946429999999999</v>
      </c>
    </row>
    <row r="33564" spans="1:8" x14ac:dyDescent="0.35">
      <c r="A33564" s="35">
        <v>2.4700000000000002</v>
      </c>
      <c r="B33564">
        <v>46.612499999999997</v>
      </c>
      <c r="D33564">
        <v>1.392819</v>
      </c>
      <c r="E33564">
        <v>46.612499999999997</v>
      </c>
      <c r="G33564">
        <v>1.0177070000000001</v>
      </c>
      <c r="H33564">
        <v>39.950000000000003</v>
      </c>
    </row>
    <row r="33565" spans="1:8" x14ac:dyDescent="0.35">
      <c r="A33565" s="35">
        <v>2.4700000000000002</v>
      </c>
      <c r="B33565">
        <v>46.612499999999997</v>
      </c>
      <c r="D33565">
        <v>1.3907430000000001</v>
      </c>
      <c r="E33565">
        <v>46.612499999999997</v>
      </c>
      <c r="G33565">
        <v>1.0157390000000002</v>
      </c>
      <c r="H33565">
        <v>39.950000000000003</v>
      </c>
    </row>
    <row r="33566" spans="1:8" x14ac:dyDescent="0.35">
      <c r="A33566" s="35">
        <v>2.4700000000000002</v>
      </c>
      <c r="B33566">
        <v>46.612499999999997</v>
      </c>
      <c r="D33566">
        <v>1.389834</v>
      </c>
      <c r="E33566">
        <v>46.612499999999997</v>
      </c>
      <c r="G33566">
        <v>1.0160419999999999</v>
      </c>
      <c r="H33566">
        <v>39.950000000000003</v>
      </c>
    </row>
    <row r="33567" spans="1:8" x14ac:dyDescent="0.35">
      <c r="A33567" s="35">
        <v>2.48</v>
      </c>
      <c r="B33567">
        <v>46.616669999999999</v>
      </c>
      <c r="D33567">
        <v>1.3910670000000001</v>
      </c>
      <c r="E33567">
        <v>46.616669999999999</v>
      </c>
      <c r="G33567">
        <v>1.0180849999999999</v>
      </c>
      <c r="H33567">
        <v>39.953569999999999</v>
      </c>
    </row>
    <row r="33568" spans="1:8" x14ac:dyDescent="0.35">
      <c r="A33568" s="35">
        <v>2.48</v>
      </c>
      <c r="B33568">
        <v>46.616669999999999</v>
      </c>
      <c r="D33568">
        <v>1.3925590000000001</v>
      </c>
      <c r="E33568">
        <v>46.616669999999999</v>
      </c>
      <c r="G33568">
        <v>1.0195989999999999</v>
      </c>
      <c r="H33568">
        <v>39.953569999999999</v>
      </c>
    </row>
    <row r="33569" spans="1:8" x14ac:dyDescent="0.35">
      <c r="A33569" s="35">
        <v>2.48</v>
      </c>
      <c r="B33569">
        <v>46.616669999999999</v>
      </c>
      <c r="D33569">
        <v>1.392819</v>
      </c>
      <c r="E33569">
        <v>46.616669999999999</v>
      </c>
      <c r="G33569">
        <v>1.0201290000000001</v>
      </c>
      <c r="H33569">
        <v>39.953569999999999</v>
      </c>
    </row>
    <row r="33570" spans="1:8" x14ac:dyDescent="0.35">
      <c r="A33570" s="35">
        <v>2.48</v>
      </c>
      <c r="B33570">
        <v>46.620829999999998</v>
      </c>
      <c r="D33570">
        <v>1.391975</v>
      </c>
      <c r="E33570">
        <v>46.620829999999998</v>
      </c>
      <c r="G33570">
        <v>1.0201290000000001</v>
      </c>
      <c r="H33570">
        <v>39.957149999999999</v>
      </c>
    </row>
    <row r="33571" spans="1:8" x14ac:dyDescent="0.35">
      <c r="A33571" s="35">
        <v>2.48</v>
      </c>
      <c r="B33571">
        <v>46.620829999999998</v>
      </c>
      <c r="D33571">
        <v>1.3909370000000001</v>
      </c>
      <c r="E33571">
        <v>46.620829999999998</v>
      </c>
      <c r="G33571">
        <v>1.0196750000000001</v>
      </c>
      <c r="H33571">
        <v>39.957149999999999</v>
      </c>
    </row>
    <row r="33572" spans="1:8" x14ac:dyDescent="0.35">
      <c r="A33572" s="35">
        <v>2.48</v>
      </c>
      <c r="B33572">
        <v>46.620829999999998</v>
      </c>
      <c r="D33572">
        <v>1.3902240000000001</v>
      </c>
      <c r="E33572">
        <v>46.620829999999998</v>
      </c>
      <c r="G33572">
        <v>1.0192210000000002</v>
      </c>
      <c r="H33572">
        <v>39.957149999999999</v>
      </c>
    </row>
    <row r="33573" spans="1:8" x14ac:dyDescent="0.35">
      <c r="A33573" s="35">
        <v>2.48</v>
      </c>
      <c r="B33573">
        <v>46.625</v>
      </c>
      <c r="D33573">
        <v>1.390353</v>
      </c>
      <c r="E33573">
        <v>46.625</v>
      </c>
      <c r="G33573">
        <v>1.0194480000000001</v>
      </c>
      <c r="H33573">
        <v>39.960720000000002</v>
      </c>
    </row>
    <row r="33574" spans="1:8" x14ac:dyDescent="0.35">
      <c r="A33574" s="35">
        <v>2.48</v>
      </c>
      <c r="B33574">
        <v>46.625</v>
      </c>
      <c r="D33574">
        <v>1.391262</v>
      </c>
      <c r="E33574">
        <v>46.629170000000002</v>
      </c>
      <c r="G33574">
        <v>1.0202799999999999</v>
      </c>
      <c r="H33574">
        <v>39.960720000000002</v>
      </c>
    </row>
    <row r="33575" spans="1:8" x14ac:dyDescent="0.35">
      <c r="A33575" s="35">
        <v>2.48</v>
      </c>
      <c r="B33575">
        <v>46.625</v>
      </c>
      <c r="D33575">
        <v>1.392754</v>
      </c>
      <c r="E33575">
        <v>46.625</v>
      </c>
      <c r="G33575">
        <v>1.021188</v>
      </c>
      <c r="H33575">
        <v>39.960720000000002</v>
      </c>
    </row>
    <row r="33576" spans="1:8" x14ac:dyDescent="0.35">
      <c r="A33576" s="35">
        <v>2.48</v>
      </c>
      <c r="B33576">
        <v>46.629170000000002</v>
      </c>
      <c r="D33576">
        <v>1.3943759999999998</v>
      </c>
      <c r="E33576">
        <v>46.629170000000002</v>
      </c>
      <c r="G33576">
        <v>1.0217939999999999</v>
      </c>
      <c r="H33576">
        <v>39.964289999999998</v>
      </c>
    </row>
    <row r="33577" spans="1:8" x14ac:dyDescent="0.35">
      <c r="A33577" s="35">
        <v>2.48</v>
      </c>
      <c r="B33577">
        <v>46.629170000000002</v>
      </c>
      <c r="D33577">
        <v>1.3944400000000001</v>
      </c>
      <c r="E33577">
        <v>46.629170000000002</v>
      </c>
      <c r="G33577">
        <v>1.0222479999999998</v>
      </c>
      <c r="H33577">
        <v>39.964289999999998</v>
      </c>
    </row>
    <row r="33578" spans="1:8" x14ac:dyDescent="0.35">
      <c r="A33578" s="35">
        <v>2.48</v>
      </c>
      <c r="B33578">
        <v>46.629170000000002</v>
      </c>
      <c r="D33578">
        <v>1.3925590000000001</v>
      </c>
      <c r="E33578">
        <v>46.629170000000002</v>
      </c>
      <c r="G33578">
        <v>1.0223990000000001</v>
      </c>
      <c r="H33578">
        <v>39.964289999999998</v>
      </c>
    </row>
    <row r="33579" spans="1:8" x14ac:dyDescent="0.35">
      <c r="A33579" s="35">
        <v>2.48</v>
      </c>
      <c r="B33579">
        <v>46.633339999999997</v>
      </c>
      <c r="D33579">
        <v>1.3901589999999999</v>
      </c>
      <c r="E33579">
        <v>46.637500000000003</v>
      </c>
      <c r="G33579">
        <v>1.0219450000000001</v>
      </c>
      <c r="H33579">
        <v>39.967860000000002</v>
      </c>
    </row>
    <row r="33580" spans="1:8" x14ac:dyDescent="0.35">
      <c r="A33580" s="35">
        <v>2.48</v>
      </c>
      <c r="B33580">
        <v>46.633339999999997</v>
      </c>
      <c r="D33580">
        <v>1.389445</v>
      </c>
      <c r="E33580">
        <v>46.633339999999997</v>
      </c>
      <c r="G33580">
        <v>1.0205069999999998</v>
      </c>
      <c r="H33580">
        <v>39.967860000000002</v>
      </c>
    </row>
    <row r="33581" spans="1:8" x14ac:dyDescent="0.35">
      <c r="A33581" s="35">
        <v>2.48</v>
      </c>
      <c r="B33581">
        <v>46.633339999999997</v>
      </c>
      <c r="D33581">
        <v>1.3906129999999999</v>
      </c>
      <c r="E33581">
        <v>46.633339999999997</v>
      </c>
      <c r="G33581">
        <v>1.0198259999999999</v>
      </c>
      <c r="H33581">
        <v>39.967860000000002</v>
      </c>
    </row>
    <row r="33582" spans="1:8" x14ac:dyDescent="0.35">
      <c r="A33582" s="35">
        <v>2.48</v>
      </c>
      <c r="B33582">
        <v>46.637500000000003</v>
      </c>
      <c r="D33582">
        <v>1.392819</v>
      </c>
      <c r="E33582">
        <v>46.637500000000003</v>
      </c>
      <c r="G33582">
        <v>1.0214909999999999</v>
      </c>
      <c r="H33582">
        <v>39.971429999999998</v>
      </c>
    </row>
    <row r="33583" spans="1:8" x14ac:dyDescent="0.35">
      <c r="A33583" s="35">
        <v>2.48</v>
      </c>
      <c r="B33583">
        <v>46.637500000000003</v>
      </c>
      <c r="D33583">
        <v>1.3942460000000001</v>
      </c>
      <c r="E33583">
        <v>46.637500000000003</v>
      </c>
      <c r="G33583">
        <v>1.0239130000000001</v>
      </c>
      <c r="H33583">
        <v>39.971429999999998</v>
      </c>
    </row>
    <row r="33584" spans="1:8" x14ac:dyDescent="0.35">
      <c r="A33584" s="35">
        <v>2.48</v>
      </c>
      <c r="B33584">
        <v>46.637500000000003</v>
      </c>
      <c r="D33584">
        <v>1.3938570000000001</v>
      </c>
      <c r="E33584">
        <v>46.637500000000003</v>
      </c>
      <c r="G33584">
        <v>1.0247459999999999</v>
      </c>
      <c r="H33584">
        <v>39.971429999999998</v>
      </c>
    </row>
    <row r="33585" spans="1:8" x14ac:dyDescent="0.35">
      <c r="A33585" s="35">
        <v>2.48</v>
      </c>
      <c r="B33585">
        <v>46.641669999999998</v>
      </c>
      <c r="D33585">
        <v>1.3921700000000001</v>
      </c>
      <c r="E33585">
        <v>46.641669999999998</v>
      </c>
      <c r="G33585">
        <v>1.0236860000000001</v>
      </c>
      <c r="H33585">
        <v>39.975000000000001</v>
      </c>
    </row>
    <row r="33586" spans="1:8" x14ac:dyDescent="0.35">
      <c r="A33586" s="35">
        <v>2.48</v>
      </c>
      <c r="B33586">
        <v>46.641669999999998</v>
      </c>
      <c r="D33586">
        <v>1.391262</v>
      </c>
      <c r="E33586">
        <v>46.641669999999998</v>
      </c>
      <c r="G33586">
        <v>1.0223990000000001</v>
      </c>
      <c r="H33586">
        <v>39.978569999999998</v>
      </c>
    </row>
    <row r="33587" spans="1:8" x14ac:dyDescent="0.35">
      <c r="A33587" s="35">
        <v>2.48</v>
      </c>
      <c r="B33587">
        <v>46.641669999999998</v>
      </c>
      <c r="D33587">
        <v>1.391975</v>
      </c>
      <c r="E33587">
        <v>46.641669999999998</v>
      </c>
      <c r="G33587">
        <v>1.0219450000000001</v>
      </c>
      <c r="H33587">
        <v>39.975000000000001</v>
      </c>
    </row>
    <row r="33588" spans="1:8" x14ac:dyDescent="0.35">
      <c r="A33588" s="35">
        <v>2.48</v>
      </c>
      <c r="B33588">
        <v>46.64584</v>
      </c>
      <c r="D33588">
        <v>1.393467</v>
      </c>
      <c r="E33588">
        <v>46.65</v>
      </c>
      <c r="G33588">
        <v>1.0223990000000001</v>
      </c>
      <c r="H33588">
        <v>39.978569999999998</v>
      </c>
    </row>
    <row r="33589" spans="1:8" x14ac:dyDescent="0.35">
      <c r="A33589" s="35">
        <v>2.48</v>
      </c>
      <c r="B33589">
        <v>46.64584</v>
      </c>
      <c r="D33589">
        <v>1.3943759999999998</v>
      </c>
      <c r="E33589">
        <v>46.64584</v>
      </c>
      <c r="G33589">
        <v>1.0228539999999999</v>
      </c>
      <c r="H33589">
        <v>39.978569999999998</v>
      </c>
    </row>
    <row r="33590" spans="1:8" x14ac:dyDescent="0.35">
      <c r="A33590" s="35">
        <v>2.48</v>
      </c>
      <c r="B33590">
        <v>46.64584</v>
      </c>
      <c r="D33590">
        <v>1.3939859999999999</v>
      </c>
      <c r="E33590">
        <v>46.64584</v>
      </c>
      <c r="G33590">
        <v>1.022778</v>
      </c>
      <c r="H33590">
        <v>39.978569999999998</v>
      </c>
    </row>
    <row r="33591" spans="1:8" x14ac:dyDescent="0.35">
      <c r="A33591" s="35">
        <v>2.48</v>
      </c>
      <c r="B33591">
        <v>46.65</v>
      </c>
      <c r="D33591">
        <v>1.392754</v>
      </c>
      <c r="E33591">
        <v>46.65</v>
      </c>
      <c r="G33591">
        <v>1.0230049999999999</v>
      </c>
      <c r="H33591">
        <v>39.982149999999997</v>
      </c>
    </row>
    <row r="33592" spans="1:8" x14ac:dyDescent="0.35">
      <c r="A33592" s="35">
        <v>2.48</v>
      </c>
      <c r="B33592">
        <v>46.65</v>
      </c>
      <c r="D33592">
        <v>1.3922349999999999</v>
      </c>
      <c r="E33592">
        <v>46.65</v>
      </c>
      <c r="G33592">
        <v>1.0236860000000001</v>
      </c>
      <c r="H33592">
        <v>39.982149999999997</v>
      </c>
    </row>
    <row r="33593" spans="1:8" x14ac:dyDescent="0.35">
      <c r="A33593" s="35">
        <v>2.48</v>
      </c>
      <c r="B33593">
        <v>46.65</v>
      </c>
      <c r="D33593">
        <v>1.3931429999999998</v>
      </c>
      <c r="E33593">
        <v>46.65</v>
      </c>
      <c r="G33593">
        <v>1.0239130000000001</v>
      </c>
      <c r="H33593">
        <v>39.982149999999997</v>
      </c>
    </row>
    <row r="33594" spans="1:8" x14ac:dyDescent="0.35">
      <c r="A33594" s="35">
        <v>2.48</v>
      </c>
      <c r="B33594">
        <v>46.654170000000001</v>
      </c>
      <c r="D33594">
        <v>1.394765</v>
      </c>
      <c r="E33594">
        <v>46.654170000000001</v>
      </c>
      <c r="G33594">
        <v>1.0237619999999998</v>
      </c>
      <c r="H33594">
        <v>39.985709999999997</v>
      </c>
    </row>
    <row r="33595" spans="1:8" x14ac:dyDescent="0.35">
      <c r="A33595" s="35">
        <v>2.48</v>
      </c>
      <c r="B33595">
        <v>46.654170000000001</v>
      </c>
      <c r="D33595">
        <v>1.396387</v>
      </c>
      <c r="E33595">
        <v>46.654170000000001</v>
      </c>
      <c r="G33595">
        <v>1.0237619999999998</v>
      </c>
      <c r="H33595">
        <v>39.985709999999997</v>
      </c>
    </row>
    <row r="33596" spans="1:8" x14ac:dyDescent="0.35">
      <c r="A33596" s="35">
        <v>2.48</v>
      </c>
      <c r="B33596">
        <v>46.654170000000001</v>
      </c>
      <c r="D33596">
        <v>1.3974899999999999</v>
      </c>
      <c r="E33596">
        <v>46.654170000000001</v>
      </c>
      <c r="G33596">
        <v>1.0239130000000001</v>
      </c>
      <c r="H33596">
        <v>39.985709999999997</v>
      </c>
    </row>
    <row r="33597" spans="1:8" x14ac:dyDescent="0.35">
      <c r="A33597" s="35">
        <v>2.48</v>
      </c>
      <c r="B33597">
        <v>46.658340000000003</v>
      </c>
      <c r="D33597">
        <v>1.3973600000000002</v>
      </c>
      <c r="E33597">
        <v>46.662500000000001</v>
      </c>
      <c r="G33597">
        <v>1.024065</v>
      </c>
      <c r="H33597">
        <v>39.989289999999997</v>
      </c>
    </row>
    <row r="33598" spans="1:8" x14ac:dyDescent="0.35">
      <c r="A33598" s="35">
        <v>2.48</v>
      </c>
      <c r="B33598">
        <v>46.658340000000003</v>
      </c>
      <c r="D33598">
        <v>1.3958679999999999</v>
      </c>
      <c r="E33598">
        <v>46.658340000000003</v>
      </c>
      <c r="G33598">
        <v>1.024519</v>
      </c>
      <c r="H33598">
        <v>39.989289999999997</v>
      </c>
    </row>
    <row r="33599" spans="1:8" x14ac:dyDescent="0.35">
      <c r="A33599" s="35">
        <v>2.4900000000000002</v>
      </c>
      <c r="B33599">
        <v>46.658340000000003</v>
      </c>
      <c r="D33599">
        <v>1.3941809999999999</v>
      </c>
      <c r="E33599">
        <v>46.658340000000003</v>
      </c>
      <c r="G33599">
        <v>1.024594</v>
      </c>
      <c r="H33599">
        <v>39.989289999999997</v>
      </c>
    </row>
    <row r="33600" spans="1:8" x14ac:dyDescent="0.35">
      <c r="A33600" s="35">
        <v>2.4900000000000002</v>
      </c>
      <c r="B33600">
        <v>46.662500000000001</v>
      </c>
      <c r="D33600">
        <v>1.3939859999999999</v>
      </c>
      <c r="E33600">
        <v>46.662500000000001</v>
      </c>
      <c r="G33600">
        <v>1.0241400000000001</v>
      </c>
      <c r="H33600">
        <v>39.99286</v>
      </c>
    </row>
    <row r="33601" spans="1:8" x14ac:dyDescent="0.35">
      <c r="A33601" s="35">
        <v>2.48</v>
      </c>
      <c r="B33601">
        <v>46.662500000000001</v>
      </c>
      <c r="D33601">
        <v>1.3952840000000002</v>
      </c>
      <c r="E33601">
        <v>46.662500000000001</v>
      </c>
      <c r="G33601">
        <v>1.0237619999999998</v>
      </c>
      <c r="H33601">
        <v>39.99286</v>
      </c>
    </row>
    <row r="33602" spans="1:8" x14ac:dyDescent="0.35">
      <c r="A33602" s="35">
        <v>2.48</v>
      </c>
      <c r="B33602">
        <v>46.662500000000001</v>
      </c>
      <c r="D33602">
        <v>1.3973600000000002</v>
      </c>
      <c r="E33602">
        <v>46.662500000000001</v>
      </c>
      <c r="G33602">
        <v>1.024065</v>
      </c>
      <c r="H33602">
        <v>39.99286</v>
      </c>
    </row>
    <row r="33603" spans="1:8" x14ac:dyDescent="0.35">
      <c r="A33603" s="35">
        <v>2.48</v>
      </c>
      <c r="B33603">
        <v>46.666670000000003</v>
      </c>
      <c r="D33603">
        <v>1.3983979999999998</v>
      </c>
      <c r="E33603">
        <v>46.670830000000002</v>
      </c>
      <c r="G33603">
        <v>1.024821</v>
      </c>
      <c r="H33603">
        <v>39.996429999999997</v>
      </c>
    </row>
    <row r="33604" spans="1:8" x14ac:dyDescent="0.35">
      <c r="A33604" s="35">
        <v>2.4900000000000002</v>
      </c>
      <c r="B33604">
        <v>46.666670000000003</v>
      </c>
      <c r="D33604">
        <v>1.3977489999999999</v>
      </c>
      <c r="E33604">
        <v>46.666670000000003</v>
      </c>
      <c r="G33604">
        <v>1.0255780000000001</v>
      </c>
      <c r="H33604">
        <v>39.996429999999997</v>
      </c>
    </row>
    <row r="33605" spans="1:8" x14ac:dyDescent="0.35">
      <c r="A33605" s="35">
        <v>2.4900000000000002</v>
      </c>
      <c r="B33605">
        <v>46.666670000000003</v>
      </c>
      <c r="D33605">
        <v>1.396452</v>
      </c>
      <c r="E33605">
        <v>46.666670000000003</v>
      </c>
      <c r="G33605">
        <v>1.0254270000000001</v>
      </c>
      <c r="H33605">
        <v>39.996429999999997</v>
      </c>
    </row>
    <row r="33606" spans="1:8" x14ac:dyDescent="0.35">
      <c r="A33606" s="35">
        <v>2.4900000000000002</v>
      </c>
      <c r="B33606">
        <v>46.670830000000002</v>
      </c>
      <c r="D33606">
        <v>1.3958679999999999</v>
      </c>
      <c r="E33606">
        <v>46.670830000000002</v>
      </c>
      <c r="G33606">
        <v>1.024594</v>
      </c>
      <c r="H33606">
        <v>40</v>
      </c>
    </row>
    <row r="33607" spans="1:8" x14ac:dyDescent="0.35">
      <c r="A33607" s="35">
        <v>2.4900000000000002</v>
      </c>
      <c r="B33607">
        <v>46.670830000000002</v>
      </c>
      <c r="D33607">
        <v>1.3962569999999999</v>
      </c>
      <c r="E33607">
        <v>46.674999999999997</v>
      </c>
      <c r="G33607">
        <v>1.0237619999999998</v>
      </c>
      <c r="H33607">
        <v>40</v>
      </c>
    </row>
    <row r="33608" spans="1:8" x14ac:dyDescent="0.35">
      <c r="A33608" s="35">
        <v>2.4900000000000002</v>
      </c>
      <c r="B33608">
        <v>46.670830000000002</v>
      </c>
      <c r="D33608">
        <v>1.3977489999999999</v>
      </c>
      <c r="E33608">
        <v>46.670830000000002</v>
      </c>
      <c r="G33608">
        <v>1.0236860000000001</v>
      </c>
      <c r="H33608">
        <v>40</v>
      </c>
    </row>
    <row r="33609" spans="1:8" x14ac:dyDescent="0.35">
      <c r="A33609" s="35">
        <v>2.4900000000000002</v>
      </c>
      <c r="B33609">
        <v>46.674999999999997</v>
      </c>
      <c r="D33609">
        <v>1.3999550000000001</v>
      </c>
      <c r="E33609">
        <v>46.674999999999997</v>
      </c>
      <c r="G33609">
        <v>1.024367</v>
      </c>
      <c r="H33609">
        <v>40.003570000000003</v>
      </c>
    </row>
    <row r="33610" spans="1:8" x14ac:dyDescent="0.35">
      <c r="A33610" s="35">
        <v>2.4900000000000002</v>
      </c>
      <c r="B33610">
        <v>46.674999999999997</v>
      </c>
      <c r="D33610">
        <v>1.4009929999999999</v>
      </c>
      <c r="E33610">
        <v>46.674999999999997</v>
      </c>
      <c r="G33610">
        <v>1.0249729999999999</v>
      </c>
      <c r="H33610">
        <v>40.003570000000003</v>
      </c>
    </row>
    <row r="33611" spans="1:8" x14ac:dyDescent="0.35">
      <c r="A33611" s="35">
        <v>2.4900000000000002</v>
      </c>
      <c r="B33611">
        <v>46.674999999999997</v>
      </c>
      <c r="D33611">
        <v>1.3998900000000001</v>
      </c>
      <c r="E33611">
        <v>46.674999999999997</v>
      </c>
      <c r="G33611">
        <v>1.0251240000000001</v>
      </c>
      <c r="H33611">
        <v>40.003570000000003</v>
      </c>
    </row>
    <row r="33612" spans="1:8" x14ac:dyDescent="0.35">
      <c r="A33612" s="35">
        <v>2.4900000000000002</v>
      </c>
      <c r="B33612">
        <v>46.679160000000003</v>
      </c>
      <c r="D33612">
        <v>1.398074</v>
      </c>
      <c r="E33612">
        <v>46.679160000000003</v>
      </c>
      <c r="G33612">
        <v>1.0251240000000001</v>
      </c>
      <c r="H33612">
        <v>40.00714</v>
      </c>
    </row>
    <row r="33613" spans="1:8" x14ac:dyDescent="0.35">
      <c r="A33613" s="35">
        <v>2.4900000000000002</v>
      </c>
      <c r="B33613">
        <v>46.679160000000003</v>
      </c>
      <c r="D33613">
        <v>1.397295</v>
      </c>
      <c r="E33613">
        <v>46.679160000000003</v>
      </c>
      <c r="G33613">
        <v>1.024821</v>
      </c>
      <c r="H33613">
        <v>40.010719999999999</v>
      </c>
    </row>
    <row r="33614" spans="1:8" x14ac:dyDescent="0.35">
      <c r="A33614" s="35">
        <v>2.4900000000000002</v>
      </c>
      <c r="B33614">
        <v>46.679160000000003</v>
      </c>
      <c r="D33614">
        <v>1.3979439999999999</v>
      </c>
      <c r="E33614">
        <v>46.679160000000003</v>
      </c>
      <c r="G33614">
        <v>1.024519</v>
      </c>
      <c r="H33614">
        <v>40.00714</v>
      </c>
    </row>
    <row r="33615" spans="1:8" x14ac:dyDescent="0.35">
      <c r="A33615" s="35">
        <v>2.4900000000000002</v>
      </c>
      <c r="B33615">
        <v>46.683329999999998</v>
      </c>
      <c r="D33615">
        <v>1.3991120000000001</v>
      </c>
      <c r="E33615">
        <v>46.6875</v>
      </c>
      <c r="G33615">
        <v>1.0247459999999999</v>
      </c>
      <c r="H33615">
        <v>40.010719999999999</v>
      </c>
    </row>
    <row r="33616" spans="1:8" x14ac:dyDescent="0.35">
      <c r="A33616" s="35">
        <v>2.4900000000000002</v>
      </c>
      <c r="B33616">
        <v>46.683329999999998</v>
      </c>
      <c r="D33616">
        <v>1.3995010000000001</v>
      </c>
      <c r="E33616">
        <v>46.683329999999998</v>
      </c>
      <c r="G33616">
        <v>1.0256540000000001</v>
      </c>
      <c r="H33616">
        <v>40.010719999999999</v>
      </c>
    </row>
    <row r="33617" spans="1:8" x14ac:dyDescent="0.35">
      <c r="A33617" s="35">
        <v>2.4900000000000002</v>
      </c>
      <c r="B33617">
        <v>46.683329999999998</v>
      </c>
      <c r="D33617">
        <v>1.3995010000000001</v>
      </c>
      <c r="E33617">
        <v>46.683329999999998</v>
      </c>
      <c r="G33617">
        <v>1.0271679999999999</v>
      </c>
      <c r="H33617">
        <v>40.010719999999999</v>
      </c>
    </row>
    <row r="33618" spans="1:8" x14ac:dyDescent="0.35">
      <c r="A33618" s="35">
        <v>2.4900000000000002</v>
      </c>
      <c r="B33618">
        <v>46.6875</v>
      </c>
      <c r="D33618">
        <v>1.3993059999999999</v>
      </c>
      <c r="E33618">
        <v>46.691670000000002</v>
      </c>
      <c r="G33618">
        <v>1.029666</v>
      </c>
      <c r="H33618">
        <v>40.014290000000003</v>
      </c>
    </row>
    <row r="33619" spans="1:8" x14ac:dyDescent="0.35">
      <c r="A33619" s="35">
        <v>2.4900000000000002</v>
      </c>
      <c r="B33619">
        <v>46.6875</v>
      </c>
      <c r="D33619">
        <v>1.398463</v>
      </c>
      <c r="E33619">
        <v>46.6875</v>
      </c>
      <c r="G33619">
        <v>1.031558</v>
      </c>
      <c r="H33619">
        <v>40.014290000000003</v>
      </c>
    </row>
    <row r="33620" spans="1:8" x14ac:dyDescent="0.35">
      <c r="A33620" s="35">
        <v>2.5</v>
      </c>
      <c r="B33620">
        <v>46.6875</v>
      </c>
      <c r="D33620">
        <v>1.397165</v>
      </c>
      <c r="E33620">
        <v>46.6875</v>
      </c>
      <c r="G33620">
        <v>1.0304979999999999</v>
      </c>
      <c r="H33620">
        <v>40.014290000000003</v>
      </c>
    </row>
    <row r="33621" spans="1:8" x14ac:dyDescent="0.35">
      <c r="A33621" s="35">
        <v>2.5</v>
      </c>
      <c r="B33621">
        <v>46.691670000000002</v>
      </c>
      <c r="D33621">
        <v>1.3966460000000001</v>
      </c>
      <c r="E33621">
        <v>46.691670000000002</v>
      </c>
      <c r="G33621">
        <v>1.0268650000000001</v>
      </c>
      <c r="H33621">
        <v>40.021430000000002</v>
      </c>
    </row>
    <row r="33622" spans="1:8" x14ac:dyDescent="0.35">
      <c r="A33622" s="35">
        <v>2.5</v>
      </c>
      <c r="B33622">
        <v>46.691670000000002</v>
      </c>
      <c r="D33622">
        <v>1.3976839999999999</v>
      </c>
      <c r="E33622">
        <v>46.691670000000002</v>
      </c>
      <c r="G33622">
        <v>1.0239130000000001</v>
      </c>
      <c r="H33622">
        <v>40.021430000000002</v>
      </c>
    </row>
    <row r="33623" spans="1:8" x14ac:dyDescent="0.35">
      <c r="A33623" s="35">
        <v>2.5</v>
      </c>
      <c r="B33623">
        <v>46.691670000000002</v>
      </c>
      <c r="D33623">
        <v>1.399176</v>
      </c>
      <c r="E33623">
        <v>46.691670000000002</v>
      </c>
      <c r="G33623">
        <v>1.024594</v>
      </c>
      <c r="H33623">
        <v>40.017859999999999</v>
      </c>
    </row>
    <row r="33624" spans="1:8" x14ac:dyDescent="0.35">
      <c r="A33624" s="35">
        <v>2.5</v>
      </c>
      <c r="B33624">
        <v>46.695839999999997</v>
      </c>
      <c r="D33624">
        <v>1.4002789999999998</v>
      </c>
      <c r="E33624">
        <v>46.7</v>
      </c>
      <c r="G33624">
        <v>1.0283790000000002</v>
      </c>
      <c r="H33624">
        <v>40.021430000000002</v>
      </c>
    </row>
    <row r="33625" spans="1:8" x14ac:dyDescent="0.35">
      <c r="A33625" s="35">
        <v>2.5</v>
      </c>
      <c r="B33625">
        <v>46.695839999999997</v>
      </c>
      <c r="D33625">
        <v>1.400604</v>
      </c>
      <c r="E33625">
        <v>46.695839999999997</v>
      </c>
      <c r="G33625">
        <v>1.031331</v>
      </c>
      <c r="H33625">
        <v>40.021430000000002</v>
      </c>
    </row>
    <row r="33626" spans="1:8" x14ac:dyDescent="0.35">
      <c r="A33626" s="35">
        <v>2.5</v>
      </c>
      <c r="B33626">
        <v>46.695839999999997</v>
      </c>
      <c r="D33626">
        <v>1.400085</v>
      </c>
      <c r="E33626">
        <v>46.695839999999997</v>
      </c>
      <c r="G33626">
        <v>1.0309519999999999</v>
      </c>
      <c r="H33626">
        <v>40.021430000000002</v>
      </c>
    </row>
    <row r="33627" spans="1:8" x14ac:dyDescent="0.35">
      <c r="A33627" s="35">
        <v>2.5</v>
      </c>
      <c r="B33627">
        <v>46.7</v>
      </c>
      <c r="D33627">
        <v>1.3995010000000001</v>
      </c>
      <c r="E33627">
        <v>46.7</v>
      </c>
      <c r="G33627">
        <v>1.028</v>
      </c>
      <c r="H33627">
        <v>40.024999999999999</v>
      </c>
    </row>
    <row r="33628" spans="1:8" x14ac:dyDescent="0.35">
      <c r="A33628" s="35">
        <v>2.5</v>
      </c>
      <c r="B33628">
        <v>46.7</v>
      </c>
      <c r="D33628">
        <v>1.3998900000000001</v>
      </c>
      <c r="E33628">
        <v>46.7</v>
      </c>
      <c r="G33628">
        <v>1.0251999999999999</v>
      </c>
      <c r="H33628">
        <v>40.024999999999999</v>
      </c>
    </row>
    <row r="33629" spans="1:8" x14ac:dyDescent="0.35">
      <c r="A33629" s="35">
        <v>2.5</v>
      </c>
      <c r="B33629">
        <v>46.7</v>
      </c>
      <c r="D33629">
        <v>1.400863</v>
      </c>
      <c r="E33629">
        <v>46.7</v>
      </c>
      <c r="G33629">
        <v>1.024367</v>
      </c>
      <c r="H33629">
        <v>40.024999999999999</v>
      </c>
    </row>
    <row r="33630" spans="1:8" x14ac:dyDescent="0.35">
      <c r="A33630" s="35">
        <v>2.5</v>
      </c>
      <c r="B33630">
        <v>46.704169999999998</v>
      </c>
      <c r="D33630">
        <v>1.4011229999999999</v>
      </c>
      <c r="E33630">
        <v>46.704169999999998</v>
      </c>
      <c r="G33630">
        <v>1.0253510000000001</v>
      </c>
      <c r="H33630">
        <v>40.028570000000002</v>
      </c>
    </row>
    <row r="33631" spans="1:8" x14ac:dyDescent="0.35">
      <c r="A33631" s="35">
        <v>2.5</v>
      </c>
      <c r="B33631">
        <v>46.704169999999998</v>
      </c>
      <c r="D33631">
        <v>1.400085</v>
      </c>
      <c r="E33631">
        <v>46.70834</v>
      </c>
      <c r="G33631">
        <v>1.0266380000000002</v>
      </c>
      <c r="H33631">
        <v>40.028570000000002</v>
      </c>
    </row>
    <row r="33632" spans="1:8" x14ac:dyDescent="0.35">
      <c r="A33632" s="35">
        <v>2.5</v>
      </c>
      <c r="B33632">
        <v>46.70834</v>
      </c>
      <c r="D33632">
        <v>1.398852</v>
      </c>
      <c r="E33632">
        <v>46.704169999999998</v>
      </c>
      <c r="G33632">
        <v>1.027698</v>
      </c>
      <c r="H33632">
        <v>40.028570000000002</v>
      </c>
    </row>
    <row r="33633" spans="1:8" x14ac:dyDescent="0.35">
      <c r="A33633" s="35">
        <v>2.5</v>
      </c>
      <c r="B33633">
        <v>46.70834</v>
      </c>
      <c r="D33633">
        <v>1.3983979999999998</v>
      </c>
      <c r="E33633">
        <v>46.70834</v>
      </c>
      <c r="G33633">
        <v>1.0288330000000001</v>
      </c>
      <c r="H33633">
        <v>40.032150000000001</v>
      </c>
    </row>
    <row r="33634" spans="1:8" x14ac:dyDescent="0.35">
      <c r="A33634" s="35">
        <v>2.5099999999999998</v>
      </c>
      <c r="B33634">
        <v>46.70834</v>
      </c>
      <c r="D33634">
        <v>1.398787</v>
      </c>
      <c r="E33634">
        <v>46.70834</v>
      </c>
      <c r="G33634">
        <v>1.0298929999999999</v>
      </c>
      <c r="H33634">
        <v>40.032150000000001</v>
      </c>
    </row>
    <row r="33635" spans="1:8" x14ac:dyDescent="0.35">
      <c r="A33635" s="35">
        <v>2.5099999999999998</v>
      </c>
      <c r="B33635">
        <v>46.70834</v>
      </c>
      <c r="D33635">
        <v>1.3993059999999999</v>
      </c>
      <c r="E33635">
        <v>46.70834</v>
      </c>
      <c r="G33635">
        <v>1.030044</v>
      </c>
      <c r="H33635">
        <v>40.032150000000001</v>
      </c>
    </row>
    <row r="33636" spans="1:8" x14ac:dyDescent="0.35">
      <c r="A33636" s="35">
        <v>2.5</v>
      </c>
      <c r="B33636">
        <v>46.712499999999999</v>
      </c>
      <c r="D33636">
        <v>1.3995010000000001</v>
      </c>
      <c r="E33636">
        <v>46.712499999999999</v>
      </c>
      <c r="G33636">
        <v>1.0292109999999999</v>
      </c>
      <c r="H33636">
        <v>40.039290000000001</v>
      </c>
    </row>
    <row r="33637" spans="1:8" x14ac:dyDescent="0.35">
      <c r="A33637" s="35">
        <v>2.5</v>
      </c>
      <c r="B33637">
        <v>46.712499999999999</v>
      </c>
      <c r="D33637">
        <v>1.400085</v>
      </c>
      <c r="E33637">
        <v>46.712499999999999</v>
      </c>
      <c r="G33637">
        <v>1.0288330000000001</v>
      </c>
      <c r="H33637">
        <v>40.035719999999998</v>
      </c>
    </row>
    <row r="33638" spans="1:8" x14ac:dyDescent="0.35">
      <c r="A33638" s="35">
        <v>2.5</v>
      </c>
      <c r="B33638">
        <v>46.712499999999999</v>
      </c>
      <c r="D33638">
        <v>1.4009929999999999</v>
      </c>
      <c r="E33638">
        <v>46.712499999999999</v>
      </c>
      <c r="G33638">
        <v>1.0294379999999999</v>
      </c>
      <c r="H33638">
        <v>40.035719999999998</v>
      </c>
    </row>
    <row r="33639" spans="1:8" x14ac:dyDescent="0.35">
      <c r="A33639" s="35">
        <v>2.5</v>
      </c>
      <c r="B33639">
        <v>46.716670000000001</v>
      </c>
      <c r="D33639">
        <v>1.4013820000000001</v>
      </c>
      <c r="E33639">
        <v>46.716670000000001</v>
      </c>
      <c r="G33639">
        <v>1.0303470000000001</v>
      </c>
      <c r="H33639">
        <v>40.039290000000001</v>
      </c>
    </row>
    <row r="33640" spans="1:8" x14ac:dyDescent="0.35">
      <c r="A33640" s="35">
        <v>2.5</v>
      </c>
      <c r="B33640">
        <v>46.716670000000001</v>
      </c>
      <c r="D33640">
        <v>1.400798</v>
      </c>
      <c r="E33640">
        <v>46.716670000000001</v>
      </c>
      <c r="G33640">
        <v>1.0309519999999999</v>
      </c>
      <c r="H33640">
        <v>40.039290000000001</v>
      </c>
    </row>
    <row r="33641" spans="1:8" x14ac:dyDescent="0.35">
      <c r="A33641" s="35">
        <v>2.5099999999999998</v>
      </c>
      <c r="B33641">
        <v>46.716670000000001</v>
      </c>
      <c r="D33641">
        <v>1.400215</v>
      </c>
      <c r="E33641">
        <v>46.716670000000001</v>
      </c>
      <c r="G33641">
        <v>1.0305740000000001</v>
      </c>
      <c r="H33641">
        <v>40.039290000000001</v>
      </c>
    </row>
    <row r="33642" spans="1:8" x14ac:dyDescent="0.35">
      <c r="A33642" s="35">
        <v>2.5099999999999998</v>
      </c>
      <c r="B33642">
        <v>46.720840000000003</v>
      </c>
      <c r="D33642">
        <v>1.400215</v>
      </c>
      <c r="E33642">
        <v>46.720840000000003</v>
      </c>
      <c r="G33642">
        <v>1.0289839999999999</v>
      </c>
      <c r="H33642">
        <v>40.042859999999997</v>
      </c>
    </row>
    <row r="33643" spans="1:8" x14ac:dyDescent="0.35">
      <c r="A33643" s="35">
        <v>2.5099999999999998</v>
      </c>
      <c r="B33643">
        <v>46.720840000000003</v>
      </c>
      <c r="D33643">
        <v>1.400798</v>
      </c>
      <c r="E33643">
        <v>46.720840000000003</v>
      </c>
      <c r="G33643">
        <v>1.0271679999999999</v>
      </c>
      <c r="H33643">
        <v>40.046430000000001</v>
      </c>
    </row>
    <row r="33644" spans="1:8" x14ac:dyDescent="0.35">
      <c r="A33644" s="35">
        <v>2.5099999999999998</v>
      </c>
      <c r="B33644">
        <v>46.720840000000003</v>
      </c>
      <c r="D33644">
        <v>1.401772</v>
      </c>
      <c r="E33644">
        <v>46.720840000000003</v>
      </c>
      <c r="G33644">
        <v>1.0269409999999999</v>
      </c>
      <c r="H33644">
        <v>40.042859999999997</v>
      </c>
    </row>
    <row r="33645" spans="1:8" x14ac:dyDescent="0.35">
      <c r="A33645" s="35">
        <v>2.5</v>
      </c>
      <c r="B33645">
        <v>46.725000000000001</v>
      </c>
      <c r="D33645">
        <v>1.4026150000000002</v>
      </c>
      <c r="E33645">
        <v>46.725000000000001</v>
      </c>
      <c r="G33645">
        <v>1.0283790000000002</v>
      </c>
      <c r="H33645">
        <v>40.046430000000001</v>
      </c>
    </row>
    <row r="33646" spans="1:8" x14ac:dyDescent="0.35">
      <c r="A33646" s="35">
        <v>2.5</v>
      </c>
      <c r="B33646">
        <v>46.725000000000001</v>
      </c>
      <c r="D33646">
        <v>1.4026150000000002</v>
      </c>
      <c r="E33646">
        <v>46.725000000000001</v>
      </c>
      <c r="G33646">
        <v>1.029741</v>
      </c>
      <c r="H33646">
        <v>40.046430000000001</v>
      </c>
    </row>
    <row r="33647" spans="1:8" x14ac:dyDescent="0.35">
      <c r="A33647" s="35">
        <v>2.5</v>
      </c>
      <c r="B33647">
        <v>46.725000000000001</v>
      </c>
      <c r="D33647">
        <v>1.4019010000000001</v>
      </c>
      <c r="E33647">
        <v>46.725000000000001</v>
      </c>
      <c r="G33647">
        <v>1.0301200000000001</v>
      </c>
      <c r="H33647">
        <v>40.046430000000001</v>
      </c>
    </row>
    <row r="33648" spans="1:8" x14ac:dyDescent="0.35">
      <c r="A33648" s="35">
        <v>2.5</v>
      </c>
      <c r="B33648">
        <v>46.729170000000003</v>
      </c>
      <c r="D33648">
        <v>1.4011880000000001</v>
      </c>
      <c r="E33648">
        <v>46.729170000000003</v>
      </c>
      <c r="G33648">
        <v>1.0298929999999999</v>
      </c>
      <c r="H33648">
        <v>40.049999999999997</v>
      </c>
    </row>
    <row r="33649" spans="1:8" x14ac:dyDescent="0.35">
      <c r="A33649" s="35">
        <v>2.5099999999999998</v>
      </c>
      <c r="B33649">
        <v>46.729170000000003</v>
      </c>
      <c r="D33649">
        <v>1.4015119999999999</v>
      </c>
      <c r="E33649">
        <v>46.729170000000003</v>
      </c>
      <c r="G33649">
        <v>1.0301200000000001</v>
      </c>
      <c r="H33649">
        <v>40.049999999999997</v>
      </c>
    </row>
    <row r="33650" spans="1:8" x14ac:dyDescent="0.35">
      <c r="A33650" s="35">
        <v>2.5099999999999998</v>
      </c>
      <c r="B33650">
        <v>46.729170000000003</v>
      </c>
      <c r="D33650">
        <v>1.4028090000000002</v>
      </c>
      <c r="E33650">
        <v>46.729170000000003</v>
      </c>
      <c r="G33650">
        <v>1.0308010000000001</v>
      </c>
      <c r="H33650">
        <v>40.049999999999997</v>
      </c>
    </row>
    <row r="33651" spans="1:8" x14ac:dyDescent="0.35">
      <c r="A33651" s="35">
        <v>2.5099999999999998</v>
      </c>
      <c r="B33651">
        <v>46.733330000000002</v>
      </c>
      <c r="D33651">
        <v>1.4043020000000002</v>
      </c>
      <c r="E33651">
        <v>46.733330000000002</v>
      </c>
      <c r="G33651">
        <v>1.031104</v>
      </c>
      <c r="H33651">
        <v>40.053570000000001</v>
      </c>
    </row>
    <row r="33652" spans="1:8" x14ac:dyDescent="0.35">
      <c r="A33652" s="35">
        <v>2.5099999999999998</v>
      </c>
      <c r="B33652">
        <v>46.733330000000002</v>
      </c>
      <c r="D33652">
        <v>1.4048859999999999</v>
      </c>
      <c r="E33652">
        <v>46.733330000000002</v>
      </c>
      <c r="G33652">
        <v>1.0301200000000001</v>
      </c>
      <c r="H33652">
        <v>40.053570000000001</v>
      </c>
    </row>
    <row r="33653" spans="1:8" x14ac:dyDescent="0.35">
      <c r="A33653" s="35">
        <v>2.5</v>
      </c>
      <c r="B33653">
        <v>46.733330000000002</v>
      </c>
      <c r="D33653">
        <v>1.4043020000000002</v>
      </c>
      <c r="E33653">
        <v>46.733330000000002</v>
      </c>
      <c r="G33653">
        <v>1.0290600000000001</v>
      </c>
      <c r="H33653">
        <v>40.053570000000001</v>
      </c>
    </row>
    <row r="33654" spans="1:8" x14ac:dyDescent="0.35">
      <c r="A33654" s="35">
        <v>2.5</v>
      </c>
      <c r="B33654">
        <v>46.737499999999997</v>
      </c>
      <c r="D33654">
        <v>1.4033929999999999</v>
      </c>
      <c r="E33654">
        <v>46.737499999999997</v>
      </c>
      <c r="G33654">
        <v>1.0292109999999999</v>
      </c>
      <c r="H33654">
        <v>40.057139999999997</v>
      </c>
    </row>
    <row r="33655" spans="1:8" x14ac:dyDescent="0.35">
      <c r="A33655" s="35">
        <v>2.5099999999999998</v>
      </c>
      <c r="B33655">
        <v>46.737499999999997</v>
      </c>
      <c r="D33655">
        <v>1.4026799999999999</v>
      </c>
      <c r="E33655">
        <v>46.737499999999997</v>
      </c>
      <c r="G33655">
        <v>1.0303470000000001</v>
      </c>
      <c r="H33655">
        <v>40.057139999999997</v>
      </c>
    </row>
    <row r="33656" spans="1:8" x14ac:dyDescent="0.35">
      <c r="A33656" s="35">
        <v>2.5099999999999998</v>
      </c>
      <c r="B33656">
        <v>46.737499999999997</v>
      </c>
      <c r="D33656">
        <v>1.4019659999999998</v>
      </c>
      <c r="E33656">
        <v>46.737499999999997</v>
      </c>
      <c r="G33656">
        <v>1.0311789999999998</v>
      </c>
      <c r="H33656">
        <v>40.057139999999997</v>
      </c>
    </row>
    <row r="33657" spans="1:8" x14ac:dyDescent="0.35">
      <c r="A33657" s="35">
        <v>2.5099999999999998</v>
      </c>
      <c r="B33657">
        <v>46.745840000000001</v>
      </c>
      <c r="D33657">
        <v>1.4015119999999999</v>
      </c>
      <c r="E33657">
        <v>46.741669999999999</v>
      </c>
      <c r="G33657">
        <v>1.0307249999999999</v>
      </c>
      <c r="H33657">
        <v>40.060720000000003</v>
      </c>
    </row>
    <row r="33658" spans="1:8" x14ac:dyDescent="0.35">
      <c r="A33658" s="35">
        <v>2.5099999999999998</v>
      </c>
      <c r="B33658">
        <v>46.741669999999999</v>
      </c>
      <c r="D33658">
        <v>1.402226</v>
      </c>
      <c r="E33658">
        <v>46.741669999999999</v>
      </c>
      <c r="G33658">
        <v>1.0290600000000001</v>
      </c>
      <c r="H33658">
        <v>40.060720000000003</v>
      </c>
    </row>
    <row r="33659" spans="1:8" x14ac:dyDescent="0.35">
      <c r="A33659" s="35">
        <v>2.5099999999999998</v>
      </c>
      <c r="B33659">
        <v>46.741669999999999</v>
      </c>
      <c r="D33659">
        <v>1.403977</v>
      </c>
      <c r="E33659">
        <v>46.741669999999999</v>
      </c>
      <c r="G33659">
        <v>1.027773</v>
      </c>
      <c r="H33659">
        <v>40.060720000000003</v>
      </c>
    </row>
    <row r="33660" spans="1:8" x14ac:dyDescent="0.35">
      <c r="A33660" s="35">
        <v>2.5099999999999998</v>
      </c>
      <c r="B33660">
        <v>46.745840000000001</v>
      </c>
      <c r="D33660">
        <v>1.405988</v>
      </c>
      <c r="E33660">
        <v>46.745840000000001</v>
      </c>
      <c r="G33660">
        <v>1.028</v>
      </c>
      <c r="H33660">
        <v>40.06429</v>
      </c>
    </row>
    <row r="33661" spans="1:8" x14ac:dyDescent="0.35">
      <c r="A33661" s="35">
        <v>2.5099999999999998</v>
      </c>
      <c r="B33661">
        <v>46.745840000000001</v>
      </c>
      <c r="D33661">
        <v>1.4067019999999999</v>
      </c>
      <c r="E33661">
        <v>46.745840000000001</v>
      </c>
      <c r="G33661">
        <v>1.0288330000000001</v>
      </c>
      <c r="H33661">
        <v>40.06429</v>
      </c>
    </row>
    <row r="33662" spans="1:8" x14ac:dyDescent="0.35">
      <c r="A33662" s="35">
        <v>2.5099999999999998</v>
      </c>
      <c r="B33662">
        <v>46.745840000000001</v>
      </c>
      <c r="D33662">
        <v>1.405599</v>
      </c>
      <c r="E33662">
        <v>46.745840000000001</v>
      </c>
      <c r="G33662">
        <v>1.029514</v>
      </c>
      <c r="H33662">
        <v>40.06429</v>
      </c>
    </row>
    <row r="33663" spans="1:8" x14ac:dyDescent="0.35">
      <c r="A33663" s="35">
        <v>2.52</v>
      </c>
      <c r="B33663">
        <v>46.754170000000002</v>
      </c>
      <c r="D33663">
        <v>1.4044960000000002</v>
      </c>
      <c r="E33663">
        <v>46.75</v>
      </c>
      <c r="G33663">
        <v>1.029741</v>
      </c>
      <c r="H33663">
        <v>40.067860000000003</v>
      </c>
    </row>
    <row r="33664" spans="1:8" x14ac:dyDescent="0.35">
      <c r="A33664" s="35">
        <v>2.52</v>
      </c>
      <c r="B33664">
        <v>46.75</v>
      </c>
      <c r="D33664">
        <v>1.404107</v>
      </c>
      <c r="E33664">
        <v>46.75</v>
      </c>
      <c r="G33664">
        <v>1.029666</v>
      </c>
      <c r="H33664">
        <v>40.067860000000003</v>
      </c>
    </row>
    <row r="33665" spans="1:8" x14ac:dyDescent="0.35">
      <c r="A33665" s="35">
        <v>2.52</v>
      </c>
      <c r="B33665">
        <v>46.75</v>
      </c>
      <c r="D33665">
        <v>1.404237</v>
      </c>
      <c r="E33665">
        <v>46.75</v>
      </c>
      <c r="G33665">
        <v>1.029741</v>
      </c>
      <c r="H33665">
        <v>40.067860000000003</v>
      </c>
    </row>
    <row r="33666" spans="1:8" x14ac:dyDescent="0.35">
      <c r="A33666" s="35">
        <v>2.52</v>
      </c>
      <c r="B33666">
        <v>46.754170000000002</v>
      </c>
      <c r="D33666">
        <v>1.4044960000000002</v>
      </c>
      <c r="E33666">
        <v>46.754170000000002</v>
      </c>
      <c r="G33666">
        <v>1.0303470000000001</v>
      </c>
      <c r="H33666">
        <v>40.075000000000003</v>
      </c>
    </row>
    <row r="33667" spans="1:8" x14ac:dyDescent="0.35">
      <c r="A33667" s="35">
        <v>2.5099999999999998</v>
      </c>
      <c r="B33667">
        <v>46.754170000000002</v>
      </c>
      <c r="D33667">
        <v>1.4055339999999998</v>
      </c>
      <c r="E33667">
        <v>46.754170000000002</v>
      </c>
      <c r="G33667">
        <v>1.0308010000000001</v>
      </c>
      <c r="H33667">
        <v>40.071429999999999</v>
      </c>
    </row>
    <row r="33668" spans="1:8" x14ac:dyDescent="0.35">
      <c r="A33668" s="35">
        <v>2.5099999999999998</v>
      </c>
      <c r="B33668">
        <v>46.754170000000002</v>
      </c>
      <c r="D33668">
        <v>1.406507</v>
      </c>
      <c r="E33668">
        <v>46.754170000000002</v>
      </c>
      <c r="G33668">
        <v>1.0309519999999999</v>
      </c>
      <c r="H33668">
        <v>40.071429999999999</v>
      </c>
    </row>
    <row r="33669" spans="1:8" x14ac:dyDescent="0.35">
      <c r="A33669" s="35">
        <v>2.5099999999999998</v>
      </c>
      <c r="B33669">
        <v>46.758330000000001</v>
      </c>
      <c r="D33669">
        <v>1.4067019999999999</v>
      </c>
      <c r="E33669">
        <v>46.758330000000001</v>
      </c>
      <c r="G33669">
        <v>1.031331</v>
      </c>
      <c r="H33669">
        <v>40.075000000000003</v>
      </c>
    </row>
    <row r="33670" spans="1:8" x14ac:dyDescent="0.35">
      <c r="A33670" s="35">
        <v>2.5099999999999998</v>
      </c>
      <c r="B33670">
        <v>46.758330000000001</v>
      </c>
      <c r="D33670">
        <v>1.4062479999999999</v>
      </c>
      <c r="E33670">
        <v>46.758330000000001</v>
      </c>
      <c r="G33670">
        <v>1.0324659999999999</v>
      </c>
      <c r="H33670">
        <v>40.075000000000003</v>
      </c>
    </row>
    <row r="33671" spans="1:8" x14ac:dyDescent="0.35">
      <c r="A33671" s="35">
        <v>2.5099999999999998</v>
      </c>
      <c r="B33671">
        <v>46.758330000000001</v>
      </c>
      <c r="D33671">
        <v>1.405405</v>
      </c>
      <c r="E33671">
        <v>46.758330000000001</v>
      </c>
      <c r="G33671">
        <v>1.0328440000000001</v>
      </c>
      <c r="H33671">
        <v>40.075000000000003</v>
      </c>
    </row>
    <row r="33672" spans="1:8" x14ac:dyDescent="0.35">
      <c r="A33672" s="35">
        <v>2.5099999999999998</v>
      </c>
      <c r="B33672">
        <v>46.762500000000003</v>
      </c>
      <c r="D33672">
        <v>1.4046909999999999</v>
      </c>
      <c r="E33672">
        <v>46.762500000000003</v>
      </c>
      <c r="G33672">
        <v>1.0314059999999998</v>
      </c>
      <c r="H33672">
        <v>40.082149999999999</v>
      </c>
    </row>
    <row r="33673" spans="1:8" x14ac:dyDescent="0.35">
      <c r="A33673" s="35">
        <v>2.5099999999999998</v>
      </c>
      <c r="B33673">
        <v>46.762500000000003</v>
      </c>
      <c r="D33673">
        <v>1.4050799999999999</v>
      </c>
      <c r="E33673">
        <v>46.762500000000003</v>
      </c>
      <c r="G33673">
        <v>1.0290600000000001</v>
      </c>
      <c r="H33673">
        <v>40.078569999999999</v>
      </c>
    </row>
    <row r="33674" spans="1:8" x14ac:dyDescent="0.35">
      <c r="A33674" s="35">
        <v>2.5099999999999998</v>
      </c>
      <c r="B33674">
        <v>46.762500000000003</v>
      </c>
      <c r="D33674">
        <v>1.4066370000000001</v>
      </c>
      <c r="E33674">
        <v>46.762500000000003</v>
      </c>
      <c r="G33674">
        <v>1.027773</v>
      </c>
      <c r="H33674">
        <v>40.078569999999999</v>
      </c>
    </row>
    <row r="33675" spans="1:8" x14ac:dyDescent="0.35">
      <c r="A33675" s="35">
        <v>2.5099999999999998</v>
      </c>
      <c r="B33675">
        <v>46.766669999999998</v>
      </c>
      <c r="D33675">
        <v>1.408129</v>
      </c>
      <c r="E33675">
        <v>46.766669999999998</v>
      </c>
      <c r="G33675">
        <v>1.0289839999999999</v>
      </c>
      <c r="H33675">
        <v>40.082149999999999</v>
      </c>
    </row>
    <row r="33676" spans="1:8" x14ac:dyDescent="0.35">
      <c r="A33676" s="35">
        <v>2.5099999999999998</v>
      </c>
      <c r="B33676">
        <v>46.766669999999998</v>
      </c>
      <c r="D33676">
        <v>1.4088429999999998</v>
      </c>
      <c r="E33676">
        <v>46.766669999999998</v>
      </c>
      <c r="G33676">
        <v>1.031558</v>
      </c>
      <c r="H33676">
        <v>40.082149999999999</v>
      </c>
    </row>
    <row r="33677" spans="1:8" x14ac:dyDescent="0.35">
      <c r="A33677" s="35">
        <v>2.5099999999999998</v>
      </c>
      <c r="B33677">
        <v>46.766669999999998</v>
      </c>
      <c r="D33677">
        <v>1.408129</v>
      </c>
      <c r="E33677">
        <v>46.766669999999998</v>
      </c>
      <c r="G33677">
        <v>1.0326929999999999</v>
      </c>
      <c r="H33677">
        <v>40.082149999999999</v>
      </c>
    </row>
    <row r="33678" spans="1:8" x14ac:dyDescent="0.35">
      <c r="A33678" s="35">
        <v>2.5099999999999998</v>
      </c>
      <c r="B33678">
        <v>46.77084</v>
      </c>
      <c r="D33678">
        <v>1.4064430000000001</v>
      </c>
      <c r="E33678">
        <v>46.77084</v>
      </c>
      <c r="G33678">
        <v>1.03186</v>
      </c>
      <c r="H33678">
        <v>40.089289999999998</v>
      </c>
    </row>
    <row r="33679" spans="1:8" x14ac:dyDescent="0.35">
      <c r="A33679" s="35">
        <v>2.52</v>
      </c>
      <c r="B33679">
        <v>46.77084</v>
      </c>
      <c r="D33679">
        <v>1.405599</v>
      </c>
      <c r="E33679">
        <v>46.77084</v>
      </c>
      <c r="G33679">
        <v>1.0302709999999999</v>
      </c>
      <c r="H33679">
        <v>40.085720000000002</v>
      </c>
    </row>
    <row r="33680" spans="1:8" x14ac:dyDescent="0.35">
      <c r="A33680" s="35">
        <v>2.52</v>
      </c>
      <c r="B33680">
        <v>46.77084</v>
      </c>
      <c r="D33680">
        <v>1.4068970000000001</v>
      </c>
      <c r="E33680">
        <v>46.77084</v>
      </c>
      <c r="G33680">
        <v>1.029666</v>
      </c>
      <c r="H33680">
        <v>40.085720000000002</v>
      </c>
    </row>
    <row r="33681" spans="1:8" x14ac:dyDescent="0.35">
      <c r="A33681" s="35">
        <v>2.52</v>
      </c>
      <c r="B33681">
        <v>46.775010000000002</v>
      </c>
      <c r="D33681">
        <v>1.409038</v>
      </c>
      <c r="E33681">
        <v>46.775010000000002</v>
      </c>
      <c r="G33681">
        <v>1.0303470000000001</v>
      </c>
      <c r="H33681">
        <v>40.089289999999998</v>
      </c>
    </row>
    <row r="33682" spans="1:8" x14ac:dyDescent="0.35">
      <c r="A33682" s="35">
        <v>2.52</v>
      </c>
      <c r="B33682">
        <v>46.775010000000002</v>
      </c>
      <c r="D33682">
        <v>1.4102050000000002</v>
      </c>
      <c r="E33682">
        <v>46.775010000000002</v>
      </c>
      <c r="G33682">
        <v>1.0314059999999998</v>
      </c>
      <c r="H33682">
        <v>40.089289999999998</v>
      </c>
    </row>
    <row r="33683" spans="1:8" x14ac:dyDescent="0.35">
      <c r="A33683" s="35">
        <v>2.52</v>
      </c>
      <c r="B33683">
        <v>46.775010000000002</v>
      </c>
      <c r="D33683">
        <v>1.4101409999999999</v>
      </c>
      <c r="E33683">
        <v>46.775010000000002</v>
      </c>
      <c r="G33683">
        <v>1.03186</v>
      </c>
      <c r="H33683">
        <v>40.089289999999998</v>
      </c>
    </row>
    <row r="33684" spans="1:8" x14ac:dyDescent="0.35">
      <c r="A33684" s="35">
        <v>2.52</v>
      </c>
      <c r="B33684">
        <v>46.779170000000001</v>
      </c>
      <c r="D33684">
        <v>1.408908</v>
      </c>
      <c r="E33684">
        <v>46.779170000000001</v>
      </c>
      <c r="G33684">
        <v>1.0320119999999999</v>
      </c>
      <c r="H33684">
        <v>40.092860000000002</v>
      </c>
    </row>
    <row r="33685" spans="1:8" x14ac:dyDescent="0.35">
      <c r="A33685" s="35">
        <v>2.52</v>
      </c>
      <c r="B33685">
        <v>46.779170000000001</v>
      </c>
      <c r="D33685">
        <v>1.407351</v>
      </c>
      <c r="E33685">
        <v>46.779170000000001</v>
      </c>
      <c r="G33685">
        <v>1.032087</v>
      </c>
      <c r="H33685">
        <v>40.092860000000002</v>
      </c>
    </row>
    <row r="33686" spans="1:8" x14ac:dyDescent="0.35">
      <c r="A33686" s="35">
        <v>2.52</v>
      </c>
      <c r="B33686">
        <v>46.779170000000001</v>
      </c>
      <c r="D33686">
        <v>1.4064430000000001</v>
      </c>
      <c r="E33686">
        <v>46.779170000000001</v>
      </c>
      <c r="G33686">
        <v>1.0323899999999999</v>
      </c>
      <c r="H33686">
        <v>40.092860000000002</v>
      </c>
    </row>
    <row r="33687" spans="1:8" x14ac:dyDescent="0.35">
      <c r="A33687" s="35">
        <v>2.52</v>
      </c>
      <c r="B33687">
        <v>46.783340000000003</v>
      </c>
      <c r="D33687">
        <v>1.4070260000000001</v>
      </c>
      <c r="E33687">
        <v>46.783340000000003</v>
      </c>
      <c r="G33687">
        <v>1.0323899999999999</v>
      </c>
      <c r="H33687">
        <v>40.096429999999998</v>
      </c>
    </row>
    <row r="33688" spans="1:8" x14ac:dyDescent="0.35">
      <c r="A33688" s="35">
        <v>2.52</v>
      </c>
      <c r="B33688">
        <v>46.783340000000003</v>
      </c>
      <c r="D33688">
        <v>1.4086479999999999</v>
      </c>
      <c r="E33688">
        <v>46.783340000000003</v>
      </c>
      <c r="G33688">
        <v>1.0320119999999999</v>
      </c>
      <c r="H33688">
        <v>40.096429999999998</v>
      </c>
    </row>
    <row r="33689" spans="1:8" x14ac:dyDescent="0.35">
      <c r="A33689" s="35">
        <v>2.52</v>
      </c>
      <c r="B33689">
        <v>46.783340000000003</v>
      </c>
      <c r="D33689">
        <v>1.4104650000000001</v>
      </c>
      <c r="E33689">
        <v>46.783340000000003</v>
      </c>
      <c r="G33689">
        <v>1.0320119999999999</v>
      </c>
      <c r="H33689">
        <v>40.096429999999998</v>
      </c>
    </row>
    <row r="33690" spans="1:8" x14ac:dyDescent="0.35">
      <c r="A33690" s="35">
        <v>2.52</v>
      </c>
      <c r="B33690">
        <v>46.787500000000001</v>
      </c>
      <c r="D33690">
        <v>1.4115679999999999</v>
      </c>
      <c r="E33690">
        <v>46.787500000000001</v>
      </c>
      <c r="G33690">
        <v>1.033072</v>
      </c>
      <c r="H33690">
        <v>40.1</v>
      </c>
    </row>
    <row r="33691" spans="1:8" x14ac:dyDescent="0.35">
      <c r="A33691" s="35">
        <v>2.52</v>
      </c>
      <c r="B33691">
        <v>46.787500000000001</v>
      </c>
      <c r="D33691">
        <v>1.4115679999999999</v>
      </c>
      <c r="E33691">
        <v>46.787500000000001</v>
      </c>
      <c r="G33691">
        <v>1.0343579999999999</v>
      </c>
      <c r="H33691">
        <v>40.1</v>
      </c>
    </row>
    <row r="33692" spans="1:8" x14ac:dyDescent="0.35">
      <c r="A33692" s="35">
        <v>2.52</v>
      </c>
      <c r="B33692">
        <v>46.787500000000001</v>
      </c>
      <c r="D33692">
        <v>1.410919</v>
      </c>
      <c r="E33692">
        <v>46.787500000000001</v>
      </c>
      <c r="G33692">
        <v>1.0348120000000001</v>
      </c>
      <c r="H33692">
        <v>40.1</v>
      </c>
    </row>
    <row r="33693" spans="1:8" x14ac:dyDescent="0.35">
      <c r="A33693" s="35">
        <v>2.52</v>
      </c>
      <c r="B33693">
        <v>46.791670000000003</v>
      </c>
      <c r="D33693">
        <v>1.4105299999999998</v>
      </c>
      <c r="E33693">
        <v>46.795839999999998</v>
      </c>
      <c r="G33693">
        <v>1.0337530000000001</v>
      </c>
      <c r="H33693">
        <v>40.103569999999998</v>
      </c>
    </row>
    <row r="33694" spans="1:8" x14ac:dyDescent="0.35">
      <c r="A33694" s="35">
        <v>2.52</v>
      </c>
      <c r="B33694">
        <v>46.791670000000003</v>
      </c>
      <c r="D33694">
        <v>1.41066</v>
      </c>
      <c r="E33694">
        <v>46.791670000000003</v>
      </c>
      <c r="G33694">
        <v>1.03186</v>
      </c>
      <c r="H33694">
        <v>40.103569999999998</v>
      </c>
    </row>
    <row r="33695" spans="1:8" x14ac:dyDescent="0.35">
      <c r="A33695" s="35">
        <v>2.52</v>
      </c>
      <c r="B33695">
        <v>46.791670000000003</v>
      </c>
      <c r="D33695">
        <v>1.4116330000000001</v>
      </c>
      <c r="E33695">
        <v>46.791670000000003</v>
      </c>
      <c r="G33695">
        <v>1.0311789999999998</v>
      </c>
      <c r="H33695">
        <v>40.103569999999998</v>
      </c>
    </row>
    <row r="33696" spans="1:8" x14ac:dyDescent="0.35">
      <c r="A33696" s="35">
        <v>2.52</v>
      </c>
      <c r="B33696">
        <v>46.795839999999998</v>
      </c>
      <c r="D33696">
        <v>1.413449</v>
      </c>
      <c r="E33696">
        <v>46.795839999999998</v>
      </c>
      <c r="G33696">
        <v>1.0326169999999999</v>
      </c>
      <c r="H33696">
        <v>40.107149999999997</v>
      </c>
    </row>
    <row r="33697" spans="1:8" x14ac:dyDescent="0.35">
      <c r="A33697" s="35">
        <v>2.52</v>
      </c>
      <c r="B33697">
        <v>46.795839999999998</v>
      </c>
      <c r="D33697">
        <v>1.414487</v>
      </c>
      <c r="E33697">
        <v>46.795839999999998</v>
      </c>
      <c r="G33697">
        <v>1.0345849999999999</v>
      </c>
      <c r="H33697">
        <v>40.107149999999997</v>
      </c>
    </row>
    <row r="33698" spans="1:8" x14ac:dyDescent="0.35">
      <c r="A33698" s="35">
        <v>2.52</v>
      </c>
      <c r="B33698">
        <v>46.795839999999998</v>
      </c>
      <c r="D33698">
        <v>1.413449</v>
      </c>
      <c r="E33698">
        <v>46.795839999999998</v>
      </c>
      <c r="G33698">
        <v>1.035493</v>
      </c>
      <c r="H33698">
        <v>40.107149999999997</v>
      </c>
    </row>
    <row r="33699" spans="1:8" x14ac:dyDescent="0.35">
      <c r="A33699" s="35">
        <v>2.52</v>
      </c>
      <c r="B33699">
        <v>46.8</v>
      </c>
      <c r="D33699">
        <v>1.4114380000000002</v>
      </c>
      <c r="E33699">
        <v>46.8</v>
      </c>
      <c r="G33699">
        <v>1.035266</v>
      </c>
      <c r="H33699">
        <v>40.110720000000001</v>
      </c>
    </row>
    <row r="33700" spans="1:8" x14ac:dyDescent="0.35">
      <c r="A33700" s="35">
        <v>2.52</v>
      </c>
      <c r="B33700">
        <v>46.8</v>
      </c>
      <c r="D33700">
        <v>1.4100110000000001</v>
      </c>
      <c r="E33700">
        <v>46.804169999999999</v>
      </c>
      <c r="G33700">
        <v>1.0341309999999999</v>
      </c>
      <c r="H33700">
        <v>40.110720000000001</v>
      </c>
    </row>
    <row r="33701" spans="1:8" x14ac:dyDescent="0.35">
      <c r="A33701" s="35">
        <v>2.52</v>
      </c>
      <c r="B33701">
        <v>46.8</v>
      </c>
      <c r="D33701">
        <v>1.4099459999999999</v>
      </c>
      <c r="E33701">
        <v>46.8</v>
      </c>
      <c r="G33701">
        <v>1.0322389999999999</v>
      </c>
      <c r="H33701">
        <v>40.110720000000001</v>
      </c>
    </row>
    <row r="33702" spans="1:8" x14ac:dyDescent="0.35">
      <c r="A33702" s="35">
        <v>2.52</v>
      </c>
      <c r="B33702">
        <v>46.804169999999999</v>
      </c>
      <c r="D33702">
        <v>1.411049</v>
      </c>
      <c r="E33702">
        <v>46.804169999999999</v>
      </c>
      <c r="G33702">
        <v>1.031331</v>
      </c>
      <c r="H33702">
        <v>40.114289999999997</v>
      </c>
    </row>
    <row r="33703" spans="1:8" x14ac:dyDescent="0.35">
      <c r="A33703" s="35">
        <v>2.52</v>
      </c>
      <c r="B33703">
        <v>46.804169999999999</v>
      </c>
      <c r="D33703">
        <v>1.412541</v>
      </c>
      <c r="E33703">
        <v>46.804169999999999</v>
      </c>
      <c r="G33703">
        <v>1.031558</v>
      </c>
      <c r="H33703">
        <v>40.114289999999997</v>
      </c>
    </row>
    <row r="33704" spans="1:8" x14ac:dyDescent="0.35">
      <c r="A33704" s="35">
        <v>2.52</v>
      </c>
      <c r="B33704">
        <v>46.804169999999999</v>
      </c>
      <c r="D33704">
        <v>1.4137740000000001</v>
      </c>
      <c r="E33704">
        <v>46.808329999999998</v>
      </c>
      <c r="G33704">
        <v>1.0328440000000001</v>
      </c>
      <c r="H33704">
        <v>40.114289999999997</v>
      </c>
    </row>
    <row r="33705" spans="1:8" x14ac:dyDescent="0.35">
      <c r="A33705" s="35">
        <v>2.52</v>
      </c>
      <c r="B33705">
        <v>46.8125</v>
      </c>
      <c r="D33705">
        <v>1.414228</v>
      </c>
      <c r="E33705">
        <v>46.808329999999998</v>
      </c>
      <c r="G33705">
        <v>1.0344340000000001</v>
      </c>
      <c r="H33705">
        <v>40.11786</v>
      </c>
    </row>
    <row r="33706" spans="1:8" x14ac:dyDescent="0.35">
      <c r="A33706" s="35">
        <v>2.52</v>
      </c>
      <c r="B33706">
        <v>46.808329999999998</v>
      </c>
      <c r="D33706">
        <v>1.414228</v>
      </c>
      <c r="E33706">
        <v>46.808329999999998</v>
      </c>
      <c r="G33706">
        <v>1.035493</v>
      </c>
      <c r="H33706">
        <v>40.11786</v>
      </c>
    </row>
    <row r="33707" spans="1:8" x14ac:dyDescent="0.35">
      <c r="A33707" s="35">
        <v>2.52</v>
      </c>
      <c r="B33707">
        <v>46.808329999999998</v>
      </c>
      <c r="D33707">
        <v>1.413319</v>
      </c>
      <c r="E33707">
        <v>46.808329999999998</v>
      </c>
      <c r="G33707">
        <v>1.0356449999999999</v>
      </c>
      <c r="H33707">
        <v>40.11786</v>
      </c>
    </row>
    <row r="33708" spans="1:8" x14ac:dyDescent="0.35">
      <c r="A33708" s="35">
        <v>2.52</v>
      </c>
      <c r="B33708">
        <v>46.8125</v>
      </c>
      <c r="D33708">
        <v>1.4118269999999999</v>
      </c>
      <c r="E33708">
        <v>46.8125</v>
      </c>
      <c r="G33708">
        <v>1.034964</v>
      </c>
      <c r="H33708">
        <v>40.125</v>
      </c>
    </row>
    <row r="33709" spans="1:8" x14ac:dyDescent="0.35">
      <c r="A33709" s="35">
        <v>2.52</v>
      </c>
      <c r="B33709">
        <v>46.8125</v>
      </c>
      <c r="D33709">
        <v>1.411114</v>
      </c>
      <c r="E33709">
        <v>46.8125</v>
      </c>
      <c r="G33709">
        <v>1.0329200000000001</v>
      </c>
      <c r="H33709">
        <v>40.121429999999997</v>
      </c>
    </row>
    <row r="33710" spans="1:8" x14ac:dyDescent="0.35">
      <c r="A33710" s="35">
        <v>2.52</v>
      </c>
      <c r="B33710">
        <v>46.8125</v>
      </c>
      <c r="D33710">
        <v>1.4120219999999999</v>
      </c>
      <c r="E33710">
        <v>46.8125</v>
      </c>
      <c r="G33710">
        <v>1.0309519999999999</v>
      </c>
      <c r="H33710">
        <v>40.121429999999997</v>
      </c>
    </row>
    <row r="33711" spans="1:8" x14ac:dyDescent="0.35">
      <c r="A33711" s="35">
        <v>2.52</v>
      </c>
      <c r="B33711">
        <v>46.816670000000002</v>
      </c>
      <c r="D33711">
        <v>1.4137740000000001</v>
      </c>
      <c r="E33711">
        <v>46.820839999999997</v>
      </c>
      <c r="G33711">
        <v>1.03186</v>
      </c>
      <c r="H33711">
        <v>40.125</v>
      </c>
    </row>
    <row r="33712" spans="1:8" x14ac:dyDescent="0.35">
      <c r="A33712" s="35">
        <v>2.5299999999999998</v>
      </c>
      <c r="B33712">
        <v>46.816670000000002</v>
      </c>
      <c r="D33712">
        <v>1.4155899999999999</v>
      </c>
      <c r="E33712">
        <v>46.816670000000002</v>
      </c>
      <c r="G33712">
        <v>1.0356449999999999</v>
      </c>
      <c r="H33712">
        <v>40.125</v>
      </c>
    </row>
    <row r="33713" spans="1:8" x14ac:dyDescent="0.35">
      <c r="A33713" s="35">
        <v>2.5299999999999998</v>
      </c>
      <c r="B33713">
        <v>46.816670000000002</v>
      </c>
      <c r="D33713">
        <v>1.4160440000000001</v>
      </c>
      <c r="E33713">
        <v>46.816670000000002</v>
      </c>
      <c r="G33713">
        <v>1.0376129999999999</v>
      </c>
      <c r="H33713">
        <v>40.125</v>
      </c>
    </row>
    <row r="33714" spans="1:8" x14ac:dyDescent="0.35">
      <c r="A33714" s="35">
        <v>2.5299999999999998</v>
      </c>
      <c r="B33714">
        <v>46.825000000000003</v>
      </c>
      <c r="D33714">
        <v>1.415071</v>
      </c>
      <c r="E33714">
        <v>46.820839999999997</v>
      </c>
      <c r="G33714">
        <v>1.0357210000000001</v>
      </c>
      <c r="H33714">
        <v>40.128570000000003</v>
      </c>
    </row>
    <row r="33715" spans="1:8" x14ac:dyDescent="0.35">
      <c r="A33715" s="35">
        <v>2.5299999999999998</v>
      </c>
      <c r="B33715">
        <v>46.820839999999997</v>
      </c>
      <c r="D33715">
        <v>1.4135790000000001</v>
      </c>
      <c r="E33715">
        <v>46.820839999999997</v>
      </c>
      <c r="G33715">
        <v>1.0320119999999999</v>
      </c>
      <c r="H33715">
        <v>40.128570000000003</v>
      </c>
    </row>
    <row r="33716" spans="1:8" x14ac:dyDescent="0.35">
      <c r="A33716" s="35">
        <v>2.5299999999999998</v>
      </c>
      <c r="B33716">
        <v>46.820839999999997</v>
      </c>
      <c r="D33716">
        <v>1.41293</v>
      </c>
      <c r="E33716">
        <v>46.820839999999997</v>
      </c>
      <c r="G33716">
        <v>1.029741</v>
      </c>
      <c r="H33716">
        <v>40.128570000000003</v>
      </c>
    </row>
    <row r="33717" spans="1:8" x14ac:dyDescent="0.35">
      <c r="A33717" s="35">
        <v>2.5299999999999998</v>
      </c>
      <c r="B33717">
        <v>46.825000000000003</v>
      </c>
      <c r="D33717">
        <v>1.4139680000000001</v>
      </c>
      <c r="E33717">
        <v>46.829169999999998</v>
      </c>
      <c r="G33717">
        <v>1.0308010000000001</v>
      </c>
      <c r="H33717">
        <v>40.13214</v>
      </c>
    </row>
    <row r="33718" spans="1:8" x14ac:dyDescent="0.35">
      <c r="A33718" s="35">
        <v>2.5299999999999998</v>
      </c>
      <c r="B33718">
        <v>46.825000000000003</v>
      </c>
      <c r="D33718">
        <v>1.4159789999999999</v>
      </c>
      <c r="E33718">
        <v>46.825000000000003</v>
      </c>
      <c r="G33718">
        <v>1.0339039999999999</v>
      </c>
      <c r="H33718">
        <v>40.13214</v>
      </c>
    </row>
    <row r="33719" spans="1:8" x14ac:dyDescent="0.35">
      <c r="A33719" s="35">
        <v>2.5299999999999998</v>
      </c>
      <c r="B33719">
        <v>46.825000000000003</v>
      </c>
      <c r="D33719">
        <v>1.4177960000000001</v>
      </c>
      <c r="E33719">
        <v>46.825000000000003</v>
      </c>
      <c r="G33719">
        <v>1.0365530000000001</v>
      </c>
      <c r="H33719">
        <v>40.13214</v>
      </c>
    </row>
    <row r="33720" spans="1:8" x14ac:dyDescent="0.35">
      <c r="A33720" s="35">
        <v>2.5299999999999998</v>
      </c>
      <c r="B33720">
        <v>46.829169999999998</v>
      </c>
      <c r="D33720">
        <v>1.4180550000000001</v>
      </c>
      <c r="E33720">
        <v>46.829169999999998</v>
      </c>
      <c r="G33720">
        <v>1.0373859999999999</v>
      </c>
      <c r="H33720">
        <v>40.135719999999999</v>
      </c>
    </row>
    <row r="33721" spans="1:8" x14ac:dyDescent="0.35">
      <c r="A33721" s="35">
        <v>2.52</v>
      </c>
      <c r="B33721">
        <v>46.829169999999998</v>
      </c>
      <c r="D33721">
        <v>1.4168880000000001</v>
      </c>
      <c r="E33721">
        <v>46.829169999999998</v>
      </c>
      <c r="G33721">
        <v>1.0360230000000001</v>
      </c>
      <c r="H33721">
        <v>40.135719999999999</v>
      </c>
    </row>
    <row r="33722" spans="1:8" x14ac:dyDescent="0.35">
      <c r="A33722" s="35">
        <v>2.52</v>
      </c>
      <c r="B33722">
        <v>46.829169999999998</v>
      </c>
      <c r="D33722">
        <v>1.415071</v>
      </c>
      <c r="E33722">
        <v>46.829169999999998</v>
      </c>
      <c r="G33722">
        <v>1.033147</v>
      </c>
      <c r="H33722">
        <v>40.135719999999999</v>
      </c>
    </row>
    <row r="33723" spans="1:8" x14ac:dyDescent="0.35">
      <c r="A33723" s="35">
        <v>2.52</v>
      </c>
      <c r="B33723">
        <v>46.837499999999999</v>
      </c>
      <c r="D33723">
        <v>1.413319</v>
      </c>
      <c r="E33723">
        <v>46.83334</v>
      </c>
      <c r="G33723">
        <v>1.0307249999999999</v>
      </c>
      <c r="H33723">
        <v>40.139290000000003</v>
      </c>
    </row>
    <row r="33724" spans="1:8" x14ac:dyDescent="0.35">
      <c r="A33724" s="35">
        <v>2.5299999999999998</v>
      </c>
      <c r="B33724">
        <v>46.83334</v>
      </c>
      <c r="D33724">
        <v>1.4126709999999998</v>
      </c>
      <c r="E33724">
        <v>46.83334</v>
      </c>
      <c r="G33724">
        <v>1.0304979999999999</v>
      </c>
      <c r="H33724">
        <v>40.139290000000003</v>
      </c>
    </row>
    <row r="33725" spans="1:8" x14ac:dyDescent="0.35">
      <c r="A33725" s="35">
        <v>2.5299999999999998</v>
      </c>
      <c r="B33725">
        <v>46.83334</v>
      </c>
      <c r="D33725">
        <v>1.4136439999999999</v>
      </c>
      <c r="E33725">
        <v>46.83334</v>
      </c>
      <c r="G33725">
        <v>1.0326929999999999</v>
      </c>
      <c r="H33725">
        <v>40.139290000000003</v>
      </c>
    </row>
    <row r="33726" spans="1:8" x14ac:dyDescent="0.35">
      <c r="A33726" s="35">
        <v>2.5299999999999998</v>
      </c>
      <c r="B33726">
        <v>46.837499999999999</v>
      </c>
      <c r="D33726">
        <v>1.4160440000000001</v>
      </c>
      <c r="E33726">
        <v>46.841670000000001</v>
      </c>
      <c r="G33726">
        <v>1.035493</v>
      </c>
      <c r="H33726">
        <v>40.142859999999999</v>
      </c>
    </row>
    <row r="33727" spans="1:8" x14ac:dyDescent="0.35">
      <c r="A33727" s="35">
        <v>2.5299999999999998</v>
      </c>
      <c r="B33727">
        <v>46.837499999999999</v>
      </c>
      <c r="D33727">
        <v>1.418445</v>
      </c>
      <c r="E33727">
        <v>46.837499999999999</v>
      </c>
      <c r="G33727">
        <v>1.03678</v>
      </c>
      <c r="H33727">
        <v>40.142859999999999</v>
      </c>
    </row>
    <row r="33728" spans="1:8" x14ac:dyDescent="0.35">
      <c r="A33728" s="35">
        <v>2.5299999999999998</v>
      </c>
      <c r="B33728">
        <v>46.837499999999999</v>
      </c>
      <c r="D33728">
        <v>1.4190929999999999</v>
      </c>
      <c r="E33728">
        <v>46.837499999999999</v>
      </c>
      <c r="G33728">
        <v>1.0360989999999999</v>
      </c>
      <c r="H33728">
        <v>40.142859999999999</v>
      </c>
    </row>
    <row r="33729" spans="1:8" x14ac:dyDescent="0.35">
      <c r="A33729" s="35">
        <v>2.52</v>
      </c>
      <c r="B33729">
        <v>46.841670000000001</v>
      </c>
      <c r="D33729">
        <v>1.4176010000000001</v>
      </c>
      <c r="E33729">
        <v>46.841670000000001</v>
      </c>
      <c r="G33729">
        <v>1.0339800000000001</v>
      </c>
      <c r="H33729">
        <v>40.146430000000002</v>
      </c>
    </row>
    <row r="33730" spans="1:8" x14ac:dyDescent="0.35">
      <c r="A33730" s="35">
        <v>2.52</v>
      </c>
      <c r="B33730">
        <v>46.841670000000001</v>
      </c>
      <c r="D33730">
        <v>1.4151359999999999</v>
      </c>
      <c r="E33730">
        <v>46.841670000000001</v>
      </c>
      <c r="G33730">
        <v>1.0316329999999998</v>
      </c>
      <c r="H33730">
        <v>40.146430000000002</v>
      </c>
    </row>
    <row r="33731" spans="1:8" x14ac:dyDescent="0.35">
      <c r="A33731" s="35">
        <v>2.52</v>
      </c>
      <c r="B33731">
        <v>46.841670000000001</v>
      </c>
      <c r="D33731">
        <v>1.4140330000000001</v>
      </c>
      <c r="E33731">
        <v>46.841670000000001</v>
      </c>
      <c r="G33731">
        <v>1.0314059999999998</v>
      </c>
      <c r="H33731">
        <v>40.146430000000002</v>
      </c>
    </row>
    <row r="33732" spans="1:8" x14ac:dyDescent="0.35">
      <c r="A33732" s="35">
        <v>2.5299999999999998</v>
      </c>
      <c r="B33732">
        <v>46.845840000000003</v>
      </c>
      <c r="D33732">
        <v>1.4145519999999998</v>
      </c>
      <c r="E33732">
        <v>46.845840000000003</v>
      </c>
      <c r="G33732">
        <v>1.0342070000000001</v>
      </c>
      <c r="H33732">
        <v>40.15</v>
      </c>
    </row>
    <row r="33733" spans="1:8" x14ac:dyDescent="0.35">
      <c r="A33733" s="35">
        <v>2.5299999999999998</v>
      </c>
      <c r="B33733">
        <v>46.845840000000003</v>
      </c>
      <c r="D33733">
        <v>1.4158500000000001</v>
      </c>
      <c r="E33733">
        <v>46.845840000000003</v>
      </c>
      <c r="G33733">
        <v>1.038824</v>
      </c>
      <c r="H33733">
        <v>40.15</v>
      </c>
    </row>
    <row r="33734" spans="1:8" x14ac:dyDescent="0.35">
      <c r="A33734" s="35">
        <v>2.5299999999999998</v>
      </c>
      <c r="B33734">
        <v>46.845840000000003</v>
      </c>
      <c r="D33734">
        <v>1.416952</v>
      </c>
      <c r="E33734">
        <v>46.845840000000003</v>
      </c>
      <c r="G33734">
        <v>1.0416239999999999</v>
      </c>
      <c r="H33734">
        <v>40.15</v>
      </c>
    </row>
    <row r="33735" spans="1:8" x14ac:dyDescent="0.35">
      <c r="A33735" s="35">
        <v>2.5299999999999998</v>
      </c>
      <c r="B33735">
        <v>46.85</v>
      </c>
      <c r="D33735">
        <v>1.4176010000000001</v>
      </c>
      <c r="E33735">
        <v>46.85</v>
      </c>
      <c r="G33735">
        <v>1.0401860000000001</v>
      </c>
      <c r="H33735">
        <v>40.153579999999998</v>
      </c>
    </row>
    <row r="33736" spans="1:8" x14ac:dyDescent="0.35">
      <c r="A33736" s="35">
        <v>2.5299999999999998</v>
      </c>
      <c r="B33736">
        <v>46.854170000000003</v>
      </c>
      <c r="D33736">
        <v>1.4172769999999999</v>
      </c>
      <c r="E33736">
        <v>46.85</v>
      </c>
      <c r="G33736">
        <v>1.0356449999999999</v>
      </c>
      <c r="H33736">
        <v>40.153579999999998</v>
      </c>
    </row>
    <row r="33737" spans="1:8" x14ac:dyDescent="0.35">
      <c r="A33737" s="35">
        <v>2.5299999999999998</v>
      </c>
      <c r="B33737">
        <v>46.85</v>
      </c>
      <c r="D33737">
        <v>1.4162389999999998</v>
      </c>
      <c r="E33737">
        <v>46.85</v>
      </c>
      <c r="G33737">
        <v>1.031558</v>
      </c>
      <c r="H33737">
        <v>40.153579999999998</v>
      </c>
    </row>
    <row r="33738" spans="1:8" x14ac:dyDescent="0.35">
      <c r="A33738" s="35">
        <v>2.5299999999999998</v>
      </c>
      <c r="B33738">
        <v>46.854170000000003</v>
      </c>
      <c r="D33738">
        <v>1.4156550000000001</v>
      </c>
      <c r="E33738">
        <v>46.858330000000002</v>
      </c>
      <c r="G33738">
        <v>1.0303470000000001</v>
      </c>
      <c r="H33738">
        <v>40.157150000000001</v>
      </c>
    </row>
    <row r="33739" spans="1:8" x14ac:dyDescent="0.35">
      <c r="A33739" s="35">
        <v>2.54</v>
      </c>
      <c r="B33739">
        <v>46.854170000000003</v>
      </c>
      <c r="D33739">
        <v>1.4157849999999998</v>
      </c>
      <c r="E33739">
        <v>46.854170000000003</v>
      </c>
      <c r="G33739">
        <v>1.0316329999999998</v>
      </c>
      <c r="H33739">
        <v>40.157150000000001</v>
      </c>
    </row>
    <row r="33740" spans="1:8" x14ac:dyDescent="0.35">
      <c r="A33740" s="35">
        <v>2.54</v>
      </c>
      <c r="B33740">
        <v>46.854170000000003</v>
      </c>
      <c r="D33740">
        <v>1.416369</v>
      </c>
      <c r="E33740">
        <v>46.854170000000003</v>
      </c>
      <c r="G33740">
        <v>1.034737</v>
      </c>
      <c r="H33740">
        <v>40.157150000000001</v>
      </c>
    </row>
    <row r="33741" spans="1:8" x14ac:dyDescent="0.35">
      <c r="A33741" s="35">
        <v>2.54</v>
      </c>
      <c r="B33741">
        <v>46.858330000000002</v>
      </c>
      <c r="D33741">
        <v>1.4173420000000001</v>
      </c>
      <c r="E33741">
        <v>46.858330000000002</v>
      </c>
      <c r="G33741">
        <v>1.0382180000000001</v>
      </c>
      <c r="H33741">
        <v>40.160719999999998</v>
      </c>
    </row>
    <row r="33742" spans="1:8" x14ac:dyDescent="0.35">
      <c r="A33742" s="35">
        <v>2.54</v>
      </c>
      <c r="B33742">
        <v>46.858330000000002</v>
      </c>
      <c r="D33742">
        <v>1.418185</v>
      </c>
      <c r="E33742">
        <v>46.858330000000002</v>
      </c>
      <c r="G33742">
        <v>1.0398829999999999</v>
      </c>
      <c r="H33742">
        <v>40.160719999999998</v>
      </c>
    </row>
    <row r="33743" spans="1:8" x14ac:dyDescent="0.35">
      <c r="A33743" s="35">
        <v>2.54</v>
      </c>
      <c r="B33743">
        <v>46.858330000000002</v>
      </c>
      <c r="D33743">
        <v>1.4176659999999999</v>
      </c>
      <c r="E33743">
        <v>46.858330000000002</v>
      </c>
      <c r="G33743">
        <v>1.038672</v>
      </c>
      <c r="H33743">
        <v>40.164290000000001</v>
      </c>
    </row>
    <row r="33744" spans="1:8" x14ac:dyDescent="0.35">
      <c r="A33744" s="35">
        <v>2.54</v>
      </c>
      <c r="B33744">
        <v>46.866669999999999</v>
      </c>
      <c r="D33744">
        <v>1.4160440000000001</v>
      </c>
      <c r="E33744">
        <v>46.862499999999997</v>
      </c>
      <c r="G33744">
        <v>1.0360989999999999</v>
      </c>
      <c r="H33744">
        <v>40.164290000000001</v>
      </c>
    </row>
    <row r="33745" spans="1:8" x14ac:dyDescent="0.35">
      <c r="A33745" s="35">
        <v>2.54</v>
      </c>
      <c r="B33745">
        <v>46.862499999999997</v>
      </c>
      <c r="D33745">
        <v>1.414747</v>
      </c>
      <c r="E33745">
        <v>46.862499999999997</v>
      </c>
      <c r="G33745">
        <v>1.033374</v>
      </c>
      <c r="H33745">
        <v>40.164290000000001</v>
      </c>
    </row>
    <row r="33746" spans="1:8" x14ac:dyDescent="0.35">
      <c r="A33746" s="35">
        <v>2.54</v>
      </c>
      <c r="B33746">
        <v>46.862499999999997</v>
      </c>
      <c r="D33746">
        <v>1.414876</v>
      </c>
      <c r="E33746">
        <v>46.862499999999997</v>
      </c>
      <c r="G33746">
        <v>1.032087</v>
      </c>
      <c r="H33746">
        <v>40.164290000000001</v>
      </c>
    </row>
    <row r="33747" spans="1:8" x14ac:dyDescent="0.35">
      <c r="A33747" s="35">
        <v>2.54</v>
      </c>
      <c r="B33747">
        <v>46.870840000000001</v>
      </c>
      <c r="D33747">
        <v>1.4168880000000001</v>
      </c>
      <c r="E33747">
        <v>46.866669999999999</v>
      </c>
      <c r="G33747">
        <v>1.0335260000000002</v>
      </c>
      <c r="H33747">
        <v>40.167859999999997</v>
      </c>
    </row>
    <row r="33748" spans="1:8" x14ac:dyDescent="0.35">
      <c r="A33748" s="35">
        <v>2.54</v>
      </c>
      <c r="B33748">
        <v>46.866669999999999</v>
      </c>
      <c r="D33748">
        <v>1.4194830000000001</v>
      </c>
      <c r="E33748">
        <v>46.866669999999999</v>
      </c>
      <c r="G33748">
        <v>1.03678</v>
      </c>
      <c r="H33748">
        <v>40.167859999999997</v>
      </c>
    </row>
    <row r="33749" spans="1:8" x14ac:dyDescent="0.35">
      <c r="A33749" s="35">
        <v>2.54</v>
      </c>
      <c r="B33749">
        <v>46.866669999999999</v>
      </c>
      <c r="D33749">
        <v>1.420391</v>
      </c>
      <c r="E33749">
        <v>46.866669999999999</v>
      </c>
      <c r="G33749">
        <v>1.0390509999999999</v>
      </c>
      <c r="H33749">
        <v>40.167859999999997</v>
      </c>
    </row>
    <row r="33750" spans="1:8" x14ac:dyDescent="0.35">
      <c r="A33750" s="35">
        <v>2.54</v>
      </c>
      <c r="B33750">
        <v>46.870840000000001</v>
      </c>
      <c r="D33750">
        <v>1.4192880000000001</v>
      </c>
      <c r="E33750">
        <v>46.870840000000001</v>
      </c>
      <c r="G33750">
        <v>1.03837</v>
      </c>
      <c r="H33750">
        <v>40.171430000000001</v>
      </c>
    </row>
    <row r="33751" spans="1:8" x14ac:dyDescent="0.35">
      <c r="A33751" s="35">
        <v>2.54</v>
      </c>
      <c r="B33751">
        <v>46.870840000000001</v>
      </c>
      <c r="D33751">
        <v>1.4176659999999999</v>
      </c>
      <c r="E33751">
        <v>46.875</v>
      </c>
      <c r="G33751">
        <v>1.035039</v>
      </c>
      <c r="H33751">
        <v>40.171430000000001</v>
      </c>
    </row>
    <row r="33752" spans="1:8" x14ac:dyDescent="0.35">
      <c r="A33752" s="35">
        <v>2.54</v>
      </c>
      <c r="B33752">
        <v>46.870840000000001</v>
      </c>
      <c r="D33752">
        <v>1.416758</v>
      </c>
      <c r="E33752">
        <v>46.870840000000001</v>
      </c>
      <c r="G33752">
        <v>1.031785</v>
      </c>
      <c r="H33752">
        <v>40.171430000000001</v>
      </c>
    </row>
    <row r="33753" spans="1:8" x14ac:dyDescent="0.35">
      <c r="A33753" s="35">
        <v>2.54</v>
      </c>
      <c r="B33753">
        <v>46.875</v>
      </c>
      <c r="D33753">
        <v>1.4172769999999999</v>
      </c>
      <c r="E33753">
        <v>46.875</v>
      </c>
      <c r="G33753">
        <v>1.031558</v>
      </c>
      <c r="H33753">
        <v>40.174999999999997</v>
      </c>
    </row>
    <row r="33754" spans="1:8" x14ac:dyDescent="0.35">
      <c r="A33754" s="35">
        <v>2.54</v>
      </c>
      <c r="B33754">
        <v>46.875</v>
      </c>
      <c r="D33754">
        <v>1.4194830000000001</v>
      </c>
      <c r="E33754">
        <v>46.875</v>
      </c>
      <c r="G33754">
        <v>1.034737</v>
      </c>
      <c r="H33754">
        <v>40.174999999999997</v>
      </c>
    </row>
    <row r="33755" spans="1:8" x14ac:dyDescent="0.35">
      <c r="A33755" s="35">
        <v>2.54</v>
      </c>
      <c r="B33755">
        <v>46.875</v>
      </c>
      <c r="D33755">
        <v>1.4216879999999998</v>
      </c>
      <c r="E33755">
        <v>46.875</v>
      </c>
      <c r="G33755">
        <v>1.0384450000000001</v>
      </c>
      <c r="H33755">
        <v>40.174999999999997</v>
      </c>
    </row>
    <row r="33756" spans="1:8" x14ac:dyDescent="0.35">
      <c r="A33756" s="35">
        <v>2.54</v>
      </c>
      <c r="B33756">
        <v>46.883339999999997</v>
      </c>
      <c r="D33756">
        <v>1.421818</v>
      </c>
      <c r="E33756">
        <v>46.883339999999997</v>
      </c>
      <c r="G33756">
        <v>1.040413</v>
      </c>
      <c r="H33756">
        <v>40.178579999999997</v>
      </c>
    </row>
    <row r="33757" spans="1:8" x14ac:dyDescent="0.35">
      <c r="A33757" s="35">
        <v>2.54</v>
      </c>
      <c r="B33757">
        <v>46.879170000000002</v>
      </c>
      <c r="D33757">
        <v>1.420002</v>
      </c>
      <c r="E33757">
        <v>46.879170000000002</v>
      </c>
      <c r="G33757">
        <v>1.0399590000000001</v>
      </c>
      <c r="H33757">
        <v>40.178579999999997</v>
      </c>
    </row>
    <row r="33758" spans="1:8" x14ac:dyDescent="0.35">
      <c r="A33758" s="35">
        <v>2.54</v>
      </c>
      <c r="B33758">
        <v>46.879170000000002</v>
      </c>
      <c r="D33758">
        <v>1.418704</v>
      </c>
      <c r="E33758">
        <v>46.879170000000002</v>
      </c>
      <c r="G33758">
        <v>1.0376129999999999</v>
      </c>
      <c r="H33758">
        <v>40.178579999999997</v>
      </c>
    </row>
    <row r="33759" spans="1:8" x14ac:dyDescent="0.35">
      <c r="A33759" s="35">
        <v>2.54</v>
      </c>
      <c r="B33759">
        <v>46.883339999999997</v>
      </c>
      <c r="D33759">
        <v>1.418704</v>
      </c>
      <c r="E33759">
        <v>46.883339999999997</v>
      </c>
      <c r="G33759">
        <v>1.034964</v>
      </c>
      <c r="H33759">
        <v>40.182139999999997</v>
      </c>
    </row>
    <row r="33760" spans="1:8" x14ac:dyDescent="0.35">
      <c r="A33760" s="35">
        <v>2.54</v>
      </c>
      <c r="B33760">
        <v>46.883339999999997</v>
      </c>
      <c r="D33760">
        <v>1.4196770000000001</v>
      </c>
      <c r="E33760">
        <v>46.883339999999997</v>
      </c>
      <c r="G33760">
        <v>1.033374</v>
      </c>
      <c r="H33760">
        <v>40.182139999999997</v>
      </c>
    </row>
    <row r="33761" spans="1:8" x14ac:dyDescent="0.35">
      <c r="A33761" s="35">
        <v>2.54</v>
      </c>
      <c r="B33761">
        <v>46.883339999999997</v>
      </c>
      <c r="D33761">
        <v>1.4207799999999999</v>
      </c>
      <c r="E33761">
        <v>46.883339999999997</v>
      </c>
      <c r="G33761">
        <v>1.033374</v>
      </c>
      <c r="H33761">
        <v>40.182139999999997</v>
      </c>
    </row>
    <row r="33762" spans="1:8" x14ac:dyDescent="0.35">
      <c r="A33762" s="35">
        <v>2.54</v>
      </c>
      <c r="B33762">
        <v>46.887500000000003</v>
      </c>
      <c r="D33762">
        <v>1.4213640000000001</v>
      </c>
      <c r="E33762">
        <v>46.887500000000003</v>
      </c>
      <c r="G33762">
        <v>1.034964</v>
      </c>
      <c r="H33762">
        <v>40.185720000000003</v>
      </c>
    </row>
    <row r="33763" spans="1:8" x14ac:dyDescent="0.35">
      <c r="A33763" s="35">
        <v>2.54</v>
      </c>
      <c r="B33763">
        <v>46.887500000000003</v>
      </c>
      <c r="D33763">
        <v>1.4213640000000001</v>
      </c>
      <c r="E33763">
        <v>46.887500000000003</v>
      </c>
      <c r="G33763">
        <v>1.0379910000000001</v>
      </c>
      <c r="H33763">
        <v>40.185720000000003</v>
      </c>
    </row>
    <row r="33764" spans="1:8" x14ac:dyDescent="0.35">
      <c r="A33764" s="35">
        <v>2.5299999999999998</v>
      </c>
      <c r="B33764">
        <v>46.887500000000003</v>
      </c>
      <c r="D33764">
        <v>1.4209750000000001</v>
      </c>
      <c r="E33764">
        <v>46.887500000000003</v>
      </c>
      <c r="G33764">
        <v>1.040716</v>
      </c>
      <c r="H33764">
        <v>40.185720000000003</v>
      </c>
    </row>
    <row r="33765" spans="1:8" x14ac:dyDescent="0.35">
      <c r="A33765" s="35">
        <v>2.54</v>
      </c>
      <c r="B33765">
        <v>46.891669999999998</v>
      </c>
      <c r="D33765">
        <v>1.420002</v>
      </c>
      <c r="E33765">
        <v>46.89584</v>
      </c>
      <c r="G33765">
        <v>1.040716</v>
      </c>
      <c r="H33765">
        <v>40.18929</v>
      </c>
    </row>
    <row r="33766" spans="1:8" x14ac:dyDescent="0.35">
      <c r="A33766" s="35">
        <v>2.54</v>
      </c>
      <c r="B33766">
        <v>46.891669999999998</v>
      </c>
      <c r="D33766">
        <v>1.4190929999999999</v>
      </c>
      <c r="E33766">
        <v>46.891669999999998</v>
      </c>
      <c r="G33766">
        <v>1.0382180000000001</v>
      </c>
      <c r="H33766">
        <v>40.18929</v>
      </c>
    </row>
    <row r="33767" spans="1:8" x14ac:dyDescent="0.35">
      <c r="A33767" s="35">
        <v>2.54</v>
      </c>
      <c r="B33767">
        <v>46.891669999999998</v>
      </c>
      <c r="D33767">
        <v>1.419872</v>
      </c>
      <c r="E33767">
        <v>46.891669999999998</v>
      </c>
      <c r="G33767">
        <v>1.0360230000000001</v>
      </c>
      <c r="H33767">
        <v>40.18929</v>
      </c>
    </row>
    <row r="33768" spans="1:8" x14ac:dyDescent="0.35">
      <c r="A33768" s="35">
        <v>2.54</v>
      </c>
      <c r="B33768">
        <v>46.9</v>
      </c>
      <c r="D33768">
        <v>1.422207</v>
      </c>
      <c r="E33768">
        <v>46.89584</v>
      </c>
      <c r="G33768">
        <v>1.0354179999999999</v>
      </c>
      <c r="H33768">
        <v>40.192860000000003</v>
      </c>
    </row>
    <row r="33769" spans="1:8" x14ac:dyDescent="0.35">
      <c r="A33769" s="35">
        <v>2.54</v>
      </c>
      <c r="B33769">
        <v>46.89584</v>
      </c>
      <c r="D33769">
        <v>1.4242189999999999</v>
      </c>
      <c r="E33769">
        <v>46.89584</v>
      </c>
      <c r="G33769">
        <v>1.036705</v>
      </c>
      <c r="H33769">
        <v>40.192860000000003</v>
      </c>
    </row>
    <row r="33770" spans="1:8" x14ac:dyDescent="0.35">
      <c r="A33770" s="35">
        <v>2.54</v>
      </c>
      <c r="B33770">
        <v>46.89584</v>
      </c>
      <c r="D33770">
        <v>1.4244129999999999</v>
      </c>
      <c r="E33770">
        <v>46.89584</v>
      </c>
      <c r="G33770">
        <v>1.0395050000000001</v>
      </c>
      <c r="H33770">
        <v>40.192860000000003</v>
      </c>
    </row>
    <row r="33771" spans="1:8" x14ac:dyDescent="0.35">
      <c r="A33771" s="35">
        <v>2.54</v>
      </c>
      <c r="B33771">
        <v>46.9</v>
      </c>
      <c r="D33771">
        <v>1.4227910000000001</v>
      </c>
      <c r="E33771">
        <v>46.904170000000001</v>
      </c>
      <c r="G33771">
        <v>1.0420780000000001</v>
      </c>
      <c r="H33771">
        <v>40.196429999999999</v>
      </c>
    </row>
    <row r="33772" spans="1:8" x14ac:dyDescent="0.35">
      <c r="A33772" s="35">
        <v>2.5499999999999998</v>
      </c>
      <c r="B33772">
        <v>46.9</v>
      </c>
      <c r="D33772">
        <v>1.4204560000000002</v>
      </c>
      <c r="E33772">
        <v>46.9</v>
      </c>
      <c r="G33772">
        <v>1.0424570000000002</v>
      </c>
      <c r="H33772">
        <v>40.196429999999999</v>
      </c>
    </row>
    <row r="33773" spans="1:8" x14ac:dyDescent="0.35">
      <c r="A33773" s="35">
        <v>2.5499999999999998</v>
      </c>
      <c r="B33773">
        <v>46.9</v>
      </c>
      <c r="D33773">
        <v>1.4190929999999999</v>
      </c>
      <c r="E33773">
        <v>46.9</v>
      </c>
      <c r="G33773">
        <v>1.0407919999999999</v>
      </c>
      <c r="H33773">
        <v>40.196429999999999</v>
      </c>
    </row>
    <row r="33774" spans="1:8" x14ac:dyDescent="0.35">
      <c r="A33774" s="35">
        <v>2.5499999999999998</v>
      </c>
      <c r="B33774">
        <v>46.904170000000001</v>
      </c>
      <c r="D33774">
        <v>1.4196770000000001</v>
      </c>
      <c r="E33774">
        <v>46.904170000000001</v>
      </c>
      <c r="G33774">
        <v>1.0393539999999999</v>
      </c>
      <c r="H33774">
        <v>40.196429999999999</v>
      </c>
    </row>
    <row r="33775" spans="1:8" x14ac:dyDescent="0.35">
      <c r="A33775" s="35">
        <v>2.5499999999999998</v>
      </c>
      <c r="B33775">
        <v>46.904170000000001</v>
      </c>
      <c r="D33775">
        <v>1.421494</v>
      </c>
      <c r="E33775">
        <v>46.904170000000001</v>
      </c>
      <c r="G33775">
        <v>1.0390509999999999</v>
      </c>
      <c r="H33775">
        <v>40.200000000000003</v>
      </c>
    </row>
    <row r="33776" spans="1:8" x14ac:dyDescent="0.35">
      <c r="A33776" s="35">
        <v>2.5499999999999998</v>
      </c>
      <c r="B33776">
        <v>46.904170000000001</v>
      </c>
      <c r="D33776">
        <v>1.4227910000000001</v>
      </c>
      <c r="E33776">
        <v>46.904170000000001</v>
      </c>
      <c r="G33776">
        <v>1.0398829999999999</v>
      </c>
      <c r="H33776">
        <v>40.200000000000003</v>
      </c>
    </row>
    <row r="33777" spans="1:8" x14ac:dyDescent="0.35">
      <c r="A33777" s="35">
        <v>2.5499999999999998</v>
      </c>
      <c r="B33777">
        <v>46.908329999999999</v>
      </c>
      <c r="D33777">
        <v>1.4227910000000001</v>
      </c>
      <c r="E33777">
        <v>46.908329999999999</v>
      </c>
      <c r="G33777">
        <v>1.0412460000000001</v>
      </c>
      <c r="H33777">
        <v>40.200000000000003</v>
      </c>
    </row>
    <row r="33778" spans="1:8" x14ac:dyDescent="0.35">
      <c r="A33778" s="35">
        <v>2.5499999999999998</v>
      </c>
      <c r="B33778">
        <v>46.908329999999999</v>
      </c>
      <c r="D33778">
        <v>1.4216879999999998</v>
      </c>
      <c r="E33778">
        <v>46.908329999999999</v>
      </c>
      <c r="G33778">
        <v>1.0425329999999999</v>
      </c>
      <c r="H33778">
        <v>40.203580000000002</v>
      </c>
    </row>
    <row r="33779" spans="1:8" x14ac:dyDescent="0.35">
      <c r="A33779" s="35">
        <v>2.54</v>
      </c>
      <c r="B33779">
        <v>46.908329999999999</v>
      </c>
      <c r="D33779">
        <v>1.4204560000000002</v>
      </c>
      <c r="E33779">
        <v>46.908329999999999</v>
      </c>
      <c r="G33779">
        <v>1.0433650000000001</v>
      </c>
      <c r="H33779">
        <v>40.203580000000002</v>
      </c>
    </row>
    <row r="33780" spans="1:8" x14ac:dyDescent="0.35">
      <c r="A33780" s="35">
        <v>2.54</v>
      </c>
      <c r="B33780">
        <v>46.912500000000001</v>
      </c>
      <c r="D33780">
        <v>1.420067</v>
      </c>
      <c r="E33780">
        <v>46.912500000000001</v>
      </c>
      <c r="G33780">
        <v>1.0429110000000001</v>
      </c>
      <c r="H33780">
        <v>40.207149999999999</v>
      </c>
    </row>
    <row r="33781" spans="1:8" x14ac:dyDescent="0.35">
      <c r="A33781" s="35">
        <v>2.54</v>
      </c>
      <c r="B33781">
        <v>46.916670000000003</v>
      </c>
      <c r="D33781">
        <v>1.420196</v>
      </c>
      <c r="E33781">
        <v>46.912500000000001</v>
      </c>
      <c r="G33781">
        <v>1.040943</v>
      </c>
      <c r="H33781">
        <v>40.207149999999999</v>
      </c>
    </row>
    <row r="33782" spans="1:8" x14ac:dyDescent="0.35">
      <c r="A33782" s="35">
        <v>2.5499999999999998</v>
      </c>
      <c r="B33782">
        <v>46.912500000000001</v>
      </c>
      <c r="D33782">
        <v>1.420261</v>
      </c>
      <c r="E33782">
        <v>46.912500000000001</v>
      </c>
      <c r="G33782">
        <v>1.0391269999999999</v>
      </c>
      <c r="H33782">
        <v>40.207149999999999</v>
      </c>
    </row>
    <row r="33783" spans="1:8" x14ac:dyDescent="0.35">
      <c r="A33783" s="35">
        <v>2.5499999999999998</v>
      </c>
      <c r="B33783">
        <v>46.916670000000003</v>
      </c>
      <c r="D33783">
        <v>1.4213640000000001</v>
      </c>
      <c r="E33783">
        <v>46.916670000000003</v>
      </c>
      <c r="G33783">
        <v>1.0395050000000001</v>
      </c>
      <c r="H33783">
        <v>40.210720000000002</v>
      </c>
    </row>
    <row r="33784" spans="1:8" x14ac:dyDescent="0.35">
      <c r="A33784" s="35">
        <v>2.5499999999999998</v>
      </c>
      <c r="B33784">
        <v>46.916670000000003</v>
      </c>
      <c r="D33784">
        <v>1.423505</v>
      </c>
      <c r="E33784">
        <v>46.916670000000003</v>
      </c>
      <c r="G33784">
        <v>1.0420029999999998</v>
      </c>
      <c r="H33784">
        <v>40.210720000000002</v>
      </c>
    </row>
    <row r="33785" spans="1:8" x14ac:dyDescent="0.35">
      <c r="A33785" s="35">
        <v>2.5499999999999998</v>
      </c>
      <c r="B33785">
        <v>46.916670000000003</v>
      </c>
      <c r="D33785">
        <v>1.4246079999999999</v>
      </c>
      <c r="E33785">
        <v>46.916670000000003</v>
      </c>
      <c r="G33785">
        <v>1.0448029999999999</v>
      </c>
      <c r="H33785">
        <v>40.210720000000002</v>
      </c>
    </row>
    <row r="33786" spans="1:8" x14ac:dyDescent="0.35">
      <c r="A33786" s="35">
        <v>2.5499999999999998</v>
      </c>
      <c r="B33786">
        <v>46.920839999999998</v>
      </c>
      <c r="D33786">
        <v>1.423829</v>
      </c>
      <c r="E33786">
        <v>46.920839999999998</v>
      </c>
      <c r="G33786">
        <v>1.0463930000000001</v>
      </c>
      <c r="H33786">
        <v>40.210720000000002</v>
      </c>
    </row>
    <row r="33787" spans="1:8" x14ac:dyDescent="0.35">
      <c r="A33787" s="35">
        <v>2.5499999999999998</v>
      </c>
      <c r="B33787">
        <v>46.920839999999998</v>
      </c>
      <c r="D33787">
        <v>1.422013</v>
      </c>
      <c r="E33787">
        <v>46.920839999999998</v>
      </c>
      <c r="G33787">
        <v>1.0457110000000001</v>
      </c>
      <c r="H33787">
        <v>40.214289999999998</v>
      </c>
    </row>
    <row r="33788" spans="1:8" x14ac:dyDescent="0.35">
      <c r="A33788" s="35">
        <v>2.5499999999999998</v>
      </c>
      <c r="B33788">
        <v>46.920839999999998</v>
      </c>
      <c r="D33788">
        <v>1.4207799999999999</v>
      </c>
      <c r="E33788">
        <v>46.920839999999998</v>
      </c>
      <c r="G33788">
        <v>1.0433650000000001</v>
      </c>
      <c r="H33788">
        <v>40.214289999999998</v>
      </c>
    </row>
    <row r="33789" spans="1:8" x14ac:dyDescent="0.35">
      <c r="A33789" s="35">
        <v>2.5499999999999998</v>
      </c>
      <c r="B33789">
        <v>46.924999999999997</v>
      </c>
      <c r="D33789">
        <v>1.4213640000000001</v>
      </c>
      <c r="E33789">
        <v>46.924999999999997</v>
      </c>
      <c r="G33789">
        <v>1.0412460000000001</v>
      </c>
      <c r="H33789">
        <v>40.217860000000002</v>
      </c>
    </row>
    <row r="33790" spans="1:8" x14ac:dyDescent="0.35">
      <c r="A33790" s="35">
        <v>2.5499999999999998</v>
      </c>
      <c r="B33790">
        <v>46.924999999999997</v>
      </c>
      <c r="D33790">
        <v>1.423181</v>
      </c>
      <c r="E33790">
        <v>46.924999999999997</v>
      </c>
      <c r="G33790">
        <v>1.0410189999999999</v>
      </c>
      <c r="H33790">
        <v>40.217860000000002</v>
      </c>
    </row>
    <row r="33791" spans="1:8" x14ac:dyDescent="0.35">
      <c r="A33791" s="35">
        <v>2.5499999999999998</v>
      </c>
      <c r="B33791">
        <v>46.929169999999999</v>
      </c>
      <c r="D33791">
        <v>1.4246079999999999</v>
      </c>
      <c r="E33791">
        <v>46.924999999999997</v>
      </c>
      <c r="G33791">
        <v>1.0425329999999999</v>
      </c>
      <c r="H33791">
        <v>40.217860000000002</v>
      </c>
    </row>
    <row r="33792" spans="1:8" x14ac:dyDescent="0.35">
      <c r="A33792" s="35">
        <v>2.5499999999999998</v>
      </c>
      <c r="B33792">
        <v>46.929169999999999</v>
      </c>
      <c r="D33792">
        <v>1.4249320000000001</v>
      </c>
      <c r="E33792">
        <v>46.929169999999999</v>
      </c>
      <c r="G33792">
        <v>1.0444250000000002</v>
      </c>
      <c r="H33792">
        <v>40.221429999999998</v>
      </c>
    </row>
    <row r="33793" spans="1:8" x14ac:dyDescent="0.35">
      <c r="A33793" s="35">
        <v>2.5499999999999998</v>
      </c>
      <c r="B33793">
        <v>46.929169999999999</v>
      </c>
      <c r="D33793">
        <v>1.4244129999999999</v>
      </c>
      <c r="E33793">
        <v>46.929169999999999</v>
      </c>
      <c r="G33793">
        <v>1.0451060000000001</v>
      </c>
      <c r="H33793">
        <v>40.221429999999998</v>
      </c>
    </row>
    <row r="33794" spans="1:8" x14ac:dyDescent="0.35">
      <c r="A33794" s="35">
        <v>2.5499999999999998</v>
      </c>
      <c r="B33794">
        <v>46.929169999999999</v>
      </c>
      <c r="D33794">
        <v>1.423505</v>
      </c>
      <c r="E33794">
        <v>46.929169999999999</v>
      </c>
      <c r="G33794">
        <v>1.0445759999999999</v>
      </c>
      <c r="H33794">
        <v>40.221429999999998</v>
      </c>
    </row>
    <row r="33795" spans="1:8" x14ac:dyDescent="0.35">
      <c r="A33795" s="35">
        <v>2.5499999999999998</v>
      </c>
      <c r="B33795">
        <v>46.933340000000001</v>
      </c>
      <c r="D33795">
        <v>1.4227910000000001</v>
      </c>
      <c r="E33795">
        <v>46.933340000000001</v>
      </c>
      <c r="G33795">
        <v>1.043971</v>
      </c>
      <c r="H33795">
        <v>40.221429999999998</v>
      </c>
    </row>
    <row r="33796" spans="1:8" x14ac:dyDescent="0.35">
      <c r="A33796" s="35">
        <v>2.5499999999999998</v>
      </c>
      <c r="B33796">
        <v>46.933340000000001</v>
      </c>
      <c r="D33796">
        <v>1.4233099999999999</v>
      </c>
      <c r="E33796">
        <v>46.933340000000001</v>
      </c>
      <c r="G33796">
        <v>1.044046</v>
      </c>
      <c r="H33796">
        <v>40.225000000000001</v>
      </c>
    </row>
    <row r="33797" spans="1:8" x14ac:dyDescent="0.35">
      <c r="A33797" s="35">
        <v>2.5499999999999998</v>
      </c>
      <c r="B33797">
        <v>46.933340000000001</v>
      </c>
      <c r="D33797">
        <v>1.4248019999999999</v>
      </c>
      <c r="E33797">
        <v>46.933340000000001</v>
      </c>
      <c r="G33797">
        <v>1.0441980000000002</v>
      </c>
      <c r="H33797">
        <v>40.225000000000001</v>
      </c>
    </row>
    <row r="33798" spans="1:8" x14ac:dyDescent="0.35">
      <c r="A33798" s="35">
        <v>2.5499999999999998</v>
      </c>
      <c r="B33798">
        <v>46.9375</v>
      </c>
      <c r="D33798">
        <v>1.4264239999999999</v>
      </c>
      <c r="E33798">
        <v>46.941670000000002</v>
      </c>
      <c r="G33798">
        <v>1.0444250000000002</v>
      </c>
      <c r="H33798">
        <v>40.225000000000001</v>
      </c>
    </row>
    <row r="33799" spans="1:8" x14ac:dyDescent="0.35">
      <c r="A33799" s="35">
        <v>2.5499999999999998</v>
      </c>
      <c r="B33799">
        <v>46.941670000000002</v>
      </c>
      <c r="D33799">
        <v>1.4275920000000002</v>
      </c>
      <c r="E33799">
        <v>46.9375</v>
      </c>
      <c r="G33799">
        <v>1.0454839999999999</v>
      </c>
      <c r="H33799">
        <v>40.228580000000001</v>
      </c>
    </row>
    <row r="33800" spans="1:8" x14ac:dyDescent="0.35">
      <c r="A33800" s="35">
        <v>2.5499999999999998</v>
      </c>
      <c r="B33800">
        <v>46.9375</v>
      </c>
      <c r="D33800">
        <v>1.427916</v>
      </c>
      <c r="E33800">
        <v>46.9375</v>
      </c>
      <c r="G33800">
        <v>1.0466950000000002</v>
      </c>
      <c r="H33800">
        <v>40.228580000000001</v>
      </c>
    </row>
    <row r="33801" spans="1:8" x14ac:dyDescent="0.35">
      <c r="A33801" s="35">
        <v>2.5499999999999998</v>
      </c>
      <c r="B33801">
        <v>46.941670000000002</v>
      </c>
      <c r="D33801">
        <v>1.4264889999999999</v>
      </c>
      <c r="E33801">
        <v>46.941670000000002</v>
      </c>
      <c r="G33801">
        <v>1.0467709999999999</v>
      </c>
      <c r="H33801">
        <v>40.232140000000001</v>
      </c>
    </row>
    <row r="33802" spans="1:8" x14ac:dyDescent="0.35">
      <c r="A33802" s="35">
        <v>2.56</v>
      </c>
      <c r="B33802">
        <v>46.941670000000002</v>
      </c>
      <c r="D33802">
        <v>1.4242189999999999</v>
      </c>
      <c r="E33802">
        <v>46.941670000000002</v>
      </c>
      <c r="G33802">
        <v>1.045636</v>
      </c>
      <c r="H33802">
        <v>40.232140000000001</v>
      </c>
    </row>
    <row r="33803" spans="1:8" x14ac:dyDescent="0.35">
      <c r="A33803" s="35">
        <v>2.56</v>
      </c>
      <c r="B33803">
        <v>46.941670000000002</v>
      </c>
      <c r="D33803">
        <v>1.4225970000000001</v>
      </c>
      <c r="E33803">
        <v>46.941670000000002</v>
      </c>
      <c r="G33803">
        <v>1.044046</v>
      </c>
      <c r="H33803">
        <v>40.232140000000001</v>
      </c>
    </row>
    <row r="33804" spans="1:8" x14ac:dyDescent="0.35">
      <c r="A33804" s="35">
        <v>2.5499999999999998</v>
      </c>
      <c r="B33804">
        <v>46.945839999999997</v>
      </c>
      <c r="D33804">
        <v>1.423116</v>
      </c>
      <c r="E33804">
        <v>46.95</v>
      </c>
      <c r="G33804">
        <v>1.043744</v>
      </c>
      <c r="H33804">
        <v>40.235720000000001</v>
      </c>
    </row>
    <row r="33805" spans="1:8" x14ac:dyDescent="0.35">
      <c r="A33805" s="35">
        <v>2.5499999999999998</v>
      </c>
      <c r="B33805">
        <v>46.945839999999997</v>
      </c>
      <c r="D33805">
        <v>1.425127</v>
      </c>
      <c r="E33805">
        <v>46.945839999999997</v>
      </c>
      <c r="G33805">
        <v>1.0457110000000001</v>
      </c>
      <c r="H33805">
        <v>40.235720000000001</v>
      </c>
    </row>
    <row r="33806" spans="1:8" x14ac:dyDescent="0.35">
      <c r="A33806" s="35">
        <v>2.5499999999999998</v>
      </c>
      <c r="B33806">
        <v>46.945839999999997</v>
      </c>
      <c r="D33806">
        <v>1.4270080000000001</v>
      </c>
      <c r="E33806">
        <v>46.945839999999997</v>
      </c>
      <c r="G33806">
        <v>1.0484359999999999</v>
      </c>
      <c r="H33806">
        <v>40.235720000000001</v>
      </c>
    </row>
    <row r="33807" spans="1:8" x14ac:dyDescent="0.35">
      <c r="A33807" s="35">
        <v>2.56</v>
      </c>
      <c r="B33807">
        <v>46.95</v>
      </c>
      <c r="D33807">
        <v>1.427138</v>
      </c>
      <c r="E33807">
        <v>46.95</v>
      </c>
      <c r="G33807">
        <v>1.0495719999999999</v>
      </c>
      <c r="H33807">
        <v>40.239289999999997</v>
      </c>
    </row>
    <row r="33808" spans="1:8" x14ac:dyDescent="0.35">
      <c r="A33808" s="35">
        <v>2.56</v>
      </c>
      <c r="B33808">
        <v>46.95</v>
      </c>
      <c r="D33808">
        <v>1.4259050000000002</v>
      </c>
      <c r="E33808">
        <v>46.95</v>
      </c>
      <c r="G33808">
        <v>1.0488900000000001</v>
      </c>
      <c r="H33808">
        <v>40.239289999999997</v>
      </c>
    </row>
    <row r="33809" spans="1:8" x14ac:dyDescent="0.35">
      <c r="A33809" s="35">
        <v>2.56</v>
      </c>
      <c r="B33809">
        <v>46.95</v>
      </c>
      <c r="D33809">
        <v>1.4249969999999998</v>
      </c>
      <c r="E33809">
        <v>46.95</v>
      </c>
      <c r="G33809">
        <v>1.0472249999999999</v>
      </c>
      <c r="H33809">
        <v>40.239289999999997</v>
      </c>
    </row>
    <row r="33810" spans="1:8" x14ac:dyDescent="0.35">
      <c r="A33810" s="35">
        <v>2.56</v>
      </c>
      <c r="B33810">
        <v>46.954169999999998</v>
      </c>
      <c r="D33810">
        <v>1.4253210000000001</v>
      </c>
      <c r="E33810">
        <v>46.95834</v>
      </c>
      <c r="G33810">
        <v>1.045938</v>
      </c>
      <c r="H33810">
        <v>40.24286</v>
      </c>
    </row>
    <row r="33811" spans="1:8" x14ac:dyDescent="0.35">
      <c r="A33811" s="35">
        <v>2.56</v>
      </c>
      <c r="B33811">
        <v>46.954169999999998</v>
      </c>
      <c r="D33811">
        <v>1.4264239999999999</v>
      </c>
      <c r="E33811">
        <v>46.954169999999998</v>
      </c>
      <c r="G33811">
        <v>1.0461660000000002</v>
      </c>
      <c r="H33811">
        <v>40.24286</v>
      </c>
    </row>
    <row r="33812" spans="1:8" x14ac:dyDescent="0.35">
      <c r="A33812" s="35">
        <v>2.56</v>
      </c>
      <c r="B33812">
        <v>46.954169999999998</v>
      </c>
      <c r="D33812">
        <v>1.4280460000000001</v>
      </c>
      <c r="E33812">
        <v>46.954169999999998</v>
      </c>
      <c r="G33812">
        <v>1.047604</v>
      </c>
      <c r="H33812">
        <v>40.24286</v>
      </c>
    </row>
    <row r="33813" spans="1:8" x14ac:dyDescent="0.35">
      <c r="A33813" s="35">
        <v>2.56</v>
      </c>
      <c r="B33813">
        <v>46.95834</v>
      </c>
      <c r="D33813">
        <v>1.429214</v>
      </c>
      <c r="E33813">
        <v>46.95834</v>
      </c>
      <c r="G33813">
        <v>1.0487389999999999</v>
      </c>
      <c r="H33813">
        <v>40.246429999999997</v>
      </c>
    </row>
    <row r="33814" spans="1:8" x14ac:dyDescent="0.35">
      <c r="A33814" s="35">
        <v>2.56</v>
      </c>
      <c r="B33814">
        <v>46.95834</v>
      </c>
      <c r="D33814">
        <v>1.428695</v>
      </c>
      <c r="E33814">
        <v>46.95834</v>
      </c>
      <c r="G33814">
        <v>1.0488900000000001</v>
      </c>
      <c r="H33814">
        <v>40.246429999999997</v>
      </c>
    </row>
    <row r="33815" spans="1:8" x14ac:dyDescent="0.35">
      <c r="A33815" s="35">
        <v>2.56</v>
      </c>
      <c r="B33815">
        <v>46.962499999999999</v>
      </c>
      <c r="D33815">
        <v>1.427138</v>
      </c>
      <c r="E33815">
        <v>46.95834</v>
      </c>
      <c r="G33815">
        <v>1.049042</v>
      </c>
      <c r="H33815">
        <v>40.246429999999997</v>
      </c>
    </row>
    <row r="33816" spans="1:8" x14ac:dyDescent="0.35">
      <c r="A33816" s="35">
        <v>2.56</v>
      </c>
      <c r="B33816">
        <v>46.962499999999999</v>
      </c>
      <c r="D33816">
        <v>1.4259050000000002</v>
      </c>
      <c r="E33816">
        <v>46.962499999999999</v>
      </c>
      <c r="G33816">
        <v>1.049042</v>
      </c>
      <c r="H33816">
        <v>40.25</v>
      </c>
    </row>
    <row r="33817" spans="1:8" x14ac:dyDescent="0.35">
      <c r="A33817" s="35">
        <v>2.56</v>
      </c>
      <c r="B33817">
        <v>46.962499999999999</v>
      </c>
      <c r="D33817">
        <v>1.42584</v>
      </c>
      <c r="E33817">
        <v>46.962499999999999</v>
      </c>
      <c r="G33817">
        <v>1.0482089999999999</v>
      </c>
      <c r="H33817">
        <v>40.253570000000003</v>
      </c>
    </row>
    <row r="33818" spans="1:8" x14ac:dyDescent="0.35">
      <c r="A33818" s="35">
        <v>2.56</v>
      </c>
      <c r="B33818">
        <v>46.962499999999999</v>
      </c>
      <c r="D33818">
        <v>1.4266839999999998</v>
      </c>
      <c r="E33818">
        <v>46.966670000000001</v>
      </c>
      <c r="G33818">
        <v>1.04715</v>
      </c>
      <c r="H33818">
        <v>40.25</v>
      </c>
    </row>
    <row r="33819" spans="1:8" x14ac:dyDescent="0.35">
      <c r="A33819" s="35">
        <v>2.56</v>
      </c>
      <c r="B33819">
        <v>46.966670000000001</v>
      </c>
      <c r="D33819">
        <v>1.4281109999999999</v>
      </c>
      <c r="E33819">
        <v>46.966670000000001</v>
      </c>
      <c r="G33819">
        <v>1.0469979999999999</v>
      </c>
      <c r="H33819">
        <v>40.253570000000003</v>
      </c>
    </row>
    <row r="33820" spans="1:8" x14ac:dyDescent="0.35">
      <c r="A33820" s="35">
        <v>2.5499999999999998</v>
      </c>
      <c r="B33820">
        <v>46.966670000000001</v>
      </c>
      <c r="D33820">
        <v>1.4293439999999999</v>
      </c>
      <c r="E33820">
        <v>46.970840000000003</v>
      </c>
      <c r="G33820">
        <v>1.047679</v>
      </c>
      <c r="H33820">
        <v>40.253570000000003</v>
      </c>
    </row>
    <row r="33821" spans="1:8" x14ac:dyDescent="0.35">
      <c r="A33821" s="35">
        <v>2.5499999999999998</v>
      </c>
      <c r="B33821">
        <v>46.966670000000001</v>
      </c>
      <c r="D33821">
        <v>1.4299280000000001</v>
      </c>
      <c r="E33821">
        <v>46.966670000000001</v>
      </c>
      <c r="G33821">
        <v>1.0482849999999999</v>
      </c>
      <c r="H33821">
        <v>40.253570000000003</v>
      </c>
    </row>
    <row r="33822" spans="1:8" x14ac:dyDescent="0.35">
      <c r="A33822" s="35">
        <v>2.56</v>
      </c>
      <c r="B33822">
        <v>46.970840000000003</v>
      </c>
      <c r="D33822">
        <v>1.429603</v>
      </c>
      <c r="E33822">
        <v>46.975000000000001</v>
      </c>
      <c r="G33822">
        <v>1.0484359999999999</v>
      </c>
      <c r="H33822">
        <v>40.25714</v>
      </c>
    </row>
    <row r="33823" spans="1:8" x14ac:dyDescent="0.35">
      <c r="A33823" s="35">
        <v>2.56</v>
      </c>
      <c r="B33823">
        <v>46.970840000000003</v>
      </c>
      <c r="D33823">
        <v>1.4283060000000001</v>
      </c>
      <c r="E33823">
        <v>46.970840000000003</v>
      </c>
      <c r="G33823">
        <v>1.047679</v>
      </c>
      <c r="H33823">
        <v>40.25714</v>
      </c>
    </row>
    <row r="33824" spans="1:8" x14ac:dyDescent="0.35">
      <c r="A33824" s="35">
        <v>2.56</v>
      </c>
      <c r="B33824">
        <v>46.970840000000003</v>
      </c>
      <c r="D33824">
        <v>1.4269430000000001</v>
      </c>
      <c r="E33824">
        <v>46.970840000000003</v>
      </c>
      <c r="G33824">
        <v>1.0465439999999999</v>
      </c>
      <c r="H33824">
        <v>40.25714</v>
      </c>
    </row>
    <row r="33825" spans="1:8" x14ac:dyDescent="0.35">
      <c r="A33825" s="35">
        <v>2.56</v>
      </c>
      <c r="B33825">
        <v>46.975000000000001</v>
      </c>
      <c r="D33825">
        <v>1.427203</v>
      </c>
      <c r="E33825">
        <v>46.979170000000003</v>
      </c>
      <c r="G33825">
        <v>1.0463169999999999</v>
      </c>
      <c r="H33825">
        <v>40.260719999999999</v>
      </c>
    </row>
    <row r="33826" spans="1:8" x14ac:dyDescent="0.35">
      <c r="A33826" s="35">
        <v>2.56</v>
      </c>
      <c r="B33826">
        <v>46.975000000000001</v>
      </c>
      <c r="D33826">
        <v>1.429149</v>
      </c>
      <c r="E33826">
        <v>46.975000000000001</v>
      </c>
      <c r="G33826">
        <v>1.0467709999999999</v>
      </c>
      <c r="H33826">
        <v>40.260719999999999</v>
      </c>
    </row>
    <row r="33827" spans="1:8" x14ac:dyDescent="0.35">
      <c r="A33827" s="35">
        <v>2.56</v>
      </c>
      <c r="B33827">
        <v>46.975000000000001</v>
      </c>
      <c r="D33827">
        <v>1.4307059999999998</v>
      </c>
      <c r="E33827">
        <v>46.975000000000001</v>
      </c>
      <c r="G33827">
        <v>1.0474519999999998</v>
      </c>
      <c r="H33827">
        <v>40.260719999999999</v>
      </c>
    </row>
    <row r="33828" spans="1:8" x14ac:dyDescent="0.35">
      <c r="A33828" s="35">
        <v>2.56</v>
      </c>
      <c r="B33828">
        <v>46.979170000000003</v>
      </c>
      <c r="D33828">
        <v>1.4307059999999998</v>
      </c>
      <c r="E33828">
        <v>46.979170000000003</v>
      </c>
      <c r="G33828">
        <v>1.0484359999999999</v>
      </c>
      <c r="H33828">
        <v>40.264290000000003</v>
      </c>
    </row>
    <row r="33829" spans="1:8" x14ac:dyDescent="0.35">
      <c r="A33829" s="35">
        <v>2.56</v>
      </c>
      <c r="B33829">
        <v>46.979170000000003</v>
      </c>
      <c r="D33829">
        <v>1.429538</v>
      </c>
      <c r="E33829">
        <v>46.979170000000003</v>
      </c>
      <c r="G33829">
        <v>1.049042</v>
      </c>
      <c r="H33829">
        <v>40.264290000000003</v>
      </c>
    </row>
    <row r="33830" spans="1:8" x14ac:dyDescent="0.35">
      <c r="A33830" s="35">
        <v>2.56</v>
      </c>
      <c r="B33830">
        <v>46.979170000000003</v>
      </c>
      <c r="D33830">
        <v>1.427916</v>
      </c>
      <c r="E33830">
        <v>46.979170000000003</v>
      </c>
      <c r="G33830">
        <v>1.0485119999999999</v>
      </c>
      <c r="H33830">
        <v>40.264290000000003</v>
      </c>
    </row>
    <row r="33831" spans="1:8" x14ac:dyDescent="0.35">
      <c r="A33831" s="35">
        <v>2.56</v>
      </c>
      <c r="B33831">
        <v>46.983339999999998</v>
      </c>
      <c r="D33831">
        <v>1.4270080000000001</v>
      </c>
      <c r="E33831">
        <v>46.983339999999998</v>
      </c>
      <c r="G33831">
        <v>1.047831</v>
      </c>
      <c r="H33831">
        <v>40.267859999999999</v>
      </c>
    </row>
    <row r="33832" spans="1:8" x14ac:dyDescent="0.35">
      <c r="A33832" s="35">
        <v>2.56</v>
      </c>
      <c r="B33832">
        <v>46.983339999999998</v>
      </c>
      <c r="D33832">
        <v>1.427527</v>
      </c>
      <c r="E33832">
        <v>46.983339999999998</v>
      </c>
      <c r="G33832">
        <v>1.0474519999999998</v>
      </c>
      <c r="H33832">
        <v>40.267859999999999</v>
      </c>
    </row>
    <row r="33833" spans="1:8" x14ac:dyDescent="0.35">
      <c r="A33833" s="35">
        <v>2.56</v>
      </c>
      <c r="B33833">
        <v>46.983339999999998</v>
      </c>
      <c r="D33833">
        <v>1.4290189999999998</v>
      </c>
      <c r="E33833">
        <v>46.983339999999998</v>
      </c>
      <c r="G33833">
        <v>1.0469979999999999</v>
      </c>
      <c r="H33833">
        <v>40.267859999999999</v>
      </c>
    </row>
    <row r="33834" spans="1:8" x14ac:dyDescent="0.35">
      <c r="A33834" s="35">
        <v>2.56</v>
      </c>
      <c r="B33834">
        <v>46.987499999999997</v>
      </c>
      <c r="D33834">
        <v>1.430447</v>
      </c>
      <c r="E33834">
        <v>46.991669999999999</v>
      </c>
      <c r="G33834">
        <v>1.0465439999999999</v>
      </c>
      <c r="H33834">
        <v>40.271430000000002</v>
      </c>
    </row>
    <row r="33835" spans="1:8" x14ac:dyDescent="0.35">
      <c r="A33835" s="35">
        <v>2.56</v>
      </c>
      <c r="B33835">
        <v>46.987499999999997</v>
      </c>
      <c r="D33835">
        <v>1.43116</v>
      </c>
      <c r="E33835">
        <v>46.987499999999997</v>
      </c>
      <c r="G33835">
        <v>1.0466950000000002</v>
      </c>
      <c r="H33835">
        <v>40.271430000000002</v>
      </c>
    </row>
    <row r="33836" spans="1:8" x14ac:dyDescent="0.35">
      <c r="A33836" s="35">
        <v>2.56</v>
      </c>
      <c r="B33836">
        <v>46.987499999999997</v>
      </c>
      <c r="D33836">
        <v>1.430836</v>
      </c>
      <c r="E33836">
        <v>46.987499999999997</v>
      </c>
      <c r="G33836">
        <v>1.047604</v>
      </c>
      <c r="H33836">
        <v>40.271430000000002</v>
      </c>
    </row>
    <row r="33837" spans="1:8" x14ac:dyDescent="0.35">
      <c r="A33837" s="35">
        <v>2.57</v>
      </c>
      <c r="B33837">
        <v>46.991669999999999</v>
      </c>
      <c r="D33837">
        <v>1.4297330000000001</v>
      </c>
      <c r="E33837">
        <v>46.991669999999999</v>
      </c>
      <c r="G33837">
        <v>1.0487389999999999</v>
      </c>
      <c r="H33837">
        <v>40.274999999999999</v>
      </c>
    </row>
    <row r="33838" spans="1:8" x14ac:dyDescent="0.35">
      <c r="A33838" s="35">
        <v>2.57</v>
      </c>
      <c r="B33838">
        <v>46.991669999999999</v>
      </c>
      <c r="D33838">
        <v>1.4283060000000001</v>
      </c>
      <c r="E33838">
        <v>46.991669999999999</v>
      </c>
      <c r="G33838">
        <v>1.0487389999999999</v>
      </c>
      <c r="H33838">
        <v>40.274999999999999</v>
      </c>
    </row>
    <row r="33839" spans="1:8" x14ac:dyDescent="0.35">
      <c r="A33839" s="35">
        <v>2.57</v>
      </c>
      <c r="B33839">
        <v>46.991669999999999</v>
      </c>
      <c r="D33839">
        <v>1.4277219999999999</v>
      </c>
      <c r="E33839">
        <v>46.991669999999999</v>
      </c>
      <c r="G33839">
        <v>1.0472249999999999</v>
      </c>
      <c r="H33839">
        <v>40.274999999999999</v>
      </c>
    </row>
    <row r="33840" spans="1:8" x14ac:dyDescent="0.35">
      <c r="A33840" s="35">
        <v>2.57</v>
      </c>
      <c r="B33840">
        <v>46.995829999999998</v>
      </c>
      <c r="D33840">
        <v>1.428695</v>
      </c>
      <c r="E33840">
        <v>46.995829999999998</v>
      </c>
      <c r="G33840">
        <v>1.0461660000000002</v>
      </c>
      <c r="H33840">
        <v>40.278579999999998</v>
      </c>
    </row>
    <row r="33841" spans="1:8" x14ac:dyDescent="0.35">
      <c r="A33841" s="35">
        <v>2.57</v>
      </c>
      <c r="B33841">
        <v>46.995829999999998</v>
      </c>
      <c r="D33841">
        <v>1.431225</v>
      </c>
      <c r="E33841">
        <v>46.995829999999998</v>
      </c>
      <c r="G33841">
        <v>1.04715</v>
      </c>
      <c r="H33841">
        <v>40.278579999999998</v>
      </c>
    </row>
    <row r="33842" spans="1:8" x14ac:dyDescent="0.35">
      <c r="A33842" s="35">
        <v>2.57</v>
      </c>
      <c r="B33842">
        <v>46.995829999999998</v>
      </c>
      <c r="D33842">
        <v>1.4338199999999999</v>
      </c>
      <c r="E33842">
        <v>46.995829999999998</v>
      </c>
      <c r="G33842">
        <v>1.049269</v>
      </c>
      <c r="H33842">
        <v>40.278579999999998</v>
      </c>
    </row>
    <row r="33843" spans="1:8" x14ac:dyDescent="0.35">
      <c r="A33843" s="35">
        <v>2.57</v>
      </c>
      <c r="B33843">
        <v>47</v>
      </c>
      <c r="D33843">
        <v>1.434339</v>
      </c>
      <c r="E33843">
        <v>47</v>
      </c>
      <c r="G33843">
        <v>1.0501769999999999</v>
      </c>
      <c r="H33843">
        <v>40.285719999999998</v>
      </c>
    </row>
    <row r="33844" spans="1:8" x14ac:dyDescent="0.35">
      <c r="A33844" s="35">
        <v>2.57</v>
      </c>
      <c r="B33844">
        <v>47</v>
      </c>
      <c r="D33844">
        <v>1.4321329999999999</v>
      </c>
      <c r="E33844">
        <v>47</v>
      </c>
      <c r="G33844">
        <v>1.0495719999999999</v>
      </c>
      <c r="H33844">
        <v>40.282150000000001</v>
      </c>
    </row>
    <row r="33845" spans="1:8" x14ac:dyDescent="0.35">
      <c r="A33845" s="35">
        <v>2.57</v>
      </c>
      <c r="B33845">
        <v>47</v>
      </c>
      <c r="D33845">
        <v>1.4289540000000001</v>
      </c>
      <c r="E33845">
        <v>47</v>
      </c>
      <c r="G33845">
        <v>1.0482849999999999</v>
      </c>
      <c r="H33845">
        <v>40.282150000000001</v>
      </c>
    </row>
    <row r="33846" spans="1:8" x14ac:dyDescent="0.35">
      <c r="A33846" s="35">
        <v>2.57</v>
      </c>
      <c r="B33846">
        <v>47.004170000000002</v>
      </c>
      <c r="D33846">
        <v>1.427138</v>
      </c>
      <c r="E33846">
        <v>47.004170000000002</v>
      </c>
      <c r="G33846">
        <v>1.047831</v>
      </c>
      <c r="H33846">
        <v>40.285719999999998</v>
      </c>
    </row>
    <row r="33847" spans="1:8" x14ac:dyDescent="0.35">
      <c r="A33847" s="35">
        <v>2.57</v>
      </c>
      <c r="B33847">
        <v>47.004170000000002</v>
      </c>
      <c r="D33847">
        <v>1.4281109999999999</v>
      </c>
      <c r="E33847">
        <v>47.004170000000002</v>
      </c>
      <c r="G33847">
        <v>1.0485119999999999</v>
      </c>
      <c r="H33847">
        <v>40.285719999999998</v>
      </c>
    </row>
    <row r="33848" spans="1:8" x14ac:dyDescent="0.35">
      <c r="A33848" s="35">
        <v>2.57</v>
      </c>
      <c r="B33848">
        <v>47.004170000000002</v>
      </c>
      <c r="D33848">
        <v>1.43103</v>
      </c>
      <c r="E33848">
        <v>47.004170000000002</v>
      </c>
      <c r="G33848">
        <v>1.0495719999999999</v>
      </c>
      <c r="H33848">
        <v>40.285719999999998</v>
      </c>
    </row>
    <row r="33849" spans="1:8" x14ac:dyDescent="0.35">
      <c r="A33849" s="35">
        <v>2.57</v>
      </c>
      <c r="B33849">
        <v>47.008339999999997</v>
      </c>
      <c r="D33849">
        <v>1.4337550000000001</v>
      </c>
      <c r="E33849">
        <v>47.008339999999997</v>
      </c>
      <c r="G33849">
        <v>1.0500259999999999</v>
      </c>
      <c r="H33849">
        <v>40.289290000000001</v>
      </c>
    </row>
    <row r="33850" spans="1:8" x14ac:dyDescent="0.35">
      <c r="A33850" s="35">
        <v>2.57</v>
      </c>
      <c r="B33850">
        <v>47.008339999999997</v>
      </c>
      <c r="D33850">
        <v>1.434858</v>
      </c>
      <c r="E33850">
        <v>47.008339999999997</v>
      </c>
      <c r="G33850">
        <v>1.0500259999999999</v>
      </c>
      <c r="H33850">
        <v>40.289290000000001</v>
      </c>
    </row>
    <row r="33851" spans="1:8" x14ac:dyDescent="0.35">
      <c r="A33851" s="35">
        <v>2.57</v>
      </c>
      <c r="B33851">
        <v>47.008339999999997</v>
      </c>
      <c r="D33851">
        <v>1.4342739999999998</v>
      </c>
      <c r="E33851">
        <v>47.008339999999997</v>
      </c>
      <c r="G33851">
        <v>1.049723</v>
      </c>
      <c r="H33851">
        <v>40.289290000000001</v>
      </c>
    </row>
    <row r="33852" spans="1:8" x14ac:dyDescent="0.35">
      <c r="A33852" s="35">
        <v>2.57</v>
      </c>
      <c r="B33852">
        <v>47.012500000000003</v>
      </c>
      <c r="D33852">
        <v>1.432523</v>
      </c>
      <c r="E33852">
        <v>47.012500000000003</v>
      </c>
      <c r="G33852">
        <v>1.0493440000000001</v>
      </c>
      <c r="H33852">
        <v>40.292859999999997</v>
      </c>
    </row>
    <row r="33853" spans="1:8" x14ac:dyDescent="0.35">
      <c r="A33853" s="35">
        <v>2.57</v>
      </c>
      <c r="B33853">
        <v>47.012500000000003</v>
      </c>
      <c r="D33853">
        <v>1.4306410000000001</v>
      </c>
      <c r="E33853">
        <v>47.012500000000003</v>
      </c>
      <c r="G33853">
        <v>1.0488900000000001</v>
      </c>
      <c r="H33853">
        <v>40.292859999999997</v>
      </c>
    </row>
    <row r="33854" spans="1:8" x14ac:dyDescent="0.35">
      <c r="A33854" s="35">
        <v>2.58</v>
      </c>
      <c r="B33854">
        <v>47.012500000000003</v>
      </c>
      <c r="D33854">
        <v>1.4305110000000001</v>
      </c>
      <c r="E33854">
        <v>47.012500000000003</v>
      </c>
      <c r="G33854">
        <v>1.0486630000000001</v>
      </c>
      <c r="H33854">
        <v>40.292859999999997</v>
      </c>
    </row>
    <row r="33855" spans="1:8" x14ac:dyDescent="0.35">
      <c r="A33855" s="35">
        <v>2.58</v>
      </c>
      <c r="B33855">
        <v>47.016669999999998</v>
      </c>
      <c r="D33855">
        <v>1.4329769999999999</v>
      </c>
      <c r="E33855">
        <v>47.016669999999998</v>
      </c>
      <c r="G33855">
        <v>1.0485119999999999</v>
      </c>
      <c r="H33855">
        <v>40.299999999999997</v>
      </c>
    </row>
    <row r="33856" spans="1:8" x14ac:dyDescent="0.35">
      <c r="A33856" s="35">
        <v>2.58</v>
      </c>
      <c r="B33856">
        <v>47.016669999999998</v>
      </c>
      <c r="D33856">
        <v>1.43635</v>
      </c>
      <c r="E33856">
        <v>47.016669999999998</v>
      </c>
      <c r="G33856">
        <v>1.0486630000000001</v>
      </c>
      <c r="H33856">
        <v>40.296430000000001</v>
      </c>
    </row>
    <row r="33857" spans="1:8" x14ac:dyDescent="0.35">
      <c r="A33857" s="35">
        <v>2.58</v>
      </c>
      <c r="B33857">
        <v>47.016669999999998</v>
      </c>
      <c r="D33857">
        <v>1.438491</v>
      </c>
      <c r="E33857">
        <v>47.016669999999998</v>
      </c>
      <c r="G33857">
        <v>1.0497989999999999</v>
      </c>
      <c r="H33857">
        <v>40.296430000000001</v>
      </c>
    </row>
    <row r="33858" spans="1:8" x14ac:dyDescent="0.35">
      <c r="A33858" s="35">
        <v>2.58</v>
      </c>
      <c r="B33858">
        <v>47.02084</v>
      </c>
      <c r="D33858">
        <v>1.4375830000000001</v>
      </c>
      <c r="E33858">
        <v>47.02084</v>
      </c>
      <c r="G33858">
        <v>1.0518420000000002</v>
      </c>
      <c r="H33858">
        <v>40.303570000000001</v>
      </c>
    </row>
    <row r="33859" spans="1:8" x14ac:dyDescent="0.35">
      <c r="A33859" s="35">
        <v>2.58</v>
      </c>
      <c r="B33859">
        <v>47.02084</v>
      </c>
      <c r="D33859">
        <v>1.4340799999999998</v>
      </c>
      <c r="E33859">
        <v>47.02084</v>
      </c>
      <c r="G33859">
        <v>1.052675</v>
      </c>
      <c r="H33859">
        <v>40.299999999999997</v>
      </c>
    </row>
    <row r="33860" spans="1:8" x14ac:dyDescent="0.35">
      <c r="A33860" s="35">
        <v>2.58</v>
      </c>
      <c r="B33860">
        <v>47.02084</v>
      </c>
      <c r="D33860">
        <v>1.4305110000000001</v>
      </c>
      <c r="E33860">
        <v>47.02084</v>
      </c>
      <c r="G33860">
        <v>1.0518420000000002</v>
      </c>
      <c r="H33860">
        <v>40.299999999999997</v>
      </c>
    </row>
    <row r="33861" spans="1:8" x14ac:dyDescent="0.35">
      <c r="A33861" s="35">
        <v>2.58</v>
      </c>
      <c r="B33861">
        <v>47.024999999999999</v>
      </c>
      <c r="D33861">
        <v>1.4302519999999999</v>
      </c>
      <c r="E33861">
        <v>47.024999999999999</v>
      </c>
      <c r="G33861">
        <v>1.0506310000000001</v>
      </c>
      <c r="H33861">
        <v>40.303570000000001</v>
      </c>
    </row>
    <row r="33862" spans="1:8" x14ac:dyDescent="0.35">
      <c r="A33862" s="35">
        <v>2.58</v>
      </c>
      <c r="B33862">
        <v>47.024999999999999</v>
      </c>
      <c r="D33862">
        <v>1.4329769999999999</v>
      </c>
      <c r="E33862">
        <v>47.024999999999999</v>
      </c>
      <c r="G33862">
        <v>1.0506310000000001</v>
      </c>
      <c r="H33862">
        <v>40.303570000000001</v>
      </c>
    </row>
    <row r="33863" spans="1:8" x14ac:dyDescent="0.35">
      <c r="A33863" s="35">
        <v>2.58</v>
      </c>
      <c r="B33863">
        <v>47.024999999999999</v>
      </c>
      <c r="D33863">
        <v>1.436091</v>
      </c>
      <c r="E33863">
        <v>47.024999999999999</v>
      </c>
      <c r="G33863">
        <v>1.051237</v>
      </c>
      <c r="H33863">
        <v>40.303570000000001</v>
      </c>
    </row>
    <row r="33864" spans="1:8" x14ac:dyDescent="0.35">
      <c r="A33864" s="35">
        <v>2.58</v>
      </c>
      <c r="B33864">
        <v>47.029170000000001</v>
      </c>
      <c r="D33864">
        <v>1.4372590000000001</v>
      </c>
      <c r="E33864">
        <v>47.029170000000001</v>
      </c>
      <c r="G33864">
        <v>1.0518420000000002</v>
      </c>
      <c r="H33864">
        <v>40.307139999999997</v>
      </c>
    </row>
    <row r="33865" spans="1:8" x14ac:dyDescent="0.35">
      <c r="A33865" s="35">
        <v>2.58</v>
      </c>
      <c r="B33865">
        <v>47.029170000000001</v>
      </c>
      <c r="D33865">
        <v>1.4356370000000001</v>
      </c>
      <c r="E33865">
        <v>47.029170000000001</v>
      </c>
      <c r="G33865">
        <v>1.051237</v>
      </c>
      <c r="H33865">
        <v>40.307139999999997</v>
      </c>
    </row>
    <row r="33866" spans="1:8" x14ac:dyDescent="0.35">
      <c r="A33866" s="35">
        <v>2.58</v>
      </c>
      <c r="B33866">
        <v>47.029170000000001</v>
      </c>
      <c r="D33866">
        <v>1.432717</v>
      </c>
      <c r="E33866">
        <v>47.029170000000001</v>
      </c>
      <c r="G33866">
        <v>1.0505549999999999</v>
      </c>
      <c r="H33866">
        <v>40.31071</v>
      </c>
    </row>
    <row r="33867" spans="1:8" x14ac:dyDescent="0.35">
      <c r="A33867" s="35">
        <v>2.58</v>
      </c>
      <c r="B33867">
        <v>47.033329999999999</v>
      </c>
      <c r="D33867">
        <v>1.43103</v>
      </c>
      <c r="E33867">
        <v>47.033329999999999</v>
      </c>
      <c r="G33867">
        <v>1.0505549999999999</v>
      </c>
      <c r="H33867">
        <v>40.31071</v>
      </c>
    </row>
    <row r="33868" spans="1:8" x14ac:dyDescent="0.35">
      <c r="A33868" s="35">
        <v>2.58</v>
      </c>
      <c r="B33868">
        <v>47.033329999999999</v>
      </c>
      <c r="D33868">
        <v>1.4316140000000002</v>
      </c>
      <c r="E33868">
        <v>47.033329999999999</v>
      </c>
      <c r="G33868">
        <v>1.051085</v>
      </c>
      <c r="H33868">
        <v>40.31071</v>
      </c>
    </row>
    <row r="33869" spans="1:8" x14ac:dyDescent="0.35">
      <c r="A33869" s="35">
        <v>2.58</v>
      </c>
      <c r="B33869">
        <v>47.033329999999999</v>
      </c>
      <c r="D33869">
        <v>1.4333659999999999</v>
      </c>
      <c r="E33869">
        <v>47.033329999999999</v>
      </c>
      <c r="G33869">
        <v>1.051464</v>
      </c>
      <c r="H33869">
        <v>40.31071</v>
      </c>
    </row>
    <row r="33870" spans="1:8" x14ac:dyDescent="0.35">
      <c r="A33870" s="35">
        <v>2.58</v>
      </c>
      <c r="B33870">
        <v>47.037500000000001</v>
      </c>
      <c r="D33870">
        <v>1.4350529999999999</v>
      </c>
      <c r="E33870">
        <v>47.037500000000001</v>
      </c>
      <c r="G33870">
        <v>1.0521449999999999</v>
      </c>
      <c r="H33870">
        <v>40.31429</v>
      </c>
    </row>
    <row r="33871" spans="1:8" x14ac:dyDescent="0.35">
      <c r="A33871" s="35">
        <v>2.58</v>
      </c>
      <c r="B33871">
        <v>47.037500000000001</v>
      </c>
      <c r="D33871">
        <v>1.4359609999999998</v>
      </c>
      <c r="E33871">
        <v>47.037500000000001</v>
      </c>
      <c r="G33871">
        <v>1.0535830000000002</v>
      </c>
      <c r="H33871">
        <v>40.31429</v>
      </c>
    </row>
    <row r="33872" spans="1:8" x14ac:dyDescent="0.35">
      <c r="A33872" s="35">
        <v>2.58</v>
      </c>
      <c r="B33872">
        <v>47.037500000000001</v>
      </c>
      <c r="D33872">
        <v>1.4358310000000001</v>
      </c>
      <c r="E33872">
        <v>47.037500000000001</v>
      </c>
      <c r="G33872">
        <v>1.05487</v>
      </c>
      <c r="H33872">
        <v>40.31429</v>
      </c>
    </row>
    <row r="33873" spans="1:8" x14ac:dyDescent="0.35">
      <c r="A33873" s="35">
        <v>2.59</v>
      </c>
      <c r="B33873">
        <v>47.041670000000003</v>
      </c>
      <c r="D33873">
        <v>1.434858</v>
      </c>
      <c r="E33873">
        <v>47.041670000000003</v>
      </c>
      <c r="G33873">
        <v>1.0554749999999999</v>
      </c>
      <c r="H33873">
        <v>40.317860000000003</v>
      </c>
    </row>
    <row r="33874" spans="1:8" x14ac:dyDescent="0.35">
      <c r="A33874" s="35">
        <v>2.59</v>
      </c>
      <c r="B33874">
        <v>47.041670000000003</v>
      </c>
      <c r="D33874">
        <v>1.4330420000000001</v>
      </c>
      <c r="E33874">
        <v>47.041670000000003</v>
      </c>
      <c r="G33874">
        <v>1.054643</v>
      </c>
      <c r="H33874">
        <v>40.317860000000003</v>
      </c>
    </row>
    <row r="33875" spans="1:8" x14ac:dyDescent="0.35">
      <c r="A33875" s="35">
        <v>2.59</v>
      </c>
      <c r="B33875">
        <v>47.041670000000003</v>
      </c>
      <c r="D33875">
        <v>1.4313549999999999</v>
      </c>
      <c r="E33875">
        <v>47.041670000000003</v>
      </c>
      <c r="G33875">
        <v>1.052751</v>
      </c>
      <c r="H33875">
        <v>40.321429999999999</v>
      </c>
    </row>
    <row r="33876" spans="1:8" x14ac:dyDescent="0.35">
      <c r="A33876" s="35">
        <v>2.59</v>
      </c>
      <c r="B33876">
        <v>47.045839999999998</v>
      </c>
      <c r="D33876">
        <v>1.431225</v>
      </c>
      <c r="E33876">
        <v>47.045839999999998</v>
      </c>
      <c r="G33876">
        <v>1.0516909999999999</v>
      </c>
      <c r="H33876">
        <v>40.321429999999999</v>
      </c>
    </row>
    <row r="33877" spans="1:8" x14ac:dyDescent="0.35">
      <c r="A33877" s="35">
        <v>2.59</v>
      </c>
      <c r="B33877">
        <v>47.045839999999998</v>
      </c>
      <c r="D33877">
        <v>1.433236</v>
      </c>
      <c r="E33877">
        <v>47.045839999999998</v>
      </c>
      <c r="G33877">
        <v>1.052751</v>
      </c>
      <c r="H33877">
        <v>40.321429999999999</v>
      </c>
    </row>
    <row r="33878" spans="1:8" x14ac:dyDescent="0.35">
      <c r="A33878" s="35">
        <v>2.59</v>
      </c>
      <c r="B33878">
        <v>47.045839999999998</v>
      </c>
      <c r="D33878">
        <v>1.4356370000000001</v>
      </c>
      <c r="E33878">
        <v>47.045839999999998</v>
      </c>
      <c r="G33878">
        <v>1.055021</v>
      </c>
      <c r="H33878">
        <v>40.321429999999999</v>
      </c>
    </row>
    <row r="33879" spans="1:8" x14ac:dyDescent="0.35">
      <c r="A33879" s="35">
        <v>2.59</v>
      </c>
      <c r="B33879">
        <v>47.05</v>
      </c>
      <c r="D33879">
        <v>1.436545</v>
      </c>
      <c r="E33879">
        <v>47.05</v>
      </c>
      <c r="G33879">
        <v>1.056611</v>
      </c>
      <c r="H33879">
        <v>40.325000000000003</v>
      </c>
    </row>
    <row r="33880" spans="1:8" x14ac:dyDescent="0.35">
      <c r="A33880" s="35">
        <v>2.59</v>
      </c>
      <c r="B33880">
        <v>47.05</v>
      </c>
      <c r="D33880">
        <v>1.4353770000000001</v>
      </c>
      <c r="E33880">
        <v>47.05</v>
      </c>
      <c r="G33880">
        <v>1.0560050000000001</v>
      </c>
      <c r="H33880">
        <v>40.325000000000003</v>
      </c>
    </row>
    <row r="33881" spans="1:8" x14ac:dyDescent="0.35">
      <c r="A33881" s="35">
        <v>2.59</v>
      </c>
      <c r="B33881">
        <v>47.05</v>
      </c>
      <c r="D33881">
        <v>1.433236</v>
      </c>
      <c r="E33881">
        <v>47.05</v>
      </c>
      <c r="G33881">
        <v>1.053129</v>
      </c>
      <c r="H33881">
        <v>40.328580000000002</v>
      </c>
    </row>
    <row r="33882" spans="1:8" x14ac:dyDescent="0.35">
      <c r="A33882" s="35">
        <v>2.59</v>
      </c>
      <c r="B33882">
        <v>47.054169999999999</v>
      </c>
      <c r="D33882">
        <v>1.4314200000000001</v>
      </c>
      <c r="E33882">
        <v>47.054169999999999</v>
      </c>
      <c r="G33882">
        <v>1.0503279999999999</v>
      </c>
      <c r="H33882">
        <v>40.328580000000002</v>
      </c>
    </row>
    <row r="33883" spans="1:8" x14ac:dyDescent="0.35">
      <c r="A33883" s="35">
        <v>2.6</v>
      </c>
      <c r="B33883">
        <v>47.058329999999998</v>
      </c>
      <c r="D33883">
        <v>1.4319389999999999</v>
      </c>
      <c r="E33883">
        <v>47.054169999999999</v>
      </c>
      <c r="G33883">
        <v>1.0499499999999999</v>
      </c>
      <c r="H33883">
        <v>40.328580000000002</v>
      </c>
    </row>
    <row r="33884" spans="1:8" x14ac:dyDescent="0.35">
      <c r="A33884" s="35">
        <v>2.6</v>
      </c>
      <c r="B33884">
        <v>47.054169999999999</v>
      </c>
      <c r="D33884">
        <v>1.4350529999999999</v>
      </c>
      <c r="E33884">
        <v>47.054169999999999</v>
      </c>
      <c r="G33884">
        <v>1.05101</v>
      </c>
      <c r="H33884">
        <v>40.328580000000002</v>
      </c>
    </row>
    <row r="33885" spans="1:8" x14ac:dyDescent="0.35">
      <c r="A33885" s="35">
        <v>2.6</v>
      </c>
      <c r="B33885">
        <v>47.058329999999998</v>
      </c>
      <c r="D33885">
        <v>1.4386859999999999</v>
      </c>
      <c r="E33885">
        <v>47.058329999999998</v>
      </c>
      <c r="G33885">
        <v>1.0522960000000001</v>
      </c>
      <c r="H33885">
        <v>40.335720000000002</v>
      </c>
    </row>
    <row r="33886" spans="1:8" x14ac:dyDescent="0.35">
      <c r="A33886" s="35">
        <v>2.59</v>
      </c>
      <c r="B33886">
        <v>47.058329999999998</v>
      </c>
      <c r="D33886">
        <v>1.4403079999999999</v>
      </c>
      <c r="E33886">
        <v>47.058329999999998</v>
      </c>
      <c r="G33886">
        <v>1.0535830000000002</v>
      </c>
      <c r="H33886">
        <v>40.332149999999999</v>
      </c>
    </row>
    <row r="33887" spans="1:8" x14ac:dyDescent="0.35">
      <c r="A33887" s="35">
        <v>2.59</v>
      </c>
      <c r="B33887">
        <v>47.058329999999998</v>
      </c>
      <c r="D33887">
        <v>1.439659</v>
      </c>
      <c r="E33887">
        <v>47.058329999999998</v>
      </c>
      <c r="G33887">
        <v>1.05487</v>
      </c>
      <c r="H33887">
        <v>40.332149999999999</v>
      </c>
    </row>
    <row r="33888" spans="1:8" x14ac:dyDescent="0.35">
      <c r="A33888" s="35">
        <v>2.59</v>
      </c>
      <c r="B33888">
        <v>47.066670000000002</v>
      </c>
      <c r="D33888">
        <v>1.4375830000000001</v>
      </c>
      <c r="E33888">
        <v>47.0625</v>
      </c>
      <c r="G33888">
        <v>1.055248</v>
      </c>
      <c r="H33888">
        <v>40.339289999999998</v>
      </c>
    </row>
    <row r="33889" spans="1:8" x14ac:dyDescent="0.35">
      <c r="A33889" s="35">
        <v>2.59</v>
      </c>
      <c r="B33889">
        <v>47.0625</v>
      </c>
      <c r="D33889">
        <v>1.4351830000000001</v>
      </c>
      <c r="E33889">
        <v>47.0625</v>
      </c>
      <c r="G33889">
        <v>1.054189</v>
      </c>
      <c r="H33889">
        <v>40.335720000000002</v>
      </c>
    </row>
    <row r="33890" spans="1:8" x14ac:dyDescent="0.35">
      <c r="A33890" s="35">
        <v>2.6</v>
      </c>
      <c r="B33890">
        <v>47.0625</v>
      </c>
      <c r="D33890">
        <v>1.4342739999999998</v>
      </c>
      <c r="E33890">
        <v>47.0625</v>
      </c>
      <c r="G33890">
        <v>1.0520690000000001</v>
      </c>
      <c r="H33890">
        <v>40.335720000000002</v>
      </c>
    </row>
    <row r="33891" spans="1:8" x14ac:dyDescent="0.35">
      <c r="A33891" s="35">
        <v>2.6</v>
      </c>
      <c r="B33891">
        <v>47.066670000000002</v>
      </c>
      <c r="D33891">
        <v>1.4357660000000001</v>
      </c>
      <c r="E33891">
        <v>47.066670000000002</v>
      </c>
      <c r="G33891">
        <v>1.0501769999999999</v>
      </c>
      <c r="H33891">
        <v>40.342860000000002</v>
      </c>
    </row>
    <row r="33892" spans="1:8" x14ac:dyDescent="0.35">
      <c r="A33892" s="35">
        <v>2.6</v>
      </c>
      <c r="B33892">
        <v>47.066670000000002</v>
      </c>
      <c r="D33892">
        <v>1.4388799999999999</v>
      </c>
      <c r="E33892">
        <v>47.066670000000002</v>
      </c>
      <c r="G33892">
        <v>1.0500259999999999</v>
      </c>
      <c r="H33892">
        <v>40.342860000000002</v>
      </c>
    </row>
    <row r="33893" spans="1:8" x14ac:dyDescent="0.35">
      <c r="A33893" s="35">
        <v>2.6</v>
      </c>
      <c r="B33893">
        <v>47.066670000000002</v>
      </c>
      <c r="D33893">
        <v>1.441411</v>
      </c>
      <c r="E33893">
        <v>47.066670000000002</v>
      </c>
      <c r="G33893">
        <v>1.0520690000000001</v>
      </c>
      <c r="H33893">
        <v>40.339289999999998</v>
      </c>
    </row>
    <row r="33894" spans="1:8" x14ac:dyDescent="0.35">
      <c r="A33894" s="35">
        <v>2.6</v>
      </c>
      <c r="B33894">
        <v>47.075000000000003</v>
      </c>
      <c r="D33894">
        <v>1.4409559999999999</v>
      </c>
      <c r="E33894">
        <v>47.070839999999997</v>
      </c>
      <c r="G33894">
        <v>1.0542640000000001</v>
      </c>
      <c r="H33894">
        <v>40.342860000000002</v>
      </c>
    </row>
    <row r="33895" spans="1:8" x14ac:dyDescent="0.35">
      <c r="A33895" s="35">
        <v>2.6</v>
      </c>
      <c r="B33895">
        <v>47.070839999999997</v>
      </c>
      <c r="D33895">
        <v>1.436869</v>
      </c>
      <c r="E33895">
        <v>47.070839999999997</v>
      </c>
      <c r="G33895">
        <v>1.054718</v>
      </c>
      <c r="H33895">
        <v>40.342860000000002</v>
      </c>
    </row>
    <row r="33896" spans="1:8" x14ac:dyDescent="0.35">
      <c r="A33896" s="35">
        <v>2.6</v>
      </c>
      <c r="B33896">
        <v>47.070839999999997</v>
      </c>
      <c r="D33896">
        <v>1.432328</v>
      </c>
      <c r="E33896">
        <v>47.070839999999997</v>
      </c>
      <c r="G33896">
        <v>1.052902</v>
      </c>
      <c r="H33896">
        <v>40.342860000000002</v>
      </c>
    </row>
    <row r="33897" spans="1:8" x14ac:dyDescent="0.35">
      <c r="A33897" s="35">
        <v>2.6</v>
      </c>
      <c r="B33897">
        <v>47.075000000000003</v>
      </c>
      <c r="D33897">
        <v>1.4314200000000001</v>
      </c>
      <c r="E33897">
        <v>47.075000000000003</v>
      </c>
      <c r="G33897">
        <v>1.0505549999999999</v>
      </c>
      <c r="H33897">
        <v>40.346429999999998</v>
      </c>
    </row>
    <row r="33898" spans="1:8" x14ac:dyDescent="0.35">
      <c r="A33898" s="35">
        <v>2.6</v>
      </c>
      <c r="B33898">
        <v>47.075000000000003</v>
      </c>
      <c r="D33898">
        <v>1.4350529999999999</v>
      </c>
      <c r="E33898">
        <v>47.075000000000003</v>
      </c>
      <c r="G33898">
        <v>1.049496</v>
      </c>
      <c r="H33898">
        <v>40.346429999999998</v>
      </c>
    </row>
    <row r="33899" spans="1:8" x14ac:dyDescent="0.35">
      <c r="A33899" s="35">
        <v>2.6</v>
      </c>
      <c r="B33899">
        <v>47.075000000000003</v>
      </c>
      <c r="D33899">
        <v>1.4409559999999999</v>
      </c>
      <c r="E33899">
        <v>47.075000000000003</v>
      </c>
      <c r="G33899">
        <v>1.050783</v>
      </c>
      <c r="H33899">
        <v>40.346429999999998</v>
      </c>
    </row>
    <row r="33900" spans="1:8" x14ac:dyDescent="0.35">
      <c r="A33900" s="35">
        <v>2.6</v>
      </c>
      <c r="B33900">
        <v>47.083329999999997</v>
      </c>
      <c r="D33900">
        <v>1.4454330000000002</v>
      </c>
      <c r="E33900">
        <v>47.079169999999998</v>
      </c>
      <c r="G33900">
        <v>1.052902</v>
      </c>
      <c r="H33900">
        <v>40.353580000000001</v>
      </c>
    </row>
    <row r="33901" spans="1:8" x14ac:dyDescent="0.35">
      <c r="A33901" s="35">
        <v>2.59</v>
      </c>
      <c r="B33901">
        <v>47.079169999999998</v>
      </c>
      <c r="D33901">
        <v>1.445238</v>
      </c>
      <c r="E33901">
        <v>47.079169999999998</v>
      </c>
      <c r="G33901">
        <v>1.0539620000000001</v>
      </c>
      <c r="H33901">
        <v>40.35</v>
      </c>
    </row>
    <row r="33902" spans="1:8" x14ac:dyDescent="0.35">
      <c r="A33902" s="35">
        <v>2.59</v>
      </c>
      <c r="B33902">
        <v>47.079169999999998</v>
      </c>
      <c r="D33902">
        <v>1.4406969999999999</v>
      </c>
      <c r="E33902">
        <v>47.079169999999998</v>
      </c>
      <c r="G33902">
        <v>1.0540370000000001</v>
      </c>
      <c r="H33902">
        <v>40.35</v>
      </c>
    </row>
    <row r="33903" spans="1:8" x14ac:dyDescent="0.35">
      <c r="A33903" s="35">
        <v>2.59</v>
      </c>
      <c r="B33903">
        <v>47.083329999999997</v>
      </c>
      <c r="D33903">
        <v>1.4358310000000001</v>
      </c>
      <c r="E33903">
        <v>47.083329999999997</v>
      </c>
      <c r="G33903">
        <v>1.0538100000000001</v>
      </c>
      <c r="H33903">
        <v>40.357140000000001</v>
      </c>
    </row>
    <row r="33904" spans="1:8" x14ac:dyDescent="0.35">
      <c r="A33904" s="35">
        <v>2.6</v>
      </c>
      <c r="B33904">
        <v>47.083329999999997</v>
      </c>
      <c r="D33904">
        <v>1.434534</v>
      </c>
      <c r="E33904">
        <v>47.083329999999997</v>
      </c>
      <c r="G33904">
        <v>1.0532049999999999</v>
      </c>
      <c r="H33904">
        <v>40.353580000000001</v>
      </c>
    </row>
    <row r="33905" spans="1:8" x14ac:dyDescent="0.35">
      <c r="A33905" s="35">
        <v>2.6</v>
      </c>
      <c r="B33905">
        <v>47.083329999999997</v>
      </c>
      <c r="D33905">
        <v>1.437778</v>
      </c>
      <c r="E33905">
        <v>47.083329999999997</v>
      </c>
      <c r="G33905">
        <v>1.052675</v>
      </c>
      <c r="H33905">
        <v>40.353580000000001</v>
      </c>
    </row>
    <row r="33906" spans="1:8" x14ac:dyDescent="0.35">
      <c r="A33906" s="35">
        <v>2.6</v>
      </c>
      <c r="B33906">
        <v>47.087499999999999</v>
      </c>
      <c r="D33906">
        <v>1.442903</v>
      </c>
      <c r="E33906">
        <v>47.087499999999999</v>
      </c>
      <c r="G33906">
        <v>1.052751</v>
      </c>
      <c r="H33906">
        <v>40.357140000000001</v>
      </c>
    </row>
    <row r="33907" spans="1:8" x14ac:dyDescent="0.35">
      <c r="A33907" s="35">
        <v>2.59</v>
      </c>
      <c r="B33907">
        <v>47.087499999999999</v>
      </c>
      <c r="D33907">
        <v>1.4463410000000001</v>
      </c>
      <c r="E33907">
        <v>47.087499999999999</v>
      </c>
      <c r="G33907">
        <v>1.0536589999999999</v>
      </c>
      <c r="H33907">
        <v>40.360720000000001</v>
      </c>
    </row>
    <row r="33908" spans="1:8" x14ac:dyDescent="0.35">
      <c r="A33908" s="35">
        <v>2.59</v>
      </c>
      <c r="B33908">
        <v>47.087499999999999</v>
      </c>
      <c r="D33908">
        <v>1.4460820000000001</v>
      </c>
      <c r="E33908">
        <v>47.087499999999999</v>
      </c>
      <c r="G33908">
        <v>1.054718</v>
      </c>
      <c r="H33908">
        <v>40.357140000000001</v>
      </c>
    </row>
    <row r="33909" spans="1:8" x14ac:dyDescent="0.35">
      <c r="A33909" s="35">
        <v>2.59</v>
      </c>
      <c r="B33909">
        <v>47.091670000000001</v>
      </c>
      <c r="D33909">
        <v>1.442903</v>
      </c>
      <c r="E33909">
        <v>47.091670000000001</v>
      </c>
      <c r="G33909">
        <v>1.055248</v>
      </c>
      <c r="H33909">
        <v>40.360720000000001</v>
      </c>
    </row>
    <row r="33910" spans="1:8" x14ac:dyDescent="0.35">
      <c r="A33910" s="35">
        <v>2.6</v>
      </c>
      <c r="B33910">
        <v>47.091670000000001</v>
      </c>
      <c r="D33910">
        <v>1.4382970000000002</v>
      </c>
      <c r="E33910">
        <v>47.091670000000001</v>
      </c>
      <c r="G33910">
        <v>1.0539620000000001</v>
      </c>
      <c r="H33910">
        <v>40.360720000000001</v>
      </c>
    </row>
    <row r="33911" spans="1:8" x14ac:dyDescent="0.35">
      <c r="A33911" s="35">
        <v>2.6</v>
      </c>
      <c r="B33911">
        <v>47.095840000000003</v>
      </c>
      <c r="D33911">
        <v>1.4349880000000002</v>
      </c>
      <c r="E33911">
        <v>47.091670000000001</v>
      </c>
      <c r="G33911">
        <v>1.051085</v>
      </c>
      <c r="H33911">
        <v>40.360720000000001</v>
      </c>
    </row>
    <row r="33912" spans="1:8" x14ac:dyDescent="0.35">
      <c r="A33912" s="35">
        <v>2.6</v>
      </c>
      <c r="B33912">
        <v>47.095840000000003</v>
      </c>
      <c r="D33912">
        <v>1.4357660000000001</v>
      </c>
      <c r="E33912">
        <v>47.095840000000003</v>
      </c>
      <c r="G33912">
        <v>1.0499499999999999</v>
      </c>
      <c r="H33912">
        <v>40.364289999999997</v>
      </c>
    </row>
    <row r="33913" spans="1:8" x14ac:dyDescent="0.35">
      <c r="A33913" s="35">
        <v>2.6</v>
      </c>
      <c r="B33913">
        <v>47.095840000000003</v>
      </c>
      <c r="D33913">
        <v>1.4406969999999999</v>
      </c>
      <c r="E33913">
        <v>47.095840000000003</v>
      </c>
      <c r="G33913">
        <v>1.051464</v>
      </c>
      <c r="H33913">
        <v>40.364289999999997</v>
      </c>
    </row>
    <row r="33914" spans="1:8" x14ac:dyDescent="0.35">
      <c r="A33914" s="35">
        <v>2.6</v>
      </c>
      <c r="B33914">
        <v>47.095840000000003</v>
      </c>
      <c r="D33914">
        <v>1.4460820000000001</v>
      </c>
      <c r="E33914">
        <v>47.095840000000003</v>
      </c>
      <c r="G33914">
        <v>1.0542640000000001</v>
      </c>
      <c r="H33914">
        <v>40.364289999999997</v>
      </c>
    </row>
    <row r="33915" spans="1:8" x14ac:dyDescent="0.35">
      <c r="A33915" s="35">
        <v>2.6</v>
      </c>
      <c r="B33915">
        <v>47.100009999999997</v>
      </c>
      <c r="D33915">
        <v>1.4478329999999999</v>
      </c>
      <c r="E33915">
        <v>47.100009999999997</v>
      </c>
      <c r="G33915">
        <v>1.0563829999999998</v>
      </c>
      <c r="H33915">
        <v>40.36786</v>
      </c>
    </row>
    <row r="33916" spans="1:8" x14ac:dyDescent="0.35">
      <c r="A33916" s="35">
        <v>2.6</v>
      </c>
      <c r="B33916">
        <v>47.104170000000003</v>
      </c>
      <c r="D33916">
        <v>1.444979</v>
      </c>
      <c r="E33916">
        <v>47.100009999999997</v>
      </c>
      <c r="G33916">
        <v>1.0568379999999999</v>
      </c>
      <c r="H33916">
        <v>40.36786</v>
      </c>
    </row>
    <row r="33917" spans="1:8" x14ac:dyDescent="0.35">
      <c r="A33917" s="35">
        <v>2.6</v>
      </c>
      <c r="B33917">
        <v>47.100009999999997</v>
      </c>
      <c r="D33917">
        <v>1.439983</v>
      </c>
      <c r="E33917">
        <v>47.100009999999997</v>
      </c>
      <c r="G33917">
        <v>1.0554749999999999</v>
      </c>
      <c r="H33917">
        <v>40.36786</v>
      </c>
    </row>
    <row r="33918" spans="1:8" x14ac:dyDescent="0.35">
      <c r="A33918" s="35">
        <v>2.6</v>
      </c>
      <c r="B33918">
        <v>47.104170000000003</v>
      </c>
      <c r="D33918">
        <v>1.43635</v>
      </c>
      <c r="E33918">
        <v>47.104170000000003</v>
      </c>
      <c r="G33918">
        <v>1.0536589999999999</v>
      </c>
      <c r="H33918">
        <v>40.371429999999997</v>
      </c>
    </row>
    <row r="33919" spans="1:8" x14ac:dyDescent="0.35">
      <c r="A33919" s="35">
        <v>2.6</v>
      </c>
      <c r="B33919">
        <v>47.104170000000003</v>
      </c>
      <c r="D33919">
        <v>1.436545</v>
      </c>
      <c r="E33919">
        <v>47.104170000000003</v>
      </c>
      <c r="G33919">
        <v>1.052978</v>
      </c>
      <c r="H33919">
        <v>40.371429999999997</v>
      </c>
    </row>
    <row r="33920" spans="1:8" x14ac:dyDescent="0.35">
      <c r="A33920" s="35">
        <v>2.6</v>
      </c>
      <c r="B33920">
        <v>47.104170000000003</v>
      </c>
      <c r="D33920">
        <v>1.439789</v>
      </c>
      <c r="E33920">
        <v>47.104170000000003</v>
      </c>
      <c r="G33920">
        <v>1.0538100000000001</v>
      </c>
      <c r="H33920">
        <v>40.371429999999997</v>
      </c>
    </row>
    <row r="33921" spans="1:8" x14ac:dyDescent="0.35">
      <c r="A33921" s="35">
        <v>2.61</v>
      </c>
      <c r="B33921">
        <v>47.108339999999998</v>
      </c>
      <c r="D33921">
        <v>1.443811</v>
      </c>
      <c r="E33921">
        <v>47.108339999999998</v>
      </c>
      <c r="G33921">
        <v>1.0557019999999999</v>
      </c>
      <c r="H33921">
        <v>40.375</v>
      </c>
    </row>
    <row r="33922" spans="1:8" x14ac:dyDescent="0.35">
      <c r="A33922" s="35">
        <v>2.6</v>
      </c>
      <c r="B33922">
        <v>47.108339999999998</v>
      </c>
      <c r="D33922">
        <v>1.4458870000000001</v>
      </c>
      <c r="E33922">
        <v>47.108339999999998</v>
      </c>
      <c r="G33922">
        <v>1.0576699999999999</v>
      </c>
      <c r="H33922">
        <v>40.375</v>
      </c>
    </row>
    <row r="33923" spans="1:8" x14ac:dyDescent="0.35">
      <c r="A33923" s="35">
        <v>2.6</v>
      </c>
      <c r="B33923">
        <v>47.108339999999998</v>
      </c>
      <c r="D33923">
        <v>1.444914</v>
      </c>
      <c r="E33923">
        <v>47.108339999999998</v>
      </c>
      <c r="G33923">
        <v>1.058276</v>
      </c>
      <c r="H33923">
        <v>40.375</v>
      </c>
    </row>
    <row r="33924" spans="1:8" x14ac:dyDescent="0.35">
      <c r="A33924" s="35">
        <v>2.6</v>
      </c>
      <c r="B33924">
        <v>47.112499999999997</v>
      </c>
      <c r="D33924">
        <v>1.441476</v>
      </c>
      <c r="E33924">
        <v>47.112499999999997</v>
      </c>
      <c r="G33924">
        <v>1.0575949999999998</v>
      </c>
      <c r="H33924">
        <v>40.38214</v>
      </c>
    </row>
    <row r="33925" spans="1:8" x14ac:dyDescent="0.35">
      <c r="A33925" s="35">
        <v>2.6</v>
      </c>
      <c r="B33925">
        <v>47.112499999999997</v>
      </c>
      <c r="D33925">
        <v>1.438102</v>
      </c>
      <c r="E33925">
        <v>47.112499999999997</v>
      </c>
      <c r="G33925">
        <v>1.056308</v>
      </c>
      <c r="H33925">
        <v>40.38214</v>
      </c>
    </row>
    <row r="33926" spans="1:8" x14ac:dyDescent="0.35">
      <c r="A33926" s="35">
        <v>2.61</v>
      </c>
      <c r="B33926">
        <v>47.112499999999997</v>
      </c>
      <c r="D33926">
        <v>1.4373879999999999</v>
      </c>
      <c r="E33926">
        <v>47.112499999999997</v>
      </c>
      <c r="G33926">
        <v>1.055021</v>
      </c>
      <c r="H33926">
        <v>40.378570000000003</v>
      </c>
    </row>
    <row r="33927" spans="1:8" x14ac:dyDescent="0.35">
      <c r="A33927" s="35">
        <v>2.61</v>
      </c>
      <c r="B33927">
        <v>47.116669999999999</v>
      </c>
      <c r="D33927">
        <v>1.440113</v>
      </c>
      <c r="E33927">
        <v>47.116669999999999</v>
      </c>
      <c r="G33927">
        <v>1.054416</v>
      </c>
      <c r="H33927">
        <v>40.38214</v>
      </c>
    </row>
    <row r="33928" spans="1:8" x14ac:dyDescent="0.35">
      <c r="A33928" s="35">
        <v>2.61</v>
      </c>
      <c r="B33928">
        <v>47.116669999999999</v>
      </c>
      <c r="D33928">
        <v>1.444914</v>
      </c>
      <c r="E33928">
        <v>47.116669999999999</v>
      </c>
      <c r="G33928">
        <v>1.0553240000000002</v>
      </c>
      <c r="H33928">
        <v>40.38214</v>
      </c>
    </row>
    <row r="33929" spans="1:8" x14ac:dyDescent="0.35">
      <c r="A33929" s="35">
        <v>2.61</v>
      </c>
      <c r="B33929">
        <v>47.116669999999999</v>
      </c>
      <c r="D33929">
        <v>1.4496500000000001</v>
      </c>
      <c r="E33929">
        <v>47.116669999999999</v>
      </c>
      <c r="G33929">
        <v>1.0568379999999999</v>
      </c>
      <c r="H33929">
        <v>40.38214</v>
      </c>
    </row>
    <row r="33930" spans="1:8" x14ac:dyDescent="0.35">
      <c r="A33930" s="35">
        <v>2.61</v>
      </c>
      <c r="B33930">
        <v>47.120840000000001</v>
      </c>
      <c r="D33930">
        <v>1.451012</v>
      </c>
      <c r="E33930">
        <v>47.120840000000001</v>
      </c>
      <c r="G33930">
        <v>1.0568379999999999</v>
      </c>
      <c r="H33930">
        <v>40.385719999999999</v>
      </c>
    </row>
    <row r="33931" spans="1:8" x14ac:dyDescent="0.35">
      <c r="A33931" s="35">
        <v>2.61</v>
      </c>
      <c r="B33931">
        <v>47.120840000000001</v>
      </c>
      <c r="D33931">
        <v>1.4477039999999999</v>
      </c>
      <c r="E33931">
        <v>47.120840000000001</v>
      </c>
      <c r="G33931">
        <v>1.05487</v>
      </c>
      <c r="H33931">
        <v>40.389290000000003</v>
      </c>
    </row>
    <row r="33932" spans="1:8" x14ac:dyDescent="0.35">
      <c r="A33932" s="35">
        <v>2.61</v>
      </c>
      <c r="B33932">
        <v>47.120840000000001</v>
      </c>
      <c r="D33932">
        <v>1.4425130000000002</v>
      </c>
      <c r="E33932">
        <v>47.120840000000001</v>
      </c>
      <c r="G33932">
        <v>1.0523720000000001</v>
      </c>
      <c r="H33932">
        <v>40.385719999999999</v>
      </c>
    </row>
    <row r="33933" spans="1:8" x14ac:dyDescent="0.35">
      <c r="A33933" s="35">
        <v>2.61</v>
      </c>
      <c r="B33933">
        <v>47.129170000000002</v>
      </c>
      <c r="D33933">
        <v>1.4393990000000001</v>
      </c>
      <c r="E33933">
        <v>47.125</v>
      </c>
      <c r="G33933">
        <v>1.051312</v>
      </c>
      <c r="H33933">
        <v>40.392859999999999</v>
      </c>
    </row>
    <row r="33934" spans="1:8" x14ac:dyDescent="0.35">
      <c r="A33934" s="35">
        <v>2.61</v>
      </c>
      <c r="B33934">
        <v>47.125</v>
      </c>
      <c r="D33934">
        <v>1.4405669999999999</v>
      </c>
      <c r="E33934">
        <v>47.125</v>
      </c>
      <c r="G33934">
        <v>1.052751</v>
      </c>
      <c r="H33934">
        <v>40.389290000000003</v>
      </c>
    </row>
    <row r="33935" spans="1:8" x14ac:dyDescent="0.35">
      <c r="A33935" s="35">
        <v>2.61</v>
      </c>
      <c r="B33935">
        <v>47.125</v>
      </c>
      <c r="D33935">
        <v>1.444979</v>
      </c>
      <c r="E33935">
        <v>47.129170000000002</v>
      </c>
      <c r="G33935">
        <v>1.0557780000000001</v>
      </c>
      <c r="H33935">
        <v>40.389290000000003</v>
      </c>
    </row>
    <row r="33936" spans="1:8" x14ac:dyDescent="0.35">
      <c r="A33936" s="35">
        <v>2.61</v>
      </c>
      <c r="B33936">
        <v>47.129170000000002</v>
      </c>
      <c r="D33936">
        <v>1.4491959999999999</v>
      </c>
      <c r="E33936">
        <v>47.129170000000002</v>
      </c>
      <c r="G33936">
        <v>1.058276</v>
      </c>
      <c r="H33936">
        <v>40.392859999999999</v>
      </c>
    </row>
    <row r="33937" spans="1:8" x14ac:dyDescent="0.35">
      <c r="A33937" s="35">
        <v>2.62</v>
      </c>
      <c r="B33937">
        <v>47.129170000000002</v>
      </c>
      <c r="D33937">
        <v>1.4501040000000001</v>
      </c>
      <c r="E33937">
        <v>47.129170000000002</v>
      </c>
      <c r="G33937">
        <v>1.058503</v>
      </c>
      <c r="H33937">
        <v>40.392859999999999</v>
      </c>
    </row>
    <row r="33938" spans="1:8" x14ac:dyDescent="0.35">
      <c r="A33938" s="35">
        <v>2.62</v>
      </c>
      <c r="B33938">
        <v>47.129170000000002</v>
      </c>
      <c r="D33938">
        <v>1.4477039999999999</v>
      </c>
      <c r="E33938">
        <v>47.129170000000002</v>
      </c>
      <c r="G33938">
        <v>1.0572920000000001</v>
      </c>
      <c r="H33938">
        <v>40.392859999999999</v>
      </c>
    </row>
    <row r="33939" spans="1:8" x14ac:dyDescent="0.35">
      <c r="A33939" s="35">
        <v>2.61</v>
      </c>
      <c r="B33939">
        <v>47.137500000000003</v>
      </c>
      <c r="D33939">
        <v>1.443681</v>
      </c>
      <c r="E33939">
        <v>47.133339999999997</v>
      </c>
      <c r="G33939">
        <v>1.0555510000000001</v>
      </c>
      <c r="H33939">
        <v>40.396430000000002</v>
      </c>
    </row>
    <row r="33940" spans="1:8" x14ac:dyDescent="0.35">
      <c r="A33940" s="35">
        <v>2.61</v>
      </c>
      <c r="B33940">
        <v>47.133339999999997</v>
      </c>
      <c r="D33940">
        <v>1.4405669999999999</v>
      </c>
      <c r="E33940">
        <v>47.133339999999997</v>
      </c>
      <c r="G33940">
        <v>1.054189</v>
      </c>
      <c r="H33940">
        <v>40.396430000000002</v>
      </c>
    </row>
    <row r="33941" spans="1:8" x14ac:dyDescent="0.35">
      <c r="A33941" s="35">
        <v>2.61</v>
      </c>
      <c r="B33941">
        <v>47.133339999999997</v>
      </c>
      <c r="D33941">
        <v>1.4405669999999999</v>
      </c>
      <c r="E33941">
        <v>47.133339999999997</v>
      </c>
      <c r="G33941">
        <v>1.0540370000000001</v>
      </c>
      <c r="H33941">
        <v>40.396430000000002</v>
      </c>
    </row>
    <row r="33942" spans="1:8" x14ac:dyDescent="0.35">
      <c r="A33942" s="35">
        <v>2.61</v>
      </c>
      <c r="B33942">
        <v>47.137500000000003</v>
      </c>
      <c r="D33942">
        <v>1.4440060000000001</v>
      </c>
      <c r="E33942">
        <v>47.141669999999998</v>
      </c>
      <c r="G33942">
        <v>1.0553240000000002</v>
      </c>
      <c r="H33942">
        <v>40.4</v>
      </c>
    </row>
    <row r="33943" spans="1:8" x14ac:dyDescent="0.35">
      <c r="A33943" s="35">
        <v>2.61</v>
      </c>
      <c r="B33943">
        <v>47.137500000000003</v>
      </c>
      <c r="D33943">
        <v>1.4478979999999999</v>
      </c>
      <c r="E33943">
        <v>47.137500000000003</v>
      </c>
      <c r="G33943">
        <v>1.0563829999999998</v>
      </c>
      <c r="H33943">
        <v>40.4</v>
      </c>
    </row>
    <row r="33944" spans="1:8" x14ac:dyDescent="0.35">
      <c r="A33944" s="35">
        <v>2.61</v>
      </c>
      <c r="B33944">
        <v>47.137500000000003</v>
      </c>
      <c r="D33944">
        <v>1.4498450000000001</v>
      </c>
      <c r="E33944">
        <v>47.137500000000003</v>
      </c>
      <c r="G33944">
        <v>1.056762</v>
      </c>
      <c r="H33944">
        <v>40.4</v>
      </c>
    </row>
    <row r="33945" spans="1:8" x14ac:dyDescent="0.35">
      <c r="A33945" s="35">
        <v>2.61</v>
      </c>
      <c r="B33945">
        <v>47.141669999999998</v>
      </c>
      <c r="D33945">
        <v>1.448806</v>
      </c>
      <c r="E33945">
        <v>47.141669999999998</v>
      </c>
      <c r="G33945">
        <v>1.056762</v>
      </c>
      <c r="H33945">
        <v>40.407139999999998</v>
      </c>
    </row>
    <row r="33946" spans="1:8" x14ac:dyDescent="0.35">
      <c r="A33946" s="35">
        <v>2.61</v>
      </c>
      <c r="B33946">
        <v>47.141669999999998</v>
      </c>
      <c r="D33946">
        <v>1.4456279999999999</v>
      </c>
      <c r="E33946">
        <v>47.141669999999998</v>
      </c>
      <c r="G33946">
        <v>1.056308</v>
      </c>
      <c r="H33946">
        <v>40.403579999999998</v>
      </c>
    </row>
    <row r="33947" spans="1:8" x14ac:dyDescent="0.35">
      <c r="A33947" s="35">
        <v>2.61</v>
      </c>
      <c r="B33947">
        <v>47.141669999999998</v>
      </c>
      <c r="D33947">
        <v>1.4421889999999999</v>
      </c>
      <c r="E33947">
        <v>47.141669999999998</v>
      </c>
      <c r="G33947">
        <v>1.055021</v>
      </c>
      <c r="H33947">
        <v>40.403579999999998</v>
      </c>
    </row>
    <row r="33948" spans="1:8" x14ac:dyDescent="0.35">
      <c r="A33948" s="35">
        <v>2.61</v>
      </c>
      <c r="B33948">
        <v>47.14584</v>
      </c>
      <c r="D33948">
        <v>1.441411</v>
      </c>
      <c r="E33948">
        <v>47.14584</v>
      </c>
      <c r="G33948">
        <v>1.054189</v>
      </c>
      <c r="H33948">
        <v>40.407139999999998</v>
      </c>
    </row>
    <row r="33949" spans="1:8" x14ac:dyDescent="0.35">
      <c r="A33949" s="35">
        <v>2.61</v>
      </c>
      <c r="B33949">
        <v>47.14584</v>
      </c>
      <c r="D33949">
        <v>1.4438759999999999</v>
      </c>
      <c r="E33949">
        <v>47.14584</v>
      </c>
      <c r="G33949">
        <v>1.054718</v>
      </c>
      <c r="H33949">
        <v>40.407139999999998</v>
      </c>
    </row>
    <row r="33950" spans="1:8" x14ac:dyDescent="0.35">
      <c r="A33950" s="35">
        <v>2.61</v>
      </c>
      <c r="B33950">
        <v>47.14584</v>
      </c>
      <c r="D33950">
        <v>1.4478979999999999</v>
      </c>
      <c r="E33950">
        <v>47.14584</v>
      </c>
      <c r="G33950">
        <v>1.0568379999999999</v>
      </c>
      <c r="H33950">
        <v>40.407139999999998</v>
      </c>
    </row>
    <row r="33951" spans="1:8" x14ac:dyDescent="0.35">
      <c r="A33951" s="35">
        <v>2.61</v>
      </c>
      <c r="B33951">
        <v>47.150010000000002</v>
      </c>
      <c r="D33951">
        <v>1.451012</v>
      </c>
      <c r="E33951">
        <v>47.154170000000001</v>
      </c>
      <c r="G33951">
        <v>1.0594109999999999</v>
      </c>
      <c r="H33951">
        <v>40.410719999999998</v>
      </c>
    </row>
    <row r="33952" spans="1:8" x14ac:dyDescent="0.35">
      <c r="A33952" s="35">
        <v>2.61</v>
      </c>
      <c r="B33952">
        <v>47.150010000000002</v>
      </c>
      <c r="D33952">
        <v>1.450947</v>
      </c>
      <c r="E33952">
        <v>47.150010000000002</v>
      </c>
      <c r="G33952">
        <v>1.0604709999999999</v>
      </c>
      <c r="H33952">
        <v>40.410719999999998</v>
      </c>
    </row>
    <row r="33953" spans="1:8" x14ac:dyDescent="0.35">
      <c r="A33953" s="35">
        <v>2.61</v>
      </c>
      <c r="B33953">
        <v>47.150010000000002</v>
      </c>
      <c r="D33953">
        <v>1.447314</v>
      </c>
      <c r="E33953">
        <v>47.150010000000002</v>
      </c>
      <c r="G33953">
        <v>1.0589569999999999</v>
      </c>
      <c r="H33953">
        <v>40.410719999999998</v>
      </c>
    </row>
    <row r="33954" spans="1:8" x14ac:dyDescent="0.35">
      <c r="A33954" s="35">
        <v>2.61</v>
      </c>
      <c r="B33954">
        <v>47.154170000000001</v>
      </c>
      <c r="D33954">
        <v>1.443227</v>
      </c>
      <c r="E33954">
        <v>47.154170000000001</v>
      </c>
      <c r="G33954">
        <v>1.056611</v>
      </c>
      <c r="H33954">
        <v>40.414290000000001</v>
      </c>
    </row>
    <row r="33955" spans="1:8" x14ac:dyDescent="0.35">
      <c r="A33955" s="35">
        <v>2.61</v>
      </c>
      <c r="B33955">
        <v>47.154170000000001</v>
      </c>
      <c r="D33955">
        <v>1.4421889999999999</v>
      </c>
      <c r="E33955">
        <v>47.154170000000001</v>
      </c>
      <c r="G33955">
        <v>1.054643</v>
      </c>
      <c r="H33955">
        <v>40.414290000000001</v>
      </c>
    </row>
    <row r="33956" spans="1:8" x14ac:dyDescent="0.35">
      <c r="A33956" s="35">
        <v>2.61</v>
      </c>
      <c r="B33956">
        <v>47.154170000000001</v>
      </c>
      <c r="D33956">
        <v>1.44459</v>
      </c>
      <c r="E33956">
        <v>47.154170000000001</v>
      </c>
      <c r="G33956">
        <v>1.0539620000000001</v>
      </c>
      <c r="H33956">
        <v>40.417859999999997</v>
      </c>
    </row>
    <row r="33957" spans="1:8" x14ac:dyDescent="0.35">
      <c r="A33957" s="35">
        <v>2.61</v>
      </c>
      <c r="B33957">
        <v>47.158340000000003</v>
      </c>
      <c r="D33957">
        <v>1.4480929999999999</v>
      </c>
      <c r="E33957">
        <v>47.162500000000001</v>
      </c>
      <c r="G33957">
        <v>1.055248</v>
      </c>
      <c r="H33957">
        <v>40.417859999999997</v>
      </c>
    </row>
    <row r="33958" spans="1:8" x14ac:dyDescent="0.35">
      <c r="A33958" s="35">
        <v>2.62</v>
      </c>
      <c r="B33958">
        <v>47.158340000000003</v>
      </c>
      <c r="D33958">
        <v>1.450947</v>
      </c>
      <c r="E33958">
        <v>47.158340000000003</v>
      </c>
      <c r="G33958">
        <v>1.0578219999999998</v>
      </c>
      <c r="H33958">
        <v>40.417859999999997</v>
      </c>
    </row>
    <row r="33959" spans="1:8" x14ac:dyDescent="0.35">
      <c r="A33959" s="35">
        <v>2.62</v>
      </c>
      <c r="B33959">
        <v>47.158340000000003</v>
      </c>
      <c r="D33959">
        <v>1.4516609999999999</v>
      </c>
      <c r="E33959">
        <v>47.158340000000003</v>
      </c>
      <c r="G33959">
        <v>1.0597890000000001</v>
      </c>
      <c r="H33959">
        <v>40.417859999999997</v>
      </c>
    </row>
    <row r="33960" spans="1:8" x14ac:dyDescent="0.35">
      <c r="A33960" s="35">
        <v>2.62</v>
      </c>
      <c r="B33960">
        <v>47.162500000000001</v>
      </c>
      <c r="D33960">
        <v>1.4498450000000001</v>
      </c>
      <c r="E33960">
        <v>47.162500000000001</v>
      </c>
      <c r="G33960">
        <v>1.060622</v>
      </c>
      <c r="H33960">
        <v>40.421430000000001</v>
      </c>
    </row>
    <row r="33961" spans="1:8" x14ac:dyDescent="0.35">
      <c r="A33961" s="35">
        <v>2.62</v>
      </c>
      <c r="B33961">
        <v>47.162500000000001</v>
      </c>
      <c r="D33961">
        <v>1.446925</v>
      </c>
      <c r="E33961">
        <v>47.162500000000001</v>
      </c>
      <c r="G33961">
        <v>1.060244</v>
      </c>
      <c r="H33961">
        <v>40.421430000000001</v>
      </c>
    </row>
    <row r="33962" spans="1:8" x14ac:dyDescent="0.35">
      <c r="A33962" s="35">
        <v>2.62</v>
      </c>
      <c r="B33962">
        <v>47.162500000000001</v>
      </c>
      <c r="D33962">
        <v>1.444914</v>
      </c>
      <c r="E33962">
        <v>47.162500000000001</v>
      </c>
      <c r="G33962">
        <v>1.0583509999999998</v>
      </c>
      <c r="H33962">
        <v>40.421430000000001</v>
      </c>
    </row>
    <row r="33963" spans="1:8" x14ac:dyDescent="0.35">
      <c r="A33963" s="35">
        <v>2.62</v>
      </c>
      <c r="B33963">
        <v>47.166670000000003</v>
      </c>
      <c r="D33963">
        <v>1.445303</v>
      </c>
      <c r="E33963">
        <v>47.166670000000003</v>
      </c>
      <c r="G33963">
        <v>1.056535</v>
      </c>
      <c r="H33963">
        <v>40.424999999999997</v>
      </c>
    </row>
    <row r="33964" spans="1:8" x14ac:dyDescent="0.35">
      <c r="A33964" s="35">
        <v>2.62</v>
      </c>
      <c r="B33964">
        <v>47.166670000000003</v>
      </c>
      <c r="D33964">
        <v>1.4478979999999999</v>
      </c>
      <c r="E33964">
        <v>47.166670000000003</v>
      </c>
      <c r="G33964">
        <v>1.0563829999999998</v>
      </c>
      <c r="H33964">
        <v>40.424999999999997</v>
      </c>
    </row>
    <row r="33965" spans="1:8" x14ac:dyDescent="0.35">
      <c r="A33965" s="35">
        <v>2.62</v>
      </c>
      <c r="B33965">
        <v>47.166670000000003</v>
      </c>
      <c r="D33965">
        <v>1.4511420000000002</v>
      </c>
      <c r="E33965">
        <v>47.166670000000003</v>
      </c>
      <c r="G33965">
        <v>1.0581239999999998</v>
      </c>
      <c r="H33965">
        <v>40.424999999999997</v>
      </c>
    </row>
    <row r="33966" spans="1:8" x14ac:dyDescent="0.35">
      <c r="A33966" s="35">
        <v>2.62</v>
      </c>
      <c r="B33966">
        <v>47.170830000000002</v>
      </c>
      <c r="D33966">
        <v>1.45231</v>
      </c>
      <c r="E33966">
        <v>47.170830000000002</v>
      </c>
      <c r="G33966">
        <v>1.060168</v>
      </c>
      <c r="H33966">
        <v>40.428570000000001</v>
      </c>
    </row>
    <row r="33967" spans="1:8" x14ac:dyDescent="0.35">
      <c r="A33967" s="35">
        <v>2.62</v>
      </c>
      <c r="B33967">
        <v>47.170830000000002</v>
      </c>
      <c r="D33967">
        <v>1.4508179999999999</v>
      </c>
      <c r="E33967">
        <v>47.170830000000002</v>
      </c>
      <c r="G33967">
        <v>1.060622</v>
      </c>
      <c r="H33967">
        <v>40.428570000000001</v>
      </c>
    </row>
    <row r="33968" spans="1:8" x14ac:dyDescent="0.35">
      <c r="A33968" s="35">
        <v>2.62</v>
      </c>
      <c r="B33968">
        <v>47.170830000000002</v>
      </c>
      <c r="D33968">
        <v>1.447444</v>
      </c>
      <c r="E33968">
        <v>47.170830000000002</v>
      </c>
      <c r="G33968">
        <v>1.0589569999999999</v>
      </c>
      <c r="H33968">
        <v>40.428570000000001</v>
      </c>
    </row>
    <row r="33969" spans="1:8" x14ac:dyDescent="0.35">
      <c r="A33969" s="35">
        <v>2.62</v>
      </c>
      <c r="B33969">
        <v>47.174999999999997</v>
      </c>
      <c r="D33969">
        <v>1.44407</v>
      </c>
      <c r="E33969">
        <v>47.174999999999997</v>
      </c>
      <c r="G33969">
        <v>1.0568379999999999</v>
      </c>
      <c r="H33969">
        <v>40.432139999999997</v>
      </c>
    </row>
    <row r="33970" spans="1:8" x14ac:dyDescent="0.35">
      <c r="A33970" s="35">
        <v>2.62</v>
      </c>
      <c r="B33970">
        <v>47.174999999999997</v>
      </c>
      <c r="D33970">
        <v>1.443487</v>
      </c>
      <c r="E33970">
        <v>47.174999999999997</v>
      </c>
      <c r="G33970">
        <v>1.0563829999999998</v>
      </c>
      <c r="H33970">
        <v>40.432139999999997</v>
      </c>
    </row>
    <row r="33971" spans="1:8" x14ac:dyDescent="0.35">
      <c r="A33971" s="35">
        <v>2.62</v>
      </c>
      <c r="B33971">
        <v>47.174999999999997</v>
      </c>
      <c r="D33971">
        <v>1.4467300000000001</v>
      </c>
      <c r="E33971">
        <v>47.174999999999997</v>
      </c>
      <c r="G33971">
        <v>1.0581239999999998</v>
      </c>
      <c r="H33971">
        <v>40.432139999999997</v>
      </c>
    </row>
    <row r="33972" spans="1:8" x14ac:dyDescent="0.35">
      <c r="A33972" s="35">
        <v>2.62</v>
      </c>
      <c r="B33972">
        <v>47.183329999999998</v>
      </c>
      <c r="D33972">
        <v>1.4514659999999999</v>
      </c>
      <c r="E33972">
        <v>47.183329999999998</v>
      </c>
      <c r="G33972">
        <v>1.060168</v>
      </c>
      <c r="H33972">
        <v>40.43571</v>
      </c>
    </row>
    <row r="33973" spans="1:8" x14ac:dyDescent="0.35">
      <c r="A33973" s="35">
        <v>2.62</v>
      </c>
      <c r="B33973">
        <v>47.179169999999999</v>
      </c>
      <c r="D33973">
        <v>1.454061</v>
      </c>
      <c r="E33973">
        <v>47.179169999999999</v>
      </c>
      <c r="G33973">
        <v>1.0608489999999999</v>
      </c>
      <c r="H33973">
        <v>40.43571</v>
      </c>
    </row>
    <row r="33974" spans="1:8" x14ac:dyDescent="0.35">
      <c r="A33974" s="35">
        <v>2.62</v>
      </c>
      <c r="B33974">
        <v>47.179169999999999</v>
      </c>
      <c r="D33974">
        <v>1.4528290000000001</v>
      </c>
      <c r="E33974">
        <v>47.179169999999999</v>
      </c>
      <c r="G33974">
        <v>1.060622</v>
      </c>
      <c r="H33974">
        <v>40.43571</v>
      </c>
    </row>
    <row r="33975" spans="1:8" x14ac:dyDescent="0.35">
      <c r="A33975" s="35">
        <v>2.62</v>
      </c>
      <c r="B33975">
        <v>47.183329999999998</v>
      </c>
      <c r="D33975">
        <v>1.448936</v>
      </c>
      <c r="E33975">
        <v>47.183329999999998</v>
      </c>
      <c r="G33975">
        <v>1.060244</v>
      </c>
      <c r="H33975">
        <v>40.43929</v>
      </c>
    </row>
    <row r="33976" spans="1:8" x14ac:dyDescent="0.35">
      <c r="A33976" s="35">
        <v>2.63</v>
      </c>
      <c r="B33976">
        <v>47.183329999999998</v>
      </c>
      <c r="D33976">
        <v>1.445238</v>
      </c>
      <c r="E33976">
        <v>47.183329999999998</v>
      </c>
      <c r="G33976">
        <v>1.060244</v>
      </c>
      <c r="H33976">
        <v>40.43929</v>
      </c>
    </row>
    <row r="33977" spans="1:8" x14ac:dyDescent="0.35">
      <c r="A33977" s="35">
        <v>2.62</v>
      </c>
      <c r="B33977">
        <v>47.183329999999998</v>
      </c>
      <c r="D33977">
        <v>1.4447189999999999</v>
      </c>
      <c r="E33977">
        <v>47.183329999999998</v>
      </c>
      <c r="G33977">
        <v>1.060622</v>
      </c>
      <c r="H33977">
        <v>40.43929</v>
      </c>
    </row>
    <row r="33978" spans="1:8" x14ac:dyDescent="0.35">
      <c r="A33978" s="35">
        <v>2.62</v>
      </c>
      <c r="B33978">
        <v>47.1875</v>
      </c>
      <c r="D33978">
        <v>1.4477039999999999</v>
      </c>
      <c r="E33978">
        <v>47.1875</v>
      </c>
      <c r="G33978">
        <v>1.0609250000000001</v>
      </c>
      <c r="H33978">
        <v>40.442860000000003</v>
      </c>
    </row>
    <row r="33979" spans="1:8" x14ac:dyDescent="0.35">
      <c r="A33979" s="35">
        <v>2.62</v>
      </c>
      <c r="B33979">
        <v>47.1875</v>
      </c>
      <c r="D33979">
        <v>1.4521149999999998</v>
      </c>
      <c r="E33979">
        <v>47.1875</v>
      </c>
      <c r="G33979">
        <v>1.0608489999999999</v>
      </c>
      <c r="H33979">
        <v>40.442860000000003</v>
      </c>
    </row>
    <row r="33980" spans="1:8" x14ac:dyDescent="0.35">
      <c r="A33980" s="35">
        <v>2.62</v>
      </c>
      <c r="B33980">
        <v>47.1875</v>
      </c>
      <c r="D33980">
        <v>1.4552289999999999</v>
      </c>
      <c r="E33980">
        <v>47.1875</v>
      </c>
      <c r="G33980">
        <v>1.0608489999999999</v>
      </c>
      <c r="H33980">
        <v>40.442860000000003</v>
      </c>
    </row>
    <row r="33981" spans="1:8" x14ac:dyDescent="0.35">
      <c r="A33981" s="35">
        <v>2.62</v>
      </c>
      <c r="B33981">
        <v>47.195839999999997</v>
      </c>
      <c r="D33981">
        <v>1.4553590000000001</v>
      </c>
      <c r="E33981">
        <v>47.191670000000002</v>
      </c>
      <c r="G33981">
        <v>1.0613029999999999</v>
      </c>
      <c r="H33981">
        <v>40.446429999999999</v>
      </c>
    </row>
    <row r="33982" spans="1:8" x14ac:dyDescent="0.35">
      <c r="A33982" s="35">
        <v>2.62</v>
      </c>
      <c r="B33982">
        <v>47.191670000000002</v>
      </c>
      <c r="D33982">
        <v>1.452245</v>
      </c>
      <c r="E33982">
        <v>47.191670000000002</v>
      </c>
      <c r="G33982">
        <v>1.062136</v>
      </c>
      <c r="H33982">
        <v>40.446429999999999</v>
      </c>
    </row>
    <row r="33983" spans="1:8" x14ac:dyDescent="0.35">
      <c r="A33983" s="35">
        <v>2.63</v>
      </c>
      <c r="B33983">
        <v>47.191670000000002</v>
      </c>
      <c r="D33983">
        <v>1.448612</v>
      </c>
      <c r="E33983">
        <v>47.191670000000002</v>
      </c>
      <c r="G33983">
        <v>1.0625140000000002</v>
      </c>
      <c r="H33983">
        <v>40.446429999999999</v>
      </c>
    </row>
    <row r="33984" spans="1:8" x14ac:dyDescent="0.35">
      <c r="A33984" s="35">
        <v>2.63</v>
      </c>
      <c r="B33984">
        <v>47.195839999999997</v>
      </c>
      <c r="D33984">
        <v>1.447184</v>
      </c>
      <c r="E33984">
        <v>47.195839999999997</v>
      </c>
      <c r="G33984">
        <v>1.061909</v>
      </c>
      <c r="H33984">
        <v>40.450000000000003</v>
      </c>
    </row>
    <row r="33985" spans="1:8" x14ac:dyDescent="0.35">
      <c r="A33985" s="35">
        <v>2.63</v>
      </c>
      <c r="B33985">
        <v>47.195839999999997</v>
      </c>
      <c r="D33985">
        <v>1.448806</v>
      </c>
      <c r="E33985">
        <v>47.195839999999997</v>
      </c>
      <c r="G33985">
        <v>1.0610759999999999</v>
      </c>
      <c r="H33985">
        <v>40.450000000000003</v>
      </c>
    </row>
    <row r="33986" spans="1:8" x14ac:dyDescent="0.35">
      <c r="A33986" s="35">
        <v>2.63</v>
      </c>
      <c r="B33986">
        <v>47.195839999999997</v>
      </c>
      <c r="D33986">
        <v>1.4519200000000001</v>
      </c>
      <c r="E33986">
        <v>47.195839999999997</v>
      </c>
      <c r="G33986">
        <v>1.0615300000000001</v>
      </c>
      <c r="H33986">
        <v>40.450000000000003</v>
      </c>
    </row>
    <row r="33987" spans="1:8" x14ac:dyDescent="0.35">
      <c r="A33987" s="35">
        <v>2.63</v>
      </c>
      <c r="B33987">
        <v>47.204169999999998</v>
      </c>
      <c r="D33987">
        <v>1.4549700000000001</v>
      </c>
      <c r="E33987">
        <v>47.204169999999998</v>
      </c>
      <c r="G33987">
        <v>1.0631950000000001</v>
      </c>
      <c r="H33987">
        <v>40.453580000000002</v>
      </c>
    </row>
    <row r="33988" spans="1:8" x14ac:dyDescent="0.35">
      <c r="A33988" s="35">
        <v>2.63</v>
      </c>
      <c r="B33988">
        <v>47.2</v>
      </c>
      <c r="D33988">
        <v>1.456137</v>
      </c>
      <c r="E33988">
        <v>47.2</v>
      </c>
      <c r="G33988">
        <v>1.0641039999999999</v>
      </c>
      <c r="H33988">
        <v>40.453580000000002</v>
      </c>
    </row>
    <row r="33989" spans="1:8" x14ac:dyDescent="0.35">
      <c r="A33989" s="35">
        <v>2.63</v>
      </c>
      <c r="B33989">
        <v>47.2</v>
      </c>
      <c r="D33989">
        <v>1.454321</v>
      </c>
      <c r="E33989">
        <v>47.2</v>
      </c>
      <c r="G33989">
        <v>1.0631950000000001</v>
      </c>
      <c r="H33989">
        <v>40.453580000000002</v>
      </c>
    </row>
    <row r="33990" spans="1:8" x14ac:dyDescent="0.35">
      <c r="A33990" s="35">
        <v>2.63</v>
      </c>
      <c r="B33990">
        <v>47.204169999999998</v>
      </c>
      <c r="D33990">
        <v>1.4512069999999999</v>
      </c>
      <c r="E33990">
        <v>47.204169999999998</v>
      </c>
      <c r="G33990">
        <v>1.0613029999999999</v>
      </c>
      <c r="H33990">
        <v>40.457149999999999</v>
      </c>
    </row>
    <row r="33991" spans="1:8" x14ac:dyDescent="0.35">
      <c r="A33991" s="35">
        <v>2.63</v>
      </c>
      <c r="B33991">
        <v>47.204169999999998</v>
      </c>
      <c r="D33991">
        <v>1.449325</v>
      </c>
      <c r="E33991">
        <v>47.204169999999998</v>
      </c>
      <c r="G33991">
        <v>1.060168</v>
      </c>
      <c r="H33991">
        <v>40.457149999999999</v>
      </c>
    </row>
    <row r="33992" spans="1:8" x14ac:dyDescent="0.35">
      <c r="A33992" s="35">
        <v>2.63</v>
      </c>
      <c r="B33992">
        <v>47.204169999999998</v>
      </c>
      <c r="D33992">
        <v>1.4496500000000001</v>
      </c>
      <c r="E33992">
        <v>47.204169999999998</v>
      </c>
      <c r="G33992">
        <v>1.060244</v>
      </c>
      <c r="H33992">
        <v>40.457149999999999</v>
      </c>
    </row>
    <row r="33993" spans="1:8" x14ac:dyDescent="0.35">
      <c r="A33993" s="35">
        <v>2.62</v>
      </c>
      <c r="B33993">
        <v>47.20834</v>
      </c>
      <c r="D33993">
        <v>1.4520500000000001</v>
      </c>
      <c r="E33993">
        <v>47.20834</v>
      </c>
      <c r="G33993">
        <v>1.061909</v>
      </c>
      <c r="H33993">
        <v>40.460720000000002</v>
      </c>
    </row>
    <row r="33994" spans="1:8" x14ac:dyDescent="0.35">
      <c r="A33994" s="35">
        <v>2.62</v>
      </c>
      <c r="B33994">
        <v>47.212499999999999</v>
      </c>
      <c r="D33994">
        <v>1.454645</v>
      </c>
      <c r="E33994">
        <v>47.20834</v>
      </c>
      <c r="G33994">
        <v>1.063423</v>
      </c>
      <c r="H33994">
        <v>40.460720000000002</v>
      </c>
    </row>
    <row r="33995" spans="1:8" x14ac:dyDescent="0.35">
      <c r="A33995" s="35">
        <v>2.62</v>
      </c>
      <c r="B33995">
        <v>47.20834</v>
      </c>
      <c r="D33995">
        <v>1.4554240000000001</v>
      </c>
      <c r="E33995">
        <v>47.20834</v>
      </c>
      <c r="G33995">
        <v>1.0632709999999999</v>
      </c>
      <c r="H33995">
        <v>40.460720000000002</v>
      </c>
    </row>
    <row r="33996" spans="1:8" x14ac:dyDescent="0.35">
      <c r="A33996" s="35">
        <v>2.62</v>
      </c>
      <c r="B33996">
        <v>47.212499999999999</v>
      </c>
      <c r="D33996">
        <v>1.454256</v>
      </c>
      <c r="E33996">
        <v>47.216670000000001</v>
      </c>
      <c r="G33996">
        <v>1.062287</v>
      </c>
      <c r="H33996">
        <v>40.464289999999998</v>
      </c>
    </row>
    <row r="33997" spans="1:8" x14ac:dyDescent="0.35">
      <c r="A33997" s="35">
        <v>2.63</v>
      </c>
      <c r="B33997">
        <v>47.212499999999999</v>
      </c>
      <c r="D33997">
        <v>1.451856</v>
      </c>
      <c r="E33997">
        <v>47.212499999999999</v>
      </c>
      <c r="G33997">
        <v>1.0609250000000001</v>
      </c>
      <c r="H33997">
        <v>40.464289999999998</v>
      </c>
    </row>
    <row r="33998" spans="1:8" x14ac:dyDescent="0.35">
      <c r="A33998" s="35">
        <v>2.63</v>
      </c>
      <c r="B33998">
        <v>47.212499999999999</v>
      </c>
      <c r="D33998">
        <v>1.4496500000000001</v>
      </c>
      <c r="E33998">
        <v>47.212499999999999</v>
      </c>
      <c r="G33998">
        <v>1.0591839999999999</v>
      </c>
      <c r="H33998">
        <v>40.464289999999998</v>
      </c>
    </row>
    <row r="33999" spans="1:8" x14ac:dyDescent="0.35">
      <c r="A33999" s="35">
        <v>2.63</v>
      </c>
      <c r="B33999">
        <v>47.216670000000001</v>
      </c>
      <c r="D33999">
        <v>1.4491309999999999</v>
      </c>
      <c r="E33999">
        <v>47.216670000000001</v>
      </c>
      <c r="G33999">
        <v>1.058276</v>
      </c>
      <c r="H33999">
        <v>40.467860000000002</v>
      </c>
    </row>
    <row r="34000" spans="1:8" x14ac:dyDescent="0.35">
      <c r="A34000" s="35">
        <v>2.63</v>
      </c>
      <c r="B34000">
        <v>47.216670000000001</v>
      </c>
      <c r="D34000">
        <v>1.4511420000000002</v>
      </c>
      <c r="E34000">
        <v>47.216670000000001</v>
      </c>
      <c r="G34000">
        <v>1.0594109999999999</v>
      </c>
      <c r="H34000">
        <v>40.467860000000002</v>
      </c>
    </row>
    <row r="34001" spans="1:8" x14ac:dyDescent="0.35">
      <c r="A34001" s="35">
        <v>2.63</v>
      </c>
      <c r="B34001">
        <v>47.216670000000001</v>
      </c>
      <c r="D34001">
        <v>1.4544510000000002</v>
      </c>
      <c r="E34001">
        <v>47.216670000000001</v>
      </c>
      <c r="G34001">
        <v>1.061984</v>
      </c>
      <c r="H34001">
        <v>40.467860000000002</v>
      </c>
    </row>
    <row r="34002" spans="1:8" x14ac:dyDescent="0.35">
      <c r="A34002" s="35">
        <v>2.63</v>
      </c>
      <c r="B34002">
        <v>47.220840000000003</v>
      </c>
      <c r="D34002">
        <v>1.4568509999999999</v>
      </c>
      <c r="E34002">
        <v>47.225000000000001</v>
      </c>
      <c r="G34002">
        <v>1.0646340000000001</v>
      </c>
      <c r="H34002">
        <v>40.467860000000002</v>
      </c>
    </row>
    <row r="34003" spans="1:8" x14ac:dyDescent="0.35">
      <c r="A34003" s="35">
        <v>2.63</v>
      </c>
      <c r="B34003">
        <v>47.220840000000003</v>
      </c>
      <c r="D34003">
        <v>1.4571750000000001</v>
      </c>
      <c r="E34003">
        <v>47.220840000000003</v>
      </c>
      <c r="G34003">
        <v>1.065542</v>
      </c>
      <c r="H34003">
        <v>40.471429999999998</v>
      </c>
    </row>
    <row r="34004" spans="1:8" x14ac:dyDescent="0.35">
      <c r="A34004" s="35">
        <v>2.63</v>
      </c>
      <c r="B34004">
        <v>47.220840000000003</v>
      </c>
      <c r="D34004">
        <v>1.4553590000000001</v>
      </c>
      <c r="E34004">
        <v>47.220840000000003</v>
      </c>
      <c r="G34004">
        <v>1.063877</v>
      </c>
      <c r="H34004">
        <v>40.471429999999998</v>
      </c>
    </row>
    <row r="34005" spans="1:8" x14ac:dyDescent="0.35">
      <c r="A34005" s="35">
        <v>2.63</v>
      </c>
      <c r="B34005">
        <v>47.225000000000001</v>
      </c>
      <c r="D34005">
        <v>1.452634</v>
      </c>
      <c r="E34005">
        <v>47.225000000000001</v>
      </c>
      <c r="G34005">
        <v>1.0606979999999999</v>
      </c>
      <c r="H34005">
        <v>40.475000000000001</v>
      </c>
    </row>
    <row r="34006" spans="1:8" x14ac:dyDescent="0.35">
      <c r="A34006" s="35">
        <v>2.63</v>
      </c>
      <c r="B34006">
        <v>47.225000000000001</v>
      </c>
      <c r="D34006">
        <v>1.451012</v>
      </c>
      <c r="E34006">
        <v>47.225000000000001</v>
      </c>
      <c r="G34006">
        <v>1.058503</v>
      </c>
      <c r="H34006">
        <v>40.475000000000001</v>
      </c>
    </row>
    <row r="34007" spans="1:8" x14ac:dyDescent="0.35">
      <c r="A34007" s="35">
        <v>2.63</v>
      </c>
      <c r="B34007">
        <v>47.225000000000001</v>
      </c>
      <c r="D34007">
        <v>1.4517260000000001</v>
      </c>
      <c r="E34007">
        <v>47.225000000000001</v>
      </c>
      <c r="G34007">
        <v>1.0587299999999999</v>
      </c>
      <c r="H34007">
        <v>40.475000000000001</v>
      </c>
    </row>
    <row r="34008" spans="1:8" x14ac:dyDescent="0.35">
      <c r="A34008" s="35">
        <v>2.63</v>
      </c>
      <c r="B34008">
        <v>47.229170000000003</v>
      </c>
      <c r="D34008">
        <v>1.453867</v>
      </c>
      <c r="E34008">
        <v>47.233330000000002</v>
      </c>
      <c r="G34008">
        <v>1.0615300000000001</v>
      </c>
      <c r="H34008">
        <v>40.478569999999998</v>
      </c>
    </row>
    <row r="34009" spans="1:8" x14ac:dyDescent="0.35">
      <c r="A34009" s="35">
        <v>2.63</v>
      </c>
      <c r="B34009">
        <v>47.229170000000003</v>
      </c>
      <c r="D34009">
        <v>1.4556829999999998</v>
      </c>
      <c r="E34009">
        <v>47.229170000000003</v>
      </c>
      <c r="G34009">
        <v>1.0651630000000001</v>
      </c>
      <c r="H34009">
        <v>40.478569999999998</v>
      </c>
    </row>
    <row r="34010" spans="1:8" x14ac:dyDescent="0.35">
      <c r="A34010" s="35">
        <v>2.63</v>
      </c>
      <c r="B34010">
        <v>47.229170000000003</v>
      </c>
      <c r="D34010">
        <v>1.455943</v>
      </c>
      <c r="E34010">
        <v>47.229170000000003</v>
      </c>
      <c r="G34010">
        <v>1.0663739999999999</v>
      </c>
      <c r="H34010">
        <v>40.478569999999998</v>
      </c>
    </row>
    <row r="34011" spans="1:8" x14ac:dyDescent="0.35">
      <c r="A34011" s="35">
        <v>2.64</v>
      </c>
      <c r="B34011">
        <v>47.233330000000002</v>
      </c>
      <c r="D34011">
        <v>1.45458</v>
      </c>
      <c r="E34011">
        <v>47.233330000000002</v>
      </c>
      <c r="G34011">
        <v>1.0642550000000002</v>
      </c>
      <c r="H34011">
        <v>40.478569999999998</v>
      </c>
    </row>
    <row r="34012" spans="1:8" x14ac:dyDescent="0.35">
      <c r="A34012" s="35">
        <v>2.64</v>
      </c>
      <c r="B34012">
        <v>47.233330000000002</v>
      </c>
      <c r="D34012">
        <v>1.452634</v>
      </c>
      <c r="E34012">
        <v>47.233330000000002</v>
      </c>
      <c r="G34012">
        <v>1.0613029999999999</v>
      </c>
      <c r="H34012">
        <v>40.482149999999997</v>
      </c>
    </row>
    <row r="34013" spans="1:8" x14ac:dyDescent="0.35">
      <c r="A34013" s="35">
        <v>2.64</v>
      </c>
      <c r="B34013">
        <v>47.233330000000002</v>
      </c>
      <c r="D34013">
        <v>1.452245</v>
      </c>
      <c r="E34013">
        <v>47.237499999999997</v>
      </c>
      <c r="G34013">
        <v>1.060017</v>
      </c>
      <c r="H34013">
        <v>40.482149999999997</v>
      </c>
    </row>
    <row r="34014" spans="1:8" x14ac:dyDescent="0.35">
      <c r="A34014" s="35">
        <v>2.64</v>
      </c>
      <c r="B34014">
        <v>47.237499999999997</v>
      </c>
      <c r="D34014">
        <v>1.4536720000000001</v>
      </c>
      <c r="E34014">
        <v>47.237499999999997</v>
      </c>
      <c r="G34014">
        <v>1.060395</v>
      </c>
      <c r="H34014">
        <v>40.482149999999997</v>
      </c>
    </row>
    <row r="34015" spans="1:8" x14ac:dyDescent="0.35">
      <c r="A34015" s="35">
        <v>2.64</v>
      </c>
      <c r="B34015">
        <v>47.237499999999997</v>
      </c>
      <c r="D34015">
        <v>1.4555530000000001</v>
      </c>
      <c r="E34015">
        <v>47.237499999999997</v>
      </c>
      <c r="G34015">
        <v>1.061682</v>
      </c>
      <c r="H34015">
        <v>40.485720000000001</v>
      </c>
    </row>
    <row r="34016" spans="1:8" x14ac:dyDescent="0.35">
      <c r="A34016" s="35">
        <v>2.64</v>
      </c>
      <c r="B34016">
        <v>47.241669999999999</v>
      </c>
      <c r="D34016">
        <v>1.4570460000000001</v>
      </c>
      <c r="E34016">
        <v>47.237499999999997</v>
      </c>
      <c r="G34016">
        <v>1.063423</v>
      </c>
      <c r="H34016">
        <v>40.485720000000001</v>
      </c>
    </row>
    <row r="34017" spans="1:8" x14ac:dyDescent="0.35">
      <c r="A34017" s="35">
        <v>2.64</v>
      </c>
      <c r="B34017">
        <v>47.245829999999998</v>
      </c>
      <c r="D34017">
        <v>1.457889</v>
      </c>
      <c r="E34017">
        <v>47.245829999999998</v>
      </c>
      <c r="G34017">
        <v>1.0649360000000001</v>
      </c>
      <c r="H34017">
        <v>40.485720000000001</v>
      </c>
    </row>
    <row r="34018" spans="1:8" x14ac:dyDescent="0.35">
      <c r="A34018" s="35">
        <v>2.64</v>
      </c>
      <c r="B34018">
        <v>47.241669999999999</v>
      </c>
      <c r="D34018">
        <v>1.4572400000000001</v>
      </c>
      <c r="E34018">
        <v>47.241669999999999</v>
      </c>
      <c r="G34018">
        <v>1.065315</v>
      </c>
      <c r="H34018">
        <v>40.489289999999997</v>
      </c>
    </row>
    <row r="34019" spans="1:8" x14ac:dyDescent="0.35">
      <c r="A34019" s="35">
        <v>2.64</v>
      </c>
      <c r="B34019">
        <v>47.241669999999999</v>
      </c>
      <c r="D34019">
        <v>1.4554240000000001</v>
      </c>
      <c r="E34019">
        <v>47.241669999999999</v>
      </c>
      <c r="G34019">
        <v>1.063877</v>
      </c>
      <c r="H34019">
        <v>40.489289999999997</v>
      </c>
    </row>
    <row r="34020" spans="1:8" x14ac:dyDescent="0.35">
      <c r="A34020" s="35">
        <v>2.64</v>
      </c>
      <c r="B34020">
        <v>47.245829999999998</v>
      </c>
      <c r="D34020">
        <v>1.4537370000000001</v>
      </c>
      <c r="E34020">
        <v>47.245829999999998</v>
      </c>
      <c r="G34020">
        <v>1.0615300000000001</v>
      </c>
      <c r="H34020">
        <v>40.49286</v>
      </c>
    </row>
    <row r="34021" spans="1:8" x14ac:dyDescent="0.35">
      <c r="A34021" s="35">
        <v>2.64</v>
      </c>
      <c r="B34021">
        <v>47.245829999999998</v>
      </c>
      <c r="D34021">
        <v>1.453932</v>
      </c>
      <c r="E34021">
        <v>47.245829999999998</v>
      </c>
      <c r="G34021">
        <v>1.060244</v>
      </c>
      <c r="H34021">
        <v>40.49286</v>
      </c>
    </row>
    <row r="34022" spans="1:8" x14ac:dyDescent="0.35">
      <c r="A34022" s="35">
        <v>2.64</v>
      </c>
      <c r="B34022">
        <v>47.245829999999998</v>
      </c>
      <c r="D34022">
        <v>1.456137</v>
      </c>
      <c r="E34022">
        <v>47.245829999999998</v>
      </c>
      <c r="G34022">
        <v>1.0613029999999999</v>
      </c>
      <c r="H34022">
        <v>40.49286</v>
      </c>
    </row>
    <row r="34023" spans="1:8" x14ac:dyDescent="0.35">
      <c r="A34023" s="35">
        <v>2.64</v>
      </c>
      <c r="B34023">
        <v>47.25</v>
      </c>
      <c r="D34023">
        <v>1.4584730000000001</v>
      </c>
      <c r="E34023">
        <v>47.254170000000002</v>
      </c>
      <c r="G34023">
        <v>1.064028</v>
      </c>
      <c r="H34023">
        <v>40.496429999999997</v>
      </c>
    </row>
    <row r="34024" spans="1:8" x14ac:dyDescent="0.35">
      <c r="A34024" s="35">
        <v>2.64</v>
      </c>
      <c r="B34024">
        <v>47.25</v>
      </c>
      <c r="D34024">
        <v>1.4587969999999999</v>
      </c>
      <c r="E34024">
        <v>47.25</v>
      </c>
      <c r="G34024">
        <v>1.0664500000000001</v>
      </c>
      <c r="H34024">
        <v>40.496429999999997</v>
      </c>
    </row>
    <row r="34025" spans="1:8" x14ac:dyDescent="0.35">
      <c r="A34025" s="35">
        <v>2.64</v>
      </c>
      <c r="B34025">
        <v>47.25</v>
      </c>
      <c r="D34025">
        <v>1.4569810000000001</v>
      </c>
      <c r="E34025">
        <v>47.25</v>
      </c>
      <c r="G34025">
        <v>1.067207</v>
      </c>
      <c r="H34025">
        <v>40.496429999999997</v>
      </c>
    </row>
    <row r="34026" spans="1:8" x14ac:dyDescent="0.35">
      <c r="A34026" s="35">
        <v>2.65</v>
      </c>
      <c r="B34026">
        <v>47.254170000000002</v>
      </c>
      <c r="D34026">
        <v>1.4550339999999999</v>
      </c>
      <c r="E34026">
        <v>47.254170000000002</v>
      </c>
      <c r="G34026">
        <v>1.0659959999999999</v>
      </c>
      <c r="H34026">
        <v>40.5</v>
      </c>
    </row>
    <row r="34027" spans="1:8" x14ac:dyDescent="0.35">
      <c r="A34027" s="35">
        <v>2.65</v>
      </c>
      <c r="B34027">
        <v>47.254170000000002</v>
      </c>
      <c r="D34027">
        <v>1.454645</v>
      </c>
      <c r="E34027">
        <v>47.254170000000002</v>
      </c>
      <c r="G34027">
        <v>1.0641039999999999</v>
      </c>
      <c r="H34027">
        <v>40.5</v>
      </c>
    </row>
    <row r="34028" spans="1:8" x14ac:dyDescent="0.35">
      <c r="A34028" s="35">
        <v>2.65</v>
      </c>
      <c r="B34028">
        <v>47.254170000000002</v>
      </c>
      <c r="D34028">
        <v>1.455878</v>
      </c>
      <c r="E34028">
        <v>47.254170000000002</v>
      </c>
      <c r="G34028">
        <v>1.064028</v>
      </c>
      <c r="H34028">
        <v>40.5</v>
      </c>
    </row>
    <row r="34029" spans="1:8" x14ac:dyDescent="0.35">
      <c r="A34029" s="35">
        <v>2.64</v>
      </c>
      <c r="B34029">
        <v>47.258339999999997</v>
      </c>
      <c r="D34029">
        <v>1.457694</v>
      </c>
      <c r="E34029">
        <v>47.262500000000003</v>
      </c>
      <c r="G34029">
        <v>1.0659959999999999</v>
      </c>
      <c r="H34029">
        <v>40.503570000000003</v>
      </c>
    </row>
    <row r="34030" spans="1:8" x14ac:dyDescent="0.35">
      <c r="A34030" s="35">
        <v>2.64</v>
      </c>
      <c r="B34030">
        <v>47.262500000000003</v>
      </c>
      <c r="D34030">
        <v>1.4588620000000001</v>
      </c>
      <c r="E34030">
        <v>47.258339999999997</v>
      </c>
      <c r="G34030">
        <v>1.0678879999999999</v>
      </c>
      <c r="H34030">
        <v>40.503570000000003</v>
      </c>
    </row>
    <row r="34031" spans="1:8" x14ac:dyDescent="0.35">
      <c r="A34031" s="35">
        <v>2.64</v>
      </c>
      <c r="B34031">
        <v>47.258339999999997</v>
      </c>
      <c r="D34031">
        <v>1.458278</v>
      </c>
      <c r="E34031">
        <v>47.258339999999997</v>
      </c>
      <c r="G34031">
        <v>1.0679639999999999</v>
      </c>
      <c r="H34031">
        <v>40.503570000000003</v>
      </c>
    </row>
    <row r="34032" spans="1:8" x14ac:dyDescent="0.35">
      <c r="A34032" s="35">
        <v>2.64</v>
      </c>
      <c r="B34032">
        <v>47.262500000000003</v>
      </c>
      <c r="D34032">
        <v>1.456656</v>
      </c>
      <c r="E34032">
        <v>47.262500000000003</v>
      </c>
      <c r="G34032">
        <v>1.0669040000000001</v>
      </c>
      <c r="H34032">
        <v>40.50714</v>
      </c>
    </row>
    <row r="34033" spans="1:8" x14ac:dyDescent="0.35">
      <c r="A34033" s="35">
        <v>2.65</v>
      </c>
      <c r="B34033">
        <v>47.262500000000003</v>
      </c>
      <c r="D34033">
        <v>1.4553590000000001</v>
      </c>
      <c r="E34033">
        <v>47.262500000000003</v>
      </c>
      <c r="G34033">
        <v>1.065618</v>
      </c>
      <c r="H34033">
        <v>40.50714</v>
      </c>
    </row>
    <row r="34034" spans="1:8" x14ac:dyDescent="0.35">
      <c r="A34034" s="35">
        <v>2.65</v>
      </c>
      <c r="B34034">
        <v>47.262500000000003</v>
      </c>
      <c r="D34034">
        <v>1.4550339999999999</v>
      </c>
      <c r="E34034">
        <v>47.262500000000003</v>
      </c>
      <c r="G34034">
        <v>1.0649360000000001</v>
      </c>
      <c r="H34034">
        <v>40.50714</v>
      </c>
    </row>
    <row r="34035" spans="1:8" x14ac:dyDescent="0.35">
      <c r="A34035" s="35">
        <v>2.65</v>
      </c>
      <c r="B34035">
        <v>47.266669999999998</v>
      </c>
      <c r="D34035">
        <v>1.455748</v>
      </c>
      <c r="E34035">
        <v>47.27084</v>
      </c>
      <c r="G34035">
        <v>1.065315</v>
      </c>
      <c r="H34035">
        <v>40.510719999999999</v>
      </c>
    </row>
    <row r="34036" spans="1:8" x14ac:dyDescent="0.35">
      <c r="A34036" s="35">
        <v>2.64</v>
      </c>
      <c r="B34036">
        <v>47.266669999999998</v>
      </c>
      <c r="D34036">
        <v>1.4571750000000001</v>
      </c>
      <c r="E34036">
        <v>47.266669999999998</v>
      </c>
      <c r="G34036">
        <v>1.0664500000000001</v>
      </c>
      <c r="H34036">
        <v>40.510719999999999</v>
      </c>
    </row>
    <row r="34037" spans="1:8" x14ac:dyDescent="0.35">
      <c r="A34037" s="35">
        <v>2.64</v>
      </c>
      <c r="B34037">
        <v>47.266669999999998</v>
      </c>
      <c r="D34037">
        <v>1.4587969999999999</v>
      </c>
      <c r="E34037">
        <v>47.266669999999998</v>
      </c>
      <c r="G34037">
        <v>1.0677369999999999</v>
      </c>
      <c r="H34037">
        <v>40.510719999999999</v>
      </c>
    </row>
    <row r="34038" spans="1:8" x14ac:dyDescent="0.35">
      <c r="A34038" s="35">
        <v>2.64</v>
      </c>
      <c r="B34038">
        <v>47.27084</v>
      </c>
      <c r="D34038">
        <v>1.4597060000000002</v>
      </c>
      <c r="E34038">
        <v>47.27084</v>
      </c>
      <c r="G34038">
        <v>1.069024</v>
      </c>
      <c r="H34038">
        <v>40.510719999999999</v>
      </c>
    </row>
    <row r="34039" spans="1:8" x14ac:dyDescent="0.35">
      <c r="A34039" s="35">
        <v>2.64</v>
      </c>
      <c r="B34039">
        <v>47.27084</v>
      </c>
      <c r="D34039">
        <v>1.459381</v>
      </c>
      <c r="E34039">
        <v>47.27084</v>
      </c>
      <c r="G34039">
        <v>1.069175</v>
      </c>
      <c r="H34039">
        <v>40.514290000000003</v>
      </c>
    </row>
    <row r="34040" spans="1:8" x14ac:dyDescent="0.35">
      <c r="A34040" s="35">
        <v>2.65</v>
      </c>
      <c r="B34040">
        <v>47.27084</v>
      </c>
      <c r="D34040">
        <v>1.4580839999999999</v>
      </c>
      <c r="E34040">
        <v>47.27084</v>
      </c>
      <c r="G34040">
        <v>1.06751</v>
      </c>
      <c r="H34040">
        <v>40.514290000000003</v>
      </c>
    </row>
    <row r="34041" spans="1:8" x14ac:dyDescent="0.35">
      <c r="A34041" s="35">
        <v>2.65</v>
      </c>
      <c r="B34041">
        <v>47.279170000000001</v>
      </c>
      <c r="D34041">
        <v>1.4567860000000001</v>
      </c>
      <c r="E34041">
        <v>47.275010000000002</v>
      </c>
      <c r="G34041">
        <v>1.0649360000000001</v>
      </c>
      <c r="H34041">
        <v>40.514290000000003</v>
      </c>
    </row>
    <row r="34042" spans="1:8" x14ac:dyDescent="0.35">
      <c r="A34042" s="35">
        <v>2.65</v>
      </c>
      <c r="B34042">
        <v>47.275010000000002</v>
      </c>
      <c r="D34042">
        <v>1.4569810000000001</v>
      </c>
      <c r="E34042">
        <v>47.275010000000002</v>
      </c>
      <c r="G34042">
        <v>1.0632709999999999</v>
      </c>
      <c r="H34042">
        <v>40.517859999999999</v>
      </c>
    </row>
    <row r="34043" spans="1:8" x14ac:dyDescent="0.35">
      <c r="A34043" s="35">
        <v>2.64</v>
      </c>
      <c r="B34043">
        <v>47.275010000000002</v>
      </c>
      <c r="D34043">
        <v>1.4587969999999999</v>
      </c>
      <c r="E34043">
        <v>47.275010000000002</v>
      </c>
      <c r="G34043">
        <v>1.0630439999999999</v>
      </c>
      <c r="H34043">
        <v>40.517859999999999</v>
      </c>
    </row>
    <row r="34044" spans="1:8" x14ac:dyDescent="0.35">
      <c r="A34044" s="35">
        <v>2.64</v>
      </c>
      <c r="B34044">
        <v>47.279170000000001</v>
      </c>
      <c r="D34044">
        <v>1.4604839999999999</v>
      </c>
      <c r="E34044">
        <v>47.279170000000001</v>
      </c>
      <c r="G34044">
        <v>1.0648610000000001</v>
      </c>
      <c r="H34044">
        <v>40.521430000000002</v>
      </c>
    </row>
    <row r="34045" spans="1:8" x14ac:dyDescent="0.35">
      <c r="A34045" s="35">
        <v>2.64</v>
      </c>
      <c r="B34045">
        <v>47.279170000000001</v>
      </c>
      <c r="D34045">
        <v>1.4608729999999999</v>
      </c>
      <c r="E34045">
        <v>47.279170000000001</v>
      </c>
      <c r="G34045">
        <v>1.0679639999999999</v>
      </c>
      <c r="H34045">
        <v>40.521430000000002</v>
      </c>
    </row>
    <row r="34046" spans="1:8" x14ac:dyDescent="0.35">
      <c r="A34046" s="35">
        <v>2.65</v>
      </c>
      <c r="B34046">
        <v>47.279170000000001</v>
      </c>
      <c r="D34046">
        <v>1.459965</v>
      </c>
      <c r="E34046">
        <v>47.279170000000001</v>
      </c>
      <c r="G34046">
        <v>1.0700069999999999</v>
      </c>
      <c r="H34046">
        <v>40.521430000000002</v>
      </c>
    </row>
    <row r="34047" spans="1:8" x14ac:dyDescent="0.35">
      <c r="A34047" s="35">
        <v>2.65</v>
      </c>
      <c r="B34047">
        <v>47.283340000000003</v>
      </c>
      <c r="D34047">
        <v>1.4586680000000001</v>
      </c>
      <c r="E34047">
        <v>47.287500000000001</v>
      </c>
      <c r="G34047">
        <v>1.069024</v>
      </c>
      <c r="H34047">
        <v>40.524999999999999</v>
      </c>
    </row>
    <row r="34048" spans="1:8" x14ac:dyDescent="0.35">
      <c r="A34048" s="35">
        <v>2.65</v>
      </c>
      <c r="B34048">
        <v>47.283340000000003</v>
      </c>
      <c r="D34048">
        <v>1.4581489999999999</v>
      </c>
      <c r="E34048">
        <v>47.283340000000003</v>
      </c>
      <c r="G34048">
        <v>1.06592</v>
      </c>
      <c r="H34048">
        <v>40.524999999999999</v>
      </c>
    </row>
    <row r="34049" spans="1:8" x14ac:dyDescent="0.35">
      <c r="A34049" s="35">
        <v>2.64</v>
      </c>
      <c r="B34049">
        <v>47.283340000000003</v>
      </c>
      <c r="D34049">
        <v>1.4592509999999999</v>
      </c>
      <c r="E34049">
        <v>47.283340000000003</v>
      </c>
      <c r="G34049">
        <v>1.0630439999999999</v>
      </c>
      <c r="H34049">
        <v>40.524999999999999</v>
      </c>
    </row>
    <row r="34050" spans="1:8" x14ac:dyDescent="0.35">
      <c r="A34050" s="35">
        <v>2.64</v>
      </c>
      <c r="B34050">
        <v>47.287500000000001</v>
      </c>
      <c r="D34050">
        <v>1.461198</v>
      </c>
      <c r="E34050">
        <v>47.287500000000001</v>
      </c>
      <c r="G34050">
        <v>1.0625899999999999</v>
      </c>
      <c r="H34050">
        <v>40.528579999999998</v>
      </c>
    </row>
    <row r="34051" spans="1:8" x14ac:dyDescent="0.35">
      <c r="A34051" s="35">
        <v>2.64</v>
      </c>
      <c r="B34051">
        <v>47.287500000000001</v>
      </c>
      <c r="D34051">
        <v>1.462885</v>
      </c>
      <c r="E34051">
        <v>47.287500000000001</v>
      </c>
      <c r="G34051">
        <v>1.0649360000000001</v>
      </c>
      <c r="H34051">
        <v>40.528579999999998</v>
      </c>
    </row>
    <row r="34052" spans="1:8" x14ac:dyDescent="0.35">
      <c r="A34052" s="35">
        <v>2.64</v>
      </c>
      <c r="B34052">
        <v>47.287500000000001</v>
      </c>
      <c r="D34052">
        <v>1.4632740000000002</v>
      </c>
      <c r="E34052">
        <v>47.287500000000001</v>
      </c>
      <c r="G34052">
        <v>1.0681149999999999</v>
      </c>
      <c r="H34052">
        <v>40.532150000000001</v>
      </c>
    </row>
    <row r="34053" spans="1:8" x14ac:dyDescent="0.35">
      <c r="A34053" s="35">
        <v>2.64</v>
      </c>
      <c r="B34053">
        <v>47.291670000000003</v>
      </c>
      <c r="D34053">
        <v>1.4621059999999999</v>
      </c>
      <c r="E34053">
        <v>47.291670000000003</v>
      </c>
      <c r="G34053">
        <v>1.0703100000000001</v>
      </c>
      <c r="H34053">
        <v>40.532150000000001</v>
      </c>
    </row>
    <row r="34054" spans="1:8" x14ac:dyDescent="0.35">
      <c r="A34054" s="35">
        <v>2.65</v>
      </c>
      <c r="B34054">
        <v>47.291670000000003</v>
      </c>
      <c r="D34054">
        <v>1.4603540000000002</v>
      </c>
      <c r="E34054">
        <v>47.291670000000003</v>
      </c>
      <c r="G34054">
        <v>1.0709160000000002</v>
      </c>
      <c r="H34054">
        <v>40.532150000000001</v>
      </c>
    </row>
    <row r="34055" spans="1:8" x14ac:dyDescent="0.35">
      <c r="A34055" s="35">
        <v>2.65</v>
      </c>
      <c r="B34055">
        <v>47.291670000000003</v>
      </c>
      <c r="D34055">
        <v>1.459446</v>
      </c>
      <c r="E34055">
        <v>47.291670000000003</v>
      </c>
      <c r="G34055">
        <v>1.069251</v>
      </c>
      <c r="H34055">
        <v>40.532150000000001</v>
      </c>
    </row>
    <row r="34056" spans="1:8" x14ac:dyDescent="0.35">
      <c r="A34056" s="35">
        <v>2.65</v>
      </c>
      <c r="B34056">
        <v>47.295839999999998</v>
      </c>
      <c r="D34056">
        <v>1.4599000000000002</v>
      </c>
      <c r="E34056">
        <v>47.295839999999998</v>
      </c>
      <c r="G34056">
        <v>1.0659959999999999</v>
      </c>
      <c r="H34056">
        <v>40.535719999999998</v>
      </c>
    </row>
    <row r="34057" spans="1:8" x14ac:dyDescent="0.35">
      <c r="A34057" s="35">
        <v>2.65</v>
      </c>
      <c r="B34057">
        <v>47.295839999999998</v>
      </c>
      <c r="D34057">
        <v>1.461198</v>
      </c>
      <c r="E34057">
        <v>47.295839999999998</v>
      </c>
      <c r="G34057">
        <v>1.063877</v>
      </c>
      <c r="H34057">
        <v>40.535719999999998</v>
      </c>
    </row>
    <row r="34058" spans="1:8" x14ac:dyDescent="0.35">
      <c r="A34058" s="35">
        <v>2.65</v>
      </c>
      <c r="B34058">
        <v>47.295839999999998</v>
      </c>
      <c r="D34058">
        <v>1.4625599999999999</v>
      </c>
      <c r="E34058">
        <v>47.295839999999998</v>
      </c>
      <c r="G34058">
        <v>1.065315</v>
      </c>
      <c r="H34058">
        <v>40.535719999999998</v>
      </c>
    </row>
    <row r="34059" spans="1:8" x14ac:dyDescent="0.35">
      <c r="A34059" s="35">
        <v>2.65</v>
      </c>
      <c r="B34059">
        <v>47.3</v>
      </c>
      <c r="D34059">
        <v>1.463403</v>
      </c>
      <c r="E34059">
        <v>47.304169999999999</v>
      </c>
      <c r="G34059">
        <v>1.069553</v>
      </c>
      <c r="H34059">
        <v>40.539290000000001</v>
      </c>
    </row>
    <row r="34060" spans="1:8" x14ac:dyDescent="0.35">
      <c r="A34060" s="35">
        <v>2.65</v>
      </c>
      <c r="B34060">
        <v>47.3</v>
      </c>
      <c r="D34060">
        <v>1.46282</v>
      </c>
      <c r="E34060">
        <v>47.3</v>
      </c>
      <c r="G34060">
        <v>1.073035</v>
      </c>
      <c r="H34060">
        <v>40.539290000000001</v>
      </c>
    </row>
    <row r="34061" spans="1:8" x14ac:dyDescent="0.35">
      <c r="A34061" s="35">
        <v>2.65</v>
      </c>
      <c r="B34061">
        <v>47.3</v>
      </c>
      <c r="D34061">
        <v>1.461263</v>
      </c>
      <c r="E34061">
        <v>47.3</v>
      </c>
      <c r="G34061">
        <v>1.073186</v>
      </c>
      <c r="H34061">
        <v>40.539290000000001</v>
      </c>
    </row>
    <row r="34062" spans="1:8" x14ac:dyDescent="0.35">
      <c r="A34062" s="35">
        <v>2.65</v>
      </c>
      <c r="B34062">
        <v>47.304169999999999</v>
      </c>
      <c r="D34062">
        <v>1.459965</v>
      </c>
      <c r="E34062">
        <v>47.304169999999999</v>
      </c>
      <c r="G34062">
        <v>1.0696289999999999</v>
      </c>
      <c r="H34062">
        <v>40.542859999999997</v>
      </c>
    </row>
    <row r="34063" spans="1:8" x14ac:dyDescent="0.35">
      <c r="A34063" s="35">
        <v>2.65</v>
      </c>
      <c r="B34063">
        <v>47.304169999999999</v>
      </c>
      <c r="D34063">
        <v>1.4599000000000002</v>
      </c>
      <c r="E34063">
        <v>47.304169999999999</v>
      </c>
      <c r="G34063">
        <v>1.065542</v>
      </c>
      <c r="H34063">
        <v>40.542859999999997</v>
      </c>
    </row>
    <row r="34064" spans="1:8" x14ac:dyDescent="0.35">
      <c r="A34064" s="35">
        <v>2.65</v>
      </c>
      <c r="B34064">
        <v>47.304169999999999</v>
      </c>
      <c r="D34064">
        <v>1.4610030000000001</v>
      </c>
      <c r="E34064">
        <v>47.304169999999999</v>
      </c>
      <c r="G34064">
        <v>1.064028</v>
      </c>
      <c r="H34064">
        <v>40.542859999999997</v>
      </c>
    </row>
    <row r="34065" spans="1:8" x14ac:dyDescent="0.35">
      <c r="A34065" s="35">
        <v>2.65</v>
      </c>
      <c r="B34065">
        <v>47.308329999999998</v>
      </c>
      <c r="D34065">
        <v>1.4621059999999999</v>
      </c>
      <c r="E34065">
        <v>47.308329999999998</v>
      </c>
      <c r="G34065">
        <v>1.0666009999999999</v>
      </c>
      <c r="H34065">
        <v>40.546430000000001</v>
      </c>
    </row>
    <row r="34066" spans="1:8" x14ac:dyDescent="0.35">
      <c r="A34066" s="35">
        <v>2.65</v>
      </c>
      <c r="B34066">
        <v>47.308329999999998</v>
      </c>
      <c r="D34066">
        <v>1.4621059999999999</v>
      </c>
      <c r="E34066">
        <v>47.308329999999998</v>
      </c>
      <c r="G34066">
        <v>1.0711430000000002</v>
      </c>
      <c r="H34066">
        <v>40.546430000000001</v>
      </c>
    </row>
    <row r="34067" spans="1:8" x14ac:dyDescent="0.35">
      <c r="A34067" s="35">
        <v>2.65</v>
      </c>
      <c r="B34067">
        <v>47.308329999999998</v>
      </c>
      <c r="D34067">
        <v>1.4615870000000002</v>
      </c>
      <c r="E34067">
        <v>47.308329999999998</v>
      </c>
      <c r="G34067">
        <v>1.074549</v>
      </c>
      <c r="H34067">
        <v>40.546430000000001</v>
      </c>
    </row>
    <row r="34068" spans="1:8" x14ac:dyDescent="0.35">
      <c r="A34068" s="35">
        <v>2.65</v>
      </c>
      <c r="B34068">
        <v>47.3125</v>
      </c>
      <c r="D34068">
        <v>1.4617169999999999</v>
      </c>
      <c r="E34068">
        <v>47.316670000000002</v>
      </c>
      <c r="G34068">
        <v>1.0747</v>
      </c>
      <c r="H34068">
        <v>40.553570000000001</v>
      </c>
    </row>
    <row r="34069" spans="1:8" x14ac:dyDescent="0.35">
      <c r="A34069" s="35">
        <v>2.65</v>
      </c>
      <c r="B34069">
        <v>47.3125</v>
      </c>
      <c r="D34069">
        <v>1.4621709999999999</v>
      </c>
      <c r="E34069">
        <v>47.3125</v>
      </c>
      <c r="G34069">
        <v>1.0719000000000001</v>
      </c>
      <c r="H34069">
        <v>40.549999999999997</v>
      </c>
    </row>
    <row r="34070" spans="1:8" x14ac:dyDescent="0.35">
      <c r="A34070" s="35">
        <v>2.65</v>
      </c>
      <c r="B34070">
        <v>47.3125</v>
      </c>
      <c r="D34070">
        <v>1.4630139999999998</v>
      </c>
      <c r="E34070">
        <v>47.3125</v>
      </c>
      <c r="G34070">
        <v>1.0685689999999999</v>
      </c>
      <c r="H34070">
        <v>40.549999999999997</v>
      </c>
    </row>
    <row r="34071" spans="1:8" x14ac:dyDescent="0.35">
      <c r="A34071" s="35">
        <v>2.65</v>
      </c>
      <c r="B34071">
        <v>47.316670000000002</v>
      </c>
      <c r="D34071">
        <v>1.464377</v>
      </c>
      <c r="E34071">
        <v>47.316670000000002</v>
      </c>
      <c r="G34071">
        <v>1.0668279999999999</v>
      </c>
      <c r="H34071">
        <v>40.553570000000001</v>
      </c>
    </row>
    <row r="34072" spans="1:8" x14ac:dyDescent="0.35">
      <c r="A34072" s="35">
        <v>2.65</v>
      </c>
      <c r="B34072">
        <v>47.316670000000002</v>
      </c>
      <c r="D34072">
        <v>1.4659339999999998</v>
      </c>
      <c r="E34072">
        <v>47.316670000000002</v>
      </c>
      <c r="G34072">
        <v>1.0666009999999999</v>
      </c>
      <c r="H34072">
        <v>40.553570000000001</v>
      </c>
    </row>
    <row r="34073" spans="1:8" x14ac:dyDescent="0.35">
      <c r="A34073" s="35">
        <v>2.65</v>
      </c>
      <c r="B34073">
        <v>47.316670000000002</v>
      </c>
      <c r="D34073">
        <v>1.466518</v>
      </c>
      <c r="E34073">
        <v>47.316670000000002</v>
      </c>
      <c r="G34073">
        <v>1.0677369999999999</v>
      </c>
      <c r="H34073">
        <v>40.553570000000001</v>
      </c>
    </row>
    <row r="34074" spans="1:8" x14ac:dyDescent="0.35">
      <c r="A34074" s="35">
        <v>2.66</v>
      </c>
      <c r="B34074">
        <v>47.320839999999997</v>
      </c>
      <c r="D34074">
        <v>1.4661279999999999</v>
      </c>
      <c r="E34074">
        <v>47.320839999999997</v>
      </c>
      <c r="G34074">
        <v>1.070613</v>
      </c>
      <c r="H34074">
        <v>40.56071</v>
      </c>
    </row>
    <row r="34075" spans="1:8" x14ac:dyDescent="0.35">
      <c r="A34075" s="35">
        <v>2.66</v>
      </c>
      <c r="B34075">
        <v>47.320839999999997</v>
      </c>
      <c r="D34075">
        <v>1.46522</v>
      </c>
      <c r="E34075">
        <v>47.320839999999997</v>
      </c>
      <c r="G34075">
        <v>1.073413</v>
      </c>
      <c r="H34075">
        <v>40.557139999999997</v>
      </c>
    </row>
    <row r="34076" spans="1:8" x14ac:dyDescent="0.35">
      <c r="A34076" s="35">
        <v>2.66</v>
      </c>
      <c r="B34076">
        <v>47.325000000000003</v>
      </c>
      <c r="D34076">
        <v>1.4639220000000002</v>
      </c>
      <c r="E34076">
        <v>47.320839999999997</v>
      </c>
      <c r="G34076">
        <v>1.073186</v>
      </c>
      <c r="H34076">
        <v>40.557139999999997</v>
      </c>
    </row>
    <row r="34077" spans="1:8" x14ac:dyDescent="0.35">
      <c r="A34077" s="35">
        <v>2.66</v>
      </c>
      <c r="B34077">
        <v>47.325000000000003</v>
      </c>
      <c r="D34077">
        <v>1.4624950000000001</v>
      </c>
      <c r="E34077">
        <v>47.325000000000003</v>
      </c>
      <c r="G34077">
        <v>1.0700069999999999</v>
      </c>
      <c r="H34077">
        <v>40.56071</v>
      </c>
    </row>
    <row r="34078" spans="1:8" x14ac:dyDescent="0.35">
      <c r="A34078" s="35">
        <v>2.66</v>
      </c>
      <c r="B34078">
        <v>47.325000000000003</v>
      </c>
      <c r="D34078">
        <v>1.4621059999999999</v>
      </c>
      <c r="E34078">
        <v>47.325000000000003</v>
      </c>
      <c r="G34078">
        <v>1.0664500000000001</v>
      </c>
      <c r="H34078">
        <v>40.56071</v>
      </c>
    </row>
    <row r="34079" spans="1:8" x14ac:dyDescent="0.35">
      <c r="A34079" s="35">
        <v>2.66</v>
      </c>
      <c r="B34079">
        <v>47.325000000000003</v>
      </c>
      <c r="D34079">
        <v>1.4637929999999999</v>
      </c>
      <c r="E34079">
        <v>47.325000000000003</v>
      </c>
      <c r="G34079">
        <v>1.065618</v>
      </c>
      <c r="H34079">
        <v>40.56071</v>
      </c>
    </row>
    <row r="34080" spans="1:8" x14ac:dyDescent="0.35">
      <c r="A34080" s="35">
        <v>2.66</v>
      </c>
      <c r="B34080">
        <v>47.329169999999998</v>
      </c>
      <c r="D34080">
        <v>1.4668420000000002</v>
      </c>
      <c r="E34080">
        <v>47.329169999999998</v>
      </c>
      <c r="G34080">
        <v>1.0682669999999999</v>
      </c>
      <c r="H34080">
        <v>40.56429</v>
      </c>
    </row>
    <row r="34081" spans="1:8" x14ac:dyDescent="0.35">
      <c r="A34081" s="35">
        <v>2.66</v>
      </c>
      <c r="B34081">
        <v>47.329169999999998</v>
      </c>
      <c r="D34081">
        <v>1.4685290000000002</v>
      </c>
      <c r="E34081">
        <v>47.329169999999998</v>
      </c>
      <c r="G34081">
        <v>1.0721270000000001</v>
      </c>
      <c r="H34081">
        <v>40.56429</v>
      </c>
    </row>
    <row r="34082" spans="1:8" x14ac:dyDescent="0.35">
      <c r="A34082" s="35">
        <v>2.66</v>
      </c>
      <c r="B34082">
        <v>47.329169999999998</v>
      </c>
      <c r="D34082">
        <v>1.4674259999999999</v>
      </c>
      <c r="E34082">
        <v>47.329169999999998</v>
      </c>
      <c r="G34082">
        <v>1.0737159999999999</v>
      </c>
      <c r="H34082">
        <v>40.56429</v>
      </c>
    </row>
    <row r="34083" spans="1:8" x14ac:dyDescent="0.35">
      <c r="A34083" s="35">
        <v>2.66</v>
      </c>
      <c r="B34083">
        <v>47.33334</v>
      </c>
      <c r="D34083">
        <v>1.464896</v>
      </c>
      <c r="E34083">
        <v>47.33334</v>
      </c>
      <c r="G34083">
        <v>1.072657</v>
      </c>
      <c r="H34083">
        <v>40.571429999999999</v>
      </c>
    </row>
    <row r="34084" spans="1:8" x14ac:dyDescent="0.35">
      <c r="A34084" s="35">
        <v>2.65</v>
      </c>
      <c r="B34084">
        <v>47.33334</v>
      </c>
      <c r="D34084">
        <v>1.463403</v>
      </c>
      <c r="E34084">
        <v>47.33334</v>
      </c>
      <c r="G34084">
        <v>1.070613</v>
      </c>
      <c r="H34084">
        <v>40.567860000000003</v>
      </c>
    </row>
    <row r="34085" spans="1:8" x14ac:dyDescent="0.35">
      <c r="A34085" s="35">
        <v>2.65</v>
      </c>
      <c r="B34085">
        <v>47.33334</v>
      </c>
      <c r="D34085">
        <v>1.463598</v>
      </c>
      <c r="E34085">
        <v>47.33334</v>
      </c>
      <c r="G34085">
        <v>1.068948</v>
      </c>
      <c r="H34085">
        <v>40.567860000000003</v>
      </c>
    </row>
    <row r="34086" spans="1:8" x14ac:dyDescent="0.35">
      <c r="A34086" s="35">
        <v>2.65</v>
      </c>
      <c r="B34086">
        <v>47.337510000000002</v>
      </c>
      <c r="D34086">
        <v>1.4652849999999999</v>
      </c>
      <c r="E34086">
        <v>47.337510000000002</v>
      </c>
      <c r="G34086">
        <v>1.069251</v>
      </c>
      <c r="H34086">
        <v>40.571429999999999</v>
      </c>
    </row>
    <row r="34087" spans="1:8" x14ac:dyDescent="0.35">
      <c r="A34087" s="35">
        <v>2.66</v>
      </c>
      <c r="B34087">
        <v>47.337510000000002</v>
      </c>
      <c r="D34087">
        <v>1.4676850000000001</v>
      </c>
      <c r="E34087">
        <v>47.341670000000001</v>
      </c>
      <c r="G34087">
        <v>1.0715970000000001</v>
      </c>
      <c r="H34087">
        <v>40.571429999999999</v>
      </c>
    </row>
    <row r="34088" spans="1:8" x14ac:dyDescent="0.35">
      <c r="A34088" s="35">
        <v>2.66</v>
      </c>
      <c r="B34088">
        <v>47.337510000000002</v>
      </c>
      <c r="D34088">
        <v>1.469697</v>
      </c>
      <c r="E34088">
        <v>47.337510000000002</v>
      </c>
      <c r="G34088">
        <v>1.073868</v>
      </c>
      <c r="H34088">
        <v>40.571429999999999</v>
      </c>
    </row>
    <row r="34089" spans="1:8" x14ac:dyDescent="0.35">
      <c r="A34089" s="35">
        <v>2.66</v>
      </c>
      <c r="B34089">
        <v>47.341670000000001</v>
      </c>
      <c r="D34089">
        <v>1.470021</v>
      </c>
      <c r="E34089">
        <v>47.341670000000001</v>
      </c>
      <c r="G34089">
        <v>1.074322</v>
      </c>
      <c r="H34089">
        <v>40.575000000000003</v>
      </c>
    </row>
    <row r="34090" spans="1:8" x14ac:dyDescent="0.35">
      <c r="A34090" s="35">
        <v>2.66</v>
      </c>
      <c r="B34090">
        <v>47.341670000000001</v>
      </c>
      <c r="D34090">
        <v>1.468853</v>
      </c>
      <c r="E34090">
        <v>47.345840000000003</v>
      </c>
      <c r="G34090">
        <v>1.0737159999999999</v>
      </c>
      <c r="H34090">
        <v>40.575000000000003</v>
      </c>
    </row>
    <row r="34091" spans="1:8" x14ac:dyDescent="0.35">
      <c r="A34091" s="35">
        <v>2.66</v>
      </c>
      <c r="B34091">
        <v>47.341670000000001</v>
      </c>
      <c r="D34091">
        <v>1.467101</v>
      </c>
      <c r="E34091">
        <v>47.341670000000001</v>
      </c>
      <c r="G34091">
        <v>1.072581</v>
      </c>
      <c r="H34091">
        <v>40.575000000000003</v>
      </c>
    </row>
    <row r="34092" spans="1:8" x14ac:dyDescent="0.35">
      <c r="A34092" s="35">
        <v>2.66</v>
      </c>
      <c r="B34092">
        <v>47.345840000000003</v>
      </c>
      <c r="D34092">
        <v>1.4659990000000001</v>
      </c>
      <c r="E34092">
        <v>47.345840000000003</v>
      </c>
      <c r="G34092">
        <v>1.0711430000000002</v>
      </c>
      <c r="H34092">
        <v>40.578580000000002</v>
      </c>
    </row>
    <row r="34093" spans="1:8" x14ac:dyDescent="0.35">
      <c r="A34093" s="35">
        <v>2.66</v>
      </c>
      <c r="B34093">
        <v>47.345840000000003</v>
      </c>
      <c r="D34093">
        <v>1.4663879999999998</v>
      </c>
      <c r="E34093">
        <v>47.345840000000003</v>
      </c>
      <c r="G34093">
        <v>1.0698560000000001</v>
      </c>
      <c r="H34093">
        <v>40.582149999999999</v>
      </c>
    </row>
    <row r="34094" spans="1:8" x14ac:dyDescent="0.35">
      <c r="A34094" s="35">
        <v>2.66</v>
      </c>
      <c r="B34094">
        <v>47.345840000000003</v>
      </c>
      <c r="D34094">
        <v>1.468399</v>
      </c>
      <c r="E34094">
        <v>47.345840000000003</v>
      </c>
      <c r="G34094">
        <v>1.0696289999999999</v>
      </c>
      <c r="H34094">
        <v>40.578580000000002</v>
      </c>
    </row>
    <row r="34095" spans="1:8" x14ac:dyDescent="0.35">
      <c r="A34095" s="35">
        <v>2.66</v>
      </c>
      <c r="B34095">
        <v>47.35</v>
      </c>
      <c r="D34095">
        <v>1.47054</v>
      </c>
      <c r="E34095">
        <v>47.35</v>
      </c>
      <c r="G34095">
        <v>1.0713700000000002</v>
      </c>
      <c r="H34095">
        <v>40.582149999999999</v>
      </c>
    </row>
    <row r="34096" spans="1:8" x14ac:dyDescent="0.35">
      <c r="A34096" s="35">
        <v>2.67</v>
      </c>
      <c r="B34096">
        <v>47.35</v>
      </c>
      <c r="D34096">
        <v>1.4713180000000001</v>
      </c>
      <c r="E34096">
        <v>47.35</v>
      </c>
      <c r="G34096">
        <v>1.0747</v>
      </c>
      <c r="H34096">
        <v>40.582149999999999</v>
      </c>
    </row>
    <row r="34097" spans="1:8" x14ac:dyDescent="0.35">
      <c r="A34097" s="35">
        <v>2.67</v>
      </c>
      <c r="B34097">
        <v>47.35</v>
      </c>
      <c r="D34097">
        <v>1.470021</v>
      </c>
      <c r="E34097">
        <v>47.35</v>
      </c>
      <c r="G34097">
        <v>1.076592</v>
      </c>
      <c r="H34097">
        <v>40.582149999999999</v>
      </c>
    </row>
    <row r="34098" spans="1:8" x14ac:dyDescent="0.35">
      <c r="A34098" s="35">
        <v>2.67</v>
      </c>
      <c r="B34098">
        <v>47.354170000000003</v>
      </c>
      <c r="D34098">
        <v>1.467101</v>
      </c>
      <c r="E34098">
        <v>47.354170000000003</v>
      </c>
      <c r="G34098">
        <v>1.0750029999999999</v>
      </c>
      <c r="H34098">
        <v>40.589289999999998</v>
      </c>
    </row>
    <row r="34099" spans="1:8" x14ac:dyDescent="0.35">
      <c r="A34099" s="35">
        <v>2.66</v>
      </c>
      <c r="B34099">
        <v>47.354170000000003</v>
      </c>
      <c r="D34099">
        <v>1.464377</v>
      </c>
      <c r="E34099">
        <v>47.354170000000003</v>
      </c>
      <c r="G34099">
        <v>1.071294</v>
      </c>
      <c r="H34099">
        <v>40.585720000000002</v>
      </c>
    </row>
    <row r="34100" spans="1:8" x14ac:dyDescent="0.35">
      <c r="A34100" s="35">
        <v>2.66</v>
      </c>
      <c r="B34100">
        <v>47.354170000000003</v>
      </c>
      <c r="D34100">
        <v>1.464377</v>
      </c>
      <c r="E34100">
        <v>47.354170000000003</v>
      </c>
      <c r="G34100">
        <v>1.069024</v>
      </c>
      <c r="H34100">
        <v>40.585720000000002</v>
      </c>
    </row>
    <row r="34101" spans="1:8" x14ac:dyDescent="0.35">
      <c r="A34101" s="35">
        <v>2.66</v>
      </c>
      <c r="B34101">
        <v>47.358330000000002</v>
      </c>
      <c r="D34101">
        <v>1.4674259999999999</v>
      </c>
      <c r="E34101">
        <v>47.358330000000002</v>
      </c>
      <c r="G34101">
        <v>1.0702339999999999</v>
      </c>
      <c r="H34101">
        <v>40.589289999999998</v>
      </c>
    </row>
    <row r="34102" spans="1:8" x14ac:dyDescent="0.35">
      <c r="A34102" s="35">
        <v>2.66</v>
      </c>
      <c r="B34102">
        <v>47.358330000000002</v>
      </c>
      <c r="D34102">
        <v>1.470799</v>
      </c>
      <c r="E34102">
        <v>47.358330000000002</v>
      </c>
      <c r="G34102">
        <v>1.0736400000000001</v>
      </c>
      <c r="H34102">
        <v>40.589289999999998</v>
      </c>
    </row>
    <row r="34103" spans="1:8" x14ac:dyDescent="0.35">
      <c r="A34103" s="35">
        <v>2.67</v>
      </c>
      <c r="B34103">
        <v>47.358330000000002</v>
      </c>
      <c r="D34103">
        <v>1.472162</v>
      </c>
      <c r="E34103">
        <v>47.362499999999997</v>
      </c>
      <c r="G34103">
        <v>1.076819</v>
      </c>
      <c r="H34103">
        <v>40.589289999999998</v>
      </c>
    </row>
    <row r="34104" spans="1:8" x14ac:dyDescent="0.35">
      <c r="A34104" s="35">
        <v>2.67</v>
      </c>
      <c r="B34104">
        <v>47.362499999999997</v>
      </c>
      <c r="D34104">
        <v>1.4710590000000001</v>
      </c>
      <c r="E34104">
        <v>47.362499999999997</v>
      </c>
      <c r="G34104">
        <v>1.077728</v>
      </c>
      <c r="H34104">
        <v>40.592860000000002</v>
      </c>
    </row>
    <row r="34105" spans="1:8" x14ac:dyDescent="0.35">
      <c r="A34105" s="35">
        <v>2.67</v>
      </c>
      <c r="B34105">
        <v>47.362499999999997</v>
      </c>
      <c r="D34105">
        <v>1.468853</v>
      </c>
      <c r="E34105">
        <v>47.362499999999997</v>
      </c>
      <c r="G34105">
        <v>1.07576</v>
      </c>
      <c r="H34105">
        <v>40.592860000000002</v>
      </c>
    </row>
    <row r="34106" spans="1:8" x14ac:dyDescent="0.35">
      <c r="A34106" s="35">
        <v>2.67</v>
      </c>
      <c r="B34106">
        <v>47.362499999999997</v>
      </c>
      <c r="D34106">
        <v>1.4672960000000002</v>
      </c>
      <c r="E34106">
        <v>47.362499999999997</v>
      </c>
      <c r="G34106">
        <v>1.072354</v>
      </c>
      <c r="H34106">
        <v>40.592860000000002</v>
      </c>
    </row>
    <row r="34107" spans="1:8" x14ac:dyDescent="0.35">
      <c r="A34107" s="35">
        <v>2.67</v>
      </c>
      <c r="B34107">
        <v>47.366669999999999</v>
      </c>
      <c r="D34107">
        <v>1.4678149999999999</v>
      </c>
      <c r="E34107">
        <v>47.366669999999999</v>
      </c>
      <c r="G34107">
        <v>1.0698560000000001</v>
      </c>
      <c r="H34107">
        <v>40.596429999999998</v>
      </c>
    </row>
    <row r="34108" spans="1:8" x14ac:dyDescent="0.35">
      <c r="A34108" s="35">
        <v>2.67</v>
      </c>
      <c r="B34108">
        <v>47.366669999999999</v>
      </c>
      <c r="D34108">
        <v>1.469632</v>
      </c>
      <c r="E34108">
        <v>47.366669999999999</v>
      </c>
      <c r="G34108">
        <v>1.069402</v>
      </c>
      <c r="H34108">
        <v>40.596429999999998</v>
      </c>
    </row>
    <row r="34109" spans="1:8" x14ac:dyDescent="0.35">
      <c r="A34109" s="35">
        <v>2.67</v>
      </c>
      <c r="B34109">
        <v>47.366669999999999</v>
      </c>
      <c r="D34109">
        <v>1.4714480000000001</v>
      </c>
      <c r="E34109">
        <v>47.366669999999999</v>
      </c>
      <c r="G34109">
        <v>1.0711430000000002</v>
      </c>
      <c r="H34109">
        <v>40.596429999999998</v>
      </c>
    </row>
    <row r="34110" spans="1:8" x14ac:dyDescent="0.35">
      <c r="A34110" s="35">
        <v>2.67</v>
      </c>
      <c r="B34110">
        <v>47.375</v>
      </c>
      <c r="D34110">
        <v>1.4727460000000001</v>
      </c>
      <c r="E34110">
        <v>47.370829999999998</v>
      </c>
      <c r="G34110">
        <v>1.074776</v>
      </c>
      <c r="H34110">
        <v>40.600009999999997</v>
      </c>
    </row>
    <row r="34111" spans="1:8" x14ac:dyDescent="0.35">
      <c r="A34111" s="35">
        <v>2.67</v>
      </c>
      <c r="B34111">
        <v>47.370829999999998</v>
      </c>
      <c r="D34111">
        <v>1.4727460000000001</v>
      </c>
      <c r="E34111">
        <v>47.370829999999998</v>
      </c>
      <c r="G34111">
        <v>1.078182</v>
      </c>
      <c r="H34111">
        <v>40.600009999999997</v>
      </c>
    </row>
    <row r="34112" spans="1:8" x14ac:dyDescent="0.35">
      <c r="A34112" s="35">
        <v>2.68</v>
      </c>
      <c r="B34112">
        <v>47.370829999999998</v>
      </c>
      <c r="D34112">
        <v>1.4711240000000001</v>
      </c>
      <c r="E34112">
        <v>47.370829999999998</v>
      </c>
      <c r="G34112">
        <v>1.0792410000000001</v>
      </c>
      <c r="H34112">
        <v>40.600009999999997</v>
      </c>
    </row>
    <row r="34113" spans="1:8" x14ac:dyDescent="0.35">
      <c r="A34113" s="35">
        <v>2.68</v>
      </c>
      <c r="B34113">
        <v>47.375</v>
      </c>
      <c r="D34113">
        <v>1.468853</v>
      </c>
      <c r="E34113">
        <v>47.375</v>
      </c>
      <c r="G34113">
        <v>1.0775760000000001</v>
      </c>
      <c r="H34113">
        <v>40.603569999999998</v>
      </c>
    </row>
    <row r="34114" spans="1:8" x14ac:dyDescent="0.35">
      <c r="A34114" s="35">
        <v>2.68</v>
      </c>
      <c r="B34114">
        <v>47.375</v>
      </c>
      <c r="D34114">
        <v>1.4676199999999999</v>
      </c>
      <c r="E34114">
        <v>47.375</v>
      </c>
      <c r="G34114">
        <v>1.074095</v>
      </c>
      <c r="H34114">
        <v>40.603569999999998</v>
      </c>
    </row>
    <row r="34115" spans="1:8" x14ac:dyDescent="0.35">
      <c r="A34115" s="35">
        <v>2.67</v>
      </c>
      <c r="B34115">
        <v>47.375</v>
      </c>
      <c r="D34115">
        <v>1.4682040000000001</v>
      </c>
      <c r="E34115">
        <v>47.375</v>
      </c>
      <c r="G34115">
        <v>1.0717479999999999</v>
      </c>
      <c r="H34115">
        <v>40.603569999999998</v>
      </c>
    </row>
    <row r="34116" spans="1:8" x14ac:dyDescent="0.35">
      <c r="A34116" s="35">
        <v>2.67</v>
      </c>
      <c r="B34116">
        <v>47.379170000000002</v>
      </c>
      <c r="D34116">
        <v>1.47054</v>
      </c>
      <c r="E34116">
        <v>47.379170000000002</v>
      </c>
      <c r="G34116">
        <v>1.0732619999999999</v>
      </c>
      <c r="H34116">
        <v>40.610709999999997</v>
      </c>
    </row>
    <row r="34117" spans="1:8" x14ac:dyDescent="0.35">
      <c r="A34117" s="35">
        <v>2.68</v>
      </c>
      <c r="B34117">
        <v>47.379170000000002</v>
      </c>
      <c r="D34117">
        <v>1.4727460000000001</v>
      </c>
      <c r="E34117">
        <v>47.379170000000002</v>
      </c>
      <c r="G34117">
        <v>1.0775760000000001</v>
      </c>
      <c r="H34117">
        <v>40.607149999999997</v>
      </c>
    </row>
    <row r="34118" spans="1:8" x14ac:dyDescent="0.35">
      <c r="A34118" s="35">
        <v>2.68</v>
      </c>
      <c r="B34118">
        <v>47.379170000000002</v>
      </c>
      <c r="D34118">
        <v>1.4727460000000001</v>
      </c>
      <c r="E34118">
        <v>47.379170000000002</v>
      </c>
      <c r="G34118">
        <v>1.0807550000000001</v>
      </c>
      <c r="H34118">
        <v>40.607149999999997</v>
      </c>
    </row>
    <row r="34119" spans="1:8" x14ac:dyDescent="0.35">
      <c r="A34119" s="35">
        <v>2.68</v>
      </c>
      <c r="B34119">
        <v>47.383339999999997</v>
      </c>
      <c r="D34119">
        <v>1.4702160000000002</v>
      </c>
      <c r="E34119">
        <v>47.383339999999997</v>
      </c>
      <c r="G34119">
        <v>1.0807550000000001</v>
      </c>
      <c r="H34119">
        <v>40.610709999999997</v>
      </c>
    </row>
    <row r="34120" spans="1:8" x14ac:dyDescent="0.35">
      <c r="A34120" s="35">
        <v>2.68</v>
      </c>
      <c r="B34120">
        <v>47.383339999999997</v>
      </c>
      <c r="D34120">
        <v>1.466907</v>
      </c>
      <c r="E34120">
        <v>47.383339999999997</v>
      </c>
      <c r="G34120">
        <v>1.0786359999999999</v>
      </c>
      <c r="H34120">
        <v>40.610709999999997</v>
      </c>
    </row>
    <row r="34121" spans="1:8" x14ac:dyDescent="0.35">
      <c r="A34121" s="35">
        <v>2.68</v>
      </c>
      <c r="B34121">
        <v>47.383339999999997</v>
      </c>
      <c r="D34121">
        <v>1.4652849999999999</v>
      </c>
      <c r="E34121">
        <v>47.383339999999997</v>
      </c>
      <c r="G34121">
        <v>1.076214</v>
      </c>
      <c r="H34121">
        <v>40.610709999999997</v>
      </c>
    </row>
    <row r="34122" spans="1:8" x14ac:dyDescent="0.35">
      <c r="A34122" s="35">
        <v>2.67</v>
      </c>
      <c r="B34122">
        <v>47.391669999999998</v>
      </c>
      <c r="D34122">
        <v>1.466583</v>
      </c>
      <c r="E34122">
        <v>47.387500000000003</v>
      </c>
      <c r="G34122">
        <v>1.0752299999999999</v>
      </c>
      <c r="H34122">
        <v>40.614289999999997</v>
      </c>
    </row>
    <row r="34123" spans="1:8" x14ac:dyDescent="0.35">
      <c r="A34123" s="35">
        <v>2.67</v>
      </c>
      <c r="B34123">
        <v>47.387500000000003</v>
      </c>
      <c r="D34123">
        <v>1.469632</v>
      </c>
      <c r="E34123">
        <v>47.387500000000003</v>
      </c>
      <c r="G34123">
        <v>1.076063</v>
      </c>
      <c r="H34123">
        <v>40.614289999999997</v>
      </c>
    </row>
    <row r="34124" spans="1:8" x14ac:dyDescent="0.35">
      <c r="A34124" s="35">
        <v>2.68</v>
      </c>
      <c r="B34124">
        <v>47.387500000000003</v>
      </c>
      <c r="D34124">
        <v>1.472227</v>
      </c>
      <c r="E34124">
        <v>47.387500000000003</v>
      </c>
      <c r="G34124">
        <v>1.077955</v>
      </c>
      <c r="H34124">
        <v>40.614289999999997</v>
      </c>
    </row>
    <row r="34125" spans="1:8" x14ac:dyDescent="0.35">
      <c r="A34125" s="35">
        <v>2.68</v>
      </c>
      <c r="B34125">
        <v>47.391669999999998</v>
      </c>
      <c r="D34125">
        <v>1.4730699999999999</v>
      </c>
      <c r="E34125">
        <v>47.391669999999998</v>
      </c>
      <c r="G34125">
        <v>1.080225</v>
      </c>
      <c r="H34125">
        <v>40.61786</v>
      </c>
    </row>
    <row r="34126" spans="1:8" x14ac:dyDescent="0.35">
      <c r="A34126" s="35">
        <v>2.68</v>
      </c>
      <c r="B34126">
        <v>47.391669999999998</v>
      </c>
      <c r="D34126">
        <v>1.4718369999999998</v>
      </c>
      <c r="E34126">
        <v>47.391669999999998</v>
      </c>
      <c r="G34126">
        <v>1.081739</v>
      </c>
      <c r="H34126">
        <v>40.61786</v>
      </c>
    </row>
    <row r="34127" spans="1:8" x14ac:dyDescent="0.35">
      <c r="A34127" s="35">
        <v>2.68</v>
      </c>
      <c r="B34127">
        <v>47.391669999999998</v>
      </c>
      <c r="D34127">
        <v>1.4692419999999999</v>
      </c>
      <c r="E34127">
        <v>47.391669999999998</v>
      </c>
      <c r="G34127">
        <v>1.081134</v>
      </c>
      <c r="H34127">
        <v>40.61786</v>
      </c>
    </row>
    <row r="34128" spans="1:8" x14ac:dyDescent="0.35">
      <c r="A34128" s="35">
        <v>2.68</v>
      </c>
      <c r="B34128">
        <v>47.39584</v>
      </c>
      <c r="D34128">
        <v>1.4668420000000002</v>
      </c>
      <c r="E34128">
        <v>47.39584</v>
      </c>
      <c r="G34128">
        <v>1.07856</v>
      </c>
      <c r="H34128">
        <v>40.621429999999997</v>
      </c>
    </row>
    <row r="34129" spans="1:8" x14ac:dyDescent="0.35">
      <c r="A34129" s="35">
        <v>2.68</v>
      </c>
      <c r="B34129">
        <v>47.39584</v>
      </c>
      <c r="D34129">
        <v>1.466583</v>
      </c>
      <c r="E34129">
        <v>47.39584</v>
      </c>
      <c r="G34129">
        <v>1.076063</v>
      </c>
      <c r="H34129">
        <v>40.621429999999997</v>
      </c>
    </row>
    <row r="34130" spans="1:8" x14ac:dyDescent="0.35">
      <c r="A34130" s="35">
        <v>2.68</v>
      </c>
      <c r="B34130">
        <v>47.39584</v>
      </c>
      <c r="D34130">
        <v>1.4691129999999999</v>
      </c>
      <c r="E34130">
        <v>47.39584</v>
      </c>
      <c r="G34130">
        <v>1.0753810000000001</v>
      </c>
      <c r="H34130">
        <v>40.621429999999997</v>
      </c>
    </row>
    <row r="34131" spans="1:8" x14ac:dyDescent="0.35">
      <c r="A34131" s="35">
        <v>2.68</v>
      </c>
      <c r="B34131">
        <v>47.4</v>
      </c>
      <c r="D34131">
        <v>1.473265</v>
      </c>
      <c r="E34131">
        <v>47.4</v>
      </c>
      <c r="G34131">
        <v>1.07629</v>
      </c>
      <c r="H34131">
        <v>40.625</v>
      </c>
    </row>
    <row r="34132" spans="1:8" x14ac:dyDescent="0.35">
      <c r="A34132" s="35">
        <v>2.68</v>
      </c>
      <c r="B34132">
        <v>47.404170000000001</v>
      </c>
      <c r="D34132">
        <v>1.4765729999999999</v>
      </c>
      <c r="E34132">
        <v>47.4</v>
      </c>
      <c r="G34132">
        <v>1.078409</v>
      </c>
      <c r="H34132">
        <v>40.625</v>
      </c>
    </row>
    <row r="34133" spans="1:8" x14ac:dyDescent="0.35">
      <c r="A34133" s="35">
        <v>2.68</v>
      </c>
      <c r="B34133">
        <v>47.4</v>
      </c>
      <c r="D34133">
        <v>1.477352</v>
      </c>
      <c r="E34133">
        <v>47.4</v>
      </c>
      <c r="G34133">
        <v>1.080225</v>
      </c>
      <c r="H34133">
        <v>40.625</v>
      </c>
    </row>
    <row r="34134" spans="1:8" x14ac:dyDescent="0.35">
      <c r="A34134" s="35">
        <v>2.69</v>
      </c>
      <c r="B34134">
        <v>47.404170000000001</v>
      </c>
      <c r="D34134">
        <v>1.4758600000000002</v>
      </c>
      <c r="E34134">
        <v>47.404170000000001</v>
      </c>
      <c r="G34134">
        <v>1.0800740000000002</v>
      </c>
      <c r="H34134">
        <v>40.628570000000003</v>
      </c>
    </row>
    <row r="34135" spans="1:8" x14ac:dyDescent="0.35">
      <c r="A34135" s="35">
        <v>2.69</v>
      </c>
      <c r="B34135">
        <v>47.404170000000001</v>
      </c>
      <c r="D34135">
        <v>1.473654</v>
      </c>
      <c r="E34135">
        <v>47.404170000000001</v>
      </c>
      <c r="G34135">
        <v>1.078106</v>
      </c>
      <c r="H34135">
        <v>40.628570000000003</v>
      </c>
    </row>
    <row r="34136" spans="1:8" x14ac:dyDescent="0.35">
      <c r="A34136" s="35">
        <v>2.69</v>
      </c>
      <c r="B34136">
        <v>47.404170000000001</v>
      </c>
      <c r="D34136">
        <v>1.472032</v>
      </c>
      <c r="E34136">
        <v>47.404170000000001</v>
      </c>
      <c r="G34136">
        <v>1.0758350000000001</v>
      </c>
      <c r="H34136">
        <v>40.628570000000003</v>
      </c>
    </row>
    <row r="34137" spans="1:8" x14ac:dyDescent="0.35">
      <c r="A34137" s="35">
        <v>2.68</v>
      </c>
      <c r="B34137">
        <v>47.408329999999999</v>
      </c>
      <c r="D34137">
        <v>1.4716429999999998</v>
      </c>
      <c r="E34137">
        <v>47.408329999999999</v>
      </c>
      <c r="G34137">
        <v>1.0753810000000001</v>
      </c>
      <c r="H34137">
        <v>40.63214</v>
      </c>
    </row>
    <row r="34138" spans="1:8" x14ac:dyDescent="0.35">
      <c r="A34138" s="35">
        <v>2.68</v>
      </c>
      <c r="B34138">
        <v>47.408329999999999</v>
      </c>
      <c r="D34138">
        <v>1.472421</v>
      </c>
      <c r="E34138">
        <v>47.408329999999999</v>
      </c>
      <c r="G34138">
        <v>1.0772740000000001</v>
      </c>
      <c r="H34138">
        <v>40.63214</v>
      </c>
    </row>
    <row r="34139" spans="1:8" x14ac:dyDescent="0.35">
      <c r="A34139" s="35">
        <v>2.69</v>
      </c>
      <c r="B34139">
        <v>47.408329999999999</v>
      </c>
      <c r="D34139">
        <v>1.473848</v>
      </c>
      <c r="E34139">
        <v>47.408329999999999</v>
      </c>
      <c r="G34139">
        <v>1.079696</v>
      </c>
      <c r="H34139">
        <v>40.63214</v>
      </c>
    </row>
    <row r="34140" spans="1:8" x14ac:dyDescent="0.35">
      <c r="A34140" s="35">
        <v>2.69</v>
      </c>
      <c r="B34140">
        <v>47.412500000000001</v>
      </c>
      <c r="D34140">
        <v>1.4748220000000001</v>
      </c>
      <c r="E34140">
        <v>47.412500000000001</v>
      </c>
      <c r="G34140">
        <v>1.081588</v>
      </c>
      <c r="H34140">
        <v>40.635719999999999</v>
      </c>
    </row>
    <row r="34141" spans="1:8" x14ac:dyDescent="0.35">
      <c r="A34141" s="35">
        <v>2.69</v>
      </c>
      <c r="B34141">
        <v>47.412500000000001</v>
      </c>
      <c r="D34141">
        <v>1.4746270000000001</v>
      </c>
      <c r="E34141">
        <v>47.412500000000001</v>
      </c>
      <c r="G34141">
        <v>1.0825719999999999</v>
      </c>
      <c r="H34141">
        <v>40.635719999999999</v>
      </c>
    </row>
    <row r="34142" spans="1:8" x14ac:dyDescent="0.35">
      <c r="A34142" s="35">
        <v>2.69</v>
      </c>
      <c r="B34142">
        <v>47.412500000000001</v>
      </c>
      <c r="D34142">
        <v>1.474043</v>
      </c>
      <c r="E34142">
        <v>47.412500000000001</v>
      </c>
      <c r="G34142">
        <v>1.0820420000000002</v>
      </c>
      <c r="H34142">
        <v>40.635719999999999</v>
      </c>
    </row>
    <row r="34143" spans="1:8" x14ac:dyDescent="0.35">
      <c r="A34143" s="35">
        <v>2.69</v>
      </c>
      <c r="B34143">
        <v>47.416670000000003</v>
      </c>
      <c r="D34143">
        <v>1.473654</v>
      </c>
      <c r="E34143">
        <v>47.416670000000003</v>
      </c>
      <c r="G34143">
        <v>1.080452</v>
      </c>
      <c r="H34143">
        <v>40.639290000000003</v>
      </c>
    </row>
    <row r="34144" spans="1:8" x14ac:dyDescent="0.35">
      <c r="A34144" s="35">
        <v>2.69</v>
      </c>
      <c r="B34144">
        <v>47.416670000000003</v>
      </c>
      <c r="D34144">
        <v>1.4728110000000001</v>
      </c>
      <c r="E34144">
        <v>47.416670000000003</v>
      </c>
      <c r="G34144">
        <v>1.0790140000000001</v>
      </c>
      <c r="H34144">
        <v>40.639290000000003</v>
      </c>
    </row>
    <row r="34145" spans="1:8" x14ac:dyDescent="0.35">
      <c r="A34145" s="35">
        <v>2.69</v>
      </c>
      <c r="B34145">
        <v>47.416670000000003</v>
      </c>
      <c r="D34145">
        <v>1.4718369999999998</v>
      </c>
      <c r="E34145">
        <v>47.416670000000003</v>
      </c>
      <c r="G34145">
        <v>1.079393</v>
      </c>
      <c r="H34145">
        <v>40.639290000000003</v>
      </c>
    </row>
    <row r="34146" spans="1:8" x14ac:dyDescent="0.35">
      <c r="A34146" s="35">
        <v>2.69</v>
      </c>
      <c r="B34146">
        <v>47.420839999999998</v>
      </c>
      <c r="D34146">
        <v>1.4718369999999998</v>
      </c>
      <c r="E34146">
        <v>47.420839999999998</v>
      </c>
      <c r="G34146">
        <v>1.081134</v>
      </c>
      <c r="H34146">
        <v>40.642859999999999</v>
      </c>
    </row>
    <row r="34147" spans="1:8" x14ac:dyDescent="0.35">
      <c r="A34147" s="35">
        <v>2.69</v>
      </c>
      <c r="B34147">
        <v>47.420839999999998</v>
      </c>
      <c r="D34147">
        <v>1.473265</v>
      </c>
      <c r="E34147">
        <v>47.420839999999998</v>
      </c>
      <c r="G34147">
        <v>1.0824199999999999</v>
      </c>
      <c r="H34147">
        <v>40.642859999999999</v>
      </c>
    </row>
    <row r="34148" spans="1:8" x14ac:dyDescent="0.35">
      <c r="A34148" s="35">
        <v>2.69</v>
      </c>
      <c r="B34148">
        <v>47.420839999999998</v>
      </c>
      <c r="D34148">
        <v>1.4748220000000001</v>
      </c>
      <c r="E34148">
        <v>47.420839999999998</v>
      </c>
      <c r="G34148">
        <v>1.0824199999999999</v>
      </c>
      <c r="H34148">
        <v>40.642859999999999</v>
      </c>
    </row>
    <row r="34149" spans="1:8" x14ac:dyDescent="0.35">
      <c r="A34149" s="35">
        <v>2.69</v>
      </c>
      <c r="B34149">
        <v>47.429169999999999</v>
      </c>
      <c r="D34149">
        <v>1.475535</v>
      </c>
      <c r="E34149">
        <v>47.424999999999997</v>
      </c>
      <c r="G34149">
        <v>1.0812090000000001</v>
      </c>
      <c r="H34149">
        <v>40.650010000000002</v>
      </c>
    </row>
    <row r="34150" spans="1:8" x14ac:dyDescent="0.35">
      <c r="A34150" s="35">
        <v>2.69</v>
      </c>
      <c r="B34150">
        <v>47.424999999999997</v>
      </c>
      <c r="D34150">
        <v>1.4751460000000001</v>
      </c>
      <c r="E34150">
        <v>47.424999999999997</v>
      </c>
      <c r="G34150">
        <v>1.07962</v>
      </c>
      <c r="H34150">
        <v>40.646430000000002</v>
      </c>
    </row>
    <row r="34151" spans="1:8" x14ac:dyDescent="0.35">
      <c r="A34151" s="35">
        <v>2.69</v>
      </c>
      <c r="B34151">
        <v>47.424999999999997</v>
      </c>
      <c r="D34151">
        <v>1.474043</v>
      </c>
      <c r="E34151">
        <v>47.424999999999997</v>
      </c>
      <c r="G34151">
        <v>1.0788629999999999</v>
      </c>
      <c r="H34151">
        <v>40.646430000000002</v>
      </c>
    </row>
    <row r="34152" spans="1:8" x14ac:dyDescent="0.35">
      <c r="A34152" s="35">
        <v>2.69</v>
      </c>
      <c r="B34152">
        <v>47.429169999999999</v>
      </c>
      <c r="D34152">
        <v>1.4731350000000001</v>
      </c>
      <c r="E34152">
        <v>47.429169999999999</v>
      </c>
      <c r="G34152">
        <v>1.0800740000000002</v>
      </c>
      <c r="H34152">
        <v>40.653570000000002</v>
      </c>
    </row>
    <row r="34153" spans="1:8" x14ac:dyDescent="0.35">
      <c r="A34153" s="35">
        <v>2.69</v>
      </c>
      <c r="B34153">
        <v>47.429169999999999</v>
      </c>
      <c r="D34153">
        <v>1.4728110000000001</v>
      </c>
      <c r="E34153">
        <v>47.429169999999999</v>
      </c>
      <c r="G34153">
        <v>1.0824199999999999</v>
      </c>
      <c r="H34153">
        <v>40.650010000000002</v>
      </c>
    </row>
    <row r="34154" spans="1:8" x14ac:dyDescent="0.35">
      <c r="A34154" s="35">
        <v>2.69</v>
      </c>
      <c r="B34154">
        <v>47.429169999999999</v>
      </c>
      <c r="D34154">
        <v>1.4730699999999999</v>
      </c>
      <c r="E34154">
        <v>47.429169999999999</v>
      </c>
      <c r="G34154">
        <v>1.0841609999999999</v>
      </c>
      <c r="H34154">
        <v>40.650010000000002</v>
      </c>
    </row>
    <row r="34155" spans="1:8" x14ac:dyDescent="0.35">
      <c r="A34155" s="35">
        <v>2.7</v>
      </c>
      <c r="B34155">
        <v>47.433340000000001</v>
      </c>
      <c r="D34155">
        <v>1.4735239999999998</v>
      </c>
      <c r="E34155">
        <v>47.433340000000001</v>
      </c>
      <c r="G34155">
        <v>1.0843879999999999</v>
      </c>
      <c r="H34155">
        <v>40.653570000000002</v>
      </c>
    </row>
    <row r="34156" spans="1:8" x14ac:dyDescent="0.35">
      <c r="A34156" s="35">
        <v>2.7</v>
      </c>
      <c r="B34156">
        <v>47.433340000000001</v>
      </c>
      <c r="D34156">
        <v>1.473978</v>
      </c>
      <c r="E34156">
        <v>47.433340000000001</v>
      </c>
      <c r="G34156">
        <v>1.0826469999999999</v>
      </c>
      <c r="H34156">
        <v>40.653570000000002</v>
      </c>
    </row>
    <row r="34157" spans="1:8" x14ac:dyDescent="0.35">
      <c r="A34157" s="35">
        <v>2.7</v>
      </c>
      <c r="B34157">
        <v>47.433340000000001</v>
      </c>
      <c r="D34157">
        <v>1.474173</v>
      </c>
      <c r="E34157">
        <v>47.433340000000001</v>
      </c>
      <c r="G34157">
        <v>1.080225</v>
      </c>
      <c r="H34157">
        <v>40.653570000000002</v>
      </c>
    </row>
    <row r="34158" spans="1:8" x14ac:dyDescent="0.35">
      <c r="A34158" s="35">
        <v>2.69</v>
      </c>
      <c r="B34158">
        <v>47.4375</v>
      </c>
      <c r="D34158">
        <v>1.4745619999999999</v>
      </c>
      <c r="E34158">
        <v>47.4375</v>
      </c>
      <c r="G34158">
        <v>1.0790140000000001</v>
      </c>
      <c r="H34158">
        <v>40.660710000000002</v>
      </c>
    </row>
    <row r="34159" spans="1:8" x14ac:dyDescent="0.35">
      <c r="A34159" s="35">
        <v>2.69</v>
      </c>
      <c r="B34159">
        <v>47.4375</v>
      </c>
      <c r="D34159">
        <v>1.4747569999999999</v>
      </c>
      <c r="E34159">
        <v>47.4375</v>
      </c>
      <c r="G34159">
        <v>1.0792410000000001</v>
      </c>
      <c r="H34159">
        <v>40.657150000000001</v>
      </c>
    </row>
    <row r="34160" spans="1:8" x14ac:dyDescent="0.35">
      <c r="A34160" s="35">
        <v>2.69</v>
      </c>
      <c r="B34160">
        <v>47.4375</v>
      </c>
      <c r="D34160">
        <v>1.473978</v>
      </c>
      <c r="E34160">
        <v>47.4375</v>
      </c>
      <c r="G34160">
        <v>1.079469</v>
      </c>
      <c r="H34160">
        <v>40.657150000000001</v>
      </c>
    </row>
    <row r="34161" spans="1:8" x14ac:dyDescent="0.35">
      <c r="A34161" s="35">
        <v>2.69</v>
      </c>
      <c r="B34161">
        <v>47.445839999999997</v>
      </c>
      <c r="D34161">
        <v>1.4728110000000001</v>
      </c>
      <c r="E34161">
        <v>47.441670000000002</v>
      </c>
      <c r="G34161">
        <v>1.079696</v>
      </c>
      <c r="H34161">
        <v>40.660710000000002</v>
      </c>
    </row>
    <row r="34162" spans="1:8" x14ac:dyDescent="0.35">
      <c r="A34162" s="35">
        <v>2.7</v>
      </c>
      <c r="B34162">
        <v>47.441670000000002</v>
      </c>
      <c r="D34162">
        <v>1.4729400000000001</v>
      </c>
      <c r="E34162">
        <v>47.441670000000002</v>
      </c>
      <c r="G34162">
        <v>1.0800740000000002</v>
      </c>
      <c r="H34162">
        <v>40.660710000000002</v>
      </c>
    </row>
    <row r="34163" spans="1:8" x14ac:dyDescent="0.35">
      <c r="A34163" s="35">
        <v>2.7</v>
      </c>
      <c r="B34163">
        <v>47.441670000000002</v>
      </c>
      <c r="D34163">
        <v>1.4746270000000001</v>
      </c>
      <c r="E34163">
        <v>47.441670000000002</v>
      </c>
      <c r="G34163">
        <v>1.0800740000000002</v>
      </c>
      <c r="H34163">
        <v>40.664290000000001</v>
      </c>
    </row>
    <row r="34164" spans="1:8" x14ac:dyDescent="0.35">
      <c r="A34164" s="35">
        <v>2.7</v>
      </c>
      <c r="B34164">
        <v>47.445839999999997</v>
      </c>
      <c r="D34164">
        <v>1.4767680000000001</v>
      </c>
      <c r="E34164">
        <v>47.445839999999997</v>
      </c>
      <c r="G34164">
        <v>1.079847</v>
      </c>
      <c r="H34164">
        <v>40.664290000000001</v>
      </c>
    </row>
    <row r="34165" spans="1:8" x14ac:dyDescent="0.35">
      <c r="A34165" s="35">
        <v>2.7</v>
      </c>
      <c r="B34165">
        <v>47.445839999999997</v>
      </c>
      <c r="D34165">
        <v>1.4780660000000001</v>
      </c>
      <c r="E34165">
        <v>47.445839999999997</v>
      </c>
      <c r="G34165">
        <v>1.079469</v>
      </c>
      <c r="H34165">
        <v>40.664290000000001</v>
      </c>
    </row>
    <row r="34166" spans="1:8" x14ac:dyDescent="0.35">
      <c r="A34166" s="35">
        <v>2.69</v>
      </c>
      <c r="B34166">
        <v>47.445839999999997</v>
      </c>
      <c r="D34166">
        <v>1.4778709999999999</v>
      </c>
      <c r="E34166">
        <v>47.445839999999997</v>
      </c>
      <c r="G34166">
        <v>1.07962</v>
      </c>
      <c r="H34166">
        <v>40.664290000000001</v>
      </c>
    </row>
    <row r="34167" spans="1:8" x14ac:dyDescent="0.35">
      <c r="A34167" s="35">
        <v>2.69</v>
      </c>
      <c r="B34167">
        <v>47.45</v>
      </c>
      <c r="D34167">
        <v>1.4769620000000001</v>
      </c>
      <c r="E34167">
        <v>47.45</v>
      </c>
      <c r="G34167">
        <v>1.0807550000000001</v>
      </c>
      <c r="H34167">
        <v>40.671430000000001</v>
      </c>
    </row>
    <row r="34168" spans="1:8" x14ac:dyDescent="0.35">
      <c r="A34168" s="35">
        <v>2.7</v>
      </c>
      <c r="B34168">
        <v>47.45</v>
      </c>
      <c r="D34168">
        <v>1.4765729999999999</v>
      </c>
      <c r="E34168">
        <v>47.45</v>
      </c>
      <c r="G34168">
        <v>1.0822690000000001</v>
      </c>
      <c r="H34168">
        <v>40.667859999999997</v>
      </c>
    </row>
    <row r="34169" spans="1:8" x14ac:dyDescent="0.35">
      <c r="A34169" s="35">
        <v>2.7</v>
      </c>
      <c r="B34169">
        <v>47.45</v>
      </c>
      <c r="D34169">
        <v>1.4770919999999998</v>
      </c>
      <c r="E34169">
        <v>47.45</v>
      </c>
      <c r="G34169">
        <v>1.082193</v>
      </c>
      <c r="H34169">
        <v>40.667859999999997</v>
      </c>
    </row>
    <row r="34170" spans="1:8" x14ac:dyDescent="0.35">
      <c r="A34170" s="35">
        <v>2.7</v>
      </c>
      <c r="B34170">
        <v>47.454169999999998</v>
      </c>
      <c r="D34170">
        <v>1.4778709999999999</v>
      </c>
      <c r="E34170">
        <v>47.454169999999998</v>
      </c>
      <c r="G34170">
        <v>1.0805280000000002</v>
      </c>
      <c r="H34170">
        <v>40.671430000000001</v>
      </c>
    </row>
    <row r="34171" spans="1:8" x14ac:dyDescent="0.35">
      <c r="A34171" s="35">
        <v>2.7</v>
      </c>
      <c r="B34171">
        <v>47.454169999999998</v>
      </c>
      <c r="D34171">
        <v>1.478844</v>
      </c>
      <c r="E34171">
        <v>47.454169999999998</v>
      </c>
      <c r="G34171">
        <v>1.079393</v>
      </c>
      <c r="H34171">
        <v>40.671430000000001</v>
      </c>
    </row>
    <row r="34172" spans="1:8" x14ac:dyDescent="0.35">
      <c r="A34172" s="35">
        <v>2.7</v>
      </c>
      <c r="B34172">
        <v>47.454169999999998</v>
      </c>
      <c r="D34172">
        <v>1.4799469999999999</v>
      </c>
      <c r="E34172">
        <v>47.454169999999998</v>
      </c>
      <c r="G34172">
        <v>1.079469</v>
      </c>
      <c r="H34172">
        <v>40.671430000000001</v>
      </c>
    </row>
    <row r="34173" spans="1:8" x14ac:dyDescent="0.35">
      <c r="A34173" s="35">
        <v>2.69</v>
      </c>
      <c r="B34173">
        <v>47.45834</v>
      </c>
      <c r="D34173">
        <v>1.480596</v>
      </c>
      <c r="E34173">
        <v>47.462499999999999</v>
      </c>
      <c r="G34173">
        <v>1.0807550000000001</v>
      </c>
      <c r="H34173">
        <v>40.674999999999997</v>
      </c>
    </row>
    <row r="34174" spans="1:8" x14ac:dyDescent="0.35">
      <c r="A34174" s="35">
        <v>2.69</v>
      </c>
      <c r="B34174">
        <v>47.45834</v>
      </c>
      <c r="D34174">
        <v>1.4802059999999999</v>
      </c>
      <c r="E34174">
        <v>47.45834</v>
      </c>
      <c r="G34174">
        <v>1.083253</v>
      </c>
      <c r="H34174">
        <v>40.674999999999997</v>
      </c>
    </row>
    <row r="34175" spans="1:8" x14ac:dyDescent="0.35">
      <c r="A34175" s="35">
        <v>2.7</v>
      </c>
      <c r="B34175">
        <v>47.45834</v>
      </c>
      <c r="D34175">
        <v>1.479363</v>
      </c>
      <c r="E34175">
        <v>47.45834</v>
      </c>
      <c r="G34175">
        <v>1.085599</v>
      </c>
      <c r="H34175">
        <v>40.674999999999997</v>
      </c>
    </row>
    <row r="34176" spans="1:8" x14ac:dyDescent="0.35">
      <c r="A34176" s="35">
        <v>2.7</v>
      </c>
      <c r="B34176">
        <v>47.462499999999999</v>
      </c>
      <c r="D34176">
        <v>1.4786490000000001</v>
      </c>
      <c r="E34176">
        <v>47.462499999999999</v>
      </c>
      <c r="G34176">
        <v>1.0860529999999999</v>
      </c>
      <c r="H34176">
        <v>40.682139999999997</v>
      </c>
    </row>
    <row r="34177" spans="1:8" x14ac:dyDescent="0.35">
      <c r="A34177" s="35">
        <v>2.7</v>
      </c>
      <c r="B34177">
        <v>47.462499999999999</v>
      </c>
      <c r="D34177">
        <v>1.479168</v>
      </c>
      <c r="E34177">
        <v>47.462499999999999</v>
      </c>
      <c r="G34177">
        <v>1.0843129999999999</v>
      </c>
      <c r="H34177">
        <v>40.678570000000001</v>
      </c>
    </row>
    <row r="34178" spans="1:8" x14ac:dyDescent="0.35">
      <c r="A34178" s="35">
        <v>2.7</v>
      </c>
      <c r="B34178">
        <v>47.462499999999999</v>
      </c>
      <c r="D34178">
        <v>1.480855</v>
      </c>
      <c r="E34178">
        <v>47.462499999999999</v>
      </c>
      <c r="G34178">
        <v>1.081815</v>
      </c>
      <c r="H34178">
        <v>40.678570000000001</v>
      </c>
    </row>
    <row r="34179" spans="1:8" x14ac:dyDescent="0.35">
      <c r="A34179" s="35">
        <v>2.7</v>
      </c>
      <c r="B34179">
        <v>47.466670000000001</v>
      </c>
      <c r="D34179">
        <v>1.482672</v>
      </c>
      <c r="E34179">
        <v>47.466670000000001</v>
      </c>
      <c r="G34179">
        <v>1.0803010000000002</v>
      </c>
      <c r="H34179">
        <v>40.682139999999997</v>
      </c>
    </row>
    <row r="34180" spans="1:8" x14ac:dyDescent="0.35">
      <c r="A34180" s="35">
        <v>2.7</v>
      </c>
      <c r="B34180">
        <v>47.466670000000001</v>
      </c>
      <c r="D34180">
        <v>1.483385</v>
      </c>
      <c r="E34180">
        <v>47.466670000000001</v>
      </c>
      <c r="G34180">
        <v>1.0800740000000002</v>
      </c>
      <c r="H34180">
        <v>40.682139999999997</v>
      </c>
    </row>
    <row r="34181" spans="1:8" x14ac:dyDescent="0.35">
      <c r="A34181" s="35">
        <v>2.7</v>
      </c>
      <c r="B34181">
        <v>47.466670000000001</v>
      </c>
      <c r="D34181">
        <v>1.482672</v>
      </c>
      <c r="E34181">
        <v>47.466670000000001</v>
      </c>
      <c r="G34181">
        <v>1.0805280000000002</v>
      </c>
      <c r="H34181">
        <v>40.682139999999997</v>
      </c>
    </row>
    <row r="34182" spans="1:8" x14ac:dyDescent="0.35">
      <c r="A34182" s="35">
        <v>2.7</v>
      </c>
      <c r="B34182">
        <v>47.470840000000003</v>
      </c>
      <c r="D34182">
        <v>1.481374</v>
      </c>
      <c r="E34182">
        <v>47.475009999999997</v>
      </c>
      <c r="G34182">
        <v>1.0820420000000002</v>
      </c>
      <c r="H34182">
        <v>40.68571</v>
      </c>
    </row>
    <row r="34183" spans="1:8" x14ac:dyDescent="0.35">
      <c r="A34183" s="35">
        <v>2.7</v>
      </c>
      <c r="B34183">
        <v>47.470840000000003</v>
      </c>
      <c r="D34183">
        <v>1.4807900000000001</v>
      </c>
      <c r="E34183">
        <v>47.470840000000003</v>
      </c>
      <c r="G34183">
        <v>1.0841609999999999</v>
      </c>
      <c r="H34183">
        <v>40.68571</v>
      </c>
    </row>
    <row r="34184" spans="1:8" x14ac:dyDescent="0.35">
      <c r="A34184" s="35">
        <v>2.7</v>
      </c>
      <c r="B34184">
        <v>47.470840000000003</v>
      </c>
      <c r="D34184">
        <v>1.4818929999999999</v>
      </c>
      <c r="E34184">
        <v>47.470840000000003</v>
      </c>
      <c r="G34184">
        <v>1.085599</v>
      </c>
      <c r="H34184">
        <v>40.68571</v>
      </c>
    </row>
    <row r="34185" spans="1:8" x14ac:dyDescent="0.35">
      <c r="A34185" s="35">
        <v>2.7</v>
      </c>
      <c r="B34185">
        <v>47.475009999999997</v>
      </c>
      <c r="D34185">
        <v>1.4835799999999999</v>
      </c>
      <c r="E34185">
        <v>47.475009999999997</v>
      </c>
      <c r="G34185">
        <v>1.084994</v>
      </c>
      <c r="H34185">
        <v>40.68929</v>
      </c>
    </row>
    <row r="34186" spans="1:8" x14ac:dyDescent="0.35">
      <c r="A34186" s="35">
        <v>2.7</v>
      </c>
      <c r="B34186">
        <v>47.475009999999997</v>
      </c>
      <c r="D34186">
        <v>1.4839040000000001</v>
      </c>
      <c r="E34186">
        <v>47.475009999999997</v>
      </c>
      <c r="G34186">
        <v>1.0826469999999999</v>
      </c>
      <c r="H34186">
        <v>40.68929</v>
      </c>
    </row>
    <row r="34187" spans="1:8" x14ac:dyDescent="0.35">
      <c r="A34187" s="35">
        <v>2.7</v>
      </c>
      <c r="B34187">
        <v>47.475009999999997</v>
      </c>
      <c r="D34187">
        <v>1.482672</v>
      </c>
      <c r="E34187">
        <v>47.475009999999997</v>
      </c>
      <c r="G34187">
        <v>1.0805280000000002</v>
      </c>
      <c r="H34187">
        <v>40.68929</v>
      </c>
    </row>
    <row r="34188" spans="1:8" x14ac:dyDescent="0.35">
      <c r="A34188" s="35">
        <v>2.7</v>
      </c>
      <c r="B34188">
        <v>47.479170000000003</v>
      </c>
      <c r="D34188">
        <v>1.481374</v>
      </c>
      <c r="E34188">
        <v>47.479170000000003</v>
      </c>
      <c r="G34188">
        <v>1.0805280000000002</v>
      </c>
      <c r="H34188">
        <v>40.692860000000003</v>
      </c>
    </row>
    <row r="34189" spans="1:8" x14ac:dyDescent="0.35">
      <c r="A34189" s="35">
        <v>2.7</v>
      </c>
      <c r="B34189">
        <v>47.479170000000003</v>
      </c>
      <c r="D34189">
        <v>1.4804659999999998</v>
      </c>
      <c r="E34189">
        <v>47.479170000000003</v>
      </c>
      <c r="G34189">
        <v>1.0828739999999999</v>
      </c>
      <c r="H34189">
        <v>40.692860000000003</v>
      </c>
    </row>
    <row r="34190" spans="1:8" x14ac:dyDescent="0.35">
      <c r="A34190" s="35">
        <v>2.7</v>
      </c>
      <c r="B34190">
        <v>47.479170000000003</v>
      </c>
      <c r="D34190">
        <v>1.479687</v>
      </c>
      <c r="E34190">
        <v>47.479170000000003</v>
      </c>
      <c r="G34190">
        <v>1.085826</v>
      </c>
      <c r="H34190">
        <v>40.692860000000003</v>
      </c>
    </row>
    <row r="34191" spans="1:8" x14ac:dyDescent="0.35">
      <c r="A34191" s="35">
        <v>2.71</v>
      </c>
      <c r="B34191">
        <v>47.483339999999998</v>
      </c>
      <c r="D34191">
        <v>1.479363</v>
      </c>
      <c r="E34191">
        <v>47.487499999999997</v>
      </c>
      <c r="G34191">
        <v>1.086962</v>
      </c>
      <c r="H34191">
        <v>40.696429999999999</v>
      </c>
    </row>
    <row r="34192" spans="1:8" x14ac:dyDescent="0.35">
      <c r="A34192" s="35">
        <v>2.71</v>
      </c>
      <c r="B34192">
        <v>47.483339999999998</v>
      </c>
      <c r="D34192">
        <v>1.479752</v>
      </c>
      <c r="E34192">
        <v>47.483339999999998</v>
      </c>
      <c r="G34192">
        <v>1.085599</v>
      </c>
      <c r="H34192">
        <v>40.700000000000003</v>
      </c>
    </row>
    <row r="34193" spans="1:8" x14ac:dyDescent="0.35">
      <c r="A34193" s="35">
        <v>2.71</v>
      </c>
      <c r="B34193">
        <v>47.483339999999998</v>
      </c>
      <c r="D34193">
        <v>1.4806599999999999</v>
      </c>
      <c r="E34193">
        <v>47.483339999999998</v>
      </c>
      <c r="G34193">
        <v>1.083026</v>
      </c>
      <c r="H34193">
        <v>40.696429999999999</v>
      </c>
    </row>
    <row r="34194" spans="1:8" x14ac:dyDescent="0.35">
      <c r="A34194" s="35">
        <v>2.71</v>
      </c>
      <c r="B34194">
        <v>47.491669999999999</v>
      </c>
      <c r="D34194">
        <v>1.481698</v>
      </c>
      <c r="E34194">
        <v>47.487499999999997</v>
      </c>
      <c r="G34194">
        <v>1.081512</v>
      </c>
      <c r="H34194">
        <v>40.700000000000003</v>
      </c>
    </row>
    <row r="34195" spans="1:8" x14ac:dyDescent="0.35">
      <c r="A34195" s="35">
        <v>2.7</v>
      </c>
      <c r="B34195">
        <v>47.487499999999997</v>
      </c>
      <c r="D34195">
        <v>1.482477</v>
      </c>
      <c r="E34195">
        <v>47.487499999999997</v>
      </c>
      <c r="G34195">
        <v>1.081588</v>
      </c>
      <c r="H34195">
        <v>40.700000000000003</v>
      </c>
    </row>
    <row r="34196" spans="1:8" x14ac:dyDescent="0.35">
      <c r="A34196" s="35">
        <v>2.7</v>
      </c>
      <c r="B34196">
        <v>47.487499999999997</v>
      </c>
      <c r="D34196">
        <v>1.482866</v>
      </c>
      <c r="E34196">
        <v>47.487499999999997</v>
      </c>
      <c r="G34196">
        <v>1.0831009999999999</v>
      </c>
      <c r="H34196">
        <v>40.700000000000003</v>
      </c>
    </row>
    <row r="34197" spans="1:8" x14ac:dyDescent="0.35">
      <c r="A34197" s="35">
        <v>2.71</v>
      </c>
      <c r="B34197">
        <v>47.491669999999999</v>
      </c>
      <c r="D34197">
        <v>1.483061</v>
      </c>
      <c r="E34197">
        <v>47.491669999999999</v>
      </c>
      <c r="G34197">
        <v>1.085221</v>
      </c>
      <c r="H34197">
        <v>40.703580000000002</v>
      </c>
    </row>
    <row r="34198" spans="1:8" x14ac:dyDescent="0.35">
      <c r="A34198" s="35">
        <v>2.71</v>
      </c>
      <c r="B34198">
        <v>47.491669999999999</v>
      </c>
      <c r="D34198">
        <v>1.4829960000000002</v>
      </c>
      <c r="E34198">
        <v>47.495829999999998</v>
      </c>
      <c r="G34198">
        <v>1.0859019999999999</v>
      </c>
      <c r="H34198">
        <v>40.707149999999999</v>
      </c>
    </row>
    <row r="34199" spans="1:8" x14ac:dyDescent="0.35">
      <c r="A34199" s="35">
        <v>2.71</v>
      </c>
      <c r="B34199">
        <v>47.491669999999999</v>
      </c>
      <c r="D34199">
        <v>1.4831909999999999</v>
      </c>
      <c r="E34199">
        <v>47.491669999999999</v>
      </c>
      <c r="G34199">
        <v>1.0845399999999998</v>
      </c>
      <c r="H34199">
        <v>40.703580000000002</v>
      </c>
    </row>
    <row r="34200" spans="1:8" x14ac:dyDescent="0.35">
      <c r="A34200" s="35">
        <v>2.71</v>
      </c>
      <c r="B34200">
        <v>47.495829999999998</v>
      </c>
      <c r="D34200">
        <v>1.4844229999999998</v>
      </c>
      <c r="E34200">
        <v>47.495829999999998</v>
      </c>
      <c r="G34200">
        <v>1.0826469999999999</v>
      </c>
      <c r="H34200">
        <v>40.707149999999999</v>
      </c>
    </row>
    <row r="34201" spans="1:8" x14ac:dyDescent="0.35">
      <c r="A34201" s="35">
        <v>2.71</v>
      </c>
      <c r="B34201">
        <v>47.495829999999998</v>
      </c>
      <c r="D34201">
        <v>1.4855910000000001</v>
      </c>
      <c r="E34201">
        <v>47.495829999999998</v>
      </c>
      <c r="G34201">
        <v>1.081361</v>
      </c>
      <c r="H34201">
        <v>40.707149999999999</v>
      </c>
    </row>
    <row r="34202" spans="1:8" x14ac:dyDescent="0.35">
      <c r="A34202" s="35">
        <v>2.7</v>
      </c>
      <c r="B34202">
        <v>47.495829999999998</v>
      </c>
      <c r="D34202">
        <v>1.4850719999999999</v>
      </c>
      <c r="E34202">
        <v>47.495829999999998</v>
      </c>
      <c r="G34202">
        <v>1.081134</v>
      </c>
      <c r="H34202">
        <v>40.707149999999999</v>
      </c>
    </row>
    <row r="34203" spans="1:8" x14ac:dyDescent="0.35">
      <c r="A34203" s="35">
        <v>2.7</v>
      </c>
      <c r="B34203">
        <v>47.5</v>
      </c>
      <c r="D34203">
        <v>1.483385</v>
      </c>
      <c r="E34203">
        <v>47.5</v>
      </c>
      <c r="G34203">
        <v>1.0831009999999999</v>
      </c>
      <c r="H34203">
        <v>40.710720000000002</v>
      </c>
    </row>
    <row r="34204" spans="1:8" x14ac:dyDescent="0.35">
      <c r="A34204" s="35">
        <v>2.71</v>
      </c>
      <c r="B34204">
        <v>47.504170000000002</v>
      </c>
      <c r="D34204">
        <v>1.4822819999999999</v>
      </c>
      <c r="E34204">
        <v>47.5</v>
      </c>
      <c r="G34204">
        <v>1.086659</v>
      </c>
      <c r="H34204">
        <v>40.710720000000002</v>
      </c>
    </row>
    <row r="34205" spans="1:8" x14ac:dyDescent="0.35">
      <c r="A34205" s="35">
        <v>2.71</v>
      </c>
      <c r="B34205">
        <v>47.5</v>
      </c>
      <c r="D34205">
        <v>1.4824120000000001</v>
      </c>
      <c r="E34205">
        <v>47.5</v>
      </c>
      <c r="G34205">
        <v>1.089005</v>
      </c>
      <c r="H34205">
        <v>40.710720000000002</v>
      </c>
    </row>
    <row r="34206" spans="1:8" x14ac:dyDescent="0.35">
      <c r="A34206" s="35">
        <v>2.71</v>
      </c>
      <c r="B34206">
        <v>47.504170000000002</v>
      </c>
      <c r="D34206">
        <v>1.483385</v>
      </c>
      <c r="E34206">
        <v>47.504170000000002</v>
      </c>
      <c r="G34206">
        <v>1.0884</v>
      </c>
      <c r="H34206">
        <v>40.714289999999998</v>
      </c>
    </row>
    <row r="34207" spans="1:8" x14ac:dyDescent="0.35">
      <c r="A34207" s="35">
        <v>2.71</v>
      </c>
      <c r="B34207">
        <v>47.504170000000002</v>
      </c>
      <c r="D34207">
        <v>1.485007</v>
      </c>
      <c r="E34207">
        <v>47.504170000000002</v>
      </c>
      <c r="G34207">
        <v>1.085372</v>
      </c>
      <c r="H34207">
        <v>40.714289999999998</v>
      </c>
    </row>
    <row r="34208" spans="1:8" x14ac:dyDescent="0.35">
      <c r="A34208" s="35">
        <v>2.71</v>
      </c>
      <c r="B34208">
        <v>47.504170000000002</v>
      </c>
      <c r="D34208">
        <v>1.4868889999999999</v>
      </c>
      <c r="E34208">
        <v>47.504170000000002</v>
      </c>
      <c r="G34208">
        <v>1.0824199999999999</v>
      </c>
      <c r="H34208">
        <v>40.717860000000002</v>
      </c>
    </row>
    <row r="34209" spans="1:8" x14ac:dyDescent="0.35">
      <c r="A34209" s="35">
        <v>2.71</v>
      </c>
      <c r="B34209">
        <v>47.512500000000003</v>
      </c>
      <c r="D34209">
        <v>1.488121</v>
      </c>
      <c r="E34209">
        <v>47.508339999999997</v>
      </c>
      <c r="G34209">
        <v>1.0822690000000001</v>
      </c>
      <c r="H34209">
        <v>40.717860000000002</v>
      </c>
    </row>
    <row r="34210" spans="1:8" x14ac:dyDescent="0.35">
      <c r="A34210" s="35">
        <v>2.71</v>
      </c>
      <c r="B34210">
        <v>47.508339999999997</v>
      </c>
      <c r="D34210">
        <v>1.4877969999999998</v>
      </c>
      <c r="E34210">
        <v>47.508339999999997</v>
      </c>
      <c r="G34210">
        <v>1.0846149999999999</v>
      </c>
      <c r="H34210">
        <v>40.717860000000002</v>
      </c>
    </row>
    <row r="34211" spans="1:8" x14ac:dyDescent="0.35">
      <c r="A34211" s="35">
        <v>2.71</v>
      </c>
      <c r="B34211">
        <v>47.508339999999997</v>
      </c>
      <c r="D34211">
        <v>1.4857210000000001</v>
      </c>
      <c r="E34211">
        <v>47.508339999999997</v>
      </c>
      <c r="G34211">
        <v>1.087491</v>
      </c>
      <c r="H34211">
        <v>40.717860000000002</v>
      </c>
    </row>
    <row r="34212" spans="1:8" x14ac:dyDescent="0.35">
      <c r="A34212" s="35">
        <v>2.71</v>
      </c>
      <c r="B34212">
        <v>47.512500000000003</v>
      </c>
      <c r="D34212">
        <v>1.4829960000000002</v>
      </c>
      <c r="E34212">
        <v>47.512500000000003</v>
      </c>
      <c r="G34212">
        <v>1.0894590000000002</v>
      </c>
      <c r="H34212">
        <v>40.721429999999998</v>
      </c>
    </row>
    <row r="34213" spans="1:8" x14ac:dyDescent="0.35">
      <c r="A34213" s="35">
        <v>2.72</v>
      </c>
      <c r="B34213">
        <v>47.512500000000003</v>
      </c>
      <c r="D34213">
        <v>1.4818929999999999</v>
      </c>
      <c r="E34213">
        <v>47.512500000000003</v>
      </c>
      <c r="G34213">
        <v>1.090519</v>
      </c>
      <c r="H34213">
        <v>40.721429999999998</v>
      </c>
    </row>
    <row r="34214" spans="1:8" x14ac:dyDescent="0.35">
      <c r="A34214" s="35">
        <v>2.72</v>
      </c>
      <c r="B34214">
        <v>47.516669999999998</v>
      </c>
      <c r="D34214">
        <v>1.4831909999999999</v>
      </c>
      <c r="E34214">
        <v>47.512500000000003</v>
      </c>
      <c r="G34214">
        <v>1.0894590000000002</v>
      </c>
      <c r="H34214">
        <v>40.721429999999998</v>
      </c>
    </row>
    <row r="34215" spans="1:8" x14ac:dyDescent="0.35">
      <c r="A34215" s="35">
        <v>2.72</v>
      </c>
      <c r="B34215">
        <v>47.516669999999998</v>
      </c>
      <c r="D34215">
        <v>1.4855260000000001</v>
      </c>
      <c r="E34215">
        <v>47.516669999999998</v>
      </c>
      <c r="G34215">
        <v>1.086962</v>
      </c>
      <c r="H34215">
        <v>40.725000000000001</v>
      </c>
    </row>
    <row r="34216" spans="1:8" x14ac:dyDescent="0.35">
      <c r="A34216" s="35">
        <v>2.72</v>
      </c>
      <c r="B34216">
        <v>47.516669999999998</v>
      </c>
      <c r="D34216">
        <v>1.4873429999999999</v>
      </c>
      <c r="E34216">
        <v>47.516669999999998</v>
      </c>
      <c r="G34216">
        <v>1.085372</v>
      </c>
      <c r="H34216">
        <v>40.725000000000001</v>
      </c>
    </row>
    <row r="34217" spans="1:8" x14ac:dyDescent="0.35">
      <c r="A34217" s="35">
        <v>2.72</v>
      </c>
      <c r="B34217">
        <v>47.516669999999998</v>
      </c>
      <c r="D34217">
        <v>1.4873429999999999</v>
      </c>
      <c r="E34217">
        <v>47.516669999999998</v>
      </c>
      <c r="G34217">
        <v>1.0859019999999999</v>
      </c>
      <c r="H34217">
        <v>40.725000000000001</v>
      </c>
    </row>
    <row r="34218" spans="1:8" x14ac:dyDescent="0.35">
      <c r="A34218" s="35">
        <v>2.71</v>
      </c>
      <c r="B34218">
        <v>47.52084</v>
      </c>
      <c r="D34218">
        <v>1.4852019999999999</v>
      </c>
      <c r="E34218">
        <v>47.52084</v>
      </c>
      <c r="G34218">
        <v>1.087491</v>
      </c>
      <c r="H34218">
        <v>40.728569999999998</v>
      </c>
    </row>
    <row r="34219" spans="1:8" x14ac:dyDescent="0.35">
      <c r="A34219" s="35">
        <v>2.71</v>
      </c>
      <c r="B34219">
        <v>47.52084</v>
      </c>
      <c r="D34219">
        <v>1.4822819999999999</v>
      </c>
      <c r="E34219">
        <v>47.52084</v>
      </c>
      <c r="G34219">
        <v>1.088854</v>
      </c>
      <c r="H34219">
        <v>40.728569999999998</v>
      </c>
    </row>
    <row r="34220" spans="1:8" x14ac:dyDescent="0.35">
      <c r="A34220" s="35">
        <v>2.71</v>
      </c>
      <c r="B34220">
        <v>47.52084</v>
      </c>
      <c r="D34220">
        <v>1.48105</v>
      </c>
      <c r="E34220">
        <v>47.52084</v>
      </c>
      <c r="G34220">
        <v>1.0896860000000002</v>
      </c>
      <c r="H34220">
        <v>40.728569999999998</v>
      </c>
    </row>
    <row r="34221" spans="1:8" x14ac:dyDescent="0.35">
      <c r="A34221" s="35">
        <v>2.72</v>
      </c>
      <c r="B34221">
        <v>47.524999999999999</v>
      </c>
      <c r="D34221">
        <v>1.482672</v>
      </c>
      <c r="E34221">
        <v>47.529170000000001</v>
      </c>
      <c r="G34221">
        <v>1.089081</v>
      </c>
      <c r="H34221">
        <v>40.732149999999997</v>
      </c>
    </row>
    <row r="34222" spans="1:8" x14ac:dyDescent="0.35">
      <c r="A34222" s="35">
        <v>2.72</v>
      </c>
      <c r="B34222">
        <v>47.524999999999999</v>
      </c>
      <c r="D34222">
        <v>1.4855910000000001</v>
      </c>
      <c r="E34222">
        <v>47.524999999999999</v>
      </c>
      <c r="G34222">
        <v>1.087189</v>
      </c>
      <c r="H34222">
        <v>40.732149999999997</v>
      </c>
    </row>
    <row r="34223" spans="1:8" x14ac:dyDescent="0.35">
      <c r="A34223" s="35">
        <v>2.72</v>
      </c>
      <c r="B34223">
        <v>47.524999999999999</v>
      </c>
      <c r="D34223">
        <v>1.487927</v>
      </c>
      <c r="E34223">
        <v>47.524999999999999</v>
      </c>
      <c r="G34223">
        <v>1.085145</v>
      </c>
      <c r="H34223">
        <v>40.732149999999997</v>
      </c>
    </row>
    <row r="34224" spans="1:8" x14ac:dyDescent="0.35">
      <c r="A34224" s="35">
        <v>2.72</v>
      </c>
      <c r="B34224">
        <v>47.533340000000003</v>
      </c>
      <c r="D34224">
        <v>1.48851</v>
      </c>
      <c r="E34224">
        <v>47.529170000000001</v>
      </c>
      <c r="G34224">
        <v>1.0843879999999999</v>
      </c>
      <c r="H34224">
        <v>40.735709999999997</v>
      </c>
    </row>
    <row r="34225" spans="1:8" x14ac:dyDescent="0.35">
      <c r="A34225" s="35">
        <v>2.72</v>
      </c>
      <c r="B34225">
        <v>47.529170000000001</v>
      </c>
      <c r="D34225">
        <v>1.4877969999999998</v>
      </c>
      <c r="E34225">
        <v>47.529170000000001</v>
      </c>
      <c r="G34225">
        <v>1.0859019999999999</v>
      </c>
      <c r="H34225">
        <v>40.735709999999997</v>
      </c>
    </row>
    <row r="34226" spans="1:8" x14ac:dyDescent="0.35">
      <c r="A34226" s="35">
        <v>2.72</v>
      </c>
      <c r="B34226">
        <v>47.529170000000001</v>
      </c>
      <c r="D34226">
        <v>1.4868889999999999</v>
      </c>
      <c r="E34226">
        <v>47.529170000000001</v>
      </c>
      <c r="G34226">
        <v>1.088778</v>
      </c>
      <c r="H34226">
        <v>40.735709999999997</v>
      </c>
    </row>
    <row r="34227" spans="1:8" x14ac:dyDescent="0.35">
      <c r="A34227" s="35">
        <v>2.72</v>
      </c>
      <c r="B34227">
        <v>47.533340000000003</v>
      </c>
      <c r="D34227">
        <v>1.4859800000000001</v>
      </c>
      <c r="E34227">
        <v>47.533340000000003</v>
      </c>
      <c r="G34227">
        <v>1.090368</v>
      </c>
      <c r="H34227">
        <v>40.739289999999997</v>
      </c>
    </row>
    <row r="34228" spans="1:8" x14ac:dyDescent="0.35">
      <c r="A34228" s="35">
        <v>2.72</v>
      </c>
      <c r="B34228">
        <v>47.533340000000003</v>
      </c>
      <c r="D34228">
        <v>1.4857860000000001</v>
      </c>
      <c r="E34228">
        <v>47.533340000000003</v>
      </c>
      <c r="G34228">
        <v>1.089005</v>
      </c>
      <c r="H34228">
        <v>40.739289999999997</v>
      </c>
    </row>
    <row r="34229" spans="1:8" x14ac:dyDescent="0.35">
      <c r="A34229" s="35">
        <v>2.72</v>
      </c>
      <c r="B34229">
        <v>47.533340000000003</v>
      </c>
      <c r="D34229">
        <v>1.4875369999999999</v>
      </c>
      <c r="E34229">
        <v>47.533340000000003</v>
      </c>
      <c r="G34229">
        <v>1.085599</v>
      </c>
      <c r="H34229">
        <v>40.739289999999997</v>
      </c>
    </row>
    <row r="34230" spans="1:8" x14ac:dyDescent="0.35">
      <c r="A34230" s="35">
        <v>2.72</v>
      </c>
      <c r="B34230">
        <v>47.537500000000001</v>
      </c>
      <c r="D34230">
        <v>1.4904569999999999</v>
      </c>
      <c r="E34230">
        <v>47.537500000000001</v>
      </c>
      <c r="G34230">
        <v>1.0827990000000001</v>
      </c>
      <c r="H34230">
        <v>40.74286</v>
      </c>
    </row>
    <row r="34231" spans="1:8" x14ac:dyDescent="0.35">
      <c r="A34231" s="35">
        <v>2.72</v>
      </c>
      <c r="B34231">
        <v>47.537500000000001</v>
      </c>
      <c r="D34231">
        <v>1.491819</v>
      </c>
      <c r="E34231">
        <v>47.541670000000003</v>
      </c>
      <c r="G34231">
        <v>1.082193</v>
      </c>
      <c r="H34231">
        <v>40.74286</v>
      </c>
    </row>
    <row r="34232" spans="1:8" x14ac:dyDescent="0.35">
      <c r="A34232" s="35">
        <v>2.72</v>
      </c>
      <c r="B34232">
        <v>47.537500000000001</v>
      </c>
      <c r="D34232">
        <v>1.4904569999999999</v>
      </c>
      <c r="E34232">
        <v>47.537500000000001</v>
      </c>
      <c r="G34232">
        <v>1.084085</v>
      </c>
      <c r="H34232">
        <v>40.74286</v>
      </c>
    </row>
    <row r="34233" spans="1:8" x14ac:dyDescent="0.35">
      <c r="A34233" s="35">
        <v>2.72</v>
      </c>
      <c r="B34233">
        <v>47.545830000000002</v>
      </c>
      <c r="D34233">
        <v>1.487992</v>
      </c>
      <c r="E34233">
        <v>47.541670000000003</v>
      </c>
      <c r="G34233">
        <v>1.087567</v>
      </c>
      <c r="H34233">
        <v>40.746429999999997</v>
      </c>
    </row>
    <row r="34234" spans="1:8" x14ac:dyDescent="0.35">
      <c r="A34234" s="35">
        <v>2.72</v>
      </c>
      <c r="B34234">
        <v>47.541670000000003</v>
      </c>
      <c r="D34234">
        <v>1.4868889999999999</v>
      </c>
      <c r="E34234">
        <v>47.541670000000003</v>
      </c>
      <c r="G34234">
        <v>1.0900650000000001</v>
      </c>
      <c r="H34234">
        <v>40.746429999999997</v>
      </c>
    </row>
    <row r="34235" spans="1:8" x14ac:dyDescent="0.35">
      <c r="A34235" s="35">
        <v>2.73</v>
      </c>
      <c r="B34235">
        <v>47.541670000000003</v>
      </c>
      <c r="D34235">
        <v>1.4875369999999999</v>
      </c>
      <c r="E34235">
        <v>47.541670000000003</v>
      </c>
      <c r="G34235">
        <v>1.090368</v>
      </c>
      <c r="H34235">
        <v>40.746429999999997</v>
      </c>
    </row>
    <row r="34236" spans="1:8" x14ac:dyDescent="0.35">
      <c r="A34236" s="35">
        <v>2.73</v>
      </c>
      <c r="B34236">
        <v>47.545830000000002</v>
      </c>
      <c r="D34236">
        <v>1.4890289999999999</v>
      </c>
      <c r="E34236">
        <v>47.545830000000002</v>
      </c>
      <c r="G34236">
        <v>1.089005</v>
      </c>
      <c r="H34236">
        <v>40.75</v>
      </c>
    </row>
    <row r="34237" spans="1:8" x14ac:dyDescent="0.35">
      <c r="A34237" s="35">
        <v>2.73</v>
      </c>
      <c r="B34237">
        <v>47.545830000000002</v>
      </c>
      <c r="D34237">
        <v>1.490197</v>
      </c>
      <c r="E34237">
        <v>47.545830000000002</v>
      </c>
      <c r="G34237">
        <v>1.0865079999999998</v>
      </c>
      <c r="H34237">
        <v>40.75</v>
      </c>
    </row>
    <row r="34238" spans="1:8" x14ac:dyDescent="0.35">
      <c r="A34238" s="35">
        <v>2.73</v>
      </c>
      <c r="B34238">
        <v>47.545830000000002</v>
      </c>
      <c r="D34238">
        <v>1.4904569999999999</v>
      </c>
      <c r="E34238">
        <v>47.55</v>
      </c>
      <c r="G34238">
        <v>1.0841609999999999</v>
      </c>
      <c r="H34238">
        <v>40.75</v>
      </c>
    </row>
    <row r="34239" spans="1:8" x14ac:dyDescent="0.35">
      <c r="A34239" s="35">
        <v>2.73</v>
      </c>
      <c r="B34239">
        <v>47.554169999999999</v>
      </c>
      <c r="D34239">
        <v>1.490132</v>
      </c>
      <c r="E34239">
        <v>47.55</v>
      </c>
      <c r="G34239">
        <v>1.084085</v>
      </c>
      <c r="H34239">
        <v>40.753570000000003</v>
      </c>
    </row>
    <row r="34240" spans="1:8" x14ac:dyDescent="0.35">
      <c r="A34240" s="35">
        <v>2.72</v>
      </c>
      <c r="B34240">
        <v>47.55</v>
      </c>
      <c r="D34240">
        <v>1.490002</v>
      </c>
      <c r="E34240">
        <v>47.55</v>
      </c>
      <c r="G34240">
        <v>1.086886</v>
      </c>
      <c r="H34240">
        <v>40.753570000000003</v>
      </c>
    </row>
    <row r="34241" spans="1:8" x14ac:dyDescent="0.35">
      <c r="A34241" s="35">
        <v>2.72</v>
      </c>
      <c r="B34241">
        <v>47.55</v>
      </c>
      <c r="D34241">
        <v>1.490197</v>
      </c>
      <c r="E34241">
        <v>47.55</v>
      </c>
      <c r="G34241">
        <v>1.090368</v>
      </c>
      <c r="H34241">
        <v>40.753570000000003</v>
      </c>
    </row>
    <row r="34242" spans="1:8" x14ac:dyDescent="0.35">
      <c r="A34242" s="35">
        <v>2.73</v>
      </c>
      <c r="B34242">
        <v>47.554169999999999</v>
      </c>
      <c r="D34242">
        <v>1.4908460000000001</v>
      </c>
      <c r="E34242">
        <v>47.554169999999999</v>
      </c>
      <c r="G34242">
        <v>1.092033</v>
      </c>
      <c r="H34242">
        <v>40.75714</v>
      </c>
    </row>
    <row r="34243" spans="1:8" x14ac:dyDescent="0.35">
      <c r="A34243" s="35">
        <v>2.73</v>
      </c>
      <c r="B34243">
        <v>47.554169999999999</v>
      </c>
      <c r="D34243">
        <v>1.491754</v>
      </c>
      <c r="E34243">
        <v>47.554169999999999</v>
      </c>
      <c r="G34243">
        <v>1.089914</v>
      </c>
      <c r="H34243">
        <v>40.75714</v>
      </c>
    </row>
    <row r="34244" spans="1:8" x14ac:dyDescent="0.35">
      <c r="A34244" s="35">
        <v>2.73</v>
      </c>
      <c r="B34244">
        <v>47.554169999999999</v>
      </c>
      <c r="D34244">
        <v>1.4923379999999999</v>
      </c>
      <c r="E34244">
        <v>47.558329999999998</v>
      </c>
      <c r="G34244">
        <v>1.085826</v>
      </c>
      <c r="H34244">
        <v>40.75714</v>
      </c>
    </row>
    <row r="34245" spans="1:8" x14ac:dyDescent="0.35">
      <c r="A34245" s="35">
        <v>2.73</v>
      </c>
      <c r="B34245">
        <v>47.558329999999998</v>
      </c>
      <c r="D34245">
        <v>1.4924680000000001</v>
      </c>
      <c r="E34245">
        <v>47.558329999999998</v>
      </c>
      <c r="G34245">
        <v>1.083556</v>
      </c>
      <c r="H34245">
        <v>40.760719999999999</v>
      </c>
    </row>
    <row r="34246" spans="1:8" x14ac:dyDescent="0.35">
      <c r="A34246" s="35">
        <v>2.72</v>
      </c>
      <c r="B34246">
        <v>47.558329999999998</v>
      </c>
      <c r="D34246">
        <v>1.492014</v>
      </c>
      <c r="E34246">
        <v>47.5625</v>
      </c>
      <c r="G34246">
        <v>1.0848419999999999</v>
      </c>
      <c r="H34246">
        <v>40.760719999999999</v>
      </c>
    </row>
    <row r="34247" spans="1:8" x14ac:dyDescent="0.35">
      <c r="A34247" s="35">
        <v>2.72</v>
      </c>
      <c r="B34247">
        <v>47.558329999999998</v>
      </c>
      <c r="D34247">
        <v>1.4908460000000001</v>
      </c>
      <c r="E34247">
        <v>47.558329999999998</v>
      </c>
      <c r="G34247">
        <v>1.0881730000000001</v>
      </c>
      <c r="H34247">
        <v>40.760719999999999</v>
      </c>
    </row>
    <row r="34248" spans="1:8" x14ac:dyDescent="0.35">
      <c r="A34248" s="35">
        <v>2.73</v>
      </c>
      <c r="B34248">
        <v>47.566670000000002</v>
      </c>
      <c r="D34248">
        <v>1.4892890000000001</v>
      </c>
      <c r="E34248">
        <v>47.566670000000002</v>
      </c>
      <c r="G34248">
        <v>1.090746</v>
      </c>
      <c r="H34248">
        <v>40.764290000000003</v>
      </c>
    </row>
    <row r="34249" spans="1:8" x14ac:dyDescent="0.35">
      <c r="A34249" s="35">
        <v>2.73</v>
      </c>
      <c r="B34249">
        <v>47.5625</v>
      </c>
      <c r="D34249">
        <v>1.4890289999999999</v>
      </c>
      <c r="E34249">
        <v>47.5625</v>
      </c>
      <c r="G34249">
        <v>1.091351</v>
      </c>
      <c r="H34249">
        <v>40.764290000000003</v>
      </c>
    </row>
    <row r="34250" spans="1:8" x14ac:dyDescent="0.35">
      <c r="A34250" s="35">
        <v>2.73</v>
      </c>
      <c r="B34250">
        <v>47.5625</v>
      </c>
      <c r="D34250">
        <v>1.4905219999999999</v>
      </c>
      <c r="E34250">
        <v>47.5625</v>
      </c>
      <c r="G34250">
        <v>1.090292</v>
      </c>
      <c r="H34250">
        <v>40.764290000000003</v>
      </c>
    </row>
    <row r="34251" spans="1:8" x14ac:dyDescent="0.35">
      <c r="A34251" s="35">
        <v>2.73</v>
      </c>
      <c r="B34251">
        <v>47.570839999999997</v>
      </c>
      <c r="D34251">
        <v>1.4928570000000001</v>
      </c>
      <c r="E34251">
        <v>47.570839999999997</v>
      </c>
      <c r="G34251">
        <v>1.088551</v>
      </c>
      <c r="H34251">
        <v>40.767859999999999</v>
      </c>
    </row>
    <row r="34252" spans="1:8" x14ac:dyDescent="0.35">
      <c r="A34252" s="35">
        <v>2.73</v>
      </c>
      <c r="B34252">
        <v>47.566670000000002</v>
      </c>
      <c r="D34252">
        <v>1.4944139999999999</v>
      </c>
      <c r="E34252">
        <v>47.566670000000002</v>
      </c>
      <c r="G34252">
        <v>1.0865079999999998</v>
      </c>
      <c r="H34252">
        <v>40.767859999999999</v>
      </c>
    </row>
    <row r="34253" spans="1:8" x14ac:dyDescent="0.35">
      <c r="A34253" s="35">
        <v>2.73</v>
      </c>
      <c r="B34253">
        <v>47.566670000000002</v>
      </c>
      <c r="D34253">
        <v>1.4943490000000001</v>
      </c>
      <c r="E34253">
        <v>47.566670000000002</v>
      </c>
      <c r="G34253">
        <v>1.085145</v>
      </c>
      <c r="H34253">
        <v>40.767859999999999</v>
      </c>
    </row>
    <row r="34254" spans="1:8" x14ac:dyDescent="0.35">
      <c r="A34254" s="35">
        <v>2.73</v>
      </c>
      <c r="B34254">
        <v>47.570839999999997</v>
      </c>
      <c r="D34254">
        <v>1.4928570000000001</v>
      </c>
      <c r="E34254">
        <v>47.570839999999997</v>
      </c>
      <c r="G34254">
        <v>1.085221</v>
      </c>
      <c r="H34254">
        <v>40.771430000000002</v>
      </c>
    </row>
    <row r="34255" spans="1:8" x14ac:dyDescent="0.35">
      <c r="A34255" s="35">
        <v>2.73</v>
      </c>
      <c r="B34255">
        <v>47.570839999999997</v>
      </c>
      <c r="D34255">
        <v>1.491625</v>
      </c>
      <c r="E34255">
        <v>47.570839999999997</v>
      </c>
      <c r="G34255">
        <v>1.08734</v>
      </c>
      <c r="H34255">
        <v>40.771430000000002</v>
      </c>
    </row>
    <row r="34256" spans="1:8" x14ac:dyDescent="0.35">
      <c r="A34256" s="35">
        <v>2.73</v>
      </c>
      <c r="B34256">
        <v>47.570839999999997</v>
      </c>
      <c r="D34256">
        <v>1.491754</v>
      </c>
      <c r="E34256">
        <v>47.570839999999997</v>
      </c>
      <c r="G34256">
        <v>1.0896860000000002</v>
      </c>
      <c r="H34256">
        <v>40.771430000000002</v>
      </c>
    </row>
    <row r="34257" spans="1:8" x14ac:dyDescent="0.35">
      <c r="A34257" s="35">
        <v>2.73</v>
      </c>
      <c r="B34257">
        <v>47.575000000000003</v>
      </c>
      <c r="D34257">
        <v>1.492208</v>
      </c>
      <c r="E34257">
        <v>47.575000000000003</v>
      </c>
      <c r="G34257">
        <v>1.090368</v>
      </c>
      <c r="H34257">
        <v>40.775010000000002</v>
      </c>
    </row>
    <row r="34258" spans="1:8" x14ac:dyDescent="0.35">
      <c r="A34258" s="35">
        <v>2.73</v>
      </c>
      <c r="B34258">
        <v>47.575000000000003</v>
      </c>
      <c r="D34258">
        <v>1.4924680000000001</v>
      </c>
      <c r="E34258">
        <v>47.575000000000003</v>
      </c>
      <c r="G34258">
        <v>1.088854</v>
      </c>
      <c r="H34258">
        <v>40.775010000000002</v>
      </c>
    </row>
    <row r="34259" spans="1:8" x14ac:dyDescent="0.35">
      <c r="A34259" s="35">
        <v>2.73</v>
      </c>
      <c r="B34259">
        <v>47.575000000000003</v>
      </c>
      <c r="D34259">
        <v>1.492208</v>
      </c>
      <c r="E34259">
        <v>47.575000000000003</v>
      </c>
      <c r="G34259">
        <v>1.085826</v>
      </c>
      <c r="H34259">
        <v>40.775010000000002</v>
      </c>
    </row>
    <row r="34260" spans="1:8" x14ac:dyDescent="0.35">
      <c r="A34260" s="35">
        <v>2.73</v>
      </c>
      <c r="B34260">
        <v>47.579169999999998</v>
      </c>
      <c r="D34260">
        <v>1.492143</v>
      </c>
      <c r="E34260">
        <v>47.579169999999998</v>
      </c>
      <c r="G34260">
        <v>1.083329</v>
      </c>
      <c r="H34260">
        <v>40.778570000000002</v>
      </c>
    </row>
    <row r="34261" spans="1:8" x14ac:dyDescent="0.35">
      <c r="A34261" s="35">
        <v>2.73</v>
      </c>
      <c r="B34261">
        <v>47.579169999999998</v>
      </c>
      <c r="D34261">
        <v>1.4923379999999999</v>
      </c>
      <c r="E34261">
        <v>47.583329999999997</v>
      </c>
      <c r="G34261">
        <v>1.083556</v>
      </c>
      <c r="H34261">
        <v>40.778570000000002</v>
      </c>
    </row>
    <row r="34262" spans="1:8" x14ac:dyDescent="0.35">
      <c r="A34262" s="35">
        <v>2.73</v>
      </c>
      <c r="B34262">
        <v>47.579169999999998</v>
      </c>
      <c r="D34262">
        <v>1.493117</v>
      </c>
      <c r="E34262">
        <v>47.583329999999997</v>
      </c>
      <c r="G34262">
        <v>1.0864320000000001</v>
      </c>
      <c r="H34262">
        <v>40.778570000000002</v>
      </c>
    </row>
    <row r="34263" spans="1:8" x14ac:dyDescent="0.35">
      <c r="A34263" s="35">
        <v>2.73</v>
      </c>
      <c r="B34263">
        <v>47.583329999999997</v>
      </c>
      <c r="D34263">
        <v>1.493765</v>
      </c>
      <c r="E34263">
        <v>47.583329999999997</v>
      </c>
      <c r="G34263">
        <v>1.0896860000000002</v>
      </c>
      <c r="H34263">
        <v>40.782150000000001</v>
      </c>
    </row>
    <row r="34264" spans="1:8" x14ac:dyDescent="0.35">
      <c r="A34264" s="35">
        <v>2.73</v>
      </c>
      <c r="B34264">
        <v>47.583329999999997</v>
      </c>
      <c r="D34264">
        <v>1.4933110000000001</v>
      </c>
      <c r="E34264">
        <v>47.583329999999997</v>
      </c>
      <c r="G34264">
        <v>1.091124</v>
      </c>
      <c r="H34264">
        <v>40.782150000000001</v>
      </c>
    </row>
    <row r="34265" spans="1:8" x14ac:dyDescent="0.35">
      <c r="A34265" s="35">
        <v>2.74</v>
      </c>
      <c r="B34265">
        <v>47.583329999999997</v>
      </c>
      <c r="D34265">
        <v>1.4924680000000001</v>
      </c>
      <c r="E34265">
        <v>47.583329999999997</v>
      </c>
      <c r="G34265">
        <v>1.0900650000000001</v>
      </c>
      <c r="H34265">
        <v>40.782150000000001</v>
      </c>
    </row>
    <row r="34266" spans="1:8" x14ac:dyDescent="0.35">
      <c r="A34266" s="35">
        <v>2.74</v>
      </c>
      <c r="B34266">
        <v>47.587499999999999</v>
      </c>
      <c r="D34266">
        <v>1.491625</v>
      </c>
      <c r="E34266">
        <v>47.591670000000001</v>
      </c>
      <c r="G34266">
        <v>1.0879460000000001</v>
      </c>
      <c r="H34266">
        <v>40.785710000000002</v>
      </c>
    </row>
    <row r="34267" spans="1:8" x14ac:dyDescent="0.35">
      <c r="A34267" s="35">
        <v>2.73</v>
      </c>
      <c r="B34267">
        <v>47.587499999999999</v>
      </c>
      <c r="D34267">
        <v>1.4908460000000001</v>
      </c>
      <c r="E34267">
        <v>47.587499999999999</v>
      </c>
      <c r="G34267">
        <v>1.086659</v>
      </c>
      <c r="H34267">
        <v>40.785710000000002</v>
      </c>
    </row>
    <row r="34268" spans="1:8" x14ac:dyDescent="0.35">
      <c r="A34268" s="35">
        <v>2.73</v>
      </c>
      <c r="B34268">
        <v>47.587499999999999</v>
      </c>
      <c r="D34268">
        <v>1.4904569999999999</v>
      </c>
      <c r="E34268">
        <v>47.587499999999999</v>
      </c>
      <c r="G34268">
        <v>1.0865079999999998</v>
      </c>
      <c r="H34268">
        <v>40.785710000000002</v>
      </c>
    </row>
    <row r="34269" spans="1:8" x14ac:dyDescent="0.35">
      <c r="A34269" s="35">
        <v>2.73</v>
      </c>
      <c r="B34269">
        <v>47.591670000000001</v>
      </c>
      <c r="D34269">
        <v>1.4907159999999999</v>
      </c>
      <c r="E34269">
        <v>47.591670000000001</v>
      </c>
      <c r="G34269">
        <v>1.08734</v>
      </c>
      <c r="H34269">
        <v>40.785710000000002</v>
      </c>
    </row>
    <row r="34270" spans="1:8" x14ac:dyDescent="0.35">
      <c r="A34270" s="35">
        <v>2.74</v>
      </c>
      <c r="B34270">
        <v>47.591670000000001</v>
      </c>
      <c r="D34270">
        <v>1.49143</v>
      </c>
      <c r="E34270">
        <v>47.591670000000001</v>
      </c>
      <c r="G34270">
        <v>1.088854</v>
      </c>
      <c r="H34270">
        <v>40.789290000000001</v>
      </c>
    </row>
    <row r="34271" spans="1:8" x14ac:dyDescent="0.35">
      <c r="A34271" s="35">
        <v>2.74</v>
      </c>
      <c r="B34271">
        <v>47.591670000000001</v>
      </c>
      <c r="D34271">
        <v>1.4924680000000001</v>
      </c>
      <c r="E34271">
        <v>47.591670000000001</v>
      </c>
      <c r="G34271">
        <v>1.0912000000000002</v>
      </c>
      <c r="H34271">
        <v>40.789290000000001</v>
      </c>
    </row>
    <row r="34272" spans="1:8" x14ac:dyDescent="0.35">
      <c r="A34272" s="35">
        <v>2.74</v>
      </c>
      <c r="B34272">
        <v>47.6</v>
      </c>
      <c r="D34272">
        <v>1.4933110000000001</v>
      </c>
      <c r="E34272">
        <v>47.595829999999999</v>
      </c>
      <c r="G34272">
        <v>1.092714</v>
      </c>
      <c r="H34272">
        <v>40.792859999999997</v>
      </c>
    </row>
    <row r="34273" spans="1:8" x14ac:dyDescent="0.35">
      <c r="A34273" s="35">
        <v>2.74</v>
      </c>
      <c r="B34273">
        <v>47.595829999999999</v>
      </c>
      <c r="D34273">
        <v>1.493441</v>
      </c>
      <c r="E34273">
        <v>47.595829999999999</v>
      </c>
      <c r="G34273">
        <v>1.09226</v>
      </c>
      <c r="H34273">
        <v>40.792859999999997</v>
      </c>
    </row>
    <row r="34274" spans="1:8" x14ac:dyDescent="0.35">
      <c r="A34274" s="35">
        <v>2.74</v>
      </c>
      <c r="B34274">
        <v>47.595829999999999</v>
      </c>
      <c r="D34274">
        <v>1.4925330000000001</v>
      </c>
      <c r="E34274">
        <v>47.595829999999999</v>
      </c>
      <c r="G34274">
        <v>1.090519</v>
      </c>
      <c r="H34274">
        <v>40.792859999999997</v>
      </c>
    </row>
    <row r="34275" spans="1:8" x14ac:dyDescent="0.35">
      <c r="A34275" s="35">
        <v>2.74</v>
      </c>
      <c r="B34275">
        <v>47.6</v>
      </c>
      <c r="D34275">
        <v>1.491819</v>
      </c>
      <c r="E34275">
        <v>47.6</v>
      </c>
      <c r="G34275">
        <v>1.0892320000000002</v>
      </c>
      <c r="H34275">
        <v>40.792859999999997</v>
      </c>
    </row>
    <row r="34276" spans="1:8" x14ac:dyDescent="0.35">
      <c r="A34276" s="35">
        <v>2.74</v>
      </c>
      <c r="B34276">
        <v>47.6</v>
      </c>
      <c r="D34276">
        <v>1.491819</v>
      </c>
      <c r="E34276">
        <v>47.6</v>
      </c>
      <c r="G34276">
        <v>1.0893079999999999</v>
      </c>
      <c r="H34276">
        <v>40.796430000000001</v>
      </c>
    </row>
    <row r="34277" spans="1:8" x14ac:dyDescent="0.35">
      <c r="A34277" s="35">
        <v>2.74</v>
      </c>
      <c r="B34277">
        <v>47.6</v>
      </c>
      <c r="D34277">
        <v>1.4925330000000001</v>
      </c>
      <c r="E34277">
        <v>47.6</v>
      </c>
      <c r="G34277">
        <v>1.090973</v>
      </c>
      <c r="H34277">
        <v>40.796430000000001</v>
      </c>
    </row>
    <row r="34278" spans="1:8" x14ac:dyDescent="0.35">
      <c r="A34278" s="35">
        <v>2.74</v>
      </c>
      <c r="B34278">
        <v>47.604170000000003</v>
      </c>
      <c r="D34278">
        <v>1.49396</v>
      </c>
      <c r="E34278">
        <v>47.604170000000003</v>
      </c>
      <c r="G34278">
        <v>1.0929410000000002</v>
      </c>
      <c r="H34278">
        <v>40.796430000000001</v>
      </c>
    </row>
    <row r="34279" spans="1:8" x14ac:dyDescent="0.35">
      <c r="A34279" s="35">
        <v>2.75</v>
      </c>
      <c r="B34279">
        <v>47.604170000000003</v>
      </c>
      <c r="D34279">
        <v>1.495452</v>
      </c>
      <c r="E34279">
        <v>47.608339999999998</v>
      </c>
      <c r="G34279">
        <v>1.0936979999999998</v>
      </c>
      <c r="H34279">
        <v>40.799999999999997</v>
      </c>
    </row>
    <row r="34280" spans="1:8" x14ac:dyDescent="0.35">
      <c r="A34280" s="35">
        <v>2.75</v>
      </c>
      <c r="B34280">
        <v>47.604170000000003</v>
      </c>
      <c r="D34280">
        <v>1.4964250000000001</v>
      </c>
      <c r="E34280">
        <v>47.604170000000003</v>
      </c>
      <c r="G34280">
        <v>1.092638</v>
      </c>
      <c r="H34280">
        <v>40.799999999999997</v>
      </c>
    </row>
    <row r="34281" spans="1:8" x14ac:dyDescent="0.35">
      <c r="A34281" s="35">
        <v>2.75</v>
      </c>
      <c r="B34281">
        <v>47.608339999999998</v>
      </c>
      <c r="D34281">
        <v>1.4965550000000001</v>
      </c>
      <c r="E34281">
        <v>47.608339999999998</v>
      </c>
      <c r="G34281">
        <v>1.090822</v>
      </c>
      <c r="H34281">
        <v>40.803570000000001</v>
      </c>
    </row>
    <row r="34282" spans="1:8" x14ac:dyDescent="0.35">
      <c r="A34282" s="35">
        <v>2.74</v>
      </c>
      <c r="B34282">
        <v>47.608339999999998</v>
      </c>
      <c r="D34282">
        <v>1.4961659999999999</v>
      </c>
      <c r="E34282">
        <v>47.608339999999998</v>
      </c>
      <c r="G34282">
        <v>1.089914</v>
      </c>
      <c r="H34282">
        <v>40.803570000000001</v>
      </c>
    </row>
    <row r="34283" spans="1:8" x14ac:dyDescent="0.35">
      <c r="A34283" s="35">
        <v>2.74</v>
      </c>
      <c r="B34283">
        <v>47.608339999999998</v>
      </c>
      <c r="D34283">
        <v>1.4956469999999999</v>
      </c>
      <c r="E34283">
        <v>47.608339999999998</v>
      </c>
      <c r="G34283">
        <v>1.090746</v>
      </c>
      <c r="H34283">
        <v>40.803570000000001</v>
      </c>
    </row>
    <row r="34284" spans="1:8" x14ac:dyDescent="0.35">
      <c r="A34284" s="35">
        <v>2.74</v>
      </c>
      <c r="B34284">
        <v>47.616669999999999</v>
      </c>
      <c r="D34284">
        <v>1.495841</v>
      </c>
      <c r="E34284">
        <v>47.612499999999997</v>
      </c>
      <c r="G34284">
        <v>1.0929410000000002</v>
      </c>
      <c r="H34284">
        <v>40.807139999999997</v>
      </c>
    </row>
    <row r="34285" spans="1:8" x14ac:dyDescent="0.35">
      <c r="A34285" s="35">
        <v>2.74</v>
      </c>
      <c r="B34285">
        <v>47.612499999999997</v>
      </c>
      <c r="D34285">
        <v>1.4965550000000001</v>
      </c>
      <c r="E34285">
        <v>47.612499999999997</v>
      </c>
      <c r="G34285">
        <v>1.0947579999999999</v>
      </c>
      <c r="H34285">
        <v>40.807139999999997</v>
      </c>
    </row>
    <row r="34286" spans="1:8" x14ac:dyDescent="0.35">
      <c r="A34286" s="35">
        <v>2.74</v>
      </c>
      <c r="B34286">
        <v>47.612499999999997</v>
      </c>
      <c r="D34286">
        <v>1.497074</v>
      </c>
      <c r="E34286">
        <v>47.612499999999997</v>
      </c>
      <c r="G34286">
        <v>1.0950599999999999</v>
      </c>
      <c r="H34286">
        <v>40.807139999999997</v>
      </c>
    </row>
    <row r="34287" spans="1:8" x14ac:dyDescent="0.35">
      <c r="A34287" s="35">
        <v>2.74</v>
      </c>
      <c r="B34287">
        <v>47.616669999999999</v>
      </c>
      <c r="D34287">
        <v>1.497593</v>
      </c>
      <c r="E34287">
        <v>47.620829999999998</v>
      </c>
      <c r="G34287">
        <v>1.094379</v>
      </c>
      <c r="H34287">
        <v>40.810720000000003</v>
      </c>
    </row>
    <row r="34288" spans="1:8" x14ac:dyDescent="0.35">
      <c r="A34288" s="35">
        <v>2.75</v>
      </c>
      <c r="B34288">
        <v>47.616669999999999</v>
      </c>
      <c r="D34288">
        <v>1.4978529999999999</v>
      </c>
      <c r="E34288">
        <v>47.616669999999999</v>
      </c>
      <c r="G34288">
        <v>1.0936979999999998</v>
      </c>
      <c r="H34288">
        <v>40.81429</v>
      </c>
    </row>
    <row r="34289" spans="1:8" x14ac:dyDescent="0.35">
      <c r="A34289" s="35">
        <v>2.74</v>
      </c>
      <c r="B34289">
        <v>47.616669999999999</v>
      </c>
      <c r="D34289">
        <v>1.497074</v>
      </c>
      <c r="E34289">
        <v>47.616669999999999</v>
      </c>
      <c r="G34289">
        <v>1.092714</v>
      </c>
      <c r="H34289">
        <v>40.810720000000003</v>
      </c>
    </row>
    <row r="34290" spans="1:8" x14ac:dyDescent="0.35">
      <c r="A34290" s="35">
        <v>2.74</v>
      </c>
      <c r="B34290">
        <v>47.620829999999998</v>
      </c>
      <c r="D34290">
        <v>1.4952570000000001</v>
      </c>
      <c r="E34290">
        <v>47.625</v>
      </c>
      <c r="G34290">
        <v>1.09226</v>
      </c>
      <c r="H34290">
        <v>40.81429</v>
      </c>
    </row>
    <row r="34291" spans="1:8" x14ac:dyDescent="0.35">
      <c r="A34291" s="35">
        <v>2.74</v>
      </c>
      <c r="B34291">
        <v>47.620829999999998</v>
      </c>
      <c r="D34291">
        <v>1.4943490000000001</v>
      </c>
      <c r="E34291">
        <v>47.620829999999998</v>
      </c>
      <c r="G34291">
        <v>1.092865</v>
      </c>
      <c r="H34291">
        <v>40.81429</v>
      </c>
    </row>
    <row r="34292" spans="1:8" x14ac:dyDescent="0.35">
      <c r="A34292" s="35">
        <v>2.74</v>
      </c>
      <c r="B34292">
        <v>47.620829999999998</v>
      </c>
      <c r="D34292">
        <v>1.495452</v>
      </c>
      <c r="E34292">
        <v>47.620829999999998</v>
      </c>
      <c r="G34292">
        <v>1.094379</v>
      </c>
      <c r="H34292">
        <v>40.81429</v>
      </c>
    </row>
    <row r="34293" spans="1:8" x14ac:dyDescent="0.35">
      <c r="A34293" s="35">
        <v>2.74</v>
      </c>
      <c r="B34293">
        <v>47.625</v>
      </c>
      <c r="D34293">
        <v>1.4976579999999999</v>
      </c>
      <c r="E34293">
        <v>47.629170000000002</v>
      </c>
      <c r="G34293">
        <v>1.0956659999999998</v>
      </c>
      <c r="H34293">
        <v>40.817860000000003</v>
      </c>
    </row>
    <row r="34294" spans="1:8" x14ac:dyDescent="0.35">
      <c r="A34294" s="35">
        <v>2.75</v>
      </c>
      <c r="B34294">
        <v>47.625</v>
      </c>
      <c r="D34294">
        <v>1.4994749999999999</v>
      </c>
      <c r="E34294">
        <v>47.625</v>
      </c>
      <c r="G34294">
        <v>1.095893</v>
      </c>
      <c r="H34294">
        <v>40.817860000000003</v>
      </c>
    </row>
    <row r="34295" spans="1:8" x14ac:dyDescent="0.35">
      <c r="A34295" s="35">
        <v>2.75</v>
      </c>
      <c r="B34295">
        <v>47.625</v>
      </c>
      <c r="D34295">
        <v>1.4997990000000001</v>
      </c>
      <c r="E34295">
        <v>47.625</v>
      </c>
      <c r="G34295">
        <v>1.0947579999999999</v>
      </c>
      <c r="H34295">
        <v>40.817860000000003</v>
      </c>
    </row>
    <row r="34296" spans="1:8" x14ac:dyDescent="0.35">
      <c r="A34296" s="35">
        <v>2.75</v>
      </c>
      <c r="B34296">
        <v>47.629170000000002</v>
      </c>
      <c r="D34296">
        <v>1.498891</v>
      </c>
      <c r="E34296">
        <v>47.629170000000002</v>
      </c>
      <c r="G34296">
        <v>1.0931680000000001</v>
      </c>
      <c r="H34296">
        <v>40.821429999999999</v>
      </c>
    </row>
    <row r="34297" spans="1:8" x14ac:dyDescent="0.35">
      <c r="A34297" s="35">
        <v>2.74</v>
      </c>
      <c r="B34297">
        <v>47.629170000000002</v>
      </c>
      <c r="D34297">
        <v>1.4977879999999999</v>
      </c>
      <c r="E34297">
        <v>47.629170000000002</v>
      </c>
      <c r="G34297">
        <v>1.092638</v>
      </c>
      <c r="H34297">
        <v>40.821429999999999</v>
      </c>
    </row>
    <row r="34298" spans="1:8" x14ac:dyDescent="0.35">
      <c r="A34298" s="35">
        <v>2.74</v>
      </c>
      <c r="B34298">
        <v>47.629170000000002</v>
      </c>
      <c r="D34298">
        <v>1.497139</v>
      </c>
      <c r="E34298">
        <v>47.629170000000002</v>
      </c>
      <c r="G34298">
        <v>1.093092</v>
      </c>
      <c r="H34298">
        <v>40.821429999999999</v>
      </c>
    </row>
    <row r="34299" spans="1:8" x14ac:dyDescent="0.35">
      <c r="A34299" s="35">
        <v>2.74</v>
      </c>
      <c r="B34299">
        <v>47.633339999999997</v>
      </c>
      <c r="D34299">
        <v>1.497074</v>
      </c>
      <c r="E34299">
        <v>47.633339999999997</v>
      </c>
      <c r="G34299">
        <v>1.094001</v>
      </c>
      <c r="H34299">
        <v>40.825000000000003</v>
      </c>
    </row>
    <row r="34300" spans="1:8" x14ac:dyDescent="0.35">
      <c r="A34300" s="35">
        <v>2.74</v>
      </c>
      <c r="B34300">
        <v>47.633339999999997</v>
      </c>
      <c r="D34300">
        <v>1.4976579999999999</v>
      </c>
      <c r="E34300">
        <v>47.633339999999997</v>
      </c>
      <c r="G34300">
        <v>1.0952119999999999</v>
      </c>
      <c r="H34300">
        <v>40.828569999999999</v>
      </c>
    </row>
    <row r="34301" spans="1:8" x14ac:dyDescent="0.35">
      <c r="A34301" s="35">
        <v>2.74</v>
      </c>
      <c r="B34301">
        <v>47.633339999999997</v>
      </c>
      <c r="D34301">
        <v>1.4992799999999999</v>
      </c>
      <c r="E34301">
        <v>47.633339999999997</v>
      </c>
      <c r="G34301">
        <v>1.095817</v>
      </c>
      <c r="H34301">
        <v>40.825000000000003</v>
      </c>
    </row>
    <row r="34302" spans="1:8" x14ac:dyDescent="0.35">
      <c r="A34302" s="35">
        <v>2.75</v>
      </c>
      <c r="B34302">
        <v>47.637500000000003</v>
      </c>
      <c r="D34302">
        <v>1.500383</v>
      </c>
      <c r="E34302">
        <v>47.637500000000003</v>
      </c>
      <c r="G34302">
        <v>1.0949849999999999</v>
      </c>
      <c r="H34302">
        <v>40.828569999999999</v>
      </c>
    </row>
    <row r="34303" spans="1:8" x14ac:dyDescent="0.35">
      <c r="A34303" s="35">
        <v>2.75</v>
      </c>
      <c r="B34303">
        <v>47.637500000000003</v>
      </c>
      <c r="D34303">
        <v>1.4998640000000001</v>
      </c>
      <c r="E34303">
        <v>47.637500000000003</v>
      </c>
      <c r="G34303">
        <v>1.093547</v>
      </c>
      <c r="H34303">
        <v>40.828569999999999</v>
      </c>
    </row>
    <row r="34304" spans="1:8" x14ac:dyDescent="0.35">
      <c r="A34304" s="35">
        <v>2.75</v>
      </c>
      <c r="B34304">
        <v>47.637500000000003</v>
      </c>
      <c r="D34304">
        <v>1.4985660000000001</v>
      </c>
      <c r="E34304">
        <v>47.637500000000003</v>
      </c>
      <c r="G34304">
        <v>1.092865</v>
      </c>
      <c r="H34304">
        <v>40.828569999999999</v>
      </c>
    </row>
    <row r="34305" spans="1:8" x14ac:dyDescent="0.35">
      <c r="A34305" s="35">
        <v>2.75</v>
      </c>
      <c r="B34305">
        <v>47.641669999999998</v>
      </c>
      <c r="D34305">
        <v>1.4976579999999999</v>
      </c>
      <c r="E34305">
        <v>47.641669999999998</v>
      </c>
      <c r="G34305">
        <v>1.092638</v>
      </c>
      <c r="H34305">
        <v>40.832149999999999</v>
      </c>
    </row>
    <row r="34306" spans="1:8" x14ac:dyDescent="0.35">
      <c r="A34306" s="35">
        <v>2.75</v>
      </c>
      <c r="B34306">
        <v>47.641669999999998</v>
      </c>
      <c r="D34306">
        <v>1.4976579999999999</v>
      </c>
      <c r="E34306">
        <v>47.641669999999998</v>
      </c>
      <c r="G34306">
        <v>1.09226</v>
      </c>
      <c r="H34306">
        <v>40.832149999999999</v>
      </c>
    </row>
    <row r="34307" spans="1:8" x14ac:dyDescent="0.35">
      <c r="A34307" s="35">
        <v>2.75</v>
      </c>
      <c r="B34307">
        <v>47.641669999999998</v>
      </c>
      <c r="D34307">
        <v>1.4985660000000001</v>
      </c>
      <c r="E34307">
        <v>47.641669999999998</v>
      </c>
      <c r="G34307">
        <v>1.092487</v>
      </c>
      <c r="H34307">
        <v>40.832149999999999</v>
      </c>
    </row>
    <row r="34308" spans="1:8" x14ac:dyDescent="0.35">
      <c r="A34308" s="35">
        <v>2.75</v>
      </c>
      <c r="B34308">
        <v>47.64584</v>
      </c>
      <c r="D34308">
        <v>1.4999930000000001</v>
      </c>
      <c r="E34308">
        <v>47.65</v>
      </c>
      <c r="G34308">
        <v>1.093547</v>
      </c>
      <c r="H34308">
        <v>40.835720000000002</v>
      </c>
    </row>
    <row r="34309" spans="1:8" x14ac:dyDescent="0.35">
      <c r="A34309" s="35">
        <v>2.74</v>
      </c>
      <c r="B34309">
        <v>47.64584</v>
      </c>
      <c r="D34309">
        <v>1.5005769999999998</v>
      </c>
      <c r="E34309">
        <v>47.64584</v>
      </c>
      <c r="G34309">
        <v>1.094606</v>
      </c>
      <c r="H34309">
        <v>40.835720000000002</v>
      </c>
    </row>
    <row r="34310" spans="1:8" x14ac:dyDescent="0.35">
      <c r="A34310" s="35">
        <v>2.74</v>
      </c>
      <c r="B34310">
        <v>47.64584</v>
      </c>
      <c r="D34310">
        <v>1.5000580000000001</v>
      </c>
      <c r="E34310">
        <v>47.64584</v>
      </c>
      <c r="G34310">
        <v>1.094606</v>
      </c>
      <c r="H34310">
        <v>40.835720000000002</v>
      </c>
    </row>
    <row r="34311" spans="1:8" x14ac:dyDescent="0.35">
      <c r="A34311" s="35">
        <v>2.74</v>
      </c>
      <c r="B34311">
        <v>47.65</v>
      </c>
      <c r="D34311">
        <v>1.498891</v>
      </c>
      <c r="E34311">
        <v>47.654170000000001</v>
      </c>
      <c r="G34311">
        <v>1.094001</v>
      </c>
      <c r="H34311">
        <v>40.839289999999998</v>
      </c>
    </row>
    <row r="34312" spans="1:8" x14ac:dyDescent="0.35">
      <c r="A34312" s="35">
        <v>2.74</v>
      </c>
      <c r="B34312">
        <v>47.65</v>
      </c>
      <c r="D34312">
        <v>1.4979819999999999</v>
      </c>
      <c r="E34312">
        <v>47.65</v>
      </c>
      <c r="G34312">
        <v>1.094152</v>
      </c>
      <c r="H34312">
        <v>40.839289999999998</v>
      </c>
    </row>
    <row r="34313" spans="1:8" x14ac:dyDescent="0.35">
      <c r="A34313" s="35">
        <v>2.74</v>
      </c>
      <c r="B34313">
        <v>47.65</v>
      </c>
      <c r="D34313">
        <v>1.498696</v>
      </c>
      <c r="E34313">
        <v>47.65</v>
      </c>
      <c r="G34313">
        <v>1.095515</v>
      </c>
      <c r="H34313">
        <v>40.839289999999998</v>
      </c>
    </row>
    <row r="34314" spans="1:8" x14ac:dyDescent="0.35">
      <c r="A34314" s="35">
        <v>2.75</v>
      </c>
      <c r="B34314">
        <v>47.654170000000001</v>
      </c>
      <c r="D34314">
        <v>1.500707</v>
      </c>
      <c r="E34314">
        <v>47.654170000000001</v>
      </c>
      <c r="G34314">
        <v>1.0971799999999998</v>
      </c>
      <c r="H34314">
        <v>40.842860000000002</v>
      </c>
    </row>
    <row r="34315" spans="1:8" x14ac:dyDescent="0.35">
      <c r="A34315" s="35">
        <v>2.75</v>
      </c>
      <c r="B34315">
        <v>47.654170000000001</v>
      </c>
      <c r="D34315">
        <v>1.5021990000000001</v>
      </c>
      <c r="E34315">
        <v>47.658340000000003</v>
      </c>
      <c r="G34315">
        <v>1.0974069999999998</v>
      </c>
      <c r="H34315">
        <v>40.842860000000002</v>
      </c>
    </row>
    <row r="34316" spans="1:8" x14ac:dyDescent="0.35">
      <c r="A34316" s="35">
        <v>2.75</v>
      </c>
      <c r="B34316">
        <v>47.654170000000001</v>
      </c>
      <c r="D34316">
        <v>1.502005</v>
      </c>
      <c r="E34316">
        <v>47.654170000000001</v>
      </c>
      <c r="G34316">
        <v>1.0965739999999999</v>
      </c>
      <c r="H34316">
        <v>40.846429999999998</v>
      </c>
    </row>
    <row r="34317" spans="1:8" x14ac:dyDescent="0.35">
      <c r="A34317" s="35">
        <v>2.75</v>
      </c>
      <c r="B34317">
        <v>47.658340000000003</v>
      </c>
      <c r="D34317">
        <v>1.500902</v>
      </c>
      <c r="E34317">
        <v>47.658340000000003</v>
      </c>
      <c r="G34317">
        <v>1.095893</v>
      </c>
      <c r="H34317">
        <v>40.846429999999998</v>
      </c>
    </row>
    <row r="34318" spans="1:8" x14ac:dyDescent="0.35">
      <c r="A34318" s="35">
        <v>2.75</v>
      </c>
      <c r="B34318">
        <v>47.658340000000003</v>
      </c>
      <c r="D34318">
        <v>1.4998640000000001</v>
      </c>
      <c r="E34318">
        <v>47.658340000000003</v>
      </c>
      <c r="G34318">
        <v>1.095515</v>
      </c>
      <c r="H34318">
        <v>40.846429999999998</v>
      </c>
    </row>
    <row r="34319" spans="1:8" x14ac:dyDescent="0.35">
      <c r="A34319" s="35">
        <v>2.75</v>
      </c>
      <c r="B34319">
        <v>47.658340000000003</v>
      </c>
      <c r="D34319">
        <v>1.4992799999999999</v>
      </c>
      <c r="E34319">
        <v>47.658340000000003</v>
      </c>
      <c r="G34319">
        <v>1.09612</v>
      </c>
      <c r="H34319">
        <v>40.846429999999998</v>
      </c>
    </row>
    <row r="34320" spans="1:8" x14ac:dyDescent="0.35">
      <c r="A34320" s="35">
        <v>2.75</v>
      </c>
      <c r="B34320">
        <v>47.662500000000001</v>
      </c>
      <c r="D34320">
        <v>1.4992799999999999</v>
      </c>
      <c r="E34320">
        <v>47.662500000000001</v>
      </c>
      <c r="G34320">
        <v>1.097785</v>
      </c>
      <c r="H34320">
        <v>40.85</v>
      </c>
    </row>
    <row r="34321" spans="1:8" x14ac:dyDescent="0.35">
      <c r="A34321" s="35">
        <v>2.75</v>
      </c>
      <c r="B34321">
        <v>47.662500000000001</v>
      </c>
      <c r="D34321">
        <v>1.4992799999999999</v>
      </c>
      <c r="E34321">
        <v>47.662500000000001</v>
      </c>
      <c r="G34321">
        <v>1.0986180000000001</v>
      </c>
      <c r="H34321">
        <v>40.85</v>
      </c>
    </row>
    <row r="34322" spans="1:8" x14ac:dyDescent="0.35">
      <c r="A34322" s="35">
        <v>2.76</v>
      </c>
      <c r="B34322">
        <v>47.662500000000001</v>
      </c>
      <c r="D34322">
        <v>1.49915</v>
      </c>
      <c r="E34322">
        <v>47.662500000000001</v>
      </c>
      <c r="G34322">
        <v>1.0974069999999998</v>
      </c>
      <c r="H34322">
        <v>40.85</v>
      </c>
    </row>
    <row r="34323" spans="1:8" x14ac:dyDescent="0.35">
      <c r="A34323" s="35">
        <v>2.76</v>
      </c>
      <c r="B34323">
        <v>47.666670000000003</v>
      </c>
      <c r="D34323">
        <v>1.4996689999999999</v>
      </c>
      <c r="E34323">
        <v>47.666670000000003</v>
      </c>
      <c r="G34323">
        <v>1.0954389999999998</v>
      </c>
      <c r="H34323">
        <v>40.853569999999998</v>
      </c>
    </row>
    <row r="34324" spans="1:8" x14ac:dyDescent="0.35">
      <c r="A34324" s="35">
        <v>2.75</v>
      </c>
      <c r="B34324">
        <v>47.666670000000003</v>
      </c>
      <c r="D34324">
        <v>1.500772</v>
      </c>
      <c r="E34324">
        <v>47.666670000000003</v>
      </c>
      <c r="G34324">
        <v>1.0947579999999999</v>
      </c>
      <c r="H34324">
        <v>40.853569999999998</v>
      </c>
    </row>
    <row r="34325" spans="1:8" x14ac:dyDescent="0.35">
      <c r="A34325" s="35">
        <v>2.75</v>
      </c>
      <c r="B34325">
        <v>47.666670000000003</v>
      </c>
      <c r="D34325">
        <v>1.5012910000000002</v>
      </c>
      <c r="E34325">
        <v>47.666670000000003</v>
      </c>
      <c r="G34325">
        <v>1.095515</v>
      </c>
      <c r="H34325">
        <v>40.853569999999998</v>
      </c>
    </row>
    <row r="34326" spans="1:8" x14ac:dyDescent="0.35">
      <c r="A34326" s="35">
        <v>2.75</v>
      </c>
      <c r="B34326">
        <v>47.670839999999998</v>
      </c>
      <c r="D34326">
        <v>1.500902</v>
      </c>
      <c r="E34326">
        <v>47.670839999999998</v>
      </c>
      <c r="G34326">
        <v>1.0971040000000001</v>
      </c>
      <c r="H34326">
        <v>40.857140000000001</v>
      </c>
    </row>
    <row r="34327" spans="1:8" x14ac:dyDescent="0.35">
      <c r="A34327" s="35">
        <v>2.75</v>
      </c>
      <c r="B34327">
        <v>47.670839999999998</v>
      </c>
      <c r="D34327">
        <v>1.5000580000000001</v>
      </c>
      <c r="E34327">
        <v>47.670839999999998</v>
      </c>
      <c r="G34327">
        <v>1.0981639999999999</v>
      </c>
      <c r="H34327">
        <v>40.857140000000001</v>
      </c>
    </row>
    <row r="34328" spans="1:8" x14ac:dyDescent="0.35">
      <c r="A34328" s="35">
        <v>2.75</v>
      </c>
      <c r="B34328">
        <v>47.670839999999998</v>
      </c>
      <c r="D34328">
        <v>1.4998640000000001</v>
      </c>
      <c r="E34328">
        <v>47.674999999999997</v>
      </c>
      <c r="G34328">
        <v>1.0984659999999999</v>
      </c>
      <c r="H34328">
        <v>40.857140000000001</v>
      </c>
    </row>
    <row r="34329" spans="1:8" x14ac:dyDescent="0.35">
      <c r="A34329" s="35">
        <v>2.76</v>
      </c>
      <c r="B34329">
        <v>47.674999999999997</v>
      </c>
      <c r="D34329">
        <v>1.501096</v>
      </c>
      <c r="E34329">
        <v>47.674999999999997</v>
      </c>
      <c r="G34329">
        <v>1.099299</v>
      </c>
      <c r="H34329">
        <v>40.864280000000001</v>
      </c>
    </row>
    <row r="34330" spans="1:8" x14ac:dyDescent="0.35">
      <c r="A34330" s="35">
        <v>2.76</v>
      </c>
      <c r="B34330">
        <v>47.674999999999997</v>
      </c>
      <c r="D34330">
        <v>1.503107</v>
      </c>
      <c r="E34330">
        <v>47.674999999999997</v>
      </c>
      <c r="G34330">
        <v>1.099753</v>
      </c>
      <c r="H34330">
        <v>40.860720000000001</v>
      </c>
    </row>
    <row r="34331" spans="1:8" x14ac:dyDescent="0.35">
      <c r="A34331" s="35">
        <v>2.76</v>
      </c>
      <c r="B34331">
        <v>47.674999999999997</v>
      </c>
      <c r="D34331">
        <v>1.5035620000000001</v>
      </c>
      <c r="E34331">
        <v>47.674999999999997</v>
      </c>
      <c r="G34331">
        <v>1.0986929999999999</v>
      </c>
      <c r="H34331">
        <v>40.860720000000001</v>
      </c>
    </row>
    <row r="34332" spans="1:8" x14ac:dyDescent="0.35">
      <c r="A34332" s="35">
        <v>2.76</v>
      </c>
      <c r="B34332">
        <v>47.679169999999999</v>
      </c>
      <c r="D34332">
        <v>1.5021990000000001</v>
      </c>
      <c r="E34332">
        <v>47.679169999999999</v>
      </c>
      <c r="G34332">
        <v>1.0973310000000001</v>
      </c>
      <c r="H34332">
        <v>40.864280000000001</v>
      </c>
    </row>
    <row r="34333" spans="1:8" x14ac:dyDescent="0.35">
      <c r="A34333" s="35">
        <v>2.76</v>
      </c>
      <c r="B34333">
        <v>47.679169999999999</v>
      </c>
      <c r="D34333">
        <v>1.500772</v>
      </c>
      <c r="E34333">
        <v>47.683329999999998</v>
      </c>
      <c r="G34333">
        <v>1.0971040000000001</v>
      </c>
      <c r="H34333">
        <v>40.864280000000001</v>
      </c>
    </row>
    <row r="34334" spans="1:8" x14ac:dyDescent="0.35">
      <c r="A34334" s="35">
        <v>2.76</v>
      </c>
      <c r="B34334">
        <v>47.679169999999999</v>
      </c>
      <c r="D34334">
        <v>1.501096</v>
      </c>
      <c r="E34334">
        <v>47.679169999999999</v>
      </c>
      <c r="G34334">
        <v>1.097785</v>
      </c>
      <c r="H34334">
        <v>40.864280000000001</v>
      </c>
    </row>
    <row r="34335" spans="1:8" x14ac:dyDescent="0.35">
      <c r="A34335" s="35">
        <v>2.76</v>
      </c>
      <c r="B34335">
        <v>47.683329999999998</v>
      </c>
      <c r="D34335">
        <v>1.502718</v>
      </c>
      <c r="E34335">
        <v>47.683329999999998</v>
      </c>
      <c r="G34335">
        <v>1.0983909999999999</v>
      </c>
      <c r="H34335">
        <v>40.86786</v>
      </c>
    </row>
    <row r="34336" spans="1:8" x14ac:dyDescent="0.35">
      <c r="A34336" s="35">
        <v>2.76</v>
      </c>
      <c r="B34336">
        <v>47.683329999999998</v>
      </c>
      <c r="D34336">
        <v>1.50421</v>
      </c>
      <c r="E34336">
        <v>47.683329999999998</v>
      </c>
      <c r="G34336">
        <v>1.098012</v>
      </c>
      <c r="H34336">
        <v>40.871429999999997</v>
      </c>
    </row>
    <row r="34337" spans="1:8" x14ac:dyDescent="0.35">
      <c r="A34337" s="35">
        <v>2.76</v>
      </c>
      <c r="B34337">
        <v>47.683329999999998</v>
      </c>
      <c r="D34337">
        <v>1.5049239999999999</v>
      </c>
      <c r="E34337">
        <v>47.683329999999998</v>
      </c>
      <c r="G34337">
        <v>1.0967249999999999</v>
      </c>
      <c r="H34337">
        <v>40.86786</v>
      </c>
    </row>
    <row r="34338" spans="1:8" x14ac:dyDescent="0.35">
      <c r="A34338" s="35">
        <v>2.76</v>
      </c>
      <c r="B34338">
        <v>47.6875</v>
      </c>
      <c r="D34338">
        <v>1.504794</v>
      </c>
      <c r="E34338">
        <v>47.6875</v>
      </c>
      <c r="G34338">
        <v>1.0956659999999998</v>
      </c>
      <c r="H34338">
        <v>40.875</v>
      </c>
    </row>
    <row r="34339" spans="1:8" x14ac:dyDescent="0.35">
      <c r="A34339" s="35">
        <v>2.76</v>
      </c>
      <c r="B34339">
        <v>47.6875</v>
      </c>
      <c r="D34339">
        <v>1.5045999999999999</v>
      </c>
      <c r="E34339">
        <v>47.691670000000002</v>
      </c>
      <c r="G34339">
        <v>1.09612</v>
      </c>
      <c r="H34339">
        <v>40.871429999999997</v>
      </c>
    </row>
    <row r="34340" spans="1:8" x14ac:dyDescent="0.35">
      <c r="A34340" s="35">
        <v>2.76</v>
      </c>
      <c r="B34340">
        <v>47.6875</v>
      </c>
      <c r="D34340">
        <v>1.504405</v>
      </c>
      <c r="E34340">
        <v>47.6875</v>
      </c>
      <c r="G34340">
        <v>1.0974069999999998</v>
      </c>
      <c r="H34340">
        <v>40.871429999999997</v>
      </c>
    </row>
    <row r="34341" spans="1:8" x14ac:dyDescent="0.35">
      <c r="A34341" s="35">
        <v>2.76</v>
      </c>
      <c r="B34341">
        <v>47.691670000000002</v>
      </c>
      <c r="D34341">
        <v>1.5038860000000001</v>
      </c>
      <c r="E34341">
        <v>47.691670000000002</v>
      </c>
      <c r="G34341">
        <v>1.098012</v>
      </c>
      <c r="H34341">
        <v>40.875</v>
      </c>
    </row>
    <row r="34342" spans="1:8" x14ac:dyDescent="0.35">
      <c r="A34342" s="35">
        <v>2.76</v>
      </c>
      <c r="B34342">
        <v>47.691670000000002</v>
      </c>
      <c r="D34342">
        <v>1.5036909999999999</v>
      </c>
      <c r="E34342">
        <v>47.691670000000002</v>
      </c>
      <c r="G34342">
        <v>1.0978610000000002</v>
      </c>
      <c r="H34342">
        <v>40.875</v>
      </c>
    </row>
    <row r="34343" spans="1:8" x14ac:dyDescent="0.35">
      <c r="A34343" s="35">
        <v>2.76</v>
      </c>
      <c r="B34343">
        <v>47.691670000000002</v>
      </c>
      <c r="D34343">
        <v>1.504275</v>
      </c>
      <c r="E34343">
        <v>47.691670000000002</v>
      </c>
      <c r="G34343">
        <v>1.097785</v>
      </c>
      <c r="H34343">
        <v>40.878570000000003</v>
      </c>
    </row>
    <row r="34344" spans="1:8" x14ac:dyDescent="0.35">
      <c r="A34344" s="35">
        <v>2.76</v>
      </c>
      <c r="B34344">
        <v>47.695839999999997</v>
      </c>
      <c r="D34344">
        <v>1.5051839999999999</v>
      </c>
      <c r="E34344">
        <v>47.695839999999997</v>
      </c>
      <c r="G34344">
        <v>1.0981639999999999</v>
      </c>
      <c r="H34344">
        <v>40.878570000000003</v>
      </c>
    </row>
    <row r="34345" spans="1:8" x14ac:dyDescent="0.35">
      <c r="A34345" s="35">
        <v>2.76</v>
      </c>
      <c r="B34345">
        <v>47.695839999999997</v>
      </c>
      <c r="D34345">
        <v>1.5053130000000001</v>
      </c>
      <c r="E34345">
        <v>47.695839999999997</v>
      </c>
      <c r="G34345">
        <v>1.0988450000000001</v>
      </c>
      <c r="H34345">
        <v>40.878570000000003</v>
      </c>
    </row>
    <row r="34346" spans="1:8" x14ac:dyDescent="0.35">
      <c r="A34346" s="35">
        <v>2.77</v>
      </c>
      <c r="B34346">
        <v>47.695839999999997</v>
      </c>
      <c r="D34346">
        <v>1.5045999999999999</v>
      </c>
      <c r="E34346">
        <v>47.695839999999997</v>
      </c>
      <c r="G34346">
        <v>1.09945</v>
      </c>
      <c r="H34346">
        <v>40.878570000000003</v>
      </c>
    </row>
    <row r="34347" spans="1:8" x14ac:dyDescent="0.35">
      <c r="A34347" s="35">
        <v>2.77</v>
      </c>
      <c r="B34347">
        <v>47.7</v>
      </c>
      <c r="D34347">
        <v>1.5035620000000001</v>
      </c>
      <c r="E34347">
        <v>47.7</v>
      </c>
      <c r="G34347">
        <v>1.099526</v>
      </c>
      <c r="H34347">
        <v>40.88214</v>
      </c>
    </row>
    <row r="34348" spans="1:8" x14ac:dyDescent="0.35">
      <c r="A34348" s="35">
        <v>2.77</v>
      </c>
      <c r="B34348">
        <v>47.7</v>
      </c>
      <c r="D34348">
        <v>1.502783</v>
      </c>
      <c r="E34348">
        <v>47.7</v>
      </c>
      <c r="G34348">
        <v>1.09945</v>
      </c>
      <c r="H34348">
        <v>40.88214</v>
      </c>
    </row>
    <row r="34349" spans="1:8" x14ac:dyDescent="0.35">
      <c r="A34349" s="35">
        <v>2.77</v>
      </c>
      <c r="B34349">
        <v>47.7</v>
      </c>
      <c r="D34349">
        <v>1.503107</v>
      </c>
      <c r="E34349">
        <v>47.7</v>
      </c>
      <c r="G34349">
        <v>1.09998</v>
      </c>
      <c r="H34349">
        <v>40.88214</v>
      </c>
    </row>
    <row r="34350" spans="1:8" x14ac:dyDescent="0.35">
      <c r="A34350" s="35">
        <v>2.77</v>
      </c>
      <c r="B34350">
        <v>47.704169999999998</v>
      </c>
      <c r="D34350">
        <v>1.50447</v>
      </c>
      <c r="E34350">
        <v>47.704169999999998</v>
      </c>
      <c r="G34350">
        <v>1.10104</v>
      </c>
      <c r="H34350">
        <v>40.885719999999999</v>
      </c>
    </row>
    <row r="34351" spans="1:8" x14ac:dyDescent="0.35">
      <c r="A34351" s="35">
        <v>2.77</v>
      </c>
      <c r="B34351">
        <v>47.704169999999998</v>
      </c>
      <c r="D34351">
        <v>1.505897</v>
      </c>
      <c r="E34351">
        <v>47.704169999999998</v>
      </c>
      <c r="G34351">
        <v>1.101191</v>
      </c>
      <c r="H34351">
        <v>40.885719999999999</v>
      </c>
    </row>
    <row r="34352" spans="1:8" x14ac:dyDescent="0.35">
      <c r="A34352" s="35">
        <v>2.77</v>
      </c>
      <c r="B34352">
        <v>47.704169999999998</v>
      </c>
      <c r="D34352">
        <v>1.506221</v>
      </c>
      <c r="E34352">
        <v>47.704169999999998</v>
      </c>
      <c r="G34352">
        <v>1.099904</v>
      </c>
      <c r="H34352">
        <v>40.885719999999999</v>
      </c>
    </row>
    <row r="34353" spans="1:8" x14ac:dyDescent="0.35">
      <c r="A34353" s="35">
        <v>2.77</v>
      </c>
      <c r="B34353">
        <v>47.70834</v>
      </c>
      <c r="D34353">
        <v>1.5058319999999998</v>
      </c>
      <c r="E34353">
        <v>47.70834</v>
      </c>
      <c r="G34353">
        <v>1.0978610000000002</v>
      </c>
      <c r="H34353">
        <v>40.889290000000003</v>
      </c>
    </row>
    <row r="34354" spans="1:8" x14ac:dyDescent="0.35">
      <c r="A34354" s="35">
        <v>2.77</v>
      </c>
      <c r="B34354">
        <v>47.70834</v>
      </c>
      <c r="D34354">
        <v>1.5051190000000001</v>
      </c>
      <c r="E34354">
        <v>47.70834</v>
      </c>
      <c r="G34354">
        <v>1.0965739999999999</v>
      </c>
      <c r="H34354">
        <v>40.892859999999999</v>
      </c>
    </row>
    <row r="34355" spans="1:8" x14ac:dyDescent="0.35">
      <c r="A34355" s="35">
        <v>2.77</v>
      </c>
      <c r="B34355">
        <v>47.70834</v>
      </c>
      <c r="D34355">
        <v>1.5045999999999999</v>
      </c>
      <c r="E34355">
        <v>47.70834</v>
      </c>
      <c r="G34355">
        <v>1.0967249999999999</v>
      </c>
      <c r="H34355">
        <v>40.889290000000003</v>
      </c>
    </row>
    <row r="34356" spans="1:8" x14ac:dyDescent="0.35">
      <c r="A34356" s="35">
        <v>2.77</v>
      </c>
      <c r="B34356">
        <v>47.712499999999999</v>
      </c>
      <c r="D34356">
        <v>1.504405</v>
      </c>
      <c r="E34356">
        <v>47.712499999999999</v>
      </c>
      <c r="G34356">
        <v>1.098239</v>
      </c>
      <c r="H34356">
        <v>40.892859999999999</v>
      </c>
    </row>
    <row r="34357" spans="1:8" x14ac:dyDescent="0.35">
      <c r="A34357" s="35">
        <v>2.77</v>
      </c>
      <c r="B34357">
        <v>47.712499999999999</v>
      </c>
      <c r="D34357">
        <v>1.50447</v>
      </c>
      <c r="E34357">
        <v>47.712499999999999</v>
      </c>
      <c r="G34357">
        <v>1.1002069999999999</v>
      </c>
      <c r="H34357">
        <v>40.892859999999999</v>
      </c>
    </row>
    <row r="34358" spans="1:8" x14ac:dyDescent="0.35">
      <c r="A34358" s="35">
        <v>2.77</v>
      </c>
      <c r="B34358">
        <v>47.712499999999999</v>
      </c>
      <c r="D34358">
        <v>1.5049889999999999</v>
      </c>
      <c r="E34358">
        <v>47.712499999999999</v>
      </c>
      <c r="G34358">
        <v>1.101494</v>
      </c>
      <c r="H34358">
        <v>40.892859999999999</v>
      </c>
    </row>
    <row r="34359" spans="1:8" x14ac:dyDescent="0.35">
      <c r="A34359" s="35">
        <v>2.77</v>
      </c>
      <c r="B34359">
        <v>47.716670000000001</v>
      </c>
      <c r="D34359">
        <v>1.506286</v>
      </c>
      <c r="E34359">
        <v>47.716670000000001</v>
      </c>
      <c r="G34359">
        <v>1.1017970000000001</v>
      </c>
      <c r="H34359">
        <v>40.896430000000002</v>
      </c>
    </row>
    <row r="34360" spans="1:8" x14ac:dyDescent="0.35">
      <c r="A34360" s="35">
        <v>2.77</v>
      </c>
      <c r="B34360">
        <v>47.716670000000001</v>
      </c>
      <c r="D34360">
        <v>1.507584</v>
      </c>
      <c r="E34360">
        <v>47.716670000000001</v>
      </c>
      <c r="G34360">
        <v>1.1009640000000001</v>
      </c>
      <c r="H34360">
        <v>40.896430000000002</v>
      </c>
    </row>
    <row r="34361" spans="1:8" x14ac:dyDescent="0.35">
      <c r="A34361" s="35">
        <v>2.77</v>
      </c>
      <c r="B34361">
        <v>47.716670000000001</v>
      </c>
      <c r="D34361">
        <v>1.5071950000000001</v>
      </c>
      <c r="E34361">
        <v>47.716670000000001</v>
      </c>
      <c r="G34361">
        <v>1.099904</v>
      </c>
      <c r="H34361">
        <v>40.896430000000002</v>
      </c>
    </row>
    <row r="34362" spans="1:8" x14ac:dyDescent="0.35">
      <c r="A34362" s="35">
        <v>2.78</v>
      </c>
      <c r="B34362">
        <v>47.720829999999999</v>
      </c>
      <c r="D34362">
        <v>1.5058319999999998</v>
      </c>
      <c r="E34362">
        <v>47.720829999999999</v>
      </c>
      <c r="G34362">
        <v>1.100131</v>
      </c>
      <c r="H34362">
        <v>40.9</v>
      </c>
    </row>
    <row r="34363" spans="1:8" x14ac:dyDescent="0.35">
      <c r="A34363" s="35">
        <v>2.78</v>
      </c>
      <c r="B34363">
        <v>47.720829999999999</v>
      </c>
      <c r="D34363">
        <v>1.5049889999999999</v>
      </c>
      <c r="E34363">
        <v>47.720829999999999</v>
      </c>
      <c r="G34363">
        <v>1.101267</v>
      </c>
      <c r="H34363">
        <v>40.9</v>
      </c>
    </row>
    <row r="34364" spans="1:8" x14ac:dyDescent="0.35">
      <c r="A34364" s="35">
        <v>2.78</v>
      </c>
      <c r="B34364">
        <v>47.720829999999999</v>
      </c>
      <c r="D34364">
        <v>1.5049889999999999</v>
      </c>
      <c r="E34364">
        <v>47.720829999999999</v>
      </c>
      <c r="G34364">
        <v>1.101872</v>
      </c>
      <c r="H34364">
        <v>40.9</v>
      </c>
    </row>
    <row r="34365" spans="1:8" x14ac:dyDescent="0.35">
      <c r="A34365" s="35">
        <v>2.78</v>
      </c>
      <c r="B34365">
        <v>47.725000000000001</v>
      </c>
      <c r="D34365">
        <v>1.505703</v>
      </c>
      <c r="E34365">
        <v>47.725000000000001</v>
      </c>
      <c r="G34365">
        <v>1.101267</v>
      </c>
      <c r="H34365">
        <v>40.907139999999998</v>
      </c>
    </row>
    <row r="34366" spans="1:8" x14ac:dyDescent="0.35">
      <c r="A34366" s="35">
        <v>2.78</v>
      </c>
      <c r="B34366">
        <v>47.725000000000001</v>
      </c>
      <c r="D34366">
        <v>1.5066109999999999</v>
      </c>
      <c r="E34366">
        <v>47.725000000000001</v>
      </c>
      <c r="G34366">
        <v>1.1004339999999999</v>
      </c>
      <c r="H34366">
        <v>40.903570000000002</v>
      </c>
    </row>
    <row r="34367" spans="1:8" x14ac:dyDescent="0.35">
      <c r="A34367" s="35">
        <v>2.78</v>
      </c>
      <c r="B34367">
        <v>47.725000000000001</v>
      </c>
      <c r="D34367">
        <v>1.5071300000000001</v>
      </c>
      <c r="E34367">
        <v>47.725000000000001</v>
      </c>
      <c r="G34367">
        <v>1.099753</v>
      </c>
      <c r="H34367">
        <v>40.903570000000002</v>
      </c>
    </row>
    <row r="34368" spans="1:8" x14ac:dyDescent="0.35">
      <c r="A34368" s="35">
        <v>2.78</v>
      </c>
      <c r="B34368">
        <v>47.729170000000003</v>
      </c>
      <c r="D34368">
        <v>1.5066109999999999</v>
      </c>
      <c r="E34368">
        <v>47.729170000000003</v>
      </c>
      <c r="G34368">
        <v>1.0988450000000001</v>
      </c>
      <c r="H34368">
        <v>40.907139999999998</v>
      </c>
    </row>
    <row r="34369" spans="1:8" x14ac:dyDescent="0.35">
      <c r="A34369" s="35">
        <v>2.77</v>
      </c>
      <c r="B34369">
        <v>47.729170000000003</v>
      </c>
      <c r="D34369">
        <v>1.5055730000000001</v>
      </c>
      <c r="E34369">
        <v>47.729170000000003</v>
      </c>
      <c r="G34369">
        <v>1.0981639999999999</v>
      </c>
      <c r="H34369">
        <v>40.907139999999998</v>
      </c>
    </row>
    <row r="34370" spans="1:8" x14ac:dyDescent="0.35">
      <c r="A34370" s="35">
        <v>2.77</v>
      </c>
      <c r="B34370">
        <v>47.729170000000003</v>
      </c>
      <c r="D34370">
        <v>1.5053779999999999</v>
      </c>
      <c r="E34370">
        <v>47.729170000000003</v>
      </c>
      <c r="G34370">
        <v>1.0986929999999999</v>
      </c>
      <c r="H34370">
        <v>40.907139999999998</v>
      </c>
    </row>
    <row r="34371" spans="1:8" x14ac:dyDescent="0.35">
      <c r="A34371" s="35">
        <v>2.78</v>
      </c>
      <c r="B34371">
        <v>47.737499999999997</v>
      </c>
      <c r="D34371">
        <v>1.5071300000000001</v>
      </c>
      <c r="E34371">
        <v>47.733330000000002</v>
      </c>
      <c r="G34371">
        <v>1.100813</v>
      </c>
      <c r="H34371">
        <v>40.910719999999998</v>
      </c>
    </row>
    <row r="34372" spans="1:8" x14ac:dyDescent="0.35">
      <c r="A34372" s="35">
        <v>2.78</v>
      </c>
      <c r="B34372">
        <v>47.733330000000002</v>
      </c>
      <c r="D34372">
        <v>1.509595</v>
      </c>
      <c r="E34372">
        <v>47.733330000000002</v>
      </c>
      <c r="G34372">
        <v>1.102932</v>
      </c>
      <c r="H34372">
        <v>40.910719999999998</v>
      </c>
    </row>
    <row r="34373" spans="1:8" x14ac:dyDescent="0.35">
      <c r="A34373" s="35">
        <v>2.78</v>
      </c>
      <c r="B34373">
        <v>47.733330000000002</v>
      </c>
      <c r="D34373">
        <v>1.5108280000000001</v>
      </c>
      <c r="E34373">
        <v>47.733330000000002</v>
      </c>
      <c r="G34373">
        <v>1.103159</v>
      </c>
      <c r="H34373">
        <v>40.910719999999998</v>
      </c>
    </row>
    <row r="34374" spans="1:8" x14ac:dyDescent="0.35">
      <c r="A34374" s="35">
        <v>2.78</v>
      </c>
      <c r="B34374">
        <v>47.737499999999997</v>
      </c>
      <c r="D34374">
        <v>1.5106329999999999</v>
      </c>
      <c r="E34374">
        <v>47.737499999999997</v>
      </c>
      <c r="G34374">
        <v>1.101872</v>
      </c>
      <c r="H34374">
        <v>40.917859999999997</v>
      </c>
    </row>
    <row r="34375" spans="1:8" x14ac:dyDescent="0.35">
      <c r="A34375" s="35">
        <v>2.78</v>
      </c>
      <c r="B34375">
        <v>47.737499999999997</v>
      </c>
      <c r="D34375">
        <v>1.50979</v>
      </c>
      <c r="E34375">
        <v>47.737499999999997</v>
      </c>
      <c r="G34375">
        <v>1.09998</v>
      </c>
      <c r="H34375">
        <v>40.914290000000001</v>
      </c>
    </row>
    <row r="34376" spans="1:8" x14ac:dyDescent="0.35">
      <c r="A34376" s="35">
        <v>2.78</v>
      </c>
      <c r="B34376">
        <v>47.737499999999997</v>
      </c>
      <c r="D34376">
        <v>1.5089459999999999</v>
      </c>
      <c r="E34376">
        <v>47.737499999999997</v>
      </c>
      <c r="G34376">
        <v>1.0986180000000001</v>
      </c>
      <c r="H34376">
        <v>40.914290000000001</v>
      </c>
    </row>
    <row r="34377" spans="1:8" x14ac:dyDescent="0.35">
      <c r="A34377" s="35">
        <v>2.78</v>
      </c>
      <c r="B34377">
        <v>47.741660000000003</v>
      </c>
      <c r="D34377">
        <v>1.507714</v>
      </c>
      <c r="E34377">
        <v>47.741660000000003</v>
      </c>
      <c r="G34377">
        <v>1.0989199999999999</v>
      </c>
      <c r="H34377">
        <v>40.921430000000001</v>
      </c>
    </row>
    <row r="34378" spans="1:8" x14ac:dyDescent="0.35">
      <c r="A34378" s="35">
        <v>2.78</v>
      </c>
      <c r="B34378">
        <v>47.741660000000003</v>
      </c>
      <c r="D34378">
        <v>1.5071950000000001</v>
      </c>
      <c r="E34378">
        <v>47.741660000000003</v>
      </c>
      <c r="G34378">
        <v>1.1009640000000001</v>
      </c>
      <c r="H34378">
        <v>40.917859999999997</v>
      </c>
    </row>
    <row r="34379" spans="1:8" x14ac:dyDescent="0.35">
      <c r="A34379" s="35">
        <v>2.78</v>
      </c>
      <c r="B34379">
        <v>47.741660000000003</v>
      </c>
      <c r="D34379">
        <v>1.508427</v>
      </c>
      <c r="E34379">
        <v>47.741660000000003</v>
      </c>
      <c r="G34379">
        <v>1.103159</v>
      </c>
      <c r="H34379">
        <v>40.917859999999997</v>
      </c>
    </row>
    <row r="34380" spans="1:8" x14ac:dyDescent="0.35">
      <c r="A34380" s="35">
        <v>2.78</v>
      </c>
      <c r="B34380">
        <v>47.745829999999998</v>
      </c>
      <c r="D34380">
        <v>1.5108280000000001</v>
      </c>
      <c r="E34380">
        <v>47.745829999999998</v>
      </c>
      <c r="G34380">
        <v>1.1042190000000001</v>
      </c>
      <c r="H34380">
        <v>40.921430000000001</v>
      </c>
    </row>
    <row r="34381" spans="1:8" x14ac:dyDescent="0.35">
      <c r="A34381" s="35">
        <v>2.78</v>
      </c>
      <c r="B34381">
        <v>47.745829999999998</v>
      </c>
      <c r="D34381">
        <v>1.5123199999999999</v>
      </c>
      <c r="E34381">
        <v>47.745829999999998</v>
      </c>
      <c r="G34381">
        <v>1.1039920000000001</v>
      </c>
      <c r="H34381">
        <v>40.921430000000001</v>
      </c>
    </row>
    <row r="34382" spans="1:8" x14ac:dyDescent="0.35">
      <c r="A34382" s="35">
        <v>2.78</v>
      </c>
      <c r="B34382">
        <v>47.745829999999998</v>
      </c>
      <c r="D34382">
        <v>1.51206</v>
      </c>
      <c r="E34382">
        <v>47.745829999999998</v>
      </c>
      <c r="G34382">
        <v>1.102705</v>
      </c>
      <c r="H34382">
        <v>40.921430000000001</v>
      </c>
    </row>
    <row r="34383" spans="1:8" x14ac:dyDescent="0.35">
      <c r="A34383" s="35">
        <v>2.78</v>
      </c>
      <c r="B34383">
        <v>47.75</v>
      </c>
      <c r="D34383">
        <v>1.5102439999999999</v>
      </c>
      <c r="E34383">
        <v>47.75</v>
      </c>
      <c r="G34383">
        <v>1.101267</v>
      </c>
      <c r="H34383">
        <v>40.928570000000001</v>
      </c>
    </row>
    <row r="34384" spans="1:8" x14ac:dyDescent="0.35">
      <c r="A34384" s="35">
        <v>2.78</v>
      </c>
      <c r="B34384">
        <v>47.75</v>
      </c>
      <c r="D34384">
        <v>1.5086220000000001</v>
      </c>
      <c r="E34384">
        <v>47.75</v>
      </c>
      <c r="G34384">
        <v>1.10104</v>
      </c>
      <c r="H34384">
        <v>40.928570000000001</v>
      </c>
    </row>
    <row r="34385" spans="1:8" x14ac:dyDescent="0.35">
      <c r="A34385" s="35">
        <v>2.78</v>
      </c>
      <c r="B34385">
        <v>47.75</v>
      </c>
      <c r="D34385">
        <v>1.5086220000000001</v>
      </c>
      <c r="E34385">
        <v>47.75</v>
      </c>
      <c r="G34385">
        <v>1.1024780000000001</v>
      </c>
      <c r="H34385">
        <v>40.924999999999997</v>
      </c>
    </row>
    <row r="34386" spans="1:8" x14ac:dyDescent="0.35">
      <c r="A34386" s="35">
        <v>2.78</v>
      </c>
      <c r="B34386">
        <v>47.758339999999997</v>
      </c>
      <c r="D34386">
        <v>1.50979</v>
      </c>
      <c r="E34386">
        <v>47.754170000000002</v>
      </c>
      <c r="G34386">
        <v>1.1043699999999999</v>
      </c>
      <c r="H34386">
        <v>40.928570000000001</v>
      </c>
    </row>
    <row r="34387" spans="1:8" x14ac:dyDescent="0.35">
      <c r="A34387" s="35">
        <v>2.78</v>
      </c>
      <c r="B34387">
        <v>47.754170000000002</v>
      </c>
      <c r="D34387">
        <v>1.5110220000000001</v>
      </c>
      <c r="E34387">
        <v>47.754170000000002</v>
      </c>
      <c r="G34387">
        <v>1.1056569999999999</v>
      </c>
      <c r="H34387">
        <v>40.928570000000001</v>
      </c>
    </row>
    <row r="34388" spans="1:8" x14ac:dyDescent="0.35">
      <c r="A34388" s="35">
        <v>2.78</v>
      </c>
      <c r="B34388">
        <v>47.754170000000002</v>
      </c>
      <c r="D34388">
        <v>1.511606</v>
      </c>
      <c r="E34388">
        <v>47.754170000000002</v>
      </c>
      <c r="G34388">
        <v>1.105051</v>
      </c>
      <c r="H34388">
        <v>40.928570000000001</v>
      </c>
    </row>
    <row r="34389" spans="1:8" x14ac:dyDescent="0.35">
      <c r="A34389" s="35">
        <v>2.78</v>
      </c>
      <c r="B34389">
        <v>47.758339999999997</v>
      </c>
      <c r="D34389">
        <v>1.511412</v>
      </c>
      <c r="E34389">
        <v>47.758339999999997</v>
      </c>
      <c r="G34389">
        <v>1.1023260000000001</v>
      </c>
      <c r="H34389">
        <v>40.932139999999997</v>
      </c>
    </row>
    <row r="34390" spans="1:8" x14ac:dyDescent="0.35">
      <c r="A34390" s="35">
        <v>2.79</v>
      </c>
      <c r="B34390">
        <v>47.758339999999997</v>
      </c>
      <c r="D34390">
        <v>1.5106980000000001</v>
      </c>
      <c r="E34390">
        <v>47.758339999999997</v>
      </c>
      <c r="G34390">
        <v>1.099299</v>
      </c>
      <c r="H34390">
        <v>40.932139999999997</v>
      </c>
    </row>
    <row r="34391" spans="1:8" x14ac:dyDescent="0.35">
      <c r="A34391" s="35">
        <v>2.79</v>
      </c>
      <c r="B34391">
        <v>47.758339999999997</v>
      </c>
      <c r="D34391">
        <v>1.5102439999999999</v>
      </c>
      <c r="E34391">
        <v>47.758339999999997</v>
      </c>
      <c r="G34391">
        <v>1.0989199999999999</v>
      </c>
      <c r="H34391">
        <v>40.932139999999997</v>
      </c>
    </row>
    <row r="34392" spans="1:8" x14ac:dyDescent="0.35">
      <c r="A34392" s="35">
        <v>2.79</v>
      </c>
      <c r="B34392">
        <v>47.762500000000003</v>
      </c>
      <c r="D34392">
        <v>1.5106980000000001</v>
      </c>
      <c r="E34392">
        <v>47.762500000000003</v>
      </c>
      <c r="G34392">
        <v>1.101191</v>
      </c>
      <c r="H34392">
        <v>40.93571</v>
      </c>
    </row>
    <row r="34393" spans="1:8" x14ac:dyDescent="0.35">
      <c r="A34393" s="35">
        <v>2.79</v>
      </c>
      <c r="B34393">
        <v>47.762500000000003</v>
      </c>
      <c r="D34393">
        <v>1.511801</v>
      </c>
      <c r="E34393">
        <v>47.762500000000003</v>
      </c>
      <c r="G34393">
        <v>1.1038399999999999</v>
      </c>
      <c r="H34393">
        <v>40.93571</v>
      </c>
    </row>
    <row r="34394" spans="1:8" x14ac:dyDescent="0.35">
      <c r="A34394" s="35">
        <v>2.79</v>
      </c>
      <c r="B34394">
        <v>47.762500000000003</v>
      </c>
      <c r="D34394">
        <v>1.512904</v>
      </c>
      <c r="E34394">
        <v>47.762500000000003</v>
      </c>
      <c r="G34394">
        <v>1.105051</v>
      </c>
      <c r="H34394">
        <v>40.93571</v>
      </c>
    </row>
    <row r="34395" spans="1:8" x14ac:dyDescent="0.35">
      <c r="A34395" s="35">
        <v>2.79</v>
      </c>
      <c r="B34395">
        <v>47.766669999999998</v>
      </c>
      <c r="D34395">
        <v>1.5138119999999999</v>
      </c>
      <c r="E34395">
        <v>47.766669999999998</v>
      </c>
      <c r="G34395">
        <v>1.1048239999999998</v>
      </c>
      <c r="H34395">
        <v>40.93929</v>
      </c>
    </row>
    <row r="34396" spans="1:8" x14ac:dyDescent="0.35">
      <c r="A34396" s="35">
        <v>2.79</v>
      </c>
      <c r="B34396">
        <v>47.766669999999998</v>
      </c>
      <c r="D34396">
        <v>1.5142660000000001</v>
      </c>
      <c r="E34396">
        <v>47.766669999999998</v>
      </c>
      <c r="G34396">
        <v>1.103159</v>
      </c>
      <c r="H34396">
        <v>40.93929</v>
      </c>
    </row>
    <row r="34397" spans="1:8" x14ac:dyDescent="0.35">
      <c r="A34397" s="35">
        <v>2.79</v>
      </c>
      <c r="B34397">
        <v>47.766669999999998</v>
      </c>
      <c r="D34397">
        <v>1.513617</v>
      </c>
      <c r="E34397">
        <v>47.766669999999998</v>
      </c>
      <c r="G34397">
        <v>1.1009640000000001</v>
      </c>
      <c r="H34397">
        <v>40.93929</v>
      </c>
    </row>
    <row r="34398" spans="1:8" x14ac:dyDescent="0.35">
      <c r="A34398" s="35">
        <v>2.79</v>
      </c>
      <c r="B34398">
        <v>47.77084</v>
      </c>
      <c r="D34398">
        <v>1.511801</v>
      </c>
      <c r="E34398">
        <v>47.77084</v>
      </c>
      <c r="G34398">
        <v>1.099904</v>
      </c>
      <c r="H34398">
        <v>40.942860000000003</v>
      </c>
    </row>
    <row r="34399" spans="1:8" x14ac:dyDescent="0.35">
      <c r="A34399" s="35">
        <v>2.79</v>
      </c>
      <c r="B34399">
        <v>47.77084</v>
      </c>
      <c r="D34399">
        <v>1.50979</v>
      </c>
      <c r="E34399">
        <v>47.77084</v>
      </c>
      <c r="G34399">
        <v>1.1009640000000001</v>
      </c>
      <c r="H34399">
        <v>40.942860000000003</v>
      </c>
    </row>
    <row r="34400" spans="1:8" x14ac:dyDescent="0.35">
      <c r="A34400" s="35">
        <v>2.79</v>
      </c>
      <c r="B34400">
        <v>47.77084</v>
      </c>
      <c r="D34400">
        <v>1.50953</v>
      </c>
      <c r="E34400">
        <v>47.77084</v>
      </c>
      <c r="G34400">
        <v>1.1038399999999999</v>
      </c>
      <c r="H34400">
        <v>40.942860000000003</v>
      </c>
    </row>
    <row r="34401" spans="1:8" x14ac:dyDescent="0.35">
      <c r="A34401" s="35">
        <v>2.79</v>
      </c>
      <c r="B34401">
        <v>47.774999999999999</v>
      </c>
      <c r="D34401">
        <v>1.511412</v>
      </c>
      <c r="E34401">
        <v>47.774999999999999</v>
      </c>
      <c r="G34401">
        <v>1.106792</v>
      </c>
      <c r="H34401">
        <v>40.946429999999999</v>
      </c>
    </row>
    <row r="34402" spans="1:8" x14ac:dyDescent="0.35">
      <c r="A34402" s="35">
        <v>2.79</v>
      </c>
      <c r="B34402">
        <v>47.774999999999999</v>
      </c>
      <c r="D34402">
        <v>1.513747</v>
      </c>
      <c r="E34402">
        <v>47.774999999999999</v>
      </c>
      <c r="G34402">
        <v>1.1080030000000001</v>
      </c>
      <c r="H34402">
        <v>40.946429999999999</v>
      </c>
    </row>
    <row r="34403" spans="1:8" x14ac:dyDescent="0.35">
      <c r="A34403" s="35">
        <v>2.79</v>
      </c>
      <c r="B34403">
        <v>47.774999999999999</v>
      </c>
      <c r="D34403">
        <v>1.5142660000000001</v>
      </c>
      <c r="E34403">
        <v>47.774999999999999</v>
      </c>
      <c r="G34403">
        <v>1.106716</v>
      </c>
      <c r="H34403">
        <v>40.946429999999999</v>
      </c>
    </row>
    <row r="34404" spans="1:8" x14ac:dyDescent="0.35">
      <c r="A34404" s="35">
        <v>2.79</v>
      </c>
      <c r="B34404">
        <v>47.783340000000003</v>
      </c>
      <c r="D34404">
        <v>1.5135529999999999</v>
      </c>
      <c r="E34404">
        <v>47.779170000000001</v>
      </c>
      <c r="G34404">
        <v>1.1042190000000001</v>
      </c>
      <c r="H34404">
        <v>40.950000000000003</v>
      </c>
    </row>
    <row r="34405" spans="1:8" x14ac:dyDescent="0.35">
      <c r="A34405" s="35">
        <v>2.79</v>
      </c>
      <c r="B34405">
        <v>47.779170000000001</v>
      </c>
      <c r="D34405">
        <v>1.5126440000000001</v>
      </c>
      <c r="E34405">
        <v>47.779170000000001</v>
      </c>
      <c r="G34405">
        <v>1.1025530000000001</v>
      </c>
      <c r="H34405">
        <v>40.950000000000003</v>
      </c>
    </row>
    <row r="34406" spans="1:8" x14ac:dyDescent="0.35">
      <c r="A34406" s="35">
        <v>2.79</v>
      </c>
      <c r="B34406">
        <v>47.779170000000001</v>
      </c>
      <c r="D34406">
        <v>1.5122549999999999</v>
      </c>
      <c r="E34406">
        <v>47.779170000000001</v>
      </c>
      <c r="G34406">
        <v>1.102932</v>
      </c>
      <c r="H34406">
        <v>40.950000000000003</v>
      </c>
    </row>
    <row r="34407" spans="1:8" x14ac:dyDescent="0.35">
      <c r="A34407" s="35">
        <v>2.79</v>
      </c>
      <c r="B34407">
        <v>47.783340000000003</v>
      </c>
      <c r="D34407">
        <v>1.513034</v>
      </c>
      <c r="E34407">
        <v>47.783340000000003</v>
      </c>
      <c r="G34407">
        <v>1.105278</v>
      </c>
      <c r="H34407">
        <v>40.953580000000002</v>
      </c>
    </row>
    <row r="34408" spans="1:8" x14ac:dyDescent="0.35">
      <c r="A34408" s="35">
        <v>2.79</v>
      </c>
      <c r="B34408">
        <v>47.783340000000003</v>
      </c>
      <c r="D34408">
        <v>1.5146549999999999</v>
      </c>
      <c r="E34408">
        <v>47.783340000000003</v>
      </c>
      <c r="G34408">
        <v>1.10823</v>
      </c>
      <c r="H34408">
        <v>40.953580000000002</v>
      </c>
    </row>
    <row r="34409" spans="1:8" x14ac:dyDescent="0.35">
      <c r="A34409" s="35">
        <v>2.79</v>
      </c>
      <c r="B34409">
        <v>47.783340000000003</v>
      </c>
      <c r="D34409">
        <v>1.5159530000000001</v>
      </c>
      <c r="E34409">
        <v>47.783340000000003</v>
      </c>
      <c r="G34409">
        <v>1.1101220000000001</v>
      </c>
      <c r="H34409">
        <v>40.957149999999999</v>
      </c>
    </row>
    <row r="34410" spans="1:8" x14ac:dyDescent="0.35">
      <c r="A34410" s="35">
        <v>2.79</v>
      </c>
      <c r="B34410">
        <v>47.787500000000001</v>
      </c>
      <c r="D34410">
        <v>1.5162769999999999</v>
      </c>
      <c r="E34410">
        <v>47.787500000000001</v>
      </c>
      <c r="G34410">
        <v>1.109971</v>
      </c>
      <c r="H34410">
        <v>40.957149999999999</v>
      </c>
    </row>
    <row r="34411" spans="1:8" x14ac:dyDescent="0.35">
      <c r="A34411" s="35">
        <v>2.79</v>
      </c>
      <c r="B34411">
        <v>47.791670000000003</v>
      </c>
      <c r="D34411">
        <v>1.5156290000000001</v>
      </c>
      <c r="E34411">
        <v>47.787500000000001</v>
      </c>
      <c r="G34411">
        <v>1.108079</v>
      </c>
      <c r="H34411">
        <v>40.957149999999999</v>
      </c>
    </row>
    <row r="34412" spans="1:8" x14ac:dyDescent="0.35">
      <c r="A34412" s="35">
        <v>2.79</v>
      </c>
      <c r="B34412">
        <v>47.787500000000001</v>
      </c>
      <c r="D34412">
        <v>1.5144609999999998</v>
      </c>
      <c r="E34412">
        <v>47.787500000000001</v>
      </c>
      <c r="G34412">
        <v>1.106187</v>
      </c>
      <c r="H34412">
        <v>40.957149999999999</v>
      </c>
    </row>
    <row r="34413" spans="1:8" x14ac:dyDescent="0.35">
      <c r="A34413" s="35">
        <v>2.79</v>
      </c>
      <c r="B34413">
        <v>47.795830000000002</v>
      </c>
      <c r="D34413">
        <v>1.513228</v>
      </c>
      <c r="E34413">
        <v>47.791670000000003</v>
      </c>
      <c r="G34413">
        <v>1.1061109999999998</v>
      </c>
      <c r="H34413">
        <v>40.964289999999998</v>
      </c>
    </row>
    <row r="34414" spans="1:8" x14ac:dyDescent="0.35">
      <c r="A34414" s="35">
        <v>2.79</v>
      </c>
      <c r="B34414">
        <v>47.791670000000003</v>
      </c>
      <c r="D34414">
        <v>1.512904</v>
      </c>
      <c r="E34414">
        <v>47.791670000000003</v>
      </c>
      <c r="G34414">
        <v>1.10717</v>
      </c>
      <c r="H34414">
        <v>40.960720000000002</v>
      </c>
    </row>
    <row r="34415" spans="1:8" x14ac:dyDescent="0.35">
      <c r="A34415" s="35">
        <v>2.8</v>
      </c>
      <c r="B34415">
        <v>47.791670000000003</v>
      </c>
      <c r="D34415">
        <v>1.513747</v>
      </c>
      <c r="E34415">
        <v>47.791670000000003</v>
      </c>
      <c r="G34415">
        <v>1.1076250000000001</v>
      </c>
      <c r="H34415">
        <v>40.960720000000002</v>
      </c>
    </row>
    <row r="34416" spans="1:8" x14ac:dyDescent="0.35">
      <c r="A34416" s="35">
        <v>2.8</v>
      </c>
      <c r="B34416">
        <v>47.8</v>
      </c>
      <c r="D34416">
        <v>1.5154339999999999</v>
      </c>
      <c r="E34416">
        <v>47.795830000000002</v>
      </c>
      <c r="G34416">
        <v>1.108079</v>
      </c>
      <c r="H34416">
        <v>40.967860000000002</v>
      </c>
    </row>
    <row r="34417" spans="1:8" x14ac:dyDescent="0.35">
      <c r="A34417" s="35">
        <v>2.8</v>
      </c>
      <c r="B34417">
        <v>47.795830000000002</v>
      </c>
      <c r="D34417">
        <v>1.5174450000000002</v>
      </c>
      <c r="E34417">
        <v>47.795830000000002</v>
      </c>
      <c r="G34417">
        <v>1.1087600000000002</v>
      </c>
      <c r="H34417">
        <v>40.964289999999998</v>
      </c>
    </row>
    <row r="34418" spans="1:8" x14ac:dyDescent="0.35">
      <c r="A34418" s="35">
        <v>2.8</v>
      </c>
      <c r="B34418">
        <v>47.795830000000002</v>
      </c>
      <c r="D34418">
        <v>1.5174450000000002</v>
      </c>
      <c r="E34418">
        <v>47.795830000000002</v>
      </c>
      <c r="G34418">
        <v>1.108457</v>
      </c>
      <c r="H34418">
        <v>40.964289999999998</v>
      </c>
    </row>
    <row r="34419" spans="1:8" x14ac:dyDescent="0.35">
      <c r="A34419" s="35">
        <v>2.8</v>
      </c>
      <c r="B34419">
        <v>47.8</v>
      </c>
      <c r="D34419">
        <v>1.5147200000000001</v>
      </c>
      <c r="E34419">
        <v>47.8</v>
      </c>
      <c r="G34419">
        <v>1.1065649999999998</v>
      </c>
      <c r="H34419">
        <v>40.967860000000002</v>
      </c>
    </row>
    <row r="34420" spans="1:8" x14ac:dyDescent="0.35">
      <c r="A34420" s="35">
        <v>2.8</v>
      </c>
      <c r="B34420">
        <v>47.8</v>
      </c>
      <c r="D34420">
        <v>1.5119309999999999</v>
      </c>
      <c r="E34420">
        <v>47.8</v>
      </c>
      <c r="G34420">
        <v>1.1049</v>
      </c>
      <c r="H34420">
        <v>40.967860000000002</v>
      </c>
    </row>
    <row r="34421" spans="1:8" x14ac:dyDescent="0.35">
      <c r="A34421" s="35">
        <v>2.8</v>
      </c>
      <c r="B34421">
        <v>47.8</v>
      </c>
      <c r="D34421">
        <v>1.5119309999999999</v>
      </c>
      <c r="E34421">
        <v>47.8</v>
      </c>
      <c r="G34421">
        <v>1.1054299999999999</v>
      </c>
      <c r="H34421">
        <v>40.967860000000002</v>
      </c>
    </row>
    <row r="34422" spans="1:8" x14ac:dyDescent="0.35">
      <c r="A34422" s="35">
        <v>2.8</v>
      </c>
      <c r="B34422">
        <v>47.804169999999999</v>
      </c>
      <c r="D34422">
        <v>1.5144609999999998</v>
      </c>
      <c r="E34422">
        <v>47.804169999999999</v>
      </c>
      <c r="G34422">
        <v>1.1077760000000001</v>
      </c>
      <c r="H34422">
        <v>40.971429999999998</v>
      </c>
    </row>
    <row r="34423" spans="1:8" x14ac:dyDescent="0.35">
      <c r="A34423" s="35">
        <v>2.8</v>
      </c>
      <c r="B34423">
        <v>47.804169999999999</v>
      </c>
      <c r="D34423">
        <v>1.5176400000000001</v>
      </c>
      <c r="E34423">
        <v>47.804169999999999</v>
      </c>
      <c r="G34423">
        <v>1.1101220000000001</v>
      </c>
      <c r="H34423">
        <v>40.971429999999998</v>
      </c>
    </row>
    <row r="34424" spans="1:8" x14ac:dyDescent="0.35">
      <c r="A34424" s="35">
        <v>2.8</v>
      </c>
      <c r="B34424">
        <v>47.804169999999999</v>
      </c>
      <c r="D34424">
        <v>1.5198449999999999</v>
      </c>
      <c r="E34424">
        <v>47.804169999999999</v>
      </c>
      <c r="G34424">
        <v>1.110652</v>
      </c>
      <c r="H34424">
        <v>40.971429999999998</v>
      </c>
    </row>
    <row r="34425" spans="1:8" x14ac:dyDescent="0.35">
      <c r="A34425" s="35">
        <v>2.8</v>
      </c>
      <c r="B34425">
        <v>47.808340000000001</v>
      </c>
      <c r="D34425">
        <v>1.52017</v>
      </c>
      <c r="E34425">
        <v>47.808340000000001</v>
      </c>
      <c r="G34425">
        <v>1.1092899999999999</v>
      </c>
      <c r="H34425">
        <v>40.978580000000001</v>
      </c>
    </row>
    <row r="34426" spans="1:8" x14ac:dyDescent="0.35">
      <c r="A34426" s="35">
        <v>2.8</v>
      </c>
      <c r="B34426">
        <v>47.808340000000001</v>
      </c>
      <c r="D34426">
        <v>1.518743</v>
      </c>
      <c r="E34426">
        <v>47.808340000000001</v>
      </c>
      <c r="G34426">
        <v>1.107397</v>
      </c>
      <c r="H34426">
        <v>40.975000000000001</v>
      </c>
    </row>
    <row r="34427" spans="1:8" x14ac:dyDescent="0.35">
      <c r="A34427" s="35">
        <v>2.8</v>
      </c>
      <c r="B34427">
        <v>47.8125</v>
      </c>
      <c r="D34427">
        <v>1.5171859999999999</v>
      </c>
      <c r="E34427">
        <v>47.808340000000001</v>
      </c>
      <c r="G34427">
        <v>1.1065649999999998</v>
      </c>
      <c r="H34427">
        <v>40.975000000000001</v>
      </c>
    </row>
    <row r="34428" spans="1:8" x14ac:dyDescent="0.35">
      <c r="A34428" s="35">
        <v>2.8</v>
      </c>
      <c r="B34428">
        <v>47.816670000000002</v>
      </c>
      <c r="D34428">
        <v>1.516537</v>
      </c>
      <c r="E34428">
        <v>47.816670000000002</v>
      </c>
      <c r="G34428">
        <v>1.106943</v>
      </c>
      <c r="H34428">
        <v>40.978580000000001</v>
      </c>
    </row>
    <row r="34429" spans="1:8" x14ac:dyDescent="0.35">
      <c r="A34429" s="35">
        <v>2.8</v>
      </c>
      <c r="B34429">
        <v>47.8125</v>
      </c>
      <c r="D34429">
        <v>1.5174450000000002</v>
      </c>
      <c r="E34429">
        <v>47.816670000000002</v>
      </c>
      <c r="G34429">
        <v>1.1074730000000002</v>
      </c>
      <c r="H34429">
        <v>40.978580000000001</v>
      </c>
    </row>
    <row r="34430" spans="1:8" x14ac:dyDescent="0.35">
      <c r="A34430" s="35">
        <v>2.8</v>
      </c>
      <c r="B34430">
        <v>47.8125</v>
      </c>
      <c r="D34430">
        <v>1.5196509999999999</v>
      </c>
      <c r="E34430">
        <v>47.8125</v>
      </c>
      <c r="G34430">
        <v>1.1074730000000002</v>
      </c>
      <c r="H34430">
        <v>40.978580000000001</v>
      </c>
    </row>
    <row r="34431" spans="1:8" x14ac:dyDescent="0.35">
      <c r="A34431" s="35">
        <v>2.8</v>
      </c>
      <c r="B34431">
        <v>47.820839999999997</v>
      </c>
      <c r="D34431">
        <v>1.5216620000000001</v>
      </c>
      <c r="E34431">
        <v>47.816670000000002</v>
      </c>
      <c r="G34431">
        <v>1.1063379999999998</v>
      </c>
      <c r="H34431">
        <v>40.985720000000001</v>
      </c>
    </row>
    <row r="34432" spans="1:8" x14ac:dyDescent="0.35">
      <c r="A34432" s="35">
        <v>2.8</v>
      </c>
      <c r="B34432">
        <v>47.816670000000002</v>
      </c>
      <c r="D34432">
        <v>1.522181</v>
      </c>
      <c r="E34432">
        <v>47.816670000000002</v>
      </c>
      <c r="G34432">
        <v>1.1048239999999998</v>
      </c>
      <c r="H34432">
        <v>40.982140000000001</v>
      </c>
    </row>
    <row r="34433" spans="1:8" x14ac:dyDescent="0.35">
      <c r="A34433" s="35">
        <v>2.8</v>
      </c>
      <c r="B34433">
        <v>47.816670000000002</v>
      </c>
      <c r="D34433">
        <v>1.5212730000000001</v>
      </c>
      <c r="E34433">
        <v>47.816670000000002</v>
      </c>
      <c r="G34433">
        <v>1.1049</v>
      </c>
      <c r="H34433">
        <v>40.982140000000001</v>
      </c>
    </row>
    <row r="34434" spans="1:8" x14ac:dyDescent="0.35">
      <c r="A34434" s="35">
        <v>2.8</v>
      </c>
      <c r="B34434">
        <v>47.820839999999997</v>
      </c>
      <c r="D34434">
        <v>1.5198449999999999</v>
      </c>
      <c r="E34434">
        <v>47.820839999999997</v>
      </c>
      <c r="G34434">
        <v>1.106792</v>
      </c>
      <c r="H34434">
        <v>40.985720000000001</v>
      </c>
    </row>
    <row r="34435" spans="1:8" x14ac:dyDescent="0.35">
      <c r="A34435" s="35">
        <v>2.8</v>
      </c>
      <c r="B34435">
        <v>47.820839999999997</v>
      </c>
      <c r="D34435">
        <v>1.518548</v>
      </c>
      <c r="E34435">
        <v>47.820839999999997</v>
      </c>
      <c r="G34435">
        <v>1.108533</v>
      </c>
      <c r="H34435">
        <v>40.985720000000001</v>
      </c>
    </row>
    <row r="34436" spans="1:8" x14ac:dyDescent="0.35">
      <c r="A34436" s="35">
        <v>2.8</v>
      </c>
      <c r="B34436">
        <v>47.820839999999997</v>
      </c>
      <c r="D34436">
        <v>1.518548</v>
      </c>
      <c r="E34436">
        <v>47.820839999999997</v>
      </c>
      <c r="G34436">
        <v>1.1093649999999999</v>
      </c>
      <c r="H34436">
        <v>40.985720000000001</v>
      </c>
    </row>
    <row r="34437" spans="1:8" x14ac:dyDescent="0.35">
      <c r="A34437" s="35">
        <v>2.8</v>
      </c>
      <c r="B34437">
        <v>47.825000000000003</v>
      </c>
      <c r="D34437">
        <v>1.520364</v>
      </c>
      <c r="E34437">
        <v>47.825000000000003</v>
      </c>
      <c r="G34437">
        <v>1.1095930000000001</v>
      </c>
      <c r="H34437">
        <v>40.989280000000001</v>
      </c>
    </row>
    <row r="34438" spans="1:8" x14ac:dyDescent="0.35">
      <c r="A34438" s="35">
        <v>2.8</v>
      </c>
      <c r="B34438">
        <v>47.825000000000003</v>
      </c>
      <c r="D34438">
        <v>1.5227000000000002</v>
      </c>
      <c r="E34438">
        <v>47.825000000000003</v>
      </c>
      <c r="G34438">
        <v>1.1092899999999999</v>
      </c>
      <c r="H34438">
        <v>40.989280000000001</v>
      </c>
    </row>
    <row r="34439" spans="1:8" x14ac:dyDescent="0.35">
      <c r="A34439" s="35">
        <v>2.8</v>
      </c>
      <c r="B34439">
        <v>47.825000000000003</v>
      </c>
      <c r="D34439">
        <v>1.5234779999999999</v>
      </c>
      <c r="E34439">
        <v>47.825000000000003</v>
      </c>
      <c r="G34439">
        <v>1.108079</v>
      </c>
      <c r="H34439">
        <v>40.989280000000001</v>
      </c>
    </row>
    <row r="34440" spans="1:8" x14ac:dyDescent="0.35">
      <c r="A34440" s="35">
        <v>2.8</v>
      </c>
      <c r="B34440">
        <v>47.829169999999998</v>
      </c>
      <c r="D34440">
        <v>1.522181</v>
      </c>
      <c r="E34440">
        <v>47.83334</v>
      </c>
      <c r="G34440">
        <v>1.1063379999999998</v>
      </c>
      <c r="H34440">
        <v>40.99286</v>
      </c>
    </row>
    <row r="34441" spans="1:8" x14ac:dyDescent="0.35">
      <c r="A34441" s="35">
        <v>2.8</v>
      </c>
      <c r="B34441">
        <v>47.829169999999998</v>
      </c>
      <c r="D34441">
        <v>1.5196509999999999</v>
      </c>
      <c r="E34441">
        <v>47.829169999999998</v>
      </c>
      <c r="G34441">
        <v>1.1049</v>
      </c>
      <c r="H34441">
        <v>40.99286</v>
      </c>
    </row>
    <row r="34442" spans="1:8" x14ac:dyDescent="0.35">
      <c r="A34442" s="35">
        <v>2.8</v>
      </c>
      <c r="B34442">
        <v>47.829169999999998</v>
      </c>
      <c r="D34442">
        <v>1.5179639999999999</v>
      </c>
      <c r="E34442">
        <v>47.829169999999998</v>
      </c>
      <c r="G34442">
        <v>1.1057319999999999</v>
      </c>
      <c r="H34442">
        <v>40.99286</v>
      </c>
    </row>
    <row r="34443" spans="1:8" x14ac:dyDescent="0.35">
      <c r="A34443" s="35">
        <v>2.8</v>
      </c>
      <c r="B34443">
        <v>47.837510000000002</v>
      </c>
      <c r="D34443">
        <v>1.518548</v>
      </c>
      <c r="E34443">
        <v>47.83334</v>
      </c>
      <c r="G34443">
        <v>1.108684</v>
      </c>
      <c r="H34443">
        <v>40.996429999999997</v>
      </c>
    </row>
    <row r="34444" spans="1:8" x14ac:dyDescent="0.35">
      <c r="A34444" s="35">
        <v>2.8</v>
      </c>
      <c r="B34444">
        <v>47.83334</v>
      </c>
      <c r="D34444">
        <v>1.5207539999999999</v>
      </c>
      <c r="E34444">
        <v>47.83334</v>
      </c>
      <c r="G34444">
        <v>1.1114090000000001</v>
      </c>
      <c r="H34444">
        <v>40.996429999999997</v>
      </c>
    </row>
    <row r="34445" spans="1:8" x14ac:dyDescent="0.35">
      <c r="A34445" s="35">
        <v>2.8</v>
      </c>
      <c r="B34445">
        <v>47.83334</v>
      </c>
      <c r="D34445">
        <v>1.5227000000000002</v>
      </c>
      <c r="E34445">
        <v>47.83334</v>
      </c>
      <c r="G34445">
        <v>1.111863</v>
      </c>
      <c r="H34445">
        <v>40.996429999999997</v>
      </c>
    </row>
    <row r="34446" spans="1:8" x14ac:dyDescent="0.35">
      <c r="A34446" s="35">
        <v>2.81</v>
      </c>
      <c r="B34446">
        <v>47.837510000000002</v>
      </c>
      <c r="D34446">
        <v>1.523414</v>
      </c>
      <c r="E34446">
        <v>47.837510000000002</v>
      </c>
      <c r="G34446">
        <v>1.110652</v>
      </c>
      <c r="H34446">
        <v>41</v>
      </c>
    </row>
    <row r="34447" spans="1:8" x14ac:dyDescent="0.35">
      <c r="A34447" s="35">
        <v>2.81</v>
      </c>
      <c r="B34447">
        <v>47.837510000000002</v>
      </c>
      <c r="D34447">
        <v>1.5227000000000002</v>
      </c>
      <c r="E34447">
        <v>47.837510000000002</v>
      </c>
      <c r="G34447">
        <v>1.108911</v>
      </c>
      <c r="H34447">
        <v>41</v>
      </c>
    </row>
    <row r="34448" spans="1:8" x14ac:dyDescent="0.35">
      <c r="A34448" s="35">
        <v>2.81</v>
      </c>
      <c r="B34448">
        <v>47.837510000000002</v>
      </c>
      <c r="D34448">
        <v>1.520689</v>
      </c>
      <c r="E34448">
        <v>47.837510000000002</v>
      </c>
      <c r="G34448">
        <v>1.1080030000000001</v>
      </c>
      <c r="H34448">
        <v>41</v>
      </c>
    </row>
    <row r="34449" spans="1:8" x14ac:dyDescent="0.35">
      <c r="A34449" s="35">
        <v>2.81</v>
      </c>
      <c r="B34449">
        <v>47.841670000000001</v>
      </c>
      <c r="D34449">
        <v>1.518483</v>
      </c>
      <c r="E34449">
        <v>47.841670000000001</v>
      </c>
      <c r="G34449">
        <v>1.1095169999999999</v>
      </c>
      <c r="H34449">
        <v>41.003570000000003</v>
      </c>
    </row>
    <row r="34450" spans="1:8" x14ac:dyDescent="0.35">
      <c r="A34450" s="35">
        <v>2.81</v>
      </c>
      <c r="B34450">
        <v>47.841670000000001</v>
      </c>
      <c r="D34450">
        <v>1.51738</v>
      </c>
      <c r="E34450">
        <v>47.841670000000001</v>
      </c>
      <c r="G34450">
        <v>1.1126960000000001</v>
      </c>
      <c r="H34450">
        <v>41.003570000000003</v>
      </c>
    </row>
    <row r="34451" spans="1:8" x14ac:dyDescent="0.35">
      <c r="A34451" s="35">
        <v>2.81</v>
      </c>
      <c r="B34451">
        <v>47.841670000000001</v>
      </c>
      <c r="D34451">
        <v>1.5177700000000001</v>
      </c>
      <c r="E34451">
        <v>47.841670000000001</v>
      </c>
      <c r="G34451">
        <v>1.1148910000000001</v>
      </c>
      <c r="H34451">
        <v>41.003570000000003</v>
      </c>
    </row>
    <row r="34452" spans="1:8" x14ac:dyDescent="0.35">
      <c r="A34452" s="35">
        <v>2.81</v>
      </c>
      <c r="B34452">
        <v>47.845840000000003</v>
      </c>
      <c r="D34452">
        <v>1.5193909999999999</v>
      </c>
      <c r="E34452">
        <v>47.845840000000003</v>
      </c>
      <c r="G34452">
        <v>1.1152689999999998</v>
      </c>
      <c r="H34452">
        <v>41.00714</v>
      </c>
    </row>
    <row r="34453" spans="1:8" x14ac:dyDescent="0.35">
      <c r="A34453" s="35">
        <v>2.81</v>
      </c>
      <c r="B34453">
        <v>47.845840000000003</v>
      </c>
      <c r="D34453">
        <v>1.5217919999999998</v>
      </c>
      <c r="E34453">
        <v>47.845840000000003</v>
      </c>
      <c r="G34453">
        <v>1.1142099999999999</v>
      </c>
      <c r="H34453">
        <v>41.00714</v>
      </c>
    </row>
    <row r="34454" spans="1:8" x14ac:dyDescent="0.35">
      <c r="A34454" s="35">
        <v>2.81</v>
      </c>
      <c r="B34454">
        <v>47.845840000000003</v>
      </c>
      <c r="D34454">
        <v>1.5231540000000001</v>
      </c>
      <c r="E34454">
        <v>47.845840000000003</v>
      </c>
      <c r="G34454">
        <v>1.1126960000000001</v>
      </c>
      <c r="H34454">
        <v>41.00714</v>
      </c>
    </row>
    <row r="34455" spans="1:8" x14ac:dyDescent="0.35">
      <c r="A34455" s="35">
        <v>2.81</v>
      </c>
      <c r="B34455">
        <v>47.854170000000003</v>
      </c>
      <c r="D34455">
        <v>1.522311</v>
      </c>
      <c r="E34455">
        <v>47.85</v>
      </c>
      <c r="G34455">
        <v>1.1114090000000001</v>
      </c>
      <c r="H34455">
        <v>41.010719999999999</v>
      </c>
    </row>
    <row r="34456" spans="1:8" x14ac:dyDescent="0.35">
      <c r="A34456" s="35">
        <v>2.81</v>
      </c>
      <c r="B34456">
        <v>47.85</v>
      </c>
      <c r="D34456">
        <v>1.5199750000000001</v>
      </c>
      <c r="E34456">
        <v>47.85</v>
      </c>
      <c r="G34456">
        <v>1.1108789999999999</v>
      </c>
      <c r="H34456">
        <v>41.010719999999999</v>
      </c>
    </row>
    <row r="34457" spans="1:8" x14ac:dyDescent="0.35">
      <c r="A34457" s="35">
        <v>2.82</v>
      </c>
      <c r="B34457">
        <v>47.85</v>
      </c>
      <c r="D34457">
        <v>1.5176400000000001</v>
      </c>
      <c r="E34457">
        <v>47.85</v>
      </c>
      <c r="G34457">
        <v>1.1111059999999999</v>
      </c>
      <c r="H34457">
        <v>41.010719999999999</v>
      </c>
    </row>
    <row r="34458" spans="1:8" x14ac:dyDescent="0.35">
      <c r="A34458" s="35">
        <v>2.82</v>
      </c>
      <c r="B34458">
        <v>47.854170000000003</v>
      </c>
      <c r="D34458">
        <v>1.5174450000000002</v>
      </c>
      <c r="E34458">
        <v>47.854170000000003</v>
      </c>
      <c r="G34458">
        <v>1.112393</v>
      </c>
      <c r="H34458">
        <v>41.014290000000003</v>
      </c>
    </row>
    <row r="34459" spans="1:8" x14ac:dyDescent="0.35">
      <c r="A34459" s="35">
        <v>2.81</v>
      </c>
      <c r="B34459">
        <v>47.854170000000003</v>
      </c>
      <c r="D34459">
        <v>1.5200400000000001</v>
      </c>
      <c r="E34459">
        <v>47.854170000000003</v>
      </c>
      <c r="G34459">
        <v>1.1137549999999998</v>
      </c>
      <c r="H34459">
        <v>41.014290000000003</v>
      </c>
    </row>
    <row r="34460" spans="1:8" x14ac:dyDescent="0.35">
      <c r="A34460" s="35">
        <v>2.81</v>
      </c>
      <c r="B34460">
        <v>47.854170000000003</v>
      </c>
      <c r="D34460">
        <v>1.5236729999999998</v>
      </c>
      <c r="E34460">
        <v>47.854170000000003</v>
      </c>
      <c r="G34460">
        <v>1.1131500000000001</v>
      </c>
      <c r="H34460">
        <v>41.014290000000003</v>
      </c>
    </row>
    <row r="34461" spans="1:8" x14ac:dyDescent="0.35">
      <c r="A34461" s="35">
        <v>2.82</v>
      </c>
      <c r="B34461">
        <v>47.858339999999998</v>
      </c>
      <c r="D34461">
        <v>1.525684</v>
      </c>
      <c r="E34461">
        <v>47.858339999999998</v>
      </c>
      <c r="G34461">
        <v>1.1108039999999999</v>
      </c>
      <c r="H34461">
        <v>41.017859999999999</v>
      </c>
    </row>
    <row r="34462" spans="1:8" x14ac:dyDescent="0.35">
      <c r="A34462" s="35">
        <v>2.82</v>
      </c>
      <c r="B34462">
        <v>47.858339999999998</v>
      </c>
      <c r="D34462">
        <v>1.5251649999999999</v>
      </c>
      <c r="E34462">
        <v>47.858339999999998</v>
      </c>
      <c r="G34462">
        <v>1.1093649999999999</v>
      </c>
      <c r="H34462">
        <v>41.017859999999999</v>
      </c>
    </row>
    <row r="34463" spans="1:8" x14ac:dyDescent="0.35">
      <c r="A34463" s="35">
        <v>2.82</v>
      </c>
      <c r="B34463">
        <v>47.858339999999998</v>
      </c>
      <c r="D34463">
        <v>1.5236080000000001</v>
      </c>
      <c r="E34463">
        <v>47.858339999999998</v>
      </c>
      <c r="G34463">
        <v>1.110576</v>
      </c>
      <c r="H34463">
        <v>41.017859999999999</v>
      </c>
    </row>
    <row r="34464" spans="1:8" x14ac:dyDescent="0.35">
      <c r="A34464" s="35">
        <v>2.81</v>
      </c>
      <c r="B34464">
        <v>47.862499999999997</v>
      </c>
      <c r="D34464">
        <v>1.522051</v>
      </c>
      <c r="E34464">
        <v>47.862499999999997</v>
      </c>
      <c r="G34464">
        <v>1.1131500000000001</v>
      </c>
      <c r="H34464">
        <v>41.021430000000002</v>
      </c>
    </row>
    <row r="34465" spans="1:8" x14ac:dyDescent="0.35">
      <c r="A34465" s="35">
        <v>2.81</v>
      </c>
      <c r="B34465">
        <v>47.862499999999997</v>
      </c>
      <c r="D34465">
        <v>1.5214670000000001</v>
      </c>
      <c r="E34465">
        <v>47.866669999999999</v>
      </c>
      <c r="G34465">
        <v>1.115345</v>
      </c>
      <c r="H34465">
        <v>41.021430000000002</v>
      </c>
    </row>
    <row r="34466" spans="1:8" x14ac:dyDescent="0.35">
      <c r="A34466" s="35">
        <v>2.81</v>
      </c>
      <c r="B34466">
        <v>47.862499999999997</v>
      </c>
      <c r="D34466">
        <v>1.522376</v>
      </c>
      <c r="E34466">
        <v>47.862499999999997</v>
      </c>
      <c r="G34466">
        <v>1.1161019999999999</v>
      </c>
      <c r="H34466">
        <v>41.021430000000002</v>
      </c>
    </row>
    <row r="34467" spans="1:8" x14ac:dyDescent="0.35">
      <c r="A34467" s="35">
        <v>2.81</v>
      </c>
      <c r="B34467">
        <v>47.870829999999998</v>
      </c>
      <c r="D34467">
        <v>1.524192</v>
      </c>
      <c r="E34467">
        <v>47.866669999999999</v>
      </c>
      <c r="G34467">
        <v>1.1152689999999998</v>
      </c>
      <c r="H34467">
        <v>41.024999999999999</v>
      </c>
    </row>
    <row r="34468" spans="1:8" x14ac:dyDescent="0.35">
      <c r="A34468" s="35">
        <v>2.81</v>
      </c>
      <c r="B34468">
        <v>47.866669999999999</v>
      </c>
      <c r="D34468">
        <v>1.525814</v>
      </c>
      <c r="E34468">
        <v>47.866669999999999</v>
      </c>
      <c r="G34468">
        <v>1.113604</v>
      </c>
      <c r="H34468">
        <v>41.024999999999999</v>
      </c>
    </row>
    <row r="34469" spans="1:8" x14ac:dyDescent="0.35">
      <c r="A34469" s="35">
        <v>2.81</v>
      </c>
      <c r="B34469">
        <v>47.866669999999999</v>
      </c>
      <c r="D34469">
        <v>1.5265929999999999</v>
      </c>
      <c r="E34469">
        <v>47.866669999999999</v>
      </c>
      <c r="G34469">
        <v>1.112771</v>
      </c>
      <c r="H34469">
        <v>41.024999999999999</v>
      </c>
    </row>
    <row r="34470" spans="1:8" x14ac:dyDescent="0.35">
      <c r="A34470" s="35">
        <v>2.82</v>
      </c>
      <c r="B34470">
        <v>47.870829999999998</v>
      </c>
      <c r="D34470">
        <v>1.526203</v>
      </c>
      <c r="E34470">
        <v>47.875</v>
      </c>
      <c r="G34470">
        <v>1.1133770000000001</v>
      </c>
      <c r="H34470">
        <v>41.028579999999998</v>
      </c>
    </row>
    <row r="34471" spans="1:8" x14ac:dyDescent="0.35">
      <c r="A34471" s="35">
        <v>2.82</v>
      </c>
      <c r="B34471">
        <v>47.870829999999998</v>
      </c>
      <c r="D34471">
        <v>1.5247109999999999</v>
      </c>
      <c r="E34471">
        <v>47.870829999999998</v>
      </c>
      <c r="G34471">
        <v>1.1150419999999999</v>
      </c>
      <c r="H34471">
        <v>41.028579999999998</v>
      </c>
    </row>
    <row r="34472" spans="1:8" x14ac:dyDescent="0.35">
      <c r="A34472" s="35">
        <v>2.82</v>
      </c>
      <c r="B34472">
        <v>47.870829999999998</v>
      </c>
      <c r="D34472">
        <v>1.5236080000000001</v>
      </c>
      <c r="E34472">
        <v>47.870829999999998</v>
      </c>
      <c r="G34472">
        <v>1.1164050000000001</v>
      </c>
      <c r="H34472">
        <v>41.028579999999998</v>
      </c>
    </row>
    <row r="34473" spans="1:8" x14ac:dyDescent="0.35">
      <c r="A34473" s="35">
        <v>2.82</v>
      </c>
      <c r="B34473">
        <v>47.875</v>
      </c>
      <c r="D34473">
        <v>1.524062</v>
      </c>
      <c r="E34473">
        <v>47.875</v>
      </c>
      <c r="G34473">
        <v>1.1167830000000001</v>
      </c>
      <c r="H34473">
        <v>41.032139999999998</v>
      </c>
    </row>
    <row r="34474" spans="1:8" x14ac:dyDescent="0.35">
      <c r="A34474" s="35">
        <v>2.82</v>
      </c>
      <c r="B34474">
        <v>47.875</v>
      </c>
      <c r="D34474">
        <v>1.525425</v>
      </c>
      <c r="E34474">
        <v>47.875</v>
      </c>
      <c r="G34474">
        <v>1.115723</v>
      </c>
      <c r="H34474">
        <v>41.032139999999998</v>
      </c>
    </row>
    <row r="34475" spans="1:8" x14ac:dyDescent="0.35">
      <c r="A34475" s="35">
        <v>2.81</v>
      </c>
      <c r="B34475">
        <v>47.875</v>
      </c>
      <c r="D34475">
        <v>1.5265280000000001</v>
      </c>
      <c r="E34475">
        <v>47.875</v>
      </c>
      <c r="G34475">
        <v>1.113831</v>
      </c>
      <c r="H34475">
        <v>41.032139999999998</v>
      </c>
    </row>
    <row r="34476" spans="1:8" x14ac:dyDescent="0.35">
      <c r="A34476" s="35">
        <v>2.82</v>
      </c>
      <c r="B34476">
        <v>47.879170000000002</v>
      </c>
      <c r="D34476">
        <v>1.5267869999999999</v>
      </c>
      <c r="E34476">
        <v>47.879170000000002</v>
      </c>
      <c r="G34476">
        <v>1.1114850000000001</v>
      </c>
      <c r="H34476">
        <v>41.035719999999998</v>
      </c>
    </row>
    <row r="34477" spans="1:8" x14ac:dyDescent="0.35">
      <c r="A34477" s="35">
        <v>2.82</v>
      </c>
      <c r="B34477">
        <v>47.879170000000002</v>
      </c>
      <c r="D34477">
        <v>1.525879</v>
      </c>
      <c r="E34477">
        <v>47.879170000000002</v>
      </c>
      <c r="G34477">
        <v>1.10982</v>
      </c>
      <c r="H34477">
        <v>41.035719999999998</v>
      </c>
    </row>
    <row r="34478" spans="1:8" x14ac:dyDescent="0.35">
      <c r="A34478" s="35">
        <v>2.82</v>
      </c>
      <c r="B34478">
        <v>47.879170000000002</v>
      </c>
      <c r="D34478">
        <v>1.524581</v>
      </c>
      <c r="E34478">
        <v>47.879170000000002</v>
      </c>
      <c r="G34478">
        <v>1.110652</v>
      </c>
      <c r="H34478">
        <v>41.035719999999998</v>
      </c>
    </row>
    <row r="34479" spans="1:8" x14ac:dyDescent="0.35">
      <c r="A34479" s="35">
        <v>2.82</v>
      </c>
      <c r="B34479">
        <v>47.883339999999997</v>
      </c>
      <c r="D34479">
        <v>1.523998</v>
      </c>
      <c r="E34479">
        <v>47.883339999999997</v>
      </c>
      <c r="G34479">
        <v>1.113453</v>
      </c>
      <c r="H34479">
        <v>41.039279999999998</v>
      </c>
    </row>
    <row r="34480" spans="1:8" x14ac:dyDescent="0.35">
      <c r="A34480" s="35">
        <v>2.82</v>
      </c>
      <c r="B34480">
        <v>47.883339999999997</v>
      </c>
      <c r="D34480">
        <v>1.5247760000000001</v>
      </c>
      <c r="E34480">
        <v>47.883339999999997</v>
      </c>
      <c r="G34480">
        <v>1.1161770000000002</v>
      </c>
      <c r="H34480">
        <v>41.039279999999998</v>
      </c>
    </row>
    <row r="34481" spans="1:8" x14ac:dyDescent="0.35">
      <c r="A34481" s="35">
        <v>2.82</v>
      </c>
      <c r="B34481">
        <v>47.883339999999997</v>
      </c>
      <c r="D34481">
        <v>1.525879</v>
      </c>
      <c r="E34481">
        <v>47.883339999999997</v>
      </c>
      <c r="G34481">
        <v>1.1167830000000001</v>
      </c>
      <c r="H34481">
        <v>41.039279999999998</v>
      </c>
    </row>
    <row r="34482" spans="1:8" x14ac:dyDescent="0.35">
      <c r="A34482" s="35">
        <v>2.82</v>
      </c>
      <c r="B34482">
        <v>47.887500000000003</v>
      </c>
      <c r="D34482">
        <v>1.5267869999999999</v>
      </c>
      <c r="E34482">
        <v>47.887500000000003</v>
      </c>
      <c r="G34482">
        <v>1.1152689999999998</v>
      </c>
      <c r="H34482">
        <v>41.039279999999998</v>
      </c>
    </row>
    <row r="34483" spans="1:8" x14ac:dyDescent="0.35">
      <c r="A34483" s="35">
        <v>2.82</v>
      </c>
      <c r="B34483">
        <v>47.887500000000003</v>
      </c>
      <c r="D34483">
        <v>1.527112</v>
      </c>
      <c r="E34483">
        <v>47.887500000000003</v>
      </c>
      <c r="G34483">
        <v>1.112544</v>
      </c>
      <c r="H34483">
        <v>41.042859999999997</v>
      </c>
    </row>
    <row r="34484" spans="1:8" x14ac:dyDescent="0.35">
      <c r="A34484" s="35">
        <v>2.82</v>
      </c>
      <c r="B34484">
        <v>47.887500000000003</v>
      </c>
      <c r="D34484">
        <v>1.5269820000000001</v>
      </c>
      <c r="E34484">
        <v>47.887500000000003</v>
      </c>
      <c r="G34484">
        <v>1.1108039999999999</v>
      </c>
      <c r="H34484">
        <v>41.042859999999997</v>
      </c>
    </row>
    <row r="34485" spans="1:8" x14ac:dyDescent="0.35">
      <c r="A34485" s="35">
        <v>2.82</v>
      </c>
      <c r="B34485">
        <v>47.891669999999998</v>
      </c>
      <c r="D34485">
        <v>1.5267220000000001</v>
      </c>
      <c r="E34485">
        <v>47.891669999999998</v>
      </c>
      <c r="G34485">
        <v>1.1112579999999999</v>
      </c>
      <c r="H34485">
        <v>41.042859999999997</v>
      </c>
    </row>
    <row r="34486" spans="1:8" x14ac:dyDescent="0.35">
      <c r="A34486" s="35">
        <v>2.82</v>
      </c>
      <c r="B34486">
        <v>47.891669999999998</v>
      </c>
      <c r="D34486">
        <v>1.5263329999999999</v>
      </c>
      <c r="E34486">
        <v>47.891669999999998</v>
      </c>
      <c r="G34486">
        <v>1.1131500000000001</v>
      </c>
      <c r="H34486">
        <v>41.046430000000001</v>
      </c>
    </row>
    <row r="34487" spans="1:8" x14ac:dyDescent="0.35">
      <c r="A34487" s="35">
        <v>2.82</v>
      </c>
      <c r="B34487">
        <v>47.891669999999998</v>
      </c>
      <c r="D34487">
        <v>1.5260089999999999</v>
      </c>
      <c r="E34487">
        <v>47.891669999999998</v>
      </c>
      <c r="G34487">
        <v>1.1146640000000001</v>
      </c>
      <c r="H34487">
        <v>41.046430000000001</v>
      </c>
    </row>
    <row r="34488" spans="1:8" x14ac:dyDescent="0.35">
      <c r="A34488" s="35">
        <v>2.82</v>
      </c>
      <c r="B34488">
        <v>47.9</v>
      </c>
      <c r="D34488">
        <v>1.5265929999999999</v>
      </c>
      <c r="E34488">
        <v>47.9</v>
      </c>
      <c r="G34488">
        <v>1.1150419999999999</v>
      </c>
      <c r="H34488">
        <v>41.05</v>
      </c>
    </row>
    <row r="34489" spans="1:8" x14ac:dyDescent="0.35">
      <c r="A34489" s="35">
        <v>2.82</v>
      </c>
      <c r="B34489">
        <v>47.89584</v>
      </c>
      <c r="D34489">
        <v>1.5280199999999999</v>
      </c>
      <c r="E34489">
        <v>47.89584</v>
      </c>
      <c r="G34489">
        <v>1.1137549999999998</v>
      </c>
      <c r="H34489">
        <v>41.05</v>
      </c>
    </row>
    <row r="34490" spans="1:8" x14ac:dyDescent="0.35">
      <c r="A34490" s="35">
        <v>2.82</v>
      </c>
      <c r="B34490">
        <v>47.89584</v>
      </c>
      <c r="D34490">
        <v>1.528993</v>
      </c>
      <c r="E34490">
        <v>47.89584</v>
      </c>
      <c r="G34490">
        <v>1.111863</v>
      </c>
      <c r="H34490">
        <v>41.05</v>
      </c>
    </row>
    <row r="34491" spans="1:8" x14ac:dyDescent="0.35">
      <c r="A34491" s="35">
        <v>2.82</v>
      </c>
      <c r="B34491">
        <v>47.9</v>
      </c>
      <c r="D34491">
        <v>1.5289279999999998</v>
      </c>
      <c r="E34491">
        <v>47.9</v>
      </c>
      <c r="G34491">
        <v>1.1114090000000001</v>
      </c>
      <c r="H34491">
        <v>41.053570000000001</v>
      </c>
    </row>
    <row r="34492" spans="1:8" x14ac:dyDescent="0.35">
      <c r="A34492" s="35">
        <v>2.83</v>
      </c>
      <c r="B34492">
        <v>47.9</v>
      </c>
      <c r="D34492">
        <v>1.5280849999999999</v>
      </c>
      <c r="E34492">
        <v>47.9</v>
      </c>
      <c r="G34492">
        <v>1.112393</v>
      </c>
      <c r="H34492">
        <v>41.053570000000001</v>
      </c>
    </row>
    <row r="34493" spans="1:8" x14ac:dyDescent="0.35">
      <c r="A34493" s="35">
        <v>2.83</v>
      </c>
      <c r="B34493">
        <v>47.904170000000001</v>
      </c>
      <c r="D34493">
        <v>1.5269820000000001</v>
      </c>
      <c r="E34493">
        <v>47.9</v>
      </c>
      <c r="G34493">
        <v>1.113453</v>
      </c>
      <c r="H34493">
        <v>41.053570000000001</v>
      </c>
    </row>
    <row r="34494" spans="1:8" x14ac:dyDescent="0.35">
      <c r="A34494" s="35">
        <v>2.83</v>
      </c>
      <c r="B34494">
        <v>47.904170000000001</v>
      </c>
      <c r="D34494">
        <v>1.5269170000000001</v>
      </c>
      <c r="E34494">
        <v>47.904170000000001</v>
      </c>
      <c r="G34494">
        <v>1.1144370000000001</v>
      </c>
      <c r="H34494">
        <v>41.053570000000001</v>
      </c>
    </row>
    <row r="34495" spans="1:8" x14ac:dyDescent="0.35">
      <c r="A34495" s="35">
        <v>2.83</v>
      </c>
      <c r="B34495">
        <v>47.904170000000001</v>
      </c>
      <c r="D34495">
        <v>1.5284090000000001</v>
      </c>
      <c r="E34495">
        <v>47.904170000000001</v>
      </c>
      <c r="G34495">
        <v>1.1151180000000001</v>
      </c>
      <c r="H34495">
        <v>41.057139999999997</v>
      </c>
    </row>
    <row r="34496" spans="1:8" x14ac:dyDescent="0.35">
      <c r="A34496" s="35">
        <v>2.83</v>
      </c>
      <c r="B34496">
        <v>47.904170000000001</v>
      </c>
      <c r="D34496">
        <v>1.5300960000000001</v>
      </c>
      <c r="E34496">
        <v>47.904170000000001</v>
      </c>
      <c r="G34496">
        <v>1.114285</v>
      </c>
      <c r="H34496">
        <v>41.057139999999997</v>
      </c>
    </row>
    <row r="34497" spans="1:8" x14ac:dyDescent="0.35">
      <c r="A34497" s="35">
        <v>2.83</v>
      </c>
      <c r="B34497">
        <v>47.908329999999999</v>
      </c>
      <c r="D34497">
        <v>1.5300960000000001</v>
      </c>
      <c r="E34497">
        <v>47.908329999999999</v>
      </c>
      <c r="G34497">
        <v>1.112166</v>
      </c>
      <c r="H34497">
        <v>41.06071</v>
      </c>
    </row>
    <row r="34498" spans="1:8" x14ac:dyDescent="0.35">
      <c r="A34498" s="35">
        <v>2.83</v>
      </c>
      <c r="B34498">
        <v>47.908329999999999</v>
      </c>
      <c r="D34498">
        <v>1.5287980000000001</v>
      </c>
      <c r="E34498">
        <v>47.908329999999999</v>
      </c>
      <c r="G34498">
        <v>1.110576</v>
      </c>
      <c r="H34498">
        <v>41.06071</v>
      </c>
    </row>
    <row r="34499" spans="1:8" x14ac:dyDescent="0.35">
      <c r="A34499" s="35">
        <v>2.83</v>
      </c>
      <c r="B34499">
        <v>47.908329999999999</v>
      </c>
      <c r="D34499">
        <v>1.527825</v>
      </c>
      <c r="E34499">
        <v>47.908329999999999</v>
      </c>
      <c r="G34499">
        <v>1.1111059999999999</v>
      </c>
      <c r="H34499">
        <v>41.06071</v>
      </c>
    </row>
    <row r="34500" spans="1:8" x14ac:dyDescent="0.35">
      <c r="A34500" s="35">
        <v>2.83</v>
      </c>
      <c r="B34500">
        <v>47.916670000000003</v>
      </c>
      <c r="D34500">
        <v>1.527695</v>
      </c>
      <c r="E34500">
        <v>47.916670000000003</v>
      </c>
      <c r="G34500">
        <v>1.1137549999999998</v>
      </c>
      <c r="H34500">
        <v>41.06071</v>
      </c>
    </row>
    <row r="34501" spans="1:8" x14ac:dyDescent="0.35">
      <c r="A34501" s="35">
        <v>2.83</v>
      </c>
      <c r="B34501">
        <v>47.912500000000001</v>
      </c>
      <c r="D34501">
        <v>1.5284090000000001</v>
      </c>
      <c r="E34501">
        <v>47.912500000000001</v>
      </c>
      <c r="G34501">
        <v>1.117237</v>
      </c>
      <c r="H34501">
        <v>41.06429</v>
      </c>
    </row>
    <row r="34502" spans="1:8" x14ac:dyDescent="0.35">
      <c r="A34502" s="35">
        <v>2.83</v>
      </c>
      <c r="B34502">
        <v>47.912500000000001</v>
      </c>
      <c r="D34502">
        <v>1.529447</v>
      </c>
      <c r="E34502">
        <v>47.912500000000001</v>
      </c>
      <c r="G34502">
        <v>1.118978</v>
      </c>
      <c r="H34502">
        <v>41.06429</v>
      </c>
    </row>
    <row r="34503" spans="1:8" x14ac:dyDescent="0.35">
      <c r="A34503" s="35">
        <v>2.83</v>
      </c>
      <c r="B34503">
        <v>47.916670000000003</v>
      </c>
      <c r="D34503">
        <v>1.5302899999999999</v>
      </c>
      <c r="E34503">
        <v>47.916670000000003</v>
      </c>
      <c r="G34503">
        <v>1.1180700000000001</v>
      </c>
      <c r="H34503">
        <v>41.067860000000003</v>
      </c>
    </row>
    <row r="34504" spans="1:8" x14ac:dyDescent="0.35">
      <c r="A34504" s="35">
        <v>2.83</v>
      </c>
      <c r="B34504">
        <v>47.920830000000002</v>
      </c>
      <c r="D34504">
        <v>1.53081</v>
      </c>
      <c r="E34504">
        <v>47.916670000000003</v>
      </c>
      <c r="G34504">
        <v>1.1154959999999998</v>
      </c>
      <c r="H34504">
        <v>41.067860000000003</v>
      </c>
    </row>
    <row r="34505" spans="1:8" x14ac:dyDescent="0.35">
      <c r="A34505" s="35">
        <v>2.83</v>
      </c>
      <c r="B34505">
        <v>47.916670000000003</v>
      </c>
      <c r="D34505">
        <v>1.5304199999999999</v>
      </c>
      <c r="E34505">
        <v>47.916670000000003</v>
      </c>
      <c r="G34505">
        <v>1.113604</v>
      </c>
      <c r="H34505">
        <v>41.067860000000003</v>
      </c>
    </row>
    <row r="34506" spans="1:8" x14ac:dyDescent="0.35">
      <c r="A34506" s="35">
        <v>2.84</v>
      </c>
      <c r="B34506">
        <v>47.920830000000002</v>
      </c>
      <c r="D34506">
        <v>1.529123</v>
      </c>
      <c r="E34506">
        <v>47.920830000000002</v>
      </c>
      <c r="G34506">
        <v>1.1133770000000001</v>
      </c>
      <c r="H34506">
        <v>41.071429999999999</v>
      </c>
    </row>
    <row r="34507" spans="1:8" x14ac:dyDescent="0.35">
      <c r="A34507" s="35">
        <v>2.84</v>
      </c>
      <c r="B34507">
        <v>47.920830000000002</v>
      </c>
      <c r="D34507">
        <v>1.527695</v>
      </c>
      <c r="E34507">
        <v>47.920830000000002</v>
      </c>
      <c r="G34507">
        <v>1.115345</v>
      </c>
      <c r="H34507">
        <v>41.071429999999999</v>
      </c>
    </row>
    <row r="34508" spans="1:8" x14ac:dyDescent="0.35">
      <c r="A34508" s="35">
        <v>2.84</v>
      </c>
      <c r="B34508">
        <v>47.920830000000002</v>
      </c>
      <c r="D34508">
        <v>1.527631</v>
      </c>
      <c r="E34508">
        <v>47.920830000000002</v>
      </c>
      <c r="G34508">
        <v>1.1179180000000002</v>
      </c>
      <c r="H34508">
        <v>41.071429999999999</v>
      </c>
    </row>
    <row r="34509" spans="1:8" x14ac:dyDescent="0.35">
      <c r="A34509" s="35">
        <v>2.84</v>
      </c>
      <c r="B34509">
        <v>47.929169999999999</v>
      </c>
      <c r="D34509">
        <v>1.5287329999999999</v>
      </c>
      <c r="E34509">
        <v>47.929169999999999</v>
      </c>
      <c r="G34509">
        <v>1.118978</v>
      </c>
      <c r="H34509">
        <v>41.075000000000003</v>
      </c>
    </row>
    <row r="34510" spans="1:8" x14ac:dyDescent="0.35">
      <c r="A34510" s="35">
        <v>2.84</v>
      </c>
      <c r="B34510">
        <v>47.924999999999997</v>
      </c>
      <c r="D34510">
        <v>1.5304199999999999</v>
      </c>
      <c r="E34510">
        <v>47.924999999999997</v>
      </c>
      <c r="G34510">
        <v>1.1180700000000001</v>
      </c>
      <c r="H34510">
        <v>41.075000000000003</v>
      </c>
    </row>
    <row r="34511" spans="1:8" x14ac:dyDescent="0.35">
      <c r="A34511" s="35">
        <v>2.84</v>
      </c>
      <c r="B34511">
        <v>47.924999999999997</v>
      </c>
      <c r="D34511">
        <v>1.531847</v>
      </c>
      <c r="E34511">
        <v>47.924999999999997</v>
      </c>
      <c r="G34511">
        <v>1.1161770000000002</v>
      </c>
      <c r="H34511">
        <v>41.075000000000003</v>
      </c>
    </row>
    <row r="34512" spans="1:8" x14ac:dyDescent="0.35">
      <c r="A34512" s="35">
        <v>2.84</v>
      </c>
      <c r="B34512">
        <v>47.929169999999999</v>
      </c>
      <c r="D34512">
        <v>1.5322370000000001</v>
      </c>
      <c r="E34512">
        <v>47.929169999999999</v>
      </c>
      <c r="G34512">
        <v>1.114285</v>
      </c>
      <c r="H34512">
        <v>41.078580000000002</v>
      </c>
    </row>
    <row r="34513" spans="1:8" x14ac:dyDescent="0.35">
      <c r="A34513" s="35">
        <v>2.84</v>
      </c>
      <c r="B34513">
        <v>47.929169999999999</v>
      </c>
      <c r="D34513">
        <v>1.531523</v>
      </c>
      <c r="E34513">
        <v>47.929169999999999</v>
      </c>
      <c r="G34513">
        <v>1.1129230000000001</v>
      </c>
      <c r="H34513">
        <v>41.078580000000002</v>
      </c>
    </row>
    <row r="34514" spans="1:8" x14ac:dyDescent="0.35">
      <c r="A34514" s="35">
        <v>2.84</v>
      </c>
      <c r="B34514">
        <v>47.929169999999999</v>
      </c>
      <c r="D34514">
        <v>1.530745</v>
      </c>
      <c r="E34514">
        <v>47.929169999999999</v>
      </c>
      <c r="G34514">
        <v>1.1131500000000001</v>
      </c>
      <c r="H34514">
        <v>41.078580000000002</v>
      </c>
    </row>
    <row r="34515" spans="1:8" x14ac:dyDescent="0.35">
      <c r="A34515" s="35">
        <v>2.84</v>
      </c>
      <c r="B34515">
        <v>47.9375</v>
      </c>
      <c r="D34515">
        <v>1.530745</v>
      </c>
      <c r="E34515">
        <v>47.9375</v>
      </c>
      <c r="G34515">
        <v>1.1154959999999998</v>
      </c>
      <c r="H34515">
        <v>41.082149999999999</v>
      </c>
    </row>
    <row r="34516" spans="1:8" x14ac:dyDescent="0.35">
      <c r="A34516" s="35">
        <v>2.84</v>
      </c>
      <c r="B34516">
        <v>47.933340000000001</v>
      </c>
      <c r="D34516">
        <v>1.5319120000000002</v>
      </c>
      <c r="E34516">
        <v>47.933340000000001</v>
      </c>
      <c r="G34516">
        <v>1.1185240000000001</v>
      </c>
      <c r="H34516">
        <v>41.082149999999999</v>
      </c>
    </row>
    <row r="34517" spans="1:8" x14ac:dyDescent="0.35">
      <c r="A34517" s="35">
        <v>2.83</v>
      </c>
      <c r="B34517">
        <v>47.933340000000001</v>
      </c>
      <c r="D34517">
        <v>1.533534</v>
      </c>
      <c r="E34517">
        <v>47.933340000000001</v>
      </c>
      <c r="G34517">
        <v>1.1201889999999999</v>
      </c>
      <c r="H34517">
        <v>41.082149999999999</v>
      </c>
    </row>
    <row r="34518" spans="1:8" x14ac:dyDescent="0.35">
      <c r="A34518" s="35">
        <v>2.84</v>
      </c>
      <c r="B34518">
        <v>47.9375</v>
      </c>
      <c r="D34518">
        <v>1.5349619999999999</v>
      </c>
      <c r="E34518">
        <v>47.9375</v>
      </c>
      <c r="G34518">
        <v>1.1186749999999999</v>
      </c>
      <c r="H34518">
        <v>41.085720000000002</v>
      </c>
    </row>
    <row r="34519" spans="1:8" x14ac:dyDescent="0.35">
      <c r="A34519" s="35">
        <v>2.84</v>
      </c>
      <c r="B34519">
        <v>47.9375</v>
      </c>
      <c r="D34519">
        <v>1.5352209999999999</v>
      </c>
      <c r="E34519">
        <v>47.9375</v>
      </c>
      <c r="G34519">
        <v>1.1152689999999998</v>
      </c>
      <c r="H34519">
        <v>41.085720000000002</v>
      </c>
    </row>
    <row r="34520" spans="1:8" x14ac:dyDescent="0.35">
      <c r="A34520" s="35">
        <v>2.84</v>
      </c>
      <c r="B34520">
        <v>47.9375</v>
      </c>
      <c r="D34520">
        <v>1.534443</v>
      </c>
      <c r="E34520">
        <v>47.9375</v>
      </c>
      <c r="G34520">
        <v>1.1126960000000001</v>
      </c>
      <c r="H34520">
        <v>41.085720000000002</v>
      </c>
    </row>
    <row r="34521" spans="1:8" x14ac:dyDescent="0.35">
      <c r="A34521" s="35">
        <v>2.84</v>
      </c>
      <c r="B34521">
        <v>47.941670000000002</v>
      </c>
      <c r="D34521">
        <v>1.533534</v>
      </c>
      <c r="E34521">
        <v>47.945839999999997</v>
      </c>
      <c r="G34521">
        <v>1.1129230000000001</v>
      </c>
      <c r="H34521">
        <v>41.089289999999998</v>
      </c>
    </row>
    <row r="34522" spans="1:8" x14ac:dyDescent="0.35">
      <c r="A34522" s="35">
        <v>2.84</v>
      </c>
      <c r="B34522">
        <v>47.945839999999997</v>
      </c>
      <c r="D34522">
        <v>1.533015</v>
      </c>
      <c r="E34522">
        <v>47.941670000000002</v>
      </c>
      <c r="G34522">
        <v>1.1151180000000001</v>
      </c>
      <c r="H34522">
        <v>41.089289999999998</v>
      </c>
    </row>
    <row r="34523" spans="1:8" x14ac:dyDescent="0.35">
      <c r="A34523" s="35">
        <v>2.84</v>
      </c>
      <c r="B34523">
        <v>47.941670000000002</v>
      </c>
      <c r="D34523">
        <v>1.53295</v>
      </c>
      <c r="E34523">
        <v>47.941670000000002</v>
      </c>
      <c r="G34523">
        <v>1.117237</v>
      </c>
      <c r="H34523">
        <v>41.089289999999998</v>
      </c>
    </row>
    <row r="34524" spans="1:8" x14ac:dyDescent="0.35">
      <c r="A34524" s="35">
        <v>2.84</v>
      </c>
      <c r="B34524">
        <v>47.945839999999997</v>
      </c>
      <c r="D34524">
        <v>1.5333399999999999</v>
      </c>
      <c r="E34524">
        <v>47.945839999999997</v>
      </c>
      <c r="G34524">
        <v>1.1183720000000001</v>
      </c>
      <c r="H34524">
        <v>41.092860000000002</v>
      </c>
    </row>
    <row r="34525" spans="1:8" x14ac:dyDescent="0.35">
      <c r="A34525" s="35">
        <v>2.84</v>
      </c>
      <c r="B34525">
        <v>47.945839999999997</v>
      </c>
      <c r="D34525">
        <v>1.5341179999999999</v>
      </c>
      <c r="E34525">
        <v>47.945839999999997</v>
      </c>
      <c r="G34525">
        <v>1.1181450000000002</v>
      </c>
      <c r="H34525">
        <v>41.092860000000002</v>
      </c>
    </row>
    <row r="34526" spans="1:8" x14ac:dyDescent="0.35">
      <c r="A34526" s="35">
        <v>2.84</v>
      </c>
      <c r="B34526">
        <v>47.945839999999997</v>
      </c>
      <c r="D34526">
        <v>1.534637</v>
      </c>
      <c r="E34526">
        <v>47.945839999999997</v>
      </c>
      <c r="G34526">
        <v>1.1167830000000001</v>
      </c>
      <c r="H34526">
        <v>41.092860000000002</v>
      </c>
    </row>
    <row r="34527" spans="1:8" x14ac:dyDescent="0.35">
      <c r="A34527" s="35">
        <v>2.84</v>
      </c>
      <c r="B34527">
        <v>47.95</v>
      </c>
      <c r="D34527">
        <v>1.534637</v>
      </c>
      <c r="E34527">
        <v>47.954169999999998</v>
      </c>
      <c r="G34527">
        <v>1.1150419999999999</v>
      </c>
      <c r="H34527">
        <v>41.096429999999998</v>
      </c>
    </row>
    <row r="34528" spans="1:8" x14ac:dyDescent="0.35">
      <c r="A34528" s="35">
        <v>2.84</v>
      </c>
      <c r="B34528">
        <v>47.95</v>
      </c>
      <c r="D34528">
        <v>1.533534</v>
      </c>
      <c r="E34528">
        <v>47.95</v>
      </c>
      <c r="G34528">
        <v>1.113453</v>
      </c>
      <c r="H34528">
        <v>41.096429999999998</v>
      </c>
    </row>
    <row r="34529" spans="1:8" x14ac:dyDescent="0.35">
      <c r="A34529" s="35">
        <v>2.84</v>
      </c>
      <c r="B34529">
        <v>47.95</v>
      </c>
      <c r="D34529">
        <v>1.531847</v>
      </c>
      <c r="E34529">
        <v>47.95</v>
      </c>
      <c r="G34529">
        <v>1.113453</v>
      </c>
      <c r="H34529">
        <v>41.096429999999998</v>
      </c>
    </row>
    <row r="34530" spans="1:8" x14ac:dyDescent="0.35">
      <c r="A34530" s="35">
        <v>2.84</v>
      </c>
      <c r="B34530">
        <v>47.954169999999998</v>
      </c>
      <c r="D34530">
        <v>1.530745</v>
      </c>
      <c r="E34530">
        <v>47.954169999999998</v>
      </c>
      <c r="G34530">
        <v>1.115572</v>
      </c>
      <c r="H34530">
        <v>41.1</v>
      </c>
    </row>
    <row r="34531" spans="1:8" x14ac:dyDescent="0.35">
      <c r="A34531" s="35">
        <v>2.83</v>
      </c>
      <c r="B34531">
        <v>47.954169999999998</v>
      </c>
      <c r="D34531">
        <v>1.530939</v>
      </c>
      <c r="E34531">
        <v>47.954169999999998</v>
      </c>
      <c r="G34531">
        <v>1.1189020000000001</v>
      </c>
      <c r="H34531">
        <v>41.1</v>
      </c>
    </row>
    <row r="34532" spans="1:8" x14ac:dyDescent="0.35">
      <c r="A34532" s="35">
        <v>2.83</v>
      </c>
      <c r="B34532">
        <v>47.954169999999998</v>
      </c>
      <c r="D34532">
        <v>1.5316529999999999</v>
      </c>
      <c r="E34532">
        <v>47.954169999999998</v>
      </c>
      <c r="G34532">
        <v>1.121021</v>
      </c>
      <c r="H34532">
        <v>41.1</v>
      </c>
    </row>
    <row r="34533" spans="1:8" x14ac:dyDescent="0.35">
      <c r="A34533" s="35">
        <v>2.84</v>
      </c>
      <c r="B34533">
        <v>47.95834</v>
      </c>
      <c r="D34533">
        <v>1.5320419999999999</v>
      </c>
      <c r="E34533">
        <v>47.962499999999999</v>
      </c>
      <c r="G34533">
        <v>1.121097</v>
      </c>
      <c r="H34533">
        <v>41.103569999999998</v>
      </c>
    </row>
    <row r="34534" spans="1:8" x14ac:dyDescent="0.35">
      <c r="A34534" s="35">
        <v>2.84</v>
      </c>
      <c r="B34534">
        <v>47.95834</v>
      </c>
      <c r="D34534">
        <v>1.5322370000000001</v>
      </c>
      <c r="E34534">
        <v>47.95834</v>
      </c>
      <c r="G34534">
        <v>1.119129</v>
      </c>
      <c r="H34534">
        <v>41.103569999999998</v>
      </c>
    </row>
    <row r="34535" spans="1:8" x14ac:dyDescent="0.35">
      <c r="A34535" s="35">
        <v>2.84</v>
      </c>
      <c r="B34535">
        <v>47.95834</v>
      </c>
      <c r="D34535">
        <v>1.5324309999999999</v>
      </c>
      <c r="E34535">
        <v>47.95834</v>
      </c>
      <c r="G34535">
        <v>1.1163290000000001</v>
      </c>
      <c r="H34535">
        <v>41.103569999999998</v>
      </c>
    </row>
    <row r="34536" spans="1:8" x14ac:dyDescent="0.35">
      <c r="A34536" s="35">
        <v>2.84</v>
      </c>
      <c r="B34536">
        <v>47.962499999999999</v>
      </c>
      <c r="D34536">
        <v>1.532821</v>
      </c>
      <c r="E34536">
        <v>47.962499999999999</v>
      </c>
      <c r="G34536">
        <v>1.1151180000000001</v>
      </c>
      <c r="H34536">
        <v>41.107140000000001</v>
      </c>
    </row>
    <row r="34537" spans="1:8" x14ac:dyDescent="0.35">
      <c r="A34537" s="35">
        <v>2.84</v>
      </c>
      <c r="B34537">
        <v>47.962499999999999</v>
      </c>
      <c r="D34537">
        <v>1.533145</v>
      </c>
      <c r="E34537">
        <v>47.962499999999999</v>
      </c>
      <c r="G34537">
        <v>1.116859</v>
      </c>
      <c r="H34537">
        <v>41.107140000000001</v>
      </c>
    </row>
    <row r="34538" spans="1:8" x14ac:dyDescent="0.35">
      <c r="A34538" s="35">
        <v>2.84</v>
      </c>
      <c r="B34538">
        <v>47.962499999999999</v>
      </c>
      <c r="D34538">
        <v>1.5325610000000001</v>
      </c>
      <c r="E34538">
        <v>47.962499999999999</v>
      </c>
      <c r="G34538">
        <v>1.119583</v>
      </c>
      <c r="H34538">
        <v>41.107140000000001</v>
      </c>
    </row>
    <row r="34539" spans="1:8" x14ac:dyDescent="0.35">
      <c r="A34539" s="35">
        <v>2.84</v>
      </c>
      <c r="B34539">
        <v>47.966670000000001</v>
      </c>
      <c r="D34539">
        <v>1.5316529999999999</v>
      </c>
      <c r="E34539">
        <v>47.966670000000001</v>
      </c>
      <c r="G34539">
        <v>1.121097</v>
      </c>
      <c r="H34539">
        <v>41.110709999999997</v>
      </c>
    </row>
    <row r="34540" spans="1:8" x14ac:dyDescent="0.35">
      <c r="A34540" s="35">
        <v>2.84</v>
      </c>
      <c r="B34540">
        <v>47.966670000000001</v>
      </c>
      <c r="D34540">
        <v>1.531847</v>
      </c>
      <c r="E34540">
        <v>47.966670000000001</v>
      </c>
      <c r="G34540">
        <v>1.12087</v>
      </c>
      <c r="H34540">
        <v>41.110709999999997</v>
      </c>
    </row>
    <row r="34541" spans="1:8" x14ac:dyDescent="0.35">
      <c r="A34541" s="35">
        <v>2.84</v>
      </c>
      <c r="B34541">
        <v>47.966670000000001</v>
      </c>
      <c r="D34541">
        <v>1.5333399999999999</v>
      </c>
      <c r="E34541">
        <v>47.966670000000001</v>
      </c>
      <c r="G34541">
        <v>1.119432</v>
      </c>
      <c r="H34541">
        <v>41.110709999999997</v>
      </c>
    </row>
    <row r="34542" spans="1:8" x14ac:dyDescent="0.35">
      <c r="A34542" s="35">
        <v>2.84</v>
      </c>
      <c r="B34542">
        <v>47.970829999999999</v>
      </c>
      <c r="D34542">
        <v>1.5353509999999999</v>
      </c>
      <c r="E34542">
        <v>47.975000000000001</v>
      </c>
      <c r="G34542">
        <v>1.1183720000000001</v>
      </c>
      <c r="H34542">
        <v>41.114280000000001</v>
      </c>
    </row>
    <row r="34543" spans="1:8" x14ac:dyDescent="0.35">
      <c r="A34543" s="35">
        <v>2.84</v>
      </c>
      <c r="B34543">
        <v>47.970829999999999</v>
      </c>
      <c r="D34543">
        <v>1.536454</v>
      </c>
      <c r="E34543">
        <v>47.970829999999999</v>
      </c>
      <c r="G34543">
        <v>1.1186749999999999</v>
      </c>
      <c r="H34543">
        <v>41.114280000000001</v>
      </c>
    </row>
    <row r="34544" spans="1:8" x14ac:dyDescent="0.35">
      <c r="A34544" s="35">
        <v>2.84</v>
      </c>
      <c r="B34544">
        <v>47.970829999999999</v>
      </c>
      <c r="D34544">
        <v>1.5353509999999999</v>
      </c>
      <c r="E34544">
        <v>47.970829999999999</v>
      </c>
      <c r="G34544">
        <v>1.1200380000000001</v>
      </c>
      <c r="H34544">
        <v>41.114280000000001</v>
      </c>
    </row>
    <row r="34545" spans="1:8" x14ac:dyDescent="0.35">
      <c r="A34545" s="35">
        <v>2.84</v>
      </c>
      <c r="B34545">
        <v>47.975000000000001</v>
      </c>
      <c r="D34545">
        <v>1.532821</v>
      </c>
      <c r="E34545">
        <v>47.975000000000001</v>
      </c>
      <c r="G34545">
        <v>1.1219299999999999</v>
      </c>
      <c r="H34545">
        <v>41.11786</v>
      </c>
    </row>
    <row r="34546" spans="1:8" x14ac:dyDescent="0.35">
      <c r="A34546" s="35">
        <v>2.84</v>
      </c>
      <c r="B34546">
        <v>47.975000000000001</v>
      </c>
      <c r="D34546">
        <v>1.531134</v>
      </c>
      <c r="E34546">
        <v>47.975000000000001</v>
      </c>
      <c r="G34546">
        <v>1.1238979999999998</v>
      </c>
      <c r="H34546">
        <v>41.11786</v>
      </c>
    </row>
    <row r="34547" spans="1:8" x14ac:dyDescent="0.35">
      <c r="A34547" s="35">
        <v>2.84</v>
      </c>
      <c r="B34547">
        <v>47.975000000000001</v>
      </c>
      <c r="D34547">
        <v>1.531523</v>
      </c>
      <c r="E34547">
        <v>47.975000000000001</v>
      </c>
      <c r="G34547">
        <v>1.124957</v>
      </c>
      <c r="H34547">
        <v>41.11786</v>
      </c>
    </row>
    <row r="34548" spans="1:8" x14ac:dyDescent="0.35">
      <c r="A34548" s="35">
        <v>2.85</v>
      </c>
      <c r="B34548">
        <v>47.979170000000003</v>
      </c>
      <c r="D34548">
        <v>1.532756</v>
      </c>
      <c r="E34548">
        <v>47.979170000000003</v>
      </c>
      <c r="G34548">
        <v>1.1238979999999998</v>
      </c>
      <c r="H34548">
        <v>41.121429999999997</v>
      </c>
    </row>
    <row r="34549" spans="1:8" x14ac:dyDescent="0.35">
      <c r="A34549" s="35">
        <v>2.85</v>
      </c>
      <c r="B34549">
        <v>47.979170000000003</v>
      </c>
      <c r="D34549">
        <v>1.5333399999999999</v>
      </c>
      <c r="E34549">
        <v>47.979170000000003</v>
      </c>
      <c r="G34549">
        <v>1.1217029999999999</v>
      </c>
      <c r="H34549">
        <v>41.121429999999997</v>
      </c>
    </row>
    <row r="34550" spans="1:8" x14ac:dyDescent="0.35">
      <c r="A34550" s="35">
        <v>2.85</v>
      </c>
      <c r="B34550">
        <v>47.979170000000003</v>
      </c>
      <c r="D34550">
        <v>1.533534</v>
      </c>
      <c r="E34550">
        <v>47.979170000000003</v>
      </c>
      <c r="G34550">
        <v>1.1199619999999999</v>
      </c>
      <c r="H34550">
        <v>41.121429999999997</v>
      </c>
    </row>
    <row r="34551" spans="1:8" x14ac:dyDescent="0.35">
      <c r="A34551" s="35">
        <v>2.85</v>
      </c>
      <c r="B34551">
        <v>47.983339999999998</v>
      </c>
      <c r="D34551">
        <v>1.5338590000000001</v>
      </c>
      <c r="E34551">
        <v>47.987499999999997</v>
      </c>
      <c r="G34551">
        <v>1.1199619999999999</v>
      </c>
      <c r="H34551">
        <v>41.125</v>
      </c>
    </row>
    <row r="34552" spans="1:8" x14ac:dyDescent="0.35">
      <c r="A34552" s="35">
        <v>2.85</v>
      </c>
      <c r="B34552">
        <v>47.983339999999998</v>
      </c>
      <c r="D34552">
        <v>1.5337289999999999</v>
      </c>
      <c r="E34552">
        <v>47.983339999999998</v>
      </c>
      <c r="G34552">
        <v>1.1217779999999999</v>
      </c>
      <c r="H34552">
        <v>41.125</v>
      </c>
    </row>
    <row r="34553" spans="1:8" x14ac:dyDescent="0.35">
      <c r="A34553" s="35">
        <v>2.85</v>
      </c>
      <c r="B34553">
        <v>47.983339999999998</v>
      </c>
      <c r="D34553">
        <v>1.533145</v>
      </c>
      <c r="E34553">
        <v>47.983339999999998</v>
      </c>
      <c r="G34553">
        <v>1.12473</v>
      </c>
      <c r="H34553">
        <v>41.125</v>
      </c>
    </row>
    <row r="34554" spans="1:8" x14ac:dyDescent="0.35">
      <c r="A34554" s="35">
        <v>2.85</v>
      </c>
      <c r="B34554">
        <v>47.987499999999997</v>
      </c>
      <c r="D34554">
        <v>1.5322370000000001</v>
      </c>
      <c r="E34554">
        <v>47.987499999999997</v>
      </c>
      <c r="G34554">
        <v>1.1270010000000001</v>
      </c>
      <c r="H34554">
        <v>41.13214</v>
      </c>
    </row>
    <row r="34555" spans="1:8" x14ac:dyDescent="0.35">
      <c r="A34555" s="35">
        <v>2.85</v>
      </c>
      <c r="B34555">
        <v>47.987499999999997</v>
      </c>
      <c r="D34555">
        <v>1.5322370000000001</v>
      </c>
      <c r="E34555">
        <v>47.987499999999997</v>
      </c>
      <c r="G34555">
        <v>1.1270769999999999</v>
      </c>
      <c r="H34555">
        <v>41.128570000000003</v>
      </c>
    </row>
    <row r="34556" spans="1:8" x14ac:dyDescent="0.35">
      <c r="A34556" s="35">
        <v>2.86</v>
      </c>
      <c r="B34556">
        <v>47.987499999999997</v>
      </c>
      <c r="D34556">
        <v>1.5333399999999999</v>
      </c>
      <c r="E34556">
        <v>47.987499999999997</v>
      </c>
      <c r="G34556">
        <v>1.125184</v>
      </c>
      <c r="H34556">
        <v>41.128570000000003</v>
      </c>
    </row>
    <row r="34557" spans="1:8" x14ac:dyDescent="0.35">
      <c r="A34557" s="35">
        <v>2.86</v>
      </c>
      <c r="B34557">
        <v>47.991669999999999</v>
      </c>
      <c r="D34557">
        <v>1.535026</v>
      </c>
      <c r="E34557">
        <v>47.991669999999999</v>
      </c>
      <c r="G34557">
        <v>1.123065</v>
      </c>
      <c r="H34557">
        <v>41.13214</v>
      </c>
    </row>
    <row r="34558" spans="1:8" x14ac:dyDescent="0.35">
      <c r="A34558" s="35">
        <v>2.86</v>
      </c>
      <c r="B34558">
        <v>47.991669999999999</v>
      </c>
      <c r="D34558">
        <v>1.5361290000000001</v>
      </c>
      <c r="E34558">
        <v>47.991669999999999</v>
      </c>
      <c r="G34558">
        <v>1.1223839999999998</v>
      </c>
      <c r="H34558">
        <v>41.13214</v>
      </c>
    </row>
    <row r="34559" spans="1:8" x14ac:dyDescent="0.35">
      <c r="A34559" s="35">
        <v>2.86</v>
      </c>
      <c r="B34559">
        <v>47.991669999999999</v>
      </c>
      <c r="D34559">
        <v>1.536648</v>
      </c>
      <c r="E34559">
        <v>47.991669999999999</v>
      </c>
      <c r="G34559">
        <v>1.1233679999999999</v>
      </c>
      <c r="H34559">
        <v>41.13214</v>
      </c>
    </row>
    <row r="34560" spans="1:8" x14ac:dyDescent="0.35">
      <c r="A34560" s="35">
        <v>2.86</v>
      </c>
      <c r="B34560">
        <v>47.995840000000001</v>
      </c>
      <c r="D34560">
        <v>1.536648</v>
      </c>
      <c r="E34560">
        <v>47.995840000000001</v>
      </c>
      <c r="G34560">
        <v>1.12473</v>
      </c>
      <c r="H34560">
        <v>41.135719999999999</v>
      </c>
    </row>
    <row r="34561" spans="1:8" x14ac:dyDescent="0.35">
      <c r="A34561" s="35">
        <v>2.86</v>
      </c>
      <c r="B34561">
        <v>47.995840000000001</v>
      </c>
      <c r="D34561">
        <v>1.536454</v>
      </c>
      <c r="E34561">
        <v>47.995840000000001</v>
      </c>
      <c r="G34561">
        <v>1.1253359999999999</v>
      </c>
      <c r="H34561">
        <v>41.135719999999999</v>
      </c>
    </row>
    <row r="34562" spans="1:8" x14ac:dyDescent="0.35">
      <c r="A34562" s="35">
        <v>2.86</v>
      </c>
      <c r="B34562">
        <v>47.995840000000001</v>
      </c>
      <c r="D34562">
        <v>1.536843</v>
      </c>
      <c r="E34562">
        <v>47.995840000000001</v>
      </c>
      <c r="G34562">
        <v>1.1251089999999999</v>
      </c>
      <c r="H34562">
        <v>41.135719999999999</v>
      </c>
    </row>
    <row r="34563" spans="1:8" x14ac:dyDescent="0.35">
      <c r="A34563" s="35">
        <v>2.86</v>
      </c>
      <c r="B34563">
        <v>48</v>
      </c>
      <c r="D34563">
        <v>1.5376859999999999</v>
      </c>
      <c r="E34563">
        <v>48</v>
      </c>
      <c r="G34563">
        <v>1.1242760000000001</v>
      </c>
      <c r="H34563">
        <v>41.139290000000003</v>
      </c>
    </row>
    <row r="34564" spans="1:8" x14ac:dyDescent="0.35">
      <c r="A34564" s="35">
        <v>2.86</v>
      </c>
      <c r="B34564">
        <v>48</v>
      </c>
      <c r="D34564">
        <v>1.5371670000000002</v>
      </c>
      <c r="E34564">
        <v>48</v>
      </c>
      <c r="G34564">
        <v>1.1223839999999998</v>
      </c>
      <c r="H34564">
        <v>41.139290000000003</v>
      </c>
    </row>
    <row r="34565" spans="1:8" x14ac:dyDescent="0.35">
      <c r="A34565" s="35">
        <v>2.86</v>
      </c>
      <c r="B34565">
        <v>48</v>
      </c>
      <c r="D34565">
        <v>1.5353509999999999</v>
      </c>
      <c r="E34565">
        <v>48</v>
      </c>
      <c r="G34565">
        <v>1.12087</v>
      </c>
      <c r="H34565">
        <v>41.139290000000003</v>
      </c>
    </row>
    <row r="34566" spans="1:8" x14ac:dyDescent="0.35">
      <c r="A34566" s="35">
        <v>2.86</v>
      </c>
      <c r="B34566">
        <v>48.004170000000002</v>
      </c>
      <c r="D34566">
        <v>1.534443</v>
      </c>
      <c r="E34566">
        <v>48.004170000000002</v>
      </c>
      <c r="G34566">
        <v>1.121324</v>
      </c>
      <c r="H34566">
        <v>41.142859999999999</v>
      </c>
    </row>
    <row r="34567" spans="1:8" x14ac:dyDescent="0.35">
      <c r="A34567" s="35">
        <v>2.86</v>
      </c>
      <c r="B34567">
        <v>48.004170000000002</v>
      </c>
      <c r="D34567">
        <v>1.5359350000000001</v>
      </c>
      <c r="E34567">
        <v>48.004170000000002</v>
      </c>
      <c r="G34567">
        <v>1.1238220000000001</v>
      </c>
      <c r="H34567">
        <v>41.142859999999999</v>
      </c>
    </row>
    <row r="34568" spans="1:8" x14ac:dyDescent="0.35">
      <c r="A34568" s="35">
        <v>2.86</v>
      </c>
      <c r="B34568">
        <v>48.004170000000002</v>
      </c>
      <c r="D34568">
        <v>1.5390490000000001</v>
      </c>
      <c r="E34568">
        <v>48.004170000000002</v>
      </c>
      <c r="G34568">
        <v>1.126471</v>
      </c>
      <c r="H34568">
        <v>41.142859999999999</v>
      </c>
    </row>
    <row r="34569" spans="1:8" x14ac:dyDescent="0.35">
      <c r="A34569" s="35">
        <v>2.86</v>
      </c>
      <c r="B34569">
        <v>48.008339999999997</v>
      </c>
      <c r="D34569">
        <v>1.541968</v>
      </c>
      <c r="E34569">
        <v>48.008339999999997</v>
      </c>
      <c r="G34569">
        <v>1.1275310000000001</v>
      </c>
      <c r="H34569">
        <v>41.146430000000002</v>
      </c>
    </row>
    <row r="34570" spans="1:8" x14ac:dyDescent="0.35">
      <c r="A34570" s="35">
        <v>2.86</v>
      </c>
      <c r="B34570">
        <v>48.008339999999997</v>
      </c>
      <c r="D34570">
        <v>1.5428119999999999</v>
      </c>
      <c r="E34570">
        <v>48.008339999999997</v>
      </c>
      <c r="G34570">
        <v>1.1259410000000001</v>
      </c>
      <c r="H34570">
        <v>41.146430000000002</v>
      </c>
    </row>
    <row r="34571" spans="1:8" x14ac:dyDescent="0.35">
      <c r="A34571" s="35">
        <v>2.86</v>
      </c>
      <c r="B34571">
        <v>48.008339999999997</v>
      </c>
      <c r="D34571">
        <v>1.540476</v>
      </c>
      <c r="E34571">
        <v>48.008339999999997</v>
      </c>
      <c r="G34571">
        <v>1.1225350000000001</v>
      </c>
      <c r="H34571">
        <v>41.146430000000002</v>
      </c>
    </row>
    <row r="34572" spans="1:8" x14ac:dyDescent="0.35">
      <c r="A34572" s="35">
        <v>2.86</v>
      </c>
      <c r="B34572">
        <v>48.012500000000003</v>
      </c>
      <c r="D34572">
        <v>1.536648</v>
      </c>
      <c r="E34572">
        <v>48.012500000000003</v>
      </c>
      <c r="G34572">
        <v>1.1201889999999999</v>
      </c>
      <c r="H34572">
        <v>41.15</v>
      </c>
    </row>
    <row r="34573" spans="1:8" x14ac:dyDescent="0.35">
      <c r="A34573" s="35">
        <v>2.86</v>
      </c>
      <c r="B34573">
        <v>48.012500000000003</v>
      </c>
      <c r="D34573">
        <v>1.534443</v>
      </c>
      <c r="E34573">
        <v>48.012500000000003</v>
      </c>
      <c r="G34573">
        <v>1.120492</v>
      </c>
      <c r="H34573">
        <v>41.15</v>
      </c>
    </row>
    <row r="34574" spans="1:8" x14ac:dyDescent="0.35">
      <c r="A34574" s="35">
        <v>2.85</v>
      </c>
      <c r="B34574">
        <v>48.012500000000003</v>
      </c>
      <c r="D34574">
        <v>1.5359350000000001</v>
      </c>
      <c r="E34574">
        <v>48.012500000000003</v>
      </c>
      <c r="G34574">
        <v>1.122611</v>
      </c>
      <c r="H34574">
        <v>41.15</v>
      </c>
    </row>
    <row r="34575" spans="1:8" x14ac:dyDescent="0.35">
      <c r="A34575" s="35">
        <v>2.85</v>
      </c>
      <c r="B34575">
        <v>48.016669999999998</v>
      </c>
      <c r="D34575">
        <v>1.5402809999999998</v>
      </c>
      <c r="E34575">
        <v>48.016669999999998</v>
      </c>
      <c r="G34575">
        <v>1.124957</v>
      </c>
      <c r="H34575">
        <v>41.153570000000002</v>
      </c>
    </row>
    <row r="34576" spans="1:8" x14ac:dyDescent="0.35">
      <c r="A34576" s="35">
        <v>2.86</v>
      </c>
      <c r="B34576">
        <v>48.016669999999998</v>
      </c>
      <c r="D34576">
        <v>1.5445630000000001</v>
      </c>
      <c r="E34576">
        <v>48.016669999999998</v>
      </c>
      <c r="G34576">
        <v>1.1257900000000001</v>
      </c>
      <c r="H34576">
        <v>41.153570000000002</v>
      </c>
    </row>
    <row r="34577" spans="1:8" x14ac:dyDescent="0.35">
      <c r="A34577" s="35">
        <v>2.86</v>
      </c>
      <c r="B34577">
        <v>48.016669999999998</v>
      </c>
      <c r="D34577">
        <v>1.5459259999999999</v>
      </c>
      <c r="E34577">
        <v>48.02084</v>
      </c>
      <c r="G34577">
        <v>1.12473</v>
      </c>
      <c r="H34577">
        <v>41.153570000000002</v>
      </c>
    </row>
    <row r="34578" spans="1:8" x14ac:dyDescent="0.35">
      <c r="A34578" s="35">
        <v>2.86</v>
      </c>
      <c r="B34578">
        <v>48.02084</v>
      </c>
      <c r="D34578">
        <v>1.5433949999999999</v>
      </c>
      <c r="E34578">
        <v>48.02084</v>
      </c>
      <c r="G34578">
        <v>1.123216</v>
      </c>
      <c r="H34578">
        <v>41.157139999999998</v>
      </c>
    </row>
    <row r="34579" spans="1:8" x14ac:dyDescent="0.35">
      <c r="A34579" s="35">
        <v>2.86</v>
      </c>
      <c r="B34579">
        <v>48.02084</v>
      </c>
      <c r="D34579">
        <v>1.5389839999999999</v>
      </c>
      <c r="E34579">
        <v>48.02084</v>
      </c>
      <c r="G34579">
        <v>1.122989</v>
      </c>
      <c r="H34579">
        <v>41.157139999999998</v>
      </c>
    </row>
    <row r="34580" spans="1:8" x14ac:dyDescent="0.35">
      <c r="A34580" s="35">
        <v>2.86</v>
      </c>
      <c r="B34580">
        <v>48.02084</v>
      </c>
      <c r="D34580">
        <v>1.535026</v>
      </c>
      <c r="E34580">
        <v>48.024999999999999</v>
      </c>
      <c r="G34580">
        <v>1.1238220000000001</v>
      </c>
      <c r="H34580">
        <v>41.160719999999998</v>
      </c>
    </row>
    <row r="34581" spans="1:8" x14ac:dyDescent="0.35">
      <c r="A34581" s="35">
        <v>2.86</v>
      </c>
      <c r="B34581">
        <v>48.024999999999999</v>
      </c>
      <c r="D34581">
        <v>1.5333399999999999</v>
      </c>
      <c r="E34581">
        <v>48.024999999999999</v>
      </c>
      <c r="G34581">
        <v>1.125184</v>
      </c>
      <c r="H34581">
        <v>41.160719999999998</v>
      </c>
    </row>
    <row r="34582" spans="1:8" x14ac:dyDescent="0.35">
      <c r="A34582" s="35">
        <v>2.86</v>
      </c>
      <c r="B34582">
        <v>48.024999999999999</v>
      </c>
      <c r="D34582">
        <v>1.535156</v>
      </c>
      <c r="E34582">
        <v>48.024999999999999</v>
      </c>
      <c r="G34582">
        <v>1.126698</v>
      </c>
      <c r="H34582">
        <v>41.160719999999998</v>
      </c>
    </row>
    <row r="34583" spans="1:8" x14ac:dyDescent="0.35">
      <c r="A34583" s="35">
        <v>2.86</v>
      </c>
      <c r="B34583">
        <v>48.024999999999999</v>
      </c>
      <c r="D34583">
        <v>1.539957</v>
      </c>
      <c r="E34583">
        <v>48.024999999999999</v>
      </c>
      <c r="G34583">
        <v>1.1275310000000001</v>
      </c>
      <c r="H34583">
        <v>41.160719999999998</v>
      </c>
    </row>
    <row r="34584" spans="1:8" x14ac:dyDescent="0.35">
      <c r="A34584" s="35">
        <v>2.86</v>
      </c>
      <c r="B34584">
        <v>48.029170000000001</v>
      </c>
      <c r="D34584">
        <v>1.5445630000000001</v>
      </c>
      <c r="E34584">
        <v>48.029170000000001</v>
      </c>
      <c r="G34584">
        <v>1.126698</v>
      </c>
      <c r="H34584">
        <v>41.164290000000001</v>
      </c>
    </row>
    <row r="34585" spans="1:8" x14ac:dyDescent="0.35">
      <c r="A34585" s="35">
        <v>2.87</v>
      </c>
      <c r="B34585">
        <v>48.029170000000001</v>
      </c>
      <c r="D34585">
        <v>1.5457960000000002</v>
      </c>
      <c r="E34585">
        <v>48.029170000000001</v>
      </c>
      <c r="G34585">
        <v>1.124503</v>
      </c>
      <c r="H34585">
        <v>41.167859999999997</v>
      </c>
    </row>
    <row r="34586" spans="1:8" x14ac:dyDescent="0.35">
      <c r="A34586" s="35">
        <v>2.87</v>
      </c>
      <c r="B34586">
        <v>48.029170000000001</v>
      </c>
      <c r="D34586">
        <v>1.543266</v>
      </c>
      <c r="E34586">
        <v>48.033340000000003</v>
      </c>
      <c r="G34586">
        <v>1.1220810000000001</v>
      </c>
      <c r="H34586">
        <v>41.164290000000001</v>
      </c>
    </row>
    <row r="34587" spans="1:8" x14ac:dyDescent="0.35">
      <c r="A34587" s="35">
        <v>2.87</v>
      </c>
      <c r="B34587">
        <v>48.033340000000003</v>
      </c>
      <c r="D34587">
        <v>1.5394379999999999</v>
      </c>
      <c r="E34587">
        <v>48.033340000000003</v>
      </c>
      <c r="G34587">
        <v>1.121324</v>
      </c>
      <c r="H34587">
        <v>41.167859999999997</v>
      </c>
    </row>
    <row r="34588" spans="1:8" x14ac:dyDescent="0.35">
      <c r="A34588" s="35">
        <v>2.86</v>
      </c>
      <c r="B34588">
        <v>48.033340000000003</v>
      </c>
      <c r="D34588">
        <v>1.5370379999999999</v>
      </c>
      <c r="E34588">
        <v>48.033340000000003</v>
      </c>
      <c r="G34588">
        <v>1.123216</v>
      </c>
      <c r="H34588">
        <v>41.167859999999997</v>
      </c>
    </row>
    <row r="34589" spans="1:8" x14ac:dyDescent="0.35">
      <c r="A34589" s="35">
        <v>2.86</v>
      </c>
      <c r="B34589">
        <v>48.033340000000003</v>
      </c>
      <c r="D34589">
        <v>1.536454</v>
      </c>
      <c r="E34589">
        <v>48.033340000000003</v>
      </c>
      <c r="G34589">
        <v>1.126395</v>
      </c>
      <c r="H34589">
        <v>41.167859999999997</v>
      </c>
    </row>
    <row r="34590" spans="1:8" x14ac:dyDescent="0.35">
      <c r="A34590" s="35">
        <v>2.87</v>
      </c>
      <c r="B34590">
        <v>48.037500000000001</v>
      </c>
      <c r="D34590">
        <v>1.5376859999999999</v>
      </c>
      <c r="E34590">
        <v>48.037500000000001</v>
      </c>
      <c r="G34590">
        <v>1.128817</v>
      </c>
      <c r="H34590">
        <v>41.171430000000001</v>
      </c>
    </row>
    <row r="34591" spans="1:8" x14ac:dyDescent="0.35">
      <c r="A34591" s="35">
        <v>2.87</v>
      </c>
      <c r="B34591">
        <v>48.037500000000001</v>
      </c>
      <c r="D34591">
        <v>1.5410599999999999</v>
      </c>
      <c r="E34591">
        <v>48.037500000000001</v>
      </c>
      <c r="G34591">
        <v>1.1294230000000001</v>
      </c>
      <c r="H34591">
        <v>41.171430000000001</v>
      </c>
    </row>
    <row r="34592" spans="1:8" x14ac:dyDescent="0.35">
      <c r="A34592" s="35">
        <v>2.87</v>
      </c>
      <c r="B34592">
        <v>48.037500000000001</v>
      </c>
      <c r="D34592">
        <v>1.5459259999999999</v>
      </c>
      <c r="E34592">
        <v>48.037500000000001</v>
      </c>
      <c r="G34592">
        <v>1.1276820000000001</v>
      </c>
      <c r="H34592">
        <v>41.174999999999997</v>
      </c>
    </row>
    <row r="34593" spans="1:8" x14ac:dyDescent="0.35">
      <c r="A34593" s="35">
        <v>2.87</v>
      </c>
      <c r="B34593">
        <v>48.041670000000003</v>
      </c>
      <c r="D34593">
        <v>1.54878</v>
      </c>
      <c r="E34593">
        <v>48.041670000000003</v>
      </c>
      <c r="G34593">
        <v>1.1251089999999999</v>
      </c>
      <c r="H34593">
        <v>41.174999999999997</v>
      </c>
    </row>
    <row r="34594" spans="1:8" x14ac:dyDescent="0.35">
      <c r="A34594" s="35">
        <v>2.88</v>
      </c>
      <c r="B34594">
        <v>48.041670000000003</v>
      </c>
      <c r="D34594">
        <v>1.5470280000000001</v>
      </c>
      <c r="E34594">
        <v>48.041670000000003</v>
      </c>
      <c r="G34594">
        <v>1.1238220000000001</v>
      </c>
      <c r="H34594">
        <v>41.174999999999997</v>
      </c>
    </row>
    <row r="34595" spans="1:8" x14ac:dyDescent="0.35">
      <c r="A34595" s="35">
        <v>2.88</v>
      </c>
      <c r="B34595">
        <v>48.041670000000003</v>
      </c>
      <c r="D34595">
        <v>1.541644</v>
      </c>
      <c r="E34595">
        <v>48.041670000000003</v>
      </c>
      <c r="G34595">
        <v>1.124655</v>
      </c>
      <c r="H34595">
        <v>41.174999999999997</v>
      </c>
    </row>
    <row r="34596" spans="1:8" x14ac:dyDescent="0.35">
      <c r="A34596" s="35">
        <v>2.87</v>
      </c>
      <c r="B34596">
        <v>48.045830000000002</v>
      </c>
      <c r="D34596">
        <v>1.536843</v>
      </c>
      <c r="E34596">
        <v>48.045830000000002</v>
      </c>
      <c r="G34596">
        <v>1.126017</v>
      </c>
      <c r="H34596">
        <v>41.182139999999997</v>
      </c>
    </row>
    <row r="34597" spans="1:8" x14ac:dyDescent="0.35">
      <c r="A34597" s="35">
        <v>2.88</v>
      </c>
      <c r="B34597">
        <v>48.045830000000002</v>
      </c>
      <c r="D34597">
        <v>1.5358699999999998</v>
      </c>
      <c r="E34597">
        <v>48.045830000000002</v>
      </c>
      <c r="G34597">
        <v>1.1270769999999999</v>
      </c>
      <c r="H34597">
        <v>41.178570000000001</v>
      </c>
    </row>
    <row r="34598" spans="1:8" x14ac:dyDescent="0.35">
      <c r="A34598" s="35">
        <v>2.88</v>
      </c>
      <c r="B34598">
        <v>48.045830000000002</v>
      </c>
      <c r="D34598">
        <v>1.5391789999999999</v>
      </c>
      <c r="E34598">
        <v>48.045830000000002</v>
      </c>
      <c r="G34598">
        <v>1.1273040000000001</v>
      </c>
      <c r="H34598">
        <v>41.178570000000001</v>
      </c>
    </row>
    <row r="34599" spans="1:8" x14ac:dyDescent="0.35">
      <c r="A34599" s="35">
        <v>2.88</v>
      </c>
      <c r="B34599">
        <v>48.05</v>
      </c>
      <c r="D34599">
        <v>1.544368</v>
      </c>
      <c r="E34599">
        <v>48.05</v>
      </c>
      <c r="G34599">
        <v>1.1270010000000001</v>
      </c>
      <c r="H34599">
        <v>41.182139999999997</v>
      </c>
    </row>
    <row r="34600" spans="1:8" x14ac:dyDescent="0.35">
      <c r="A34600" s="35">
        <v>2.88</v>
      </c>
      <c r="B34600">
        <v>48.05</v>
      </c>
      <c r="D34600">
        <v>1.5481309999999999</v>
      </c>
      <c r="E34600">
        <v>48.05</v>
      </c>
      <c r="G34600">
        <v>1.1259410000000001</v>
      </c>
      <c r="H34600">
        <v>41.182139999999997</v>
      </c>
    </row>
    <row r="34601" spans="1:8" x14ac:dyDescent="0.35">
      <c r="A34601" s="35">
        <v>2.88</v>
      </c>
      <c r="B34601">
        <v>48.05</v>
      </c>
      <c r="D34601">
        <v>1.547612</v>
      </c>
      <c r="E34601">
        <v>48.05</v>
      </c>
      <c r="G34601">
        <v>1.1248819999999999</v>
      </c>
      <c r="H34601">
        <v>41.182139999999997</v>
      </c>
    </row>
    <row r="34602" spans="1:8" x14ac:dyDescent="0.35">
      <c r="A34602" s="35">
        <v>2.88</v>
      </c>
      <c r="B34602">
        <v>48.054169999999999</v>
      </c>
      <c r="D34602">
        <v>1.5430710000000001</v>
      </c>
      <c r="E34602">
        <v>48.054169999999999</v>
      </c>
      <c r="G34602">
        <v>1.124655</v>
      </c>
      <c r="H34602">
        <v>41.18571</v>
      </c>
    </row>
    <row r="34603" spans="1:8" x14ac:dyDescent="0.35">
      <c r="A34603" s="35">
        <v>2.87</v>
      </c>
      <c r="B34603">
        <v>48.054169999999999</v>
      </c>
      <c r="D34603">
        <v>1.53827</v>
      </c>
      <c r="E34603">
        <v>48.054169999999999</v>
      </c>
      <c r="G34603">
        <v>1.126017</v>
      </c>
      <c r="H34603">
        <v>41.18571</v>
      </c>
    </row>
    <row r="34604" spans="1:8" x14ac:dyDescent="0.35">
      <c r="A34604" s="35">
        <v>2.87</v>
      </c>
      <c r="B34604">
        <v>48.054169999999999</v>
      </c>
      <c r="D34604">
        <v>1.5365180000000001</v>
      </c>
      <c r="E34604">
        <v>48.054169999999999</v>
      </c>
      <c r="G34604">
        <v>1.1285150000000002</v>
      </c>
      <c r="H34604">
        <v>41.18571</v>
      </c>
    </row>
    <row r="34605" spans="1:8" x14ac:dyDescent="0.35">
      <c r="A34605" s="35">
        <v>2.88</v>
      </c>
      <c r="B34605">
        <v>48.058329999999998</v>
      </c>
      <c r="D34605">
        <v>1.5392430000000001</v>
      </c>
      <c r="E34605">
        <v>48.058329999999998</v>
      </c>
      <c r="G34605">
        <v>1.130331</v>
      </c>
      <c r="H34605">
        <v>41.18929</v>
      </c>
    </row>
    <row r="34606" spans="1:8" x14ac:dyDescent="0.35">
      <c r="A34606" s="35">
        <v>2.88</v>
      </c>
      <c r="B34606">
        <v>48.058329999999998</v>
      </c>
      <c r="D34606">
        <v>1.5441739999999999</v>
      </c>
      <c r="E34606">
        <v>48.058329999999998</v>
      </c>
      <c r="G34606">
        <v>1.12965</v>
      </c>
      <c r="H34606">
        <v>41.18929</v>
      </c>
    </row>
    <row r="34607" spans="1:8" x14ac:dyDescent="0.35">
      <c r="A34607" s="35">
        <v>2.88</v>
      </c>
      <c r="B34607">
        <v>48.058329999999998</v>
      </c>
      <c r="D34607">
        <v>1.5483260000000001</v>
      </c>
      <c r="E34607">
        <v>48.058329999999998</v>
      </c>
      <c r="G34607">
        <v>1.1270769999999999</v>
      </c>
      <c r="H34607">
        <v>41.18929</v>
      </c>
    </row>
    <row r="34608" spans="1:8" x14ac:dyDescent="0.35">
      <c r="A34608" s="35">
        <v>2.88</v>
      </c>
      <c r="B34608">
        <v>48.0625</v>
      </c>
      <c r="D34608">
        <v>1.549623</v>
      </c>
      <c r="E34608">
        <v>48.0625</v>
      </c>
      <c r="G34608">
        <v>1.1254109999999999</v>
      </c>
      <c r="H34608">
        <v>41.196429999999999</v>
      </c>
    </row>
    <row r="34609" spans="1:8" x14ac:dyDescent="0.35">
      <c r="A34609" s="35">
        <v>2.88</v>
      </c>
      <c r="B34609">
        <v>48.0625</v>
      </c>
      <c r="D34609">
        <v>1.5478069999999999</v>
      </c>
      <c r="E34609">
        <v>48.0625</v>
      </c>
      <c r="G34609">
        <v>1.126017</v>
      </c>
      <c r="H34609">
        <v>41.192860000000003</v>
      </c>
    </row>
    <row r="34610" spans="1:8" x14ac:dyDescent="0.35">
      <c r="A34610" s="35">
        <v>2.88</v>
      </c>
      <c r="B34610">
        <v>48.0625</v>
      </c>
      <c r="D34610">
        <v>1.543914</v>
      </c>
      <c r="E34610">
        <v>48.0625</v>
      </c>
      <c r="G34610">
        <v>1.127758</v>
      </c>
      <c r="H34610">
        <v>41.192860000000003</v>
      </c>
    </row>
    <row r="34611" spans="1:8" x14ac:dyDescent="0.35">
      <c r="A34611" s="35">
        <v>2.88</v>
      </c>
      <c r="B34611">
        <v>48.066670000000002</v>
      </c>
      <c r="D34611">
        <v>1.5405410000000002</v>
      </c>
      <c r="E34611">
        <v>48.066670000000002</v>
      </c>
      <c r="G34611">
        <v>1.12965</v>
      </c>
      <c r="H34611">
        <v>41.196429999999999</v>
      </c>
    </row>
    <row r="34612" spans="1:8" x14ac:dyDescent="0.35">
      <c r="A34612" s="35">
        <v>2.88</v>
      </c>
      <c r="B34612">
        <v>48.066670000000002</v>
      </c>
      <c r="D34612">
        <v>1.5400870000000002</v>
      </c>
      <c r="E34612">
        <v>48.066670000000002</v>
      </c>
      <c r="G34612">
        <v>1.130331</v>
      </c>
      <c r="H34612">
        <v>41.196429999999999</v>
      </c>
    </row>
    <row r="34613" spans="1:8" x14ac:dyDescent="0.35">
      <c r="A34613" s="35">
        <v>2.88</v>
      </c>
      <c r="B34613">
        <v>48.066670000000002</v>
      </c>
      <c r="D34613">
        <v>1.5432009999999998</v>
      </c>
      <c r="E34613">
        <v>48.066670000000002</v>
      </c>
      <c r="G34613">
        <v>1.1291960000000001</v>
      </c>
      <c r="H34613">
        <v>41.196429999999999</v>
      </c>
    </row>
    <row r="34614" spans="1:8" x14ac:dyDescent="0.35">
      <c r="A34614" s="35">
        <v>2.89</v>
      </c>
      <c r="B34614">
        <v>48.070839999999997</v>
      </c>
      <c r="D34614">
        <v>1.5481959999999999</v>
      </c>
      <c r="E34614">
        <v>48.070839999999997</v>
      </c>
      <c r="G34614">
        <v>1.1275310000000001</v>
      </c>
      <c r="H34614">
        <v>41.2</v>
      </c>
    </row>
    <row r="34615" spans="1:8" x14ac:dyDescent="0.35">
      <c r="A34615" s="35">
        <v>2.89</v>
      </c>
      <c r="B34615">
        <v>48.070839999999997</v>
      </c>
      <c r="D34615">
        <v>1.551245</v>
      </c>
      <c r="E34615">
        <v>48.070839999999997</v>
      </c>
      <c r="G34615">
        <v>1.126244</v>
      </c>
      <c r="H34615">
        <v>41.2</v>
      </c>
    </row>
    <row r="34616" spans="1:8" x14ac:dyDescent="0.35">
      <c r="A34616" s="35">
        <v>2.88</v>
      </c>
      <c r="B34616">
        <v>48.070839999999997</v>
      </c>
      <c r="D34616">
        <v>1.549234</v>
      </c>
      <c r="E34616">
        <v>48.070839999999997</v>
      </c>
      <c r="G34616">
        <v>1.1257140000000001</v>
      </c>
      <c r="H34616">
        <v>41.203580000000002</v>
      </c>
    </row>
    <row r="34617" spans="1:8" x14ac:dyDescent="0.35">
      <c r="A34617" s="35">
        <v>2.88</v>
      </c>
      <c r="B34617">
        <v>48.075000000000003</v>
      </c>
      <c r="D34617">
        <v>1.5441739999999999</v>
      </c>
      <c r="E34617">
        <v>48.075000000000003</v>
      </c>
      <c r="G34617">
        <v>1.1261680000000001</v>
      </c>
      <c r="H34617">
        <v>41.203580000000002</v>
      </c>
    </row>
    <row r="34618" spans="1:8" x14ac:dyDescent="0.35">
      <c r="A34618" s="35">
        <v>2.87</v>
      </c>
      <c r="B34618">
        <v>48.079169999999998</v>
      </c>
      <c r="D34618">
        <v>1.5407999999999999</v>
      </c>
      <c r="E34618">
        <v>48.075000000000003</v>
      </c>
      <c r="G34618">
        <v>1.1276820000000001</v>
      </c>
      <c r="H34618">
        <v>41.203580000000002</v>
      </c>
    </row>
    <row r="34619" spans="1:8" x14ac:dyDescent="0.35">
      <c r="A34619" s="35">
        <v>2.88</v>
      </c>
      <c r="B34619">
        <v>48.075000000000003</v>
      </c>
      <c r="D34619">
        <v>1.5409950000000001</v>
      </c>
      <c r="E34619">
        <v>48.075000000000003</v>
      </c>
      <c r="G34619">
        <v>1.1290440000000002</v>
      </c>
      <c r="H34619">
        <v>41.203580000000002</v>
      </c>
    </row>
    <row r="34620" spans="1:8" x14ac:dyDescent="0.35">
      <c r="A34620" s="35">
        <v>2.88</v>
      </c>
      <c r="B34620">
        <v>48.08334</v>
      </c>
      <c r="D34620">
        <v>1.544368</v>
      </c>
      <c r="E34620">
        <v>48.079169999999998</v>
      </c>
      <c r="G34620">
        <v>1.1295739999999999</v>
      </c>
      <c r="H34620">
        <v>41.207140000000003</v>
      </c>
    </row>
    <row r="34621" spans="1:8" x14ac:dyDescent="0.35">
      <c r="A34621" s="35">
        <v>2.89</v>
      </c>
      <c r="B34621">
        <v>48.079169999999998</v>
      </c>
      <c r="D34621">
        <v>1.549234</v>
      </c>
      <c r="E34621">
        <v>48.079169999999998</v>
      </c>
      <c r="G34621">
        <v>1.1291960000000001</v>
      </c>
      <c r="H34621">
        <v>41.207140000000003</v>
      </c>
    </row>
    <row r="34622" spans="1:8" x14ac:dyDescent="0.35">
      <c r="A34622" s="35">
        <v>2.89</v>
      </c>
      <c r="B34622">
        <v>48.079169999999998</v>
      </c>
      <c r="D34622">
        <v>1.552608</v>
      </c>
      <c r="E34622">
        <v>48.079169999999998</v>
      </c>
      <c r="G34622">
        <v>1.1276820000000001</v>
      </c>
      <c r="H34622">
        <v>41.207140000000003</v>
      </c>
    </row>
    <row r="34623" spans="1:8" x14ac:dyDescent="0.35">
      <c r="A34623" s="35">
        <v>2.89</v>
      </c>
      <c r="B34623">
        <v>48.08334</v>
      </c>
      <c r="D34623">
        <v>1.552608</v>
      </c>
      <c r="E34623">
        <v>48.08334</v>
      </c>
      <c r="G34623">
        <v>1.126244</v>
      </c>
      <c r="H34623">
        <v>41.210720000000002</v>
      </c>
    </row>
    <row r="34624" spans="1:8" x14ac:dyDescent="0.35">
      <c r="A34624" s="35">
        <v>2.88</v>
      </c>
      <c r="B34624">
        <v>48.08334</v>
      </c>
      <c r="D34624">
        <v>1.5501419999999999</v>
      </c>
      <c r="E34624">
        <v>48.08334</v>
      </c>
      <c r="G34624">
        <v>1.126471</v>
      </c>
      <c r="H34624">
        <v>41.210720000000002</v>
      </c>
    </row>
    <row r="34625" spans="1:8" x14ac:dyDescent="0.35">
      <c r="A34625" s="35">
        <v>2.88</v>
      </c>
      <c r="B34625">
        <v>48.08334</v>
      </c>
      <c r="D34625">
        <v>1.5474830000000002</v>
      </c>
      <c r="E34625">
        <v>48.08334</v>
      </c>
      <c r="G34625">
        <v>1.1287420000000001</v>
      </c>
      <c r="H34625">
        <v>41.210720000000002</v>
      </c>
    </row>
    <row r="34626" spans="1:8" x14ac:dyDescent="0.35">
      <c r="A34626" s="35">
        <v>2.88</v>
      </c>
      <c r="B34626">
        <v>48.087499999999999</v>
      </c>
      <c r="D34626">
        <v>1.5461850000000001</v>
      </c>
      <c r="E34626">
        <v>48.087499999999999</v>
      </c>
      <c r="G34626">
        <v>1.1311640000000001</v>
      </c>
      <c r="H34626">
        <v>41.214289999999998</v>
      </c>
    </row>
    <row r="34627" spans="1:8" x14ac:dyDescent="0.35">
      <c r="A34627" s="35">
        <v>2.88</v>
      </c>
      <c r="B34627">
        <v>48.087499999999999</v>
      </c>
      <c r="D34627">
        <v>1.5470280000000001</v>
      </c>
      <c r="E34627">
        <v>48.087499999999999</v>
      </c>
      <c r="G34627">
        <v>1.131996</v>
      </c>
      <c r="H34627">
        <v>41.214289999999998</v>
      </c>
    </row>
    <row r="34628" spans="1:8" x14ac:dyDescent="0.35">
      <c r="A34628" s="35">
        <v>2.88</v>
      </c>
      <c r="B34628">
        <v>48.087499999999999</v>
      </c>
      <c r="D34628">
        <v>1.5499480000000001</v>
      </c>
      <c r="E34628">
        <v>48.087499999999999</v>
      </c>
      <c r="G34628">
        <v>1.1307100000000001</v>
      </c>
      <c r="H34628">
        <v>41.214289999999998</v>
      </c>
    </row>
    <row r="34629" spans="1:8" x14ac:dyDescent="0.35">
      <c r="A34629" s="35">
        <v>2.89</v>
      </c>
      <c r="B34629">
        <v>48.091670000000001</v>
      </c>
      <c r="D34629">
        <v>1.553256</v>
      </c>
      <c r="E34629">
        <v>48.091670000000001</v>
      </c>
      <c r="G34629">
        <v>1.128817</v>
      </c>
      <c r="H34629">
        <v>41.221429999999998</v>
      </c>
    </row>
    <row r="34630" spans="1:8" x14ac:dyDescent="0.35">
      <c r="A34630" s="35">
        <v>2.89</v>
      </c>
      <c r="B34630">
        <v>48.091670000000001</v>
      </c>
      <c r="D34630">
        <v>1.554424</v>
      </c>
      <c r="E34630">
        <v>48.091670000000001</v>
      </c>
      <c r="G34630">
        <v>1.128363</v>
      </c>
      <c r="H34630">
        <v>41.217860000000002</v>
      </c>
    </row>
    <row r="34631" spans="1:8" x14ac:dyDescent="0.35">
      <c r="A34631" s="35">
        <v>2.88</v>
      </c>
      <c r="B34631">
        <v>48.091670000000001</v>
      </c>
      <c r="D34631">
        <v>1.5518940000000001</v>
      </c>
      <c r="E34631">
        <v>48.091670000000001</v>
      </c>
      <c r="G34631">
        <v>1.1295739999999999</v>
      </c>
      <c r="H34631">
        <v>41.217860000000002</v>
      </c>
    </row>
    <row r="34632" spans="1:8" x14ac:dyDescent="0.35">
      <c r="A34632" s="35">
        <v>2.88</v>
      </c>
      <c r="B34632">
        <v>48.1</v>
      </c>
      <c r="D34632">
        <v>1.5470930000000001</v>
      </c>
      <c r="E34632">
        <v>48.095829999999999</v>
      </c>
      <c r="G34632">
        <v>1.1310879999999999</v>
      </c>
      <c r="H34632">
        <v>41.221429999999998</v>
      </c>
    </row>
    <row r="34633" spans="1:8" x14ac:dyDescent="0.35">
      <c r="A34633" s="35">
        <v>2.88</v>
      </c>
      <c r="B34633">
        <v>48.095829999999999</v>
      </c>
      <c r="D34633">
        <v>1.543655</v>
      </c>
      <c r="E34633">
        <v>48.095829999999999</v>
      </c>
      <c r="G34633">
        <v>1.131921</v>
      </c>
      <c r="H34633">
        <v>41.221429999999998</v>
      </c>
    </row>
    <row r="34634" spans="1:8" x14ac:dyDescent="0.35">
      <c r="A34634" s="35">
        <v>2.89</v>
      </c>
      <c r="B34634">
        <v>48.095829999999999</v>
      </c>
      <c r="D34634">
        <v>1.5443040000000001</v>
      </c>
      <c r="E34634">
        <v>48.095829999999999</v>
      </c>
      <c r="G34634">
        <v>1.131769</v>
      </c>
      <c r="H34634">
        <v>41.221429999999998</v>
      </c>
    </row>
    <row r="34635" spans="1:8" x14ac:dyDescent="0.35">
      <c r="A34635" s="35">
        <v>2.89</v>
      </c>
      <c r="B34635">
        <v>48.1</v>
      </c>
      <c r="D34635">
        <v>1.548521</v>
      </c>
      <c r="E34635">
        <v>48.1</v>
      </c>
      <c r="G34635">
        <v>1.131769</v>
      </c>
      <c r="H34635">
        <v>41.225000000000001</v>
      </c>
    </row>
    <row r="34636" spans="1:8" x14ac:dyDescent="0.35">
      <c r="A34636" s="35">
        <v>2.9</v>
      </c>
      <c r="B34636">
        <v>48.1</v>
      </c>
      <c r="D34636">
        <v>1.5534509999999999</v>
      </c>
      <c r="E34636">
        <v>48.1</v>
      </c>
      <c r="G34636">
        <v>1.131996</v>
      </c>
      <c r="H34636">
        <v>41.225000000000001</v>
      </c>
    </row>
    <row r="34637" spans="1:8" x14ac:dyDescent="0.35">
      <c r="A34637" s="35">
        <v>2.89</v>
      </c>
      <c r="B34637">
        <v>48.1</v>
      </c>
      <c r="D34637">
        <v>1.5556570000000001</v>
      </c>
      <c r="E34637">
        <v>48.1</v>
      </c>
      <c r="G34637">
        <v>1.1323749999999999</v>
      </c>
      <c r="H34637">
        <v>41.225000000000001</v>
      </c>
    </row>
    <row r="34638" spans="1:8" x14ac:dyDescent="0.35">
      <c r="A34638" s="35">
        <v>2.89</v>
      </c>
      <c r="B34638">
        <v>48.104170000000003</v>
      </c>
      <c r="D34638">
        <v>1.5537109999999998</v>
      </c>
      <c r="E34638">
        <v>48.104170000000003</v>
      </c>
      <c r="G34638">
        <v>1.1326769999999999</v>
      </c>
      <c r="H34638">
        <v>41.228569999999998</v>
      </c>
    </row>
    <row r="34639" spans="1:8" x14ac:dyDescent="0.35">
      <c r="A34639" s="35">
        <v>2.88</v>
      </c>
      <c r="B34639">
        <v>48.104170000000003</v>
      </c>
      <c r="D34639">
        <v>1.5487150000000001</v>
      </c>
      <c r="E34639">
        <v>48.104170000000003</v>
      </c>
      <c r="G34639">
        <v>1.1332070000000001</v>
      </c>
      <c r="H34639">
        <v>41.228569999999998</v>
      </c>
    </row>
    <row r="34640" spans="1:8" x14ac:dyDescent="0.35">
      <c r="A34640" s="35">
        <v>2.88</v>
      </c>
      <c r="B34640">
        <v>48.104170000000003</v>
      </c>
      <c r="D34640">
        <v>1.5441739999999999</v>
      </c>
      <c r="E34640">
        <v>48.104170000000003</v>
      </c>
      <c r="G34640">
        <v>1.133661</v>
      </c>
      <c r="H34640">
        <v>41.228569999999998</v>
      </c>
    </row>
    <row r="34641" spans="1:8" x14ac:dyDescent="0.35">
      <c r="A34641" s="35">
        <v>2.89</v>
      </c>
      <c r="B34641">
        <v>48.108339999999998</v>
      </c>
      <c r="D34641">
        <v>1.5433949999999999</v>
      </c>
      <c r="E34641">
        <v>48.108339999999998</v>
      </c>
      <c r="G34641">
        <v>1.133737</v>
      </c>
      <c r="H34641">
        <v>41.232140000000001</v>
      </c>
    </row>
    <row r="34642" spans="1:8" x14ac:dyDescent="0.35">
      <c r="A34642" s="35">
        <v>2.89</v>
      </c>
      <c r="B34642">
        <v>48.108339999999998</v>
      </c>
      <c r="D34642">
        <v>1.5465739999999999</v>
      </c>
      <c r="E34642">
        <v>48.108339999999998</v>
      </c>
      <c r="G34642">
        <v>1.133661</v>
      </c>
      <c r="H34642">
        <v>41.232140000000001</v>
      </c>
    </row>
    <row r="34643" spans="1:8" x14ac:dyDescent="0.35">
      <c r="A34643" s="35">
        <v>2.89</v>
      </c>
      <c r="B34643">
        <v>48.108339999999998</v>
      </c>
      <c r="D34643">
        <v>1.5515049999999999</v>
      </c>
      <c r="E34643">
        <v>48.108339999999998</v>
      </c>
      <c r="G34643">
        <v>1.1332070000000001</v>
      </c>
      <c r="H34643">
        <v>41.232140000000001</v>
      </c>
    </row>
    <row r="34644" spans="1:8" x14ac:dyDescent="0.35">
      <c r="A34644" s="35">
        <v>2.89</v>
      </c>
      <c r="B34644">
        <v>48.116669999999999</v>
      </c>
      <c r="D34644">
        <v>1.554424</v>
      </c>
      <c r="E34644">
        <v>48.112499999999997</v>
      </c>
      <c r="G34644">
        <v>1.1326019999999999</v>
      </c>
      <c r="H34644">
        <v>41.239289999999997</v>
      </c>
    </row>
    <row r="34645" spans="1:8" x14ac:dyDescent="0.35">
      <c r="A34645" s="35">
        <v>2.89</v>
      </c>
      <c r="B34645">
        <v>48.112499999999997</v>
      </c>
      <c r="D34645">
        <v>1.5533210000000002</v>
      </c>
      <c r="E34645">
        <v>48.112499999999997</v>
      </c>
      <c r="G34645">
        <v>1.13245</v>
      </c>
      <c r="H34645">
        <v>41.235709999999997</v>
      </c>
    </row>
    <row r="34646" spans="1:8" x14ac:dyDescent="0.35">
      <c r="A34646" s="35">
        <v>2.89</v>
      </c>
      <c r="B34646">
        <v>48.112499999999997</v>
      </c>
      <c r="D34646">
        <v>1.549299</v>
      </c>
      <c r="E34646">
        <v>48.112499999999997</v>
      </c>
      <c r="G34646">
        <v>1.133661</v>
      </c>
      <c r="H34646">
        <v>41.235709999999997</v>
      </c>
    </row>
    <row r="34647" spans="1:8" x14ac:dyDescent="0.35">
      <c r="A34647" s="35">
        <v>2.89</v>
      </c>
      <c r="B34647">
        <v>48.116669999999999</v>
      </c>
      <c r="D34647">
        <v>1.54599</v>
      </c>
      <c r="E34647">
        <v>48.116669999999999</v>
      </c>
      <c r="G34647">
        <v>1.135175</v>
      </c>
      <c r="H34647">
        <v>41.239289999999997</v>
      </c>
    </row>
    <row r="34648" spans="1:8" x14ac:dyDescent="0.35">
      <c r="A34648" s="35">
        <v>2.89</v>
      </c>
      <c r="B34648">
        <v>48.116669999999999</v>
      </c>
      <c r="D34648">
        <v>1.5459259999999999</v>
      </c>
      <c r="E34648">
        <v>48.116669999999999</v>
      </c>
      <c r="G34648">
        <v>1.135327</v>
      </c>
      <c r="H34648">
        <v>41.239289999999997</v>
      </c>
    </row>
    <row r="34649" spans="1:8" x14ac:dyDescent="0.35">
      <c r="A34649" s="35">
        <v>2.89</v>
      </c>
      <c r="B34649">
        <v>48.116669999999999</v>
      </c>
      <c r="D34649">
        <v>1.54904</v>
      </c>
      <c r="E34649">
        <v>48.116669999999999</v>
      </c>
      <c r="G34649">
        <v>1.1341159999999999</v>
      </c>
      <c r="H34649">
        <v>41.239289999999997</v>
      </c>
    </row>
    <row r="34650" spans="1:8" x14ac:dyDescent="0.35">
      <c r="A34650" s="35">
        <v>2.89</v>
      </c>
      <c r="B34650">
        <v>48.125</v>
      </c>
      <c r="D34650">
        <v>1.554359</v>
      </c>
      <c r="E34650">
        <v>48.120829999999998</v>
      </c>
      <c r="G34650">
        <v>1.1335099999999998</v>
      </c>
      <c r="H34650">
        <v>41.24286</v>
      </c>
    </row>
    <row r="34651" spans="1:8" x14ac:dyDescent="0.35">
      <c r="A34651" s="35">
        <v>2.89</v>
      </c>
      <c r="B34651">
        <v>48.120829999999998</v>
      </c>
      <c r="D34651">
        <v>1.5593549999999998</v>
      </c>
      <c r="E34651">
        <v>48.120829999999998</v>
      </c>
      <c r="G34651">
        <v>1.1334340000000001</v>
      </c>
      <c r="H34651">
        <v>41.24286</v>
      </c>
    </row>
    <row r="34652" spans="1:8" x14ac:dyDescent="0.35">
      <c r="A34652" s="35">
        <v>2.89</v>
      </c>
      <c r="B34652">
        <v>48.120829999999998</v>
      </c>
      <c r="D34652">
        <v>1.5609770000000001</v>
      </c>
      <c r="E34652">
        <v>48.120829999999998</v>
      </c>
      <c r="G34652">
        <v>1.1329800000000001</v>
      </c>
      <c r="H34652">
        <v>41.24286</v>
      </c>
    </row>
    <row r="34653" spans="1:8" x14ac:dyDescent="0.35">
      <c r="A34653" s="35">
        <v>2.89</v>
      </c>
      <c r="B34653">
        <v>48.125</v>
      </c>
      <c r="D34653">
        <v>1.5583820000000002</v>
      </c>
      <c r="E34653">
        <v>48.125</v>
      </c>
      <c r="G34653">
        <v>1.1323749999999999</v>
      </c>
      <c r="H34653">
        <v>41.246429999999997</v>
      </c>
    </row>
    <row r="34654" spans="1:8" x14ac:dyDescent="0.35">
      <c r="A34654" s="35">
        <v>2.9</v>
      </c>
      <c r="B34654">
        <v>48.125</v>
      </c>
      <c r="D34654">
        <v>1.5539049999999999</v>
      </c>
      <c r="E34654">
        <v>48.125</v>
      </c>
      <c r="G34654">
        <v>1.132223</v>
      </c>
      <c r="H34654">
        <v>41.246429999999997</v>
      </c>
    </row>
    <row r="34655" spans="1:8" x14ac:dyDescent="0.35">
      <c r="A34655" s="35">
        <v>2.9</v>
      </c>
      <c r="B34655">
        <v>48.125</v>
      </c>
      <c r="D34655">
        <v>1.551245</v>
      </c>
      <c r="E34655">
        <v>48.125</v>
      </c>
      <c r="G34655">
        <v>1.1323749999999999</v>
      </c>
      <c r="H34655">
        <v>41.246429999999997</v>
      </c>
    </row>
    <row r="34656" spans="1:8" x14ac:dyDescent="0.35">
      <c r="A34656" s="35">
        <v>2.9</v>
      </c>
      <c r="B34656">
        <v>48.129170000000002</v>
      </c>
      <c r="D34656">
        <v>1.5520239999999998</v>
      </c>
      <c r="E34656">
        <v>48.129170000000002</v>
      </c>
      <c r="G34656">
        <v>1.1326019999999999</v>
      </c>
      <c r="H34656">
        <v>41.25</v>
      </c>
    </row>
    <row r="34657" spans="1:8" x14ac:dyDescent="0.35">
      <c r="A34657" s="35">
        <v>2.9</v>
      </c>
      <c r="B34657">
        <v>48.129170000000002</v>
      </c>
      <c r="D34657">
        <v>1.5554620000000001</v>
      </c>
      <c r="E34657">
        <v>48.133339999999997</v>
      </c>
      <c r="G34657">
        <v>1.1326769999999999</v>
      </c>
      <c r="H34657">
        <v>41.25</v>
      </c>
    </row>
    <row r="34658" spans="1:8" x14ac:dyDescent="0.35">
      <c r="A34658" s="35">
        <v>2.9</v>
      </c>
      <c r="B34658">
        <v>48.129170000000002</v>
      </c>
      <c r="D34658">
        <v>1.5589659999999999</v>
      </c>
      <c r="E34658">
        <v>48.129170000000002</v>
      </c>
      <c r="G34658">
        <v>1.13245</v>
      </c>
      <c r="H34658">
        <v>41.25</v>
      </c>
    </row>
    <row r="34659" spans="1:8" x14ac:dyDescent="0.35">
      <c r="A34659" s="35">
        <v>2.89</v>
      </c>
      <c r="B34659">
        <v>48.133339999999997</v>
      </c>
      <c r="D34659">
        <v>1.5605879999999999</v>
      </c>
      <c r="E34659">
        <v>48.133339999999997</v>
      </c>
      <c r="G34659">
        <v>1.1321479999999999</v>
      </c>
      <c r="H34659">
        <v>41.25714</v>
      </c>
    </row>
    <row r="34660" spans="1:8" x14ac:dyDescent="0.35">
      <c r="A34660" s="35">
        <v>2.89</v>
      </c>
      <c r="B34660">
        <v>48.133339999999997</v>
      </c>
      <c r="D34660">
        <v>1.559874</v>
      </c>
      <c r="E34660">
        <v>48.133339999999997</v>
      </c>
      <c r="G34660">
        <v>1.13245</v>
      </c>
      <c r="H34660">
        <v>41.253570000000003</v>
      </c>
    </row>
    <row r="34661" spans="1:8" x14ac:dyDescent="0.35">
      <c r="A34661" s="35">
        <v>2.89</v>
      </c>
      <c r="B34661">
        <v>48.133339999999997</v>
      </c>
      <c r="D34661">
        <v>1.5571490000000001</v>
      </c>
      <c r="E34661">
        <v>48.133339999999997</v>
      </c>
      <c r="G34661">
        <v>1.1334340000000001</v>
      </c>
      <c r="H34661">
        <v>41.253570000000003</v>
      </c>
    </row>
    <row r="34662" spans="1:8" x14ac:dyDescent="0.35">
      <c r="A34662" s="35">
        <v>2.89</v>
      </c>
      <c r="B34662">
        <v>48.137500000000003</v>
      </c>
      <c r="D34662">
        <v>1.554359</v>
      </c>
      <c r="E34662">
        <v>48.137500000000003</v>
      </c>
      <c r="G34662">
        <v>1.1344939999999999</v>
      </c>
      <c r="H34662">
        <v>41.25714</v>
      </c>
    </row>
    <row r="34663" spans="1:8" x14ac:dyDescent="0.35">
      <c r="A34663" s="35">
        <v>2.9</v>
      </c>
      <c r="B34663">
        <v>48.137500000000003</v>
      </c>
      <c r="D34663">
        <v>1.553256</v>
      </c>
      <c r="E34663">
        <v>48.137500000000003</v>
      </c>
      <c r="G34663">
        <v>1.1349480000000001</v>
      </c>
      <c r="H34663">
        <v>41.25714</v>
      </c>
    </row>
    <row r="34664" spans="1:8" x14ac:dyDescent="0.35">
      <c r="A34664" s="35">
        <v>2.9</v>
      </c>
      <c r="B34664">
        <v>48.137500000000003</v>
      </c>
      <c r="D34664">
        <v>1.5538399999999999</v>
      </c>
      <c r="E34664">
        <v>48.137500000000003</v>
      </c>
      <c r="G34664">
        <v>1.1344939999999999</v>
      </c>
      <c r="H34664">
        <v>41.25714</v>
      </c>
    </row>
    <row r="34665" spans="1:8" x14ac:dyDescent="0.35">
      <c r="A34665" s="35">
        <v>2.9</v>
      </c>
      <c r="B34665">
        <v>48.141669999999998</v>
      </c>
      <c r="D34665">
        <v>1.5556570000000001</v>
      </c>
      <c r="E34665">
        <v>48.145829999999997</v>
      </c>
      <c r="G34665">
        <v>1.133888</v>
      </c>
      <c r="H34665">
        <v>41.260719999999999</v>
      </c>
    </row>
    <row r="34666" spans="1:8" x14ac:dyDescent="0.35">
      <c r="A34666" s="35">
        <v>2.9</v>
      </c>
      <c r="B34666">
        <v>48.141669999999998</v>
      </c>
      <c r="D34666">
        <v>1.558057</v>
      </c>
      <c r="E34666">
        <v>48.141669999999998</v>
      </c>
      <c r="G34666">
        <v>1.133888</v>
      </c>
      <c r="H34666">
        <v>41.260719999999999</v>
      </c>
    </row>
    <row r="34667" spans="1:8" x14ac:dyDescent="0.35">
      <c r="A34667" s="35">
        <v>2.9</v>
      </c>
      <c r="B34667">
        <v>48.141669999999998</v>
      </c>
      <c r="D34667">
        <v>1.559485</v>
      </c>
      <c r="E34667">
        <v>48.141669999999998</v>
      </c>
      <c r="G34667">
        <v>1.133964</v>
      </c>
      <c r="H34667">
        <v>41.260719999999999</v>
      </c>
    </row>
    <row r="34668" spans="1:8" x14ac:dyDescent="0.35">
      <c r="A34668" s="35">
        <v>2.89</v>
      </c>
      <c r="B34668">
        <v>48.145829999999997</v>
      </c>
      <c r="D34668">
        <v>1.5585760000000002</v>
      </c>
      <c r="E34668">
        <v>48.145829999999997</v>
      </c>
      <c r="G34668">
        <v>1.1332070000000001</v>
      </c>
      <c r="H34668">
        <v>41.264290000000003</v>
      </c>
    </row>
    <row r="34669" spans="1:8" x14ac:dyDescent="0.35">
      <c r="A34669" s="35">
        <v>2.9</v>
      </c>
      <c r="B34669">
        <v>48.145829999999997</v>
      </c>
      <c r="D34669">
        <v>1.556046</v>
      </c>
      <c r="E34669">
        <v>48.145829999999997</v>
      </c>
      <c r="G34669">
        <v>1.131769</v>
      </c>
      <c r="H34669">
        <v>41.264290000000003</v>
      </c>
    </row>
    <row r="34670" spans="1:8" x14ac:dyDescent="0.35">
      <c r="A34670" s="35">
        <v>2.9</v>
      </c>
      <c r="B34670">
        <v>48.145829999999997</v>
      </c>
      <c r="D34670">
        <v>1.554359</v>
      </c>
      <c r="E34670">
        <v>48.145829999999997</v>
      </c>
      <c r="G34670">
        <v>1.1316930000000001</v>
      </c>
      <c r="H34670">
        <v>41.264290000000003</v>
      </c>
    </row>
    <row r="34671" spans="1:8" x14ac:dyDescent="0.35">
      <c r="A34671" s="35">
        <v>2.9</v>
      </c>
      <c r="B34671">
        <v>48.15</v>
      </c>
      <c r="D34671">
        <v>1.5550729999999999</v>
      </c>
      <c r="E34671">
        <v>48.15</v>
      </c>
      <c r="G34671">
        <v>1.133661</v>
      </c>
      <c r="H34671">
        <v>41.267859999999999</v>
      </c>
    </row>
    <row r="34672" spans="1:8" x14ac:dyDescent="0.35">
      <c r="A34672" s="35">
        <v>2.91</v>
      </c>
      <c r="B34672">
        <v>48.15</v>
      </c>
      <c r="D34672">
        <v>1.5576679999999998</v>
      </c>
      <c r="E34672">
        <v>48.15</v>
      </c>
      <c r="G34672">
        <v>1.1362349999999999</v>
      </c>
      <c r="H34672">
        <v>41.267859999999999</v>
      </c>
    </row>
    <row r="34673" spans="1:8" x14ac:dyDescent="0.35">
      <c r="A34673" s="35">
        <v>2.91</v>
      </c>
      <c r="B34673">
        <v>48.15</v>
      </c>
      <c r="D34673">
        <v>1.559939</v>
      </c>
      <c r="E34673">
        <v>48.15</v>
      </c>
      <c r="G34673">
        <v>1.137143</v>
      </c>
      <c r="H34673">
        <v>41.267859999999999</v>
      </c>
    </row>
    <row r="34674" spans="1:8" x14ac:dyDescent="0.35">
      <c r="A34674" s="35">
        <v>2.9</v>
      </c>
      <c r="B34674">
        <v>48.158340000000003</v>
      </c>
      <c r="D34674">
        <v>1.560068</v>
      </c>
      <c r="E34674">
        <v>48.154170000000001</v>
      </c>
      <c r="G34674">
        <v>1.1362349999999999</v>
      </c>
      <c r="H34674">
        <v>41.271430000000002</v>
      </c>
    </row>
    <row r="34675" spans="1:8" x14ac:dyDescent="0.35">
      <c r="A34675" s="35">
        <v>2.9</v>
      </c>
      <c r="B34675">
        <v>48.154170000000001</v>
      </c>
      <c r="D34675">
        <v>1.5583820000000002</v>
      </c>
      <c r="E34675">
        <v>48.154170000000001</v>
      </c>
      <c r="G34675">
        <v>1.1347970000000001</v>
      </c>
      <c r="H34675">
        <v>41.271430000000002</v>
      </c>
    </row>
    <row r="34676" spans="1:8" x14ac:dyDescent="0.35">
      <c r="A34676" s="35">
        <v>2.9</v>
      </c>
      <c r="B34676">
        <v>48.154170000000001</v>
      </c>
      <c r="D34676">
        <v>1.5567599999999999</v>
      </c>
      <c r="E34676">
        <v>48.154170000000001</v>
      </c>
      <c r="G34676">
        <v>1.1344939999999999</v>
      </c>
      <c r="H34676">
        <v>41.271430000000002</v>
      </c>
    </row>
    <row r="34677" spans="1:8" x14ac:dyDescent="0.35">
      <c r="A34677" s="35">
        <v>2.9</v>
      </c>
      <c r="B34677">
        <v>48.158340000000003</v>
      </c>
      <c r="D34677">
        <v>1.555917</v>
      </c>
      <c r="E34677">
        <v>48.158340000000003</v>
      </c>
      <c r="G34677">
        <v>1.135629</v>
      </c>
      <c r="H34677">
        <v>41.274999999999999</v>
      </c>
    </row>
    <row r="34678" spans="1:8" x14ac:dyDescent="0.35">
      <c r="A34678" s="35">
        <v>2.9</v>
      </c>
      <c r="B34678">
        <v>48.158340000000003</v>
      </c>
      <c r="D34678">
        <v>1.555722</v>
      </c>
      <c r="E34678">
        <v>48.158340000000003</v>
      </c>
      <c r="G34678">
        <v>1.13737</v>
      </c>
      <c r="H34678">
        <v>41.274999999999999</v>
      </c>
    </row>
    <row r="34679" spans="1:8" x14ac:dyDescent="0.35">
      <c r="A34679" s="35">
        <v>2.91</v>
      </c>
      <c r="B34679">
        <v>48.158340000000003</v>
      </c>
      <c r="D34679">
        <v>1.5567599999999999</v>
      </c>
      <c r="E34679">
        <v>48.158340000000003</v>
      </c>
      <c r="G34679">
        <v>1.1384300000000001</v>
      </c>
      <c r="H34679">
        <v>41.274999999999999</v>
      </c>
    </row>
    <row r="34680" spans="1:8" x14ac:dyDescent="0.35">
      <c r="A34680" s="35">
        <v>2.9</v>
      </c>
      <c r="B34680">
        <v>48.162509999999997</v>
      </c>
      <c r="D34680">
        <v>1.5584469999999999</v>
      </c>
      <c r="E34680">
        <v>48.162509999999997</v>
      </c>
      <c r="G34680">
        <v>1.1379000000000001</v>
      </c>
      <c r="H34680">
        <v>41.282150000000001</v>
      </c>
    </row>
    <row r="34681" spans="1:8" x14ac:dyDescent="0.35">
      <c r="A34681" s="35">
        <v>2.9</v>
      </c>
      <c r="B34681">
        <v>48.162509999999997</v>
      </c>
      <c r="D34681">
        <v>1.559744</v>
      </c>
      <c r="E34681">
        <v>48.162509999999997</v>
      </c>
      <c r="G34681">
        <v>1.135402</v>
      </c>
      <c r="H34681">
        <v>41.278570000000002</v>
      </c>
    </row>
    <row r="34682" spans="1:8" x14ac:dyDescent="0.35">
      <c r="A34682" s="35">
        <v>2.9</v>
      </c>
      <c r="B34682">
        <v>48.162509999999997</v>
      </c>
      <c r="D34682">
        <v>1.559874</v>
      </c>
      <c r="E34682">
        <v>48.162509999999997</v>
      </c>
      <c r="G34682">
        <v>1.1330559999999998</v>
      </c>
      <c r="H34682">
        <v>41.278570000000002</v>
      </c>
    </row>
    <row r="34683" spans="1:8" x14ac:dyDescent="0.35">
      <c r="A34683" s="35">
        <v>2.9</v>
      </c>
      <c r="B34683">
        <v>48.170839999999998</v>
      </c>
      <c r="D34683">
        <v>1.559485</v>
      </c>
      <c r="E34683">
        <v>48.166670000000003</v>
      </c>
      <c r="G34683">
        <v>1.132223</v>
      </c>
      <c r="H34683">
        <v>41.282150000000001</v>
      </c>
    </row>
    <row r="34684" spans="1:8" x14ac:dyDescent="0.35">
      <c r="A34684" s="35">
        <v>2.9</v>
      </c>
      <c r="B34684">
        <v>48.166670000000003</v>
      </c>
      <c r="D34684">
        <v>1.5591599999999999</v>
      </c>
      <c r="E34684">
        <v>48.166670000000003</v>
      </c>
      <c r="G34684">
        <v>1.1332070000000001</v>
      </c>
      <c r="H34684">
        <v>41.282150000000001</v>
      </c>
    </row>
    <row r="34685" spans="1:8" x14ac:dyDescent="0.35">
      <c r="A34685" s="35">
        <v>2.91</v>
      </c>
      <c r="B34685">
        <v>48.166670000000003</v>
      </c>
      <c r="D34685">
        <v>1.5590300000000001</v>
      </c>
      <c r="E34685">
        <v>48.166670000000003</v>
      </c>
      <c r="G34685">
        <v>1.135175</v>
      </c>
      <c r="H34685">
        <v>41.282150000000001</v>
      </c>
    </row>
    <row r="34686" spans="1:8" x14ac:dyDescent="0.35">
      <c r="A34686" s="35">
        <v>2.91</v>
      </c>
      <c r="B34686">
        <v>48.170839999999998</v>
      </c>
      <c r="D34686">
        <v>1.5587710000000001</v>
      </c>
      <c r="E34686">
        <v>48.170839999999998</v>
      </c>
      <c r="G34686">
        <v>1.137294</v>
      </c>
      <c r="H34686">
        <v>41.289290000000001</v>
      </c>
    </row>
    <row r="34687" spans="1:8" x14ac:dyDescent="0.35">
      <c r="A34687" s="35">
        <v>2.91</v>
      </c>
      <c r="B34687">
        <v>48.174999999999997</v>
      </c>
      <c r="D34687">
        <v>1.557863</v>
      </c>
      <c r="E34687">
        <v>48.170839999999998</v>
      </c>
      <c r="G34687">
        <v>1.1385810000000001</v>
      </c>
      <c r="H34687">
        <v>41.285710000000002</v>
      </c>
    </row>
    <row r="34688" spans="1:8" x14ac:dyDescent="0.35">
      <c r="A34688" s="35">
        <v>2.91</v>
      </c>
      <c r="B34688">
        <v>48.170839999999998</v>
      </c>
      <c r="D34688">
        <v>1.5571490000000001</v>
      </c>
      <c r="E34688">
        <v>48.170839999999998</v>
      </c>
      <c r="G34688">
        <v>1.1376730000000002</v>
      </c>
      <c r="H34688">
        <v>41.285710000000002</v>
      </c>
    </row>
    <row r="34689" spans="1:8" x14ac:dyDescent="0.35">
      <c r="A34689" s="35">
        <v>2.9</v>
      </c>
      <c r="B34689">
        <v>48.174999999999997</v>
      </c>
      <c r="D34689">
        <v>1.557863</v>
      </c>
      <c r="E34689">
        <v>48.174999999999997</v>
      </c>
      <c r="G34689">
        <v>1.1347210000000001</v>
      </c>
      <c r="H34689">
        <v>41.289290000000001</v>
      </c>
    </row>
    <row r="34690" spans="1:8" x14ac:dyDescent="0.35">
      <c r="A34690" s="35">
        <v>2.9</v>
      </c>
      <c r="B34690">
        <v>48.174999999999997</v>
      </c>
      <c r="D34690">
        <v>1.5593549999999998</v>
      </c>
      <c r="E34690">
        <v>48.179169999999999</v>
      </c>
      <c r="G34690">
        <v>1.131391</v>
      </c>
      <c r="H34690">
        <v>41.289290000000001</v>
      </c>
    </row>
    <row r="34691" spans="1:8" x14ac:dyDescent="0.35">
      <c r="A34691" s="35">
        <v>2.91</v>
      </c>
      <c r="B34691">
        <v>48.174999999999997</v>
      </c>
      <c r="D34691">
        <v>1.5606520000000002</v>
      </c>
      <c r="E34691">
        <v>48.174999999999997</v>
      </c>
      <c r="G34691">
        <v>1.1307100000000001</v>
      </c>
      <c r="H34691">
        <v>41.289290000000001</v>
      </c>
    </row>
    <row r="34692" spans="1:8" x14ac:dyDescent="0.35">
      <c r="A34692" s="35">
        <v>2.91</v>
      </c>
      <c r="B34692">
        <v>48.183329999999998</v>
      </c>
      <c r="D34692">
        <v>1.561366</v>
      </c>
      <c r="E34692">
        <v>48.179169999999999</v>
      </c>
      <c r="G34692">
        <v>1.1344939999999999</v>
      </c>
      <c r="H34692">
        <v>41.292859999999997</v>
      </c>
    </row>
    <row r="34693" spans="1:8" x14ac:dyDescent="0.35">
      <c r="A34693" s="35">
        <v>2.91</v>
      </c>
      <c r="B34693">
        <v>48.179169999999999</v>
      </c>
      <c r="D34693">
        <v>1.5607819999999999</v>
      </c>
      <c r="E34693">
        <v>48.179169999999999</v>
      </c>
      <c r="G34693">
        <v>1.139716</v>
      </c>
      <c r="H34693">
        <v>41.292859999999997</v>
      </c>
    </row>
    <row r="34694" spans="1:8" x14ac:dyDescent="0.35">
      <c r="A34694" s="35">
        <v>2.91</v>
      </c>
      <c r="B34694">
        <v>48.179169999999999</v>
      </c>
      <c r="D34694">
        <v>1.5587710000000001</v>
      </c>
      <c r="E34694">
        <v>48.179169999999999</v>
      </c>
      <c r="G34694">
        <v>1.1420630000000001</v>
      </c>
      <c r="H34694">
        <v>41.292859999999997</v>
      </c>
    </row>
    <row r="34695" spans="1:8" x14ac:dyDescent="0.35">
      <c r="A34695" s="35">
        <v>2.91</v>
      </c>
      <c r="B34695">
        <v>48.183329999999998</v>
      </c>
      <c r="D34695">
        <v>1.5564349999999998</v>
      </c>
      <c r="E34695">
        <v>48.1875</v>
      </c>
      <c r="G34695">
        <v>1.1402459999999999</v>
      </c>
      <c r="H34695">
        <v>41.296430000000001</v>
      </c>
    </row>
    <row r="34696" spans="1:8" x14ac:dyDescent="0.35">
      <c r="A34696" s="35">
        <v>2.91</v>
      </c>
      <c r="B34696">
        <v>48.183329999999998</v>
      </c>
      <c r="D34696">
        <v>1.555852</v>
      </c>
      <c r="E34696">
        <v>48.183329999999998</v>
      </c>
      <c r="G34696">
        <v>1.1360079999999999</v>
      </c>
      <c r="H34696">
        <v>41.296430000000001</v>
      </c>
    </row>
    <row r="34697" spans="1:8" x14ac:dyDescent="0.35">
      <c r="A34697" s="35">
        <v>2.91</v>
      </c>
      <c r="B34697">
        <v>48.183329999999998</v>
      </c>
      <c r="D34697">
        <v>1.557733</v>
      </c>
      <c r="E34697">
        <v>48.183329999999998</v>
      </c>
      <c r="G34697">
        <v>1.13245</v>
      </c>
      <c r="H34697">
        <v>41.296430000000001</v>
      </c>
    </row>
    <row r="34698" spans="1:8" x14ac:dyDescent="0.35">
      <c r="A34698" s="35">
        <v>2.91</v>
      </c>
      <c r="B34698">
        <v>48.1875</v>
      </c>
      <c r="D34698">
        <v>1.5605879999999999</v>
      </c>
      <c r="E34698">
        <v>48.1875</v>
      </c>
      <c r="G34698">
        <v>1.132223</v>
      </c>
      <c r="H34698">
        <v>41.3</v>
      </c>
    </row>
    <row r="34699" spans="1:8" x14ac:dyDescent="0.35">
      <c r="A34699" s="35">
        <v>2.91</v>
      </c>
      <c r="B34699">
        <v>48.1875</v>
      </c>
      <c r="D34699">
        <v>1.5622739999999999</v>
      </c>
      <c r="E34699">
        <v>48.1875</v>
      </c>
      <c r="G34699">
        <v>1.135175</v>
      </c>
      <c r="H34699">
        <v>41.3</v>
      </c>
    </row>
    <row r="34700" spans="1:8" x14ac:dyDescent="0.35">
      <c r="A34700" s="35">
        <v>2.91</v>
      </c>
      <c r="B34700">
        <v>48.1875</v>
      </c>
      <c r="D34700">
        <v>1.561755</v>
      </c>
      <c r="E34700">
        <v>48.1875</v>
      </c>
      <c r="G34700">
        <v>1.13896</v>
      </c>
      <c r="H34700">
        <v>41.3</v>
      </c>
    </row>
    <row r="34701" spans="1:8" x14ac:dyDescent="0.35">
      <c r="A34701" s="35">
        <v>2.91</v>
      </c>
      <c r="B34701">
        <v>48.191670000000002</v>
      </c>
      <c r="D34701">
        <v>1.559939</v>
      </c>
      <c r="E34701">
        <v>48.195839999999997</v>
      </c>
      <c r="G34701">
        <v>1.1411550000000001</v>
      </c>
      <c r="H34701">
        <v>41.303570000000001</v>
      </c>
    </row>
    <row r="34702" spans="1:8" x14ac:dyDescent="0.35">
      <c r="A34702" s="35">
        <v>2.91</v>
      </c>
      <c r="B34702">
        <v>48.191670000000002</v>
      </c>
      <c r="D34702">
        <v>1.5587710000000001</v>
      </c>
      <c r="E34702">
        <v>48.191670000000002</v>
      </c>
      <c r="G34702">
        <v>1.1400950000000001</v>
      </c>
      <c r="H34702">
        <v>41.303570000000001</v>
      </c>
    </row>
    <row r="34703" spans="1:8" x14ac:dyDescent="0.35">
      <c r="A34703" s="35">
        <v>2.91</v>
      </c>
      <c r="B34703">
        <v>48.191670000000002</v>
      </c>
      <c r="D34703">
        <v>1.5588360000000001</v>
      </c>
      <c r="E34703">
        <v>48.191670000000002</v>
      </c>
      <c r="G34703">
        <v>1.136083</v>
      </c>
      <c r="H34703">
        <v>41.303570000000001</v>
      </c>
    </row>
    <row r="34704" spans="1:8" x14ac:dyDescent="0.35">
      <c r="A34704" s="35">
        <v>2.91</v>
      </c>
      <c r="B34704">
        <v>48.2</v>
      </c>
      <c r="D34704">
        <v>1.5604580000000001</v>
      </c>
      <c r="E34704">
        <v>48.195839999999997</v>
      </c>
      <c r="G34704">
        <v>1.1321479999999999</v>
      </c>
      <c r="H34704">
        <v>41.307139999999997</v>
      </c>
    </row>
    <row r="34705" spans="1:8" x14ac:dyDescent="0.35">
      <c r="A34705" s="35">
        <v>2.91</v>
      </c>
      <c r="B34705">
        <v>48.195839999999997</v>
      </c>
      <c r="D34705">
        <v>1.5625990000000001</v>
      </c>
      <c r="E34705">
        <v>48.195839999999997</v>
      </c>
      <c r="G34705">
        <v>1.131391</v>
      </c>
      <c r="H34705">
        <v>41.307139999999997</v>
      </c>
    </row>
    <row r="34706" spans="1:8" x14ac:dyDescent="0.35">
      <c r="A34706" s="35">
        <v>2.92</v>
      </c>
      <c r="B34706">
        <v>48.195839999999997</v>
      </c>
      <c r="D34706">
        <v>1.5637019999999999</v>
      </c>
      <c r="E34706">
        <v>48.195839999999997</v>
      </c>
      <c r="G34706">
        <v>1.1343429999999999</v>
      </c>
      <c r="H34706">
        <v>41.307139999999997</v>
      </c>
    </row>
    <row r="34707" spans="1:8" x14ac:dyDescent="0.35">
      <c r="A34707" s="35">
        <v>2.92</v>
      </c>
      <c r="B34707">
        <v>48.2</v>
      </c>
      <c r="D34707">
        <v>1.563053</v>
      </c>
      <c r="E34707">
        <v>48.2</v>
      </c>
      <c r="G34707">
        <v>1.139262</v>
      </c>
      <c r="H34707">
        <v>41.31071</v>
      </c>
    </row>
    <row r="34708" spans="1:8" x14ac:dyDescent="0.35">
      <c r="A34708" s="35">
        <v>2.91</v>
      </c>
      <c r="B34708">
        <v>48.2</v>
      </c>
      <c r="D34708">
        <v>1.5616899999999998</v>
      </c>
      <c r="E34708">
        <v>48.2</v>
      </c>
      <c r="G34708">
        <v>1.1431220000000002</v>
      </c>
      <c r="H34708">
        <v>41.31071</v>
      </c>
    </row>
    <row r="34709" spans="1:8" x14ac:dyDescent="0.35">
      <c r="A34709" s="35">
        <v>2.91</v>
      </c>
      <c r="B34709">
        <v>48.2</v>
      </c>
      <c r="D34709">
        <v>1.560198</v>
      </c>
      <c r="E34709">
        <v>48.2</v>
      </c>
      <c r="G34709">
        <v>1.1428199999999999</v>
      </c>
      <c r="H34709">
        <v>41.31071</v>
      </c>
    </row>
    <row r="34710" spans="1:8" x14ac:dyDescent="0.35">
      <c r="A34710" s="35">
        <v>2.91</v>
      </c>
      <c r="B34710">
        <v>48.204169999999998</v>
      </c>
      <c r="D34710">
        <v>1.5587710000000001</v>
      </c>
      <c r="E34710">
        <v>48.204169999999998</v>
      </c>
      <c r="G34710">
        <v>1.1382029999999999</v>
      </c>
      <c r="H34710">
        <v>41.31071</v>
      </c>
    </row>
    <row r="34711" spans="1:8" x14ac:dyDescent="0.35">
      <c r="A34711" s="35">
        <v>2.91</v>
      </c>
      <c r="B34711">
        <v>48.204169999999998</v>
      </c>
      <c r="D34711">
        <v>1.5585760000000002</v>
      </c>
      <c r="E34711">
        <v>48.204169999999998</v>
      </c>
      <c r="G34711">
        <v>1.1330559999999998</v>
      </c>
      <c r="H34711">
        <v>41.31429</v>
      </c>
    </row>
    <row r="34712" spans="1:8" x14ac:dyDescent="0.35">
      <c r="A34712" s="35">
        <v>2.91</v>
      </c>
      <c r="B34712">
        <v>48.204169999999998</v>
      </c>
      <c r="D34712">
        <v>1.5603929999999999</v>
      </c>
      <c r="E34712">
        <v>48.204169999999998</v>
      </c>
      <c r="G34712">
        <v>1.131921</v>
      </c>
      <c r="H34712">
        <v>41.31429</v>
      </c>
    </row>
    <row r="34713" spans="1:8" x14ac:dyDescent="0.35">
      <c r="A34713" s="35">
        <v>2.91</v>
      </c>
      <c r="B34713">
        <v>48.20834</v>
      </c>
      <c r="D34713">
        <v>1.563507</v>
      </c>
      <c r="E34713">
        <v>48.20834</v>
      </c>
      <c r="G34713">
        <v>1.1347970000000001</v>
      </c>
      <c r="H34713">
        <v>41.317860000000003</v>
      </c>
    </row>
    <row r="34714" spans="1:8" x14ac:dyDescent="0.35">
      <c r="A34714" s="35">
        <v>2.92</v>
      </c>
      <c r="B34714">
        <v>48.20834</v>
      </c>
      <c r="D34714">
        <v>1.565388</v>
      </c>
      <c r="E34714">
        <v>48.20834</v>
      </c>
      <c r="G34714">
        <v>1.13896</v>
      </c>
      <c r="H34714">
        <v>41.317860000000003</v>
      </c>
    </row>
    <row r="34715" spans="1:8" x14ac:dyDescent="0.35">
      <c r="A34715" s="35">
        <v>2.92</v>
      </c>
      <c r="B34715">
        <v>48.20834</v>
      </c>
      <c r="D34715">
        <v>1.565194</v>
      </c>
      <c r="E34715">
        <v>48.20834</v>
      </c>
      <c r="G34715">
        <v>1.141003</v>
      </c>
      <c r="H34715">
        <v>41.317860000000003</v>
      </c>
    </row>
    <row r="34716" spans="1:8" x14ac:dyDescent="0.35">
      <c r="A34716" s="35">
        <v>2.92</v>
      </c>
      <c r="B34716">
        <v>48.216670000000001</v>
      </c>
      <c r="D34716">
        <v>1.563572</v>
      </c>
      <c r="E34716">
        <v>48.212499999999999</v>
      </c>
      <c r="G34716">
        <v>1.1400950000000001</v>
      </c>
      <c r="H34716">
        <v>41.317860000000003</v>
      </c>
    </row>
    <row r="34717" spans="1:8" x14ac:dyDescent="0.35">
      <c r="A34717" s="35">
        <v>2.92</v>
      </c>
      <c r="B34717">
        <v>48.212499999999999</v>
      </c>
      <c r="D34717">
        <v>1.5620799999999999</v>
      </c>
      <c r="E34717">
        <v>48.212499999999999</v>
      </c>
      <c r="G34717">
        <v>1.137294</v>
      </c>
      <c r="H34717">
        <v>41.321429999999999</v>
      </c>
    </row>
    <row r="34718" spans="1:8" x14ac:dyDescent="0.35">
      <c r="A34718" s="35">
        <v>2.91</v>
      </c>
      <c r="B34718">
        <v>48.212499999999999</v>
      </c>
      <c r="D34718">
        <v>1.561885</v>
      </c>
      <c r="E34718">
        <v>48.216670000000001</v>
      </c>
      <c r="G34718">
        <v>1.1345699999999999</v>
      </c>
      <c r="H34718">
        <v>41.321429999999999</v>
      </c>
    </row>
    <row r="34719" spans="1:8" x14ac:dyDescent="0.35">
      <c r="A34719" s="35">
        <v>2.91</v>
      </c>
      <c r="B34719">
        <v>48.216670000000001</v>
      </c>
      <c r="D34719">
        <v>1.5628580000000001</v>
      </c>
      <c r="E34719">
        <v>48.220840000000003</v>
      </c>
      <c r="G34719">
        <v>1.1332829999999998</v>
      </c>
      <c r="H34719">
        <v>41.325000000000003</v>
      </c>
    </row>
    <row r="34720" spans="1:8" x14ac:dyDescent="0.35">
      <c r="A34720" s="35">
        <v>2.91</v>
      </c>
      <c r="B34720">
        <v>48.216670000000001</v>
      </c>
      <c r="D34720">
        <v>1.5644800000000001</v>
      </c>
      <c r="E34720">
        <v>48.216670000000001</v>
      </c>
      <c r="G34720">
        <v>1.1343429999999999</v>
      </c>
      <c r="H34720">
        <v>41.325000000000003</v>
      </c>
    </row>
    <row r="34721" spans="1:8" x14ac:dyDescent="0.35">
      <c r="A34721" s="35">
        <v>2.92</v>
      </c>
      <c r="B34721">
        <v>48.216670000000001</v>
      </c>
      <c r="D34721">
        <v>1.5661670000000001</v>
      </c>
      <c r="E34721">
        <v>48.216670000000001</v>
      </c>
      <c r="G34721">
        <v>1.1377489999999999</v>
      </c>
      <c r="H34721">
        <v>41.325000000000003</v>
      </c>
    </row>
    <row r="34722" spans="1:8" x14ac:dyDescent="0.35">
      <c r="A34722" s="35">
        <v>2.92</v>
      </c>
      <c r="B34722">
        <v>48.220840000000003</v>
      </c>
      <c r="D34722">
        <v>1.567075</v>
      </c>
      <c r="E34722">
        <v>48.220840000000003</v>
      </c>
      <c r="G34722">
        <v>1.1411550000000001</v>
      </c>
      <c r="H34722">
        <v>41.328580000000002</v>
      </c>
    </row>
    <row r="34723" spans="1:8" x14ac:dyDescent="0.35">
      <c r="A34723" s="35">
        <v>2.92</v>
      </c>
      <c r="B34723">
        <v>48.220840000000003</v>
      </c>
      <c r="D34723">
        <v>1.5664909999999999</v>
      </c>
      <c r="E34723">
        <v>48.220840000000003</v>
      </c>
      <c r="G34723">
        <v>1.1422139999999998</v>
      </c>
      <c r="H34723">
        <v>41.328580000000002</v>
      </c>
    </row>
    <row r="34724" spans="1:8" x14ac:dyDescent="0.35">
      <c r="A34724" s="35">
        <v>2.92</v>
      </c>
      <c r="B34724">
        <v>48.220840000000003</v>
      </c>
      <c r="D34724">
        <v>1.5640910000000001</v>
      </c>
      <c r="E34724">
        <v>48.220840000000003</v>
      </c>
      <c r="G34724">
        <v>1.1402459999999999</v>
      </c>
      <c r="H34724">
        <v>41.328580000000002</v>
      </c>
    </row>
    <row r="34725" spans="1:8" x14ac:dyDescent="0.35">
      <c r="A34725" s="35">
        <v>2.92</v>
      </c>
      <c r="B34725">
        <v>48.225000000000001</v>
      </c>
      <c r="D34725">
        <v>1.561366</v>
      </c>
      <c r="E34725">
        <v>48.225000000000001</v>
      </c>
      <c r="G34725">
        <v>1.136916</v>
      </c>
      <c r="H34725">
        <v>41.332149999999999</v>
      </c>
    </row>
    <row r="34726" spans="1:8" x14ac:dyDescent="0.35">
      <c r="A34726" s="35">
        <v>2.92</v>
      </c>
      <c r="B34726">
        <v>48.225000000000001</v>
      </c>
      <c r="D34726">
        <v>1.560068</v>
      </c>
      <c r="E34726">
        <v>48.225000000000001</v>
      </c>
      <c r="G34726">
        <v>1.1345699999999999</v>
      </c>
      <c r="H34726">
        <v>41.332149999999999</v>
      </c>
    </row>
    <row r="34727" spans="1:8" x14ac:dyDescent="0.35">
      <c r="A34727" s="35">
        <v>2.92</v>
      </c>
      <c r="B34727">
        <v>48.225000000000001</v>
      </c>
      <c r="D34727">
        <v>1.561301</v>
      </c>
      <c r="E34727">
        <v>48.225000000000001</v>
      </c>
      <c r="G34727">
        <v>1.1345699999999999</v>
      </c>
      <c r="H34727">
        <v>41.332149999999999</v>
      </c>
    </row>
    <row r="34728" spans="1:8" x14ac:dyDescent="0.35">
      <c r="A34728" s="35">
        <v>2.92</v>
      </c>
      <c r="B34728">
        <v>48.233330000000002</v>
      </c>
      <c r="D34728">
        <v>1.564675</v>
      </c>
      <c r="E34728">
        <v>48.229170000000003</v>
      </c>
      <c r="G34728">
        <v>1.137294</v>
      </c>
      <c r="H34728">
        <v>41.335720000000002</v>
      </c>
    </row>
    <row r="34729" spans="1:8" x14ac:dyDescent="0.35">
      <c r="A34729" s="35">
        <v>2.92</v>
      </c>
      <c r="B34729">
        <v>48.229170000000003</v>
      </c>
      <c r="D34729">
        <v>1.5677889999999999</v>
      </c>
      <c r="E34729">
        <v>48.229170000000003</v>
      </c>
      <c r="G34729">
        <v>1.141003</v>
      </c>
      <c r="H34729">
        <v>41.335720000000002</v>
      </c>
    </row>
    <row r="34730" spans="1:8" x14ac:dyDescent="0.35">
      <c r="A34730" s="35">
        <v>2.92</v>
      </c>
      <c r="B34730">
        <v>48.229170000000003</v>
      </c>
      <c r="D34730">
        <v>1.5684370000000001</v>
      </c>
      <c r="E34730">
        <v>48.229170000000003</v>
      </c>
      <c r="G34730">
        <v>1.1430469999999999</v>
      </c>
      <c r="H34730">
        <v>41.335720000000002</v>
      </c>
    </row>
    <row r="34731" spans="1:8" x14ac:dyDescent="0.35">
      <c r="A34731" s="35">
        <v>2.92</v>
      </c>
      <c r="B34731">
        <v>48.233330000000002</v>
      </c>
      <c r="D34731">
        <v>1.5664260000000001</v>
      </c>
      <c r="E34731">
        <v>48.237499999999997</v>
      </c>
      <c r="G34731">
        <v>1.1419869999999999</v>
      </c>
      <c r="H34731">
        <v>41.339289999999998</v>
      </c>
    </row>
    <row r="34732" spans="1:8" x14ac:dyDescent="0.35">
      <c r="A34732" s="35">
        <v>2.92</v>
      </c>
      <c r="B34732">
        <v>48.233330000000002</v>
      </c>
      <c r="D34732">
        <v>1.563572</v>
      </c>
      <c r="E34732">
        <v>48.233330000000002</v>
      </c>
      <c r="G34732">
        <v>1.1381270000000001</v>
      </c>
      <c r="H34732">
        <v>41.339289999999998</v>
      </c>
    </row>
    <row r="34733" spans="1:8" x14ac:dyDescent="0.35">
      <c r="A34733" s="35">
        <v>2.92</v>
      </c>
      <c r="B34733">
        <v>48.233330000000002</v>
      </c>
      <c r="D34733">
        <v>1.5625990000000001</v>
      </c>
      <c r="E34733">
        <v>48.233330000000002</v>
      </c>
      <c r="G34733">
        <v>1.1345699999999999</v>
      </c>
      <c r="H34733">
        <v>41.339289999999998</v>
      </c>
    </row>
    <row r="34734" spans="1:8" x14ac:dyDescent="0.35">
      <c r="A34734" s="35">
        <v>2.92</v>
      </c>
      <c r="B34734">
        <v>48.241669999999999</v>
      </c>
      <c r="D34734">
        <v>1.5648690000000001</v>
      </c>
      <c r="E34734">
        <v>48.237499999999997</v>
      </c>
      <c r="G34734">
        <v>1.1347210000000001</v>
      </c>
      <c r="H34734">
        <v>41.342860000000002</v>
      </c>
    </row>
    <row r="34735" spans="1:8" x14ac:dyDescent="0.35">
      <c r="A34735" s="35">
        <v>2.92</v>
      </c>
      <c r="B34735">
        <v>48.237499999999997</v>
      </c>
      <c r="D34735">
        <v>1.569021</v>
      </c>
      <c r="E34735">
        <v>48.237499999999997</v>
      </c>
      <c r="G34735">
        <v>1.1381270000000001</v>
      </c>
      <c r="H34735">
        <v>41.342860000000002</v>
      </c>
    </row>
    <row r="34736" spans="1:8" x14ac:dyDescent="0.35">
      <c r="A34736" s="35">
        <v>2.93</v>
      </c>
      <c r="B34736">
        <v>48.237499999999997</v>
      </c>
      <c r="D34736">
        <v>1.5717459999999999</v>
      </c>
      <c r="E34736">
        <v>48.237499999999997</v>
      </c>
      <c r="G34736">
        <v>1.1416090000000001</v>
      </c>
      <c r="H34736">
        <v>41.342860000000002</v>
      </c>
    </row>
    <row r="34737" spans="1:8" x14ac:dyDescent="0.35">
      <c r="A34737" s="35">
        <v>2.93</v>
      </c>
      <c r="B34737">
        <v>48.241669999999999</v>
      </c>
      <c r="D34737">
        <v>1.5715509999999999</v>
      </c>
      <c r="E34737">
        <v>48.245829999999998</v>
      </c>
      <c r="G34737">
        <v>1.1437280000000001</v>
      </c>
      <c r="H34737">
        <v>41.346429999999998</v>
      </c>
    </row>
    <row r="34738" spans="1:8" x14ac:dyDescent="0.35">
      <c r="A34738" s="35">
        <v>2.93</v>
      </c>
      <c r="B34738">
        <v>48.241669999999999</v>
      </c>
      <c r="D34738">
        <v>1.569086</v>
      </c>
      <c r="E34738">
        <v>48.241669999999999</v>
      </c>
      <c r="G34738">
        <v>1.1441060000000001</v>
      </c>
      <c r="H34738">
        <v>41.346429999999998</v>
      </c>
    </row>
    <row r="34739" spans="1:8" x14ac:dyDescent="0.35">
      <c r="A34739" s="35">
        <v>2.93</v>
      </c>
      <c r="B34739">
        <v>48.241669999999999</v>
      </c>
      <c r="D34739">
        <v>1.5661670000000001</v>
      </c>
      <c r="E34739">
        <v>48.241669999999999</v>
      </c>
      <c r="G34739">
        <v>1.1422139999999998</v>
      </c>
      <c r="H34739">
        <v>41.346429999999998</v>
      </c>
    </row>
    <row r="34740" spans="1:8" x14ac:dyDescent="0.35">
      <c r="A34740" s="35">
        <v>2.92</v>
      </c>
      <c r="B34740">
        <v>48.25</v>
      </c>
      <c r="D34740">
        <v>1.5644800000000001</v>
      </c>
      <c r="E34740">
        <v>48.245829999999998</v>
      </c>
      <c r="G34740">
        <v>1.1391869999999999</v>
      </c>
      <c r="H34740">
        <v>41.35</v>
      </c>
    </row>
    <row r="34741" spans="1:8" x14ac:dyDescent="0.35">
      <c r="A34741" s="35">
        <v>2.92</v>
      </c>
      <c r="B34741">
        <v>48.245829999999998</v>
      </c>
      <c r="D34741">
        <v>1.5648039999999999</v>
      </c>
      <c r="E34741">
        <v>48.245829999999998</v>
      </c>
      <c r="G34741">
        <v>1.136916</v>
      </c>
      <c r="H34741">
        <v>41.35</v>
      </c>
    </row>
    <row r="34742" spans="1:8" x14ac:dyDescent="0.35">
      <c r="A34742" s="35">
        <v>2.93</v>
      </c>
      <c r="B34742">
        <v>48.245829999999998</v>
      </c>
      <c r="D34742">
        <v>1.566816</v>
      </c>
      <c r="E34742">
        <v>48.245829999999998</v>
      </c>
      <c r="G34742">
        <v>1.1366890000000001</v>
      </c>
      <c r="H34742">
        <v>41.35</v>
      </c>
    </row>
    <row r="34743" spans="1:8" x14ac:dyDescent="0.35">
      <c r="A34743" s="35">
        <v>2.93</v>
      </c>
      <c r="B34743">
        <v>48.25</v>
      </c>
      <c r="D34743">
        <v>1.5698000000000001</v>
      </c>
      <c r="E34743">
        <v>48.25</v>
      </c>
      <c r="G34743">
        <v>1.13896</v>
      </c>
      <c r="H34743">
        <v>41.353569999999998</v>
      </c>
    </row>
    <row r="34744" spans="1:8" x14ac:dyDescent="0.35">
      <c r="A34744" s="35">
        <v>2.94</v>
      </c>
      <c r="B34744">
        <v>48.25</v>
      </c>
      <c r="D34744">
        <v>1.571941</v>
      </c>
      <c r="E34744">
        <v>48.25</v>
      </c>
      <c r="G34744">
        <v>1.142593</v>
      </c>
      <c r="H34744">
        <v>41.353569999999998</v>
      </c>
    </row>
    <row r="34745" spans="1:8" x14ac:dyDescent="0.35">
      <c r="A34745" s="35">
        <v>2.94</v>
      </c>
      <c r="B34745">
        <v>48.25</v>
      </c>
      <c r="D34745">
        <v>1.571032</v>
      </c>
      <c r="E34745">
        <v>48.25</v>
      </c>
      <c r="G34745">
        <v>1.1450150000000001</v>
      </c>
      <c r="H34745">
        <v>41.353569999999998</v>
      </c>
    </row>
    <row r="34746" spans="1:8" x14ac:dyDescent="0.35">
      <c r="A34746" s="35">
        <v>2.93</v>
      </c>
      <c r="B34746">
        <v>48.254170000000002</v>
      </c>
      <c r="D34746">
        <v>1.5677889999999999</v>
      </c>
      <c r="E34746">
        <v>48.254170000000002</v>
      </c>
      <c r="G34746">
        <v>1.1443340000000002</v>
      </c>
      <c r="H34746">
        <v>41.353569999999998</v>
      </c>
    </row>
    <row r="34747" spans="1:8" x14ac:dyDescent="0.35">
      <c r="A34747" s="35">
        <v>2.93</v>
      </c>
      <c r="B34747">
        <v>48.258339999999997</v>
      </c>
      <c r="D34747">
        <v>1.565388</v>
      </c>
      <c r="E34747">
        <v>48.254170000000002</v>
      </c>
      <c r="G34747">
        <v>1.1413820000000001</v>
      </c>
      <c r="H34747">
        <v>41.357140000000001</v>
      </c>
    </row>
    <row r="34748" spans="1:8" x14ac:dyDescent="0.35">
      <c r="A34748" s="35">
        <v>2.93</v>
      </c>
      <c r="B34748">
        <v>48.254170000000002</v>
      </c>
      <c r="D34748">
        <v>1.565518</v>
      </c>
      <c r="E34748">
        <v>48.254170000000002</v>
      </c>
      <c r="G34748">
        <v>1.1384300000000001</v>
      </c>
      <c r="H34748">
        <v>41.357140000000001</v>
      </c>
    </row>
    <row r="34749" spans="1:8" x14ac:dyDescent="0.35">
      <c r="A34749" s="35">
        <v>2.93</v>
      </c>
      <c r="B34749">
        <v>48.258339999999997</v>
      </c>
      <c r="D34749">
        <v>1.5677239999999999</v>
      </c>
      <c r="E34749">
        <v>48.262500000000003</v>
      </c>
      <c r="G34749">
        <v>1.1382029999999999</v>
      </c>
      <c r="H34749">
        <v>41.360709999999997</v>
      </c>
    </row>
    <row r="34750" spans="1:8" x14ac:dyDescent="0.35">
      <c r="A34750" s="35">
        <v>2.93</v>
      </c>
      <c r="B34750">
        <v>48.258339999999997</v>
      </c>
      <c r="D34750">
        <v>1.570643</v>
      </c>
      <c r="E34750">
        <v>48.258339999999997</v>
      </c>
      <c r="G34750">
        <v>1.1411550000000001</v>
      </c>
      <c r="H34750">
        <v>41.360709999999997</v>
      </c>
    </row>
    <row r="34751" spans="1:8" x14ac:dyDescent="0.35">
      <c r="A34751" s="35">
        <v>2.93</v>
      </c>
      <c r="B34751">
        <v>48.258339999999997</v>
      </c>
      <c r="D34751">
        <v>1.57233</v>
      </c>
      <c r="E34751">
        <v>48.258339999999997</v>
      </c>
      <c r="G34751">
        <v>1.144636</v>
      </c>
      <c r="H34751">
        <v>41.360709999999997</v>
      </c>
    </row>
    <row r="34752" spans="1:8" x14ac:dyDescent="0.35">
      <c r="A34752" s="35">
        <v>2.94</v>
      </c>
      <c r="B34752">
        <v>48.262500000000003</v>
      </c>
      <c r="D34752">
        <v>1.5712919999999999</v>
      </c>
      <c r="E34752">
        <v>48.266669999999998</v>
      </c>
      <c r="G34752">
        <v>1.145923</v>
      </c>
      <c r="H34752">
        <v>41.360709999999997</v>
      </c>
    </row>
    <row r="34753" spans="1:8" x14ac:dyDescent="0.35">
      <c r="A34753" s="35">
        <v>2.93</v>
      </c>
      <c r="B34753">
        <v>48.262500000000003</v>
      </c>
      <c r="D34753">
        <v>1.5679829999999999</v>
      </c>
      <c r="E34753">
        <v>48.262500000000003</v>
      </c>
      <c r="G34753">
        <v>1.1445610000000002</v>
      </c>
      <c r="H34753">
        <v>41.364289999999997</v>
      </c>
    </row>
    <row r="34754" spans="1:8" x14ac:dyDescent="0.35">
      <c r="A34754" s="35">
        <v>2.93</v>
      </c>
      <c r="B34754">
        <v>48.262500000000003</v>
      </c>
      <c r="D34754">
        <v>1.5648039999999999</v>
      </c>
      <c r="E34754">
        <v>48.262500000000003</v>
      </c>
      <c r="G34754">
        <v>1.142593</v>
      </c>
      <c r="H34754">
        <v>41.364289999999997</v>
      </c>
    </row>
    <row r="34755" spans="1:8" x14ac:dyDescent="0.35">
      <c r="A34755" s="35">
        <v>2.93</v>
      </c>
      <c r="B34755">
        <v>48.266669999999998</v>
      </c>
      <c r="D34755">
        <v>1.5644149999999999</v>
      </c>
      <c r="E34755">
        <v>48.266669999999998</v>
      </c>
      <c r="G34755">
        <v>1.1409279999999999</v>
      </c>
      <c r="H34755">
        <v>41.364289999999997</v>
      </c>
    </row>
    <row r="34756" spans="1:8" x14ac:dyDescent="0.35">
      <c r="A34756" s="35">
        <v>2.93</v>
      </c>
      <c r="B34756">
        <v>48.266669999999998</v>
      </c>
      <c r="D34756">
        <v>1.567529</v>
      </c>
      <c r="E34756">
        <v>48.266669999999998</v>
      </c>
      <c r="G34756">
        <v>1.139716</v>
      </c>
      <c r="H34756">
        <v>41.36786</v>
      </c>
    </row>
    <row r="34757" spans="1:8" x14ac:dyDescent="0.35">
      <c r="A34757" s="35">
        <v>2.93</v>
      </c>
      <c r="B34757">
        <v>48.266669999999998</v>
      </c>
      <c r="D34757">
        <v>1.5722</v>
      </c>
      <c r="E34757">
        <v>48.266669999999998</v>
      </c>
      <c r="G34757">
        <v>1.139716</v>
      </c>
      <c r="H34757">
        <v>41.36786</v>
      </c>
    </row>
    <row r="34758" spans="1:8" x14ac:dyDescent="0.35">
      <c r="A34758" s="35">
        <v>2.94</v>
      </c>
      <c r="B34758">
        <v>48.274999999999999</v>
      </c>
      <c r="D34758">
        <v>1.575639</v>
      </c>
      <c r="E34758">
        <v>48.27084</v>
      </c>
      <c r="G34758">
        <v>1.1413059999999999</v>
      </c>
      <c r="H34758">
        <v>41.371429999999997</v>
      </c>
    </row>
    <row r="34759" spans="1:8" x14ac:dyDescent="0.35">
      <c r="A34759" s="35">
        <v>2.94</v>
      </c>
      <c r="B34759">
        <v>48.27084</v>
      </c>
      <c r="D34759">
        <v>1.5761579999999999</v>
      </c>
      <c r="E34759">
        <v>48.27084</v>
      </c>
      <c r="G34759">
        <v>1.1441060000000001</v>
      </c>
      <c r="H34759">
        <v>41.371429999999997</v>
      </c>
    </row>
    <row r="34760" spans="1:8" x14ac:dyDescent="0.35">
      <c r="A34760" s="35">
        <v>2.94</v>
      </c>
      <c r="B34760">
        <v>48.27084</v>
      </c>
      <c r="D34760">
        <v>1.574147</v>
      </c>
      <c r="E34760">
        <v>48.27084</v>
      </c>
      <c r="G34760">
        <v>1.146074</v>
      </c>
      <c r="H34760">
        <v>41.371429999999997</v>
      </c>
    </row>
    <row r="34761" spans="1:8" x14ac:dyDescent="0.35">
      <c r="A34761" s="35">
        <v>2.94</v>
      </c>
      <c r="B34761">
        <v>48.274999999999999</v>
      </c>
      <c r="D34761">
        <v>1.570513</v>
      </c>
      <c r="E34761">
        <v>48.274999999999999</v>
      </c>
      <c r="G34761">
        <v>1.1452420000000001</v>
      </c>
      <c r="H34761">
        <v>41.375</v>
      </c>
    </row>
    <row r="34762" spans="1:8" x14ac:dyDescent="0.35">
      <c r="A34762" s="35">
        <v>2.94</v>
      </c>
      <c r="B34762">
        <v>48.274999999999999</v>
      </c>
      <c r="D34762">
        <v>1.567205</v>
      </c>
      <c r="E34762">
        <v>48.274999999999999</v>
      </c>
      <c r="G34762">
        <v>1.14229</v>
      </c>
      <c r="H34762">
        <v>41.375</v>
      </c>
    </row>
    <row r="34763" spans="1:8" x14ac:dyDescent="0.35">
      <c r="A34763" s="35">
        <v>2.93</v>
      </c>
      <c r="B34763">
        <v>48.274999999999999</v>
      </c>
      <c r="D34763">
        <v>1.566816</v>
      </c>
      <c r="E34763">
        <v>48.274999999999999</v>
      </c>
      <c r="G34763">
        <v>1.1399429999999999</v>
      </c>
      <c r="H34763">
        <v>41.375</v>
      </c>
    </row>
    <row r="34764" spans="1:8" x14ac:dyDescent="0.35">
      <c r="A34764" s="35">
        <v>2.93</v>
      </c>
      <c r="B34764">
        <v>48.279170000000001</v>
      </c>
      <c r="D34764">
        <v>1.5698000000000001</v>
      </c>
      <c r="E34764">
        <v>48.283340000000003</v>
      </c>
      <c r="G34764">
        <v>1.1399429999999999</v>
      </c>
      <c r="H34764">
        <v>41.378570000000003</v>
      </c>
    </row>
    <row r="34765" spans="1:8" x14ac:dyDescent="0.35">
      <c r="A34765" s="35">
        <v>2.93</v>
      </c>
      <c r="B34765">
        <v>48.279170000000001</v>
      </c>
      <c r="D34765">
        <v>1.573628</v>
      </c>
      <c r="E34765">
        <v>48.279170000000001</v>
      </c>
      <c r="G34765">
        <v>1.1422139999999998</v>
      </c>
      <c r="H34765">
        <v>41.378570000000003</v>
      </c>
    </row>
    <row r="34766" spans="1:8" x14ac:dyDescent="0.35">
      <c r="A34766" s="35">
        <v>2.93</v>
      </c>
      <c r="B34766">
        <v>48.279170000000001</v>
      </c>
      <c r="D34766">
        <v>1.5757680000000001</v>
      </c>
      <c r="E34766">
        <v>48.279170000000001</v>
      </c>
      <c r="G34766">
        <v>1.1451659999999999</v>
      </c>
      <c r="H34766">
        <v>41.378570000000003</v>
      </c>
    </row>
    <row r="34767" spans="1:8" x14ac:dyDescent="0.35">
      <c r="A34767" s="35">
        <v>2.94</v>
      </c>
      <c r="B34767">
        <v>48.283340000000003</v>
      </c>
      <c r="D34767">
        <v>1.5749250000000001</v>
      </c>
      <c r="E34767">
        <v>48.283340000000003</v>
      </c>
      <c r="G34767">
        <v>1.1469830000000001</v>
      </c>
      <c r="H34767">
        <v>41.38214</v>
      </c>
    </row>
    <row r="34768" spans="1:8" x14ac:dyDescent="0.35">
      <c r="A34768" s="35">
        <v>2.94</v>
      </c>
      <c r="B34768">
        <v>48.283340000000003</v>
      </c>
      <c r="D34768">
        <v>1.572006</v>
      </c>
      <c r="E34768">
        <v>48.283340000000003</v>
      </c>
      <c r="G34768">
        <v>1.146528</v>
      </c>
      <c r="H34768">
        <v>41.38214</v>
      </c>
    </row>
    <row r="34769" spans="1:8" x14ac:dyDescent="0.35">
      <c r="A34769" s="35">
        <v>2.94</v>
      </c>
      <c r="B34769">
        <v>48.283340000000003</v>
      </c>
      <c r="D34769">
        <v>1.5692810000000001</v>
      </c>
      <c r="E34769">
        <v>48.283340000000003</v>
      </c>
      <c r="G34769">
        <v>1.144636</v>
      </c>
      <c r="H34769">
        <v>41.38214</v>
      </c>
    </row>
    <row r="34770" spans="1:8" x14ac:dyDescent="0.35">
      <c r="A34770" s="35">
        <v>2.94</v>
      </c>
      <c r="B34770">
        <v>48.287500000000001</v>
      </c>
      <c r="D34770">
        <v>1.5692810000000001</v>
      </c>
      <c r="E34770">
        <v>48.287500000000001</v>
      </c>
      <c r="G34770">
        <v>1.1432739999999999</v>
      </c>
      <c r="H34770">
        <v>41.385719999999999</v>
      </c>
    </row>
    <row r="34771" spans="1:8" x14ac:dyDescent="0.35">
      <c r="A34771" s="35">
        <v>2.94</v>
      </c>
      <c r="B34771">
        <v>48.287500000000001</v>
      </c>
      <c r="D34771">
        <v>1.5716160000000001</v>
      </c>
      <c r="E34771">
        <v>48.287500000000001</v>
      </c>
      <c r="G34771">
        <v>1.1428199999999999</v>
      </c>
      <c r="H34771">
        <v>41.385719999999999</v>
      </c>
    </row>
    <row r="34772" spans="1:8" x14ac:dyDescent="0.35">
      <c r="A34772" s="35">
        <v>2.94</v>
      </c>
      <c r="B34772">
        <v>48.287500000000001</v>
      </c>
      <c r="D34772">
        <v>1.574017</v>
      </c>
      <c r="E34772">
        <v>48.287500000000001</v>
      </c>
      <c r="G34772">
        <v>1.1428199999999999</v>
      </c>
      <c r="H34772">
        <v>41.385719999999999</v>
      </c>
    </row>
    <row r="34773" spans="1:8" x14ac:dyDescent="0.35">
      <c r="A34773" s="35">
        <v>2.94</v>
      </c>
      <c r="B34773">
        <v>48.291670000000003</v>
      </c>
      <c r="D34773">
        <v>1.5750549999999999</v>
      </c>
      <c r="E34773">
        <v>48.291670000000003</v>
      </c>
      <c r="G34773">
        <v>1.1435009999999999</v>
      </c>
      <c r="H34773">
        <v>41.389290000000003</v>
      </c>
    </row>
    <row r="34774" spans="1:8" x14ac:dyDescent="0.35">
      <c r="A34774" s="35">
        <v>2.94</v>
      </c>
      <c r="B34774">
        <v>48.291670000000003</v>
      </c>
      <c r="D34774">
        <v>1.574406</v>
      </c>
      <c r="E34774">
        <v>48.291670000000003</v>
      </c>
      <c r="G34774">
        <v>1.1447880000000001</v>
      </c>
      <c r="H34774">
        <v>41.389290000000003</v>
      </c>
    </row>
    <row r="34775" spans="1:8" x14ac:dyDescent="0.35">
      <c r="A34775" s="35">
        <v>2.94</v>
      </c>
      <c r="B34775">
        <v>48.291670000000003</v>
      </c>
      <c r="D34775">
        <v>1.572395</v>
      </c>
      <c r="E34775">
        <v>48.291670000000003</v>
      </c>
      <c r="G34775">
        <v>1.1453929999999999</v>
      </c>
      <c r="H34775">
        <v>41.389290000000003</v>
      </c>
    </row>
    <row r="34776" spans="1:8" x14ac:dyDescent="0.35">
      <c r="A34776" s="35">
        <v>2.94</v>
      </c>
      <c r="B34776">
        <v>48.295830000000002</v>
      </c>
      <c r="D34776">
        <v>1.570513</v>
      </c>
      <c r="E34776">
        <v>48.295830000000002</v>
      </c>
      <c r="G34776">
        <v>1.1449389999999999</v>
      </c>
      <c r="H34776">
        <v>41.392859999999999</v>
      </c>
    </row>
    <row r="34777" spans="1:8" x14ac:dyDescent="0.35">
      <c r="A34777" s="35">
        <v>2.95</v>
      </c>
      <c r="B34777">
        <v>48.295830000000002</v>
      </c>
      <c r="D34777">
        <v>1.5697350000000001</v>
      </c>
      <c r="E34777">
        <v>48.295830000000002</v>
      </c>
      <c r="G34777">
        <v>1.1433500000000001</v>
      </c>
      <c r="H34777">
        <v>41.392859999999999</v>
      </c>
    </row>
    <row r="34778" spans="1:8" x14ac:dyDescent="0.35">
      <c r="A34778" s="35">
        <v>2.94</v>
      </c>
      <c r="B34778">
        <v>48.295830000000002</v>
      </c>
      <c r="D34778">
        <v>1.570513</v>
      </c>
      <c r="E34778">
        <v>48.295830000000002</v>
      </c>
      <c r="G34778">
        <v>1.1418360000000001</v>
      </c>
      <c r="H34778">
        <v>41.392859999999999</v>
      </c>
    </row>
    <row r="34779" spans="1:8" x14ac:dyDescent="0.35">
      <c r="A34779" s="35">
        <v>2.94</v>
      </c>
      <c r="B34779">
        <v>48.3</v>
      </c>
      <c r="D34779">
        <v>1.5732379999999999</v>
      </c>
      <c r="E34779">
        <v>48.304169999999999</v>
      </c>
      <c r="G34779">
        <v>1.1417599999999999</v>
      </c>
      <c r="H34779">
        <v>41.396430000000002</v>
      </c>
    </row>
    <row r="34780" spans="1:8" x14ac:dyDescent="0.35">
      <c r="A34780" s="35">
        <v>2.93</v>
      </c>
      <c r="B34780">
        <v>48.3</v>
      </c>
      <c r="D34780">
        <v>1.5771310000000001</v>
      </c>
      <c r="E34780">
        <v>48.3</v>
      </c>
      <c r="G34780">
        <v>1.1438790000000001</v>
      </c>
      <c r="H34780">
        <v>41.396430000000002</v>
      </c>
    </row>
    <row r="34781" spans="1:8" x14ac:dyDescent="0.35">
      <c r="A34781" s="35">
        <v>2.93</v>
      </c>
      <c r="B34781">
        <v>48.3</v>
      </c>
      <c r="D34781">
        <v>1.579466</v>
      </c>
      <c r="E34781">
        <v>48.3</v>
      </c>
      <c r="G34781">
        <v>1.1471339999999999</v>
      </c>
      <c r="H34781">
        <v>41.396430000000002</v>
      </c>
    </row>
    <row r="34782" spans="1:8" x14ac:dyDescent="0.35">
      <c r="A34782" s="35">
        <v>2.94</v>
      </c>
      <c r="B34782">
        <v>48.304169999999999</v>
      </c>
      <c r="D34782">
        <v>1.5786879999999999</v>
      </c>
      <c r="E34782">
        <v>48.304169999999999</v>
      </c>
      <c r="G34782">
        <v>1.149934</v>
      </c>
      <c r="H34782">
        <v>41.4</v>
      </c>
    </row>
    <row r="34783" spans="1:8" x14ac:dyDescent="0.35">
      <c r="A34783" s="35">
        <v>2.94</v>
      </c>
      <c r="B34783">
        <v>48.304169999999999</v>
      </c>
      <c r="D34783">
        <v>1.5751199999999999</v>
      </c>
      <c r="E34783">
        <v>48.304169999999999</v>
      </c>
      <c r="G34783">
        <v>1.1503889999999999</v>
      </c>
      <c r="H34783">
        <v>41.4</v>
      </c>
    </row>
    <row r="34784" spans="1:8" x14ac:dyDescent="0.35">
      <c r="A34784" s="35">
        <v>2.94</v>
      </c>
      <c r="B34784">
        <v>48.304169999999999</v>
      </c>
      <c r="D34784">
        <v>1.571032</v>
      </c>
      <c r="E34784">
        <v>48.304169999999999</v>
      </c>
      <c r="G34784">
        <v>1.1481939999999999</v>
      </c>
      <c r="H34784">
        <v>41.4</v>
      </c>
    </row>
    <row r="34785" spans="1:8" x14ac:dyDescent="0.35">
      <c r="A34785" s="35">
        <v>2.95</v>
      </c>
      <c r="B34785">
        <v>48.308340000000001</v>
      </c>
      <c r="D34785">
        <v>1.568827</v>
      </c>
      <c r="E34785">
        <v>48.308340000000001</v>
      </c>
      <c r="G34785">
        <v>1.1451659999999999</v>
      </c>
      <c r="H34785">
        <v>41.403570000000002</v>
      </c>
    </row>
    <row r="34786" spans="1:8" x14ac:dyDescent="0.35">
      <c r="A34786" s="35">
        <v>2.94</v>
      </c>
      <c r="B34786">
        <v>48.308340000000001</v>
      </c>
      <c r="D34786">
        <v>1.56993</v>
      </c>
      <c r="E34786">
        <v>48.308340000000001</v>
      </c>
      <c r="G34786">
        <v>1.1438790000000001</v>
      </c>
      <c r="H34786">
        <v>41.403570000000002</v>
      </c>
    </row>
    <row r="34787" spans="1:8" x14ac:dyDescent="0.35">
      <c r="A34787" s="35">
        <v>2.94</v>
      </c>
      <c r="B34787">
        <v>48.308340000000001</v>
      </c>
      <c r="D34787">
        <v>1.573563</v>
      </c>
      <c r="E34787">
        <v>48.308340000000001</v>
      </c>
      <c r="G34787">
        <v>1.144636</v>
      </c>
      <c r="H34787">
        <v>41.403570000000002</v>
      </c>
    </row>
    <row r="34788" spans="1:8" x14ac:dyDescent="0.35">
      <c r="A34788" s="35">
        <v>2.94</v>
      </c>
      <c r="B34788">
        <v>48.3125</v>
      </c>
      <c r="D34788">
        <v>1.577326</v>
      </c>
      <c r="E34788">
        <v>48.3125</v>
      </c>
      <c r="G34788">
        <v>1.1469069999999999</v>
      </c>
      <c r="H34788">
        <v>41.407150000000001</v>
      </c>
    </row>
    <row r="34789" spans="1:8" x14ac:dyDescent="0.35">
      <c r="A34789" s="35">
        <v>2.94</v>
      </c>
      <c r="B34789">
        <v>48.3125</v>
      </c>
      <c r="D34789">
        <v>1.579272</v>
      </c>
      <c r="E34789">
        <v>48.3125</v>
      </c>
      <c r="G34789">
        <v>1.1490260000000001</v>
      </c>
      <c r="H34789">
        <v>41.407150000000001</v>
      </c>
    </row>
    <row r="34790" spans="1:8" x14ac:dyDescent="0.35">
      <c r="A34790" s="35">
        <v>2.94</v>
      </c>
      <c r="B34790">
        <v>48.3125</v>
      </c>
      <c r="D34790">
        <v>1.5786879999999999</v>
      </c>
      <c r="E34790">
        <v>48.3125</v>
      </c>
      <c r="G34790">
        <v>1.1494800000000001</v>
      </c>
      <c r="H34790">
        <v>41.407150000000001</v>
      </c>
    </row>
    <row r="34791" spans="1:8" x14ac:dyDescent="0.35">
      <c r="A34791" s="35">
        <v>2.95</v>
      </c>
      <c r="B34791">
        <v>48.316670000000002</v>
      </c>
      <c r="D34791">
        <v>1.5765469999999999</v>
      </c>
      <c r="E34791">
        <v>48.316670000000002</v>
      </c>
      <c r="G34791">
        <v>1.1486479999999999</v>
      </c>
      <c r="H34791">
        <v>41.410710000000002</v>
      </c>
    </row>
    <row r="34792" spans="1:8" x14ac:dyDescent="0.35">
      <c r="A34792" s="35">
        <v>2.95</v>
      </c>
      <c r="B34792">
        <v>48.316670000000002</v>
      </c>
      <c r="D34792">
        <v>1.5747300000000002</v>
      </c>
      <c r="E34792">
        <v>48.316670000000002</v>
      </c>
      <c r="G34792">
        <v>1.1475120000000001</v>
      </c>
      <c r="H34792">
        <v>41.410710000000002</v>
      </c>
    </row>
    <row r="34793" spans="1:8" x14ac:dyDescent="0.35">
      <c r="A34793" s="35">
        <v>2.95</v>
      </c>
      <c r="B34793">
        <v>48.316670000000002</v>
      </c>
      <c r="D34793">
        <v>1.5745360000000002</v>
      </c>
      <c r="E34793">
        <v>48.316670000000002</v>
      </c>
      <c r="G34793">
        <v>1.1464529999999999</v>
      </c>
      <c r="H34793">
        <v>41.410710000000002</v>
      </c>
    </row>
    <row r="34794" spans="1:8" x14ac:dyDescent="0.35">
      <c r="A34794" s="35">
        <v>2.95</v>
      </c>
      <c r="B34794">
        <v>48.320830000000001</v>
      </c>
      <c r="D34794">
        <v>1.5750549999999999</v>
      </c>
      <c r="E34794">
        <v>48.320830000000001</v>
      </c>
      <c r="G34794">
        <v>1.1458470000000001</v>
      </c>
      <c r="H34794">
        <v>41.414290000000001</v>
      </c>
    </row>
    <row r="34795" spans="1:8" x14ac:dyDescent="0.35">
      <c r="A34795" s="35">
        <v>2.95</v>
      </c>
      <c r="B34795">
        <v>48.320830000000001</v>
      </c>
      <c r="D34795">
        <v>1.5753139999999999</v>
      </c>
      <c r="E34795">
        <v>48.320830000000001</v>
      </c>
      <c r="G34795">
        <v>1.1469830000000001</v>
      </c>
      <c r="H34795">
        <v>41.414290000000001</v>
      </c>
    </row>
    <row r="34796" spans="1:8" x14ac:dyDescent="0.35">
      <c r="A34796" s="35">
        <v>2.95</v>
      </c>
      <c r="B34796">
        <v>48.320830000000001</v>
      </c>
      <c r="D34796">
        <v>1.575639</v>
      </c>
      <c r="E34796">
        <v>48.320830000000001</v>
      </c>
      <c r="G34796">
        <v>1.149632</v>
      </c>
      <c r="H34796">
        <v>41.414290000000001</v>
      </c>
    </row>
    <row r="34797" spans="1:8" x14ac:dyDescent="0.35">
      <c r="A34797" s="35">
        <v>2.95</v>
      </c>
      <c r="B34797">
        <v>48.325000000000003</v>
      </c>
      <c r="D34797">
        <v>1.576222</v>
      </c>
      <c r="E34797">
        <v>48.325000000000003</v>
      </c>
      <c r="G34797">
        <v>1.151675</v>
      </c>
      <c r="H34797">
        <v>41.421430000000001</v>
      </c>
    </row>
    <row r="34798" spans="1:8" x14ac:dyDescent="0.35">
      <c r="A34798" s="35">
        <v>2.95</v>
      </c>
      <c r="B34798">
        <v>48.325000000000003</v>
      </c>
      <c r="D34798">
        <v>1.5768710000000001</v>
      </c>
      <c r="E34798">
        <v>48.325000000000003</v>
      </c>
      <c r="G34798">
        <v>1.151448</v>
      </c>
      <c r="H34798">
        <v>41.417859999999997</v>
      </c>
    </row>
    <row r="34799" spans="1:8" x14ac:dyDescent="0.35">
      <c r="A34799" s="35">
        <v>2.95</v>
      </c>
      <c r="B34799">
        <v>48.325000000000003</v>
      </c>
      <c r="D34799">
        <v>1.577261</v>
      </c>
      <c r="E34799">
        <v>48.325000000000003</v>
      </c>
      <c r="G34799">
        <v>1.149707</v>
      </c>
      <c r="H34799">
        <v>41.417859999999997</v>
      </c>
    </row>
    <row r="34800" spans="1:8" x14ac:dyDescent="0.35">
      <c r="A34800" s="35">
        <v>2.95</v>
      </c>
      <c r="B34800">
        <v>48.329169999999998</v>
      </c>
      <c r="D34800">
        <v>1.5774550000000001</v>
      </c>
      <c r="E34800">
        <v>48.329169999999998</v>
      </c>
      <c r="G34800">
        <v>1.1486479999999999</v>
      </c>
      <c r="H34800">
        <v>41.421430000000001</v>
      </c>
    </row>
    <row r="34801" spans="1:8" x14ac:dyDescent="0.35">
      <c r="A34801" s="35">
        <v>2.95</v>
      </c>
      <c r="B34801">
        <v>48.329169999999998</v>
      </c>
      <c r="D34801">
        <v>1.57778</v>
      </c>
      <c r="E34801">
        <v>48.329169999999998</v>
      </c>
      <c r="G34801">
        <v>1.1491019999999998</v>
      </c>
      <c r="H34801">
        <v>41.421430000000001</v>
      </c>
    </row>
    <row r="34802" spans="1:8" x14ac:dyDescent="0.35">
      <c r="A34802" s="35">
        <v>2.95</v>
      </c>
      <c r="B34802">
        <v>48.329169999999998</v>
      </c>
      <c r="D34802">
        <v>1.5778439999999998</v>
      </c>
      <c r="E34802">
        <v>48.329169999999998</v>
      </c>
      <c r="G34802">
        <v>1.1500859999999999</v>
      </c>
      <c r="H34802">
        <v>41.421430000000001</v>
      </c>
    </row>
    <row r="34803" spans="1:8" x14ac:dyDescent="0.35">
      <c r="A34803" s="35">
        <v>2.95</v>
      </c>
      <c r="B34803">
        <v>48.33334</v>
      </c>
      <c r="D34803">
        <v>1.577326</v>
      </c>
      <c r="E34803">
        <v>48.33334</v>
      </c>
      <c r="G34803">
        <v>1.1503889999999999</v>
      </c>
      <c r="H34803">
        <v>41.424999999999997</v>
      </c>
    </row>
    <row r="34804" spans="1:8" x14ac:dyDescent="0.35">
      <c r="A34804" s="35">
        <v>2.96</v>
      </c>
      <c r="B34804">
        <v>48.33334</v>
      </c>
      <c r="D34804">
        <v>1.5768710000000001</v>
      </c>
      <c r="E34804">
        <v>48.33334</v>
      </c>
      <c r="G34804">
        <v>1.1503889999999999</v>
      </c>
      <c r="H34804">
        <v>41.424999999999997</v>
      </c>
    </row>
    <row r="34805" spans="1:8" x14ac:dyDescent="0.35">
      <c r="A34805" s="35">
        <v>2.96</v>
      </c>
      <c r="B34805">
        <v>48.33334</v>
      </c>
      <c r="D34805">
        <v>1.577261</v>
      </c>
      <c r="E34805">
        <v>48.33334</v>
      </c>
      <c r="G34805">
        <v>1.1503889999999999</v>
      </c>
      <c r="H34805">
        <v>41.424999999999997</v>
      </c>
    </row>
    <row r="34806" spans="1:8" x14ac:dyDescent="0.35">
      <c r="A34806" s="35">
        <v>2.96</v>
      </c>
      <c r="B34806">
        <v>48.337510000000002</v>
      </c>
      <c r="D34806">
        <v>1.5785580000000001</v>
      </c>
      <c r="E34806">
        <v>48.337510000000002</v>
      </c>
      <c r="G34806">
        <v>1.149632</v>
      </c>
      <c r="H34806">
        <v>41.428570000000001</v>
      </c>
    </row>
    <row r="34807" spans="1:8" x14ac:dyDescent="0.35">
      <c r="A34807" s="35">
        <v>2.96</v>
      </c>
      <c r="B34807">
        <v>48.337510000000002</v>
      </c>
      <c r="D34807">
        <v>1.579272</v>
      </c>
      <c r="E34807">
        <v>48.341670000000001</v>
      </c>
      <c r="G34807">
        <v>1.147815</v>
      </c>
      <c r="H34807">
        <v>41.428570000000001</v>
      </c>
    </row>
    <row r="34808" spans="1:8" x14ac:dyDescent="0.35">
      <c r="A34808" s="35">
        <v>2.96</v>
      </c>
      <c r="B34808">
        <v>48.337510000000002</v>
      </c>
      <c r="D34808">
        <v>1.5789470000000001</v>
      </c>
      <c r="E34808">
        <v>48.337510000000002</v>
      </c>
      <c r="G34808">
        <v>1.1466799999999999</v>
      </c>
      <c r="H34808">
        <v>41.428570000000001</v>
      </c>
    </row>
    <row r="34809" spans="1:8" x14ac:dyDescent="0.35">
      <c r="A34809" s="35">
        <v>2.96</v>
      </c>
      <c r="B34809">
        <v>48.341670000000001</v>
      </c>
      <c r="D34809">
        <v>1.5784279999999999</v>
      </c>
      <c r="E34809">
        <v>48.341670000000001</v>
      </c>
      <c r="G34809">
        <v>1.1475880000000001</v>
      </c>
      <c r="H34809">
        <v>41.43571</v>
      </c>
    </row>
    <row r="34810" spans="1:8" x14ac:dyDescent="0.35">
      <c r="A34810" s="35">
        <v>2.96</v>
      </c>
      <c r="B34810">
        <v>48.341670000000001</v>
      </c>
      <c r="D34810">
        <v>1.5786879999999999</v>
      </c>
      <c r="E34810">
        <v>48.341670000000001</v>
      </c>
      <c r="G34810">
        <v>1.1503130000000001</v>
      </c>
      <c r="H34810">
        <v>41.432139999999997</v>
      </c>
    </row>
    <row r="34811" spans="1:8" x14ac:dyDescent="0.35">
      <c r="A34811" s="35">
        <v>2.96</v>
      </c>
      <c r="B34811">
        <v>48.341670000000001</v>
      </c>
      <c r="D34811">
        <v>1.5795309999999998</v>
      </c>
      <c r="E34811">
        <v>48.341670000000001</v>
      </c>
      <c r="G34811">
        <v>1.1525080000000001</v>
      </c>
      <c r="H34811">
        <v>41.432139999999997</v>
      </c>
    </row>
    <row r="34812" spans="1:8" x14ac:dyDescent="0.35">
      <c r="A34812" s="35">
        <v>2.96</v>
      </c>
      <c r="B34812">
        <v>48.345840000000003</v>
      </c>
      <c r="D34812">
        <v>1.580894</v>
      </c>
      <c r="E34812">
        <v>48.345840000000003</v>
      </c>
      <c r="G34812">
        <v>1.1528860000000001</v>
      </c>
      <c r="H34812">
        <v>41.43571</v>
      </c>
    </row>
    <row r="34813" spans="1:8" x14ac:dyDescent="0.35">
      <c r="A34813" s="35">
        <v>2.96</v>
      </c>
      <c r="B34813">
        <v>48.345840000000003</v>
      </c>
      <c r="D34813">
        <v>1.581348</v>
      </c>
      <c r="E34813">
        <v>48.345840000000003</v>
      </c>
      <c r="G34813">
        <v>1.1509940000000001</v>
      </c>
      <c r="H34813">
        <v>41.43571</v>
      </c>
    </row>
    <row r="34814" spans="1:8" x14ac:dyDescent="0.35">
      <c r="A34814" s="35">
        <v>2.96</v>
      </c>
      <c r="B34814">
        <v>48.345840000000003</v>
      </c>
      <c r="D34814">
        <v>1.5806340000000001</v>
      </c>
      <c r="E34814">
        <v>48.345840000000003</v>
      </c>
      <c r="G34814">
        <v>1.148269</v>
      </c>
      <c r="H34814">
        <v>41.43571</v>
      </c>
    </row>
    <row r="34815" spans="1:8" x14ac:dyDescent="0.35">
      <c r="A34815" s="35">
        <v>2.96</v>
      </c>
      <c r="B34815">
        <v>48.35</v>
      </c>
      <c r="D34815">
        <v>1.579466</v>
      </c>
      <c r="E34815">
        <v>48.35</v>
      </c>
      <c r="G34815">
        <v>1.1469830000000001</v>
      </c>
      <c r="H34815">
        <v>41.43929</v>
      </c>
    </row>
    <row r="34816" spans="1:8" x14ac:dyDescent="0.35">
      <c r="A34816" s="35">
        <v>2.96</v>
      </c>
      <c r="B34816">
        <v>48.35</v>
      </c>
      <c r="D34816">
        <v>1.5788819999999999</v>
      </c>
      <c r="E34816">
        <v>48.35</v>
      </c>
      <c r="G34816">
        <v>1.147967</v>
      </c>
      <c r="H34816">
        <v>41.43929</v>
      </c>
    </row>
    <row r="34817" spans="1:8" x14ac:dyDescent="0.35">
      <c r="A34817" s="35">
        <v>2.96</v>
      </c>
      <c r="B34817">
        <v>48.35</v>
      </c>
      <c r="D34817">
        <v>1.5786879999999999</v>
      </c>
      <c r="E34817">
        <v>48.35</v>
      </c>
      <c r="G34817">
        <v>1.150161</v>
      </c>
      <c r="H34817">
        <v>41.43929</v>
      </c>
    </row>
    <row r="34818" spans="1:8" x14ac:dyDescent="0.35">
      <c r="A34818" s="35">
        <v>2.96</v>
      </c>
      <c r="B34818">
        <v>48.354170000000003</v>
      </c>
      <c r="D34818">
        <v>1.5785580000000001</v>
      </c>
      <c r="E34818">
        <v>48.358339999999998</v>
      </c>
      <c r="G34818">
        <v>1.1522049999999999</v>
      </c>
      <c r="H34818">
        <v>41.442860000000003</v>
      </c>
    </row>
    <row r="34819" spans="1:8" x14ac:dyDescent="0.35">
      <c r="A34819" s="35">
        <v>2.96</v>
      </c>
      <c r="B34819">
        <v>48.354170000000003</v>
      </c>
      <c r="D34819">
        <v>1.5786879999999999</v>
      </c>
      <c r="E34819">
        <v>48.354170000000003</v>
      </c>
      <c r="G34819">
        <v>1.1522049999999999</v>
      </c>
      <c r="H34819">
        <v>41.442860000000003</v>
      </c>
    </row>
    <row r="34820" spans="1:8" x14ac:dyDescent="0.35">
      <c r="A34820" s="35">
        <v>2.96</v>
      </c>
      <c r="B34820">
        <v>48.354170000000003</v>
      </c>
      <c r="D34820">
        <v>1.5793360000000001</v>
      </c>
      <c r="E34820">
        <v>48.354170000000003</v>
      </c>
      <c r="G34820">
        <v>1.149934</v>
      </c>
      <c r="H34820">
        <v>41.442860000000003</v>
      </c>
    </row>
    <row r="34821" spans="1:8" x14ac:dyDescent="0.35">
      <c r="A34821" s="35">
        <v>2.96</v>
      </c>
      <c r="B34821">
        <v>48.358339999999998</v>
      </c>
      <c r="D34821">
        <v>1.5809579999999999</v>
      </c>
      <c r="E34821">
        <v>48.358339999999998</v>
      </c>
      <c r="G34821">
        <v>1.1481939999999999</v>
      </c>
      <c r="H34821">
        <v>41.45</v>
      </c>
    </row>
    <row r="34822" spans="1:8" x14ac:dyDescent="0.35">
      <c r="A34822" s="35">
        <v>2.96</v>
      </c>
      <c r="B34822">
        <v>48.358339999999998</v>
      </c>
      <c r="D34822">
        <v>1.5825800000000001</v>
      </c>
      <c r="E34822">
        <v>48.358339999999998</v>
      </c>
      <c r="G34822">
        <v>1.1486479999999999</v>
      </c>
      <c r="H34822">
        <v>41.446429999999999</v>
      </c>
    </row>
    <row r="34823" spans="1:8" x14ac:dyDescent="0.35">
      <c r="A34823" s="35">
        <v>2.96</v>
      </c>
      <c r="B34823">
        <v>48.358339999999998</v>
      </c>
      <c r="D34823">
        <v>1.5826449999999999</v>
      </c>
      <c r="E34823">
        <v>48.358339999999998</v>
      </c>
      <c r="G34823">
        <v>1.1505400000000001</v>
      </c>
      <c r="H34823">
        <v>41.446429999999999</v>
      </c>
    </row>
    <row r="34824" spans="1:8" x14ac:dyDescent="0.35">
      <c r="A34824" s="35">
        <v>2.96</v>
      </c>
      <c r="B34824">
        <v>48.362499999999997</v>
      </c>
      <c r="D34824">
        <v>1.581348</v>
      </c>
      <c r="E34824">
        <v>48.362499999999997</v>
      </c>
      <c r="G34824">
        <v>1.1524319999999999</v>
      </c>
      <c r="H34824">
        <v>41.45</v>
      </c>
    </row>
    <row r="34825" spans="1:8" x14ac:dyDescent="0.35">
      <c r="A34825" s="35">
        <v>2.96</v>
      </c>
      <c r="B34825">
        <v>48.362499999999997</v>
      </c>
      <c r="D34825">
        <v>1.579985</v>
      </c>
      <c r="E34825">
        <v>48.362499999999997</v>
      </c>
      <c r="G34825">
        <v>1.1534920000000002</v>
      </c>
      <c r="H34825">
        <v>41.45</v>
      </c>
    </row>
    <row r="34826" spans="1:8" x14ac:dyDescent="0.35">
      <c r="A34826" s="35">
        <v>2.96</v>
      </c>
      <c r="B34826">
        <v>48.362499999999997</v>
      </c>
      <c r="D34826">
        <v>1.5798559999999999</v>
      </c>
      <c r="E34826">
        <v>48.362499999999997</v>
      </c>
      <c r="G34826">
        <v>1.1528860000000001</v>
      </c>
      <c r="H34826">
        <v>41.45</v>
      </c>
    </row>
    <row r="34827" spans="1:8" x14ac:dyDescent="0.35">
      <c r="A34827" s="35">
        <v>2.97</v>
      </c>
      <c r="B34827">
        <v>48.366669999999999</v>
      </c>
      <c r="D34827">
        <v>1.580894</v>
      </c>
      <c r="E34827">
        <v>48.366669999999999</v>
      </c>
      <c r="G34827">
        <v>1.151448</v>
      </c>
      <c r="H34827">
        <v>41.453569999999999</v>
      </c>
    </row>
    <row r="34828" spans="1:8" x14ac:dyDescent="0.35">
      <c r="A34828" s="35">
        <v>2.97</v>
      </c>
      <c r="B34828">
        <v>48.366669999999999</v>
      </c>
      <c r="D34828">
        <v>1.5819969999999999</v>
      </c>
      <c r="E34828">
        <v>48.366669999999999</v>
      </c>
      <c r="G34828">
        <v>1.1503889999999999</v>
      </c>
      <c r="H34828">
        <v>41.453569999999999</v>
      </c>
    </row>
    <row r="34829" spans="1:8" x14ac:dyDescent="0.35">
      <c r="A34829" s="35">
        <v>2.97</v>
      </c>
      <c r="B34829">
        <v>48.366669999999999</v>
      </c>
      <c r="D34829">
        <v>1.5821909999999999</v>
      </c>
      <c r="E34829">
        <v>48.366669999999999</v>
      </c>
      <c r="G34829">
        <v>1.149632</v>
      </c>
      <c r="H34829">
        <v>41.457149999999999</v>
      </c>
    </row>
    <row r="34830" spans="1:8" x14ac:dyDescent="0.35">
      <c r="A34830" s="35">
        <v>2.97</v>
      </c>
      <c r="B34830">
        <v>48.370829999999998</v>
      </c>
      <c r="D34830">
        <v>1.581348</v>
      </c>
      <c r="E34830">
        <v>48.370829999999998</v>
      </c>
      <c r="G34830">
        <v>1.149859</v>
      </c>
      <c r="H34830">
        <v>41.457149999999999</v>
      </c>
    </row>
    <row r="34831" spans="1:8" x14ac:dyDescent="0.35">
      <c r="A34831" s="35">
        <v>2.97</v>
      </c>
      <c r="B34831">
        <v>48.370829999999998</v>
      </c>
      <c r="D34831">
        <v>1.5804400000000001</v>
      </c>
      <c r="E34831">
        <v>48.370829999999998</v>
      </c>
      <c r="G34831">
        <v>1.1516</v>
      </c>
      <c r="H34831">
        <v>41.457149999999999</v>
      </c>
    </row>
    <row r="34832" spans="1:8" x14ac:dyDescent="0.35">
      <c r="A34832" s="35">
        <v>2.97</v>
      </c>
      <c r="B34832">
        <v>48.370829999999998</v>
      </c>
      <c r="D34832">
        <v>1.5801800000000001</v>
      </c>
      <c r="E34832">
        <v>48.370829999999998</v>
      </c>
      <c r="G34832">
        <v>1.1540219999999999</v>
      </c>
      <c r="H34832">
        <v>41.457149999999999</v>
      </c>
    </row>
    <row r="34833" spans="1:8" x14ac:dyDescent="0.35">
      <c r="A34833" s="35">
        <v>2.97</v>
      </c>
      <c r="B34833">
        <v>48.375</v>
      </c>
      <c r="D34833">
        <v>1.5803749999999999</v>
      </c>
      <c r="E34833">
        <v>48.375</v>
      </c>
      <c r="G34833">
        <v>1.155308</v>
      </c>
      <c r="H34833">
        <v>41.460709999999999</v>
      </c>
    </row>
    <row r="34834" spans="1:8" x14ac:dyDescent="0.35">
      <c r="A34834" s="35">
        <v>2.97</v>
      </c>
      <c r="B34834">
        <v>48.375</v>
      </c>
      <c r="D34834">
        <v>1.5809579999999999</v>
      </c>
      <c r="E34834">
        <v>48.375</v>
      </c>
      <c r="G34834">
        <v>1.1546270000000001</v>
      </c>
      <c r="H34834">
        <v>41.460709999999999</v>
      </c>
    </row>
    <row r="34835" spans="1:8" x14ac:dyDescent="0.35">
      <c r="A34835" s="35">
        <v>2.97</v>
      </c>
      <c r="B34835">
        <v>48.375</v>
      </c>
      <c r="D34835">
        <v>1.581542</v>
      </c>
      <c r="E34835">
        <v>48.375</v>
      </c>
      <c r="G34835">
        <v>1.1525080000000001</v>
      </c>
      <c r="H34835">
        <v>41.460709999999999</v>
      </c>
    </row>
    <row r="34836" spans="1:8" x14ac:dyDescent="0.35">
      <c r="A34836" s="35">
        <v>2.98</v>
      </c>
      <c r="B34836">
        <v>48.379170000000002</v>
      </c>
      <c r="D34836">
        <v>1.5818670000000001</v>
      </c>
      <c r="E34836">
        <v>48.379170000000002</v>
      </c>
      <c r="G34836">
        <v>1.1505400000000001</v>
      </c>
      <c r="H34836">
        <v>41.464289999999998</v>
      </c>
    </row>
    <row r="34837" spans="1:8" x14ac:dyDescent="0.35">
      <c r="A34837" s="35">
        <v>2.98</v>
      </c>
      <c r="B34837">
        <v>48.379170000000002</v>
      </c>
      <c r="D34837">
        <v>1.5821909999999999</v>
      </c>
      <c r="E34837">
        <v>48.379170000000002</v>
      </c>
      <c r="G34837">
        <v>1.1503889999999999</v>
      </c>
      <c r="H34837">
        <v>41.467860000000002</v>
      </c>
    </row>
    <row r="34838" spans="1:8" x14ac:dyDescent="0.35">
      <c r="A34838" s="35">
        <v>2.97</v>
      </c>
      <c r="B34838">
        <v>48.379170000000002</v>
      </c>
      <c r="D34838">
        <v>1.5826449999999999</v>
      </c>
      <c r="E34838">
        <v>48.379170000000002</v>
      </c>
      <c r="G34838">
        <v>1.151902</v>
      </c>
      <c r="H34838">
        <v>41.464289999999998</v>
      </c>
    </row>
    <row r="34839" spans="1:8" x14ac:dyDescent="0.35">
      <c r="A34839" s="35">
        <v>2.97</v>
      </c>
      <c r="B34839">
        <v>48.387500000000003</v>
      </c>
      <c r="D34839">
        <v>1.5826449999999999</v>
      </c>
      <c r="E34839">
        <v>48.383339999999997</v>
      </c>
      <c r="G34839">
        <v>1.153567</v>
      </c>
      <c r="H34839">
        <v>41.467860000000002</v>
      </c>
    </row>
    <row r="34840" spans="1:8" x14ac:dyDescent="0.35">
      <c r="A34840" s="35">
        <v>2.98</v>
      </c>
      <c r="B34840">
        <v>48.383339999999997</v>
      </c>
      <c r="D34840">
        <v>1.581542</v>
      </c>
      <c r="E34840">
        <v>48.383339999999997</v>
      </c>
      <c r="G34840">
        <v>1.153794</v>
      </c>
      <c r="H34840">
        <v>41.467860000000002</v>
      </c>
    </row>
    <row r="34841" spans="1:8" x14ac:dyDescent="0.35">
      <c r="A34841" s="35">
        <v>2.98</v>
      </c>
      <c r="B34841">
        <v>48.383339999999997</v>
      </c>
      <c r="D34841">
        <v>1.5807639999999998</v>
      </c>
      <c r="E34841">
        <v>48.383339999999997</v>
      </c>
      <c r="G34841">
        <v>1.152962</v>
      </c>
      <c r="H34841">
        <v>41.467860000000002</v>
      </c>
    </row>
    <row r="34842" spans="1:8" x14ac:dyDescent="0.35">
      <c r="A34842" s="35">
        <v>2.98</v>
      </c>
      <c r="B34842">
        <v>48.387500000000003</v>
      </c>
      <c r="D34842">
        <v>1.581283</v>
      </c>
      <c r="E34842">
        <v>48.387500000000003</v>
      </c>
      <c r="G34842">
        <v>1.1522810000000001</v>
      </c>
      <c r="H34842">
        <v>41.471429999999998</v>
      </c>
    </row>
    <row r="34843" spans="1:8" x14ac:dyDescent="0.35">
      <c r="A34843" s="35">
        <v>2.98</v>
      </c>
      <c r="B34843">
        <v>48.387500000000003</v>
      </c>
      <c r="D34843">
        <v>1.5826449999999999</v>
      </c>
      <c r="E34843">
        <v>48.387500000000003</v>
      </c>
      <c r="G34843">
        <v>1.1527350000000001</v>
      </c>
      <c r="H34843">
        <v>41.471429999999998</v>
      </c>
    </row>
    <row r="34844" spans="1:8" x14ac:dyDescent="0.35">
      <c r="A34844" s="35">
        <v>2.98</v>
      </c>
      <c r="B34844">
        <v>48.387500000000003</v>
      </c>
      <c r="D34844">
        <v>1.583683</v>
      </c>
      <c r="E34844">
        <v>48.387500000000003</v>
      </c>
      <c r="G34844">
        <v>1.1537190000000002</v>
      </c>
      <c r="H34844">
        <v>41.471429999999998</v>
      </c>
    </row>
    <row r="34845" spans="1:8" x14ac:dyDescent="0.35">
      <c r="A34845" s="35">
        <v>2.98</v>
      </c>
      <c r="B34845">
        <v>48.391669999999998</v>
      </c>
      <c r="D34845">
        <v>1.5834889999999999</v>
      </c>
      <c r="E34845">
        <v>48.391669999999998</v>
      </c>
      <c r="G34845">
        <v>1.1542490000000001</v>
      </c>
      <c r="H34845">
        <v>41.475000000000001</v>
      </c>
    </row>
    <row r="34846" spans="1:8" x14ac:dyDescent="0.35">
      <c r="A34846" s="35">
        <v>2.98</v>
      </c>
      <c r="B34846">
        <v>48.391669999999998</v>
      </c>
      <c r="D34846">
        <v>1.582775</v>
      </c>
      <c r="E34846">
        <v>48.391669999999998</v>
      </c>
      <c r="G34846">
        <v>1.1541730000000001</v>
      </c>
      <c r="H34846">
        <v>41.478569999999998</v>
      </c>
    </row>
    <row r="34847" spans="1:8" x14ac:dyDescent="0.35">
      <c r="A34847" s="35">
        <v>2.97</v>
      </c>
      <c r="B34847">
        <v>48.391669999999998</v>
      </c>
      <c r="D34847">
        <v>1.582905</v>
      </c>
      <c r="E34847">
        <v>48.391669999999998</v>
      </c>
      <c r="G34847">
        <v>1.153794</v>
      </c>
      <c r="H34847">
        <v>41.475000000000001</v>
      </c>
    </row>
    <row r="34848" spans="1:8" x14ac:dyDescent="0.35">
      <c r="A34848" s="35">
        <v>2.97</v>
      </c>
      <c r="B34848">
        <v>48.39584</v>
      </c>
      <c r="D34848">
        <v>1.5835540000000001</v>
      </c>
      <c r="E34848">
        <v>48.39584</v>
      </c>
      <c r="G34848">
        <v>1.15334</v>
      </c>
      <c r="H34848">
        <v>41.478569999999998</v>
      </c>
    </row>
    <row r="34849" spans="1:8" x14ac:dyDescent="0.35">
      <c r="A34849" s="35">
        <v>2.98</v>
      </c>
      <c r="B34849">
        <v>48.39584</v>
      </c>
      <c r="D34849">
        <v>1.5838779999999999</v>
      </c>
      <c r="E34849">
        <v>48.39584</v>
      </c>
      <c r="G34849">
        <v>1.1527350000000001</v>
      </c>
      <c r="H34849">
        <v>41.478569999999998</v>
      </c>
    </row>
    <row r="34850" spans="1:8" x14ac:dyDescent="0.35">
      <c r="A34850" s="35">
        <v>2.98</v>
      </c>
      <c r="B34850">
        <v>48.39584</v>
      </c>
      <c r="D34850">
        <v>1.5840080000000001</v>
      </c>
      <c r="E34850">
        <v>48.39584</v>
      </c>
      <c r="G34850">
        <v>1.152962</v>
      </c>
      <c r="H34850">
        <v>41.478569999999998</v>
      </c>
    </row>
    <row r="34851" spans="1:8" x14ac:dyDescent="0.35">
      <c r="A34851" s="35">
        <v>2.99</v>
      </c>
      <c r="B34851">
        <v>48.4</v>
      </c>
      <c r="D34851">
        <v>1.5842020000000001</v>
      </c>
      <c r="E34851">
        <v>48.4</v>
      </c>
      <c r="G34851">
        <v>1.1541730000000001</v>
      </c>
      <c r="H34851">
        <v>41.482140000000001</v>
      </c>
    </row>
    <row r="34852" spans="1:8" x14ac:dyDescent="0.35">
      <c r="A34852" s="35">
        <v>2.99</v>
      </c>
      <c r="B34852">
        <v>48.4</v>
      </c>
      <c r="D34852">
        <v>1.5843970000000001</v>
      </c>
      <c r="E34852">
        <v>48.4</v>
      </c>
      <c r="G34852">
        <v>1.155081</v>
      </c>
      <c r="H34852">
        <v>41.482140000000001</v>
      </c>
    </row>
    <row r="34853" spans="1:8" x14ac:dyDescent="0.35">
      <c r="A34853" s="35">
        <v>2.99</v>
      </c>
      <c r="B34853">
        <v>48.4</v>
      </c>
      <c r="D34853">
        <v>1.5840080000000001</v>
      </c>
      <c r="E34853">
        <v>48.4</v>
      </c>
      <c r="G34853">
        <v>1.1556870000000001</v>
      </c>
      <c r="H34853">
        <v>41.482140000000001</v>
      </c>
    </row>
    <row r="34854" spans="1:8" x14ac:dyDescent="0.35">
      <c r="A34854" s="35">
        <v>2.98</v>
      </c>
      <c r="B34854">
        <v>48.404170000000001</v>
      </c>
      <c r="D34854">
        <v>1.5838779999999999</v>
      </c>
      <c r="E34854">
        <v>48.404170000000001</v>
      </c>
      <c r="G34854">
        <v>1.1558379999999999</v>
      </c>
      <c r="H34854">
        <v>41.485709999999997</v>
      </c>
    </row>
    <row r="34855" spans="1:8" x14ac:dyDescent="0.35">
      <c r="A34855" s="35">
        <v>2.98</v>
      </c>
      <c r="B34855">
        <v>48.404170000000001</v>
      </c>
      <c r="D34855">
        <v>1.584462</v>
      </c>
      <c r="E34855">
        <v>48.404170000000001</v>
      </c>
      <c r="G34855">
        <v>1.1541730000000001</v>
      </c>
      <c r="H34855">
        <v>41.485709999999997</v>
      </c>
    </row>
    <row r="34856" spans="1:8" x14ac:dyDescent="0.35">
      <c r="A34856" s="35">
        <v>2.98</v>
      </c>
      <c r="B34856">
        <v>48.404170000000001</v>
      </c>
      <c r="D34856">
        <v>1.5856939999999999</v>
      </c>
      <c r="E34856">
        <v>48.404170000000001</v>
      </c>
      <c r="G34856">
        <v>1.1507670000000001</v>
      </c>
      <c r="H34856">
        <v>41.485709999999997</v>
      </c>
    </row>
    <row r="34857" spans="1:8" x14ac:dyDescent="0.35">
      <c r="A34857" s="35">
        <v>2.98</v>
      </c>
      <c r="B34857">
        <v>48.408340000000003</v>
      </c>
      <c r="D34857">
        <v>1.5871870000000001</v>
      </c>
      <c r="E34857">
        <v>48.408340000000003</v>
      </c>
      <c r="G34857">
        <v>1.1490260000000001</v>
      </c>
      <c r="H34857">
        <v>41.489289999999997</v>
      </c>
    </row>
    <row r="34858" spans="1:8" x14ac:dyDescent="0.35">
      <c r="A34858" s="35">
        <v>2.98</v>
      </c>
      <c r="B34858">
        <v>48.408340000000003</v>
      </c>
      <c r="D34858">
        <v>1.5882890000000001</v>
      </c>
      <c r="E34858">
        <v>48.408340000000003</v>
      </c>
      <c r="G34858">
        <v>1.1509940000000001</v>
      </c>
      <c r="H34858">
        <v>41.489289999999997</v>
      </c>
    </row>
    <row r="34859" spans="1:8" x14ac:dyDescent="0.35">
      <c r="A34859" s="35">
        <v>2.98</v>
      </c>
      <c r="B34859">
        <v>48.408340000000003</v>
      </c>
      <c r="D34859">
        <v>1.588419</v>
      </c>
      <c r="E34859">
        <v>48.408340000000003</v>
      </c>
      <c r="G34859">
        <v>1.154552</v>
      </c>
      <c r="H34859">
        <v>41.489289999999997</v>
      </c>
    </row>
    <row r="34860" spans="1:8" x14ac:dyDescent="0.35">
      <c r="A34860" s="35">
        <v>2.98</v>
      </c>
      <c r="B34860">
        <v>48.412500000000001</v>
      </c>
      <c r="D34860">
        <v>1.5873160000000002</v>
      </c>
      <c r="E34860">
        <v>48.412500000000001</v>
      </c>
      <c r="G34860">
        <v>1.156595</v>
      </c>
      <c r="H34860">
        <v>41.496429999999997</v>
      </c>
    </row>
    <row r="34861" spans="1:8" x14ac:dyDescent="0.35">
      <c r="A34861" s="35">
        <v>2.98</v>
      </c>
      <c r="B34861">
        <v>48.412500000000001</v>
      </c>
      <c r="D34861">
        <v>1.5855000000000001</v>
      </c>
      <c r="E34861">
        <v>48.412500000000001</v>
      </c>
      <c r="G34861">
        <v>1.1560649999999999</v>
      </c>
      <c r="H34861">
        <v>41.49286</v>
      </c>
    </row>
    <row r="34862" spans="1:8" x14ac:dyDescent="0.35">
      <c r="A34862" s="35">
        <v>2.98</v>
      </c>
      <c r="B34862">
        <v>48.412500000000001</v>
      </c>
      <c r="D34862">
        <v>1.584786</v>
      </c>
      <c r="E34862">
        <v>48.412500000000001</v>
      </c>
      <c r="G34862">
        <v>1.1541730000000001</v>
      </c>
      <c r="H34862">
        <v>41.49286</v>
      </c>
    </row>
    <row r="34863" spans="1:8" x14ac:dyDescent="0.35">
      <c r="A34863" s="35">
        <v>2.98</v>
      </c>
      <c r="B34863">
        <v>48.420830000000002</v>
      </c>
      <c r="D34863">
        <v>1.586797</v>
      </c>
      <c r="E34863">
        <v>48.416670000000003</v>
      </c>
      <c r="G34863">
        <v>1.1531130000000001</v>
      </c>
      <c r="H34863">
        <v>41.496429999999997</v>
      </c>
    </row>
    <row r="34864" spans="1:8" x14ac:dyDescent="0.35">
      <c r="A34864" s="35">
        <v>2.98</v>
      </c>
      <c r="B34864">
        <v>48.416670000000003</v>
      </c>
      <c r="D34864">
        <v>1.590236</v>
      </c>
      <c r="E34864">
        <v>48.416670000000003</v>
      </c>
      <c r="G34864">
        <v>1.1531130000000001</v>
      </c>
      <c r="H34864">
        <v>41.496429999999997</v>
      </c>
    </row>
    <row r="34865" spans="1:8" x14ac:dyDescent="0.35">
      <c r="A34865" s="35">
        <v>2.98</v>
      </c>
      <c r="B34865">
        <v>48.416670000000003</v>
      </c>
      <c r="D34865">
        <v>1.592117</v>
      </c>
      <c r="E34865">
        <v>48.416670000000003</v>
      </c>
      <c r="G34865">
        <v>1.1534920000000002</v>
      </c>
      <c r="H34865">
        <v>41.496429999999997</v>
      </c>
    </row>
    <row r="34866" spans="1:8" x14ac:dyDescent="0.35">
      <c r="A34866" s="35">
        <v>2.99</v>
      </c>
      <c r="B34866">
        <v>48.420830000000002</v>
      </c>
      <c r="D34866">
        <v>1.5910139999999999</v>
      </c>
      <c r="E34866">
        <v>48.420830000000002</v>
      </c>
      <c r="G34866">
        <v>1.1542490000000001</v>
      </c>
      <c r="H34866">
        <v>41.5</v>
      </c>
    </row>
    <row r="34867" spans="1:8" x14ac:dyDescent="0.35">
      <c r="A34867" s="35">
        <v>2.99</v>
      </c>
      <c r="B34867">
        <v>48.420830000000002</v>
      </c>
      <c r="D34867">
        <v>1.588225</v>
      </c>
      <c r="E34867">
        <v>48.420830000000002</v>
      </c>
      <c r="G34867">
        <v>1.155308</v>
      </c>
      <c r="H34867">
        <v>41.503570000000003</v>
      </c>
    </row>
    <row r="34868" spans="1:8" x14ac:dyDescent="0.35">
      <c r="A34868" s="35">
        <v>2.99</v>
      </c>
      <c r="B34868">
        <v>48.420830000000002</v>
      </c>
      <c r="D34868">
        <v>1.585305</v>
      </c>
      <c r="E34868">
        <v>48.420830000000002</v>
      </c>
      <c r="G34868">
        <v>1.1554600000000002</v>
      </c>
      <c r="H34868">
        <v>41.5</v>
      </c>
    </row>
    <row r="34869" spans="1:8" x14ac:dyDescent="0.35">
      <c r="A34869" s="35">
        <v>2.98</v>
      </c>
      <c r="B34869">
        <v>48.424999999999997</v>
      </c>
      <c r="D34869">
        <v>1.5834889999999999</v>
      </c>
      <c r="E34869">
        <v>48.424999999999997</v>
      </c>
      <c r="G34869">
        <v>1.154779</v>
      </c>
      <c r="H34869">
        <v>41.50714</v>
      </c>
    </row>
    <row r="34870" spans="1:8" x14ac:dyDescent="0.35">
      <c r="A34870" s="35">
        <v>2.98</v>
      </c>
      <c r="B34870">
        <v>48.424999999999997</v>
      </c>
      <c r="D34870">
        <v>1.5838779999999999</v>
      </c>
      <c r="E34870">
        <v>48.424999999999997</v>
      </c>
      <c r="G34870">
        <v>1.153794</v>
      </c>
      <c r="H34870">
        <v>41.503570000000003</v>
      </c>
    </row>
    <row r="34871" spans="1:8" x14ac:dyDescent="0.35">
      <c r="A34871" s="35">
        <v>2.98</v>
      </c>
      <c r="B34871">
        <v>48.424999999999997</v>
      </c>
      <c r="D34871">
        <v>1.5862129999999999</v>
      </c>
      <c r="E34871">
        <v>48.424999999999997</v>
      </c>
      <c r="G34871">
        <v>1.1531130000000001</v>
      </c>
      <c r="H34871">
        <v>41.503570000000003</v>
      </c>
    </row>
    <row r="34872" spans="1:8" x14ac:dyDescent="0.35">
      <c r="A34872" s="35">
        <v>2.98</v>
      </c>
      <c r="B34872">
        <v>48.429169999999999</v>
      </c>
      <c r="D34872">
        <v>1.588938</v>
      </c>
      <c r="E34872">
        <v>48.429169999999999</v>
      </c>
      <c r="G34872">
        <v>1.1534920000000002</v>
      </c>
      <c r="H34872">
        <v>41.510719999999999</v>
      </c>
    </row>
    <row r="34873" spans="1:8" x14ac:dyDescent="0.35">
      <c r="A34873" s="35">
        <v>2.98</v>
      </c>
      <c r="B34873">
        <v>48.429169999999999</v>
      </c>
      <c r="D34873">
        <v>1.590625</v>
      </c>
      <c r="E34873">
        <v>48.429169999999999</v>
      </c>
      <c r="G34873">
        <v>1.1552330000000002</v>
      </c>
      <c r="H34873">
        <v>41.50714</v>
      </c>
    </row>
    <row r="34874" spans="1:8" x14ac:dyDescent="0.35">
      <c r="A34874" s="35">
        <v>2.99</v>
      </c>
      <c r="B34874">
        <v>48.429169999999999</v>
      </c>
      <c r="D34874">
        <v>1.590625</v>
      </c>
      <c r="E34874">
        <v>48.429169999999999</v>
      </c>
      <c r="G34874">
        <v>1.1573519999999999</v>
      </c>
      <c r="H34874">
        <v>41.50714</v>
      </c>
    </row>
    <row r="34875" spans="1:8" x14ac:dyDescent="0.35">
      <c r="A34875" s="35">
        <v>2.99</v>
      </c>
      <c r="B34875">
        <v>48.433340000000001</v>
      </c>
      <c r="D34875">
        <v>1.588938</v>
      </c>
      <c r="E34875">
        <v>48.433340000000001</v>
      </c>
      <c r="G34875">
        <v>1.1584869999999998</v>
      </c>
      <c r="H34875">
        <v>41.510719999999999</v>
      </c>
    </row>
    <row r="34876" spans="1:8" x14ac:dyDescent="0.35">
      <c r="A34876" s="35">
        <v>2.99</v>
      </c>
      <c r="B34876">
        <v>48.433340000000001</v>
      </c>
      <c r="D34876">
        <v>1.5871870000000001</v>
      </c>
      <c r="E34876">
        <v>48.433340000000001</v>
      </c>
      <c r="G34876">
        <v>1.1578059999999999</v>
      </c>
      <c r="H34876">
        <v>41.510719999999999</v>
      </c>
    </row>
    <row r="34877" spans="1:8" x14ac:dyDescent="0.35">
      <c r="A34877" s="35">
        <v>2.99</v>
      </c>
      <c r="B34877">
        <v>48.433340000000001</v>
      </c>
      <c r="D34877">
        <v>1.5873160000000002</v>
      </c>
      <c r="E34877">
        <v>48.433340000000001</v>
      </c>
      <c r="G34877">
        <v>1.155308</v>
      </c>
      <c r="H34877">
        <v>41.510719999999999</v>
      </c>
    </row>
    <row r="34878" spans="1:8" x14ac:dyDescent="0.35">
      <c r="A34878" s="35">
        <v>2.99</v>
      </c>
      <c r="B34878">
        <v>48.4375</v>
      </c>
      <c r="D34878">
        <v>1.5890030000000002</v>
      </c>
      <c r="E34878">
        <v>48.4375</v>
      </c>
      <c r="G34878">
        <v>1.1527350000000001</v>
      </c>
      <c r="H34878">
        <v>41.514290000000003</v>
      </c>
    </row>
    <row r="34879" spans="1:8" x14ac:dyDescent="0.35">
      <c r="A34879" s="35">
        <v>2.99</v>
      </c>
      <c r="B34879">
        <v>48.4375</v>
      </c>
      <c r="D34879">
        <v>1.5915330000000001</v>
      </c>
      <c r="E34879">
        <v>48.4375</v>
      </c>
      <c r="G34879">
        <v>1.1524319999999999</v>
      </c>
      <c r="H34879">
        <v>41.514290000000003</v>
      </c>
    </row>
    <row r="34880" spans="1:8" x14ac:dyDescent="0.35">
      <c r="A34880" s="35">
        <v>2.99</v>
      </c>
      <c r="B34880">
        <v>48.4375</v>
      </c>
      <c r="D34880">
        <v>1.5932200000000001</v>
      </c>
      <c r="E34880">
        <v>48.4375</v>
      </c>
      <c r="G34880">
        <v>1.1546270000000001</v>
      </c>
      <c r="H34880">
        <v>41.514290000000003</v>
      </c>
    </row>
    <row r="34881" spans="1:8" x14ac:dyDescent="0.35">
      <c r="A34881" s="35">
        <v>2.99</v>
      </c>
      <c r="B34881">
        <v>48.441670000000002</v>
      </c>
      <c r="D34881">
        <v>1.5928959999999999</v>
      </c>
      <c r="E34881">
        <v>48.441670000000002</v>
      </c>
      <c r="G34881">
        <v>1.1575789999999999</v>
      </c>
      <c r="H34881">
        <v>41.517859999999999</v>
      </c>
    </row>
    <row r="34882" spans="1:8" x14ac:dyDescent="0.35">
      <c r="A34882" s="35">
        <v>2.99</v>
      </c>
      <c r="B34882">
        <v>48.441670000000002</v>
      </c>
      <c r="D34882">
        <v>1.590495</v>
      </c>
      <c r="E34882">
        <v>48.441670000000002</v>
      </c>
      <c r="G34882">
        <v>1.1592439999999999</v>
      </c>
      <c r="H34882">
        <v>41.517859999999999</v>
      </c>
    </row>
    <row r="34883" spans="1:8" x14ac:dyDescent="0.35">
      <c r="A34883" s="35">
        <v>2.99</v>
      </c>
      <c r="B34883">
        <v>48.441670000000002</v>
      </c>
      <c r="D34883">
        <v>1.588679</v>
      </c>
      <c r="E34883">
        <v>48.441670000000002</v>
      </c>
      <c r="G34883">
        <v>1.1592439999999999</v>
      </c>
      <c r="H34883">
        <v>41.517859999999999</v>
      </c>
    </row>
    <row r="34884" spans="1:8" x14ac:dyDescent="0.35">
      <c r="A34884" s="35">
        <v>2.99</v>
      </c>
      <c r="B34884">
        <v>48.445839999999997</v>
      </c>
      <c r="D34884">
        <v>1.5893269999999999</v>
      </c>
      <c r="E34884">
        <v>48.445839999999997</v>
      </c>
      <c r="G34884">
        <v>1.1580329999999999</v>
      </c>
      <c r="H34884">
        <v>41.524999999999999</v>
      </c>
    </row>
    <row r="34885" spans="1:8" x14ac:dyDescent="0.35">
      <c r="A34885" s="35">
        <v>2.99</v>
      </c>
      <c r="B34885">
        <v>48.445839999999997</v>
      </c>
      <c r="D34885">
        <v>1.5915980000000001</v>
      </c>
      <c r="E34885">
        <v>48.445839999999997</v>
      </c>
      <c r="G34885">
        <v>1.1565189999999999</v>
      </c>
      <c r="H34885">
        <v>41.521430000000002</v>
      </c>
    </row>
    <row r="34886" spans="1:8" x14ac:dyDescent="0.35">
      <c r="A34886" s="35">
        <v>2.99</v>
      </c>
      <c r="B34886">
        <v>48.445839999999997</v>
      </c>
      <c r="D34886">
        <v>1.5939989999999999</v>
      </c>
      <c r="E34886">
        <v>48.445839999999997</v>
      </c>
      <c r="G34886">
        <v>1.1558379999999999</v>
      </c>
      <c r="H34886">
        <v>41.521430000000002</v>
      </c>
    </row>
    <row r="34887" spans="1:8" x14ac:dyDescent="0.35">
      <c r="A34887" s="35">
        <v>2.99</v>
      </c>
      <c r="B34887">
        <v>48.454169999999998</v>
      </c>
      <c r="D34887">
        <v>1.59562</v>
      </c>
      <c r="E34887">
        <v>48.45</v>
      </c>
      <c r="G34887">
        <v>1.1567460000000001</v>
      </c>
      <c r="H34887">
        <v>41.524999999999999</v>
      </c>
    </row>
    <row r="34888" spans="1:8" x14ac:dyDescent="0.35">
      <c r="A34888" s="35">
        <v>2.99</v>
      </c>
      <c r="B34888">
        <v>48.45</v>
      </c>
      <c r="D34888">
        <v>1.5960099999999999</v>
      </c>
      <c r="E34888">
        <v>48.45</v>
      </c>
      <c r="G34888">
        <v>1.1593199999999999</v>
      </c>
      <c r="H34888">
        <v>41.524999999999999</v>
      </c>
    </row>
    <row r="34889" spans="1:8" x14ac:dyDescent="0.35">
      <c r="A34889" s="35">
        <v>3</v>
      </c>
      <c r="B34889">
        <v>48.45</v>
      </c>
      <c r="D34889">
        <v>1.5952309999999998</v>
      </c>
      <c r="E34889">
        <v>48.45</v>
      </c>
      <c r="G34889">
        <v>1.1615149999999999</v>
      </c>
      <c r="H34889">
        <v>41.524999999999999</v>
      </c>
    </row>
    <row r="34890" spans="1:8" x14ac:dyDescent="0.35">
      <c r="A34890" s="35">
        <v>3</v>
      </c>
      <c r="B34890">
        <v>48.454169999999998</v>
      </c>
      <c r="D34890">
        <v>1.5936090000000001</v>
      </c>
      <c r="E34890">
        <v>48.45834</v>
      </c>
      <c r="G34890">
        <v>1.1612879999999999</v>
      </c>
      <c r="H34890">
        <v>41.528570000000002</v>
      </c>
    </row>
    <row r="34891" spans="1:8" x14ac:dyDescent="0.35">
      <c r="A34891" s="35">
        <v>3</v>
      </c>
      <c r="B34891">
        <v>48.454169999999998</v>
      </c>
      <c r="D34891">
        <v>1.5919220000000001</v>
      </c>
      <c r="E34891">
        <v>48.454169999999998</v>
      </c>
      <c r="G34891">
        <v>1.158866</v>
      </c>
      <c r="H34891">
        <v>41.528570000000002</v>
      </c>
    </row>
    <row r="34892" spans="1:8" x14ac:dyDescent="0.35">
      <c r="A34892" s="35">
        <v>2.99</v>
      </c>
      <c r="B34892">
        <v>48.454169999999998</v>
      </c>
      <c r="D34892">
        <v>1.5914029999999999</v>
      </c>
      <c r="E34892">
        <v>48.454169999999998</v>
      </c>
      <c r="G34892">
        <v>1.1561410000000001</v>
      </c>
      <c r="H34892">
        <v>41.528570000000002</v>
      </c>
    </row>
    <row r="34893" spans="1:8" x14ac:dyDescent="0.35">
      <c r="A34893" s="35">
        <v>2.99</v>
      </c>
      <c r="B34893">
        <v>48.45834</v>
      </c>
      <c r="D34893">
        <v>1.592506</v>
      </c>
      <c r="E34893">
        <v>48.45834</v>
      </c>
      <c r="G34893">
        <v>1.1556870000000001</v>
      </c>
      <c r="H34893">
        <v>41.532139999999998</v>
      </c>
    </row>
    <row r="34894" spans="1:8" x14ac:dyDescent="0.35">
      <c r="A34894" s="35">
        <v>2.99</v>
      </c>
      <c r="B34894">
        <v>48.45834</v>
      </c>
      <c r="D34894">
        <v>1.5943229999999999</v>
      </c>
      <c r="E34894">
        <v>48.45834</v>
      </c>
      <c r="G34894">
        <v>1.1572010000000001</v>
      </c>
      <c r="H34894">
        <v>41.532139999999998</v>
      </c>
    </row>
    <row r="34895" spans="1:8" x14ac:dyDescent="0.35">
      <c r="A34895" s="35">
        <v>3</v>
      </c>
      <c r="B34895">
        <v>48.45834</v>
      </c>
      <c r="D34895">
        <v>1.59562</v>
      </c>
      <c r="E34895">
        <v>48.45834</v>
      </c>
      <c r="G34895">
        <v>1.1595469999999999</v>
      </c>
      <c r="H34895">
        <v>41.532139999999998</v>
      </c>
    </row>
    <row r="34896" spans="1:8" x14ac:dyDescent="0.35">
      <c r="A34896" s="35">
        <v>3</v>
      </c>
      <c r="B34896">
        <v>48.466670000000001</v>
      </c>
      <c r="D34896">
        <v>1.59575</v>
      </c>
      <c r="E34896">
        <v>48.462499999999999</v>
      </c>
      <c r="G34896">
        <v>1.1614390000000001</v>
      </c>
      <c r="H34896">
        <v>41.535710000000002</v>
      </c>
    </row>
    <row r="34897" spans="1:8" x14ac:dyDescent="0.35">
      <c r="A34897" s="35">
        <v>3</v>
      </c>
      <c r="B34897">
        <v>48.462499999999999</v>
      </c>
      <c r="D34897">
        <v>1.5944530000000001</v>
      </c>
      <c r="E34897">
        <v>48.462499999999999</v>
      </c>
      <c r="G34897">
        <v>1.1609849999999999</v>
      </c>
      <c r="H34897">
        <v>41.535710000000002</v>
      </c>
    </row>
    <row r="34898" spans="1:8" x14ac:dyDescent="0.35">
      <c r="A34898" s="35">
        <v>3</v>
      </c>
      <c r="B34898">
        <v>48.462499999999999</v>
      </c>
      <c r="D34898">
        <v>1.592506</v>
      </c>
      <c r="E34898">
        <v>48.466670000000001</v>
      </c>
      <c r="G34898">
        <v>1.1578820000000001</v>
      </c>
      <c r="H34898">
        <v>41.535710000000002</v>
      </c>
    </row>
    <row r="34899" spans="1:8" x14ac:dyDescent="0.35">
      <c r="A34899" s="35">
        <v>3</v>
      </c>
      <c r="B34899">
        <v>48.466670000000001</v>
      </c>
      <c r="D34899">
        <v>1.591728</v>
      </c>
      <c r="E34899">
        <v>48.466670000000001</v>
      </c>
      <c r="G34899">
        <v>1.1552330000000002</v>
      </c>
      <c r="H34899">
        <v>41.539290000000001</v>
      </c>
    </row>
    <row r="34900" spans="1:8" x14ac:dyDescent="0.35">
      <c r="A34900" s="35">
        <v>3</v>
      </c>
      <c r="B34900">
        <v>48.466670000000001</v>
      </c>
      <c r="D34900">
        <v>1.59335</v>
      </c>
      <c r="E34900">
        <v>48.466670000000001</v>
      </c>
      <c r="G34900">
        <v>1.155081</v>
      </c>
      <c r="H34900">
        <v>41.539290000000001</v>
      </c>
    </row>
    <row r="34901" spans="1:8" x14ac:dyDescent="0.35">
      <c r="A34901" s="35">
        <v>3</v>
      </c>
      <c r="B34901">
        <v>48.466670000000001</v>
      </c>
      <c r="D34901">
        <v>1.5961390000000002</v>
      </c>
      <c r="E34901">
        <v>48.466670000000001</v>
      </c>
      <c r="G34901">
        <v>1.1572010000000001</v>
      </c>
      <c r="H34901">
        <v>41.539290000000001</v>
      </c>
    </row>
    <row r="34902" spans="1:8" x14ac:dyDescent="0.35">
      <c r="A34902" s="35">
        <v>3</v>
      </c>
      <c r="B34902">
        <v>48.470829999999999</v>
      </c>
      <c r="D34902">
        <v>1.5983449999999999</v>
      </c>
      <c r="E34902">
        <v>48.470829999999999</v>
      </c>
      <c r="G34902">
        <v>1.1601520000000001</v>
      </c>
      <c r="H34902">
        <v>41.546430000000001</v>
      </c>
    </row>
    <row r="34903" spans="1:8" x14ac:dyDescent="0.35">
      <c r="A34903" s="35">
        <v>3</v>
      </c>
      <c r="B34903">
        <v>48.470829999999999</v>
      </c>
      <c r="D34903">
        <v>1.59867</v>
      </c>
      <c r="E34903">
        <v>48.470829999999999</v>
      </c>
      <c r="G34903">
        <v>1.16212</v>
      </c>
      <c r="H34903">
        <v>41.542859999999997</v>
      </c>
    </row>
    <row r="34904" spans="1:8" x14ac:dyDescent="0.35">
      <c r="A34904" s="35">
        <v>3</v>
      </c>
      <c r="B34904">
        <v>48.470829999999999</v>
      </c>
      <c r="D34904">
        <v>1.597567</v>
      </c>
      <c r="E34904">
        <v>48.470829999999999</v>
      </c>
      <c r="G34904">
        <v>1.16212</v>
      </c>
      <c r="H34904">
        <v>41.542859999999997</v>
      </c>
    </row>
    <row r="34905" spans="1:8" x14ac:dyDescent="0.35">
      <c r="A34905" s="35">
        <v>3</v>
      </c>
      <c r="B34905">
        <v>48.479170000000003</v>
      </c>
      <c r="D34905">
        <v>1.5964639999999999</v>
      </c>
      <c r="E34905">
        <v>48.475000000000001</v>
      </c>
      <c r="G34905">
        <v>1.1612879999999999</v>
      </c>
      <c r="H34905">
        <v>41.546430000000001</v>
      </c>
    </row>
    <row r="34906" spans="1:8" x14ac:dyDescent="0.35">
      <c r="A34906" s="35">
        <v>3</v>
      </c>
      <c r="B34906">
        <v>48.475000000000001</v>
      </c>
      <c r="D34906">
        <v>1.5959450000000002</v>
      </c>
      <c r="E34906">
        <v>48.475000000000001</v>
      </c>
      <c r="G34906">
        <v>1.1602279999999998</v>
      </c>
      <c r="H34906">
        <v>41.546430000000001</v>
      </c>
    </row>
    <row r="34907" spans="1:8" x14ac:dyDescent="0.35">
      <c r="A34907" s="35">
        <v>3</v>
      </c>
      <c r="B34907">
        <v>48.475000000000001</v>
      </c>
      <c r="D34907">
        <v>1.595815</v>
      </c>
      <c r="E34907">
        <v>48.475000000000001</v>
      </c>
      <c r="G34907">
        <v>1.158714</v>
      </c>
      <c r="H34907">
        <v>41.546430000000001</v>
      </c>
    </row>
    <row r="34908" spans="1:8" x14ac:dyDescent="0.35">
      <c r="A34908" s="35">
        <v>3</v>
      </c>
      <c r="B34908">
        <v>48.479170000000003</v>
      </c>
      <c r="D34908">
        <v>1.5968530000000001</v>
      </c>
      <c r="E34908">
        <v>48.479170000000003</v>
      </c>
      <c r="G34908">
        <v>1.1575789999999999</v>
      </c>
      <c r="H34908">
        <v>41.55</v>
      </c>
    </row>
    <row r="34909" spans="1:8" x14ac:dyDescent="0.35">
      <c r="A34909" s="35">
        <v>3</v>
      </c>
      <c r="B34909">
        <v>48.483339999999998</v>
      </c>
      <c r="D34909">
        <v>1.59867</v>
      </c>
      <c r="E34909">
        <v>48.479170000000003</v>
      </c>
      <c r="G34909">
        <v>1.1580329999999999</v>
      </c>
      <c r="H34909">
        <v>41.55</v>
      </c>
    </row>
    <row r="34910" spans="1:8" x14ac:dyDescent="0.35">
      <c r="A34910" s="35">
        <v>3.01</v>
      </c>
      <c r="B34910">
        <v>48.479170000000003</v>
      </c>
      <c r="D34910">
        <v>1.5996429999999999</v>
      </c>
      <c r="E34910">
        <v>48.479170000000003</v>
      </c>
      <c r="G34910">
        <v>1.1595469999999999</v>
      </c>
      <c r="H34910">
        <v>41.55</v>
      </c>
    </row>
    <row r="34911" spans="1:8" x14ac:dyDescent="0.35">
      <c r="A34911" s="35">
        <v>3.01</v>
      </c>
      <c r="B34911">
        <v>48.483339999999998</v>
      </c>
      <c r="D34911">
        <v>1.5985400000000001</v>
      </c>
      <c r="E34911">
        <v>48.487499999999997</v>
      </c>
      <c r="G34911">
        <v>1.160531</v>
      </c>
      <c r="H34911">
        <v>41.557139999999997</v>
      </c>
    </row>
    <row r="34912" spans="1:8" x14ac:dyDescent="0.35">
      <c r="A34912" s="35">
        <v>3.01</v>
      </c>
      <c r="B34912">
        <v>48.483339999999998</v>
      </c>
      <c r="D34912">
        <v>1.5963340000000001</v>
      </c>
      <c r="E34912">
        <v>48.483339999999998</v>
      </c>
      <c r="G34912">
        <v>1.1606069999999999</v>
      </c>
      <c r="H34912">
        <v>41.553570000000001</v>
      </c>
    </row>
    <row r="34913" spans="1:8" x14ac:dyDescent="0.35">
      <c r="A34913" s="35">
        <v>3</v>
      </c>
      <c r="B34913">
        <v>48.483339999999998</v>
      </c>
      <c r="D34913">
        <v>1.5947120000000001</v>
      </c>
      <c r="E34913">
        <v>48.483339999999998</v>
      </c>
      <c r="G34913">
        <v>1.1599250000000001</v>
      </c>
      <c r="H34913">
        <v>41.553570000000001</v>
      </c>
    </row>
    <row r="34914" spans="1:8" x14ac:dyDescent="0.35">
      <c r="A34914" s="35">
        <v>3</v>
      </c>
      <c r="B34914">
        <v>48.491669999999999</v>
      </c>
      <c r="D34914">
        <v>1.5949070000000001</v>
      </c>
      <c r="E34914">
        <v>48.487499999999997</v>
      </c>
      <c r="G34914">
        <v>1.1592439999999999</v>
      </c>
      <c r="H34914">
        <v>41.557139999999997</v>
      </c>
    </row>
    <row r="34915" spans="1:8" x14ac:dyDescent="0.35">
      <c r="A34915" s="35">
        <v>3</v>
      </c>
      <c r="B34915">
        <v>48.487499999999997</v>
      </c>
      <c r="D34915">
        <v>1.5968530000000001</v>
      </c>
      <c r="E34915">
        <v>48.487499999999997</v>
      </c>
      <c r="G34915">
        <v>1.1600009999999998</v>
      </c>
      <c r="H34915">
        <v>41.557139999999997</v>
      </c>
    </row>
    <row r="34916" spans="1:8" x14ac:dyDescent="0.35">
      <c r="A34916" s="35">
        <v>3</v>
      </c>
      <c r="B34916">
        <v>48.487499999999997</v>
      </c>
      <c r="D34916">
        <v>1.5992529999999998</v>
      </c>
      <c r="E34916">
        <v>48.487499999999997</v>
      </c>
      <c r="G34916">
        <v>1.16212</v>
      </c>
      <c r="H34916">
        <v>41.557139999999997</v>
      </c>
    </row>
    <row r="34917" spans="1:8" x14ac:dyDescent="0.35">
      <c r="A34917" s="35">
        <v>3.01</v>
      </c>
      <c r="B34917">
        <v>48.491669999999999</v>
      </c>
      <c r="D34917">
        <v>1.6005510000000001</v>
      </c>
      <c r="E34917">
        <v>48.495840000000001</v>
      </c>
      <c r="G34917">
        <v>1.1637850000000001</v>
      </c>
      <c r="H34917">
        <v>41.56071</v>
      </c>
    </row>
    <row r="34918" spans="1:8" x14ac:dyDescent="0.35">
      <c r="A34918" s="35">
        <v>3.01</v>
      </c>
      <c r="B34918">
        <v>48.491669999999999</v>
      </c>
      <c r="D34918">
        <v>1.599772</v>
      </c>
      <c r="E34918">
        <v>48.491669999999999</v>
      </c>
      <c r="G34918">
        <v>1.1636340000000001</v>
      </c>
      <c r="H34918">
        <v>41.56429</v>
      </c>
    </row>
    <row r="34919" spans="1:8" x14ac:dyDescent="0.35">
      <c r="A34919" s="35">
        <v>3.01</v>
      </c>
      <c r="B34919">
        <v>48.491669999999999</v>
      </c>
      <c r="D34919">
        <v>1.597761</v>
      </c>
      <c r="E34919">
        <v>48.491669999999999</v>
      </c>
      <c r="G34919">
        <v>1.1618930000000001</v>
      </c>
      <c r="H34919">
        <v>41.56071</v>
      </c>
    </row>
    <row r="34920" spans="1:8" x14ac:dyDescent="0.35">
      <c r="A34920" s="35">
        <v>3.01</v>
      </c>
      <c r="B34920">
        <v>48.495840000000001</v>
      </c>
      <c r="D34920">
        <v>1.5960099999999999</v>
      </c>
      <c r="E34920">
        <v>48.495840000000001</v>
      </c>
      <c r="G34920">
        <v>1.1592439999999999</v>
      </c>
      <c r="H34920">
        <v>41.56429</v>
      </c>
    </row>
    <row r="34921" spans="1:8" x14ac:dyDescent="0.35">
      <c r="A34921" s="35">
        <v>3</v>
      </c>
      <c r="B34921">
        <v>48.495840000000001</v>
      </c>
      <c r="D34921">
        <v>1.59575</v>
      </c>
      <c r="E34921">
        <v>48.495840000000001</v>
      </c>
      <c r="G34921">
        <v>1.1573519999999999</v>
      </c>
      <c r="H34921">
        <v>41.56429</v>
      </c>
    </row>
    <row r="34922" spans="1:8" x14ac:dyDescent="0.35">
      <c r="A34922" s="35">
        <v>3</v>
      </c>
      <c r="B34922">
        <v>48.5</v>
      </c>
      <c r="D34922">
        <v>1.5968530000000001</v>
      </c>
      <c r="E34922">
        <v>48.495840000000001</v>
      </c>
      <c r="G34922">
        <v>1.1575789999999999</v>
      </c>
      <c r="H34922">
        <v>41.56429</v>
      </c>
    </row>
    <row r="34923" spans="1:8" x14ac:dyDescent="0.35">
      <c r="A34923" s="35">
        <v>3.01</v>
      </c>
      <c r="B34923">
        <v>48.5</v>
      </c>
      <c r="D34923">
        <v>1.5980210000000001</v>
      </c>
      <c r="E34923">
        <v>48.504170000000002</v>
      </c>
      <c r="G34923">
        <v>1.1596980000000001</v>
      </c>
      <c r="H34923">
        <v>41.567860000000003</v>
      </c>
    </row>
    <row r="34924" spans="1:8" x14ac:dyDescent="0.35">
      <c r="A34924" s="35">
        <v>3.01</v>
      </c>
      <c r="B34924">
        <v>48.5</v>
      </c>
      <c r="D34924">
        <v>1.598735</v>
      </c>
      <c r="E34924">
        <v>48.5</v>
      </c>
      <c r="G34924">
        <v>1.1624989999999999</v>
      </c>
      <c r="H34924">
        <v>41.567860000000003</v>
      </c>
    </row>
    <row r="34925" spans="1:8" x14ac:dyDescent="0.35">
      <c r="A34925" s="35">
        <v>3.01</v>
      </c>
      <c r="B34925">
        <v>48.5</v>
      </c>
      <c r="D34925">
        <v>1.5988640000000001</v>
      </c>
      <c r="E34925">
        <v>48.5</v>
      </c>
      <c r="G34925">
        <v>1.1648450000000001</v>
      </c>
      <c r="H34925">
        <v>41.567860000000003</v>
      </c>
    </row>
    <row r="34926" spans="1:8" x14ac:dyDescent="0.35">
      <c r="A34926" s="35">
        <v>3.01</v>
      </c>
      <c r="B34926">
        <v>48.504170000000002</v>
      </c>
      <c r="D34926">
        <v>1.59867</v>
      </c>
      <c r="E34926">
        <v>48.504170000000002</v>
      </c>
      <c r="G34926">
        <v>1.165224</v>
      </c>
      <c r="H34926">
        <v>41.571429999999999</v>
      </c>
    </row>
    <row r="34927" spans="1:8" x14ac:dyDescent="0.35">
      <c r="A34927" s="35">
        <v>3.01</v>
      </c>
      <c r="B34927">
        <v>48.504170000000002</v>
      </c>
      <c r="D34927">
        <v>1.5978260000000002</v>
      </c>
      <c r="E34927">
        <v>48.504170000000002</v>
      </c>
      <c r="G34927">
        <v>1.1629529999999999</v>
      </c>
      <c r="H34927">
        <v>41.571429999999999</v>
      </c>
    </row>
    <row r="34928" spans="1:8" x14ac:dyDescent="0.35">
      <c r="A34928" s="35">
        <v>3</v>
      </c>
      <c r="B34928">
        <v>48.504170000000002</v>
      </c>
      <c r="D34928">
        <v>1.5971770000000001</v>
      </c>
      <c r="E34928">
        <v>48.504170000000002</v>
      </c>
      <c r="G34928">
        <v>1.1594709999999999</v>
      </c>
      <c r="H34928">
        <v>41.571429999999999</v>
      </c>
    </row>
    <row r="34929" spans="1:8" x14ac:dyDescent="0.35">
      <c r="A34929" s="35">
        <v>3</v>
      </c>
      <c r="B34929">
        <v>48.508339999999997</v>
      </c>
      <c r="D34929">
        <v>1.597631</v>
      </c>
      <c r="E34929">
        <v>48.512500000000003</v>
      </c>
      <c r="G34929">
        <v>1.156973</v>
      </c>
      <c r="H34929">
        <v>41.575000000000003</v>
      </c>
    </row>
    <row r="34930" spans="1:8" x14ac:dyDescent="0.35">
      <c r="A34930" s="35">
        <v>3.01</v>
      </c>
      <c r="B34930">
        <v>48.508339999999997</v>
      </c>
      <c r="D34930">
        <v>1.599837</v>
      </c>
      <c r="E34930">
        <v>48.508339999999997</v>
      </c>
      <c r="G34930">
        <v>1.1574280000000001</v>
      </c>
      <c r="H34930">
        <v>41.575000000000003</v>
      </c>
    </row>
    <row r="34931" spans="1:8" x14ac:dyDescent="0.35">
      <c r="A34931" s="35">
        <v>3.01</v>
      </c>
      <c r="B34931">
        <v>48.508339999999997</v>
      </c>
      <c r="D34931">
        <v>1.602951</v>
      </c>
      <c r="E34931">
        <v>48.508339999999997</v>
      </c>
      <c r="G34931">
        <v>1.160379</v>
      </c>
      <c r="H34931">
        <v>41.575000000000003</v>
      </c>
    </row>
    <row r="34932" spans="1:8" x14ac:dyDescent="0.35">
      <c r="A34932" s="35">
        <v>3.01</v>
      </c>
      <c r="B34932">
        <v>48.516669999999998</v>
      </c>
      <c r="D34932">
        <v>1.6045079999999998</v>
      </c>
      <c r="E34932">
        <v>48.512500000000003</v>
      </c>
      <c r="G34932">
        <v>1.164239</v>
      </c>
      <c r="H34932">
        <v>41.578569999999999</v>
      </c>
    </row>
    <row r="34933" spans="1:8" x14ac:dyDescent="0.35">
      <c r="A34933" s="35">
        <v>3.02</v>
      </c>
      <c r="B34933">
        <v>48.512500000000003</v>
      </c>
      <c r="D34933">
        <v>1.6018490000000001</v>
      </c>
      <c r="E34933">
        <v>48.512500000000003</v>
      </c>
      <c r="G34933">
        <v>1.1667369999999999</v>
      </c>
      <c r="H34933">
        <v>41.578569999999999</v>
      </c>
    </row>
    <row r="34934" spans="1:8" x14ac:dyDescent="0.35">
      <c r="A34934" s="35">
        <v>3.02</v>
      </c>
      <c r="B34934">
        <v>48.512500000000003</v>
      </c>
      <c r="D34934">
        <v>1.5965289999999999</v>
      </c>
      <c r="E34934">
        <v>48.512500000000003</v>
      </c>
      <c r="G34934">
        <v>1.1668130000000001</v>
      </c>
      <c r="H34934">
        <v>41.578569999999999</v>
      </c>
    </row>
    <row r="34935" spans="1:8" x14ac:dyDescent="0.35">
      <c r="A34935" s="35">
        <v>3.02</v>
      </c>
      <c r="B34935">
        <v>48.516669999999998</v>
      </c>
      <c r="D34935">
        <v>1.5928959999999999</v>
      </c>
      <c r="E34935">
        <v>48.516669999999998</v>
      </c>
      <c r="G34935">
        <v>1.1650720000000001</v>
      </c>
      <c r="H34935">
        <v>41.582149999999999</v>
      </c>
    </row>
    <row r="34936" spans="1:8" x14ac:dyDescent="0.35">
      <c r="A34936" s="35">
        <v>3.01</v>
      </c>
      <c r="B34936">
        <v>48.516669999999998</v>
      </c>
      <c r="D34936">
        <v>1.593804</v>
      </c>
      <c r="E34936">
        <v>48.52084</v>
      </c>
      <c r="G34936">
        <v>1.1628770000000002</v>
      </c>
      <c r="H34936">
        <v>41.582149999999999</v>
      </c>
    </row>
    <row r="34937" spans="1:8" x14ac:dyDescent="0.35">
      <c r="A34937" s="35">
        <v>3.01</v>
      </c>
      <c r="B34937">
        <v>48.516669999999998</v>
      </c>
      <c r="D34937">
        <v>1.5982800000000001</v>
      </c>
      <c r="E34937">
        <v>48.516669999999998</v>
      </c>
      <c r="G34937">
        <v>1.1616660000000001</v>
      </c>
      <c r="H34937">
        <v>41.582149999999999</v>
      </c>
    </row>
    <row r="34938" spans="1:8" x14ac:dyDescent="0.35">
      <c r="A34938" s="35">
        <v>3.01</v>
      </c>
      <c r="B34938">
        <v>48.52084</v>
      </c>
      <c r="D34938">
        <v>1.6032760000000001</v>
      </c>
      <c r="E34938">
        <v>48.52084</v>
      </c>
      <c r="G34938">
        <v>1.16212</v>
      </c>
      <c r="H34938">
        <v>41.589289999999998</v>
      </c>
    </row>
    <row r="34939" spans="1:8" x14ac:dyDescent="0.35">
      <c r="A34939" s="35">
        <v>3.02</v>
      </c>
      <c r="B34939">
        <v>48.52084</v>
      </c>
      <c r="D34939">
        <v>1.606195</v>
      </c>
      <c r="E34939">
        <v>48.52084</v>
      </c>
      <c r="G34939">
        <v>1.1633310000000001</v>
      </c>
      <c r="H34939">
        <v>41.585720000000002</v>
      </c>
    </row>
    <row r="34940" spans="1:8" x14ac:dyDescent="0.35">
      <c r="A34940" s="35">
        <v>3.02</v>
      </c>
      <c r="B34940">
        <v>48.52084</v>
      </c>
      <c r="D34940">
        <v>1.604573</v>
      </c>
      <c r="E34940">
        <v>48.52084</v>
      </c>
      <c r="G34940">
        <v>1.164164</v>
      </c>
      <c r="H34940">
        <v>41.585720000000002</v>
      </c>
    </row>
    <row r="34941" spans="1:8" x14ac:dyDescent="0.35">
      <c r="A34941" s="35">
        <v>3.02</v>
      </c>
      <c r="B34941">
        <v>48.524999999999999</v>
      </c>
      <c r="D34941">
        <v>1.599059</v>
      </c>
      <c r="E34941">
        <v>48.524999999999999</v>
      </c>
      <c r="G34941">
        <v>1.1648450000000001</v>
      </c>
      <c r="H34941">
        <v>41.589289999999998</v>
      </c>
    </row>
    <row r="34942" spans="1:8" x14ac:dyDescent="0.35">
      <c r="A34942" s="35">
        <v>3.02</v>
      </c>
      <c r="B34942">
        <v>48.524999999999999</v>
      </c>
      <c r="D34942">
        <v>1.5935439999999998</v>
      </c>
      <c r="E34942">
        <v>48.524999999999999</v>
      </c>
      <c r="G34942">
        <v>1.1649209999999999</v>
      </c>
      <c r="H34942">
        <v>41.589289999999998</v>
      </c>
    </row>
    <row r="34943" spans="1:8" x14ac:dyDescent="0.35">
      <c r="A34943" s="35">
        <v>3.02</v>
      </c>
      <c r="B34943">
        <v>48.524999999999999</v>
      </c>
      <c r="D34943">
        <v>1.5923119999999999</v>
      </c>
      <c r="E34943">
        <v>48.524999999999999</v>
      </c>
      <c r="G34943">
        <v>1.1635580000000001</v>
      </c>
      <c r="H34943">
        <v>41.589289999999998</v>
      </c>
    </row>
    <row r="34944" spans="1:8" x14ac:dyDescent="0.35">
      <c r="A34944" s="35">
        <v>3.02</v>
      </c>
      <c r="B34944">
        <v>48.529170000000001</v>
      </c>
      <c r="D34944">
        <v>1.5968530000000001</v>
      </c>
      <c r="E34944">
        <v>48.529170000000001</v>
      </c>
      <c r="G34944">
        <v>1.1618930000000001</v>
      </c>
      <c r="H34944">
        <v>41.592860000000002</v>
      </c>
    </row>
    <row r="34945" spans="1:8" x14ac:dyDescent="0.35">
      <c r="A34945" s="35">
        <v>3.02</v>
      </c>
      <c r="B34945">
        <v>48.533340000000003</v>
      </c>
      <c r="D34945">
        <v>1.6037950000000001</v>
      </c>
      <c r="E34945">
        <v>48.529170000000001</v>
      </c>
      <c r="G34945">
        <v>1.162272</v>
      </c>
      <c r="H34945">
        <v>41.592860000000002</v>
      </c>
    </row>
    <row r="34946" spans="1:8" x14ac:dyDescent="0.35">
      <c r="A34946" s="35">
        <v>3.02</v>
      </c>
      <c r="B34946">
        <v>48.529170000000001</v>
      </c>
      <c r="D34946">
        <v>1.608401</v>
      </c>
      <c r="E34946">
        <v>48.529170000000001</v>
      </c>
      <c r="G34946">
        <v>1.1649209999999999</v>
      </c>
      <c r="H34946">
        <v>41.592860000000002</v>
      </c>
    </row>
    <row r="34947" spans="1:8" x14ac:dyDescent="0.35">
      <c r="A34947" s="35">
        <v>3.02</v>
      </c>
      <c r="B34947">
        <v>48.533340000000003</v>
      </c>
      <c r="D34947">
        <v>1.6076870000000001</v>
      </c>
      <c r="E34947">
        <v>48.533340000000003</v>
      </c>
      <c r="G34947">
        <v>1.168024</v>
      </c>
      <c r="H34947">
        <v>41.596429999999998</v>
      </c>
    </row>
    <row r="34948" spans="1:8" x14ac:dyDescent="0.35">
      <c r="A34948" s="35">
        <v>3.02</v>
      </c>
      <c r="B34948">
        <v>48.533340000000003</v>
      </c>
      <c r="D34948">
        <v>1.602303</v>
      </c>
      <c r="E34948">
        <v>48.533340000000003</v>
      </c>
      <c r="G34948">
        <v>1.1683270000000001</v>
      </c>
      <c r="H34948">
        <v>41.596429999999998</v>
      </c>
    </row>
    <row r="34949" spans="1:8" x14ac:dyDescent="0.35">
      <c r="A34949" s="35">
        <v>3.02</v>
      </c>
      <c r="B34949">
        <v>48.533340000000003</v>
      </c>
      <c r="D34949">
        <v>1.59575</v>
      </c>
      <c r="E34949">
        <v>48.533340000000003</v>
      </c>
      <c r="G34949">
        <v>1.165678</v>
      </c>
      <c r="H34949">
        <v>41.6</v>
      </c>
    </row>
    <row r="34950" spans="1:8" x14ac:dyDescent="0.35">
      <c r="A34950" s="35">
        <v>3.02</v>
      </c>
      <c r="B34950">
        <v>48.541670000000003</v>
      </c>
      <c r="D34950">
        <v>1.59335</v>
      </c>
      <c r="E34950">
        <v>48.537500000000001</v>
      </c>
      <c r="G34950">
        <v>1.1633310000000001</v>
      </c>
      <c r="H34950">
        <v>41.6</v>
      </c>
    </row>
    <row r="34951" spans="1:8" x14ac:dyDescent="0.35">
      <c r="A34951" s="35">
        <v>3.01</v>
      </c>
      <c r="B34951">
        <v>48.537500000000001</v>
      </c>
      <c r="D34951">
        <v>1.5973719999999998</v>
      </c>
      <c r="E34951">
        <v>48.537500000000001</v>
      </c>
      <c r="G34951">
        <v>1.1633310000000001</v>
      </c>
      <c r="H34951">
        <v>41.6</v>
      </c>
    </row>
    <row r="34952" spans="1:8" x14ac:dyDescent="0.35">
      <c r="A34952" s="35">
        <v>3.01</v>
      </c>
      <c r="B34952">
        <v>48.537500000000001</v>
      </c>
      <c r="D34952">
        <v>1.604703</v>
      </c>
      <c r="E34952">
        <v>48.537500000000001</v>
      </c>
      <c r="G34952">
        <v>1.1646939999999999</v>
      </c>
      <c r="H34952">
        <v>41.6</v>
      </c>
    </row>
    <row r="34953" spans="1:8" x14ac:dyDescent="0.35">
      <c r="A34953" s="35">
        <v>3.02</v>
      </c>
      <c r="B34953">
        <v>48.541670000000003</v>
      </c>
      <c r="D34953">
        <v>1.610217</v>
      </c>
      <c r="E34953">
        <v>48.541670000000003</v>
      </c>
      <c r="G34953">
        <v>1.165753</v>
      </c>
      <c r="H34953">
        <v>41.603569999999998</v>
      </c>
    </row>
    <row r="34954" spans="1:8" x14ac:dyDescent="0.35">
      <c r="A34954" s="35">
        <v>3.02</v>
      </c>
      <c r="B34954">
        <v>48.541670000000003</v>
      </c>
      <c r="D34954">
        <v>1.6109959999999999</v>
      </c>
      <c r="E34954">
        <v>48.541670000000003</v>
      </c>
      <c r="G34954">
        <v>1.166207</v>
      </c>
      <c r="H34954">
        <v>41.603569999999998</v>
      </c>
    </row>
    <row r="34955" spans="1:8" x14ac:dyDescent="0.35">
      <c r="A34955" s="35">
        <v>3.02</v>
      </c>
      <c r="B34955">
        <v>48.541670000000003</v>
      </c>
      <c r="D34955">
        <v>1.6072980000000001</v>
      </c>
      <c r="E34955">
        <v>48.541670000000003</v>
      </c>
      <c r="G34955">
        <v>1.1665099999999999</v>
      </c>
      <c r="H34955">
        <v>41.603569999999998</v>
      </c>
    </row>
    <row r="34956" spans="1:8" x14ac:dyDescent="0.35">
      <c r="A34956" s="35">
        <v>3.02</v>
      </c>
      <c r="B34956">
        <v>48.545839999999998</v>
      </c>
      <c r="D34956">
        <v>1.6012649999999999</v>
      </c>
      <c r="E34956">
        <v>48.55</v>
      </c>
      <c r="G34956">
        <v>1.1667369999999999</v>
      </c>
      <c r="H34956">
        <v>41.607140000000001</v>
      </c>
    </row>
    <row r="34957" spans="1:8" x14ac:dyDescent="0.35">
      <c r="A34957" s="35">
        <v>3.02</v>
      </c>
      <c r="B34957">
        <v>48.545839999999998</v>
      </c>
      <c r="D34957">
        <v>1.5968530000000001</v>
      </c>
      <c r="E34957">
        <v>48.545839999999998</v>
      </c>
      <c r="G34957">
        <v>1.1669639999999999</v>
      </c>
      <c r="H34957">
        <v>41.607140000000001</v>
      </c>
    </row>
    <row r="34958" spans="1:8" x14ac:dyDescent="0.35">
      <c r="A34958" s="35">
        <v>3.01</v>
      </c>
      <c r="B34958">
        <v>48.545839999999998</v>
      </c>
      <c r="D34958">
        <v>1.597437</v>
      </c>
      <c r="E34958">
        <v>48.545839999999998</v>
      </c>
      <c r="G34958">
        <v>1.166207</v>
      </c>
      <c r="H34958">
        <v>41.607140000000001</v>
      </c>
    </row>
    <row r="34959" spans="1:8" x14ac:dyDescent="0.35">
      <c r="A34959" s="35">
        <v>3.01</v>
      </c>
      <c r="B34959">
        <v>48.55</v>
      </c>
      <c r="D34959">
        <v>1.602886</v>
      </c>
      <c r="E34959">
        <v>48.55</v>
      </c>
      <c r="G34959">
        <v>1.1646180000000002</v>
      </c>
      <c r="H34959">
        <v>41.610720000000001</v>
      </c>
    </row>
    <row r="34960" spans="1:8" x14ac:dyDescent="0.35">
      <c r="A34960" s="35">
        <v>3.01</v>
      </c>
      <c r="B34960">
        <v>48.55</v>
      </c>
      <c r="D34960">
        <v>1.6093089999999999</v>
      </c>
      <c r="E34960">
        <v>48.55</v>
      </c>
      <c r="G34960">
        <v>1.1635580000000001</v>
      </c>
      <c r="H34960">
        <v>41.610720000000001</v>
      </c>
    </row>
    <row r="34961" spans="1:8" x14ac:dyDescent="0.35">
      <c r="A34961" s="35">
        <v>3.02</v>
      </c>
      <c r="B34961">
        <v>48.55</v>
      </c>
      <c r="D34961">
        <v>1.6122940000000001</v>
      </c>
      <c r="E34961">
        <v>48.55</v>
      </c>
      <c r="G34961">
        <v>1.164012</v>
      </c>
      <c r="H34961">
        <v>41.610720000000001</v>
      </c>
    </row>
    <row r="34962" spans="1:8" x14ac:dyDescent="0.35">
      <c r="A34962" s="35">
        <v>3.02</v>
      </c>
      <c r="B34962">
        <v>48.554169999999999</v>
      </c>
      <c r="D34962">
        <v>1.610023</v>
      </c>
      <c r="E34962">
        <v>48.554169999999999</v>
      </c>
      <c r="G34962">
        <v>1.1655260000000001</v>
      </c>
      <c r="H34962">
        <v>41.614289999999997</v>
      </c>
    </row>
    <row r="34963" spans="1:8" x14ac:dyDescent="0.35">
      <c r="A34963" s="35">
        <v>3.03</v>
      </c>
      <c r="B34963">
        <v>48.554169999999999</v>
      </c>
      <c r="D34963">
        <v>1.604379</v>
      </c>
      <c r="E34963">
        <v>48.554169999999999</v>
      </c>
      <c r="G34963">
        <v>1.167494</v>
      </c>
      <c r="H34963">
        <v>41.614289999999997</v>
      </c>
    </row>
    <row r="34964" spans="1:8" x14ac:dyDescent="0.35">
      <c r="A34964" s="35">
        <v>3.03</v>
      </c>
      <c r="B34964">
        <v>48.554169999999999</v>
      </c>
      <c r="D34964">
        <v>1.599059</v>
      </c>
      <c r="E34964">
        <v>48.554169999999999</v>
      </c>
      <c r="G34964">
        <v>1.1687049999999999</v>
      </c>
      <c r="H34964">
        <v>41.614289999999997</v>
      </c>
    </row>
    <row r="34965" spans="1:8" x14ac:dyDescent="0.35">
      <c r="A34965" s="35">
        <v>3.02</v>
      </c>
      <c r="B34965">
        <v>48.5625</v>
      </c>
      <c r="D34965">
        <v>1.5967229999999999</v>
      </c>
      <c r="E34965">
        <v>48.5625</v>
      </c>
      <c r="G34965">
        <v>1.1676449999999998</v>
      </c>
      <c r="H34965">
        <v>41.61786</v>
      </c>
    </row>
    <row r="34966" spans="1:8" x14ac:dyDescent="0.35">
      <c r="A34966" s="35">
        <v>3.02</v>
      </c>
      <c r="B34966">
        <v>48.558329999999998</v>
      </c>
      <c r="D34966">
        <v>1.598735</v>
      </c>
      <c r="E34966">
        <v>48.558329999999998</v>
      </c>
      <c r="G34966">
        <v>1.165451</v>
      </c>
      <c r="H34966">
        <v>41.61786</v>
      </c>
    </row>
    <row r="34967" spans="1:8" x14ac:dyDescent="0.35">
      <c r="A34967" s="35">
        <v>3.03</v>
      </c>
      <c r="B34967">
        <v>48.558329999999998</v>
      </c>
      <c r="D34967">
        <v>1.604249</v>
      </c>
      <c r="E34967">
        <v>48.558329999999998</v>
      </c>
      <c r="G34967">
        <v>1.1644669999999999</v>
      </c>
      <c r="H34967">
        <v>41.61786</v>
      </c>
    </row>
    <row r="34968" spans="1:8" x14ac:dyDescent="0.35">
      <c r="A34968" s="35">
        <v>3.03</v>
      </c>
      <c r="B34968">
        <v>48.5625</v>
      </c>
      <c r="D34968">
        <v>1.6096979999999999</v>
      </c>
      <c r="E34968">
        <v>48.5625</v>
      </c>
      <c r="G34968">
        <v>1.165678</v>
      </c>
      <c r="H34968">
        <v>41.621429999999997</v>
      </c>
    </row>
    <row r="34969" spans="1:8" x14ac:dyDescent="0.35">
      <c r="A34969" s="35">
        <v>3.03</v>
      </c>
      <c r="B34969">
        <v>48.5625</v>
      </c>
      <c r="D34969">
        <v>1.611191</v>
      </c>
      <c r="E34969">
        <v>48.5625</v>
      </c>
      <c r="G34969">
        <v>1.1672670000000001</v>
      </c>
      <c r="H34969">
        <v>41.621429999999997</v>
      </c>
    </row>
    <row r="34970" spans="1:8" x14ac:dyDescent="0.35">
      <c r="A34970" s="35">
        <v>3.03</v>
      </c>
      <c r="B34970">
        <v>48.5625</v>
      </c>
      <c r="D34970">
        <v>1.6085310000000002</v>
      </c>
      <c r="E34970">
        <v>48.5625</v>
      </c>
      <c r="G34970">
        <v>1.168857</v>
      </c>
      <c r="H34970">
        <v>41.621429999999997</v>
      </c>
    </row>
    <row r="34971" spans="1:8" x14ac:dyDescent="0.35">
      <c r="A34971" s="35">
        <v>3.03</v>
      </c>
      <c r="B34971">
        <v>48.566670000000002</v>
      </c>
      <c r="D34971">
        <v>1.6040539999999999</v>
      </c>
      <c r="E34971">
        <v>48.566670000000002</v>
      </c>
      <c r="G34971">
        <v>1.1703699999999999</v>
      </c>
      <c r="H34971">
        <v>41.621429999999997</v>
      </c>
    </row>
    <row r="34972" spans="1:8" x14ac:dyDescent="0.35">
      <c r="A34972" s="35">
        <v>3.02</v>
      </c>
      <c r="B34972">
        <v>48.566670000000002</v>
      </c>
      <c r="D34972">
        <v>1.6000319999999999</v>
      </c>
      <c r="E34972">
        <v>48.566670000000002</v>
      </c>
      <c r="G34972">
        <v>1.171052</v>
      </c>
      <c r="H34972">
        <v>41.625</v>
      </c>
    </row>
    <row r="34973" spans="1:8" x14ac:dyDescent="0.35">
      <c r="A34973" s="35">
        <v>3.02</v>
      </c>
      <c r="B34973">
        <v>48.566670000000002</v>
      </c>
      <c r="D34973">
        <v>1.5983449999999999</v>
      </c>
      <c r="E34973">
        <v>48.566670000000002</v>
      </c>
      <c r="G34973">
        <v>1.1706729999999999</v>
      </c>
      <c r="H34973">
        <v>41.625</v>
      </c>
    </row>
    <row r="34974" spans="1:8" x14ac:dyDescent="0.35">
      <c r="A34974" s="35">
        <v>3.02</v>
      </c>
      <c r="B34974">
        <v>48.570839999999997</v>
      </c>
      <c r="D34974">
        <v>1.6009399999999998</v>
      </c>
      <c r="E34974">
        <v>48.575000000000003</v>
      </c>
      <c r="G34974">
        <v>1.1689319999999999</v>
      </c>
      <c r="H34974">
        <v>41.625</v>
      </c>
    </row>
    <row r="34975" spans="1:8" x14ac:dyDescent="0.35">
      <c r="A34975" s="35">
        <v>3.03</v>
      </c>
      <c r="B34975">
        <v>48.570839999999997</v>
      </c>
      <c r="D34975">
        <v>1.606584</v>
      </c>
      <c r="E34975">
        <v>48.570839999999997</v>
      </c>
      <c r="G34975">
        <v>1.166207</v>
      </c>
      <c r="H34975">
        <v>41.628570000000003</v>
      </c>
    </row>
    <row r="34976" spans="1:8" x14ac:dyDescent="0.35">
      <c r="A34976" s="35">
        <v>3.04</v>
      </c>
      <c r="B34976">
        <v>48.570839999999997</v>
      </c>
      <c r="D34976">
        <v>1.6124229999999999</v>
      </c>
      <c r="E34976">
        <v>48.570839999999997</v>
      </c>
      <c r="G34976">
        <v>1.1646939999999999</v>
      </c>
      <c r="H34976">
        <v>41.628570000000003</v>
      </c>
    </row>
    <row r="34977" spans="1:8" x14ac:dyDescent="0.35">
      <c r="A34977" s="35">
        <v>3.04</v>
      </c>
      <c r="B34977">
        <v>48.575000000000003</v>
      </c>
      <c r="D34977">
        <v>1.615408</v>
      </c>
      <c r="E34977">
        <v>48.575000000000003</v>
      </c>
      <c r="G34977">
        <v>1.1661320000000002</v>
      </c>
      <c r="H34977">
        <v>41.628570000000003</v>
      </c>
    </row>
    <row r="34978" spans="1:8" x14ac:dyDescent="0.35">
      <c r="A34978" s="35">
        <v>3.04</v>
      </c>
      <c r="B34978">
        <v>48.575000000000003</v>
      </c>
      <c r="D34978">
        <v>1.61385</v>
      </c>
      <c r="E34978">
        <v>48.575000000000003</v>
      </c>
      <c r="G34978">
        <v>1.1689319999999999</v>
      </c>
      <c r="H34978">
        <v>41.63214</v>
      </c>
    </row>
    <row r="34979" spans="1:8" x14ac:dyDescent="0.35">
      <c r="A34979" s="35">
        <v>3.03</v>
      </c>
      <c r="B34979">
        <v>48.575000000000003</v>
      </c>
      <c r="D34979">
        <v>1.607882</v>
      </c>
      <c r="E34979">
        <v>48.575000000000003</v>
      </c>
      <c r="G34979">
        <v>1.171279</v>
      </c>
      <c r="H34979">
        <v>41.63214</v>
      </c>
    </row>
    <row r="34980" spans="1:8" x14ac:dyDescent="0.35">
      <c r="A34980" s="35">
        <v>3.03</v>
      </c>
      <c r="B34980">
        <v>48.579169999999998</v>
      </c>
      <c r="D34980">
        <v>1.6015890000000002</v>
      </c>
      <c r="E34980">
        <v>48.579169999999998</v>
      </c>
      <c r="G34980">
        <v>1.1725650000000001</v>
      </c>
      <c r="H34980">
        <v>41.635719999999999</v>
      </c>
    </row>
    <row r="34981" spans="1:8" x14ac:dyDescent="0.35">
      <c r="A34981" s="35">
        <v>3.03</v>
      </c>
      <c r="B34981">
        <v>48.58334</v>
      </c>
      <c r="D34981">
        <v>1.6002909999999999</v>
      </c>
      <c r="E34981">
        <v>48.579169999999998</v>
      </c>
      <c r="G34981">
        <v>1.1725650000000001</v>
      </c>
      <c r="H34981">
        <v>41.635719999999999</v>
      </c>
    </row>
    <row r="34982" spans="1:8" x14ac:dyDescent="0.35">
      <c r="A34982" s="35">
        <v>3.03</v>
      </c>
      <c r="B34982">
        <v>48.579169999999998</v>
      </c>
      <c r="D34982">
        <v>1.605092</v>
      </c>
      <c r="E34982">
        <v>48.579169999999998</v>
      </c>
      <c r="G34982">
        <v>1.1717330000000001</v>
      </c>
      <c r="H34982">
        <v>41.635719999999999</v>
      </c>
    </row>
    <row r="34983" spans="1:8" x14ac:dyDescent="0.35">
      <c r="A34983" s="35">
        <v>3.04</v>
      </c>
      <c r="B34983">
        <v>48.587499999999999</v>
      </c>
      <c r="D34983">
        <v>1.6128119999999999</v>
      </c>
      <c r="E34983">
        <v>48.58334</v>
      </c>
      <c r="G34983">
        <v>1.171203</v>
      </c>
      <c r="H34983">
        <v>41.639290000000003</v>
      </c>
    </row>
    <row r="34984" spans="1:8" x14ac:dyDescent="0.35">
      <c r="A34984" s="35">
        <v>3.04</v>
      </c>
      <c r="B34984">
        <v>48.58334</v>
      </c>
      <c r="D34984">
        <v>1.6174189999999999</v>
      </c>
      <c r="E34984">
        <v>48.58334</v>
      </c>
      <c r="G34984">
        <v>1.1708240000000001</v>
      </c>
      <c r="H34984">
        <v>41.639290000000003</v>
      </c>
    </row>
    <row r="34985" spans="1:8" x14ac:dyDescent="0.35">
      <c r="A34985" s="35">
        <v>3.04</v>
      </c>
      <c r="B34985">
        <v>48.58334</v>
      </c>
      <c r="D34985">
        <v>1.6146290000000001</v>
      </c>
      <c r="E34985">
        <v>48.58334</v>
      </c>
      <c r="G34985">
        <v>1.1702189999999999</v>
      </c>
      <c r="H34985">
        <v>41.639290000000003</v>
      </c>
    </row>
    <row r="34986" spans="1:8" x14ac:dyDescent="0.35">
      <c r="A34986" s="35">
        <v>3.04</v>
      </c>
      <c r="B34986">
        <v>48.587499999999999</v>
      </c>
      <c r="D34986">
        <v>1.6060650000000001</v>
      </c>
      <c r="E34986">
        <v>48.587499999999999</v>
      </c>
      <c r="G34986">
        <v>1.169613</v>
      </c>
      <c r="H34986">
        <v>41.642859999999999</v>
      </c>
    </row>
    <row r="34987" spans="1:8" x14ac:dyDescent="0.35">
      <c r="A34987" s="35">
        <v>3.04</v>
      </c>
      <c r="B34987">
        <v>48.587499999999999</v>
      </c>
      <c r="D34987">
        <v>1.5982800000000001</v>
      </c>
      <c r="E34987">
        <v>48.587499999999999</v>
      </c>
      <c r="G34987">
        <v>1.1701429999999999</v>
      </c>
      <c r="H34987">
        <v>41.642859999999999</v>
      </c>
    </row>
    <row r="34988" spans="1:8" x14ac:dyDescent="0.35">
      <c r="A34988" s="35">
        <v>3.04</v>
      </c>
      <c r="B34988">
        <v>48.587499999999999</v>
      </c>
      <c r="D34988">
        <v>1.5967229999999999</v>
      </c>
      <c r="E34988">
        <v>48.587499999999999</v>
      </c>
      <c r="G34988">
        <v>1.1708999999999998</v>
      </c>
      <c r="H34988">
        <v>41.642859999999999</v>
      </c>
    </row>
    <row r="34989" spans="1:8" x14ac:dyDescent="0.35">
      <c r="A34989" s="35">
        <v>3.04</v>
      </c>
      <c r="B34989">
        <v>48.591670000000001</v>
      </c>
      <c r="D34989">
        <v>1.6017839999999999</v>
      </c>
      <c r="E34989">
        <v>48.595829999999999</v>
      </c>
      <c r="G34989">
        <v>1.171279</v>
      </c>
      <c r="H34989">
        <v>41.646430000000002</v>
      </c>
    </row>
    <row r="34990" spans="1:8" x14ac:dyDescent="0.35">
      <c r="A34990" s="35">
        <v>3.04</v>
      </c>
      <c r="B34990">
        <v>48.591670000000001</v>
      </c>
      <c r="D34990">
        <v>1.6096979999999999</v>
      </c>
      <c r="E34990">
        <v>48.591670000000001</v>
      </c>
      <c r="G34990">
        <v>1.1705970000000001</v>
      </c>
      <c r="H34990">
        <v>41.646430000000002</v>
      </c>
    </row>
    <row r="34991" spans="1:8" x14ac:dyDescent="0.35">
      <c r="A34991" s="35">
        <v>3.05</v>
      </c>
      <c r="B34991">
        <v>48.591670000000001</v>
      </c>
      <c r="D34991">
        <v>1.615148</v>
      </c>
      <c r="E34991">
        <v>48.591670000000001</v>
      </c>
      <c r="G34991">
        <v>1.1693859999999998</v>
      </c>
      <c r="H34991">
        <v>41.646430000000002</v>
      </c>
    </row>
    <row r="34992" spans="1:8" x14ac:dyDescent="0.35">
      <c r="A34992" s="35">
        <v>3.05</v>
      </c>
      <c r="B34992">
        <v>48.595829999999999</v>
      </c>
      <c r="D34992">
        <v>1.6150180000000001</v>
      </c>
      <c r="E34992">
        <v>48.595829999999999</v>
      </c>
      <c r="G34992">
        <v>1.169311</v>
      </c>
      <c r="H34992">
        <v>41.65</v>
      </c>
    </row>
    <row r="34993" spans="1:8" x14ac:dyDescent="0.35">
      <c r="A34993" s="35">
        <v>3.05</v>
      </c>
      <c r="B34993">
        <v>48.595829999999999</v>
      </c>
      <c r="D34993">
        <v>1.6104120000000002</v>
      </c>
      <c r="E34993">
        <v>48.595829999999999</v>
      </c>
      <c r="G34993">
        <v>1.1706729999999999</v>
      </c>
      <c r="H34993">
        <v>41.65</v>
      </c>
    </row>
    <row r="34994" spans="1:8" x14ac:dyDescent="0.35">
      <c r="A34994" s="35">
        <v>3.04</v>
      </c>
      <c r="B34994">
        <v>48.595829999999999</v>
      </c>
      <c r="D34994">
        <v>1.604249</v>
      </c>
      <c r="E34994">
        <v>48.595829999999999</v>
      </c>
      <c r="G34994">
        <v>1.1723379999999999</v>
      </c>
      <c r="H34994">
        <v>41.65</v>
      </c>
    </row>
    <row r="34995" spans="1:8" x14ac:dyDescent="0.35">
      <c r="A34995" s="35">
        <v>3.04</v>
      </c>
      <c r="B34995">
        <v>48.604170000000003</v>
      </c>
      <c r="D34995">
        <v>1.6005510000000001</v>
      </c>
      <c r="E34995">
        <v>48.6</v>
      </c>
      <c r="G34995">
        <v>1.1723379999999999</v>
      </c>
      <c r="H34995">
        <v>41.653570000000002</v>
      </c>
    </row>
    <row r="34996" spans="1:8" x14ac:dyDescent="0.35">
      <c r="A34996" s="35">
        <v>3.04</v>
      </c>
      <c r="B34996">
        <v>48.6</v>
      </c>
      <c r="D34996">
        <v>1.6020430000000001</v>
      </c>
      <c r="E34996">
        <v>48.6</v>
      </c>
      <c r="G34996">
        <v>1.171052</v>
      </c>
      <c r="H34996">
        <v>41.653570000000002</v>
      </c>
    </row>
    <row r="34997" spans="1:8" x14ac:dyDescent="0.35">
      <c r="A34997" s="35">
        <v>3.04</v>
      </c>
      <c r="B34997">
        <v>48.6</v>
      </c>
      <c r="D34997">
        <v>1.608206</v>
      </c>
      <c r="E34997">
        <v>48.604170000000003</v>
      </c>
      <c r="G34997">
        <v>1.169538</v>
      </c>
      <c r="H34997">
        <v>41.653570000000002</v>
      </c>
    </row>
    <row r="34998" spans="1:8" x14ac:dyDescent="0.35">
      <c r="A34998" s="35">
        <v>3.05</v>
      </c>
      <c r="B34998">
        <v>48.604170000000003</v>
      </c>
      <c r="D34998">
        <v>1.6146290000000001</v>
      </c>
      <c r="E34998">
        <v>48.604170000000003</v>
      </c>
      <c r="G34998">
        <v>1.1689319999999999</v>
      </c>
      <c r="H34998">
        <v>41.657139999999998</v>
      </c>
    </row>
    <row r="34999" spans="1:8" x14ac:dyDescent="0.35">
      <c r="A34999" s="35">
        <v>3.05</v>
      </c>
      <c r="B34999">
        <v>48.604170000000003</v>
      </c>
      <c r="D34999">
        <v>1.617029</v>
      </c>
      <c r="E34999">
        <v>48.604170000000003</v>
      </c>
      <c r="G34999">
        <v>1.169613</v>
      </c>
      <c r="H34999">
        <v>41.657139999999998</v>
      </c>
    </row>
    <row r="35000" spans="1:8" x14ac:dyDescent="0.35">
      <c r="A35000" s="35">
        <v>3.05</v>
      </c>
      <c r="B35000">
        <v>48.604170000000003</v>
      </c>
      <c r="D35000">
        <v>1.6143049999999999</v>
      </c>
      <c r="E35000">
        <v>48.604170000000003</v>
      </c>
      <c r="G35000">
        <v>1.171279</v>
      </c>
      <c r="H35000">
        <v>41.657139999999998</v>
      </c>
    </row>
    <row r="35001" spans="1:8" x14ac:dyDescent="0.35">
      <c r="A35001" s="35">
        <v>3.05</v>
      </c>
      <c r="B35001">
        <v>48.608339999999998</v>
      </c>
      <c r="D35001">
        <v>1.6087250000000002</v>
      </c>
      <c r="E35001">
        <v>48.612499999999997</v>
      </c>
      <c r="G35001">
        <v>1.1725650000000001</v>
      </c>
      <c r="H35001">
        <v>41.657139999999998</v>
      </c>
    </row>
    <row r="35002" spans="1:8" x14ac:dyDescent="0.35">
      <c r="A35002" s="35">
        <v>3.04</v>
      </c>
      <c r="B35002">
        <v>48.608339999999998</v>
      </c>
      <c r="D35002">
        <v>1.6039889999999999</v>
      </c>
      <c r="E35002">
        <v>48.608339999999998</v>
      </c>
      <c r="G35002">
        <v>1.173019</v>
      </c>
      <c r="H35002">
        <v>41.660719999999998</v>
      </c>
    </row>
    <row r="35003" spans="1:8" x14ac:dyDescent="0.35">
      <c r="A35003" s="35">
        <v>3.04</v>
      </c>
      <c r="B35003">
        <v>48.608339999999998</v>
      </c>
      <c r="D35003">
        <v>1.6037950000000001</v>
      </c>
      <c r="E35003">
        <v>48.608339999999998</v>
      </c>
      <c r="G35003">
        <v>1.173019</v>
      </c>
      <c r="H35003">
        <v>41.660719999999998</v>
      </c>
    </row>
    <row r="35004" spans="1:8" x14ac:dyDescent="0.35">
      <c r="A35004" s="35">
        <v>3.05</v>
      </c>
      <c r="B35004">
        <v>48.612499999999997</v>
      </c>
      <c r="D35004">
        <v>1.608271</v>
      </c>
      <c r="E35004">
        <v>48.612499999999997</v>
      </c>
      <c r="G35004">
        <v>1.1727920000000001</v>
      </c>
      <c r="H35004">
        <v>41.664290000000001</v>
      </c>
    </row>
    <row r="35005" spans="1:8" x14ac:dyDescent="0.35">
      <c r="A35005" s="35">
        <v>3.05</v>
      </c>
      <c r="B35005">
        <v>48.612499999999997</v>
      </c>
      <c r="D35005">
        <v>1.6142400000000001</v>
      </c>
      <c r="E35005">
        <v>48.612499999999997</v>
      </c>
      <c r="G35005">
        <v>1.1721109999999999</v>
      </c>
      <c r="H35005">
        <v>41.664290000000001</v>
      </c>
    </row>
    <row r="35006" spans="1:8" x14ac:dyDescent="0.35">
      <c r="A35006" s="35">
        <v>3.05</v>
      </c>
      <c r="B35006">
        <v>48.612499999999997</v>
      </c>
      <c r="D35006">
        <v>1.617159</v>
      </c>
      <c r="E35006">
        <v>48.612499999999997</v>
      </c>
      <c r="G35006">
        <v>1.1708240000000001</v>
      </c>
      <c r="H35006">
        <v>41.664290000000001</v>
      </c>
    </row>
    <row r="35007" spans="1:8" x14ac:dyDescent="0.35">
      <c r="A35007" s="35">
        <v>3.05</v>
      </c>
      <c r="B35007">
        <v>48.616669999999999</v>
      </c>
      <c r="D35007">
        <v>1.615343</v>
      </c>
      <c r="E35007">
        <v>48.616669999999999</v>
      </c>
      <c r="G35007">
        <v>1.1699919999999999</v>
      </c>
      <c r="H35007">
        <v>41.667859999999997</v>
      </c>
    </row>
    <row r="35008" spans="1:8" x14ac:dyDescent="0.35">
      <c r="A35008" s="35">
        <v>3.05</v>
      </c>
      <c r="B35008">
        <v>48.616669999999999</v>
      </c>
      <c r="D35008">
        <v>1.6107359999999999</v>
      </c>
      <c r="E35008">
        <v>48.616669999999999</v>
      </c>
      <c r="G35008">
        <v>1.1705970000000001</v>
      </c>
      <c r="H35008">
        <v>41.667859999999997</v>
      </c>
    </row>
    <row r="35009" spans="1:8" x14ac:dyDescent="0.35">
      <c r="A35009" s="35">
        <v>3.05</v>
      </c>
      <c r="B35009">
        <v>48.616669999999999</v>
      </c>
      <c r="D35009">
        <v>1.60639</v>
      </c>
      <c r="E35009">
        <v>48.616669999999999</v>
      </c>
      <c r="G35009">
        <v>1.172944</v>
      </c>
      <c r="H35009">
        <v>41.667859999999997</v>
      </c>
    </row>
    <row r="35010" spans="1:8" x14ac:dyDescent="0.35">
      <c r="A35010" s="35">
        <v>3.05</v>
      </c>
      <c r="B35010">
        <v>48.620829999999998</v>
      </c>
      <c r="D35010">
        <v>1.6048979999999999</v>
      </c>
      <c r="E35010">
        <v>48.620829999999998</v>
      </c>
      <c r="G35010">
        <v>1.1751389999999999</v>
      </c>
      <c r="H35010">
        <v>41.671430000000001</v>
      </c>
    </row>
    <row r="35011" spans="1:8" x14ac:dyDescent="0.35">
      <c r="A35011" s="35">
        <v>3.05</v>
      </c>
      <c r="B35011">
        <v>48.620829999999998</v>
      </c>
      <c r="D35011">
        <v>1.606584</v>
      </c>
      <c r="E35011">
        <v>48.620829999999998</v>
      </c>
      <c r="G35011">
        <v>1.176123</v>
      </c>
      <c r="H35011">
        <v>41.671430000000001</v>
      </c>
    </row>
    <row r="35012" spans="1:8" x14ac:dyDescent="0.35">
      <c r="A35012" s="35">
        <v>3.05</v>
      </c>
      <c r="B35012">
        <v>48.620829999999998</v>
      </c>
      <c r="D35012">
        <v>1.611191</v>
      </c>
      <c r="E35012">
        <v>48.620829999999998</v>
      </c>
      <c r="G35012">
        <v>1.1759710000000001</v>
      </c>
      <c r="H35012">
        <v>41.671430000000001</v>
      </c>
    </row>
    <row r="35013" spans="1:8" x14ac:dyDescent="0.35">
      <c r="A35013" s="35">
        <v>3.05</v>
      </c>
      <c r="B35013">
        <v>48.625</v>
      </c>
      <c r="D35013">
        <v>1.6162509999999999</v>
      </c>
      <c r="E35013">
        <v>48.625</v>
      </c>
      <c r="G35013">
        <v>1.174836</v>
      </c>
      <c r="H35013">
        <v>41.674999999999997</v>
      </c>
    </row>
    <row r="35014" spans="1:8" x14ac:dyDescent="0.35">
      <c r="A35014" s="35">
        <v>3.05</v>
      </c>
      <c r="B35014">
        <v>48.625</v>
      </c>
      <c r="D35014">
        <v>1.6180669999999999</v>
      </c>
      <c r="E35014">
        <v>48.625</v>
      </c>
      <c r="G35014">
        <v>1.1733979999999999</v>
      </c>
      <c r="H35014">
        <v>41.674999999999997</v>
      </c>
    </row>
    <row r="35015" spans="1:8" x14ac:dyDescent="0.35">
      <c r="A35015" s="35">
        <v>3.05</v>
      </c>
      <c r="B35015">
        <v>48.625</v>
      </c>
      <c r="D35015">
        <v>1.614824</v>
      </c>
      <c r="E35015">
        <v>48.625</v>
      </c>
      <c r="G35015">
        <v>1.1723379999999999</v>
      </c>
      <c r="H35015">
        <v>41.674999999999997</v>
      </c>
    </row>
    <row r="35016" spans="1:8" x14ac:dyDescent="0.35">
      <c r="A35016" s="35">
        <v>3.05</v>
      </c>
      <c r="B35016">
        <v>48.629170000000002</v>
      </c>
      <c r="D35016">
        <v>1.6089199999999999</v>
      </c>
      <c r="E35016">
        <v>48.629170000000002</v>
      </c>
      <c r="G35016">
        <v>1.1723379999999999</v>
      </c>
      <c r="H35016">
        <v>41.678570000000001</v>
      </c>
    </row>
    <row r="35017" spans="1:8" x14ac:dyDescent="0.35">
      <c r="A35017" s="35">
        <v>3.04</v>
      </c>
      <c r="B35017">
        <v>48.629170000000002</v>
      </c>
      <c r="D35017">
        <v>1.604573</v>
      </c>
      <c r="E35017">
        <v>48.629170000000002</v>
      </c>
      <c r="G35017">
        <v>1.1725650000000001</v>
      </c>
      <c r="H35017">
        <v>41.678570000000001</v>
      </c>
    </row>
    <row r="35018" spans="1:8" x14ac:dyDescent="0.35">
      <c r="A35018" s="35">
        <v>3.04</v>
      </c>
      <c r="B35018">
        <v>48.629170000000002</v>
      </c>
      <c r="D35018">
        <v>1.6049630000000001</v>
      </c>
      <c r="E35018">
        <v>48.629170000000002</v>
      </c>
      <c r="G35018">
        <v>1.173171</v>
      </c>
      <c r="H35018">
        <v>41.678570000000001</v>
      </c>
    </row>
    <row r="35019" spans="1:8" x14ac:dyDescent="0.35">
      <c r="A35019" s="35">
        <v>3.04</v>
      </c>
      <c r="B35019">
        <v>48.633339999999997</v>
      </c>
      <c r="D35019">
        <v>1.610023</v>
      </c>
      <c r="E35019">
        <v>48.633339999999997</v>
      </c>
      <c r="G35019">
        <v>1.1740789999999999</v>
      </c>
      <c r="H35019">
        <v>41.682139999999997</v>
      </c>
    </row>
    <row r="35020" spans="1:8" x14ac:dyDescent="0.35">
      <c r="A35020" s="35">
        <v>3.05</v>
      </c>
      <c r="B35020">
        <v>48.633339999999997</v>
      </c>
      <c r="D35020">
        <v>1.6159270000000001</v>
      </c>
      <c r="E35020">
        <v>48.633339999999997</v>
      </c>
      <c r="G35020">
        <v>1.174533</v>
      </c>
      <c r="H35020">
        <v>41.682139999999997</v>
      </c>
    </row>
    <row r="35021" spans="1:8" x14ac:dyDescent="0.35">
      <c r="A35021" s="35">
        <v>3.05</v>
      </c>
      <c r="B35021">
        <v>48.633339999999997</v>
      </c>
      <c r="D35021">
        <v>1.6186510000000001</v>
      </c>
      <c r="E35021">
        <v>48.633339999999997</v>
      </c>
      <c r="G35021">
        <v>1.1742300000000001</v>
      </c>
      <c r="H35021">
        <v>41.682139999999997</v>
      </c>
    </row>
    <row r="35022" spans="1:8" x14ac:dyDescent="0.35">
      <c r="A35022" s="35">
        <v>3.05</v>
      </c>
      <c r="B35022">
        <v>48.637500000000003</v>
      </c>
      <c r="D35022">
        <v>1.617224</v>
      </c>
      <c r="E35022">
        <v>48.641669999999998</v>
      </c>
      <c r="G35022">
        <v>1.1734740000000001</v>
      </c>
      <c r="H35022">
        <v>41.685720000000003</v>
      </c>
    </row>
    <row r="35023" spans="1:8" x14ac:dyDescent="0.35">
      <c r="A35023" s="35">
        <v>3.05</v>
      </c>
      <c r="B35023">
        <v>48.637500000000003</v>
      </c>
      <c r="D35023">
        <v>1.613202</v>
      </c>
      <c r="E35023">
        <v>48.637500000000003</v>
      </c>
      <c r="G35023">
        <v>1.172944</v>
      </c>
      <c r="H35023">
        <v>41.685720000000003</v>
      </c>
    </row>
    <row r="35024" spans="1:8" x14ac:dyDescent="0.35">
      <c r="A35024" s="35">
        <v>3.04</v>
      </c>
      <c r="B35024">
        <v>48.637500000000003</v>
      </c>
      <c r="D35024">
        <v>1.6096979999999999</v>
      </c>
      <c r="E35024">
        <v>48.637500000000003</v>
      </c>
      <c r="G35024">
        <v>1.173246</v>
      </c>
      <c r="H35024">
        <v>41.685720000000003</v>
      </c>
    </row>
    <row r="35025" spans="1:8" x14ac:dyDescent="0.35">
      <c r="A35025" s="35">
        <v>3.04</v>
      </c>
      <c r="B35025">
        <v>48.641669999999998</v>
      </c>
      <c r="D35025">
        <v>1.6089199999999999</v>
      </c>
      <c r="E35025">
        <v>48.641669999999998</v>
      </c>
      <c r="G35025">
        <v>1.175063</v>
      </c>
      <c r="H35025">
        <v>41.68929</v>
      </c>
    </row>
    <row r="35026" spans="1:8" x14ac:dyDescent="0.35">
      <c r="A35026" s="35">
        <v>3.05</v>
      </c>
      <c r="B35026">
        <v>48.641669999999998</v>
      </c>
      <c r="D35026">
        <v>1.6111260000000001</v>
      </c>
      <c r="E35026">
        <v>48.641669999999998</v>
      </c>
      <c r="G35026">
        <v>1.1764250000000001</v>
      </c>
      <c r="H35026">
        <v>41.68929</v>
      </c>
    </row>
    <row r="35027" spans="1:8" x14ac:dyDescent="0.35">
      <c r="A35027" s="35">
        <v>3.05</v>
      </c>
      <c r="B35027">
        <v>48.641669999999998</v>
      </c>
      <c r="D35027">
        <v>1.6143049999999999</v>
      </c>
      <c r="E35027">
        <v>48.641669999999998</v>
      </c>
      <c r="G35027">
        <v>1.1753659999999999</v>
      </c>
      <c r="H35027">
        <v>41.68929</v>
      </c>
    </row>
    <row r="35028" spans="1:8" x14ac:dyDescent="0.35">
      <c r="A35028" s="35">
        <v>3.05</v>
      </c>
      <c r="B35028">
        <v>48.645829999999997</v>
      </c>
      <c r="D35028">
        <v>1.6166399999999999</v>
      </c>
      <c r="E35028">
        <v>48.645829999999997</v>
      </c>
      <c r="G35028">
        <v>1.1733979999999999</v>
      </c>
      <c r="H35028">
        <v>41.692860000000003</v>
      </c>
    </row>
    <row r="35029" spans="1:8" x14ac:dyDescent="0.35">
      <c r="A35029" s="35">
        <v>3.05</v>
      </c>
      <c r="B35029">
        <v>48.645829999999997</v>
      </c>
      <c r="D35029">
        <v>1.6166399999999999</v>
      </c>
      <c r="E35029">
        <v>48.645829999999997</v>
      </c>
      <c r="G35029">
        <v>1.173019</v>
      </c>
      <c r="H35029">
        <v>41.692860000000003</v>
      </c>
    </row>
    <row r="35030" spans="1:8" x14ac:dyDescent="0.35">
      <c r="A35030" s="35">
        <v>3.05</v>
      </c>
      <c r="B35030">
        <v>48.645829999999997</v>
      </c>
      <c r="D35030">
        <v>1.613915</v>
      </c>
      <c r="E35030">
        <v>48.645829999999997</v>
      </c>
      <c r="G35030">
        <v>1.1743060000000001</v>
      </c>
      <c r="H35030">
        <v>41.692860000000003</v>
      </c>
    </row>
    <row r="35031" spans="1:8" x14ac:dyDescent="0.35">
      <c r="A35031" s="35">
        <v>3.05</v>
      </c>
      <c r="B35031">
        <v>48.65</v>
      </c>
      <c r="D35031">
        <v>1.609634</v>
      </c>
      <c r="E35031">
        <v>48.65</v>
      </c>
      <c r="G35031">
        <v>1.1758199999999999</v>
      </c>
      <c r="H35031">
        <v>41.696429999999999</v>
      </c>
    </row>
    <row r="35032" spans="1:8" x14ac:dyDescent="0.35">
      <c r="A35032" s="35">
        <v>3.05</v>
      </c>
      <c r="B35032">
        <v>48.65</v>
      </c>
      <c r="D35032">
        <v>1.6060650000000001</v>
      </c>
      <c r="E35032">
        <v>48.654170000000001</v>
      </c>
      <c r="G35032">
        <v>1.1768799999999999</v>
      </c>
      <c r="H35032">
        <v>41.696429999999999</v>
      </c>
    </row>
    <row r="35033" spans="1:8" x14ac:dyDescent="0.35">
      <c r="A35033" s="35">
        <v>3.05</v>
      </c>
      <c r="B35033">
        <v>48.65</v>
      </c>
      <c r="D35033">
        <v>1.6060000000000001</v>
      </c>
      <c r="E35033">
        <v>48.65</v>
      </c>
      <c r="G35033">
        <v>1.176804</v>
      </c>
      <c r="H35033">
        <v>41.696429999999999</v>
      </c>
    </row>
    <row r="35034" spans="1:8" x14ac:dyDescent="0.35">
      <c r="A35034" s="35">
        <v>3.06</v>
      </c>
      <c r="B35034">
        <v>48.654170000000001</v>
      </c>
      <c r="D35034">
        <v>1.610217</v>
      </c>
      <c r="E35034">
        <v>48.654170000000001</v>
      </c>
      <c r="G35034">
        <v>1.1758199999999999</v>
      </c>
      <c r="H35034">
        <v>41.7</v>
      </c>
    </row>
    <row r="35035" spans="1:8" x14ac:dyDescent="0.35">
      <c r="A35035" s="35">
        <v>3.06</v>
      </c>
      <c r="B35035">
        <v>48.654170000000001</v>
      </c>
      <c r="D35035">
        <v>1.6165100000000001</v>
      </c>
      <c r="E35035">
        <v>48.654170000000001</v>
      </c>
      <c r="G35035">
        <v>1.174912</v>
      </c>
      <c r="H35035">
        <v>41.7</v>
      </c>
    </row>
    <row r="35036" spans="1:8" x14ac:dyDescent="0.35">
      <c r="A35036" s="35">
        <v>3.06</v>
      </c>
      <c r="B35036">
        <v>48.654170000000001</v>
      </c>
      <c r="D35036">
        <v>1.6206619999999998</v>
      </c>
      <c r="E35036">
        <v>48.654170000000001</v>
      </c>
      <c r="G35036">
        <v>1.174533</v>
      </c>
      <c r="H35036">
        <v>41.7</v>
      </c>
    </row>
    <row r="35037" spans="1:8" x14ac:dyDescent="0.35">
      <c r="A35037" s="35">
        <v>3.06</v>
      </c>
      <c r="B35037">
        <v>48.658340000000003</v>
      </c>
      <c r="D35037">
        <v>1.6197539999999999</v>
      </c>
      <c r="E35037">
        <v>48.662509999999997</v>
      </c>
      <c r="G35037">
        <v>1.1751389999999999</v>
      </c>
      <c r="H35037">
        <v>41.703580000000002</v>
      </c>
    </row>
    <row r="35038" spans="1:8" x14ac:dyDescent="0.35">
      <c r="A35038" s="35">
        <v>3.06</v>
      </c>
      <c r="B35038">
        <v>48.658340000000003</v>
      </c>
      <c r="D35038">
        <v>1.615408</v>
      </c>
      <c r="E35038">
        <v>48.658340000000003</v>
      </c>
      <c r="G35038">
        <v>1.176652</v>
      </c>
      <c r="H35038">
        <v>41.703580000000002</v>
      </c>
    </row>
    <row r="35039" spans="1:8" x14ac:dyDescent="0.35">
      <c r="A35039" s="35">
        <v>3.06</v>
      </c>
      <c r="B35039">
        <v>48.658340000000003</v>
      </c>
      <c r="D35039">
        <v>1.6113200000000001</v>
      </c>
      <c r="E35039">
        <v>48.658340000000003</v>
      </c>
      <c r="G35039">
        <v>1.1780899999999999</v>
      </c>
      <c r="H35039">
        <v>41.703580000000002</v>
      </c>
    </row>
    <row r="35040" spans="1:8" x14ac:dyDescent="0.35">
      <c r="A35040" s="35">
        <v>3.06</v>
      </c>
      <c r="B35040">
        <v>48.662509999999997</v>
      </c>
      <c r="D35040">
        <v>1.610282</v>
      </c>
      <c r="E35040">
        <v>48.662509999999997</v>
      </c>
      <c r="G35040">
        <v>1.1780899999999999</v>
      </c>
      <c r="H35040">
        <v>41.710720000000002</v>
      </c>
    </row>
    <row r="35041" spans="1:8" x14ac:dyDescent="0.35">
      <c r="A35041" s="35">
        <v>3.06</v>
      </c>
      <c r="B35041">
        <v>48.662509999999997</v>
      </c>
      <c r="D35041">
        <v>1.613137</v>
      </c>
      <c r="E35041">
        <v>48.662509999999997</v>
      </c>
      <c r="G35041">
        <v>1.1768799999999999</v>
      </c>
      <c r="H35041">
        <v>41.707140000000003</v>
      </c>
    </row>
    <row r="35042" spans="1:8" x14ac:dyDescent="0.35">
      <c r="A35042" s="35">
        <v>3.06</v>
      </c>
      <c r="B35042">
        <v>48.662509999999997</v>
      </c>
      <c r="D35042">
        <v>1.6180669999999999</v>
      </c>
      <c r="E35042">
        <v>48.662509999999997</v>
      </c>
      <c r="G35042">
        <v>1.1752900000000002</v>
      </c>
      <c r="H35042">
        <v>41.707140000000003</v>
      </c>
    </row>
    <row r="35043" spans="1:8" x14ac:dyDescent="0.35">
      <c r="A35043" s="35">
        <v>3.07</v>
      </c>
      <c r="B35043">
        <v>48.666670000000003</v>
      </c>
      <c r="D35043">
        <v>1.6219600000000001</v>
      </c>
      <c r="E35043">
        <v>48.670839999999998</v>
      </c>
      <c r="G35043">
        <v>1.1737760000000002</v>
      </c>
      <c r="H35043">
        <v>41.710720000000002</v>
      </c>
    </row>
    <row r="35044" spans="1:8" x14ac:dyDescent="0.35">
      <c r="A35044" s="35">
        <v>3.07</v>
      </c>
      <c r="B35044">
        <v>48.666670000000003</v>
      </c>
      <c r="D35044">
        <v>1.62209</v>
      </c>
      <c r="E35044">
        <v>48.666670000000003</v>
      </c>
      <c r="G35044">
        <v>1.173019</v>
      </c>
      <c r="H35044">
        <v>41.710720000000002</v>
      </c>
    </row>
    <row r="35045" spans="1:8" x14ac:dyDescent="0.35">
      <c r="A35045" s="35">
        <v>3.07</v>
      </c>
      <c r="B35045">
        <v>48.666670000000003</v>
      </c>
      <c r="D35045">
        <v>1.61917</v>
      </c>
      <c r="E35045">
        <v>48.666670000000003</v>
      </c>
      <c r="G35045">
        <v>1.1742300000000001</v>
      </c>
      <c r="H35045">
        <v>41.710720000000002</v>
      </c>
    </row>
    <row r="35046" spans="1:8" x14ac:dyDescent="0.35">
      <c r="A35046" s="35">
        <v>3.06</v>
      </c>
      <c r="B35046">
        <v>48.670839999999998</v>
      </c>
      <c r="D35046">
        <v>1.6152129999999998</v>
      </c>
      <c r="E35046">
        <v>48.670839999999998</v>
      </c>
      <c r="G35046">
        <v>1.176652</v>
      </c>
      <c r="H35046">
        <v>41.714289999999998</v>
      </c>
    </row>
    <row r="35047" spans="1:8" x14ac:dyDescent="0.35">
      <c r="A35047" s="35">
        <v>3.06</v>
      </c>
      <c r="B35047">
        <v>48.670839999999998</v>
      </c>
      <c r="D35047">
        <v>1.6127480000000001</v>
      </c>
      <c r="E35047">
        <v>48.670839999999998</v>
      </c>
      <c r="G35047">
        <v>1.178318</v>
      </c>
      <c r="H35047">
        <v>41.714289999999998</v>
      </c>
    </row>
    <row r="35048" spans="1:8" x14ac:dyDescent="0.35">
      <c r="A35048" s="35">
        <v>3.07</v>
      </c>
      <c r="B35048">
        <v>48.670839999999998</v>
      </c>
      <c r="D35048">
        <v>1.6135259999999998</v>
      </c>
      <c r="E35048">
        <v>48.670839999999998</v>
      </c>
      <c r="G35048">
        <v>1.1774850000000001</v>
      </c>
      <c r="H35048">
        <v>41.714289999999998</v>
      </c>
    </row>
    <row r="35049" spans="1:8" x14ac:dyDescent="0.35">
      <c r="A35049" s="35">
        <v>3.07</v>
      </c>
      <c r="B35049">
        <v>48.674999999999997</v>
      </c>
      <c r="D35049">
        <v>1.6180669999999999</v>
      </c>
      <c r="E35049">
        <v>48.674999999999997</v>
      </c>
      <c r="G35049">
        <v>1.1751389999999999</v>
      </c>
      <c r="H35049">
        <v>41.721429999999998</v>
      </c>
    </row>
    <row r="35050" spans="1:8" x14ac:dyDescent="0.35">
      <c r="A35050" s="35">
        <v>3.07</v>
      </c>
      <c r="B35050">
        <v>48.674999999999997</v>
      </c>
      <c r="D35050">
        <v>1.6232580000000001</v>
      </c>
      <c r="E35050">
        <v>48.674999999999997</v>
      </c>
      <c r="G35050">
        <v>1.1733979999999999</v>
      </c>
      <c r="H35050">
        <v>41.717860000000002</v>
      </c>
    </row>
    <row r="35051" spans="1:8" x14ac:dyDescent="0.35">
      <c r="A35051" s="35">
        <v>3.06</v>
      </c>
      <c r="B35051">
        <v>48.674999999999997</v>
      </c>
      <c r="D35051">
        <v>1.6253979999999999</v>
      </c>
      <c r="E35051">
        <v>48.674999999999997</v>
      </c>
      <c r="G35051">
        <v>1.173171</v>
      </c>
      <c r="H35051">
        <v>41.717860000000002</v>
      </c>
    </row>
    <row r="35052" spans="1:8" x14ac:dyDescent="0.35">
      <c r="A35052" s="35">
        <v>3.06</v>
      </c>
      <c r="B35052">
        <v>48.679169999999999</v>
      </c>
      <c r="D35052">
        <v>1.622544</v>
      </c>
      <c r="E35052">
        <v>48.679169999999999</v>
      </c>
      <c r="G35052">
        <v>1.1737760000000002</v>
      </c>
      <c r="H35052">
        <v>41.721429999999998</v>
      </c>
    </row>
    <row r="35053" spans="1:8" x14ac:dyDescent="0.35">
      <c r="A35053" s="35">
        <v>3.06</v>
      </c>
      <c r="B35053">
        <v>48.679169999999999</v>
      </c>
      <c r="D35053">
        <v>1.6164459999999998</v>
      </c>
      <c r="E35053">
        <v>48.679169999999999</v>
      </c>
      <c r="G35053">
        <v>1.1744570000000001</v>
      </c>
      <c r="H35053">
        <v>41.721429999999998</v>
      </c>
    </row>
    <row r="35054" spans="1:8" x14ac:dyDescent="0.35">
      <c r="A35054" s="35">
        <v>3.06</v>
      </c>
      <c r="B35054">
        <v>48.679169999999999</v>
      </c>
      <c r="D35054">
        <v>1.6125530000000001</v>
      </c>
      <c r="E35054">
        <v>48.679169999999999</v>
      </c>
      <c r="G35054">
        <v>1.1759710000000001</v>
      </c>
      <c r="H35054">
        <v>41.721429999999998</v>
      </c>
    </row>
    <row r="35055" spans="1:8" x14ac:dyDescent="0.35">
      <c r="A35055" s="35">
        <v>3.06</v>
      </c>
      <c r="B35055">
        <v>48.683340000000001</v>
      </c>
      <c r="D35055">
        <v>1.6143049999999999</v>
      </c>
      <c r="E35055">
        <v>48.6875</v>
      </c>
      <c r="G35055">
        <v>1.178318</v>
      </c>
      <c r="H35055">
        <v>41.725000000000001</v>
      </c>
    </row>
    <row r="35056" spans="1:8" x14ac:dyDescent="0.35">
      <c r="A35056" s="35">
        <v>3.06</v>
      </c>
      <c r="B35056">
        <v>48.683340000000001</v>
      </c>
      <c r="D35056">
        <v>1.620144</v>
      </c>
      <c r="E35056">
        <v>48.683340000000001</v>
      </c>
      <c r="G35056">
        <v>1.1793769999999999</v>
      </c>
      <c r="H35056">
        <v>41.725000000000001</v>
      </c>
    </row>
    <row r="35057" spans="1:8" x14ac:dyDescent="0.35">
      <c r="A35057" s="35">
        <v>3.07</v>
      </c>
      <c r="B35057">
        <v>48.683340000000001</v>
      </c>
      <c r="D35057">
        <v>1.6253979999999999</v>
      </c>
      <c r="E35057">
        <v>48.683340000000001</v>
      </c>
      <c r="G35057">
        <v>1.1776359999999999</v>
      </c>
      <c r="H35057">
        <v>41.725000000000001</v>
      </c>
    </row>
    <row r="35058" spans="1:8" x14ac:dyDescent="0.35">
      <c r="A35058" s="35">
        <v>3.07</v>
      </c>
      <c r="B35058">
        <v>48.6875</v>
      </c>
      <c r="D35058">
        <v>1.6270200000000001</v>
      </c>
      <c r="E35058">
        <v>48.6875</v>
      </c>
      <c r="G35058">
        <v>1.1743060000000001</v>
      </c>
      <c r="H35058">
        <v>41.728569999999998</v>
      </c>
    </row>
    <row r="35059" spans="1:8" x14ac:dyDescent="0.35">
      <c r="A35059" s="35">
        <v>3.07</v>
      </c>
      <c r="B35059">
        <v>48.6875</v>
      </c>
      <c r="D35059">
        <v>1.6247499999999999</v>
      </c>
      <c r="E35059">
        <v>48.6875</v>
      </c>
      <c r="G35059">
        <v>1.1718839999999999</v>
      </c>
      <c r="H35059">
        <v>41.728569999999998</v>
      </c>
    </row>
    <row r="35060" spans="1:8" x14ac:dyDescent="0.35">
      <c r="A35060" s="35">
        <v>3.07</v>
      </c>
      <c r="B35060">
        <v>48.6875</v>
      </c>
      <c r="D35060">
        <v>1.6199490000000001</v>
      </c>
      <c r="E35060">
        <v>48.6875</v>
      </c>
      <c r="G35060">
        <v>1.1719600000000001</v>
      </c>
      <c r="H35060">
        <v>41.728569999999998</v>
      </c>
    </row>
    <row r="35061" spans="1:8" x14ac:dyDescent="0.35">
      <c r="A35061" s="35">
        <v>3.06</v>
      </c>
      <c r="B35061">
        <v>48.691670000000002</v>
      </c>
      <c r="D35061">
        <v>1.6157319999999999</v>
      </c>
      <c r="E35061">
        <v>48.691670000000002</v>
      </c>
      <c r="G35061">
        <v>1.1751389999999999</v>
      </c>
      <c r="H35061">
        <v>41.732140000000001</v>
      </c>
    </row>
    <row r="35062" spans="1:8" x14ac:dyDescent="0.35">
      <c r="A35062" s="35">
        <v>3.06</v>
      </c>
      <c r="B35062">
        <v>48.691670000000002</v>
      </c>
      <c r="D35062">
        <v>1.6144989999999999</v>
      </c>
      <c r="E35062">
        <v>48.691670000000002</v>
      </c>
      <c r="G35062">
        <v>1.178696</v>
      </c>
      <c r="H35062">
        <v>41.732140000000001</v>
      </c>
    </row>
    <row r="35063" spans="1:8" x14ac:dyDescent="0.35">
      <c r="A35063" s="35">
        <v>3.07</v>
      </c>
      <c r="B35063">
        <v>48.691670000000002</v>
      </c>
      <c r="D35063">
        <v>1.616835</v>
      </c>
      <c r="E35063">
        <v>48.695839999999997</v>
      </c>
      <c r="G35063">
        <v>1.1798309999999999</v>
      </c>
      <c r="H35063">
        <v>41.732140000000001</v>
      </c>
    </row>
    <row r="35064" spans="1:8" x14ac:dyDescent="0.35">
      <c r="A35064" s="35">
        <v>3.07</v>
      </c>
      <c r="B35064">
        <v>48.695839999999997</v>
      </c>
      <c r="D35064">
        <v>1.621181</v>
      </c>
      <c r="E35064">
        <v>48.695839999999997</v>
      </c>
      <c r="G35064">
        <v>1.178545</v>
      </c>
      <c r="H35064">
        <v>41.735720000000001</v>
      </c>
    </row>
    <row r="35065" spans="1:8" x14ac:dyDescent="0.35">
      <c r="A35065" s="35">
        <v>3.07</v>
      </c>
      <c r="B35065">
        <v>48.695839999999997</v>
      </c>
      <c r="D35065">
        <v>1.62436</v>
      </c>
      <c r="E35065">
        <v>48.695839999999997</v>
      </c>
      <c r="G35065">
        <v>1.1758199999999999</v>
      </c>
      <c r="H35065">
        <v>41.735720000000001</v>
      </c>
    </row>
    <row r="35066" spans="1:8" x14ac:dyDescent="0.35">
      <c r="A35066" s="35">
        <v>3.07</v>
      </c>
      <c r="B35066">
        <v>48.695839999999997</v>
      </c>
      <c r="D35066">
        <v>1.62436</v>
      </c>
      <c r="E35066">
        <v>48.695839999999997</v>
      </c>
      <c r="G35066">
        <v>1.1742300000000001</v>
      </c>
      <c r="H35066">
        <v>41.735720000000001</v>
      </c>
    </row>
    <row r="35067" spans="1:8" x14ac:dyDescent="0.35">
      <c r="A35067" s="35">
        <v>3.07</v>
      </c>
      <c r="B35067">
        <v>48.7</v>
      </c>
      <c r="D35067">
        <v>1.6214409999999999</v>
      </c>
      <c r="E35067">
        <v>48.7</v>
      </c>
      <c r="G35067">
        <v>1.1752900000000002</v>
      </c>
      <c r="H35067">
        <v>41.739289999999997</v>
      </c>
    </row>
    <row r="35068" spans="1:8" x14ac:dyDescent="0.35">
      <c r="A35068" s="35">
        <v>3.07</v>
      </c>
      <c r="B35068">
        <v>48.7</v>
      </c>
      <c r="D35068">
        <v>1.6178729999999999</v>
      </c>
      <c r="E35068">
        <v>48.7</v>
      </c>
      <c r="G35068">
        <v>1.1780899999999999</v>
      </c>
      <c r="H35068">
        <v>41.739289999999997</v>
      </c>
    </row>
    <row r="35069" spans="1:8" x14ac:dyDescent="0.35">
      <c r="A35069" s="35">
        <v>3.07</v>
      </c>
      <c r="B35069">
        <v>48.7</v>
      </c>
      <c r="D35069">
        <v>1.6157319999999999</v>
      </c>
      <c r="E35069">
        <v>48.7</v>
      </c>
      <c r="G35069">
        <v>1.180285</v>
      </c>
      <c r="H35069">
        <v>41.739289999999997</v>
      </c>
    </row>
    <row r="35070" spans="1:8" x14ac:dyDescent="0.35">
      <c r="A35070" s="35">
        <v>3.08</v>
      </c>
      <c r="B35070">
        <v>48.704169999999998</v>
      </c>
      <c r="D35070">
        <v>1.616835</v>
      </c>
      <c r="E35070">
        <v>48.704169999999998</v>
      </c>
      <c r="G35070">
        <v>1.181497</v>
      </c>
      <c r="H35070">
        <v>41.74286</v>
      </c>
    </row>
    <row r="35071" spans="1:8" x14ac:dyDescent="0.35">
      <c r="A35071" s="35">
        <v>3.08</v>
      </c>
      <c r="B35071">
        <v>48.704169999999998</v>
      </c>
      <c r="D35071">
        <v>1.6206619999999998</v>
      </c>
      <c r="E35071">
        <v>48.704169999999998</v>
      </c>
      <c r="G35071">
        <v>1.1811180000000001</v>
      </c>
      <c r="H35071">
        <v>41.74286</v>
      </c>
    </row>
    <row r="35072" spans="1:8" x14ac:dyDescent="0.35">
      <c r="A35072" s="35">
        <v>3.08</v>
      </c>
      <c r="B35072">
        <v>48.704169999999998</v>
      </c>
      <c r="D35072">
        <v>1.6239060000000001</v>
      </c>
      <c r="E35072">
        <v>48.704169999999998</v>
      </c>
      <c r="G35072">
        <v>1.178545</v>
      </c>
      <c r="H35072">
        <v>41.74286</v>
      </c>
    </row>
    <row r="35073" spans="1:8" x14ac:dyDescent="0.35">
      <c r="A35073" s="35">
        <v>3.08</v>
      </c>
      <c r="B35073">
        <v>48.70834</v>
      </c>
      <c r="D35073">
        <v>1.6235819999999999</v>
      </c>
      <c r="E35073">
        <v>48.70834</v>
      </c>
      <c r="G35073">
        <v>1.174533</v>
      </c>
      <c r="H35073">
        <v>41.746429999999997</v>
      </c>
    </row>
    <row r="35074" spans="1:8" x14ac:dyDescent="0.35">
      <c r="A35074" s="35">
        <v>3.08</v>
      </c>
      <c r="B35074">
        <v>48.70834</v>
      </c>
      <c r="D35074">
        <v>1.620144</v>
      </c>
      <c r="E35074">
        <v>48.70834</v>
      </c>
      <c r="G35074">
        <v>1.1725650000000001</v>
      </c>
      <c r="H35074">
        <v>41.746429999999997</v>
      </c>
    </row>
    <row r="35075" spans="1:8" x14ac:dyDescent="0.35">
      <c r="A35075" s="35">
        <v>3.08</v>
      </c>
      <c r="B35075">
        <v>48.70834</v>
      </c>
      <c r="D35075">
        <v>1.6163160000000001</v>
      </c>
      <c r="E35075">
        <v>48.712510000000002</v>
      </c>
      <c r="G35075">
        <v>1.1744570000000001</v>
      </c>
      <c r="H35075">
        <v>41.746429999999997</v>
      </c>
    </row>
    <row r="35076" spans="1:8" x14ac:dyDescent="0.35">
      <c r="A35076" s="35">
        <v>3.08</v>
      </c>
      <c r="B35076">
        <v>48.712510000000002</v>
      </c>
      <c r="D35076">
        <v>1.6150180000000001</v>
      </c>
      <c r="E35076">
        <v>48.712510000000002</v>
      </c>
      <c r="G35076">
        <v>1.1796039999999999</v>
      </c>
      <c r="H35076">
        <v>41.75</v>
      </c>
    </row>
    <row r="35077" spans="1:8" x14ac:dyDescent="0.35">
      <c r="A35077" s="35">
        <v>3.08</v>
      </c>
      <c r="B35077">
        <v>48.712510000000002</v>
      </c>
      <c r="D35077">
        <v>1.6173540000000002</v>
      </c>
      <c r="E35077">
        <v>48.712510000000002</v>
      </c>
      <c r="G35077">
        <v>1.1844479999999999</v>
      </c>
      <c r="H35077">
        <v>41.75</v>
      </c>
    </row>
    <row r="35078" spans="1:8" x14ac:dyDescent="0.35">
      <c r="A35078" s="35">
        <v>3.09</v>
      </c>
      <c r="B35078">
        <v>48.712510000000002</v>
      </c>
      <c r="D35078">
        <v>1.620857</v>
      </c>
      <c r="E35078">
        <v>48.712510000000002</v>
      </c>
      <c r="G35078">
        <v>1.185432</v>
      </c>
      <c r="H35078">
        <v>41.75</v>
      </c>
    </row>
    <row r="35079" spans="1:8" x14ac:dyDescent="0.35">
      <c r="A35079" s="35">
        <v>3.09</v>
      </c>
      <c r="B35079">
        <v>48.716670000000001</v>
      </c>
      <c r="D35079">
        <v>1.622868</v>
      </c>
      <c r="E35079">
        <v>48.716670000000001</v>
      </c>
      <c r="G35079">
        <v>1.1826320000000001</v>
      </c>
      <c r="H35079">
        <v>41.75714</v>
      </c>
    </row>
    <row r="35080" spans="1:8" x14ac:dyDescent="0.35">
      <c r="A35080" s="35">
        <v>3.09</v>
      </c>
      <c r="B35080">
        <v>48.716670000000001</v>
      </c>
      <c r="D35080">
        <v>1.622738</v>
      </c>
      <c r="E35080">
        <v>48.716670000000001</v>
      </c>
      <c r="G35080">
        <v>1.178545</v>
      </c>
      <c r="H35080">
        <v>41.753570000000003</v>
      </c>
    </row>
    <row r="35081" spans="1:8" x14ac:dyDescent="0.35">
      <c r="A35081" s="35">
        <v>3.08</v>
      </c>
      <c r="B35081">
        <v>48.716670000000001</v>
      </c>
      <c r="D35081">
        <v>1.621246</v>
      </c>
      <c r="E35081">
        <v>48.716670000000001</v>
      </c>
      <c r="G35081">
        <v>1.1753659999999999</v>
      </c>
      <c r="H35081">
        <v>41.753570000000003</v>
      </c>
    </row>
    <row r="35082" spans="1:8" x14ac:dyDescent="0.35">
      <c r="A35082" s="35">
        <v>3.08</v>
      </c>
      <c r="B35082">
        <v>48.720840000000003</v>
      </c>
      <c r="D35082">
        <v>1.61917</v>
      </c>
      <c r="E35082">
        <v>48.720840000000003</v>
      </c>
      <c r="G35082">
        <v>1.1744570000000001</v>
      </c>
      <c r="H35082">
        <v>41.75714</v>
      </c>
    </row>
    <row r="35083" spans="1:8" x14ac:dyDescent="0.35">
      <c r="A35083" s="35">
        <v>3.08</v>
      </c>
      <c r="B35083">
        <v>48.720840000000003</v>
      </c>
      <c r="D35083">
        <v>1.6180669999999999</v>
      </c>
      <c r="E35083">
        <v>48.720840000000003</v>
      </c>
      <c r="G35083">
        <v>1.176652</v>
      </c>
      <c r="H35083">
        <v>41.75714</v>
      </c>
    </row>
    <row r="35084" spans="1:8" x14ac:dyDescent="0.35">
      <c r="A35084" s="35">
        <v>3.09</v>
      </c>
      <c r="B35084">
        <v>48.720840000000003</v>
      </c>
      <c r="D35084">
        <v>1.618976</v>
      </c>
      <c r="E35084">
        <v>48.720840000000003</v>
      </c>
      <c r="G35084">
        <v>1.1811180000000001</v>
      </c>
      <c r="H35084">
        <v>41.75714</v>
      </c>
    </row>
    <row r="35085" spans="1:8" x14ac:dyDescent="0.35">
      <c r="A35085" s="35">
        <v>3.09</v>
      </c>
      <c r="B35085">
        <v>48.725000000000001</v>
      </c>
      <c r="D35085">
        <v>1.6216360000000001</v>
      </c>
      <c r="E35085">
        <v>48.725000000000001</v>
      </c>
      <c r="G35085">
        <v>1.18513</v>
      </c>
      <c r="H35085">
        <v>41.760719999999999</v>
      </c>
    </row>
    <row r="35086" spans="1:8" x14ac:dyDescent="0.35">
      <c r="A35086" s="35">
        <v>3.09</v>
      </c>
      <c r="B35086">
        <v>48.725000000000001</v>
      </c>
      <c r="D35086">
        <v>1.6250739999999999</v>
      </c>
      <c r="E35086">
        <v>48.725000000000001</v>
      </c>
      <c r="G35086">
        <v>1.185735</v>
      </c>
      <c r="H35086">
        <v>41.760719999999999</v>
      </c>
    </row>
    <row r="35087" spans="1:8" x14ac:dyDescent="0.35">
      <c r="A35087" s="35">
        <v>3.09</v>
      </c>
      <c r="B35087">
        <v>48.725000000000001</v>
      </c>
      <c r="D35087">
        <v>1.6274740000000001</v>
      </c>
      <c r="E35087">
        <v>48.725000000000001</v>
      </c>
      <c r="G35087">
        <v>1.183162</v>
      </c>
      <c r="H35087">
        <v>41.760719999999999</v>
      </c>
    </row>
    <row r="35088" spans="1:8" x14ac:dyDescent="0.35">
      <c r="A35088" s="35">
        <v>3.08</v>
      </c>
      <c r="B35088">
        <v>48.729170000000003</v>
      </c>
      <c r="D35088">
        <v>1.6274740000000001</v>
      </c>
      <c r="E35088">
        <v>48.729170000000003</v>
      </c>
      <c r="G35088">
        <v>1.1791499999999999</v>
      </c>
      <c r="H35088">
        <v>41.767859999999999</v>
      </c>
    </row>
    <row r="35089" spans="1:8" x14ac:dyDescent="0.35">
      <c r="A35089" s="35">
        <v>3.08</v>
      </c>
      <c r="B35089">
        <v>48.729170000000003</v>
      </c>
      <c r="D35089">
        <v>1.6250089999999999</v>
      </c>
      <c r="E35089">
        <v>48.729170000000003</v>
      </c>
      <c r="G35089">
        <v>1.1758199999999999</v>
      </c>
      <c r="H35089">
        <v>41.764290000000003</v>
      </c>
    </row>
    <row r="35090" spans="1:8" x14ac:dyDescent="0.35">
      <c r="A35090" s="35">
        <v>3.08</v>
      </c>
      <c r="B35090">
        <v>48.729170000000003</v>
      </c>
      <c r="D35090">
        <v>1.6218949999999999</v>
      </c>
      <c r="E35090">
        <v>48.729170000000003</v>
      </c>
      <c r="G35090">
        <v>1.1751389999999999</v>
      </c>
      <c r="H35090">
        <v>41.764290000000003</v>
      </c>
    </row>
    <row r="35091" spans="1:8" x14ac:dyDescent="0.35">
      <c r="A35091" s="35">
        <v>3.08</v>
      </c>
      <c r="B35091">
        <v>48.733330000000002</v>
      </c>
      <c r="D35091">
        <v>1.620533</v>
      </c>
      <c r="E35091">
        <v>48.733330000000002</v>
      </c>
      <c r="G35091">
        <v>1.178166</v>
      </c>
      <c r="H35091">
        <v>41.767859999999999</v>
      </c>
    </row>
    <row r="35092" spans="1:8" x14ac:dyDescent="0.35">
      <c r="A35092" s="35">
        <v>3.09</v>
      </c>
      <c r="B35092">
        <v>48.733330000000002</v>
      </c>
      <c r="D35092">
        <v>1.6218949999999999</v>
      </c>
      <c r="E35092">
        <v>48.733330000000002</v>
      </c>
      <c r="G35092">
        <v>1.183389</v>
      </c>
      <c r="H35092">
        <v>41.767859999999999</v>
      </c>
    </row>
    <row r="35093" spans="1:8" x14ac:dyDescent="0.35">
      <c r="A35093" s="35">
        <v>3.09</v>
      </c>
      <c r="B35093">
        <v>48.733330000000002</v>
      </c>
      <c r="D35093">
        <v>1.6246850000000002</v>
      </c>
      <c r="E35093">
        <v>48.733330000000002</v>
      </c>
      <c r="G35093">
        <v>1.1862649999999999</v>
      </c>
      <c r="H35093">
        <v>41.767859999999999</v>
      </c>
    </row>
    <row r="35094" spans="1:8" x14ac:dyDescent="0.35">
      <c r="A35094" s="35">
        <v>3.09</v>
      </c>
      <c r="B35094">
        <v>48.737499999999997</v>
      </c>
      <c r="D35094">
        <v>1.626501</v>
      </c>
      <c r="E35094">
        <v>48.737499999999997</v>
      </c>
      <c r="G35094">
        <v>1.184903</v>
      </c>
      <c r="H35094">
        <v>41.771430000000002</v>
      </c>
    </row>
    <row r="35095" spans="1:8" x14ac:dyDescent="0.35">
      <c r="A35095" s="35">
        <v>3.09</v>
      </c>
      <c r="B35095">
        <v>48.737499999999997</v>
      </c>
      <c r="D35095">
        <v>1.625982</v>
      </c>
      <c r="E35095">
        <v>48.737499999999997</v>
      </c>
      <c r="G35095">
        <v>1.1808149999999999</v>
      </c>
      <c r="H35095">
        <v>41.771430000000002</v>
      </c>
    </row>
    <row r="35096" spans="1:8" x14ac:dyDescent="0.35">
      <c r="A35096" s="35">
        <v>3.09</v>
      </c>
      <c r="B35096">
        <v>48.737499999999997</v>
      </c>
      <c r="D35096">
        <v>1.6236470000000001</v>
      </c>
      <c r="E35096">
        <v>48.737499999999997</v>
      </c>
      <c r="G35096">
        <v>1.1780899999999999</v>
      </c>
      <c r="H35096">
        <v>41.771430000000002</v>
      </c>
    </row>
    <row r="35097" spans="1:8" x14ac:dyDescent="0.35">
      <c r="A35097" s="35">
        <v>3.09</v>
      </c>
      <c r="B35097">
        <v>48.741669999999999</v>
      </c>
      <c r="D35097">
        <v>1.6214409999999999</v>
      </c>
      <c r="E35097">
        <v>48.741669999999999</v>
      </c>
      <c r="G35097">
        <v>1.178696</v>
      </c>
      <c r="H35097">
        <v>41.774999999999999</v>
      </c>
    </row>
    <row r="35098" spans="1:8" x14ac:dyDescent="0.35">
      <c r="A35098" s="35">
        <v>3.09</v>
      </c>
      <c r="B35098">
        <v>48.741669999999999</v>
      </c>
      <c r="D35098">
        <v>1.620144</v>
      </c>
      <c r="E35098">
        <v>48.741669999999999</v>
      </c>
      <c r="G35098">
        <v>1.1813450000000001</v>
      </c>
      <c r="H35098">
        <v>41.774999999999999</v>
      </c>
    </row>
    <row r="35099" spans="1:8" x14ac:dyDescent="0.35">
      <c r="A35099" s="35">
        <v>3.09</v>
      </c>
      <c r="B35099">
        <v>48.741669999999999</v>
      </c>
      <c r="D35099">
        <v>1.620987</v>
      </c>
      <c r="E35099">
        <v>48.741669999999999</v>
      </c>
      <c r="G35099">
        <v>1.18407</v>
      </c>
      <c r="H35099">
        <v>41.774999999999999</v>
      </c>
    </row>
    <row r="35100" spans="1:8" x14ac:dyDescent="0.35">
      <c r="A35100" s="35">
        <v>3.09</v>
      </c>
      <c r="B35100">
        <v>48.75</v>
      </c>
      <c r="D35100">
        <v>1.624101</v>
      </c>
      <c r="E35100">
        <v>48.745829999999998</v>
      </c>
      <c r="G35100">
        <v>1.185735</v>
      </c>
      <c r="H35100">
        <v>41.778570000000002</v>
      </c>
    </row>
    <row r="35101" spans="1:8" x14ac:dyDescent="0.35">
      <c r="A35101" s="35">
        <v>3.09</v>
      </c>
      <c r="B35101">
        <v>48.745829999999998</v>
      </c>
      <c r="D35101">
        <v>1.6272800000000001</v>
      </c>
      <c r="E35101">
        <v>48.745829999999998</v>
      </c>
      <c r="G35101">
        <v>1.185432</v>
      </c>
      <c r="H35101">
        <v>41.778570000000002</v>
      </c>
    </row>
    <row r="35102" spans="1:8" x14ac:dyDescent="0.35">
      <c r="A35102" s="35">
        <v>3.09</v>
      </c>
      <c r="B35102">
        <v>48.745829999999998</v>
      </c>
      <c r="D35102">
        <v>1.6285130000000001</v>
      </c>
      <c r="E35102">
        <v>48.745829999999998</v>
      </c>
      <c r="G35102">
        <v>1.1832369999999999</v>
      </c>
      <c r="H35102">
        <v>41.778570000000002</v>
      </c>
    </row>
    <row r="35103" spans="1:8" x14ac:dyDescent="0.35">
      <c r="A35103" s="35">
        <v>3.09</v>
      </c>
      <c r="B35103">
        <v>48.75</v>
      </c>
      <c r="D35103">
        <v>1.6272800000000001</v>
      </c>
      <c r="E35103">
        <v>48.75</v>
      </c>
      <c r="G35103">
        <v>1.1798309999999999</v>
      </c>
      <c r="H35103">
        <v>41.782139999999998</v>
      </c>
    </row>
    <row r="35104" spans="1:8" x14ac:dyDescent="0.35">
      <c r="A35104" s="35">
        <v>3.09</v>
      </c>
      <c r="B35104">
        <v>48.75</v>
      </c>
      <c r="D35104">
        <v>1.6253979999999999</v>
      </c>
      <c r="E35104">
        <v>48.75</v>
      </c>
      <c r="G35104">
        <v>1.1774850000000001</v>
      </c>
      <c r="H35104">
        <v>41.782139999999998</v>
      </c>
    </row>
    <row r="35105" spans="1:8" x14ac:dyDescent="0.35">
      <c r="A35105" s="35">
        <v>3.09</v>
      </c>
      <c r="B35105">
        <v>48.75</v>
      </c>
      <c r="D35105">
        <v>1.6239710000000001</v>
      </c>
      <c r="E35105">
        <v>48.75</v>
      </c>
      <c r="G35105">
        <v>1.1778629999999999</v>
      </c>
      <c r="H35105">
        <v>41.782139999999998</v>
      </c>
    </row>
    <row r="35106" spans="1:8" x14ac:dyDescent="0.35">
      <c r="A35106" s="35">
        <v>3.09</v>
      </c>
      <c r="B35106">
        <v>48.754170000000002</v>
      </c>
      <c r="D35106">
        <v>1.62436</v>
      </c>
      <c r="E35106">
        <v>48.754170000000002</v>
      </c>
      <c r="G35106">
        <v>1.1812689999999999</v>
      </c>
      <c r="H35106">
        <v>41.785719999999998</v>
      </c>
    </row>
    <row r="35107" spans="1:8" x14ac:dyDescent="0.35">
      <c r="A35107" s="35">
        <v>3.09</v>
      </c>
      <c r="B35107">
        <v>48.754170000000002</v>
      </c>
      <c r="D35107">
        <v>1.6268910000000001</v>
      </c>
      <c r="E35107">
        <v>48.754170000000002</v>
      </c>
      <c r="G35107">
        <v>1.185432</v>
      </c>
      <c r="H35107">
        <v>41.785719999999998</v>
      </c>
    </row>
    <row r="35108" spans="1:8" x14ac:dyDescent="0.35">
      <c r="A35108" s="35">
        <v>3.09</v>
      </c>
      <c r="B35108">
        <v>48.754170000000002</v>
      </c>
      <c r="D35108">
        <v>1.62981</v>
      </c>
      <c r="E35108">
        <v>48.754170000000002</v>
      </c>
      <c r="G35108">
        <v>1.187476</v>
      </c>
      <c r="H35108">
        <v>41.785719999999998</v>
      </c>
    </row>
    <row r="35109" spans="1:8" x14ac:dyDescent="0.35">
      <c r="A35109" s="35">
        <v>3.09</v>
      </c>
      <c r="B35109">
        <v>48.758339999999997</v>
      </c>
      <c r="D35109">
        <v>1.6309129999999998</v>
      </c>
      <c r="E35109">
        <v>48.758339999999997</v>
      </c>
      <c r="G35109">
        <v>1.1861889999999999</v>
      </c>
      <c r="H35109">
        <v>41.789290000000001</v>
      </c>
    </row>
    <row r="35110" spans="1:8" x14ac:dyDescent="0.35">
      <c r="A35110" s="35">
        <v>3.09</v>
      </c>
      <c r="B35110">
        <v>48.758339999999997</v>
      </c>
      <c r="D35110">
        <v>1.6290960000000001</v>
      </c>
      <c r="E35110">
        <v>48.758339999999997</v>
      </c>
      <c r="G35110">
        <v>1.182102</v>
      </c>
      <c r="H35110">
        <v>41.789290000000001</v>
      </c>
    </row>
    <row r="35111" spans="1:8" x14ac:dyDescent="0.35">
      <c r="A35111" s="35">
        <v>3.09</v>
      </c>
      <c r="B35111">
        <v>48.758339999999997</v>
      </c>
      <c r="D35111">
        <v>1.6253979999999999</v>
      </c>
      <c r="E35111">
        <v>48.758339999999997</v>
      </c>
      <c r="G35111">
        <v>1.1777120000000001</v>
      </c>
      <c r="H35111">
        <v>41.789290000000001</v>
      </c>
    </row>
    <row r="35112" spans="1:8" x14ac:dyDescent="0.35">
      <c r="A35112" s="35">
        <v>3.09</v>
      </c>
      <c r="B35112">
        <v>48.762500000000003</v>
      </c>
      <c r="D35112">
        <v>1.6226739999999999</v>
      </c>
      <c r="E35112">
        <v>48.762500000000003</v>
      </c>
      <c r="G35112">
        <v>1.176804</v>
      </c>
      <c r="H35112">
        <v>41.792859999999997</v>
      </c>
    </row>
    <row r="35113" spans="1:8" x14ac:dyDescent="0.35">
      <c r="A35113" s="35">
        <v>3.09</v>
      </c>
      <c r="B35113">
        <v>48.762500000000003</v>
      </c>
      <c r="D35113">
        <v>1.622738</v>
      </c>
      <c r="E35113">
        <v>48.762500000000003</v>
      </c>
      <c r="G35113">
        <v>1.1797559999999998</v>
      </c>
      <c r="H35113">
        <v>41.792859999999997</v>
      </c>
    </row>
    <row r="35114" spans="1:8" x14ac:dyDescent="0.35">
      <c r="A35114" s="35">
        <v>3.1</v>
      </c>
      <c r="B35114">
        <v>48.762500000000003</v>
      </c>
      <c r="D35114">
        <v>1.6250089999999999</v>
      </c>
      <c r="E35114">
        <v>48.762500000000003</v>
      </c>
      <c r="G35114">
        <v>1.1834639999999998</v>
      </c>
      <c r="H35114">
        <v>41.792859999999997</v>
      </c>
    </row>
    <row r="35115" spans="1:8" x14ac:dyDescent="0.35">
      <c r="A35115" s="35">
        <v>3.1</v>
      </c>
      <c r="B35115">
        <v>48.766669999999998</v>
      </c>
      <c r="D35115">
        <v>1.6276040000000001</v>
      </c>
      <c r="E35115">
        <v>48.766669999999998</v>
      </c>
      <c r="G35115">
        <v>1.185735</v>
      </c>
      <c r="H35115">
        <v>41.796430000000001</v>
      </c>
    </row>
    <row r="35116" spans="1:8" x14ac:dyDescent="0.35">
      <c r="A35116" s="35">
        <v>3.1</v>
      </c>
      <c r="B35116">
        <v>48.766669999999998</v>
      </c>
      <c r="D35116">
        <v>1.629291</v>
      </c>
      <c r="E35116">
        <v>48.766669999999998</v>
      </c>
      <c r="G35116">
        <v>1.1861889999999999</v>
      </c>
      <c r="H35116">
        <v>41.796430000000001</v>
      </c>
    </row>
    <row r="35117" spans="1:8" x14ac:dyDescent="0.35">
      <c r="A35117" s="35">
        <v>3.1</v>
      </c>
      <c r="B35117">
        <v>48.766669999999998</v>
      </c>
      <c r="D35117">
        <v>1.62981</v>
      </c>
      <c r="E35117">
        <v>48.766669999999998</v>
      </c>
      <c r="G35117">
        <v>1.1844479999999999</v>
      </c>
      <c r="H35117">
        <v>41.796430000000001</v>
      </c>
    </row>
    <row r="35118" spans="1:8" x14ac:dyDescent="0.35">
      <c r="A35118" s="35">
        <v>3.1</v>
      </c>
      <c r="B35118">
        <v>48.77084</v>
      </c>
      <c r="D35118">
        <v>1.6290309999999999</v>
      </c>
      <c r="E35118">
        <v>48.77084</v>
      </c>
      <c r="G35118">
        <v>1.1813450000000001</v>
      </c>
      <c r="H35118">
        <v>41.8</v>
      </c>
    </row>
    <row r="35119" spans="1:8" x14ac:dyDescent="0.35">
      <c r="A35119" s="35">
        <v>3.1</v>
      </c>
      <c r="B35119">
        <v>48.77084</v>
      </c>
      <c r="D35119">
        <v>1.6274090000000001</v>
      </c>
      <c r="E35119">
        <v>48.77084</v>
      </c>
      <c r="G35119">
        <v>1.1787719999999999</v>
      </c>
      <c r="H35119">
        <v>41.8</v>
      </c>
    </row>
    <row r="35120" spans="1:8" x14ac:dyDescent="0.35">
      <c r="A35120" s="35">
        <v>3.1</v>
      </c>
      <c r="B35120">
        <v>48.77084</v>
      </c>
      <c r="D35120">
        <v>1.625982</v>
      </c>
      <c r="E35120">
        <v>48.77084</v>
      </c>
      <c r="G35120">
        <v>1.178469</v>
      </c>
      <c r="H35120">
        <v>41.8</v>
      </c>
    </row>
    <row r="35121" spans="1:8" x14ac:dyDescent="0.35">
      <c r="A35121" s="35">
        <v>3.1</v>
      </c>
      <c r="B35121">
        <v>48.774999999999999</v>
      </c>
      <c r="D35121">
        <v>1.6255930000000001</v>
      </c>
      <c r="E35121">
        <v>48.774999999999999</v>
      </c>
      <c r="G35121">
        <v>1.1813450000000001</v>
      </c>
      <c r="H35121">
        <v>41.803570000000001</v>
      </c>
    </row>
    <row r="35122" spans="1:8" x14ac:dyDescent="0.35">
      <c r="A35122" s="35">
        <v>3.1</v>
      </c>
      <c r="B35122">
        <v>48.774999999999999</v>
      </c>
      <c r="D35122">
        <v>1.6265660000000002</v>
      </c>
      <c r="E35122">
        <v>48.774999999999999</v>
      </c>
      <c r="G35122">
        <v>1.185735</v>
      </c>
      <c r="H35122">
        <v>41.803570000000001</v>
      </c>
    </row>
    <row r="35123" spans="1:8" x14ac:dyDescent="0.35">
      <c r="A35123" s="35">
        <v>3.1</v>
      </c>
      <c r="B35123">
        <v>48.774999999999999</v>
      </c>
      <c r="D35123">
        <v>1.6283179999999999</v>
      </c>
      <c r="E35123">
        <v>48.774999999999999</v>
      </c>
      <c r="G35123">
        <v>1.1883079999999999</v>
      </c>
      <c r="H35123">
        <v>41.807139999999997</v>
      </c>
    </row>
    <row r="35124" spans="1:8" x14ac:dyDescent="0.35">
      <c r="A35124" s="35">
        <v>3.1</v>
      </c>
      <c r="B35124">
        <v>48.783340000000003</v>
      </c>
      <c r="D35124">
        <v>1.6290309999999999</v>
      </c>
      <c r="E35124">
        <v>48.779170000000001</v>
      </c>
      <c r="G35124">
        <v>1.1877789999999999</v>
      </c>
      <c r="H35124">
        <v>41.807139999999997</v>
      </c>
    </row>
    <row r="35125" spans="1:8" x14ac:dyDescent="0.35">
      <c r="A35125" s="35">
        <v>3.1</v>
      </c>
      <c r="B35125">
        <v>48.779170000000001</v>
      </c>
      <c r="D35125">
        <v>1.6283179999999999</v>
      </c>
      <c r="E35125">
        <v>48.779170000000001</v>
      </c>
      <c r="G35125">
        <v>1.18513</v>
      </c>
      <c r="H35125">
        <v>41.807139999999997</v>
      </c>
    </row>
    <row r="35126" spans="1:8" x14ac:dyDescent="0.35">
      <c r="A35126" s="35">
        <v>3.1</v>
      </c>
      <c r="B35126">
        <v>48.779170000000001</v>
      </c>
      <c r="D35126">
        <v>1.6272800000000001</v>
      </c>
      <c r="E35126">
        <v>48.779170000000001</v>
      </c>
      <c r="G35126">
        <v>1.1824050000000002</v>
      </c>
      <c r="H35126">
        <v>41.807139999999997</v>
      </c>
    </row>
    <row r="35127" spans="1:8" x14ac:dyDescent="0.35">
      <c r="A35127" s="35">
        <v>3.11</v>
      </c>
      <c r="B35127">
        <v>48.783340000000003</v>
      </c>
      <c r="D35127">
        <v>1.6272150000000001</v>
      </c>
      <c r="E35127">
        <v>48.783340000000003</v>
      </c>
      <c r="G35127">
        <v>1.1811180000000001</v>
      </c>
      <c r="H35127">
        <v>41.81429</v>
      </c>
    </row>
    <row r="35128" spans="1:8" x14ac:dyDescent="0.35">
      <c r="A35128" s="35">
        <v>3.11</v>
      </c>
      <c r="B35128">
        <v>48.783340000000003</v>
      </c>
      <c r="D35128">
        <v>1.6283179999999999</v>
      </c>
      <c r="E35128">
        <v>48.783340000000003</v>
      </c>
      <c r="G35128">
        <v>1.1825559999999999</v>
      </c>
      <c r="H35128">
        <v>41.81429</v>
      </c>
    </row>
    <row r="35129" spans="1:8" x14ac:dyDescent="0.35">
      <c r="A35129" s="35">
        <v>3.11</v>
      </c>
      <c r="B35129">
        <v>48.783340000000003</v>
      </c>
      <c r="D35129">
        <v>1.6303940000000001</v>
      </c>
      <c r="E35129">
        <v>48.783340000000003</v>
      </c>
      <c r="G35129">
        <v>1.185735</v>
      </c>
      <c r="H35129">
        <v>41.810720000000003</v>
      </c>
    </row>
    <row r="35130" spans="1:8" x14ac:dyDescent="0.35">
      <c r="A35130" s="35">
        <v>3.1</v>
      </c>
      <c r="B35130">
        <v>48.787500000000001</v>
      </c>
      <c r="D35130">
        <v>1.6322099999999999</v>
      </c>
      <c r="E35130">
        <v>48.787500000000001</v>
      </c>
      <c r="G35130">
        <v>1.1881569999999999</v>
      </c>
      <c r="H35130">
        <v>41.81429</v>
      </c>
    </row>
    <row r="35131" spans="1:8" x14ac:dyDescent="0.35">
      <c r="A35131" s="35">
        <v>3.1</v>
      </c>
      <c r="B35131">
        <v>48.787500000000001</v>
      </c>
      <c r="D35131">
        <v>1.6325999999999998</v>
      </c>
      <c r="E35131">
        <v>48.787500000000001</v>
      </c>
      <c r="G35131">
        <v>1.187703</v>
      </c>
      <c r="H35131">
        <v>41.81429</v>
      </c>
    </row>
    <row r="35132" spans="1:8" x14ac:dyDescent="0.35">
      <c r="A35132" s="35">
        <v>3.1</v>
      </c>
      <c r="B35132">
        <v>48.787500000000001</v>
      </c>
      <c r="D35132">
        <v>1.6323399999999999</v>
      </c>
      <c r="E35132">
        <v>48.787500000000001</v>
      </c>
      <c r="G35132">
        <v>1.184903</v>
      </c>
      <c r="H35132">
        <v>41.81429</v>
      </c>
    </row>
    <row r="35133" spans="1:8" x14ac:dyDescent="0.35">
      <c r="A35133" s="35">
        <v>3.1</v>
      </c>
      <c r="B35133">
        <v>48.795830000000002</v>
      </c>
      <c r="D35133">
        <v>1.6322099999999999</v>
      </c>
      <c r="E35133">
        <v>48.795830000000002</v>
      </c>
      <c r="G35133">
        <v>1.1815720000000001</v>
      </c>
      <c r="H35133">
        <v>41.817860000000003</v>
      </c>
    </row>
    <row r="35134" spans="1:8" x14ac:dyDescent="0.35">
      <c r="A35134" s="35">
        <v>3.11</v>
      </c>
      <c r="B35134">
        <v>48.791670000000003</v>
      </c>
      <c r="D35134">
        <v>1.6325350000000001</v>
      </c>
      <c r="E35134">
        <v>48.791670000000003</v>
      </c>
      <c r="G35134">
        <v>1.1797559999999998</v>
      </c>
      <c r="H35134">
        <v>41.817860000000003</v>
      </c>
    </row>
    <row r="35135" spans="1:8" x14ac:dyDescent="0.35">
      <c r="A35135" s="35">
        <v>3.11</v>
      </c>
      <c r="B35135">
        <v>48.791670000000003</v>
      </c>
      <c r="D35135">
        <v>1.6327290000000001</v>
      </c>
      <c r="E35135">
        <v>48.791670000000003</v>
      </c>
      <c r="G35135">
        <v>1.18021</v>
      </c>
      <c r="H35135">
        <v>41.817860000000003</v>
      </c>
    </row>
    <row r="35136" spans="1:8" x14ac:dyDescent="0.35">
      <c r="A35136" s="35">
        <v>3.11</v>
      </c>
      <c r="B35136">
        <v>48.795830000000002</v>
      </c>
      <c r="D35136">
        <v>1.632989</v>
      </c>
      <c r="E35136">
        <v>48.795830000000002</v>
      </c>
      <c r="G35136">
        <v>1.1827829999999999</v>
      </c>
      <c r="H35136">
        <v>41.825000000000003</v>
      </c>
    </row>
    <row r="35137" spans="1:8" x14ac:dyDescent="0.35">
      <c r="A35137" s="35">
        <v>3.11</v>
      </c>
      <c r="B35137">
        <v>48.795830000000002</v>
      </c>
      <c r="D35137">
        <v>1.633443</v>
      </c>
      <c r="E35137">
        <v>48.795830000000002</v>
      </c>
      <c r="G35137">
        <v>1.185962</v>
      </c>
      <c r="H35137">
        <v>41.821429999999999</v>
      </c>
    </row>
    <row r="35138" spans="1:8" x14ac:dyDescent="0.35">
      <c r="A35138" s="35">
        <v>3.11</v>
      </c>
      <c r="B35138">
        <v>48.795830000000002</v>
      </c>
      <c r="D35138">
        <v>1.6338969999999999</v>
      </c>
      <c r="E35138">
        <v>48.795830000000002</v>
      </c>
      <c r="G35138">
        <v>1.1881569999999999</v>
      </c>
      <c r="H35138">
        <v>41.821429999999999</v>
      </c>
    </row>
    <row r="35139" spans="1:8" x14ac:dyDescent="0.35">
      <c r="A35139" s="35">
        <v>3.11</v>
      </c>
      <c r="B35139">
        <v>48.8</v>
      </c>
      <c r="D35139">
        <v>1.6342209999999999</v>
      </c>
      <c r="E35139">
        <v>48.8</v>
      </c>
      <c r="G35139">
        <v>1.1881569999999999</v>
      </c>
      <c r="H35139">
        <v>41.825000000000003</v>
      </c>
    </row>
    <row r="35140" spans="1:8" x14ac:dyDescent="0.35">
      <c r="A35140" s="35">
        <v>3.1</v>
      </c>
      <c r="B35140">
        <v>48.8</v>
      </c>
      <c r="D35140">
        <v>1.633832</v>
      </c>
      <c r="E35140">
        <v>48.8</v>
      </c>
      <c r="G35140">
        <v>1.185357</v>
      </c>
      <c r="H35140">
        <v>41.825000000000003</v>
      </c>
    </row>
    <row r="35141" spans="1:8" x14ac:dyDescent="0.35">
      <c r="A35141" s="35">
        <v>3.1</v>
      </c>
      <c r="B35141">
        <v>48.8</v>
      </c>
      <c r="D35141">
        <v>1.632989</v>
      </c>
      <c r="E35141">
        <v>48.8</v>
      </c>
      <c r="G35141">
        <v>1.181799</v>
      </c>
      <c r="H35141">
        <v>41.825000000000003</v>
      </c>
    </row>
    <row r="35142" spans="1:8" x14ac:dyDescent="0.35">
      <c r="A35142" s="35">
        <v>3.11</v>
      </c>
      <c r="B35142">
        <v>48.808329999999998</v>
      </c>
      <c r="D35142">
        <v>1.633119</v>
      </c>
      <c r="E35142">
        <v>48.808329999999998</v>
      </c>
      <c r="G35142">
        <v>1.1811180000000001</v>
      </c>
      <c r="H35142">
        <v>41.828580000000002</v>
      </c>
    </row>
    <row r="35143" spans="1:8" x14ac:dyDescent="0.35">
      <c r="A35143" s="35">
        <v>3.11</v>
      </c>
      <c r="B35143">
        <v>48.804169999999999</v>
      </c>
      <c r="D35143">
        <v>1.6345460000000001</v>
      </c>
      <c r="E35143">
        <v>48.804169999999999</v>
      </c>
      <c r="G35143">
        <v>1.1844479999999999</v>
      </c>
      <c r="H35143">
        <v>41.828580000000002</v>
      </c>
    </row>
    <row r="35144" spans="1:8" x14ac:dyDescent="0.35">
      <c r="A35144" s="35">
        <v>3.11</v>
      </c>
      <c r="B35144">
        <v>48.804169999999999</v>
      </c>
      <c r="D35144">
        <v>1.636557</v>
      </c>
      <c r="E35144">
        <v>48.804169999999999</v>
      </c>
      <c r="G35144">
        <v>1.189368</v>
      </c>
      <c r="H35144">
        <v>41.828580000000002</v>
      </c>
    </row>
    <row r="35145" spans="1:8" x14ac:dyDescent="0.35">
      <c r="A35145" s="35">
        <v>3.11</v>
      </c>
      <c r="B35145">
        <v>48.808329999999998</v>
      </c>
      <c r="D35145">
        <v>1.6378549999999998</v>
      </c>
      <c r="E35145">
        <v>48.808329999999998</v>
      </c>
      <c r="G35145">
        <v>1.19285</v>
      </c>
      <c r="H35145">
        <v>41.832140000000003</v>
      </c>
    </row>
    <row r="35146" spans="1:8" x14ac:dyDescent="0.35">
      <c r="A35146" s="35">
        <v>3.11</v>
      </c>
      <c r="B35146">
        <v>48.808329999999998</v>
      </c>
      <c r="D35146">
        <v>1.6379190000000001</v>
      </c>
      <c r="E35146">
        <v>48.808329999999998</v>
      </c>
      <c r="G35146">
        <v>1.1924710000000001</v>
      </c>
      <c r="H35146">
        <v>41.832140000000003</v>
      </c>
    </row>
    <row r="35147" spans="1:8" x14ac:dyDescent="0.35">
      <c r="A35147" s="35">
        <v>3.11</v>
      </c>
      <c r="B35147">
        <v>48.808329999999998</v>
      </c>
      <c r="D35147">
        <v>1.636752</v>
      </c>
      <c r="E35147">
        <v>48.808329999999998</v>
      </c>
      <c r="G35147">
        <v>1.1888380000000001</v>
      </c>
      <c r="H35147">
        <v>41.832140000000003</v>
      </c>
    </row>
    <row r="35148" spans="1:8" x14ac:dyDescent="0.35">
      <c r="A35148" s="35">
        <v>3.11</v>
      </c>
      <c r="B35148">
        <v>48.8125</v>
      </c>
      <c r="D35148">
        <v>1.63513</v>
      </c>
      <c r="E35148">
        <v>48.816670000000002</v>
      </c>
      <c r="G35148">
        <v>1.185357</v>
      </c>
      <c r="H35148">
        <v>41.835720000000002</v>
      </c>
    </row>
    <row r="35149" spans="1:8" x14ac:dyDescent="0.35">
      <c r="A35149" s="35">
        <v>3.11</v>
      </c>
      <c r="B35149">
        <v>48.8125</v>
      </c>
      <c r="D35149">
        <v>1.6345460000000001</v>
      </c>
      <c r="E35149">
        <v>48.8125</v>
      </c>
      <c r="G35149">
        <v>1.1844479999999999</v>
      </c>
      <c r="H35149">
        <v>41.835720000000002</v>
      </c>
    </row>
    <row r="35150" spans="1:8" x14ac:dyDescent="0.35">
      <c r="A35150" s="35">
        <v>3.1</v>
      </c>
      <c r="B35150">
        <v>48.8125</v>
      </c>
      <c r="D35150">
        <v>1.635</v>
      </c>
      <c r="E35150">
        <v>48.8125</v>
      </c>
      <c r="G35150">
        <v>1.1861889999999999</v>
      </c>
      <c r="H35150">
        <v>41.835720000000002</v>
      </c>
    </row>
    <row r="35151" spans="1:8" x14ac:dyDescent="0.35">
      <c r="A35151" s="35">
        <v>3.11</v>
      </c>
      <c r="B35151">
        <v>48.816670000000002</v>
      </c>
      <c r="D35151">
        <v>1.6357139999999999</v>
      </c>
      <c r="E35151">
        <v>48.816670000000002</v>
      </c>
      <c r="G35151">
        <v>1.1894439999999999</v>
      </c>
      <c r="H35151">
        <v>41.839289999999998</v>
      </c>
    </row>
    <row r="35152" spans="1:8" x14ac:dyDescent="0.35">
      <c r="A35152" s="35">
        <v>3.11</v>
      </c>
      <c r="B35152">
        <v>48.816670000000002</v>
      </c>
      <c r="D35152">
        <v>1.6359079999999999</v>
      </c>
      <c r="E35152">
        <v>48.816670000000002</v>
      </c>
      <c r="G35152">
        <v>1.192169</v>
      </c>
      <c r="H35152">
        <v>41.839289999999998</v>
      </c>
    </row>
    <row r="35153" spans="1:8" x14ac:dyDescent="0.35">
      <c r="A35153" s="35">
        <v>3.11</v>
      </c>
      <c r="B35153">
        <v>48.816670000000002</v>
      </c>
      <c r="D35153">
        <v>1.635454</v>
      </c>
      <c r="E35153">
        <v>48.816670000000002</v>
      </c>
      <c r="G35153">
        <v>1.1922440000000001</v>
      </c>
      <c r="H35153">
        <v>41.839289999999998</v>
      </c>
    </row>
    <row r="35154" spans="1:8" x14ac:dyDescent="0.35">
      <c r="A35154" s="35">
        <v>3.11</v>
      </c>
      <c r="B35154">
        <v>48.820839999999997</v>
      </c>
      <c r="D35154">
        <v>1.634741</v>
      </c>
      <c r="E35154">
        <v>48.820839999999997</v>
      </c>
      <c r="G35154">
        <v>1.1902760000000001</v>
      </c>
      <c r="H35154">
        <v>41.842860000000002</v>
      </c>
    </row>
    <row r="35155" spans="1:8" x14ac:dyDescent="0.35">
      <c r="A35155" s="35">
        <v>3.11</v>
      </c>
      <c r="B35155">
        <v>48.820839999999997</v>
      </c>
      <c r="D35155">
        <v>1.6341570000000001</v>
      </c>
      <c r="E35155">
        <v>48.820839999999997</v>
      </c>
      <c r="G35155">
        <v>1.1880809999999999</v>
      </c>
      <c r="H35155">
        <v>41.842860000000002</v>
      </c>
    </row>
    <row r="35156" spans="1:8" x14ac:dyDescent="0.35">
      <c r="A35156" s="35">
        <v>3.11</v>
      </c>
      <c r="B35156">
        <v>48.820839999999997</v>
      </c>
      <c r="D35156">
        <v>1.6338969999999999</v>
      </c>
      <c r="E35156">
        <v>48.820839999999997</v>
      </c>
      <c r="G35156">
        <v>1.1860379999999999</v>
      </c>
      <c r="H35156">
        <v>41.842860000000002</v>
      </c>
    </row>
    <row r="35157" spans="1:8" x14ac:dyDescent="0.35">
      <c r="A35157" s="35">
        <v>3.12</v>
      </c>
      <c r="B35157">
        <v>48.825000000000003</v>
      </c>
      <c r="D35157">
        <v>1.6342209999999999</v>
      </c>
      <c r="E35157">
        <v>48.825000000000003</v>
      </c>
      <c r="G35157">
        <v>1.185735</v>
      </c>
      <c r="H35157">
        <v>41.846429999999998</v>
      </c>
    </row>
    <row r="35158" spans="1:8" x14ac:dyDescent="0.35">
      <c r="A35158" s="35">
        <v>3.12</v>
      </c>
      <c r="B35158">
        <v>48.825000000000003</v>
      </c>
      <c r="D35158">
        <v>1.6349349999999998</v>
      </c>
      <c r="E35158">
        <v>48.825000000000003</v>
      </c>
      <c r="G35158">
        <v>1.187703</v>
      </c>
      <c r="H35158">
        <v>41.85</v>
      </c>
    </row>
    <row r="35159" spans="1:8" x14ac:dyDescent="0.35">
      <c r="A35159" s="35">
        <v>3.12</v>
      </c>
      <c r="B35159">
        <v>48.825000000000003</v>
      </c>
      <c r="D35159">
        <v>1.6356490000000001</v>
      </c>
      <c r="E35159">
        <v>48.825000000000003</v>
      </c>
      <c r="G35159">
        <v>1.1911849999999999</v>
      </c>
      <c r="H35159">
        <v>41.846429999999998</v>
      </c>
    </row>
    <row r="35160" spans="1:8" x14ac:dyDescent="0.35">
      <c r="A35160" s="35">
        <v>3.11</v>
      </c>
      <c r="B35160">
        <v>48.83334</v>
      </c>
      <c r="D35160">
        <v>1.6357139999999999</v>
      </c>
      <c r="E35160">
        <v>48.829169999999998</v>
      </c>
      <c r="G35160">
        <v>1.1935310000000001</v>
      </c>
      <c r="H35160">
        <v>41.85</v>
      </c>
    </row>
    <row r="35161" spans="1:8" x14ac:dyDescent="0.35">
      <c r="A35161" s="35">
        <v>3.11</v>
      </c>
      <c r="B35161">
        <v>48.829169999999998</v>
      </c>
      <c r="D35161">
        <v>1.635</v>
      </c>
      <c r="E35161">
        <v>48.829169999999998</v>
      </c>
      <c r="G35161">
        <v>1.192623</v>
      </c>
      <c r="H35161">
        <v>41.85</v>
      </c>
    </row>
    <row r="35162" spans="1:8" x14ac:dyDescent="0.35">
      <c r="A35162" s="35">
        <v>3.12</v>
      </c>
      <c r="B35162">
        <v>48.829169999999998</v>
      </c>
      <c r="D35162">
        <v>1.633832</v>
      </c>
      <c r="E35162">
        <v>48.829169999999998</v>
      </c>
      <c r="G35162">
        <v>1.189217</v>
      </c>
      <c r="H35162">
        <v>41.85</v>
      </c>
    </row>
    <row r="35163" spans="1:8" x14ac:dyDescent="0.35">
      <c r="A35163" s="35">
        <v>3.12</v>
      </c>
      <c r="B35163">
        <v>48.83334</v>
      </c>
      <c r="D35163">
        <v>1.633313</v>
      </c>
      <c r="E35163">
        <v>48.83334</v>
      </c>
      <c r="G35163">
        <v>1.1864919999999999</v>
      </c>
      <c r="H35163">
        <v>41.853569999999998</v>
      </c>
    </row>
    <row r="35164" spans="1:8" x14ac:dyDescent="0.35">
      <c r="A35164" s="35">
        <v>3.12</v>
      </c>
      <c r="B35164">
        <v>48.83334</v>
      </c>
      <c r="D35164">
        <v>1.6345460000000001</v>
      </c>
      <c r="E35164">
        <v>48.83334</v>
      </c>
      <c r="G35164">
        <v>1.1864160000000001</v>
      </c>
      <c r="H35164">
        <v>41.853569999999998</v>
      </c>
    </row>
    <row r="35165" spans="1:8" x14ac:dyDescent="0.35">
      <c r="A35165" s="35">
        <v>3.12</v>
      </c>
      <c r="B35165">
        <v>48.83334</v>
      </c>
      <c r="D35165">
        <v>1.636557</v>
      </c>
      <c r="E35165">
        <v>48.83334</v>
      </c>
      <c r="G35165">
        <v>1.1883079999999999</v>
      </c>
      <c r="H35165">
        <v>41.853569999999998</v>
      </c>
    </row>
    <row r="35166" spans="1:8" x14ac:dyDescent="0.35">
      <c r="A35166" s="35">
        <v>3.12</v>
      </c>
      <c r="B35166">
        <v>48.837510000000002</v>
      </c>
      <c r="D35166">
        <v>1.6375300000000002</v>
      </c>
      <c r="E35166">
        <v>48.837510000000002</v>
      </c>
      <c r="G35166">
        <v>1.190428</v>
      </c>
      <c r="H35166">
        <v>41.857140000000001</v>
      </c>
    </row>
    <row r="35167" spans="1:8" x14ac:dyDescent="0.35">
      <c r="A35167" s="35">
        <v>3.12</v>
      </c>
      <c r="B35167">
        <v>48.837510000000002</v>
      </c>
      <c r="D35167">
        <v>1.636946</v>
      </c>
      <c r="E35167">
        <v>48.837510000000002</v>
      </c>
      <c r="G35167">
        <v>1.1919409999999999</v>
      </c>
      <c r="H35167">
        <v>41.857140000000001</v>
      </c>
    </row>
    <row r="35168" spans="1:8" x14ac:dyDescent="0.35">
      <c r="A35168" s="35">
        <v>3.12</v>
      </c>
      <c r="B35168">
        <v>48.837510000000002</v>
      </c>
      <c r="D35168">
        <v>1.6357139999999999</v>
      </c>
      <c r="E35168">
        <v>48.837510000000002</v>
      </c>
      <c r="G35168">
        <v>1.1922440000000001</v>
      </c>
      <c r="H35168">
        <v>41.857140000000001</v>
      </c>
    </row>
    <row r="35169" spans="1:8" x14ac:dyDescent="0.35">
      <c r="A35169" s="35">
        <v>3.12</v>
      </c>
      <c r="B35169">
        <v>48.845840000000003</v>
      </c>
      <c r="D35169">
        <v>1.6349349999999998</v>
      </c>
      <c r="E35169">
        <v>48.841670000000001</v>
      </c>
      <c r="G35169">
        <v>1.1911849999999999</v>
      </c>
      <c r="H35169">
        <v>41.860720000000001</v>
      </c>
    </row>
    <row r="35170" spans="1:8" x14ac:dyDescent="0.35">
      <c r="A35170" s="35">
        <v>3.12</v>
      </c>
      <c r="B35170">
        <v>48.841670000000001</v>
      </c>
      <c r="D35170">
        <v>1.635</v>
      </c>
      <c r="E35170">
        <v>48.841670000000001</v>
      </c>
      <c r="G35170">
        <v>1.1895950000000002</v>
      </c>
      <c r="H35170">
        <v>41.860720000000001</v>
      </c>
    </row>
    <row r="35171" spans="1:8" x14ac:dyDescent="0.35">
      <c r="A35171" s="35">
        <v>3.12</v>
      </c>
      <c r="B35171">
        <v>48.841670000000001</v>
      </c>
      <c r="D35171">
        <v>1.6358430000000002</v>
      </c>
      <c r="E35171">
        <v>48.845840000000003</v>
      </c>
      <c r="G35171">
        <v>1.1886110000000001</v>
      </c>
      <c r="H35171">
        <v>41.860720000000001</v>
      </c>
    </row>
    <row r="35172" spans="1:8" x14ac:dyDescent="0.35">
      <c r="A35172" s="35">
        <v>3.12</v>
      </c>
      <c r="B35172">
        <v>48.845840000000003</v>
      </c>
      <c r="D35172">
        <v>1.637141</v>
      </c>
      <c r="E35172">
        <v>48.845840000000003</v>
      </c>
      <c r="G35172">
        <v>1.188763</v>
      </c>
      <c r="H35172">
        <v>41.864280000000001</v>
      </c>
    </row>
    <row r="35173" spans="1:8" x14ac:dyDescent="0.35">
      <c r="A35173" s="35">
        <v>3.13</v>
      </c>
      <c r="B35173">
        <v>48.845840000000003</v>
      </c>
      <c r="D35173">
        <v>1.638568</v>
      </c>
      <c r="E35173">
        <v>48.845840000000003</v>
      </c>
      <c r="G35173">
        <v>1.1898220000000002</v>
      </c>
      <c r="H35173">
        <v>41.86786</v>
      </c>
    </row>
    <row r="35174" spans="1:8" x14ac:dyDescent="0.35">
      <c r="A35174" s="35">
        <v>3.13</v>
      </c>
      <c r="B35174">
        <v>48.845840000000003</v>
      </c>
      <c r="D35174">
        <v>1.6397359999999999</v>
      </c>
      <c r="E35174">
        <v>48.845840000000003</v>
      </c>
      <c r="G35174">
        <v>1.1917900000000001</v>
      </c>
      <c r="H35174">
        <v>41.864280000000001</v>
      </c>
    </row>
    <row r="35175" spans="1:8" x14ac:dyDescent="0.35">
      <c r="A35175" s="35">
        <v>3.13</v>
      </c>
      <c r="B35175">
        <v>48.85</v>
      </c>
      <c r="D35175">
        <v>1.6401250000000001</v>
      </c>
      <c r="E35175">
        <v>48.85</v>
      </c>
      <c r="G35175">
        <v>1.1941359999999999</v>
      </c>
      <c r="H35175">
        <v>41.86786</v>
      </c>
    </row>
    <row r="35176" spans="1:8" x14ac:dyDescent="0.35">
      <c r="A35176" s="35">
        <v>3.12</v>
      </c>
      <c r="B35176">
        <v>48.85</v>
      </c>
      <c r="D35176">
        <v>1.6394759999999999</v>
      </c>
      <c r="E35176">
        <v>48.85</v>
      </c>
      <c r="G35176">
        <v>1.1948180000000002</v>
      </c>
      <c r="H35176">
        <v>41.86786</v>
      </c>
    </row>
    <row r="35177" spans="1:8" x14ac:dyDescent="0.35">
      <c r="A35177" s="35">
        <v>3.13</v>
      </c>
      <c r="B35177">
        <v>48.85</v>
      </c>
      <c r="D35177">
        <v>1.6381140000000001</v>
      </c>
      <c r="E35177">
        <v>48.85</v>
      </c>
      <c r="G35177">
        <v>1.193001</v>
      </c>
      <c r="H35177">
        <v>41.86786</v>
      </c>
    </row>
    <row r="35178" spans="1:8" x14ac:dyDescent="0.35">
      <c r="A35178" s="35">
        <v>3.13</v>
      </c>
      <c r="B35178">
        <v>48.858339999999998</v>
      </c>
      <c r="D35178">
        <v>1.6376599999999999</v>
      </c>
      <c r="E35178">
        <v>48.854170000000003</v>
      </c>
      <c r="G35178">
        <v>1.1901250000000001</v>
      </c>
      <c r="H35178">
        <v>41.875</v>
      </c>
    </row>
    <row r="35179" spans="1:8" x14ac:dyDescent="0.35">
      <c r="A35179" s="35">
        <v>3.13</v>
      </c>
      <c r="B35179">
        <v>48.854170000000003</v>
      </c>
      <c r="D35179">
        <v>1.638763</v>
      </c>
      <c r="E35179">
        <v>48.854170000000003</v>
      </c>
      <c r="G35179">
        <v>1.18899</v>
      </c>
      <c r="H35179">
        <v>41.871429999999997</v>
      </c>
    </row>
    <row r="35180" spans="1:8" x14ac:dyDescent="0.35">
      <c r="A35180" s="35">
        <v>3.13</v>
      </c>
      <c r="B35180">
        <v>48.854170000000003</v>
      </c>
      <c r="D35180">
        <v>1.640644</v>
      </c>
      <c r="E35180">
        <v>48.854170000000003</v>
      </c>
      <c r="G35180">
        <v>1.190958</v>
      </c>
      <c r="H35180">
        <v>41.871429999999997</v>
      </c>
    </row>
    <row r="35181" spans="1:8" x14ac:dyDescent="0.35">
      <c r="A35181" s="35">
        <v>3.13</v>
      </c>
      <c r="B35181">
        <v>48.858339999999998</v>
      </c>
      <c r="D35181">
        <v>1.641942</v>
      </c>
      <c r="E35181">
        <v>48.862499999999997</v>
      </c>
      <c r="G35181">
        <v>1.194515</v>
      </c>
      <c r="H35181">
        <v>41.875</v>
      </c>
    </row>
    <row r="35182" spans="1:8" x14ac:dyDescent="0.35">
      <c r="A35182" s="35">
        <v>3.13</v>
      </c>
      <c r="B35182">
        <v>48.858339999999998</v>
      </c>
      <c r="D35182">
        <v>1.6411629999999999</v>
      </c>
      <c r="E35182">
        <v>48.858339999999998</v>
      </c>
      <c r="G35182">
        <v>1.1956499999999999</v>
      </c>
      <c r="H35182">
        <v>41.875</v>
      </c>
    </row>
    <row r="35183" spans="1:8" x14ac:dyDescent="0.35">
      <c r="A35183" s="35">
        <v>3.13</v>
      </c>
      <c r="B35183">
        <v>48.858339999999998</v>
      </c>
      <c r="D35183">
        <v>1.639022</v>
      </c>
      <c r="E35183">
        <v>48.858339999999998</v>
      </c>
      <c r="G35183">
        <v>1.1941359999999999</v>
      </c>
      <c r="H35183">
        <v>41.878570000000003</v>
      </c>
    </row>
    <row r="35184" spans="1:8" x14ac:dyDescent="0.35">
      <c r="A35184" s="35">
        <v>3.13</v>
      </c>
      <c r="B35184">
        <v>48.862499999999997</v>
      </c>
      <c r="D35184">
        <v>1.6381140000000001</v>
      </c>
      <c r="E35184">
        <v>48.862499999999997</v>
      </c>
      <c r="G35184">
        <v>1.1919409999999999</v>
      </c>
      <c r="H35184">
        <v>41.878570000000003</v>
      </c>
    </row>
    <row r="35185" spans="1:8" x14ac:dyDescent="0.35">
      <c r="A35185" s="35">
        <v>3.13</v>
      </c>
      <c r="B35185">
        <v>48.862499999999997</v>
      </c>
      <c r="D35185">
        <v>1.638957</v>
      </c>
      <c r="E35185">
        <v>48.862499999999997</v>
      </c>
      <c r="G35185">
        <v>1.190428</v>
      </c>
      <c r="H35185">
        <v>41.878570000000003</v>
      </c>
    </row>
    <row r="35186" spans="1:8" x14ac:dyDescent="0.35">
      <c r="A35186" s="35">
        <v>3.13</v>
      </c>
      <c r="B35186">
        <v>48.862499999999997</v>
      </c>
      <c r="D35186">
        <v>1.640255</v>
      </c>
      <c r="E35186">
        <v>48.862499999999997</v>
      </c>
      <c r="G35186">
        <v>1.1895950000000002</v>
      </c>
      <c r="H35186">
        <v>41.878570000000003</v>
      </c>
    </row>
    <row r="35187" spans="1:8" x14ac:dyDescent="0.35">
      <c r="A35187" s="35">
        <v>3.13</v>
      </c>
      <c r="B35187">
        <v>48.866669999999999</v>
      </c>
      <c r="D35187">
        <v>1.6413580000000001</v>
      </c>
      <c r="E35187">
        <v>48.866669999999999</v>
      </c>
      <c r="G35187">
        <v>1.1900490000000001</v>
      </c>
      <c r="H35187">
        <v>41.88214</v>
      </c>
    </row>
    <row r="35188" spans="1:8" x14ac:dyDescent="0.35">
      <c r="A35188" s="35">
        <v>3.13</v>
      </c>
      <c r="B35188">
        <v>48.866669999999999</v>
      </c>
      <c r="D35188">
        <v>1.641942</v>
      </c>
      <c r="E35188">
        <v>48.866669999999999</v>
      </c>
      <c r="G35188">
        <v>1.1917139999999999</v>
      </c>
      <c r="H35188">
        <v>41.88214</v>
      </c>
    </row>
    <row r="35189" spans="1:8" x14ac:dyDescent="0.35">
      <c r="A35189" s="35">
        <v>3.13</v>
      </c>
      <c r="B35189">
        <v>48.866669999999999</v>
      </c>
      <c r="D35189">
        <v>1.6416820000000001</v>
      </c>
      <c r="E35189">
        <v>48.866669999999999</v>
      </c>
      <c r="G35189">
        <v>1.1933040000000001</v>
      </c>
      <c r="H35189">
        <v>41.88214</v>
      </c>
    </row>
    <row r="35190" spans="1:8" x14ac:dyDescent="0.35">
      <c r="A35190" s="35">
        <v>3.13</v>
      </c>
      <c r="B35190">
        <v>48.875</v>
      </c>
      <c r="D35190">
        <v>1.640579</v>
      </c>
      <c r="E35190">
        <v>48.870829999999998</v>
      </c>
      <c r="G35190">
        <v>1.1939089999999999</v>
      </c>
      <c r="H35190">
        <v>41.885719999999999</v>
      </c>
    </row>
    <row r="35191" spans="1:8" x14ac:dyDescent="0.35">
      <c r="A35191" s="35">
        <v>3.13</v>
      </c>
      <c r="B35191">
        <v>48.870829999999998</v>
      </c>
      <c r="D35191">
        <v>1.6396710000000001</v>
      </c>
      <c r="E35191">
        <v>48.870829999999998</v>
      </c>
      <c r="G35191">
        <v>1.193228</v>
      </c>
      <c r="H35191">
        <v>41.885719999999999</v>
      </c>
    </row>
    <row r="35192" spans="1:8" x14ac:dyDescent="0.35">
      <c r="A35192" s="35">
        <v>3.13</v>
      </c>
      <c r="B35192">
        <v>48.870829999999998</v>
      </c>
      <c r="D35192">
        <v>1.6396710000000001</v>
      </c>
      <c r="E35192">
        <v>48.870829999999998</v>
      </c>
      <c r="G35192">
        <v>1.1915630000000001</v>
      </c>
      <c r="H35192">
        <v>41.885719999999999</v>
      </c>
    </row>
    <row r="35193" spans="1:8" x14ac:dyDescent="0.35">
      <c r="A35193" s="35">
        <v>3.13</v>
      </c>
      <c r="B35193">
        <v>48.875</v>
      </c>
      <c r="D35193">
        <v>1.640644</v>
      </c>
      <c r="E35193">
        <v>48.875</v>
      </c>
      <c r="G35193">
        <v>1.1898979999999999</v>
      </c>
      <c r="H35193">
        <v>41.885719999999999</v>
      </c>
    </row>
    <row r="35194" spans="1:8" x14ac:dyDescent="0.35">
      <c r="A35194" s="35">
        <v>3.14</v>
      </c>
      <c r="B35194">
        <v>48.875</v>
      </c>
      <c r="D35194">
        <v>1.642072</v>
      </c>
      <c r="E35194">
        <v>48.875</v>
      </c>
      <c r="G35194">
        <v>1.1895950000000002</v>
      </c>
      <c r="H35194">
        <v>41.889290000000003</v>
      </c>
    </row>
    <row r="35195" spans="1:8" x14ac:dyDescent="0.35">
      <c r="A35195" s="35">
        <v>3.13</v>
      </c>
      <c r="B35195">
        <v>48.875</v>
      </c>
      <c r="D35195">
        <v>1.64259</v>
      </c>
      <c r="E35195">
        <v>48.875</v>
      </c>
      <c r="G35195">
        <v>1.1913360000000002</v>
      </c>
      <c r="H35195">
        <v>41.889290000000003</v>
      </c>
    </row>
    <row r="35196" spans="1:8" x14ac:dyDescent="0.35">
      <c r="A35196" s="35">
        <v>3.13</v>
      </c>
      <c r="B35196">
        <v>48.883339999999997</v>
      </c>
      <c r="D35196">
        <v>1.642266</v>
      </c>
      <c r="E35196">
        <v>48.883339999999997</v>
      </c>
      <c r="G35196">
        <v>1.1937580000000001</v>
      </c>
      <c r="H35196">
        <v>41.892859999999999</v>
      </c>
    </row>
    <row r="35197" spans="1:8" x14ac:dyDescent="0.35">
      <c r="A35197" s="35">
        <v>3.13</v>
      </c>
      <c r="B35197">
        <v>48.879170000000002</v>
      </c>
      <c r="D35197">
        <v>1.6414880000000001</v>
      </c>
      <c r="E35197">
        <v>48.879170000000002</v>
      </c>
      <c r="G35197">
        <v>1.194591</v>
      </c>
      <c r="H35197">
        <v>41.892859999999999</v>
      </c>
    </row>
    <row r="35198" spans="1:8" x14ac:dyDescent="0.35">
      <c r="A35198" s="35">
        <v>3.13</v>
      </c>
      <c r="B35198">
        <v>48.879170000000002</v>
      </c>
      <c r="D35198">
        <v>1.640774</v>
      </c>
      <c r="E35198">
        <v>48.879170000000002</v>
      </c>
      <c r="G35198">
        <v>1.1924710000000001</v>
      </c>
      <c r="H35198">
        <v>41.892859999999999</v>
      </c>
    </row>
    <row r="35199" spans="1:8" x14ac:dyDescent="0.35">
      <c r="A35199" s="35">
        <v>3.13</v>
      </c>
      <c r="B35199">
        <v>48.883339999999997</v>
      </c>
      <c r="D35199">
        <v>1.6410330000000002</v>
      </c>
      <c r="E35199">
        <v>48.883339999999997</v>
      </c>
      <c r="G35199">
        <v>1.1895950000000002</v>
      </c>
      <c r="H35199">
        <v>41.896430000000002</v>
      </c>
    </row>
    <row r="35200" spans="1:8" x14ac:dyDescent="0.35">
      <c r="A35200" s="35">
        <v>3.14</v>
      </c>
      <c r="B35200">
        <v>48.883339999999997</v>
      </c>
      <c r="D35200">
        <v>1.64259</v>
      </c>
      <c r="E35200">
        <v>48.883339999999997</v>
      </c>
      <c r="G35200">
        <v>1.189141</v>
      </c>
      <c r="H35200">
        <v>41.896430000000002</v>
      </c>
    </row>
    <row r="35201" spans="1:8" x14ac:dyDescent="0.35">
      <c r="A35201" s="35">
        <v>3.14</v>
      </c>
      <c r="B35201">
        <v>48.883339999999997</v>
      </c>
      <c r="D35201">
        <v>1.644147</v>
      </c>
      <c r="E35201">
        <v>48.883339999999997</v>
      </c>
      <c r="G35201">
        <v>1.1911849999999999</v>
      </c>
      <c r="H35201">
        <v>41.896430000000002</v>
      </c>
    </row>
    <row r="35202" spans="1:8" x14ac:dyDescent="0.35">
      <c r="A35202" s="35">
        <v>3.14</v>
      </c>
      <c r="B35202">
        <v>48.891669999999998</v>
      </c>
      <c r="D35202">
        <v>1.644277</v>
      </c>
      <c r="E35202">
        <v>48.887500000000003</v>
      </c>
      <c r="G35202">
        <v>1.1933040000000001</v>
      </c>
      <c r="H35202">
        <v>41.9</v>
      </c>
    </row>
    <row r="35203" spans="1:8" x14ac:dyDescent="0.35">
      <c r="A35203" s="35">
        <v>3.14</v>
      </c>
      <c r="B35203">
        <v>48.887500000000003</v>
      </c>
      <c r="D35203">
        <v>1.6430450000000001</v>
      </c>
      <c r="E35203">
        <v>48.887500000000003</v>
      </c>
      <c r="G35203">
        <v>1.1936819999999999</v>
      </c>
      <c r="H35203">
        <v>41.9</v>
      </c>
    </row>
    <row r="35204" spans="1:8" x14ac:dyDescent="0.35">
      <c r="A35204" s="35">
        <v>3.14</v>
      </c>
      <c r="B35204">
        <v>48.887500000000003</v>
      </c>
      <c r="D35204">
        <v>1.6416820000000001</v>
      </c>
      <c r="E35204">
        <v>48.887500000000003</v>
      </c>
      <c r="G35204">
        <v>1.1924710000000001</v>
      </c>
      <c r="H35204">
        <v>41.9</v>
      </c>
    </row>
    <row r="35205" spans="1:8" x14ac:dyDescent="0.35">
      <c r="A35205" s="35">
        <v>3.14</v>
      </c>
      <c r="B35205">
        <v>48.891669999999998</v>
      </c>
      <c r="D35205">
        <v>1.6411629999999999</v>
      </c>
      <c r="E35205">
        <v>48.891669999999998</v>
      </c>
      <c r="G35205">
        <v>1.1913360000000002</v>
      </c>
      <c r="H35205">
        <v>41.903570000000002</v>
      </c>
    </row>
    <row r="35206" spans="1:8" x14ac:dyDescent="0.35">
      <c r="A35206" s="35">
        <v>3.14</v>
      </c>
      <c r="B35206">
        <v>48.891669999999998</v>
      </c>
      <c r="D35206">
        <v>1.642072</v>
      </c>
      <c r="E35206">
        <v>48.891669999999998</v>
      </c>
      <c r="G35206">
        <v>1.190882</v>
      </c>
      <c r="H35206">
        <v>41.903570000000002</v>
      </c>
    </row>
    <row r="35207" spans="1:8" x14ac:dyDescent="0.35">
      <c r="A35207" s="35">
        <v>3.14</v>
      </c>
      <c r="B35207">
        <v>48.891669999999998</v>
      </c>
      <c r="D35207">
        <v>1.643564</v>
      </c>
      <c r="E35207">
        <v>48.891669999999998</v>
      </c>
      <c r="G35207">
        <v>1.190958</v>
      </c>
      <c r="H35207">
        <v>41.903570000000002</v>
      </c>
    </row>
    <row r="35208" spans="1:8" x14ac:dyDescent="0.35">
      <c r="A35208" s="35">
        <v>3.14</v>
      </c>
      <c r="B35208">
        <v>48.900010000000002</v>
      </c>
      <c r="D35208">
        <v>1.644147</v>
      </c>
      <c r="E35208">
        <v>48.89584</v>
      </c>
      <c r="G35208">
        <v>1.1913360000000002</v>
      </c>
      <c r="H35208">
        <v>41.907139999999998</v>
      </c>
    </row>
    <row r="35209" spans="1:8" x14ac:dyDescent="0.35">
      <c r="A35209" s="35">
        <v>3.14</v>
      </c>
      <c r="B35209">
        <v>48.89584</v>
      </c>
      <c r="D35209">
        <v>1.643888</v>
      </c>
      <c r="E35209">
        <v>48.89584</v>
      </c>
      <c r="G35209">
        <v>1.192396</v>
      </c>
      <c r="H35209">
        <v>41.907139999999998</v>
      </c>
    </row>
    <row r="35210" spans="1:8" x14ac:dyDescent="0.35">
      <c r="A35210" s="35">
        <v>3.14</v>
      </c>
      <c r="B35210">
        <v>48.89584</v>
      </c>
      <c r="D35210">
        <v>1.6437579999999998</v>
      </c>
      <c r="E35210">
        <v>48.89584</v>
      </c>
      <c r="G35210">
        <v>1.1939089999999999</v>
      </c>
      <c r="H35210">
        <v>41.907139999999998</v>
      </c>
    </row>
    <row r="35211" spans="1:8" x14ac:dyDescent="0.35">
      <c r="A35211" s="35">
        <v>3.14</v>
      </c>
      <c r="B35211">
        <v>48.900010000000002</v>
      </c>
      <c r="D35211">
        <v>1.643888</v>
      </c>
      <c r="E35211">
        <v>48.900010000000002</v>
      </c>
      <c r="G35211">
        <v>1.194591</v>
      </c>
      <c r="H35211">
        <v>41.910719999999998</v>
      </c>
    </row>
    <row r="35212" spans="1:8" x14ac:dyDescent="0.35">
      <c r="A35212" s="35">
        <v>3.14</v>
      </c>
      <c r="B35212">
        <v>48.900010000000002</v>
      </c>
      <c r="D35212">
        <v>1.6433690000000001</v>
      </c>
      <c r="E35212">
        <v>48.900010000000002</v>
      </c>
      <c r="G35212">
        <v>1.1937580000000001</v>
      </c>
      <c r="H35212">
        <v>41.910719999999998</v>
      </c>
    </row>
    <row r="35213" spans="1:8" x14ac:dyDescent="0.35">
      <c r="A35213" s="35">
        <v>3.14</v>
      </c>
      <c r="B35213">
        <v>48.900010000000002</v>
      </c>
      <c r="D35213">
        <v>1.6424609999999999</v>
      </c>
      <c r="E35213">
        <v>48.900010000000002</v>
      </c>
      <c r="G35213">
        <v>1.192169</v>
      </c>
      <c r="H35213">
        <v>41.910719999999998</v>
      </c>
    </row>
    <row r="35214" spans="1:8" x14ac:dyDescent="0.35">
      <c r="A35214" s="35">
        <v>3.14</v>
      </c>
      <c r="B35214">
        <v>48.908340000000003</v>
      </c>
      <c r="D35214">
        <v>1.642072</v>
      </c>
      <c r="E35214">
        <v>48.904170000000001</v>
      </c>
      <c r="G35214">
        <v>1.1907300000000001</v>
      </c>
      <c r="H35214">
        <v>41.914290000000001</v>
      </c>
    </row>
    <row r="35215" spans="1:8" x14ac:dyDescent="0.35">
      <c r="A35215" s="35">
        <v>3.14</v>
      </c>
      <c r="B35215">
        <v>48.904170000000001</v>
      </c>
      <c r="D35215">
        <v>1.642136</v>
      </c>
      <c r="E35215">
        <v>48.904170000000001</v>
      </c>
      <c r="G35215">
        <v>1.190428</v>
      </c>
      <c r="H35215">
        <v>41.914290000000001</v>
      </c>
    </row>
    <row r="35216" spans="1:8" x14ac:dyDescent="0.35">
      <c r="A35216" s="35">
        <v>3.14</v>
      </c>
      <c r="B35216">
        <v>48.904170000000001</v>
      </c>
      <c r="D35216">
        <v>1.6429800000000001</v>
      </c>
      <c r="E35216">
        <v>48.904170000000001</v>
      </c>
      <c r="G35216">
        <v>1.1920170000000001</v>
      </c>
      <c r="H35216">
        <v>41.914290000000001</v>
      </c>
    </row>
    <row r="35217" spans="1:8" x14ac:dyDescent="0.35">
      <c r="A35217" s="35">
        <v>3.15</v>
      </c>
      <c r="B35217">
        <v>48.908340000000003</v>
      </c>
      <c r="D35217">
        <v>1.644147</v>
      </c>
      <c r="E35217">
        <v>48.908340000000003</v>
      </c>
      <c r="G35217">
        <v>1.194742</v>
      </c>
      <c r="H35217">
        <v>41.917859999999997</v>
      </c>
    </row>
    <row r="35218" spans="1:8" x14ac:dyDescent="0.35">
      <c r="A35218" s="35">
        <v>3.15</v>
      </c>
      <c r="B35218">
        <v>48.908340000000003</v>
      </c>
      <c r="D35218">
        <v>1.645186</v>
      </c>
      <c r="E35218">
        <v>48.908340000000003</v>
      </c>
      <c r="G35218">
        <v>1.1961039999999998</v>
      </c>
      <c r="H35218">
        <v>41.917859999999997</v>
      </c>
    </row>
    <row r="35219" spans="1:8" x14ac:dyDescent="0.35">
      <c r="A35219" s="35">
        <v>3.15</v>
      </c>
      <c r="B35219">
        <v>48.908340000000003</v>
      </c>
      <c r="D35219">
        <v>1.645575</v>
      </c>
      <c r="E35219">
        <v>48.908340000000003</v>
      </c>
      <c r="G35219">
        <v>1.1951959999999999</v>
      </c>
      <c r="H35219">
        <v>41.917859999999997</v>
      </c>
    </row>
    <row r="35220" spans="1:8" x14ac:dyDescent="0.35">
      <c r="A35220" s="35">
        <v>3.14</v>
      </c>
      <c r="B35220">
        <v>48.912500000000001</v>
      </c>
      <c r="D35220">
        <v>1.645575</v>
      </c>
      <c r="E35220">
        <v>48.916670000000003</v>
      </c>
      <c r="G35220">
        <v>1.193228</v>
      </c>
      <c r="H35220">
        <v>41.921430000000001</v>
      </c>
    </row>
    <row r="35221" spans="1:8" x14ac:dyDescent="0.35">
      <c r="A35221" s="35">
        <v>3.14</v>
      </c>
      <c r="B35221">
        <v>48.912500000000001</v>
      </c>
      <c r="D35221">
        <v>1.645899</v>
      </c>
      <c r="E35221">
        <v>48.912500000000001</v>
      </c>
      <c r="G35221">
        <v>1.1920170000000001</v>
      </c>
      <c r="H35221">
        <v>41.921430000000001</v>
      </c>
    </row>
    <row r="35222" spans="1:8" x14ac:dyDescent="0.35">
      <c r="A35222" s="35">
        <v>3.14</v>
      </c>
      <c r="B35222">
        <v>48.912500000000001</v>
      </c>
      <c r="D35222">
        <v>1.6470020000000001</v>
      </c>
      <c r="E35222">
        <v>48.916670000000003</v>
      </c>
      <c r="G35222">
        <v>1.192396</v>
      </c>
      <c r="H35222">
        <v>41.921430000000001</v>
      </c>
    </row>
    <row r="35223" spans="1:8" x14ac:dyDescent="0.35">
      <c r="A35223" s="35">
        <v>3.14</v>
      </c>
      <c r="B35223">
        <v>48.916670000000003</v>
      </c>
      <c r="D35223">
        <v>1.6483639999999999</v>
      </c>
      <c r="E35223">
        <v>48.916670000000003</v>
      </c>
      <c r="G35223">
        <v>1.1934549999999999</v>
      </c>
      <c r="H35223">
        <v>41.924999999999997</v>
      </c>
    </row>
    <row r="35224" spans="1:8" x14ac:dyDescent="0.35">
      <c r="A35224" s="35">
        <v>3.15</v>
      </c>
      <c r="B35224">
        <v>48.916670000000003</v>
      </c>
      <c r="D35224">
        <v>1.6484939999999999</v>
      </c>
      <c r="E35224">
        <v>48.916670000000003</v>
      </c>
      <c r="G35224">
        <v>1.194364</v>
      </c>
      <c r="H35224">
        <v>41.924999999999997</v>
      </c>
    </row>
    <row r="35225" spans="1:8" x14ac:dyDescent="0.35">
      <c r="A35225" s="35">
        <v>3.15</v>
      </c>
      <c r="B35225">
        <v>48.916670000000003</v>
      </c>
      <c r="D35225">
        <v>1.6468069999999999</v>
      </c>
      <c r="E35225">
        <v>48.916670000000003</v>
      </c>
      <c r="G35225">
        <v>1.1954229999999999</v>
      </c>
      <c r="H35225">
        <v>41.924999999999997</v>
      </c>
    </row>
    <row r="35226" spans="1:8" x14ac:dyDescent="0.35">
      <c r="A35226" s="35">
        <v>3.15</v>
      </c>
      <c r="B35226">
        <v>48.920830000000002</v>
      </c>
      <c r="D35226">
        <v>1.6448610000000001</v>
      </c>
      <c r="E35226">
        <v>48.924999999999997</v>
      </c>
      <c r="G35226">
        <v>1.196634</v>
      </c>
      <c r="H35226">
        <v>41.928570000000001</v>
      </c>
    </row>
    <row r="35227" spans="1:8" x14ac:dyDescent="0.35">
      <c r="A35227" s="35">
        <v>3.15</v>
      </c>
      <c r="B35227">
        <v>48.920830000000002</v>
      </c>
      <c r="D35227">
        <v>1.6436930000000001</v>
      </c>
      <c r="E35227">
        <v>48.920830000000002</v>
      </c>
      <c r="G35227">
        <v>1.1967099999999999</v>
      </c>
      <c r="H35227">
        <v>41.928570000000001</v>
      </c>
    </row>
    <row r="35228" spans="1:8" x14ac:dyDescent="0.35">
      <c r="A35228" s="35">
        <v>3.15</v>
      </c>
      <c r="B35228">
        <v>48.920830000000002</v>
      </c>
      <c r="D35228">
        <v>1.6436930000000001</v>
      </c>
      <c r="E35228">
        <v>48.920830000000002</v>
      </c>
      <c r="G35228">
        <v>1.1949689999999999</v>
      </c>
      <c r="H35228">
        <v>41.928570000000001</v>
      </c>
    </row>
    <row r="35229" spans="1:8" x14ac:dyDescent="0.35">
      <c r="A35229" s="35">
        <v>3.15</v>
      </c>
      <c r="B35229">
        <v>48.924999999999997</v>
      </c>
      <c r="D35229">
        <v>1.645575</v>
      </c>
      <c r="E35229">
        <v>48.924999999999997</v>
      </c>
      <c r="G35229">
        <v>1.1934549999999999</v>
      </c>
      <c r="H35229">
        <v>41.928570000000001</v>
      </c>
    </row>
    <row r="35230" spans="1:8" x14ac:dyDescent="0.35">
      <c r="A35230" s="35">
        <v>3.15</v>
      </c>
      <c r="B35230">
        <v>48.924999999999997</v>
      </c>
      <c r="D35230">
        <v>1.6488830000000001</v>
      </c>
      <c r="E35230">
        <v>48.924999999999997</v>
      </c>
      <c r="G35230">
        <v>1.194061</v>
      </c>
      <c r="H35230">
        <v>41.932139999999997</v>
      </c>
    </row>
    <row r="35231" spans="1:8" x14ac:dyDescent="0.35">
      <c r="A35231" s="35">
        <v>3.15</v>
      </c>
      <c r="B35231">
        <v>48.924999999999997</v>
      </c>
      <c r="D35231">
        <v>1.651219</v>
      </c>
      <c r="E35231">
        <v>48.924999999999997</v>
      </c>
      <c r="G35231">
        <v>1.196029</v>
      </c>
      <c r="H35231">
        <v>41.932139999999997</v>
      </c>
    </row>
    <row r="35232" spans="1:8" x14ac:dyDescent="0.35">
      <c r="A35232" s="35">
        <v>3.15</v>
      </c>
      <c r="B35232">
        <v>48.929169999999999</v>
      </c>
      <c r="D35232">
        <v>1.6510889999999998</v>
      </c>
      <c r="E35232">
        <v>48.929169999999999</v>
      </c>
      <c r="G35232">
        <v>1.19777</v>
      </c>
      <c r="H35232">
        <v>41.93571</v>
      </c>
    </row>
    <row r="35233" spans="1:8" x14ac:dyDescent="0.35">
      <c r="A35233" s="35">
        <v>3.15</v>
      </c>
      <c r="B35233">
        <v>48.929169999999999</v>
      </c>
      <c r="D35233">
        <v>1.6494019999999998</v>
      </c>
      <c r="E35233">
        <v>48.929169999999999</v>
      </c>
      <c r="G35233">
        <v>1.198148</v>
      </c>
      <c r="H35233">
        <v>41.93571</v>
      </c>
    </row>
    <row r="35234" spans="1:8" x14ac:dyDescent="0.35">
      <c r="A35234" s="35">
        <v>3.15</v>
      </c>
      <c r="B35234">
        <v>48.929169999999999</v>
      </c>
      <c r="D35234">
        <v>1.6470670000000001</v>
      </c>
      <c r="E35234">
        <v>48.929169999999999</v>
      </c>
      <c r="G35234">
        <v>1.196483</v>
      </c>
      <c r="H35234">
        <v>41.93571</v>
      </c>
    </row>
    <row r="35235" spans="1:8" x14ac:dyDescent="0.35">
      <c r="A35235" s="35">
        <v>3.15</v>
      </c>
      <c r="B35235">
        <v>48.933329999999998</v>
      </c>
      <c r="D35235">
        <v>1.645769</v>
      </c>
      <c r="E35235">
        <v>48.9375</v>
      </c>
      <c r="G35235">
        <v>1.194288</v>
      </c>
      <c r="H35235">
        <v>41.93571</v>
      </c>
    </row>
    <row r="35236" spans="1:8" x14ac:dyDescent="0.35">
      <c r="A35236" s="35">
        <v>3.15</v>
      </c>
      <c r="B35236">
        <v>48.933329999999998</v>
      </c>
      <c r="D35236">
        <v>1.646353</v>
      </c>
      <c r="E35236">
        <v>48.933329999999998</v>
      </c>
      <c r="G35236">
        <v>1.1933040000000001</v>
      </c>
      <c r="H35236">
        <v>41.93929</v>
      </c>
    </row>
    <row r="35237" spans="1:8" x14ac:dyDescent="0.35">
      <c r="A35237" s="35">
        <v>3.15</v>
      </c>
      <c r="B35237">
        <v>48.933329999999998</v>
      </c>
      <c r="D35237">
        <v>1.6486240000000001</v>
      </c>
      <c r="E35237">
        <v>48.933329999999998</v>
      </c>
      <c r="G35237">
        <v>1.1939089999999999</v>
      </c>
      <c r="H35237">
        <v>41.93929</v>
      </c>
    </row>
    <row r="35238" spans="1:8" x14ac:dyDescent="0.35">
      <c r="A35238" s="35">
        <v>3.15</v>
      </c>
      <c r="B35238">
        <v>48.9375</v>
      </c>
      <c r="D35238">
        <v>1.6510889999999998</v>
      </c>
      <c r="E35238">
        <v>48.9375</v>
      </c>
      <c r="G35238">
        <v>1.1956499999999999</v>
      </c>
      <c r="H35238">
        <v>41.93929</v>
      </c>
    </row>
    <row r="35239" spans="1:8" x14ac:dyDescent="0.35">
      <c r="A35239" s="35">
        <v>3.15</v>
      </c>
      <c r="B35239">
        <v>48.9375</v>
      </c>
      <c r="D35239">
        <v>1.6523870000000001</v>
      </c>
      <c r="E35239">
        <v>48.9375</v>
      </c>
      <c r="G35239">
        <v>1.1971639999999999</v>
      </c>
      <c r="H35239">
        <v>41.942860000000003</v>
      </c>
    </row>
    <row r="35240" spans="1:8" x14ac:dyDescent="0.35">
      <c r="A35240" s="35">
        <v>3.15</v>
      </c>
      <c r="B35240">
        <v>48.9375</v>
      </c>
      <c r="D35240">
        <v>1.6517379999999999</v>
      </c>
      <c r="E35240">
        <v>48.9375</v>
      </c>
      <c r="G35240">
        <v>1.1971639999999999</v>
      </c>
      <c r="H35240">
        <v>41.942860000000003</v>
      </c>
    </row>
    <row r="35241" spans="1:8" x14ac:dyDescent="0.35">
      <c r="A35241" s="35">
        <v>3.15</v>
      </c>
      <c r="B35241">
        <v>48.941670000000002</v>
      </c>
      <c r="D35241">
        <v>1.649986</v>
      </c>
      <c r="E35241">
        <v>48.941670000000002</v>
      </c>
      <c r="G35241">
        <v>1.1961039999999998</v>
      </c>
      <c r="H35241">
        <v>41.946429999999999</v>
      </c>
    </row>
    <row r="35242" spans="1:8" x14ac:dyDescent="0.35">
      <c r="A35242" s="35">
        <v>3.15</v>
      </c>
      <c r="B35242">
        <v>48.941670000000002</v>
      </c>
      <c r="D35242">
        <v>1.6497919999999999</v>
      </c>
      <c r="E35242">
        <v>48.941670000000002</v>
      </c>
      <c r="G35242">
        <v>1.1955749999999998</v>
      </c>
      <c r="H35242">
        <v>41.946429999999999</v>
      </c>
    </row>
    <row r="35243" spans="1:8" x14ac:dyDescent="0.35">
      <c r="A35243" s="35">
        <v>3.16</v>
      </c>
      <c r="B35243">
        <v>48.941670000000002</v>
      </c>
      <c r="D35243">
        <v>1.651608</v>
      </c>
      <c r="E35243">
        <v>48.941670000000002</v>
      </c>
      <c r="G35243">
        <v>1.195802</v>
      </c>
      <c r="H35243">
        <v>41.946429999999999</v>
      </c>
    </row>
    <row r="35244" spans="1:8" x14ac:dyDescent="0.35">
      <c r="A35244" s="35">
        <v>3.16</v>
      </c>
      <c r="B35244">
        <v>48.945839999999997</v>
      </c>
      <c r="D35244">
        <v>1.6538139999999999</v>
      </c>
      <c r="E35244">
        <v>48.945839999999997</v>
      </c>
      <c r="G35244">
        <v>1.196407</v>
      </c>
      <c r="H35244">
        <v>41.95</v>
      </c>
    </row>
    <row r="35245" spans="1:8" x14ac:dyDescent="0.35">
      <c r="A35245" s="35">
        <v>3.16</v>
      </c>
      <c r="B35245">
        <v>48.945839999999997</v>
      </c>
      <c r="D35245">
        <v>1.654528</v>
      </c>
      <c r="E35245">
        <v>48.945839999999997</v>
      </c>
      <c r="G35245">
        <v>1.1973149999999999</v>
      </c>
      <c r="H35245">
        <v>41.95</v>
      </c>
    </row>
    <row r="35246" spans="1:8" x14ac:dyDescent="0.35">
      <c r="A35246" s="35">
        <v>3.16</v>
      </c>
      <c r="B35246">
        <v>48.945839999999997</v>
      </c>
      <c r="D35246">
        <v>1.6534900000000001</v>
      </c>
      <c r="E35246">
        <v>48.945839999999997</v>
      </c>
      <c r="G35246">
        <v>1.1984509999999999</v>
      </c>
      <c r="H35246">
        <v>41.95</v>
      </c>
    </row>
    <row r="35247" spans="1:8" x14ac:dyDescent="0.35">
      <c r="A35247" s="35">
        <v>3.16</v>
      </c>
      <c r="B35247">
        <v>48.95</v>
      </c>
      <c r="D35247">
        <v>1.6517379999999999</v>
      </c>
      <c r="E35247">
        <v>48.95</v>
      </c>
      <c r="G35247">
        <v>1.199435</v>
      </c>
      <c r="H35247">
        <v>41.953569999999999</v>
      </c>
    </row>
    <row r="35248" spans="1:8" x14ac:dyDescent="0.35">
      <c r="A35248" s="35">
        <v>3.16</v>
      </c>
      <c r="B35248">
        <v>48.95</v>
      </c>
      <c r="D35248">
        <v>1.6503760000000001</v>
      </c>
      <c r="E35248">
        <v>48.95</v>
      </c>
      <c r="G35248">
        <v>1.199435</v>
      </c>
      <c r="H35248">
        <v>41.957140000000003</v>
      </c>
    </row>
    <row r="35249" spans="1:8" x14ac:dyDescent="0.35">
      <c r="A35249" s="35">
        <v>3.15</v>
      </c>
      <c r="B35249">
        <v>48.95</v>
      </c>
      <c r="D35249">
        <v>1.6499220000000001</v>
      </c>
      <c r="E35249">
        <v>48.95</v>
      </c>
      <c r="G35249">
        <v>1.1992080000000001</v>
      </c>
      <c r="H35249">
        <v>41.953569999999999</v>
      </c>
    </row>
    <row r="35250" spans="1:8" x14ac:dyDescent="0.35">
      <c r="A35250" s="35">
        <v>3.15</v>
      </c>
      <c r="B35250">
        <v>48.954169999999998</v>
      </c>
      <c r="D35250">
        <v>1.6503760000000001</v>
      </c>
      <c r="E35250">
        <v>48.954169999999998</v>
      </c>
      <c r="G35250">
        <v>1.1992830000000001</v>
      </c>
      <c r="H35250">
        <v>41.957140000000003</v>
      </c>
    </row>
    <row r="35251" spans="1:8" x14ac:dyDescent="0.35">
      <c r="A35251" s="35">
        <v>3.16</v>
      </c>
      <c r="B35251">
        <v>48.954169999999998</v>
      </c>
      <c r="D35251">
        <v>1.6517379999999999</v>
      </c>
      <c r="E35251">
        <v>48.954169999999998</v>
      </c>
      <c r="G35251">
        <v>1.200116</v>
      </c>
      <c r="H35251">
        <v>41.957140000000003</v>
      </c>
    </row>
    <row r="35252" spans="1:8" x14ac:dyDescent="0.35">
      <c r="A35252" s="35">
        <v>3.16</v>
      </c>
      <c r="B35252">
        <v>48.954169999999998</v>
      </c>
      <c r="D35252">
        <v>1.6531</v>
      </c>
      <c r="E35252">
        <v>48.954169999999998</v>
      </c>
      <c r="G35252">
        <v>1.2010239999999999</v>
      </c>
      <c r="H35252">
        <v>41.957140000000003</v>
      </c>
    </row>
    <row r="35253" spans="1:8" x14ac:dyDescent="0.35">
      <c r="A35253" s="35">
        <v>3.16</v>
      </c>
      <c r="B35253">
        <v>48.95834</v>
      </c>
      <c r="D35253">
        <v>1.6532300000000002</v>
      </c>
      <c r="E35253">
        <v>48.962499999999999</v>
      </c>
      <c r="G35253">
        <v>1.201176</v>
      </c>
      <c r="H35253">
        <v>41.960720000000002</v>
      </c>
    </row>
    <row r="35254" spans="1:8" x14ac:dyDescent="0.35">
      <c r="A35254" s="35">
        <v>3.16</v>
      </c>
      <c r="B35254">
        <v>48.95834</v>
      </c>
      <c r="D35254">
        <v>1.651478</v>
      </c>
      <c r="E35254">
        <v>48.95834</v>
      </c>
      <c r="G35254">
        <v>1.2004940000000002</v>
      </c>
      <c r="H35254">
        <v>41.960720000000002</v>
      </c>
    </row>
    <row r="35255" spans="1:8" x14ac:dyDescent="0.35">
      <c r="A35255" s="35">
        <v>3.16</v>
      </c>
      <c r="B35255">
        <v>48.95834</v>
      </c>
      <c r="D35255">
        <v>1.649532</v>
      </c>
      <c r="E35255">
        <v>48.95834</v>
      </c>
      <c r="G35255">
        <v>1.199435</v>
      </c>
      <c r="H35255">
        <v>41.960720000000002</v>
      </c>
    </row>
    <row r="35256" spans="1:8" x14ac:dyDescent="0.35">
      <c r="A35256" s="35">
        <v>3.16</v>
      </c>
      <c r="B35256">
        <v>48.962499999999999</v>
      </c>
      <c r="D35256">
        <v>1.6490130000000001</v>
      </c>
      <c r="E35256">
        <v>48.962499999999999</v>
      </c>
      <c r="G35256">
        <v>1.1988289999999999</v>
      </c>
      <c r="H35256">
        <v>41.964289999999998</v>
      </c>
    </row>
    <row r="35257" spans="1:8" x14ac:dyDescent="0.35">
      <c r="A35257" s="35">
        <v>3.16</v>
      </c>
      <c r="B35257">
        <v>48.962499999999999</v>
      </c>
      <c r="D35257">
        <v>1.6503110000000001</v>
      </c>
      <c r="E35257">
        <v>48.962499999999999</v>
      </c>
      <c r="G35257">
        <v>1.199662</v>
      </c>
      <c r="H35257">
        <v>41.964289999999998</v>
      </c>
    </row>
    <row r="35258" spans="1:8" x14ac:dyDescent="0.35">
      <c r="A35258" s="35">
        <v>3.16</v>
      </c>
      <c r="B35258">
        <v>48.962499999999999</v>
      </c>
      <c r="D35258">
        <v>1.652711</v>
      </c>
      <c r="E35258">
        <v>48.962499999999999</v>
      </c>
      <c r="G35258">
        <v>1.2020839999999999</v>
      </c>
      <c r="H35258">
        <v>41.964289999999998</v>
      </c>
    </row>
    <row r="35259" spans="1:8" x14ac:dyDescent="0.35">
      <c r="A35259" s="35">
        <v>3.16</v>
      </c>
      <c r="B35259">
        <v>48.966670000000001</v>
      </c>
      <c r="D35259">
        <v>1.654528</v>
      </c>
      <c r="E35259">
        <v>48.966670000000001</v>
      </c>
      <c r="G35259">
        <v>1.2044300000000001</v>
      </c>
      <c r="H35259">
        <v>41.967860000000002</v>
      </c>
    </row>
    <row r="35260" spans="1:8" x14ac:dyDescent="0.35">
      <c r="A35260" s="35">
        <v>3.16</v>
      </c>
      <c r="B35260">
        <v>48.966670000000001</v>
      </c>
      <c r="D35260">
        <v>1.654528</v>
      </c>
      <c r="E35260">
        <v>48.966670000000001</v>
      </c>
      <c r="G35260">
        <v>1.2044300000000001</v>
      </c>
      <c r="H35260">
        <v>41.967860000000002</v>
      </c>
    </row>
    <row r="35261" spans="1:8" x14ac:dyDescent="0.35">
      <c r="A35261" s="35">
        <v>3.16</v>
      </c>
      <c r="B35261">
        <v>48.966670000000001</v>
      </c>
      <c r="D35261">
        <v>1.6530360000000002</v>
      </c>
      <c r="E35261">
        <v>48.966670000000001</v>
      </c>
      <c r="G35261">
        <v>1.2022350000000002</v>
      </c>
      <c r="H35261">
        <v>41.967860000000002</v>
      </c>
    </row>
    <row r="35262" spans="1:8" x14ac:dyDescent="0.35">
      <c r="A35262" s="35">
        <v>3.16</v>
      </c>
      <c r="B35262">
        <v>48.970829999999999</v>
      </c>
      <c r="D35262">
        <v>1.6519970000000002</v>
      </c>
      <c r="E35262">
        <v>48.970829999999999</v>
      </c>
      <c r="G35262">
        <v>1.2004940000000002</v>
      </c>
      <c r="H35262">
        <v>41.971429999999998</v>
      </c>
    </row>
    <row r="35263" spans="1:8" x14ac:dyDescent="0.35">
      <c r="A35263" s="35">
        <v>3.16</v>
      </c>
      <c r="B35263">
        <v>48.970829999999999</v>
      </c>
      <c r="D35263">
        <v>1.6519970000000002</v>
      </c>
      <c r="E35263">
        <v>48.970829999999999</v>
      </c>
      <c r="G35263">
        <v>1.20004</v>
      </c>
      <c r="H35263">
        <v>41.971429999999998</v>
      </c>
    </row>
    <row r="35264" spans="1:8" x14ac:dyDescent="0.35">
      <c r="A35264" s="35">
        <v>3.16</v>
      </c>
      <c r="B35264">
        <v>48.970829999999999</v>
      </c>
      <c r="D35264">
        <v>1.652711</v>
      </c>
      <c r="E35264">
        <v>48.970829999999999</v>
      </c>
      <c r="G35264">
        <v>1.2004940000000002</v>
      </c>
      <c r="H35264">
        <v>41.971429999999998</v>
      </c>
    </row>
    <row r="35265" spans="1:8" x14ac:dyDescent="0.35">
      <c r="A35265" s="35">
        <v>3.16</v>
      </c>
      <c r="B35265">
        <v>48.975000000000001</v>
      </c>
      <c r="D35265">
        <v>1.6532300000000002</v>
      </c>
      <c r="E35265">
        <v>48.975000000000001</v>
      </c>
      <c r="G35265">
        <v>1.201176</v>
      </c>
      <c r="H35265">
        <v>41.975000000000001</v>
      </c>
    </row>
    <row r="35266" spans="1:8" x14ac:dyDescent="0.35">
      <c r="A35266" s="35">
        <v>3.16</v>
      </c>
      <c r="B35266">
        <v>48.975000000000001</v>
      </c>
      <c r="D35266">
        <v>1.6534900000000001</v>
      </c>
      <c r="E35266">
        <v>48.975000000000001</v>
      </c>
      <c r="G35266">
        <v>1.201327</v>
      </c>
      <c r="H35266">
        <v>41.975000000000001</v>
      </c>
    </row>
    <row r="35267" spans="1:8" x14ac:dyDescent="0.35">
      <c r="A35267" s="35">
        <v>3.16</v>
      </c>
      <c r="B35267">
        <v>48.975000000000001</v>
      </c>
      <c r="D35267">
        <v>1.6539440000000001</v>
      </c>
      <c r="E35267">
        <v>48.975000000000001</v>
      </c>
      <c r="G35267">
        <v>1.2010239999999999</v>
      </c>
      <c r="H35267">
        <v>41.975000000000001</v>
      </c>
    </row>
    <row r="35268" spans="1:8" x14ac:dyDescent="0.35">
      <c r="A35268" s="35">
        <v>3.16</v>
      </c>
      <c r="B35268">
        <v>48.979170000000003</v>
      </c>
      <c r="D35268">
        <v>1.654722</v>
      </c>
      <c r="E35268">
        <v>48.979170000000003</v>
      </c>
      <c r="G35268">
        <v>1.201176</v>
      </c>
      <c r="H35268">
        <v>41.978569999999998</v>
      </c>
    </row>
    <row r="35269" spans="1:8" x14ac:dyDescent="0.35">
      <c r="A35269" s="35">
        <v>3.16</v>
      </c>
      <c r="B35269">
        <v>48.979170000000003</v>
      </c>
      <c r="D35269">
        <v>1.6549170000000002</v>
      </c>
      <c r="E35269">
        <v>48.979170000000003</v>
      </c>
      <c r="G35269">
        <v>1.2009480000000001</v>
      </c>
      <c r="H35269">
        <v>41.978569999999998</v>
      </c>
    </row>
    <row r="35270" spans="1:8" x14ac:dyDescent="0.35">
      <c r="A35270" s="35">
        <v>3.17</v>
      </c>
      <c r="B35270">
        <v>48.979170000000003</v>
      </c>
      <c r="D35270">
        <v>1.6542029999999999</v>
      </c>
      <c r="E35270">
        <v>48.979170000000003</v>
      </c>
      <c r="G35270">
        <v>1.2003429999999999</v>
      </c>
      <c r="H35270">
        <v>41.978569999999998</v>
      </c>
    </row>
    <row r="35271" spans="1:8" x14ac:dyDescent="0.35">
      <c r="A35271" s="35">
        <v>3.17</v>
      </c>
      <c r="B35271">
        <v>48.983339999999998</v>
      </c>
      <c r="D35271">
        <v>1.6539440000000001</v>
      </c>
      <c r="E35271">
        <v>48.987499999999997</v>
      </c>
      <c r="G35271">
        <v>1.2005699999999999</v>
      </c>
      <c r="H35271">
        <v>41.982140000000001</v>
      </c>
    </row>
    <row r="35272" spans="1:8" x14ac:dyDescent="0.35">
      <c r="A35272" s="35">
        <v>3.17</v>
      </c>
      <c r="B35272">
        <v>48.983339999999998</v>
      </c>
      <c r="D35272">
        <v>1.6551120000000001</v>
      </c>
      <c r="E35272">
        <v>48.983339999999998</v>
      </c>
      <c r="G35272">
        <v>1.2020839999999999</v>
      </c>
      <c r="H35272">
        <v>41.982140000000001</v>
      </c>
    </row>
    <row r="35273" spans="1:8" x14ac:dyDescent="0.35">
      <c r="A35273" s="35">
        <v>3.17</v>
      </c>
      <c r="B35273">
        <v>48.983339999999998</v>
      </c>
      <c r="D35273">
        <v>1.6571229999999999</v>
      </c>
      <c r="E35273">
        <v>48.983339999999998</v>
      </c>
      <c r="G35273">
        <v>1.2039760000000002</v>
      </c>
      <c r="H35273">
        <v>41.982140000000001</v>
      </c>
    </row>
    <row r="35274" spans="1:8" x14ac:dyDescent="0.35">
      <c r="A35274" s="35">
        <v>3.17</v>
      </c>
      <c r="B35274">
        <v>48.987499999999997</v>
      </c>
      <c r="D35274">
        <v>1.6587450000000001</v>
      </c>
      <c r="E35274">
        <v>48.987499999999997</v>
      </c>
      <c r="G35274">
        <v>1.205187</v>
      </c>
      <c r="H35274">
        <v>41.985720000000001</v>
      </c>
    </row>
    <row r="35275" spans="1:8" x14ac:dyDescent="0.35">
      <c r="A35275" s="35">
        <v>3.17</v>
      </c>
      <c r="B35275">
        <v>48.987499999999997</v>
      </c>
      <c r="D35275">
        <v>1.6587450000000001</v>
      </c>
      <c r="E35275">
        <v>48.987499999999997</v>
      </c>
      <c r="G35275">
        <v>1.20496</v>
      </c>
      <c r="H35275">
        <v>41.985720000000001</v>
      </c>
    </row>
    <row r="35276" spans="1:8" x14ac:dyDescent="0.35">
      <c r="A35276" s="35">
        <v>3.17</v>
      </c>
      <c r="B35276">
        <v>48.987499999999997</v>
      </c>
      <c r="D35276">
        <v>1.656928</v>
      </c>
      <c r="E35276">
        <v>48.987499999999997</v>
      </c>
      <c r="G35276">
        <v>1.203068</v>
      </c>
      <c r="H35276">
        <v>41.985720000000001</v>
      </c>
    </row>
    <row r="35277" spans="1:8" x14ac:dyDescent="0.35">
      <c r="A35277" s="35">
        <v>3.17</v>
      </c>
      <c r="B35277">
        <v>48.991669999999999</v>
      </c>
      <c r="D35277">
        <v>1.654852</v>
      </c>
      <c r="E35277">
        <v>48.991669999999999</v>
      </c>
      <c r="G35277">
        <v>1.2004940000000002</v>
      </c>
      <c r="H35277">
        <v>41.989289999999997</v>
      </c>
    </row>
    <row r="35278" spans="1:8" x14ac:dyDescent="0.35">
      <c r="A35278" s="35">
        <v>3.17</v>
      </c>
      <c r="B35278">
        <v>48.991669999999999</v>
      </c>
      <c r="D35278">
        <v>1.6542029999999999</v>
      </c>
      <c r="E35278">
        <v>48.991669999999999</v>
      </c>
      <c r="G35278">
        <v>1.1990559999999999</v>
      </c>
      <c r="H35278">
        <v>41.989289999999997</v>
      </c>
    </row>
    <row r="35279" spans="1:8" x14ac:dyDescent="0.35">
      <c r="A35279" s="35">
        <v>3.17</v>
      </c>
      <c r="B35279">
        <v>48.991669999999999</v>
      </c>
      <c r="D35279">
        <v>1.6556299999999999</v>
      </c>
      <c r="E35279">
        <v>48.991669999999999</v>
      </c>
      <c r="G35279">
        <v>1.1992080000000001</v>
      </c>
      <c r="H35279">
        <v>41.989289999999997</v>
      </c>
    </row>
    <row r="35280" spans="1:8" x14ac:dyDescent="0.35">
      <c r="A35280" s="35">
        <v>3.17</v>
      </c>
      <c r="B35280">
        <v>48.995840000000001</v>
      </c>
      <c r="D35280">
        <v>1.6578360000000001</v>
      </c>
      <c r="E35280">
        <v>48.995840000000001</v>
      </c>
      <c r="G35280">
        <v>1.2003429999999999</v>
      </c>
      <c r="H35280">
        <v>41.99286</v>
      </c>
    </row>
    <row r="35281" spans="1:8" x14ac:dyDescent="0.35">
      <c r="A35281" s="35">
        <v>3.17</v>
      </c>
      <c r="B35281">
        <v>48.995840000000001</v>
      </c>
      <c r="D35281">
        <v>1.6590689999999999</v>
      </c>
      <c r="E35281">
        <v>49</v>
      </c>
      <c r="G35281">
        <v>1.2024620000000001</v>
      </c>
      <c r="H35281">
        <v>41.99286</v>
      </c>
    </row>
    <row r="35282" spans="1:8" x14ac:dyDescent="0.35">
      <c r="A35282" s="35">
        <v>3.18</v>
      </c>
      <c r="B35282">
        <v>48.995840000000001</v>
      </c>
      <c r="D35282">
        <v>1.65842</v>
      </c>
      <c r="E35282">
        <v>48.995840000000001</v>
      </c>
      <c r="G35282">
        <v>1.2041269999999999</v>
      </c>
      <c r="H35282">
        <v>41.99286</v>
      </c>
    </row>
    <row r="35283" spans="1:8" x14ac:dyDescent="0.35">
      <c r="A35283" s="35">
        <v>3.17</v>
      </c>
      <c r="B35283">
        <v>49</v>
      </c>
      <c r="D35283">
        <v>1.6570580000000001</v>
      </c>
      <c r="E35283">
        <v>49</v>
      </c>
      <c r="G35283">
        <v>1.2044300000000001</v>
      </c>
      <c r="H35283">
        <v>41.996429999999997</v>
      </c>
    </row>
    <row r="35284" spans="1:8" x14ac:dyDescent="0.35">
      <c r="A35284" s="35">
        <v>3.17</v>
      </c>
      <c r="B35284">
        <v>49</v>
      </c>
      <c r="D35284">
        <v>1.6566040000000002</v>
      </c>
      <c r="E35284">
        <v>49</v>
      </c>
      <c r="G35284">
        <v>1.203522</v>
      </c>
      <c r="H35284">
        <v>41.996429999999997</v>
      </c>
    </row>
    <row r="35285" spans="1:8" x14ac:dyDescent="0.35">
      <c r="A35285" s="35">
        <v>3.17</v>
      </c>
      <c r="B35285">
        <v>49</v>
      </c>
      <c r="D35285">
        <v>1.656928</v>
      </c>
      <c r="E35285">
        <v>49</v>
      </c>
      <c r="G35285">
        <v>1.201857</v>
      </c>
      <c r="H35285">
        <v>41.996429999999997</v>
      </c>
    </row>
    <row r="35286" spans="1:8" x14ac:dyDescent="0.35">
      <c r="A35286" s="35">
        <v>3.17</v>
      </c>
      <c r="B35286">
        <v>49.004170000000002</v>
      </c>
      <c r="D35286">
        <v>1.6571229999999999</v>
      </c>
      <c r="E35286">
        <v>49.004170000000002</v>
      </c>
      <c r="G35286">
        <v>1.2003429999999999</v>
      </c>
      <c r="H35286">
        <v>42</v>
      </c>
    </row>
    <row r="35287" spans="1:8" x14ac:dyDescent="0.35">
      <c r="A35287" s="35">
        <v>3.17</v>
      </c>
      <c r="B35287">
        <v>49.004170000000002</v>
      </c>
      <c r="D35287">
        <v>1.6575120000000001</v>
      </c>
      <c r="E35287">
        <v>49.004170000000002</v>
      </c>
      <c r="G35287">
        <v>1.2002670000000002</v>
      </c>
      <c r="H35287">
        <v>42</v>
      </c>
    </row>
    <row r="35288" spans="1:8" x14ac:dyDescent="0.35">
      <c r="A35288" s="35">
        <v>3.17</v>
      </c>
      <c r="B35288">
        <v>49.004170000000002</v>
      </c>
      <c r="D35288">
        <v>1.6587450000000001</v>
      </c>
      <c r="E35288">
        <v>49.004170000000002</v>
      </c>
      <c r="G35288">
        <v>1.2026890000000001</v>
      </c>
      <c r="H35288">
        <v>42</v>
      </c>
    </row>
    <row r="35289" spans="1:8" x14ac:dyDescent="0.35">
      <c r="A35289" s="35">
        <v>3.17</v>
      </c>
      <c r="B35289">
        <v>49.008339999999997</v>
      </c>
      <c r="D35289">
        <v>1.6595230000000001</v>
      </c>
      <c r="E35289">
        <v>49.008339999999997</v>
      </c>
      <c r="G35289">
        <v>1.2060949999999999</v>
      </c>
      <c r="H35289">
        <v>42.00714</v>
      </c>
    </row>
    <row r="35290" spans="1:8" x14ac:dyDescent="0.35">
      <c r="A35290" s="35">
        <v>3.17</v>
      </c>
      <c r="B35290">
        <v>49.008339999999997</v>
      </c>
      <c r="D35290">
        <v>1.658874</v>
      </c>
      <c r="E35290">
        <v>49.008339999999997</v>
      </c>
      <c r="G35290">
        <v>1.2076089999999999</v>
      </c>
      <c r="H35290">
        <v>42.003570000000003</v>
      </c>
    </row>
    <row r="35291" spans="1:8" x14ac:dyDescent="0.35">
      <c r="A35291" s="35">
        <v>3.17</v>
      </c>
      <c r="B35291">
        <v>49.008339999999997</v>
      </c>
      <c r="D35291">
        <v>1.656863</v>
      </c>
      <c r="E35291">
        <v>49.008339999999997</v>
      </c>
      <c r="G35291">
        <v>1.2062469999999998</v>
      </c>
      <c r="H35291">
        <v>42.003570000000003</v>
      </c>
    </row>
    <row r="35292" spans="1:8" x14ac:dyDescent="0.35">
      <c r="A35292" s="35">
        <v>3.17</v>
      </c>
      <c r="B35292">
        <v>49.012500000000003</v>
      </c>
      <c r="D35292">
        <v>1.6550469999999999</v>
      </c>
      <c r="E35292">
        <v>49.012500000000003</v>
      </c>
      <c r="G35292">
        <v>1.2039760000000002</v>
      </c>
      <c r="H35292">
        <v>42.00714</v>
      </c>
    </row>
    <row r="35293" spans="1:8" x14ac:dyDescent="0.35">
      <c r="A35293" s="35">
        <v>3.17</v>
      </c>
      <c r="B35293">
        <v>49.012500000000003</v>
      </c>
      <c r="D35293">
        <v>1.6550469999999999</v>
      </c>
      <c r="E35293">
        <v>49.012500000000003</v>
      </c>
      <c r="G35293">
        <v>1.2031430000000001</v>
      </c>
      <c r="H35293">
        <v>42.00714</v>
      </c>
    </row>
    <row r="35294" spans="1:8" x14ac:dyDescent="0.35">
      <c r="A35294" s="35">
        <v>3.17</v>
      </c>
      <c r="B35294">
        <v>49.012500000000003</v>
      </c>
      <c r="D35294">
        <v>1.656733</v>
      </c>
      <c r="E35294">
        <v>49.012500000000003</v>
      </c>
      <c r="G35294">
        <v>1.2042030000000001</v>
      </c>
      <c r="H35294">
        <v>42.00714</v>
      </c>
    </row>
    <row r="35295" spans="1:8" x14ac:dyDescent="0.35">
      <c r="A35295" s="35">
        <v>3.17</v>
      </c>
      <c r="B35295">
        <v>49.016669999999998</v>
      </c>
      <c r="D35295">
        <v>1.658615</v>
      </c>
      <c r="E35295">
        <v>49.016669999999998</v>
      </c>
      <c r="G35295">
        <v>1.205641</v>
      </c>
      <c r="H35295">
        <v>42.010719999999999</v>
      </c>
    </row>
    <row r="35296" spans="1:8" x14ac:dyDescent="0.35">
      <c r="A35296" s="35">
        <v>3.17</v>
      </c>
      <c r="B35296">
        <v>49.016669999999998</v>
      </c>
      <c r="D35296">
        <v>1.6590689999999999</v>
      </c>
      <c r="E35296">
        <v>49.016669999999998</v>
      </c>
      <c r="G35296">
        <v>1.2063219999999999</v>
      </c>
      <c r="H35296">
        <v>42.010719999999999</v>
      </c>
    </row>
    <row r="35297" spans="1:8" x14ac:dyDescent="0.35">
      <c r="A35297" s="35">
        <v>3.18</v>
      </c>
      <c r="B35297">
        <v>49.016669999999998</v>
      </c>
      <c r="D35297">
        <v>1.658161</v>
      </c>
      <c r="E35297">
        <v>49.016669999999998</v>
      </c>
      <c r="G35297">
        <v>1.2060199999999999</v>
      </c>
      <c r="H35297">
        <v>42.010719999999999</v>
      </c>
    </row>
    <row r="35298" spans="1:8" x14ac:dyDescent="0.35">
      <c r="A35298" s="35">
        <v>3.18</v>
      </c>
      <c r="B35298">
        <v>49.02084</v>
      </c>
      <c r="D35298">
        <v>1.656539</v>
      </c>
      <c r="E35298">
        <v>49.02084</v>
      </c>
      <c r="G35298">
        <v>1.2045809999999999</v>
      </c>
      <c r="H35298">
        <v>42.014290000000003</v>
      </c>
    </row>
    <row r="35299" spans="1:8" x14ac:dyDescent="0.35">
      <c r="A35299" s="35">
        <v>3.18</v>
      </c>
      <c r="B35299">
        <v>49.02084</v>
      </c>
      <c r="D35299">
        <v>1.6555009999999999</v>
      </c>
      <c r="E35299">
        <v>49.02084</v>
      </c>
      <c r="G35299">
        <v>1.2029160000000001</v>
      </c>
      <c r="H35299">
        <v>42.014290000000003</v>
      </c>
    </row>
    <row r="35300" spans="1:8" x14ac:dyDescent="0.35">
      <c r="A35300" s="35">
        <v>3.18</v>
      </c>
      <c r="B35300">
        <v>49.02084</v>
      </c>
      <c r="D35300">
        <v>1.6562140000000001</v>
      </c>
      <c r="E35300">
        <v>49.02084</v>
      </c>
      <c r="G35300">
        <v>1.2029160000000001</v>
      </c>
      <c r="H35300">
        <v>42.014290000000003</v>
      </c>
    </row>
    <row r="35301" spans="1:8" x14ac:dyDescent="0.35">
      <c r="A35301" s="35">
        <v>3.18</v>
      </c>
      <c r="B35301">
        <v>49.024999999999999</v>
      </c>
      <c r="D35301">
        <v>1.65842</v>
      </c>
      <c r="E35301">
        <v>49.024999999999999</v>
      </c>
      <c r="G35301">
        <v>1.2047329999999998</v>
      </c>
      <c r="H35301">
        <v>42.017859999999999</v>
      </c>
    </row>
    <row r="35302" spans="1:8" x14ac:dyDescent="0.35">
      <c r="A35302" s="35">
        <v>3.18</v>
      </c>
      <c r="B35302">
        <v>49.024999999999999</v>
      </c>
      <c r="D35302">
        <v>1.6606259999999999</v>
      </c>
      <c r="E35302">
        <v>49.024999999999999</v>
      </c>
      <c r="G35302">
        <v>1.2065489999999999</v>
      </c>
      <c r="H35302">
        <v>42.017859999999999</v>
      </c>
    </row>
    <row r="35303" spans="1:8" x14ac:dyDescent="0.35">
      <c r="A35303" s="35">
        <v>3.18</v>
      </c>
      <c r="B35303">
        <v>49.024999999999999</v>
      </c>
      <c r="D35303">
        <v>1.662053</v>
      </c>
      <c r="E35303">
        <v>49.024999999999999</v>
      </c>
      <c r="G35303">
        <v>1.2079869999999999</v>
      </c>
      <c r="H35303">
        <v>42.017859999999999</v>
      </c>
    </row>
    <row r="35304" spans="1:8" x14ac:dyDescent="0.35">
      <c r="A35304" s="35">
        <v>3.18</v>
      </c>
      <c r="B35304">
        <v>49.029170000000001</v>
      </c>
      <c r="D35304">
        <v>1.6623779999999999</v>
      </c>
      <c r="E35304">
        <v>49.029170000000001</v>
      </c>
      <c r="G35304">
        <v>1.2095009999999999</v>
      </c>
      <c r="H35304">
        <v>42.021430000000002</v>
      </c>
    </row>
    <row r="35305" spans="1:8" x14ac:dyDescent="0.35">
      <c r="A35305" s="35">
        <v>3.18</v>
      </c>
      <c r="B35305">
        <v>49.029170000000001</v>
      </c>
      <c r="D35305">
        <v>1.6611449999999999</v>
      </c>
      <c r="E35305">
        <v>49.029170000000001</v>
      </c>
      <c r="G35305">
        <v>1.2099549999999999</v>
      </c>
      <c r="H35305">
        <v>42.021430000000002</v>
      </c>
    </row>
    <row r="35306" spans="1:8" x14ac:dyDescent="0.35">
      <c r="A35306" s="35">
        <v>3.18</v>
      </c>
      <c r="B35306">
        <v>49.029170000000001</v>
      </c>
      <c r="D35306">
        <v>1.658874</v>
      </c>
      <c r="E35306">
        <v>49.029170000000001</v>
      </c>
      <c r="G35306">
        <v>1.2079869999999999</v>
      </c>
      <c r="H35306">
        <v>42.024999999999999</v>
      </c>
    </row>
    <row r="35307" spans="1:8" x14ac:dyDescent="0.35">
      <c r="A35307" s="35">
        <v>3.18</v>
      </c>
      <c r="B35307">
        <v>49.033340000000003</v>
      </c>
      <c r="D35307">
        <v>1.656928</v>
      </c>
      <c r="E35307">
        <v>49.033340000000003</v>
      </c>
      <c r="G35307">
        <v>1.205414</v>
      </c>
      <c r="H35307">
        <v>42.024999999999999</v>
      </c>
    </row>
    <row r="35308" spans="1:8" x14ac:dyDescent="0.35">
      <c r="A35308" s="35">
        <v>3.18</v>
      </c>
      <c r="B35308">
        <v>49.033340000000003</v>
      </c>
      <c r="D35308">
        <v>1.6563439999999998</v>
      </c>
      <c r="E35308">
        <v>49.033340000000003</v>
      </c>
      <c r="G35308">
        <v>1.2047329999999998</v>
      </c>
      <c r="H35308">
        <v>42.024999999999999</v>
      </c>
    </row>
    <row r="35309" spans="1:8" x14ac:dyDescent="0.35">
      <c r="A35309" s="35">
        <v>3.18</v>
      </c>
      <c r="B35309">
        <v>49.033340000000003</v>
      </c>
      <c r="D35309">
        <v>1.6574470000000001</v>
      </c>
      <c r="E35309">
        <v>49.033340000000003</v>
      </c>
      <c r="G35309">
        <v>1.2062469999999998</v>
      </c>
      <c r="H35309">
        <v>42.024999999999999</v>
      </c>
    </row>
    <row r="35310" spans="1:8" x14ac:dyDescent="0.35">
      <c r="A35310" s="35">
        <v>3.18</v>
      </c>
      <c r="B35310">
        <v>49.037509999999997</v>
      </c>
      <c r="D35310">
        <v>1.6593280000000001</v>
      </c>
      <c r="E35310">
        <v>49.037509999999997</v>
      </c>
      <c r="G35310">
        <v>1.2084419999999998</v>
      </c>
      <c r="H35310">
        <v>42.032150000000001</v>
      </c>
    </row>
    <row r="35311" spans="1:8" x14ac:dyDescent="0.35">
      <c r="A35311" s="35">
        <v>3.19</v>
      </c>
      <c r="B35311">
        <v>49.041670000000003</v>
      </c>
      <c r="D35311">
        <v>1.660431</v>
      </c>
      <c r="E35311">
        <v>49.037509999999997</v>
      </c>
      <c r="G35311">
        <v>1.2097279999999999</v>
      </c>
      <c r="H35311">
        <v>42.028570000000002</v>
      </c>
    </row>
    <row r="35312" spans="1:8" x14ac:dyDescent="0.35">
      <c r="A35312" s="35">
        <v>3.19</v>
      </c>
      <c r="B35312">
        <v>49.037509999999997</v>
      </c>
      <c r="D35312">
        <v>1.6598470000000001</v>
      </c>
      <c r="E35312">
        <v>49.037509999999997</v>
      </c>
      <c r="G35312">
        <v>1.209274</v>
      </c>
      <c r="H35312">
        <v>42.028570000000002</v>
      </c>
    </row>
    <row r="35313" spans="1:8" x14ac:dyDescent="0.35">
      <c r="A35313" s="35">
        <v>3.2</v>
      </c>
      <c r="B35313">
        <v>49.041670000000003</v>
      </c>
      <c r="D35313">
        <v>1.6589389999999999</v>
      </c>
      <c r="E35313">
        <v>49.041670000000003</v>
      </c>
      <c r="G35313">
        <v>1.2083660000000001</v>
      </c>
      <c r="H35313">
        <v>42.032150000000001</v>
      </c>
    </row>
    <row r="35314" spans="1:8" x14ac:dyDescent="0.35">
      <c r="A35314" s="35">
        <v>3.2</v>
      </c>
      <c r="B35314">
        <v>49.041670000000003</v>
      </c>
      <c r="D35314">
        <v>1.6589389999999999</v>
      </c>
      <c r="E35314">
        <v>49.041670000000003</v>
      </c>
      <c r="G35314">
        <v>1.2077599999999999</v>
      </c>
      <c r="H35314">
        <v>42.032150000000001</v>
      </c>
    </row>
    <row r="35315" spans="1:8" x14ac:dyDescent="0.35">
      <c r="A35315" s="35">
        <v>3.2</v>
      </c>
      <c r="B35315">
        <v>49.041670000000003</v>
      </c>
      <c r="D35315">
        <v>1.6594579999999999</v>
      </c>
      <c r="E35315">
        <v>49.041670000000003</v>
      </c>
      <c r="G35315">
        <v>1.2077599999999999</v>
      </c>
      <c r="H35315">
        <v>42.032150000000001</v>
      </c>
    </row>
    <row r="35316" spans="1:8" x14ac:dyDescent="0.35">
      <c r="A35316" s="35">
        <v>3.19</v>
      </c>
      <c r="B35316">
        <v>49.05</v>
      </c>
      <c r="D35316">
        <v>1.659977</v>
      </c>
      <c r="E35316">
        <v>49.045839999999998</v>
      </c>
      <c r="G35316">
        <v>1.2086690000000002</v>
      </c>
      <c r="H35316">
        <v>42.035719999999998</v>
      </c>
    </row>
    <row r="35317" spans="1:8" x14ac:dyDescent="0.35">
      <c r="A35317" s="35">
        <v>3.2</v>
      </c>
      <c r="B35317">
        <v>49.045839999999998</v>
      </c>
      <c r="D35317">
        <v>1.6605610000000002</v>
      </c>
      <c r="E35317">
        <v>49.045839999999998</v>
      </c>
      <c r="G35317">
        <v>1.2097279999999999</v>
      </c>
      <c r="H35317">
        <v>42.039290000000001</v>
      </c>
    </row>
    <row r="35318" spans="1:8" x14ac:dyDescent="0.35">
      <c r="A35318" s="35">
        <v>3.2</v>
      </c>
      <c r="B35318">
        <v>49.045839999999998</v>
      </c>
      <c r="D35318">
        <v>1.6606259999999999</v>
      </c>
      <c r="E35318">
        <v>49.045839999999998</v>
      </c>
      <c r="G35318">
        <v>1.210561</v>
      </c>
      <c r="H35318">
        <v>42.035719999999998</v>
      </c>
    </row>
    <row r="35319" spans="1:8" x14ac:dyDescent="0.35">
      <c r="A35319" s="35">
        <v>3.2</v>
      </c>
      <c r="B35319">
        <v>49.054169999999999</v>
      </c>
      <c r="D35319">
        <v>1.6605610000000002</v>
      </c>
      <c r="E35319">
        <v>49.05</v>
      </c>
      <c r="G35319">
        <v>1.210712</v>
      </c>
      <c r="H35319">
        <v>42.039290000000001</v>
      </c>
    </row>
    <row r="35320" spans="1:8" x14ac:dyDescent="0.35">
      <c r="A35320" s="35">
        <v>3.2</v>
      </c>
      <c r="B35320">
        <v>49.05</v>
      </c>
      <c r="D35320">
        <v>1.6606259999999999</v>
      </c>
      <c r="E35320">
        <v>49.05</v>
      </c>
      <c r="G35320">
        <v>1.2099549999999999</v>
      </c>
      <c r="H35320">
        <v>42.039290000000001</v>
      </c>
    </row>
    <row r="35321" spans="1:8" x14ac:dyDescent="0.35">
      <c r="A35321" s="35">
        <v>3.2</v>
      </c>
      <c r="B35321">
        <v>49.05</v>
      </c>
      <c r="D35321">
        <v>1.6607559999999999</v>
      </c>
      <c r="E35321">
        <v>49.05</v>
      </c>
      <c r="G35321">
        <v>1.2083660000000001</v>
      </c>
      <c r="H35321">
        <v>42.039290000000001</v>
      </c>
    </row>
    <row r="35322" spans="1:8" x14ac:dyDescent="0.35">
      <c r="A35322" s="35">
        <v>3.2</v>
      </c>
      <c r="B35322">
        <v>49.054169999999999</v>
      </c>
      <c r="D35322">
        <v>1.6605610000000002</v>
      </c>
      <c r="E35322">
        <v>49.054169999999999</v>
      </c>
      <c r="G35322">
        <v>1.2067009999999998</v>
      </c>
      <c r="H35322">
        <v>42.042859999999997</v>
      </c>
    </row>
    <row r="35323" spans="1:8" x14ac:dyDescent="0.35">
      <c r="A35323" s="35">
        <v>3.2</v>
      </c>
      <c r="B35323">
        <v>49.054169999999999</v>
      </c>
      <c r="D35323">
        <v>1.6605610000000002</v>
      </c>
      <c r="E35323">
        <v>49.054169999999999</v>
      </c>
      <c r="G35323">
        <v>1.2060949999999999</v>
      </c>
      <c r="H35323">
        <v>42.042859999999997</v>
      </c>
    </row>
    <row r="35324" spans="1:8" x14ac:dyDescent="0.35">
      <c r="A35324" s="35">
        <v>3.2</v>
      </c>
      <c r="B35324">
        <v>49.054169999999999</v>
      </c>
      <c r="D35324">
        <v>1.6608849999999999</v>
      </c>
      <c r="E35324">
        <v>49.054169999999999</v>
      </c>
      <c r="G35324">
        <v>1.207533</v>
      </c>
      <c r="H35324">
        <v>42.042859999999997</v>
      </c>
    </row>
    <row r="35325" spans="1:8" x14ac:dyDescent="0.35">
      <c r="A35325" s="35">
        <v>3.2</v>
      </c>
      <c r="B35325">
        <v>49.058329999999998</v>
      </c>
      <c r="D35325">
        <v>1.6614690000000001</v>
      </c>
      <c r="E35325">
        <v>49.058329999999998</v>
      </c>
      <c r="G35325">
        <v>1.210712</v>
      </c>
      <c r="H35325">
        <v>42.046430000000001</v>
      </c>
    </row>
    <row r="35326" spans="1:8" x14ac:dyDescent="0.35">
      <c r="A35326" s="35">
        <v>3.2</v>
      </c>
      <c r="B35326">
        <v>49.058329999999998</v>
      </c>
      <c r="D35326">
        <v>1.6622480000000002</v>
      </c>
      <c r="E35326">
        <v>49.058329999999998</v>
      </c>
      <c r="G35326">
        <v>1.213816</v>
      </c>
      <c r="H35326">
        <v>42.046430000000001</v>
      </c>
    </row>
    <row r="35327" spans="1:8" x14ac:dyDescent="0.35">
      <c r="A35327" s="35">
        <v>3.2</v>
      </c>
      <c r="B35327">
        <v>49.058329999999998</v>
      </c>
      <c r="D35327">
        <v>1.662442</v>
      </c>
      <c r="E35327">
        <v>49.058329999999998</v>
      </c>
      <c r="G35327">
        <v>1.214194</v>
      </c>
      <c r="H35327">
        <v>42.046430000000001</v>
      </c>
    </row>
    <row r="35328" spans="1:8" x14ac:dyDescent="0.35">
      <c r="A35328" s="35">
        <v>3.2</v>
      </c>
      <c r="B35328">
        <v>49.0625</v>
      </c>
      <c r="D35328">
        <v>1.662053</v>
      </c>
      <c r="E35328">
        <v>49.0625</v>
      </c>
      <c r="G35328">
        <v>1.211015</v>
      </c>
      <c r="H35328">
        <v>42.05</v>
      </c>
    </row>
    <row r="35329" spans="1:8" x14ac:dyDescent="0.35">
      <c r="A35329" s="35">
        <v>3.2</v>
      </c>
      <c r="B35329">
        <v>49.0625</v>
      </c>
      <c r="D35329">
        <v>1.662442</v>
      </c>
      <c r="E35329">
        <v>49.0625</v>
      </c>
      <c r="G35329">
        <v>1.206928</v>
      </c>
      <c r="H35329">
        <v>42.05</v>
      </c>
    </row>
    <row r="35330" spans="1:8" x14ac:dyDescent="0.35">
      <c r="A35330" s="35">
        <v>3.2</v>
      </c>
      <c r="B35330">
        <v>49.0625</v>
      </c>
      <c r="D35330">
        <v>1.6645830000000001</v>
      </c>
      <c r="E35330">
        <v>49.0625</v>
      </c>
      <c r="G35330">
        <v>1.205187</v>
      </c>
      <c r="H35330">
        <v>42.053570000000001</v>
      </c>
    </row>
    <row r="35331" spans="1:8" x14ac:dyDescent="0.35">
      <c r="A35331" s="35">
        <v>3.2</v>
      </c>
      <c r="B35331">
        <v>49.066670000000002</v>
      </c>
      <c r="D35331">
        <v>1.667114</v>
      </c>
      <c r="E35331">
        <v>49.066670000000002</v>
      </c>
      <c r="G35331">
        <v>1.2067759999999998</v>
      </c>
      <c r="H35331">
        <v>42.053570000000001</v>
      </c>
    </row>
    <row r="35332" spans="1:8" x14ac:dyDescent="0.35">
      <c r="A35332" s="35">
        <v>3.2</v>
      </c>
      <c r="B35332">
        <v>49.066670000000002</v>
      </c>
      <c r="D35332">
        <v>1.6682809999999999</v>
      </c>
      <c r="E35332">
        <v>49.066670000000002</v>
      </c>
      <c r="G35332">
        <v>1.21041</v>
      </c>
      <c r="H35332">
        <v>42.053570000000001</v>
      </c>
    </row>
    <row r="35333" spans="1:8" x14ac:dyDescent="0.35">
      <c r="A35333" s="35">
        <v>3.2</v>
      </c>
      <c r="B35333">
        <v>49.066670000000002</v>
      </c>
      <c r="D35333">
        <v>1.6680219999999999</v>
      </c>
      <c r="E35333">
        <v>49.066670000000002</v>
      </c>
      <c r="G35333">
        <v>1.2132860000000001</v>
      </c>
      <c r="H35333">
        <v>42.053570000000001</v>
      </c>
    </row>
    <row r="35334" spans="1:8" x14ac:dyDescent="0.35">
      <c r="A35334" s="35">
        <v>3.21</v>
      </c>
      <c r="B35334">
        <v>49.070839999999997</v>
      </c>
      <c r="D35334">
        <v>1.6666590000000001</v>
      </c>
      <c r="E35334">
        <v>49.070839999999997</v>
      </c>
      <c r="G35334">
        <v>1.2135880000000001</v>
      </c>
      <c r="H35334">
        <v>42.05715</v>
      </c>
    </row>
    <row r="35335" spans="1:8" x14ac:dyDescent="0.35">
      <c r="A35335" s="35">
        <v>3.21</v>
      </c>
      <c r="B35335">
        <v>49.070839999999997</v>
      </c>
      <c r="D35335">
        <v>1.665362</v>
      </c>
      <c r="E35335">
        <v>49.070839999999997</v>
      </c>
      <c r="G35335">
        <v>1.2116959999999999</v>
      </c>
      <c r="H35335">
        <v>42.05715</v>
      </c>
    </row>
    <row r="35336" spans="1:8" x14ac:dyDescent="0.35">
      <c r="A35336" s="35">
        <v>3.2</v>
      </c>
      <c r="B35336">
        <v>49.070839999999997</v>
      </c>
      <c r="D35336">
        <v>1.6645830000000001</v>
      </c>
      <c r="E35336">
        <v>49.070839999999997</v>
      </c>
      <c r="G35336">
        <v>1.209274</v>
      </c>
      <c r="H35336">
        <v>42.05715</v>
      </c>
    </row>
    <row r="35337" spans="1:8" x14ac:dyDescent="0.35">
      <c r="A35337" s="35">
        <v>3.2</v>
      </c>
      <c r="B35337">
        <v>49.075000000000003</v>
      </c>
      <c r="D35337">
        <v>1.6644540000000001</v>
      </c>
      <c r="E35337">
        <v>49.075000000000003</v>
      </c>
      <c r="G35337">
        <v>1.2078359999999999</v>
      </c>
      <c r="H35337">
        <v>42.06071</v>
      </c>
    </row>
    <row r="35338" spans="1:8" x14ac:dyDescent="0.35">
      <c r="A35338" s="35">
        <v>3.2</v>
      </c>
      <c r="B35338">
        <v>49.075000000000003</v>
      </c>
      <c r="D35338">
        <v>1.6651019999999999</v>
      </c>
      <c r="E35338">
        <v>49.075000000000003</v>
      </c>
      <c r="G35338">
        <v>1.2080630000000001</v>
      </c>
      <c r="H35338">
        <v>42.06071</v>
      </c>
    </row>
    <row r="35339" spans="1:8" x14ac:dyDescent="0.35">
      <c r="A35339" s="35">
        <v>3.2</v>
      </c>
      <c r="B35339">
        <v>49.079169999999998</v>
      </c>
      <c r="D35339">
        <v>1.6662700000000001</v>
      </c>
      <c r="E35339">
        <v>49.075000000000003</v>
      </c>
      <c r="G35339">
        <v>1.2099549999999999</v>
      </c>
      <c r="H35339">
        <v>42.06071</v>
      </c>
    </row>
    <row r="35340" spans="1:8" x14ac:dyDescent="0.35">
      <c r="A35340" s="35">
        <v>3.2</v>
      </c>
      <c r="B35340">
        <v>49.079169999999998</v>
      </c>
      <c r="D35340">
        <v>1.6675030000000002</v>
      </c>
      <c r="E35340">
        <v>49.079169999999998</v>
      </c>
      <c r="G35340">
        <v>1.211999</v>
      </c>
      <c r="H35340">
        <v>42.06429</v>
      </c>
    </row>
    <row r="35341" spans="1:8" x14ac:dyDescent="0.35">
      <c r="A35341" s="35">
        <v>3.2</v>
      </c>
      <c r="B35341">
        <v>49.079169999999998</v>
      </c>
      <c r="D35341">
        <v>1.6678919999999999</v>
      </c>
      <c r="E35341">
        <v>49.079169999999998</v>
      </c>
      <c r="G35341">
        <v>1.212302</v>
      </c>
      <c r="H35341">
        <v>42.06429</v>
      </c>
    </row>
    <row r="35342" spans="1:8" x14ac:dyDescent="0.35">
      <c r="A35342" s="35">
        <v>3.21</v>
      </c>
      <c r="B35342">
        <v>49.079169999999998</v>
      </c>
      <c r="D35342">
        <v>1.667373</v>
      </c>
      <c r="E35342">
        <v>49.079169999999998</v>
      </c>
      <c r="G35342">
        <v>1.210712</v>
      </c>
      <c r="H35342">
        <v>42.06429</v>
      </c>
    </row>
    <row r="35343" spans="1:8" x14ac:dyDescent="0.35">
      <c r="A35343" s="35">
        <v>3.21</v>
      </c>
      <c r="B35343">
        <v>49.087499999999999</v>
      </c>
      <c r="D35343">
        <v>1.6663999999999999</v>
      </c>
      <c r="E35343">
        <v>49.08334</v>
      </c>
      <c r="G35343">
        <v>1.2083660000000001</v>
      </c>
      <c r="H35343">
        <v>42.067860000000003</v>
      </c>
    </row>
    <row r="35344" spans="1:8" x14ac:dyDescent="0.35">
      <c r="A35344" s="35">
        <v>3.21</v>
      </c>
      <c r="B35344">
        <v>49.08334</v>
      </c>
      <c r="D35344">
        <v>1.665362</v>
      </c>
      <c r="E35344">
        <v>49.08334</v>
      </c>
      <c r="G35344">
        <v>1.206928</v>
      </c>
      <c r="H35344">
        <v>42.067860000000003</v>
      </c>
    </row>
    <row r="35345" spans="1:8" x14ac:dyDescent="0.35">
      <c r="A35345" s="35">
        <v>3.2</v>
      </c>
      <c r="B35345">
        <v>49.08334</v>
      </c>
      <c r="D35345">
        <v>1.665362</v>
      </c>
      <c r="E35345">
        <v>49.08334</v>
      </c>
      <c r="G35345">
        <v>1.2078359999999999</v>
      </c>
      <c r="H35345">
        <v>42.067860000000003</v>
      </c>
    </row>
    <row r="35346" spans="1:8" x14ac:dyDescent="0.35">
      <c r="A35346" s="35">
        <v>3.2</v>
      </c>
      <c r="B35346">
        <v>49.087499999999999</v>
      </c>
      <c r="D35346">
        <v>1.666595</v>
      </c>
      <c r="E35346">
        <v>49.087499999999999</v>
      </c>
      <c r="G35346">
        <v>1.211166</v>
      </c>
      <c r="H35346">
        <v>42.071429999999999</v>
      </c>
    </row>
    <row r="35347" spans="1:8" x14ac:dyDescent="0.35">
      <c r="A35347" s="35">
        <v>3.2</v>
      </c>
      <c r="B35347">
        <v>49.087499999999999</v>
      </c>
      <c r="D35347">
        <v>1.6678919999999999</v>
      </c>
      <c r="E35347">
        <v>49.087499999999999</v>
      </c>
      <c r="G35347">
        <v>1.214043</v>
      </c>
      <c r="H35347">
        <v>42.071429999999999</v>
      </c>
    </row>
    <row r="35348" spans="1:8" x14ac:dyDescent="0.35">
      <c r="A35348" s="35">
        <v>3.2</v>
      </c>
      <c r="B35348">
        <v>49.087499999999999</v>
      </c>
      <c r="D35348">
        <v>1.6678919999999999</v>
      </c>
      <c r="E35348">
        <v>49.087499999999999</v>
      </c>
      <c r="G35348">
        <v>1.214572</v>
      </c>
      <c r="H35348">
        <v>42.071429999999999</v>
      </c>
    </row>
    <row r="35349" spans="1:8" x14ac:dyDescent="0.35">
      <c r="A35349" s="35">
        <v>3.21</v>
      </c>
      <c r="B35349">
        <v>49.091670000000001</v>
      </c>
      <c r="D35349">
        <v>1.6668540000000001</v>
      </c>
      <c r="E35349">
        <v>49.091670000000001</v>
      </c>
      <c r="G35349">
        <v>1.2131339999999999</v>
      </c>
      <c r="H35349">
        <v>42.075000000000003</v>
      </c>
    </row>
    <row r="35350" spans="1:8" x14ac:dyDescent="0.35">
      <c r="A35350" s="35">
        <v>3.21</v>
      </c>
      <c r="B35350">
        <v>49.091670000000001</v>
      </c>
      <c r="D35350">
        <v>1.665686</v>
      </c>
      <c r="E35350">
        <v>49.091670000000001</v>
      </c>
      <c r="G35350">
        <v>1.2114689999999999</v>
      </c>
      <c r="H35350">
        <v>42.075000000000003</v>
      </c>
    </row>
    <row r="35351" spans="1:8" x14ac:dyDescent="0.35">
      <c r="A35351" s="35">
        <v>3.21</v>
      </c>
      <c r="B35351">
        <v>49.091670000000001</v>
      </c>
      <c r="D35351">
        <v>1.665297</v>
      </c>
      <c r="E35351">
        <v>49.091670000000001</v>
      </c>
      <c r="G35351">
        <v>1.210334</v>
      </c>
      <c r="H35351">
        <v>42.078569999999999</v>
      </c>
    </row>
    <row r="35352" spans="1:8" x14ac:dyDescent="0.35">
      <c r="A35352" s="35">
        <v>3.21</v>
      </c>
      <c r="B35352">
        <v>49.095840000000003</v>
      </c>
      <c r="D35352">
        <v>1.6660760000000001</v>
      </c>
      <c r="E35352">
        <v>49.095840000000003</v>
      </c>
      <c r="G35352">
        <v>1.2101819999999999</v>
      </c>
      <c r="H35352">
        <v>42.082149999999999</v>
      </c>
    </row>
    <row r="35353" spans="1:8" x14ac:dyDescent="0.35">
      <c r="A35353" s="35">
        <v>3.2</v>
      </c>
      <c r="B35353">
        <v>49.095840000000003</v>
      </c>
      <c r="D35353">
        <v>1.6675030000000002</v>
      </c>
      <c r="E35353">
        <v>49.095840000000003</v>
      </c>
      <c r="G35353">
        <v>1.211166</v>
      </c>
      <c r="H35353">
        <v>42.078569999999999</v>
      </c>
    </row>
    <row r="35354" spans="1:8" x14ac:dyDescent="0.35">
      <c r="A35354" s="35">
        <v>3.2</v>
      </c>
      <c r="B35354">
        <v>49.095840000000003</v>
      </c>
      <c r="D35354">
        <v>1.6682809999999999</v>
      </c>
      <c r="E35354">
        <v>49.095840000000003</v>
      </c>
      <c r="G35354">
        <v>1.21268</v>
      </c>
      <c r="H35354">
        <v>42.078569999999999</v>
      </c>
    </row>
    <row r="35355" spans="1:8" x14ac:dyDescent="0.35">
      <c r="A35355" s="35">
        <v>3.2</v>
      </c>
      <c r="B35355">
        <v>49.104170000000003</v>
      </c>
      <c r="D35355">
        <v>1.6684110000000001</v>
      </c>
      <c r="E35355">
        <v>49.1</v>
      </c>
      <c r="G35355">
        <v>1.214799</v>
      </c>
      <c r="H35355">
        <v>42.082149999999999</v>
      </c>
    </row>
    <row r="35356" spans="1:8" x14ac:dyDescent="0.35">
      <c r="A35356" s="35">
        <v>3.21</v>
      </c>
      <c r="B35356">
        <v>49.1</v>
      </c>
      <c r="D35356">
        <v>1.6682159999999999</v>
      </c>
      <c r="E35356">
        <v>49.1</v>
      </c>
      <c r="G35356">
        <v>1.216313</v>
      </c>
      <c r="H35356">
        <v>42.082149999999999</v>
      </c>
    </row>
    <row r="35357" spans="1:8" x14ac:dyDescent="0.35">
      <c r="A35357" s="35">
        <v>3.21</v>
      </c>
      <c r="B35357">
        <v>49.1</v>
      </c>
      <c r="D35357">
        <v>1.667308</v>
      </c>
      <c r="E35357">
        <v>49.1</v>
      </c>
      <c r="G35357">
        <v>1.2152540000000001</v>
      </c>
      <c r="H35357">
        <v>42.082149999999999</v>
      </c>
    </row>
    <row r="35358" spans="1:8" x14ac:dyDescent="0.35">
      <c r="A35358" s="35">
        <v>3.21</v>
      </c>
      <c r="B35358">
        <v>49.104170000000003</v>
      </c>
      <c r="D35358">
        <v>1.6663999999999999</v>
      </c>
      <c r="E35358">
        <v>49.104170000000003</v>
      </c>
      <c r="G35358">
        <v>1.2129829999999999</v>
      </c>
      <c r="H35358">
        <v>42.085720000000002</v>
      </c>
    </row>
    <row r="35359" spans="1:8" x14ac:dyDescent="0.35">
      <c r="A35359" s="35">
        <v>3.21</v>
      </c>
      <c r="B35359">
        <v>49.104170000000003</v>
      </c>
      <c r="D35359">
        <v>1.6662700000000001</v>
      </c>
      <c r="E35359">
        <v>49.104170000000003</v>
      </c>
      <c r="G35359">
        <v>1.2116210000000001</v>
      </c>
      <c r="H35359">
        <v>42.085720000000002</v>
      </c>
    </row>
    <row r="35360" spans="1:8" x14ac:dyDescent="0.35">
      <c r="A35360" s="35">
        <v>3.21</v>
      </c>
      <c r="B35360">
        <v>49.104170000000003</v>
      </c>
      <c r="D35360">
        <v>1.667114</v>
      </c>
      <c r="E35360">
        <v>49.104170000000003</v>
      </c>
      <c r="G35360">
        <v>1.212226</v>
      </c>
      <c r="H35360">
        <v>42.085720000000002</v>
      </c>
    </row>
    <row r="35361" spans="1:8" x14ac:dyDescent="0.35">
      <c r="A35361" s="35">
        <v>3.21</v>
      </c>
      <c r="B35361">
        <v>49.112499999999997</v>
      </c>
      <c r="D35361">
        <v>1.668606</v>
      </c>
      <c r="E35361">
        <v>49.108330000000002</v>
      </c>
      <c r="G35361">
        <v>1.214194</v>
      </c>
      <c r="H35361">
        <v>42.089289999999998</v>
      </c>
    </row>
    <row r="35362" spans="1:8" x14ac:dyDescent="0.35">
      <c r="A35362" s="35">
        <v>3.21</v>
      </c>
      <c r="B35362">
        <v>49.108330000000002</v>
      </c>
      <c r="D35362">
        <v>1.6704870000000001</v>
      </c>
      <c r="E35362">
        <v>49.108330000000002</v>
      </c>
      <c r="G35362">
        <v>1.2163889999999999</v>
      </c>
      <c r="H35362">
        <v>42.089289999999998</v>
      </c>
    </row>
    <row r="35363" spans="1:8" x14ac:dyDescent="0.35">
      <c r="A35363" s="35">
        <v>3.21</v>
      </c>
      <c r="B35363">
        <v>49.108330000000002</v>
      </c>
      <c r="D35363">
        <v>1.6717200000000001</v>
      </c>
      <c r="E35363">
        <v>49.108330000000002</v>
      </c>
      <c r="G35363">
        <v>1.2172210000000001</v>
      </c>
      <c r="H35363">
        <v>42.089289999999998</v>
      </c>
    </row>
    <row r="35364" spans="1:8" x14ac:dyDescent="0.35">
      <c r="A35364" s="35">
        <v>3.22</v>
      </c>
      <c r="B35364">
        <v>49.112499999999997</v>
      </c>
      <c r="D35364">
        <v>1.6712009999999999</v>
      </c>
      <c r="E35364">
        <v>49.116669999999999</v>
      </c>
      <c r="G35364">
        <v>1.215708</v>
      </c>
      <c r="H35364">
        <v>42.092860000000002</v>
      </c>
    </row>
    <row r="35365" spans="1:8" x14ac:dyDescent="0.35">
      <c r="A35365" s="35">
        <v>3.22</v>
      </c>
      <c r="B35365">
        <v>49.112499999999997</v>
      </c>
      <c r="D35365">
        <v>1.669773</v>
      </c>
      <c r="E35365">
        <v>49.112499999999997</v>
      </c>
      <c r="G35365">
        <v>1.2131339999999999</v>
      </c>
      <c r="H35365">
        <v>42.092860000000002</v>
      </c>
    </row>
    <row r="35366" spans="1:8" x14ac:dyDescent="0.35">
      <c r="A35366" s="35">
        <v>3.21</v>
      </c>
      <c r="B35366">
        <v>49.112499999999997</v>
      </c>
      <c r="D35366">
        <v>1.668995</v>
      </c>
      <c r="E35366">
        <v>49.112499999999997</v>
      </c>
      <c r="G35366">
        <v>1.2113930000000002</v>
      </c>
      <c r="H35366">
        <v>42.092860000000002</v>
      </c>
    </row>
    <row r="35367" spans="1:8" x14ac:dyDescent="0.35">
      <c r="A35367" s="35">
        <v>3.21</v>
      </c>
      <c r="B35367">
        <v>49.116669999999999</v>
      </c>
      <c r="D35367">
        <v>1.669773</v>
      </c>
      <c r="E35367">
        <v>49.116669999999999</v>
      </c>
      <c r="G35367">
        <v>1.2116210000000001</v>
      </c>
      <c r="H35367">
        <v>42.096429999999998</v>
      </c>
    </row>
    <row r="35368" spans="1:8" x14ac:dyDescent="0.35">
      <c r="A35368" s="35">
        <v>3.21</v>
      </c>
      <c r="B35368">
        <v>49.116669999999999</v>
      </c>
      <c r="D35368">
        <v>1.6715250000000001</v>
      </c>
      <c r="E35368">
        <v>49.116669999999999</v>
      </c>
      <c r="G35368">
        <v>1.2135130000000001</v>
      </c>
      <c r="H35368">
        <v>42.096429999999998</v>
      </c>
    </row>
    <row r="35369" spans="1:8" x14ac:dyDescent="0.35">
      <c r="A35369" s="35">
        <v>3.21</v>
      </c>
      <c r="B35369">
        <v>49.116669999999999</v>
      </c>
      <c r="D35369">
        <v>1.6728229999999999</v>
      </c>
      <c r="E35369">
        <v>49.116669999999999</v>
      </c>
      <c r="G35369">
        <v>1.2152540000000001</v>
      </c>
      <c r="H35369">
        <v>42.096429999999998</v>
      </c>
    </row>
    <row r="35370" spans="1:8" x14ac:dyDescent="0.35">
      <c r="A35370" s="35">
        <v>3.21</v>
      </c>
      <c r="B35370">
        <v>49.125</v>
      </c>
      <c r="D35370">
        <v>1.673017</v>
      </c>
      <c r="E35370">
        <v>49.125</v>
      </c>
      <c r="G35370">
        <v>1.21654</v>
      </c>
      <c r="H35370">
        <v>42.1</v>
      </c>
    </row>
    <row r="35371" spans="1:8" x14ac:dyDescent="0.35">
      <c r="A35371" s="35">
        <v>3.21</v>
      </c>
      <c r="B35371">
        <v>49.120829999999998</v>
      </c>
      <c r="D35371">
        <v>1.672693</v>
      </c>
      <c r="E35371">
        <v>49.120829999999998</v>
      </c>
      <c r="G35371">
        <v>1.2169940000000001</v>
      </c>
      <c r="H35371">
        <v>42.1</v>
      </c>
    </row>
    <row r="35372" spans="1:8" x14ac:dyDescent="0.35">
      <c r="A35372" s="35">
        <v>3.22</v>
      </c>
      <c r="B35372">
        <v>49.120829999999998</v>
      </c>
      <c r="D35372">
        <v>1.672887</v>
      </c>
      <c r="E35372">
        <v>49.120829999999998</v>
      </c>
      <c r="G35372">
        <v>1.216313</v>
      </c>
      <c r="H35372">
        <v>42.1</v>
      </c>
    </row>
    <row r="35373" spans="1:8" x14ac:dyDescent="0.35">
      <c r="A35373" s="35">
        <v>3.22</v>
      </c>
      <c r="B35373">
        <v>49.125</v>
      </c>
      <c r="D35373">
        <v>1.6731469999999999</v>
      </c>
      <c r="E35373">
        <v>49.125</v>
      </c>
      <c r="G35373">
        <v>1.214572</v>
      </c>
      <c r="H35373">
        <v>42.103569999999998</v>
      </c>
    </row>
    <row r="35374" spans="1:8" x14ac:dyDescent="0.35">
      <c r="A35374" s="35">
        <v>3.22</v>
      </c>
      <c r="B35374">
        <v>49.125</v>
      </c>
      <c r="D35374">
        <v>1.672887</v>
      </c>
      <c r="E35374">
        <v>49.125</v>
      </c>
      <c r="G35374">
        <v>1.2135880000000001</v>
      </c>
      <c r="H35374">
        <v>42.103569999999998</v>
      </c>
    </row>
    <row r="35375" spans="1:8" x14ac:dyDescent="0.35">
      <c r="A35375" s="35">
        <v>3.22</v>
      </c>
      <c r="B35375">
        <v>49.129170000000002</v>
      </c>
      <c r="D35375">
        <v>1.673017</v>
      </c>
      <c r="E35375">
        <v>49.125</v>
      </c>
      <c r="G35375">
        <v>1.2148749999999999</v>
      </c>
      <c r="H35375">
        <v>42.103569999999998</v>
      </c>
    </row>
    <row r="35376" spans="1:8" x14ac:dyDescent="0.35">
      <c r="A35376" s="35">
        <v>3.22</v>
      </c>
      <c r="B35376">
        <v>49.129170000000002</v>
      </c>
      <c r="D35376">
        <v>1.6736010000000001</v>
      </c>
      <c r="E35376">
        <v>49.133339999999997</v>
      </c>
      <c r="G35376">
        <v>1.2176</v>
      </c>
      <c r="H35376">
        <v>42.107149999999997</v>
      </c>
    </row>
    <row r="35377" spans="1:8" x14ac:dyDescent="0.35">
      <c r="A35377" s="35">
        <v>3.22</v>
      </c>
      <c r="B35377">
        <v>49.129170000000002</v>
      </c>
      <c r="D35377">
        <v>1.6739249999999999</v>
      </c>
      <c r="E35377">
        <v>49.129170000000002</v>
      </c>
      <c r="G35377">
        <v>1.219568</v>
      </c>
      <c r="H35377">
        <v>42.107149999999997</v>
      </c>
    </row>
    <row r="35378" spans="1:8" x14ac:dyDescent="0.35">
      <c r="A35378" s="35">
        <v>3.22</v>
      </c>
      <c r="B35378">
        <v>49.129170000000002</v>
      </c>
      <c r="D35378">
        <v>1.6739249999999999</v>
      </c>
      <c r="E35378">
        <v>49.129170000000002</v>
      </c>
      <c r="G35378">
        <v>1.219114</v>
      </c>
      <c r="H35378">
        <v>42.107149999999997</v>
      </c>
    </row>
    <row r="35379" spans="1:8" x14ac:dyDescent="0.35">
      <c r="A35379" s="35">
        <v>3.23</v>
      </c>
      <c r="B35379">
        <v>49.133339999999997</v>
      </c>
      <c r="D35379">
        <v>1.6739249999999999</v>
      </c>
      <c r="E35379">
        <v>49.133339999999997</v>
      </c>
      <c r="G35379">
        <v>1.21654</v>
      </c>
      <c r="H35379">
        <v>42.110709999999997</v>
      </c>
    </row>
    <row r="35380" spans="1:8" x14ac:dyDescent="0.35">
      <c r="A35380" s="35">
        <v>3.23</v>
      </c>
      <c r="B35380">
        <v>49.133339999999997</v>
      </c>
      <c r="D35380">
        <v>1.6737960000000001</v>
      </c>
      <c r="E35380">
        <v>49.133339999999997</v>
      </c>
      <c r="G35380">
        <v>1.214043</v>
      </c>
      <c r="H35380">
        <v>42.114289999999997</v>
      </c>
    </row>
    <row r="35381" spans="1:8" x14ac:dyDescent="0.35">
      <c r="A35381" s="35">
        <v>3.23</v>
      </c>
      <c r="B35381">
        <v>49.133339999999997</v>
      </c>
      <c r="D35381">
        <v>1.6739900000000001</v>
      </c>
      <c r="E35381">
        <v>49.133339999999997</v>
      </c>
      <c r="G35381">
        <v>1.2133610000000001</v>
      </c>
      <c r="H35381">
        <v>42.110709999999997</v>
      </c>
    </row>
    <row r="35382" spans="1:8" x14ac:dyDescent="0.35">
      <c r="A35382" s="35">
        <v>3.22</v>
      </c>
      <c r="B35382">
        <v>49.137500000000003</v>
      </c>
      <c r="D35382">
        <v>1.675028</v>
      </c>
      <c r="E35382">
        <v>49.137500000000003</v>
      </c>
      <c r="G35382">
        <v>1.2148749999999999</v>
      </c>
      <c r="H35382">
        <v>42.114289999999997</v>
      </c>
    </row>
    <row r="35383" spans="1:8" x14ac:dyDescent="0.35">
      <c r="A35383" s="35">
        <v>3.22</v>
      </c>
      <c r="B35383">
        <v>49.137500000000003</v>
      </c>
      <c r="D35383">
        <v>1.676131</v>
      </c>
      <c r="E35383">
        <v>49.137500000000003</v>
      </c>
      <c r="G35383">
        <v>1.2172210000000001</v>
      </c>
      <c r="H35383">
        <v>42.114289999999997</v>
      </c>
    </row>
    <row r="35384" spans="1:8" x14ac:dyDescent="0.35">
      <c r="A35384" s="35">
        <v>3.22</v>
      </c>
      <c r="B35384">
        <v>49.137500000000003</v>
      </c>
      <c r="D35384">
        <v>1.676715</v>
      </c>
      <c r="E35384">
        <v>49.137500000000003</v>
      </c>
      <c r="G35384">
        <v>1.2188870000000001</v>
      </c>
      <c r="H35384">
        <v>42.114289999999997</v>
      </c>
    </row>
    <row r="35385" spans="1:8" x14ac:dyDescent="0.35">
      <c r="A35385" s="35">
        <v>3.22</v>
      </c>
      <c r="B35385">
        <v>49.141669999999998</v>
      </c>
      <c r="D35385">
        <v>1.676002</v>
      </c>
      <c r="E35385">
        <v>49.141669999999998</v>
      </c>
      <c r="G35385">
        <v>1.2189620000000001</v>
      </c>
      <c r="H35385">
        <v>42.121429999999997</v>
      </c>
    </row>
    <row r="35386" spans="1:8" x14ac:dyDescent="0.35">
      <c r="A35386" s="35">
        <v>3.22</v>
      </c>
      <c r="B35386">
        <v>49.141669999999998</v>
      </c>
      <c r="D35386">
        <v>1.674315</v>
      </c>
      <c r="E35386">
        <v>49.141669999999998</v>
      </c>
      <c r="G35386">
        <v>1.2173729999999998</v>
      </c>
      <c r="H35386">
        <v>42.11786</v>
      </c>
    </row>
    <row r="35387" spans="1:8" x14ac:dyDescent="0.35">
      <c r="A35387" s="35">
        <v>3.22</v>
      </c>
      <c r="B35387">
        <v>49.141669999999998</v>
      </c>
      <c r="D35387">
        <v>1.6733419999999999</v>
      </c>
      <c r="E35387">
        <v>49.141669999999998</v>
      </c>
      <c r="G35387">
        <v>1.2153290000000001</v>
      </c>
      <c r="H35387">
        <v>42.11786</v>
      </c>
    </row>
    <row r="35388" spans="1:8" x14ac:dyDescent="0.35">
      <c r="A35388" s="35">
        <v>3.22</v>
      </c>
      <c r="B35388">
        <v>49.14584</v>
      </c>
      <c r="D35388">
        <v>1.6741200000000001</v>
      </c>
      <c r="E35388">
        <v>49.14584</v>
      </c>
      <c r="G35388">
        <v>1.214799</v>
      </c>
      <c r="H35388">
        <v>42.121429999999997</v>
      </c>
    </row>
    <row r="35389" spans="1:8" x14ac:dyDescent="0.35">
      <c r="A35389" s="35">
        <v>3.22</v>
      </c>
      <c r="B35389">
        <v>49.14584</v>
      </c>
      <c r="D35389">
        <v>1.675937</v>
      </c>
      <c r="E35389">
        <v>49.14584</v>
      </c>
      <c r="G35389">
        <v>1.2150259999999999</v>
      </c>
      <c r="H35389">
        <v>42.121429999999997</v>
      </c>
    </row>
    <row r="35390" spans="1:8" x14ac:dyDescent="0.35">
      <c r="A35390" s="35">
        <v>3.22</v>
      </c>
      <c r="B35390">
        <v>49.14584</v>
      </c>
      <c r="D35390">
        <v>1.6773640000000001</v>
      </c>
      <c r="E35390">
        <v>49.14584</v>
      </c>
      <c r="G35390">
        <v>1.215481</v>
      </c>
      <c r="H35390">
        <v>42.121429999999997</v>
      </c>
    </row>
    <row r="35391" spans="1:8" x14ac:dyDescent="0.35">
      <c r="A35391" s="35">
        <v>3.23</v>
      </c>
      <c r="B35391">
        <v>49.15</v>
      </c>
      <c r="D35391">
        <v>1.6784669999999999</v>
      </c>
      <c r="E35391">
        <v>49.15</v>
      </c>
      <c r="G35391">
        <v>1.216313</v>
      </c>
      <c r="H35391">
        <v>42.128570000000003</v>
      </c>
    </row>
    <row r="35392" spans="1:8" x14ac:dyDescent="0.35">
      <c r="A35392" s="35">
        <v>3.23</v>
      </c>
      <c r="B35392">
        <v>49.154170000000001</v>
      </c>
      <c r="D35392">
        <v>1.6793750000000001</v>
      </c>
      <c r="E35392">
        <v>49.154170000000001</v>
      </c>
      <c r="G35392">
        <v>1.2176</v>
      </c>
      <c r="H35392">
        <v>42.125</v>
      </c>
    </row>
    <row r="35393" spans="1:8" x14ac:dyDescent="0.35">
      <c r="A35393" s="35">
        <v>3.23</v>
      </c>
      <c r="B35393">
        <v>49.15</v>
      </c>
      <c r="D35393">
        <v>1.679635</v>
      </c>
      <c r="E35393">
        <v>49.15</v>
      </c>
      <c r="G35393">
        <v>1.2180540000000002</v>
      </c>
      <c r="H35393">
        <v>42.125</v>
      </c>
    </row>
    <row r="35394" spans="1:8" x14ac:dyDescent="0.35">
      <c r="A35394" s="35">
        <v>3.23</v>
      </c>
      <c r="B35394">
        <v>49.154170000000001</v>
      </c>
      <c r="D35394">
        <v>1.6788560000000001</v>
      </c>
      <c r="E35394">
        <v>49.154170000000001</v>
      </c>
      <c r="G35394">
        <v>1.2173729999999998</v>
      </c>
      <c r="H35394">
        <v>42.128570000000003</v>
      </c>
    </row>
    <row r="35395" spans="1:8" x14ac:dyDescent="0.35">
      <c r="A35395" s="35">
        <v>3.23</v>
      </c>
      <c r="B35395">
        <v>49.154170000000001</v>
      </c>
      <c r="D35395">
        <v>1.6774290000000001</v>
      </c>
      <c r="E35395">
        <v>49.154170000000001</v>
      </c>
      <c r="G35395">
        <v>1.215935</v>
      </c>
      <c r="H35395">
        <v>42.128570000000003</v>
      </c>
    </row>
    <row r="35396" spans="1:8" x14ac:dyDescent="0.35">
      <c r="A35396" s="35">
        <v>3.23</v>
      </c>
      <c r="B35396">
        <v>49.154170000000001</v>
      </c>
      <c r="D35396">
        <v>1.67665</v>
      </c>
      <c r="E35396">
        <v>49.154170000000001</v>
      </c>
      <c r="G35396">
        <v>1.215481</v>
      </c>
      <c r="H35396">
        <v>42.128570000000003</v>
      </c>
    </row>
    <row r="35397" spans="1:8" x14ac:dyDescent="0.35">
      <c r="A35397" s="35">
        <v>3.23</v>
      </c>
      <c r="B35397">
        <v>49.162500000000001</v>
      </c>
      <c r="D35397">
        <v>1.6774290000000001</v>
      </c>
      <c r="E35397">
        <v>49.158329999999999</v>
      </c>
      <c r="G35397">
        <v>1.2171459999999998</v>
      </c>
      <c r="H35397">
        <v>42.13214</v>
      </c>
    </row>
    <row r="35398" spans="1:8" x14ac:dyDescent="0.35">
      <c r="A35398" s="35">
        <v>3.23</v>
      </c>
      <c r="B35398">
        <v>49.158329999999999</v>
      </c>
      <c r="D35398">
        <v>1.6794399999999998</v>
      </c>
      <c r="E35398">
        <v>49.158329999999999</v>
      </c>
      <c r="G35398">
        <v>1.219492</v>
      </c>
      <c r="H35398">
        <v>42.13214</v>
      </c>
    </row>
    <row r="35399" spans="1:8" x14ac:dyDescent="0.35">
      <c r="A35399" s="35">
        <v>3.23</v>
      </c>
      <c r="B35399">
        <v>49.158329999999999</v>
      </c>
      <c r="D35399">
        <v>1.6809320000000001</v>
      </c>
      <c r="E35399">
        <v>49.158329999999999</v>
      </c>
      <c r="G35399">
        <v>1.2200220000000002</v>
      </c>
      <c r="H35399">
        <v>42.13214</v>
      </c>
    </row>
    <row r="35400" spans="1:8" x14ac:dyDescent="0.35">
      <c r="A35400" s="35">
        <v>3.23</v>
      </c>
      <c r="B35400">
        <v>49.162500000000001</v>
      </c>
      <c r="D35400">
        <v>1.6810620000000001</v>
      </c>
      <c r="E35400">
        <v>49.162500000000001</v>
      </c>
      <c r="G35400">
        <v>1.219114</v>
      </c>
      <c r="H35400">
        <v>42.135719999999999</v>
      </c>
    </row>
    <row r="35401" spans="1:8" x14ac:dyDescent="0.35">
      <c r="A35401" s="35">
        <v>3.23</v>
      </c>
      <c r="B35401">
        <v>49.166670000000003</v>
      </c>
      <c r="D35401">
        <v>1.680024</v>
      </c>
      <c r="E35401">
        <v>49.162500000000001</v>
      </c>
      <c r="G35401">
        <v>1.217676</v>
      </c>
      <c r="H35401">
        <v>42.135719999999999</v>
      </c>
    </row>
    <row r="35402" spans="1:8" x14ac:dyDescent="0.35">
      <c r="A35402" s="35">
        <v>3.23</v>
      </c>
      <c r="B35402">
        <v>49.162500000000001</v>
      </c>
      <c r="D35402">
        <v>1.6787259999999999</v>
      </c>
      <c r="E35402">
        <v>49.162500000000001</v>
      </c>
      <c r="G35402">
        <v>1.2167669999999999</v>
      </c>
      <c r="H35402">
        <v>42.135719999999999</v>
      </c>
    </row>
    <row r="35403" spans="1:8" x14ac:dyDescent="0.35">
      <c r="A35403" s="35">
        <v>3.23</v>
      </c>
      <c r="B35403">
        <v>49.166670000000003</v>
      </c>
      <c r="D35403">
        <v>1.678142</v>
      </c>
      <c r="E35403">
        <v>49.166670000000003</v>
      </c>
      <c r="G35403">
        <v>1.2169940000000001</v>
      </c>
      <c r="H35403">
        <v>42.139290000000003</v>
      </c>
    </row>
    <row r="35404" spans="1:8" x14ac:dyDescent="0.35">
      <c r="A35404" s="35">
        <v>3.23</v>
      </c>
      <c r="B35404">
        <v>49.166670000000003</v>
      </c>
      <c r="D35404">
        <v>1.6788560000000001</v>
      </c>
      <c r="E35404">
        <v>49.166670000000003</v>
      </c>
      <c r="G35404">
        <v>1.2188870000000001</v>
      </c>
      <c r="H35404">
        <v>42.139290000000003</v>
      </c>
    </row>
    <row r="35405" spans="1:8" x14ac:dyDescent="0.35">
      <c r="A35405" s="35">
        <v>3.23</v>
      </c>
      <c r="B35405">
        <v>49.166670000000003</v>
      </c>
      <c r="D35405">
        <v>1.679829</v>
      </c>
      <c r="E35405">
        <v>49.166670000000003</v>
      </c>
      <c r="G35405">
        <v>1.2206269999999999</v>
      </c>
      <c r="H35405">
        <v>42.139290000000003</v>
      </c>
    </row>
    <row r="35406" spans="1:8" x14ac:dyDescent="0.35">
      <c r="A35406" s="35">
        <v>3.23</v>
      </c>
      <c r="B35406">
        <v>49.170839999999998</v>
      </c>
      <c r="D35406">
        <v>1.679959</v>
      </c>
      <c r="E35406">
        <v>49.170839999999998</v>
      </c>
      <c r="G35406">
        <v>1.2207790000000001</v>
      </c>
      <c r="H35406">
        <v>42.142859999999999</v>
      </c>
    </row>
    <row r="35407" spans="1:8" x14ac:dyDescent="0.35">
      <c r="A35407" s="35">
        <v>3.24</v>
      </c>
      <c r="B35407">
        <v>49.170839999999998</v>
      </c>
      <c r="D35407">
        <v>1.6791160000000001</v>
      </c>
      <c r="E35407">
        <v>49.170839999999998</v>
      </c>
      <c r="G35407">
        <v>1.219341</v>
      </c>
      <c r="H35407">
        <v>42.142859999999999</v>
      </c>
    </row>
    <row r="35408" spans="1:8" x14ac:dyDescent="0.35">
      <c r="A35408" s="35">
        <v>3.24</v>
      </c>
      <c r="B35408">
        <v>49.170839999999998</v>
      </c>
      <c r="D35408">
        <v>1.6785319999999999</v>
      </c>
      <c r="E35408">
        <v>49.170839999999998</v>
      </c>
      <c r="G35408">
        <v>1.2176</v>
      </c>
      <c r="H35408">
        <v>42.142859999999999</v>
      </c>
    </row>
    <row r="35409" spans="1:8" x14ac:dyDescent="0.35">
      <c r="A35409" s="35">
        <v>3.24</v>
      </c>
      <c r="B35409">
        <v>49.174999999999997</v>
      </c>
      <c r="D35409">
        <v>1.678272</v>
      </c>
      <c r="E35409">
        <v>49.174999999999997</v>
      </c>
      <c r="G35409">
        <v>1.2166919999999999</v>
      </c>
      <c r="H35409">
        <v>42.146430000000002</v>
      </c>
    </row>
    <row r="35410" spans="1:8" x14ac:dyDescent="0.35">
      <c r="A35410" s="35">
        <v>3.24</v>
      </c>
      <c r="B35410">
        <v>49.174999999999997</v>
      </c>
      <c r="D35410">
        <v>1.677948</v>
      </c>
      <c r="E35410">
        <v>49.174999999999997</v>
      </c>
      <c r="G35410">
        <v>1.2167669999999999</v>
      </c>
      <c r="H35410">
        <v>42.146430000000002</v>
      </c>
    </row>
    <row r="35411" spans="1:8" x14ac:dyDescent="0.35">
      <c r="A35411" s="35">
        <v>3.24</v>
      </c>
      <c r="B35411">
        <v>49.174999999999997</v>
      </c>
      <c r="D35411">
        <v>1.6776230000000001</v>
      </c>
      <c r="E35411">
        <v>49.174999999999997</v>
      </c>
      <c r="G35411">
        <v>1.2176</v>
      </c>
      <c r="H35411">
        <v>42.146430000000002</v>
      </c>
    </row>
    <row r="35412" spans="1:8" x14ac:dyDescent="0.35">
      <c r="A35412" s="35">
        <v>3.23</v>
      </c>
      <c r="B35412">
        <v>49.183329999999998</v>
      </c>
      <c r="D35412">
        <v>1.6777529999999998</v>
      </c>
      <c r="E35412">
        <v>49.183329999999998</v>
      </c>
      <c r="G35412">
        <v>1.2187350000000001</v>
      </c>
      <c r="H35412">
        <v>42.15</v>
      </c>
    </row>
    <row r="35413" spans="1:8" x14ac:dyDescent="0.35">
      <c r="A35413" s="35">
        <v>3.23</v>
      </c>
      <c r="B35413">
        <v>49.179169999999999</v>
      </c>
      <c r="D35413">
        <v>1.6788560000000001</v>
      </c>
      <c r="E35413">
        <v>49.179169999999999</v>
      </c>
      <c r="G35413">
        <v>1.2200220000000002</v>
      </c>
      <c r="H35413">
        <v>42.15</v>
      </c>
    </row>
    <row r="35414" spans="1:8" x14ac:dyDescent="0.35">
      <c r="A35414" s="35">
        <v>3.23</v>
      </c>
      <c r="B35414">
        <v>49.179169999999999</v>
      </c>
      <c r="D35414">
        <v>1.6804779999999999</v>
      </c>
      <c r="E35414">
        <v>49.179169999999999</v>
      </c>
      <c r="G35414">
        <v>1.2205519999999999</v>
      </c>
      <c r="H35414">
        <v>42.15</v>
      </c>
    </row>
    <row r="35415" spans="1:8" x14ac:dyDescent="0.35">
      <c r="A35415" s="35">
        <v>3.24</v>
      </c>
      <c r="B35415">
        <v>49.183329999999998</v>
      </c>
      <c r="D35415">
        <v>1.681386</v>
      </c>
      <c r="E35415">
        <v>49.183329999999998</v>
      </c>
      <c r="G35415">
        <v>1.219265</v>
      </c>
      <c r="H35415">
        <v>42.153570000000002</v>
      </c>
    </row>
    <row r="35416" spans="1:8" x14ac:dyDescent="0.35">
      <c r="A35416" s="35">
        <v>3.24</v>
      </c>
      <c r="B35416">
        <v>49.183329999999998</v>
      </c>
      <c r="D35416">
        <v>1.6809320000000001</v>
      </c>
      <c r="E35416">
        <v>49.183329999999998</v>
      </c>
      <c r="G35416">
        <v>1.2172210000000001</v>
      </c>
      <c r="H35416">
        <v>42.153570000000002</v>
      </c>
    </row>
    <row r="35417" spans="1:8" x14ac:dyDescent="0.35">
      <c r="A35417" s="35">
        <v>3.24</v>
      </c>
      <c r="B35417">
        <v>49.183329999999998</v>
      </c>
      <c r="D35417">
        <v>1.679959</v>
      </c>
      <c r="E35417">
        <v>49.183329999999998</v>
      </c>
      <c r="G35417">
        <v>1.2166919999999999</v>
      </c>
      <c r="H35417">
        <v>42.153570000000002</v>
      </c>
    </row>
    <row r="35418" spans="1:8" x14ac:dyDescent="0.35">
      <c r="A35418" s="35">
        <v>3.24</v>
      </c>
      <c r="B35418">
        <v>49.1875</v>
      </c>
      <c r="D35418">
        <v>1.6791160000000001</v>
      </c>
      <c r="E35418">
        <v>49.1875</v>
      </c>
      <c r="G35418">
        <v>1.2180540000000002</v>
      </c>
      <c r="H35418">
        <v>42.157150000000001</v>
      </c>
    </row>
    <row r="35419" spans="1:8" x14ac:dyDescent="0.35">
      <c r="A35419" s="35">
        <v>3.23</v>
      </c>
      <c r="B35419">
        <v>49.1875</v>
      </c>
      <c r="D35419">
        <v>1.6789210000000001</v>
      </c>
      <c r="E35419">
        <v>49.1875</v>
      </c>
      <c r="G35419">
        <v>1.2205519999999999</v>
      </c>
      <c r="H35419">
        <v>42.157150000000001</v>
      </c>
    </row>
    <row r="35420" spans="1:8" x14ac:dyDescent="0.35">
      <c r="A35420" s="35">
        <v>3.23</v>
      </c>
      <c r="B35420">
        <v>49.1875</v>
      </c>
      <c r="D35420">
        <v>1.6793750000000001</v>
      </c>
      <c r="E35420">
        <v>49.1875</v>
      </c>
      <c r="G35420">
        <v>1.2222929999999999</v>
      </c>
      <c r="H35420">
        <v>42.157150000000001</v>
      </c>
    </row>
    <row r="35421" spans="1:8" x14ac:dyDescent="0.35">
      <c r="A35421" s="35">
        <v>3.23</v>
      </c>
      <c r="B35421">
        <v>49.191670000000002</v>
      </c>
      <c r="D35421">
        <v>1.679959</v>
      </c>
      <c r="E35421">
        <v>49.191670000000002</v>
      </c>
      <c r="G35421">
        <v>1.2226710000000001</v>
      </c>
      <c r="H35421">
        <v>42.160719999999998</v>
      </c>
    </row>
    <row r="35422" spans="1:8" x14ac:dyDescent="0.35">
      <c r="A35422" s="35">
        <v>3.24</v>
      </c>
      <c r="B35422">
        <v>49.191670000000002</v>
      </c>
      <c r="D35422">
        <v>1.6801539999999999</v>
      </c>
      <c r="E35422">
        <v>49.191670000000002</v>
      </c>
      <c r="G35422">
        <v>1.221687</v>
      </c>
      <c r="H35422">
        <v>42.160719999999998</v>
      </c>
    </row>
    <row r="35423" spans="1:8" x14ac:dyDescent="0.35">
      <c r="A35423" s="35">
        <v>3.24</v>
      </c>
      <c r="B35423">
        <v>49.191670000000002</v>
      </c>
      <c r="D35423">
        <v>1.680218</v>
      </c>
      <c r="E35423">
        <v>49.191670000000002</v>
      </c>
      <c r="G35423">
        <v>1.2203249999999999</v>
      </c>
      <c r="H35423">
        <v>42.160719999999998</v>
      </c>
    </row>
    <row r="35424" spans="1:8" x14ac:dyDescent="0.35">
      <c r="A35424" s="35">
        <v>3.24</v>
      </c>
      <c r="B35424">
        <v>49.2</v>
      </c>
      <c r="D35424">
        <v>1.680348</v>
      </c>
      <c r="E35424">
        <v>49.195839999999997</v>
      </c>
      <c r="G35424">
        <v>1.219492</v>
      </c>
      <c r="H35424">
        <v>42.164290000000001</v>
      </c>
    </row>
    <row r="35425" spans="1:8" x14ac:dyDescent="0.35">
      <c r="A35425" s="35">
        <v>3.25</v>
      </c>
      <c r="B35425">
        <v>49.195839999999997</v>
      </c>
      <c r="D35425">
        <v>1.6806729999999999</v>
      </c>
      <c r="E35425">
        <v>49.195839999999997</v>
      </c>
      <c r="G35425">
        <v>1.219719</v>
      </c>
      <c r="H35425">
        <v>42.164290000000001</v>
      </c>
    </row>
    <row r="35426" spans="1:8" x14ac:dyDescent="0.35">
      <c r="A35426" s="35">
        <v>3.25</v>
      </c>
      <c r="B35426">
        <v>49.195839999999997</v>
      </c>
      <c r="D35426">
        <v>1.681451</v>
      </c>
      <c r="E35426">
        <v>49.195839999999997</v>
      </c>
      <c r="G35426">
        <v>1.2207790000000001</v>
      </c>
      <c r="H35426">
        <v>42.164290000000001</v>
      </c>
    </row>
    <row r="35427" spans="1:8" x14ac:dyDescent="0.35">
      <c r="A35427" s="35">
        <v>3.25</v>
      </c>
      <c r="B35427">
        <v>49.2</v>
      </c>
      <c r="D35427">
        <v>1.6826840000000001</v>
      </c>
      <c r="E35427">
        <v>49.2</v>
      </c>
      <c r="G35427">
        <v>1.2219139999999999</v>
      </c>
      <c r="H35427">
        <v>42.167859999999997</v>
      </c>
    </row>
    <row r="35428" spans="1:8" x14ac:dyDescent="0.35">
      <c r="A35428" s="35">
        <v>3.25</v>
      </c>
      <c r="B35428">
        <v>49.2</v>
      </c>
      <c r="D35428">
        <v>1.683592</v>
      </c>
      <c r="E35428">
        <v>49.2</v>
      </c>
      <c r="G35428">
        <v>1.2226710000000001</v>
      </c>
      <c r="H35428">
        <v>42.167859999999997</v>
      </c>
    </row>
    <row r="35429" spans="1:8" x14ac:dyDescent="0.35">
      <c r="A35429" s="35">
        <v>3.25</v>
      </c>
      <c r="B35429">
        <v>49.2</v>
      </c>
      <c r="D35429">
        <v>1.6845000000000001</v>
      </c>
      <c r="E35429">
        <v>49.204169999999998</v>
      </c>
      <c r="G35429">
        <v>1.222974</v>
      </c>
      <c r="H35429">
        <v>42.167859999999997</v>
      </c>
    </row>
    <row r="35430" spans="1:8" x14ac:dyDescent="0.35">
      <c r="A35430" s="35">
        <v>3.25</v>
      </c>
      <c r="B35430">
        <v>49.20834</v>
      </c>
      <c r="D35430">
        <v>1.6853440000000002</v>
      </c>
      <c r="E35430">
        <v>49.204169999999998</v>
      </c>
      <c r="G35430">
        <v>1.222974</v>
      </c>
      <c r="H35430">
        <v>42.171430000000001</v>
      </c>
    </row>
    <row r="35431" spans="1:8" x14ac:dyDescent="0.35">
      <c r="A35431" s="35">
        <v>3.25</v>
      </c>
      <c r="B35431">
        <v>49.204169999999998</v>
      </c>
      <c r="D35431">
        <v>1.685279</v>
      </c>
      <c r="E35431">
        <v>49.204169999999998</v>
      </c>
      <c r="G35431">
        <v>1.2225200000000001</v>
      </c>
      <c r="H35431">
        <v>42.171430000000001</v>
      </c>
    </row>
    <row r="35432" spans="1:8" x14ac:dyDescent="0.35">
      <c r="A35432" s="35">
        <v>3.25</v>
      </c>
      <c r="B35432">
        <v>49.204169999999998</v>
      </c>
      <c r="D35432">
        <v>1.6841759999999999</v>
      </c>
      <c r="E35432">
        <v>49.204169999999998</v>
      </c>
      <c r="G35432">
        <v>1.2220659999999999</v>
      </c>
      <c r="H35432">
        <v>42.174999999999997</v>
      </c>
    </row>
    <row r="35433" spans="1:8" x14ac:dyDescent="0.35">
      <c r="A35433" s="35">
        <v>3.25</v>
      </c>
      <c r="B35433">
        <v>49.20834</v>
      </c>
      <c r="D35433">
        <v>1.683462</v>
      </c>
      <c r="E35433">
        <v>49.212499999999999</v>
      </c>
      <c r="G35433">
        <v>1.222747</v>
      </c>
      <c r="H35433">
        <v>42.174999999999997</v>
      </c>
    </row>
    <row r="35434" spans="1:8" x14ac:dyDescent="0.35">
      <c r="A35434" s="35">
        <v>3.25</v>
      </c>
      <c r="B35434">
        <v>49.20834</v>
      </c>
      <c r="D35434">
        <v>1.6841759999999999</v>
      </c>
      <c r="E35434">
        <v>49.20834</v>
      </c>
      <c r="G35434">
        <v>1.2240329999999999</v>
      </c>
      <c r="H35434">
        <v>42.174999999999997</v>
      </c>
    </row>
    <row r="35435" spans="1:8" x14ac:dyDescent="0.35">
      <c r="A35435" s="35">
        <v>3.25</v>
      </c>
      <c r="B35435">
        <v>49.20834</v>
      </c>
      <c r="D35435">
        <v>1.6856679999999999</v>
      </c>
      <c r="E35435">
        <v>49.212499999999999</v>
      </c>
      <c r="G35435">
        <v>1.2242609999999998</v>
      </c>
      <c r="H35435">
        <v>42.174999999999997</v>
      </c>
    </row>
    <row r="35436" spans="1:8" x14ac:dyDescent="0.35">
      <c r="A35436" s="35">
        <v>3.25</v>
      </c>
      <c r="B35436">
        <v>49.212499999999999</v>
      </c>
      <c r="D35436">
        <v>1.6869649999999998</v>
      </c>
      <c r="E35436">
        <v>49.212499999999999</v>
      </c>
      <c r="G35436">
        <v>1.222974</v>
      </c>
      <c r="H35436">
        <v>42.174999999999997</v>
      </c>
    </row>
    <row r="35437" spans="1:8" x14ac:dyDescent="0.35">
      <c r="A35437" s="35">
        <v>3.25</v>
      </c>
      <c r="B35437">
        <v>49.212499999999999</v>
      </c>
      <c r="D35437">
        <v>1.687095</v>
      </c>
      <c r="E35437">
        <v>49.212499999999999</v>
      </c>
      <c r="G35437">
        <v>1.221082</v>
      </c>
      <c r="H35437">
        <v>42.178570000000001</v>
      </c>
    </row>
    <row r="35438" spans="1:8" x14ac:dyDescent="0.35">
      <c r="A35438" s="35">
        <v>3.25</v>
      </c>
      <c r="B35438">
        <v>49.212499999999999</v>
      </c>
      <c r="D35438">
        <v>1.6861870000000001</v>
      </c>
      <c r="E35438">
        <v>49.212499999999999</v>
      </c>
      <c r="G35438">
        <v>1.219719</v>
      </c>
      <c r="H35438">
        <v>42.178570000000001</v>
      </c>
    </row>
    <row r="35439" spans="1:8" x14ac:dyDescent="0.35">
      <c r="A35439" s="35">
        <v>3.25</v>
      </c>
      <c r="B35439">
        <v>49.220840000000003</v>
      </c>
      <c r="D35439">
        <v>1.685279</v>
      </c>
      <c r="E35439">
        <v>49.220840000000003</v>
      </c>
      <c r="G35439">
        <v>1.2197950000000002</v>
      </c>
      <c r="H35439">
        <v>42.182139999999997</v>
      </c>
    </row>
    <row r="35440" spans="1:8" x14ac:dyDescent="0.35">
      <c r="A35440" s="35">
        <v>3.25</v>
      </c>
      <c r="B35440">
        <v>49.216670000000001</v>
      </c>
      <c r="D35440">
        <v>1.6853440000000002</v>
      </c>
      <c r="E35440">
        <v>49.216670000000001</v>
      </c>
      <c r="G35440">
        <v>1.221309</v>
      </c>
      <c r="H35440">
        <v>42.182139999999997</v>
      </c>
    </row>
    <row r="35441" spans="1:8" x14ac:dyDescent="0.35">
      <c r="A35441" s="35">
        <v>3.25</v>
      </c>
      <c r="B35441">
        <v>49.216670000000001</v>
      </c>
      <c r="D35441">
        <v>1.6860569999999999</v>
      </c>
      <c r="E35441">
        <v>49.216670000000001</v>
      </c>
      <c r="G35441">
        <v>1.2225200000000001</v>
      </c>
      <c r="H35441">
        <v>42.182139999999997</v>
      </c>
    </row>
    <row r="35442" spans="1:8" x14ac:dyDescent="0.35">
      <c r="A35442" s="35">
        <v>3.26</v>
      </c>
      <c r="B35442">
        <v>49.220840000000003</v>
      </c>
      <c r="D35442">
        <v>1.6869649999999998</v>
      </c>
      <c r="E35442">
        <v>49.220840000000003</v>
      </c>
      <c r="G35442">
        <v>1.2222929999999999</v>
      </c>
      <c r="H35442">
        <v>42.18571</v>
      </c>
    </row>
    <row r="35443" spans="1:8" x14ac:dyDescent="0.35">
      <c r="A35443" s="35">
        <v>3.26</v>
      </c>
      <c r="B35443">
        <v>49.220840000000003</v>
      </c>
      <c r="D35443">
        <v>1.6876790000000002</v>
      </c>
      <c r="E35443">
        <v>49.220840000000003</v>
      </c>
      <c r="G35443">
        <v>1.22146</v>
      </c>
      <c r="H35443">
        <v>42.18571</v>
      </c>
    </row>
    <row r="35444" spans="1:8" x14ac:dyDescent="0.35">
      <c r="A35444" s="35">
        <v>3.26</v>
      </c>
      <c r="B35444">
        <v>49.220840000000003</v>
      </c>
      <c r="D35444">
        <v>1.6874850000000001</v>
      </c>
      <c r="E35444">
        <v>49.220840000000003</v>
      </c>
      <c r="G35444">
        <v>1.2206269999999999</v>
      </c>
      <c r="H35444">
        <v>42.18571</v>
      </c>
    </row>
    <row r="35445" spans="1:8" x14ac:dyDescent="0.35">
      <c r="A35445" s="35">
        <v>3.25</v>
      </c>
      <c r="B35445">
        <v>49.229170000000003</v>
      </c>
      <c r="D35445">
        <v>1.686901</v>
      </c>
      <c r="E35445">
        <v>49.225000000000001</v>
      </c>
      <c r="G35445">
        <v>1.2200220000000002</v>
      </c>
      <c r="H35445">
        <v>42.18929</v>
      </c>
    </row>
    <row r="35446" spans="1:8" x14ac:dyDescent="0.35">
      <c r="A35446" s="35">
        <v>3.25</v>
      </c>
      <c r="B35446">
        <v>49.225000000000001</v>
      </c>
      <c r="D35446">
        <v>1.686706</v>
      </c>
      <c r="E35446">
        <v>49.225000000000001</v>
      </c>
      <c r="G35446">
        <v>1.219719</v>
      </c>
      <c r="H35446">
        <v>42.18929</v>
      </c>
    </row>
    <row r="35447" spans="1:8" x14ac:dyDescent="0.35">
      <c r="A35447" s="35">
        <v>3.25</v>
      </c>
      <c r="B35447">
        <v>49.225000000000001</v>
      </c>
      <c r="D35447">
        <v>1.6865759999999999</v>
      </c>
      <c r="E35447">
        <v>49.225000000000001</v>
      </c>
      <c r="G35447">
        <v>1.219719</v>
      </c>
      <c r="H35447">
        <v>42.18929</v>
      </c>
    </row>
    <row r="35448" spans="1:8" x14ac:dyDescent="0.35">
      <c r="A35448" s="35">
        <v>3.26</v>
      </c>
      <c r="B35448">
        <v>49.229170000000003</v>
      </c>
      <c r="D35448">
        <v>1.6860569999999999</v>
      </c>
      <c r="E35448">
        <v>49.233339999999998</v>
      </c>
      <c r="G35448">
        <v>1.219719</v>
      </c>
      <c r="H35448">
        <v>42.192860000000003</v>
      </c>
    </row>
    <row r="35449" spans="1:8" x14ac:dyDescent="0.35">
      <c r="A35449" s="35">
        <v>3.26</v>
      </c>
      <c r="B35449">
        <v>49.229170000000003</v>
      </c>
      <c r="D35449">
        <v>1.6858629999999999</v>
      </c>
      <c r="E35449">
        <v>49.229170000000003</v>
      </c>
      <c r="G35449">
        <v>1.2200220000000002</v>
      </c>
      <c r="H35449">
        <v>42.192860000000003</v>
      </c>
    </row>
    <row r="35450" spans="1:8" x14ac:dyDescent="0.35">
      <c r="A35450" s="35">
        <v>3.26</v>
      </c>
      <c r="B35450">
        <v>49.229170000000003</v>
      </c>
      <c r="D35450">
        <v>1.686771</v>
      </c>
      <c r="E35450">
        <v>49.229170000000003</v>
      </c>
      <c r="G35450">
        <v>1.2206269999999999</v>
      </c>
      <c r="H35450">
        <v>42.192860000000003</v>
      </c>
    </row>
    <row r="35451" spans="1:8" x14ac:dyDescent="0.35">
      <c r="A35451" s="35">
        <v>3.26</v>
      </c>
      <c r="B35451">
        <v>49.237499999999997</v>
      </c>
      <c r="D35451">
        <v>1.6880039999999998</v>
      </c>
      <c r="E35451">
        <v>49.233339999999998</v>
      </c>
      <c r="G35451">
        <v>1.221006</v>
      </c>
      <c r="H35451">
        <v>42.196429999999999</v>
      </c>
    </row>
    <row r="35452" spans="1:8" x14ac:dyDescent="0.35">
      <c r="A35452" s="35">
        <v>3.26</v>
      </c>
      <c r="B35452">
        <v>49.233339999999998</v>
      </c>
      <c r="D35452">
        <v>1.6881979999999999</v>
      </c>
      <c r="E35452">
        <v>49.233339999999998</v>
      </c>
      <c r="G35452">
        <v>1.2207790000000001</v>
      </c>
      <c r="H35452">
        <v>42.196429999999999</v>
      </c>
    </row>
    <row r="35453" spans="1:8" x14ac:dyDescent="0.35">
      <c r="A35453" s="35">
        <v>3.26</v>
      </c>
      <c r="B35453">
        <v>49.233339999999998</v>
      </c>
      <c r="D35453">
        <v>1.6876139999999999</v>
      </c>
      <c r="E35453">
        <v>49.233339999999998</v>
      </c>
      <c r="G35453">
        <v>1.2200220000000002</v>
      </c>
      <c r="H35453">
        <v>42.196429999999999</v>
      </c>
    </row>
    <row r="35454" spans="1:8" x14ac:dyDescent="0.35">
      <c r="A35454" s="35">
        <v>3.26</v>
      </c>
      <c r="B35454">
        <v>49.237499999999997</v>
      </c>
      <c r="D35454">
        <v>1.687095</v>
      </c>
      <c r="E35454">
        <v>49.237499999999997</v>
      </c>
      <c r="G35454">
        <v>1.2197950000000002</v>
      </c>
      <c r="H35454">
        <v>42.2</v>
      </c>
    </row>
    <row r="35455" spans="1:8" x14ac:dyDescent="0.35">
      <c r="A35455" s="35">
        <v>3.26</v>
      </c>
      <c r="B35455">
        <v>49.237499999999997</v>
      </c>
      <c r="D35455">
        <v>1.68729</v>
      </c>
      <c r="E35455">
        <v>49.237499999999997</v>
      </c>
      <c r="G35455">
        <v>1.2205519999999999</v>
      </c>
      <c r="H35455">
        <v>42.2</v>
      </c>
    </row>
    <row r="35456" spans="1:8" x14ac:dyDescent="0.35">
      <c r="A35456" s="35">
        <v>3.26</v>
      </c>
      <c r="B35456">
        <v>49.237499999999997</v>
      </c>
      <c r="D35456">
        <v>1.6876139999999999</v>
      </c>
      <c r="E35456">
        <v>49.237499999999997</v>
      </c>
      <c r="G35456">
        <v>1.22146</v>
      </c>
      <c r="H35456">
        <v>42.2</v>
      </c>
    </row>
    <row r="35457" spans="1:8" x14ac:dyDescent="0.35">
      <c r="A35457" s="35">
        <v>3.26</v>
      </c>
      <c r="B35457">
        <v>49.241669999999999</v>
      </c>
      <c r="D35457">
        <v>1.6869649999999998</v>
      </c>
      <c r="E35457">
        <v>49.245829999999998</v>
      </c>
      <c r="G35457">
        <v>1.221838</v>
      </c>
      <c r="H35457">
        <v>42.2</v>
      </c>
    </row>
    <row r="35458" spans="1:8" x14ac:dyDescent="0.35">
      <c r="A35458" s="35">
        <v>3.26</v>
      </c>
      <c r="B35458">
        <v>49.241669999999999</v>
      </c>
      <c r="D35458">
        <v>1.6860569999999999</v>
      </c>
      <c r="E35458">
        <v>49.241669999999999</v>
      </c>
      <c r="G35458">
        <v>1.221687</v>
      </c>
      <c r="H35458">
        <v>42.203569999999999</v>
      </c>
    </row>
    <row r="35459" spans="1:8" x14ac:dyDescent="0.35">
      <c r="A35459" s="35">
        <v>3.26</v>
      </c>
      <c r="B35459">
        <v>49.241669999999999</v>
      </c>
      <c r="D35459">
        <v>1.686901</v>
      </c>
      <c r="E35459">
        <v>49.241669999999999</v>
      </c>
      <c r="G35459">
        <v>1.221611</v>
      </c>
      <c r="H35459">
        <v>42.203569999999999</v>
      </c>
    </row>
    <row r="35460" spans="1:8" x14ac:dyDescent="0.35">
      <c r="A35460" s="35">
        <v>3.26</v>
      </c>
      <c r="B35460">
        <v>49.245829999999998</v>
      </c>
      <c r="D35460">
        <v>1.689171</v>
      </c>
      <c r="E35460">
        <v>49.245829999999998</v>
      </c>
      <c r="G35460">
        <v>1.221611</v>
      </c>
      <c r="H35460">
        <v>42.207149999999999</v>
      </c>
    </row>
    <row r="35461" spans="1:8" x14ac:dyDescent="0.35">
      <c r="A35461" s="35">
        <v>3.26</v>
      </c>
      <c r="B35461">
        <v>49.245829999999998</v>
      </c>
      <c r="D35461">
        <v>1.6911179999999999</v>
      </c>
      <c r="E35461">
        <v>49.245829999999998</v>
      </c>
      <c r="G35461">
        <v>1.221233</v>
      </c>
      <c r="H35461">
        <v>42.207149999999999</v>
      </c>
    </row>
    <row r="35462" spans="1:8" x14ac:dyDescent="0.35">
      <c r="A35462" s="35">
        <v>3.26</v>
      </c>
      <c r="B35462">
        <v>49.245829999999998</v>
      </c>
      <c r="D35462">
        <v>1.6911179999999999</v>
      </c>
      <c r="E35462">
        <v>49.245829999999998</v>
      </c>
      <c r="G35462">
        <v>1.2207790000000001</v>
      </c>
      <c r="H35462">
        <v>42.207149999999999</v>
      </c>
    </row>
    <row r="35463" spans="1:8" x14ac:dyDescent="0.35">
      <c r="A35463" s="35">
        <v>3.27</v>
      </c>
      <c r="B35463">
        <v>49.25</v>
      </c>
      <c r="D35463">
        <v>1.688977</v>
      </c>
      <c r="E35463">
        <v>49.25</v>
      </c>
      <c r="G35463">
        <v>1.220855</v>
      </c>
      <c r="H35463">
        <v>42.210720000000002</v>
      </c>
    </row>
    <row r="35464" spans="1:8" x14ac:dyDescent="0.35">
      <c r="A35464" s="35">
        <v>3.27</v>
      </c>
      <c r="B35464">
        <v>49.25</v>
      </c>
      <c r="D35464">
        <v>1.6861870000000001</v>
      </c>
      <c r="E35464">
        <v>49.25</v>
      </c>
      <c r="G35464">
        <v>1.221309</v>
      </c>
      <c r="H35464">
        <v>42.210720000000002</v>
      </c>
    </row>
    <row r="35465" spans="1:8" x14ac:dyDescent="0.35">
      <c r="A35465" s="35">
        <v>3.27</v>
      </c>
      <c r="B35465">
        <v>49.25</v>
      </c>
      <c r="D35465">
        <v>1.6841759999999999</v>
      </c>
      <c r="E35465">
        <v>49.25</v>
      </c>
      <c r="G35465">
        <v>1.221687</v>
      </c>
      <c r="H35465">
        <v>42.210720000000002</v>
      </c>
    </row>
    <row r="35466" spans="1:8" x14ac:dyDescent="0.35">
      <c r="A35466" s="35">
        <v>3.27</v>
      </c>
      <c r="B35466">
        <v>49.254170000000002</v>
      </c>
      <c r="D35466">
        <v>1.6842409999999999</v>
      </c>
      <c r="E35466">
        <v>49.254170000000002</v>
      </c>
      <c r="G35466">
        <v>1.2220659999999999</v>
      </c>
      <c r="H35466">
        <v>42.210720000000002</v>
      </c>
    </row>
    <row r="35467" spans="1:8" x14ac:dyDescent="0.35">
      <c r="A35467" s="35">
        <v>3.27</v>
      </c>
      <c r="B35467">
        <v>49.254170000000002</v>
      </c>
      <c r="D35467">
        <v>1.686382</v>
      </c>
      <c r="E35467">
        <v>49.254170000000002</v>
      </c>
      <c r="G35467">
        <v>1.2223679999999999</v>
      </c>
      <c r="H35467">
        <v>42.214289999999998</v>
      </c>
    </row>
    <row r="35468" spans="1:8" x14ac:dyDescent="0.35">
      <c r="A35468" s="35">
        <v>3.27</v>
      </c>
      <c r="B35468">
        <v>49.254170000000002</v>
      </c>
      <c r="D35468">
        <v>1.6896249999999999</v>
      </c>
      <c r="E35468">
        <v>49.254170000000002</v>
      </c>
      <c r="G35468">
        <v>1.2225200000000001</v>
      </c>
      <c r="H35468">
        <v>42.214289999999998</v>
      </c>
    </row>
    <row r="35469" spans="1:8" x14ac:dyDescent="0.35">
      <c r="A35469" s="35">
        <v>3.27</v>
      </c>
      <c r="B35469">
        <v>49.258339999999997</v>
      </c>
      <c r="D35469">
        <v>1.6918960000000001</v>
      </c>
      <c r="E35469">
        <v>49.258339999999997</v>
      </c>
      <c r="G35469">
        <v>1.222747</v>
      </c>
      <c r="H35469">
        <v>42.217860000000002</v>
      </c>
    </row>
    <row r="35470" spans="1:8" x14ac:dyDescent="0.35">
      <c r="A35470" s="35">
        <v>3.27</v>
      </c>
      <c r="B35470">
        <v>49.258339999999997</v>
      </c>
      <c r="D35470">
        <v>1.6920259999999998</v>
      </c>
      <c r="E35470">
        <v>49.258339999999997</v>
      </c>
      <c r="G35470">
        <v>1.223428</v>
      </c>
      <c r="H35470">
        <v>42.217860000000002</v>
      </c>
    </row>
    <row r="35471" spans="1:8" x14ac:dyDescent="0.35">
      <c r="A35471" s="35">
        <v>3.27</v>
      </c>
      <c r="B35471">
        <v>49.258339999999997</v>
      </c>
      <c r="D35471">
        <v>1.6909879999999999</v>
      </c>
      <c r="E35471">
        <v>49.258339999999997</v>
      </c>
      <c r="G35471">
        <v>1.2241850000000001</v>
      </c>
      <c r="H35471">
        <v>42.217860000000002</v>
      </c>
    </row>
    <row r="35472" spans="1:8" x14ac:dyDescent="0.35">
      <c r="A35472" s="35">
        <v>3.27</v>
      </c>
      <c r="B35472">
        <v>49.262500000000003</v>
      </c>
      <c r="D35472">
        <v>1.690469</v>
      </c>
      <c r="E35472">
        <v>49.262500000000003</v>
      </c>
      <c r="G35472">
        <v>1.2242609999999998</v>
      </c>
      <c r="H35472">
        <v>42.221429999999998</v>
      </c>
    </row>
    <row r="35473" spans="1:8" x14ac:dyDescent="0.35">
      <c r="A35473" s="35">
        <v>3.27</v>
      </c>
      <c r="B35473">
        <v>49.262500000000003</v>
      </c>
      <c r="D35473">
        <v>1.6902740000000001</v>
      </c>
      <c r="E35473">
        <v>49.262500000000003</v>
      </c>
      <c r="G35473">
        <v>1.223579</v>
      </c>
      <c r="H35473">
        <v>42.221429999999998</v>
      </c>
    </row>
    <row r="35474" spans="1:8" x14ac:dyDescent="0.35">
      <c r="A35474" s="35">
        <v>3.27</v>
      </c>
      <c r="B35474">
        <v>49.262500000000003</v>
      </c>
      <c r="D35474">
        <v>1.6898200000000001</v>
      </c>
      <c r="E35474">
        <v>49.262500000000003</v>
      </c>
      <c r="G35474">
        <v>1.222974</v>
      </c>
      <c r="H35474">
        <v>42.221429999999998</v>
      </c>
    </row>
    <row r="35475" spans="1:8" x14ac:dyDescent="0.35">
      <c r="A35475" s="35">
        <v>3.27</v>
      </c>
      <c r="B35475">
        <v>49.266669999999998</v>
      </c>
      <c r="D35475">
        <v>1.6896249999999999</v>
      </c>
      <c r="E35475">
        <v>49.266669999999998</v>
      </c>
      <c r="G35475">
        <v>1.2239580000000001</v>
      </c>
      <c r="H35475">
        <v>42.221429999999998</v>
      </c>
    </row>
    <row r="35476" spans="1:8" x14ac:dyDescent="0.35">
      <c r="A35476" s="35">
        <v>3.27</v>
      </c>
      <c r="B35476">
        <v>49.266669999999998</v>
      </c>
      <c r="D35476">
        <v>1.6902740000000001</v>
      </c>
      <c r="E35476">
        <v>49.266669999999998</v>
      </c>
      <c r="G35476">
        <v>1.2263039999999998</v>
      </c>
      <c r="H35476">
        <v>42.225000000000001</v>
      </c>
    </row>
    <row r="35477" spans="1:8" x14ac:dyDescent="0.35">
      <c r="A35477" s="35">
        <v>3.27</v>
      </c>
      <c r="B35477">
        <v>49.266669999999998</v>
      </c>
      <c r="D35477">
        <v>1.6915070000000001</v>
      </c>
      <c r="E35477">
        <v>49.266669999999998</v>
      </c>
      <c r="G35477">
        <v>1.2276670000000001</v>
      </c>
      <c r="H35477">
        <v>42.225000000000001</v>
      </c>
    </row>
    <row r="35478" spans="1:8" x14ac:dyDescent="0.35">
      <c r="A35478" s="35">
        <v>3.27</v>
      </c>
      <c r="B35478">
        <v>49.274999999999999</v>
      </c>
      <c r="D35478">
        <v>1.69248</v>
      </c>
      <c r="E35478">
        <v>49.27084</v>
      </c>
      <c r="G35478">
        <v>1.2272879999999999</v>
      </c>
      <c r="H35478">
        <v>42.225000000000001</v>
      </c>
    </row>
    <row r="35479" spans="1:8" x14ac:dyDescent="0.35">
      <c r="A35479" s="35">
        <v>3.28</v>
      </c>
      <c r="B35479">
        <v>49.27084</v>
      </c>
      <c r="D35479">
        <v>1.6926099999999999</v>
      </c>
      <c r="E35479">
        <v>49.27084</v>
      </c>
      <c r="G35479">
        <v>1.2263039999999998</v>
      </c>
      <c r="H35479">
        <v>42.228569999999998</v>
      </c>
    </row>
    <row r="35480" spans="1:8" x14ac:dyDescent="0.35">
      <c r="A35480" s="35">
        <v>3.28</v>
      </c>
      <c r="B35480">
        <v>49.27084</v>
      </c>
      <c r="D35480">
        <v>1.6918960000000001</v>
      </c>
      <c r="E35480">
        <v>49.274999999999999</v>
      </c>
      <c r="G35480">
        <v>1.2257739999999999</v>
      </c>
      <c r="H35480">
        <v>42.228569999999998</v>
      </c>
    </row>
    <row r="35481" spans="1:8" x14ac:dyDescent="0.35">
      <c r="A35481" s="35">
        <v>3.28</v>
      </c>
      <c r="B35481">
        <v>49.274999999999999</v>
      </c>
      <c r="D35481">
        <v>1.6913119999999999</v>
      </c>
      <c r="E35481">
        <v>49.274999999999999</v>
      </c>
      <c r="G35481">
        <v>1.2260009999999999</v>
      </c>
      <c r="H35481">
        <v>42.232149999999997</v>
      </c>
    </row>
    <row r="35482" spans="1:8" x14ac:dyDescent="0.35">
      <c r="A35482" s="35">
        <v>3.28</v>
      </c>
      <c r="B35482">
        <v>49.274999999999999</v>
      </c>
      <c r="D35482">
        <v>1.6911179999999999</v>
      </c>
      <c r="E35482">
        <v>49.274999999999999</v>
      </c>
      <c r="G35482">
        <v>1.2260009999999999</v>
      </c>
      <c r="H35482">
        <v>42.232149999999997</v>
      </c>
    </row>
    <row r="35483" spans="1:8" x14ac:dyDescent="0.35">
      <c r="A35483" s="35">
        <v>3.27</v>
      </c>
      <c r="B35483">
        <v>49.274999999999999</v>
      </c>
      <c r="D35483">
        <v>1.690923</v>
      </c>
      <c r="E35483">
        <v>49.274999999999999</v>
      </c>
      <c r="G35483">
        <v>1.224942</v>
      </c>
      <c r="H35483">
        <v>42.232149999999997</v>
      </c>
    </row>
    <row r="35484" spans="1:8" x14ac:dyDescent="0.35">
      <c r="A35484" s="35">
        <v>3.27</v>
      </c>
      <c r="B35484">
        <v>49.279170000000001</v>
      </c>
      <c r="D35484">
        <v>1.690923</v>
      </c>
      <c r="E35484">
        <v>49.279170000000001</v>
      </c>
      <c r="G35484">
        <v>1.224488</v>
      </c>
      <c r="H35484">
        <v>42.235709999999997</v>
      </c>
    </row>
    <row r="35485" spans="1:8" x14ac:dyDescent="0.35">
      <c r="A35485" s="35">
        <v>3.27</v>
      </c>
      <c r="B35485">
        <v>49.279170000000001</v>
      </c>
      <c r="D35485">
        <v>1.6918310000000001</v>
      </c>
      <c r="E35485">
        <v>49.279170000000001</v>
      </c>
      <c r="G35485">
        <v>1.2256990000000001</v>
      </c>
      <c r="H35485">
        <v>42.235709999999997</v>
      </c>
    </row>
    <row r="35486" spans="1:8" x14ac:dyDescent="0.35">
      <c r="A35486" s="35">
        <v>3.27</v>
      </c>
      <c r="B35486">
        <v>49.279170000000001</v>
      </c>
      <c r="D35486">
        <v>1.6929340000000002</v>
      </c>
      <c r="E35486">
        <v>49.279170000000001</v>
      </c>
      <c r="G35486">
        <v>1.2276670000000001</v>
      </c>
      <c r="H35486">
        <v>42.235709999999997</v>
      </c>
    </row>
    <row r="35487" spans="1:8" x14ac:dyDescent="0.35">
      <c r="A35487" s="35">
        <v>3.27</v>
      </c>
      <c r="B35487">
        <v>49.287500000000001</v>
      </c>
      <c r="D35487">
        <v>1.6935180000000001</v>
      </c>
      <c r="E35487">
        <v>49.283340000000003</v>
      </c>
      <c r="G35487">
        <v>1.2291050000000001</v>
      </c>
      <c r="H35487">
        <v>42.239289999999997</v>
      </c>
    </row>
    <row r="35488" spans="1:8" x14ac:dyDescent="0.35">
      <c r="A35488" s="35">
        <v>3.27</v>
      </c>
      <c r="B35488">
        <v>49.283340000000003</v>
      </c>
      <c r="D35488">
        <v>1.6933230000000001</v>
      </c>
      <c r="E35488">
        <v>49.283340000000003</v>
      </c>
      <c r="G35488">
        <v>1.2295590000000001</v>
      </c>
      <c r="H35488">
        <v>42.239289999999997</v>
      </c>
    </row>
    <row r="35489" spans="1:8" x14ac:dyDescent="0.35">
      <c r="A35489" s="35">
        <v>3.28</v>
      </c>
      <c r="B35489">
        <v>49.283340000000003</v>
      </c>
      <c r="D35489">
        <v>1.69248</v>
      </c>
      <c r="E35489">
        <v>49.283340000000003</v>
      </c>
      <c r="G35489">
        <v>1.228877</v>
      </c>
      <c r="H35489">
        <v>42.239289999999997</v>
      </c>
    </row>
    <row r="35490" spans="1:8" x14ac:dyDescent="0.35">
      <c r="A35490" s="35">
        <v>3.28</v>
      </c>
      <c r="B35490">
        <v>49.287500000000001</v>
      </c>
      <c r="D35490">
        <v>1.6917010000000001</v>
      </c>
      <c r="E35490">
        <v>49.287500000000001</v>
      </c>
      <c r="G35490">
        <v>1.228121</v>
      </c>
      <c r="H35490">
        <v>42.24286</v>
      </c>
    </row>
    <row r="35491" spans="1:8" x14ac:dyDescent="0.35">
      <c r="A35491" s="35">
        <v>3.28</v>
      </c>
      <c r="B35491">
        <v>49.287500000000001</v>
      </c>
      <c r="D35491">
        <v>1.6918960000000001</v>
      </c>
      <c r="E35491">
        <v>49.287500000000001</v>
      </c>
      <c r="G35491">
        <v>1.228726</v>
      </c>
      <c r="H35491">
        <v>42.24286</v>
      </c>
    </row>
    <row r="35492" spans="1:8" x14ac:dyDescent="0.35">
      <c r="A35492" s="35">
        <v>3.28</v>
      </c>
      <c r="B35492">
        <v>49.287500000000001</v>
      </c>
      <c r="D35492">
        <v>1.6929989999999999</v>
      </c>
      <c r="E35492">
        <v>49.287500000000001</v>
      </c>
      <c r="G35492">
        <v>1.230013</v>
      </c>
      <c r="H35492">
        <v>42.24286</v>
      </c>
    </row>
    <row r="35493" spans="1:8" x14ac:dyDescent="0.35">
      <c r="A35493" s="35">
        <v>3.28</v>
      </c>
      <c r="B35493">
        <v>49.291670000000003</v>
      </c>
      <c r="D35493">
        <v>1.6939069999999998</v>
      </c>
      <c r="E35493">
        <v>49.295830000000002</v>
      </c>
      <c r="G35493">
        <v>1.23024</v>
      </c>
      <c r="H35493">
        <v>42.246429999999997</v>
      </c>
    </row>
    <row r="35494" spans="1:8" x14ac:dyDescent="0.35">
      <c r="A35494" s="35">
        <v>3.28</v>
      </c>
      <c r="B35494">
        <v>49.291670000000003</v>
      </c>
      <c r="D35494">
        <v>1.6933230000000001</v>
      </c>
      <c r="E35494">
        <v>49.291670000000003</v>
      </c>
      <c r="G35494">
        <v>1.2294070000000001</v>
      </c>
      <c r="H35494">
        <v>42.246429999999997</v>
      </c>
    </row>
    <row r="35495" spans="1:8" x14ac:dyDescent="0.35">
      <c r="A35495" s="35">
        <v>3.28</v>
      </c>
      <c r="B35495">
        <v>49.291670000000003</v>
      </c>
      <c r="D35495">
        <v>1.6918960000000001</v>
      </c>
      <c r="E35495">
        <v>49.291670000000003</v>
      </c>
      <c r="G35495">
        <v>1.2291050000000001</v>
      </c>
      <c r="H35495">
        <v>42.246429999999997</v>
      </c>
    </row>
    <row r="35496" spans="1:8" x14ac:dyDescent="0.35">
      <c r="A35496" s="35">
        <v>3.28</v>
      </c>
      <c r="B35496">
        <v>49.295830000000002</v>
      </c>
      <c r="D35496">
        <v>1.690728</v>
      </c>
      <c r="E35496">
        <v>49.295830000000002</v>
      </c>
      <c r="G35496">
        <v>1.2293320000000001</v>
      </c>
      <c r="H35496">
        <v>42.246429999999997</v>
      </c>
    </row>
    <row r="35497" spans="1:8" x14ac:dyDescent="0.35">
      <c r="A35497" s="35">
        <v>3.28</v>
      </c>
      <c r="B35497">
        <v>49.295830000000002</v>
      </c>
      <c r="D35497">
        <v>1.690923</v>
      </c>
      <c r="E35497">
        <v>49.295830000000002</v>
      </c>
      <c r="G35497">
        <v>1.229786</v>
      </c>
      <c r="H35497">
        <v>42.25</v>
      </c>
    </row>
    <row r="35498" spans="1:8" x14ac:dyDescent="0.35">
      <c r="A35498" s="35">
        <v>3.28</v>
      </c>
      <c r="B35498">
        <v>49.295830000000002</v>
      </c>
      <c r="D35498">
        <v>1.692091</v>
      </c>
      <c r="E35498">
        <v>49.295830000000002</v>
      </c>
      <c r="G35498">
        <v>1.230013</v>
      </c>
      <c r="H35498">
        <v>42.25</v>
      </c>
    </row>
    <row r="35499" spans="1:8" x14ac:dyDescent="0.35">
      <c r="A35499" s="35">
        <v>3.28</v>
      </c>
      <c r="B35499">
        <v>49.3</v>
      </c>
      <c r="D35499">
        <v>1.6931940000000001</v>
      </c>
      <c r="E35499">
        <v>49.3</v>
      </c>
      <c r="G35499">
        <v>1.2296340000000001</v>
      </c>
      <c r="H35499">
        <v>42.253570000000003</v>
      </c>
    </row>
    <row r="35500" spans="1:8" x14ac:dyDescent="0.35">
      <c r="A35500" s="35">
        <v>3.28</v>
      </c>
      <c r="B35500">
        <v>49.3</v>
      </c>
      <c r="D35500">
        <v>1.694296</v>
      </c>
      <c r="E35500">
        <v>49.3</v>
      </c>
      <c r="G35500">
        <v>1.2295590000000001</v>
      </c>
      <c r="H35500">
        <v>42.253570000000003</v>
      </c>
    </row>
    <row r="35501" spans="1:8" x14ac:dyDescent="0.35">
      <c r="A35501" s="35">
        <v>3.28</v>
      </c>
      <c r="B35501">
        <v>49.3</v>
      </c>
      <c r="D35501">
        <v>1.695724</v>
      </c>
      <c r="E35501">
        <v>49.304160000000003</v>
      </c>
      <c r="G35501">
        <v>1.230391</v>
      </c>
      <c r="H35501">
        <v>42.253570000000003</v>
      </c>
    </row>
    <row r="35502" spans="1:8" x14ac:dyDescent="0.35">
      <c r="A35502" s="35">
        <v>3.28</v>
      </c>
      <c r="B35502">
        <v>49.304160000000003</v>
      </c>
      <c r="D35502">
        <v>1.6963080000000001</v>
      </c>
      <c r="E35502">
        <v>49.304160000000003</v>
      </c>
      <c r="G35502">
        <v>1.2312239999999999</v>
      </c>
      <c r="H35502">
        <v>42.25714</v>
      </c>
    </row>
    <row r="35503" spans="1:8" x14ac:dyDescent="0.35">
      <c r="A35503" s="35">
        <v>3.28</v>
      </c>
      <c r="B35503">
        <v>49.304160000000003</v>
      </c>
      <c r="D35503">
        <v>1.6953339999999999</v>
      </c>
      <c r="E35503">
        <v>49.304160000000003</v>
      </c>
      <c r="G35503">
        <v>1.230618</v>
      </c>
      <c r="H35503">
        <v>42.25714</v>
      </c>
    </row>
    <row r="35504" spans="1:8" x14ac:dyDescent="0.35">
      <c r="A35504" s="35">
        <v>3.28</v>
      </c>
      <c r="B35504">
        <v>49.304160000000003</v>
      </c>
      <c r="D35504">
        <v>1.6937129999999998</v>
      </c>
      <c r="E35504">
        <v>49.304160000000003</v>
      </c>
      <c r="G35504">
        <v>1.2294070000000001</v>
      </c>
      <c r="H35504">
        <v>42.260719999999999</v>
      </c>
    </row>
    <row r="35505" spans="1:8" x14ac:dyDescent="0.35">
      <c r="A35505" s="35">
        <v>3.28</v>
      </c>
      <c r="B35505">
        <v>49.308329999999998</v>
      </c>
      <c r="D35505">
        <v>1.6929340000000002</v>
      </c>
      <c r="E35505">
        <v>49.308329999999998</v>
      </c>
      <c r="G35505">
        <v>1.2293320000000001</v>
      </c>
      <c r="H35505">
        <v>42.260719999999999</v>
      </c>
    </row>
    <row r="35506" spans="1:8" x14ac:dyDescent="0.35">
      <c r="A35506" s="35">
        <v>3.28</v>
      </c>
      <c r="B35506">
        <v>49.308329999999998</v>
      </c>
      <c r="D35506">
        <v>1.6931290000000001</v>
      </c>
      <c r="E35506">
        <v>49.308329999999998</v>
      </c>
      <c r="G35506">
        <v>1.23024</v>
      </c>
      <c r="H35506">
        <v>42.260719999999999</v>
      </c>
    </row>
    <row r="35507" spans="1:8" x14ac:dyDescent="0.35">
      <c r="A35507" s="35">
        <v>3.28</v>
      </c>
      <c r="B35507">
        <v>49.308329999999998</v>
      </c>
      <c r="D35507">
        <v>1.694232</v>
      </c>
      <c r="E35507">
        <v>49.308329999999998</v>
      </c>
      <c r="G35507">
        <v>1.231905</v>
      </c>
      <c r="H35507">
        <v>42.260719999999999</v>
      </c>
    </row>
    <row r="35508" spans="1:8" x14ac:dyDescent="0.35">
      <c r="A35508" s="35">
        <v>3.28</v>
      </c>
      <c r="B35508">
        <v>49.3125</v>
      </c>
      <c r="D35508">
        <v>1.6953990000000001</v>
      </c>
      <c r="E35508">
        <v>49.3125</v>
      </c>
      <c r="G35508">
        <v>1.2332669999999999</v>
      </c>
      <c r="H35508">
        <v>42.264290000000003</v>
      </c>
    </row>
    <row r="35509" spans="1:8" x14ac:dyDescent="0.35">
      <c r="A35509" s="35">
        <v>3.28</v>
      </c>
      <c r="B35509">
        <v>49.3125</v>
      </c>
      <c r="D35509">
        <v>1.6955290000000001</v>
      </c>
      <c r="E35509">
        <v>49.3125</v>
      </c>
      <c r="G35509">
        <v>1.2332669999999999</v>
      </c>
      <c r="H35509">
        <v>42.264290000000003</v>
      </c>
    </row>
    <row r="35510" spans="1:8" x14ac:dyDescent="0.35">
      <c r="A35510" s="35">
        <v>3.29</v>
      </c>
      <c r="B35510">
        <v>49.3125</v>
      </c>
      <c r="D35510">
        <v>1.694491</v>
      </c>
      <c r="E35510">
        <v>49.3125</v>
      </c>
      <c r="G35510">
        <v>1.2327379999999999</v>
      </c>
      <c r="H35510">
        <v>42.264290000000003</v>
      </c>
    </row>
    <row r="35511" spans="1:8" x14ac:dyDescent="0.35">
      <c r="A35511" s="35">
        <v>3.29</v>
      </c>
      <c r="B35511">
        <v>49.316670000000002</v>
      </c>
      <c r="D35511">
        <v>1.6937129999999998</v>
      </c>
      <c r="E35511">
        <v>49.316670000000002</v>
      </c>
      <c r="G35511">
        <v>1.2330399999999999</v>
      </c>
      <c r="H35511">
        <v>42.267859999999999</v>
      </c>
    </row>
    <row r="35512" spans="1:8" x14ac:dyDescent="0.35">
      <c r="A35512" s="35">
        <v>3.29</v>
      </c>
      <c r="B35512">
        <v>49.316670000000002</v>
      </c>
      <c r="D35512">
        <v>1.694296</v>
      </c>
      <c r="E35512">
        <v>49.316670000000002</v>
      </c>
      <c r="G35512">
        <v>1.2347059999999999</v>
      </c>
      <c r="H35512">
        <v>42.267859999999999</v>
      </c>
    </row>
    <row r="35513" spans="1:8" x14ac:dyDescent="0.35">
      <c r="A35513" s="35">
        <v>3.29</v>
      </c>
      <c r="B35513">
        <v>49.316670000000002</v>
      </c>
      <c r="D35513">
        <v>1.696113</v>
      </c>
      <c r="E35513">
        <v>49.320839999999997</v>
      </c>
      <c r="G35513">
        <v>1.2361439999999999</v>
      </c>
      <c r="H35513">
        <v>42.267859999999999</v>
      </c>
    </row>
    <row r="35514" spans="1:8" x14ac:dyDescent="0.35">
      <c r="A35514" s="35">
        <v>3.29</v>
      </c>
      <c r="B35514">
        <v>49.320839999999997</v>
      </c>
      <c r="D35514">
        <v>1.697735</v>
      </c>
      <c r="E35514">
        <v>49.320839999999997</v>
      </c>
      <c r="G35514">
        <v>1.2363710000000001</v>
      </c>
      <c r="H35514">
        <v>42.271430000000002</v>
      </c>
    </row>
    <row r="35515" spans="1:8" x14ac:dyDescent="0.35">
      <c r="A35515" s="35">
        <v>3.29</v>
      </c>
      <c r="B35515">
        <v>49.320839999999997</v>
      </c>
      <c r="D35515">
        <v>1.698124</v>
      </c>
      <c r="E35515">
        <v>49.320839999999997</v>
      </c>
      <c r="G35515">
        <v>1.2351599999999998</v>
      </c>
      <c r="H35515">
        <v>42.271430000000002</v>
      </c>
    </row>
    <row r="35516" spans="1:8" x14ac:dyDescent="0.35">
      <c r="A35516" s="35">
        <v>3.29</v>
      </c>
      <c r="B35516">
        <v>49.320839999999997</v>
      </c>
      <c r="D35516">
        <v>1.69754</v>
      </c>
      <c r="E35516">
        <v>49.320839999999997</v>
      </c>
      <c r="G35516">
        <v>1.233797</v>
      </c>
      <c r="H35516">
        <v>42.271430000000002</v>
      </c>
    </row>
    <row r="35517" spans="1:8" x14ac:dyDescent="0.35">
      <c r="A35517" s="35">
        <v>3.29</v>
      </c>
      <c r="B35517">
        <v>49.325000000000003</v>
      </c>
      <c r="D35517">
        <v>1.6967620000000001</v>
      </c>
      <c r="E35517">
        <v>49.325000000000003</v>
      </c>
      <c r="G35517">
        <v>1.2334189999999998</v>
      </c>
      <c r="H35517">
        <v>42.278570000000002</v>
      </c>
    </row>
    <row r="35518" spans="1:8" x14ac:dyDescent="0.35">
      <c r="A35518" s="35">
        <v>3.29</v>
      </c>
      <c r="B35518">
        <v>49.325000000000003</v>
      </c>
      <c r="D35518">
        <v>1.696048</v>
      </c>
      <c r="E35518">
        <v>49.325000000000003</v>
      </c>
      <c r="G35518">
        <v>1.233873</v>
      </c>
      <c r="H35518">
        <v>42.274999999999999</v>
      </c>
    </row>
    <row r="35519" spans="1:8" x14ac:dyDescent="0.35">
      <c r="A35519" s="35">
        <v>3.29</v>
      </c>
      <c r="B35519">
        <v>49.325000000000003</v>
      </c>
      <c r="D35519">
        <v>1.695724</v>
      </c>
      <c r="E35519">
        <v>49.329169999999998</v>
      </c>
      <c r="G35519">
        <v>1.234327</v>
      </c>
      <c r="H35519">
        <v>42.274999999999999</v>
      </c>
    </row>
    <row r="35520" spans="1:8" x14ac:dyDescent="0.35">
      <c r="A35520" s="35">
        <v>3.29</v>
      </c>
      <c r="B35520">
        <v>49.329169999999998</v>
      </c>
      <c r="D35520">
        <v>1.696437</v>
      </c>
      <c r="E35520">
        <v>49.329169999999998</v>
      </c>
      <c r="G35520">
        <v>1.2348570000000001</v>
      </c>
      <c r="H35520">
        <v>42.278570000000002</v>
      </c>
    </row>
    <row r="35521" spans="1:8" x14ac:dyDescent="0.35">
      <c r="A35521" s="35">
        <v>3.29</v>
      </c>
      <c r="B35521">
        <v>49.329169999999998</v>
      </c>
      <c r="D35521">
        <v>1.697865</v>
      </c>
      <c r="E35521">
        <v>49.329169999999998</v>
      </c>
      <c r="G35521">
        <v>1.2350840000000001</v>
      </c>
      <c r="H35521">
        <v>42.278570000000002</v>
      </c>
    </row>
    <row r="35522" spans="1:8" x14ac:dyDescent="0.35">
      <c r="A35522" s="35">
        <v>3.3</v>
      </c>
      <c r="B35522">
        <v>49.329169999999998</v>
      </c>
      <c r="D35522">
        <v>1.6989679999999998</v>
      </c>
      <c r="E35522">
        <v>49.329169999999998</v>
      </c>
      <c r="G35522">
        <v>1.2347059999999999</v>
      </c>
      <c r="H35522">
        <v>42.278570000000002</v>
      </c>
    </row>
    <row r="35523" spans="1:8" x14ac:dyDescent="0.35">
      <c r="A35523" s="35">
        <v>3.3</v>
      </c>
      <c r="B35523">
        <v>49.33334</v>
      </c>
      <c r="D35523">
        <v>1.6988380000000001</v>
      </c>
      <c r="E35523">
        <v>49.33334</v>
      </c>
      <c r="G35523">
        <v>1.2341</v>
      </c>
      <c r="H35523">
        <v>42.282150000000001</v>
      </c>
    </row>
    <row r="35524" spans="1:8" x14ac:dyDescent="0.35">
      <c r="A35524" s="35">
        <v>3.3</v>
      </c>
      <c r="B35524">
        <v>49.33334</v>
      </c>
      <c r="D35524">
        <v>1.69754</v>
      </c>
      <c r="E35524">
        <v>49.33334</v>
      </c>
      <c r="G35524">
        <v>1.2331919999999998</v>
      </c>
      <c r="H35524">
        <v>42.282150000000001</v>
      </c>
    </row>
    <row r="35525" spans="1:8" x14ac:dyDescent="0.35">
      <c r="A35525" s="35">
        <v>3.3</v>
      </c>
      <c r="B35525">
        <v>49.33334</v>
      </c>
      <c r="D35525">
        <v>1.695724</v>
      </c>
      <c r="E35525">
        <v>49.33334</v>
      </c>
      <c r="G35525">
        <v>1.232132</v>
      </c>
      <c r="H35525">
        <v>42.282150000000001</v>
      </c>
    </row>
    <row r="35526" spans="1:8" x14ac:dyDescent="0.35">
      <c r="A35526" s="35">
        <v>3.3</v>
      </c>
      <c r="B35526">
        <v>49.337499999999999</v>
      </c>
      <c r="D35526">
        <v>1.6952050000000001</v>
      </c>
      <c r="E35526">
        <v>49.337499999999999</v>
      </c>
      <c r="G35526">
        <v>1.231905</v>
      </c>
      <c r="H35526">
        <v>42.289290000000001</v>
      </c>
    </row>
    <row r="35527" spans="1:8" x14ac:dyDescent="0.35">
      <c r="A35527" s="35">
        <v>3.3</v>
      </c>
      <c r="B35527">
        <v>49.337499999999999</v>
      </c>
      <c r="D35527">
        <v>1.696502</v>
      </c>
      <c r="E35527">
        <v>49.337499999999999</v>
      </c>
      <c r="G35527">
        <v>1.2328129999999999</v>
      </c>
      <c r="H35527">
        <v>42.285710000000002</v>
      </c>
    </row>
    <row r="35528" spans="1:8" x14ac:dyDescent="0.35">
      <c r="A35528" s="35">
        <v>3.3</v>
      </c>
      <c r="B35528">
        <v>49.337499999999999</v>
      </c>
      <c r="D35528">
        <v>1.6983189999999999</v>
      </c>
      <c r="E35528">
        <v>49.337499999999999</v>
      </c>
      <c r="G35528">
        <v>1.233873</v>
      </c>
      <c r="H35528">
        <v>42.285710000000002</v>
      </c>
    </row>
    <row r="35529" spans="1:8" x14ac:dyDescent="0.35">
      <c r="A35529" s="35">
        <v>3.3</v>
      </c>
      <c r="B35529">
        <v>49.341670000000001</v>
      </c>
      <c r="D35529">
        <v>1.6998759999999999</v>
      </c>
      <c r="E35529">
        <v>49.341670000000001</v>
      </c>
      <c r="G35529">
        <v>1.234478</v>
      </c>
      <c r="H35529">
        <v>42.292859999999997</v>
      </c>
    </row>
    <row r="35530" spans="1:8" x14ac:dyDescent="0.35">
      <c r="A35530" s="35">
        <v>3.3</v>
      </c>
      <c r="B35530">
        <v>49.341670000000001</v>
      </c>
      <c r="D35530">
        <v>1.7007190000000001</v>
      </c>
      <c r="E35530">
        <v>49.341670000000001</v>
      </c>
      <c r="G35530">
        <v>1.2345539999999999</v>
      </c>
      <c r="H35530">
        <v>42.289290000000001</v>
      </c>
    </row>
    <row r="35531" spans="1:8" x14ac:dyDescent="0.35">
      <c r="A35531" s="35">
        <v>3.3</v>
      </c>
      <c r="B35531">
        <v>49.341670000000001</v>
      </c>
      <c r="D35531">
        <v>1.7006540000000001</v>
      </c>
      <c r="E35531">
        <v>49.345840000000003</v>
      </c>
      <c r="G35531">
        <v>1.2341</v>
      </c>
      <c r="H35531">
        <v>42.289290000000001</v>
      </c>
    </row>
    <row r="35532" spans="1:8" x14ac:dyDescent="0.35">
      <c r="A35532" s="35">
        <v>3.3</v>
      </c>
      <c r="B35532">
        <v>49.345840000000003</v>
      </c>
      <c r="D35532">
        <v>1.699746</v>
      </c>
      <c r="E35532">
        <v>49.345840000000003</v>
      </c>
      <c r="G35532">
        <v>1.233797</v>
      </c>
      <c r="H35532">
        <v>42.292859999999997</v>
      </c>
    </row>
    <row r="35533" spans="1:8" x14ac:dyDescent="0.35">
      <c r="A35533" s="35">
        <v>3.3</v>
      </c>
      <c r="B35533">
        <v>49.345840000000003</v>
      </c>
      <c r="D35533">
        <v>1.699357</v>
      </c>
      <c r="E35533">
        <v>49.345840000000003</v>
      </c>
      <c r="G35533">
        <v>1.2348570000000001</v>
      </c>
      <c r="H35533">
        <v>42.292859999999997</v>
      </c>
    </row>
    <row r="35534" spans="1:8" x14ac:dyDescent="0.35">
      <c r="A35534" s="35">
        <v>3.3</v>
      </c>
      <c r="B35534">
        <v>49.345840000000003</v>
      </c>
      <c r="D35534">
        <v>1.699616</v>
      </c>
      <c r="E35534">
        <v>49.345840000000003</v>
      </c>
      <c r="G35534">
        <v>1.2363710000000001</v>
      </c>
      <c r="H35534">
        <v>42.292859999999997</v>
      </c>
    </row>
    <row r="35535" spans="1:8" x14ac:dyDescent="0.35">
      <c r="A35535" s="35">
        <v>3.3</v>
      </c>
      <c r="B35535">
        <v>49.35</v>
      </c>
      <c r="D35535">
        <v>1.699551</v>
      </c>
      <c r="E35535">
        <v>49.354170000000003</v>
      </c>
      <c r="G35535">
        <v>1.2366729999999999</v>
      </c>
      <c r="H35535">
        <v>42.296430000000001</v>
      </c>
    </row>
    <row r="35536" spans="1:8" x14ac:dyDescent="0.35">
      <c r="A35536" s="35">
        <v>3.3</v>
      </c>
      <c r="B35536">
        <v>49.35</v>
      </c>
      <c r="D35536">
        <v>1.6989679999999998</v>
      </c>
      <c r="E35536">
        <v>49.354170000000003</v>
      </c>
      <c r="G35536">
        <v>1.2359169999999999</v>
      </c>
      <c r="H35536">
        <v>42.296430000000001</v>
      </c>
    </row>
    <row r="35537" spans="1:8" x14ac:dyDescent="0.35">
      <c r="A35537" s="35">
        <v>3.31</v>
      </c>
      <c r="B35537">
        <v>49.35</v>
      </c>
      <c r="D35537">
        <v>1.6985129999999999</v>
      </c>
      <c r="E35537">
        <v>49.35</v>
      </c>
      <c r="G35537">
        <v>1.2351599999999998</v>
      </c>
      <c r="H35537">
        <v>42.296430000000001</v>
      </c>
    </row>
    <row r="35538" spans="1:8" x14ac:dyDescent="0.35">
      <c r="A35538" s="35">
        <v>3.3</v>
      </c>
      <c r="B35538">
        <v>49.354170000000003</v>
      </c>
      <c r="D35538">
        <v>1.6987730000000001</v>
      </c>
      <c r="E35538">
        <v>49.354170000000003</v>
      </c>
      <c r="G35538">
        <v>1.235311</v>
      </c>
      <c r="H35538">
        <v>42.3</v>
      </c>
    </row>
    <row r="35539" spans="1:8" x14ac:dyDescent="0.35">
      <c r="A35539" s="35">
        <v>3.3</v>
      </c>
      <c r="B35539">
        <v>49.354170000000003</v>
      </c>
      <c r="D35539">
        <v>1.6990320000000001</v>
      </c>
      <c r="E35539">
        <v>49.354170000000003</v>
      </c>
      <c r="G35539">
        <v>1.235311</v>
      </c>
      <c r="H35539">
        <v>42.3</v>
      </c>
    </row>
    <row r="35540" spans="1:8" x14ac:dyDescent="0.35">
      <c r="A35540" s="35">
        <v>3.3</v>
      </c>
      <c r="B35540">
        <v>49.354170000000003</v>
      </c>
      <c r="D35540">
        <v>1.6990320000000001</v>
      </c>
      <c r="E35540">
        <v>49.354170000000003</v>
      </c>
      <c r="G35540">
        <v>1.2348570000000001</v>
      </c>
      <c r="H35540">
        <v>42.3</v>
      </c>
    </row>
    <row r="35541" spans="1:8" x14ac:dyDescent="0.35">
      <c r="A35541" s="35">
        <v>3.3</v>
      </c>
      <c r="B35541">
        <v>49.358330000000002</v>
      </c>
      <c r="D35541">
        <v>1.6985129999999999</v>
      </c>
      <c r="E35541">
        <v>49.358330000000002</v>
      </c>
      <c r="G35541">
        <v>1.234251</v>
      </c>
      <c r="H35541">
        <v>42.303570000000001</v>
      </c>
    </row>
    <row r="35542" spans="1:8" x14ac:dyDescent="0.35">
      <c r="A35542" s="35">
        <v>3.3</v>
      </c>
      <c r="B35542">
        <v>49.358330000000002</v>
      </c>
      <c r="D35542">
        <v>1.6983189999999999</v>
      </c>
      <c r="E35542">
        <v>49.358330000000002</v>
      </c>
      <c r="G35542">
        <v>1.2348570000000001</v>
      </c>
      <c r="H35542">
        <v>42.303570000000001</v>
      </c>
    </row>
    <row r="35543" spans="1:8" x14ac:dyDescent="0.35">
      <c r="A35543" s="35">
        <v>3.31</v>
      </c>
      <c r="B35543">
        <v>49.358330000000002</v>
      </c>
      <c r="D35543">
        <v>1.6990320000000001</v>
      </c>
      <c r="E35543">
        <v>49.358330000000002</v>
      </c>
      <c r="G35543">
        <v>1.2364459999999999</v>
      </c>
      <c r="H35543">
        <v>42.303570000000001</v>
      </c>
    </row>
    <row r="35544" spans="1:8" x14ac:dyDescent="0.35">
      <c r="A35544" s="35">
        <v>3.31</v>
      </c>
      <c r="B35544">
        <v>49.362499999999997</v>
      </c>
      <c r="D35544">
        <v>1.7002650000000001</v>
      </c>
      <c r="E35544">
        <v>49.362499999999997</v>
      </c>
      <c r="G35544">
        <v>1.237052</v>
      </c>
      <c r="H35544">
        <v>42.307139999999997</v>
      </c>
    </row>
    <row r="35545" spans="1:8" x14ac:dyDescent="0.35">
      <c r="A35545" s="35">
        <v>3.31</v>
      </c>
      <c r="B35545">
        <v>49.362499999999997</v>
      </c>
      <c r="D35545">
        <v>1.7007190000000001</v>
      </c>
      <c r="E35545">
        <v>49.362499999999997</v>
      </c>
      <c r="G35545">
        <v>1.235614</v>
      </c>
      <c r="H35545">
        <v>42.307139999999997</v>
      </c>
    </row>
    <row r="35546" spans="1:8" x14ac:dyDescent="0.35">
      <c r="A35546" s="35">
        <v>3.31</v>
      </c>
      <c r="B35546">
        <v>49.362499999999997</v>
      </c>
      <c r="D35546">
        <v>1.7007190000000001</v>
      </c>
      <c r="E35546">
        <v>49.362499999999997</v>
      </c>
      <c r="G35546">
        <v>1.233797</v>
      </c>
      <c r="H35546">
        <v>42.307139999999997</v>
      </c>
    </row>
    <row r="35547" spans="1:8" x14ac:dyDescent="0.35">
      <c r="A35547" s="35">
        <v>3.31</v>
      </c>
      <c r="B35547">
        <v>49.366669999999999</v>
      </c>
      <c r="D35547">
        <v>1.7007190000000001</v>
      </c>
      <c r="E35547">
        <v>49.366669999999999</v>
      </c>
      <c r="G35547">
        <v>1.2334189999999998</v>
      </c>
      <c r="H35547">
        <v>42.31071</v>
      </c>
    </row>
    <row r="35548" spans="1:8" x14ac:dyDescent="0.35">
      <c r="A35548" s="35">
        <v>3.3</v>
      </c>
      <c r="B35548">
        <v>49.366669999999999</v>
      </c>
      <c r="D35548">
        <v>1.701238</v>
      </c>
      <c r="E35548">
        <v>49.366669999999999</v>
      </c>
      <c r="G35548">
        <v>1.2345539999999999</v>
      </c>
      <c r="H35548">
        <v>42.31071</v>
      </c>
    </row>
    <row r="35549" spans="1:8" x14ac:dyDescent="0.35">
      <c r="A35549" s="35">
        <v>3.3</v>
      </c>
      <c r="B35549">
        <v>49.366669999999999</v>
      </c>
      <c r="D35549">
        <v>1.7022759999999999</v>
      </c>
      <c r="E35549">
        <v>49.366669999999999</v>
      </c>
      <c r="G35549">
        <v>1.2363710000000001</v>
      </c>
      <c r="H35549">
        <v>42.31071</v>
      </c>
    </row>
    <row r="35550" spans="1:8" x14ac:dyDescent="0.35">
      <c r="A35550" s="35">
        <v>3.31</v>
      </c>
      <c r="B35550">
        <v>49.370840000000001</v>
      </c>
      <c r="D35550">
        <v>1.703184</v>
      </c>
      <c r="E35550">
        <v>49.370840000000001</v>
      </c>
      <c r="G35550">
        <v>1.237657</v>
      </c>
      <c r="H35550">
        <v>42.31429</v>
      </c>
    </row>
    <row r="35551" spans="1:8" x14ac:dyDescent="0.35">
      <c r="A35551" s="35">
        <v>3.31</v>
      </c>
      <c r="B35551">
        <v>49.370840000000001</v>
      </c>
      <c r="D35551">
        <v>1.703249</v>
      </c>
      <c r="E35551">
        <v>49.370840000000001</v>
      </c>
      <c r="G35551">
        <v>1.2379599999999999</v>
      </c>
      <c r="H35551">
        <v>42.31429</v>
      </c>
    </row>
    <row r="35552" spans="1:8" x14ac:dyDescent="0.35">
      <c r="A35552" s="35">
        <v>3.31</v>
      </c>
      <c r="B35552">
        <v>49.370840000000001</v>
      </c>
      <c r="D35552">
        <v>1.7026649999999999</v>
      </c>
      <c r="E35552">
        <v>49.370840000000001</v>
      </c>
      <c r="G35552">
        <v>1.237506</v>
      </c>
      <c r="H35552">
        <v>42.31429</v>
      </c>
    </row>
    <row r="35553" spans="1:8" x14ac:dyDescent="0.35">
      <c r="A35553" s="35">
        <v>3.31</v>
      </c>
      <c r="B35553">
        <v>49.375</v>
      </c>
      <c r="D35553">
        <v>1.7021460000000002</v>
      </c>
      <c r="E35553">
        <v>49.375</v>
      </c>
      <c r="G35553">
        <v>1.2372030000000001</v>
      </c>
      <c r="H35553">
        <v>42.317860000000003</v>
      </c>
    </row>
    <row r="35554" spans="1:8" x14ac:dyDescent="0.35">
      <c r="A35554" s="35">
        <v>3.31</v>
      </c>
      <c r="B35554">
        <v>49.375</v>
      </c>
      <c r="D35554">
        <v>1.7018869999999999</v>
      </c>
      <c r="E35554">
        <v>49.375</v>
      </c>
      <c r="G35554">
        <v>1.2368999999999999</v>
      </c>
      <c r="H35554">
        <v>42.317860000000003</v>
      </c>
    </row>
    <row r="35555" spans="1:8" x14ac:dyDescent="0.35">
      <c r="A35555" s="35">
        <v>3.31</v>
      </c>
      <c r="B35555">
        <v>49.375</v>
      </c>
      <c r="D35555">
        <v>1.7015629999999999</v>
      </c>
      <c r="E35555">
        <v>49.375</v>
      </c>
      <c r="G35555">
        <v>1.2365980000000001</v>
      </c>
      <c r="H35555">
        <v>42.317860000000003</v>
      </c>
    </row>
    <row r="35556" spans="1:8" x14ac:dyDescent="0.35">
      <c r="A35556" s="35">
        <v>3.31</v>
      </c>
      <c r="B35556">
        <v>49.379170000000002</v>
      </c>
      <c r="D35556">
        <v>1.701044</v>
      </c>
      <c r="E35556">
        <v>49.379170000000002</v>
      </c>
      <c r="G35556">
        <v>1.2366729999999999</v>
      </c>
      <c r="H35556">
        <v>42.321429999999999</v>
      </c>
    </row>
    <row r="35557" spans="1:8" x14ac:dyDescent="0.35">
      <c r="A35557" s="35">
        <v>3.32</v>
      </c>
      <c r="B35557">
        <v>49.383339999999997</v>
      </c>
      <c r="D35557">
        <v>1.7006540000000001</v>
      </c>
      <c r="E35557">
        <v>49.379170000000002</v>
      </c>
      <c r="G35557">
        <v>1.237506</v>
      </c>
      <c r="H35557">
        <v>42.321429999999999</v>
      </c>
    </row>
    <row r="35558" spans="1:8" x14ac:dyDescent="0.35">
      <c r="A35558" s="35">
        <v>3.32</v>
      </c>
      <c r="B35558">
        <v>49.379170000000002</v>
      </c>
      <c r="D35558">
        <v>1.7008489999999998</v>
      </c>
      <c r="E35558">
        <v>49.379170000000002</v>
      </c>
      <c r="G35558">
        <v>1.2383390000000001</v>
      </c>
      <c r="H35558">
        <v>42.321429999999999</v>
      </c>
    </row>
    <row r="35559" spans="1:8" x14ac:dyDescent="0.35">
      <c r="A35559" s="35">
        <v>3.32</v>
      </c>
      <c r="B35559">
        <v>49.383339999999997</v>
      </c>
      <c r="D35559">
        <v>1.701757</v>
      </c>
      <c r="E35559">
        <v>49.383339999999997</v>
      </c>
      <c r="G35559">
        <v>1.23902</v>
      </c>
      <c r="H35559">
        <v>42.325000000000003</v>
      </c>
    </row>
    <row r="35560" spans="1:8" x14ac:dyDescent="0.35">
      <c r="A35560" s="35">
        <v>3.32</v>
      </c>
      <c r="B35560">
        <v>49.383339999999997</v>
      </c>
      <c r="D35560">
        <v>1.7025359999999998</v>
      </c>
      <c r="E35560">
        <v>49.383339999999997</v>
      </c>
      <c r="G35560">
        <v>1.2382630000000001</v>
      </c>
      <c r="H35560">
        <v>42.325000000000003</v>
      </c>
    </row>
    <row r="35561" spans="1:8" x14ac:dyDescent="0.35">
      <c r="A35561" s="35">
        <v>3.32</v>
      </c>
      <c r="B35561">
        <v>49.383339999999997</v>
      </c>
      <c r="D35561">
        <v>1.7023410000000001</v>
      </c>
      <c r="E35561">
        <v>49.383339999999997</v>
      </c>
      <c r="G35561">
        <v>1.235992</v>
      </c>
      <c r="H35561">
        <v>42.325000000000003</v>
      </c>
    </row>
    <row r="35562" spans="1:8" x14ac:dyDescent="0.35">
      <c r="A35562" s="35">
        <v>3.32</v>
      </c>
      <c r="B35562">
        <v>49.387500000000003</v>
      </c>
      <c r="D35562">
        <v>1.701757</v>
      </c>
      <c r="E35562">
        <v>49.387500000000003</v>
      </c>
      <c r="G35562">
        <v>1.2345539999999999</v>
      </c>
      <c r="H35562">
        <v>42.328569999999999</v>
      </c>
    </row>
    <row r="35563" spans="1:8" x14ac:dyDescent="0.35">
      <c r="A35563" s="35">
        <v>3.32</v>
      </c>
      <c r="B35563">
        <v>49.387500000000003</v>
      </c>
      <c r="D35563">
        <v>1.7019520000000001</v>
      </c>
      <c r="E35563">
        <v>49.387500000000003</v>
      </c>
      <c r="G35563">
        <v>1.235765</v>
      </c>
      <c r="H35563">
        <v>42.328569999999999</v>
      </c>
    </row>
    <row r="35564" spans="1:8" x14ac:dyDescent="0.35">
      <c r="A35564" s="35">
        <v>3.32</v>
      </c>
      <c r="B35564">
        <v>49.391669999999998</v>
      </c>
      <c r="D35564">
        <v>1.7027299999999999</v>
      </c>
      <c r="E35564">
        <v>49.387500000000003</v>
      </c>
      <c r="G35564">
        <v>1.2381119999999999</v>
      </c>
      <c r="H35564">
        <v>42.328569999999999</v>
      </c>
    </row>
    <row r="35565" spans="1:8" x14ac:dyDescent="0.35">
      <c r="A35565" s="35">
        <v>3.32</v>
      </c>
      <c r="B35565">
        <v>49.391669999999998</v>
      </c>
      <c r="D35565">
        <v>1.703249</v>
      </c>
      <c r="E35565">
        <v>49.391669999999998</v>
      </c>
      <c r="G35565">
        <v>1.2397770000000001</v>
      </c>
      <c r="H35565">
        <v>42.335720000000002</v>
      </c>
    </row>
    <row r="35566" spans="1:8" x14ac:dyDescent="0.35">
      <c r="A35566" s="35">
        <v>3.33</v>
      </c>
      <c r="B35566">
        <v>49.391669999999998</v>
      </c>
      <c r="D35566">
        <v>1.703055</v>
      </c>
      <c r="E35566">
        <v>49.391669999999998</v>
      </c>
      <c r="G35566">
        <v>1.2402310000000001</v>
      </c>
      <c r="H35566">
        <v>42.332149999999999</v>
      </c>
    </row>
    <row r="35567" spans="1:8" x14ac:dyDescent="0.35">
      <c r="A35567" s="35">
        <v>3.33</v>
      </c>
      <c r="B35567">
        <v>49.391669999999998</v>
      </c>
      <c r="D35567">
        <v>1.7024710000000001</v>
      </c>
      <c r="E35567">
        <v>49.391669999999998</v>
      </c>
      <c r="G35567">
        <v>1.2397770000000001</v>
      </c>
      <c r="H35567">
        <v>42.332149999999999</v>
      </c>
    </row>
    <row r="35568" spans="1:8" x14ac:dyDescent="0.35">
      <c r="A35568" s="35">
        <v>3.32</v>
      </c>
      <c r="B35568">
        <v>49.39584</v>
      </c>
      <c r="D35568">
        <v>1.7023410000000001</v>
      </c>
      <c r="E35568">
        <v>49.39584</v>
      </c>
      <c r="G35568">
        <v>1.239171</v>
      </c>
      <c r="H35568">
        <v>42.335720000000002</v>
      </c>
    </row>
    <row r="35569" spans="1:8" x14ac:dyDescent="0.35">
      <c r="A35569" s="35">
        <v>3.32</v>
      </c>
      <c r="B35569">
        <v>49.39584</v>
      </c>
      <c r="D35569">
        <v>1.703184</v>
      </c>
      <c r="E35569">
        <v>49.39584</v>
      </c>
      <c r="G35569">
        <v>1.238793</v>
      </c>
      <c r="H35569">
        <v>42.335720000000002</v>
      </c>
    </row>
    <row r="35570" spans="1:8" x14ac:dyDescent="0.35">
      <c r="A35570" s="35">
        <v>3.32</v>
      </c>
      <c r="B35570">
        <v>49.39584</v>
      </c>
      <c r="D35570">
        <v>1.7041580000000001</v>
      </c>
      <c r="E35570">
        <v>49.39584</v>
      </c>
      <c r="G35570">
        <v>1.2387170000000001</v>
      </c>
      <c r="H35570">
        <v>42.335720000000002</v>
      </c>
    </row>
    <row r="35571" spans="1:8" x14ac:dyDescent="0.35">
      <c r="A35571" s="35">
        <v>3.32</v>
      </c>
      <c r="B35571">
        <v>49.400010000000002</v>
      </c>
      <c r="D35571">
        <v>1.70539</v>
      </c>
      <c r="E35571">
        <v>49.400010000000002</v>
      </c>
      <c r="G35571">
        <v>1.238944</v>
      </c>
      <c r="H35571">
        <v>42.339289999999998</v>
      </c>
    </row>
    <row r="35572" spans="1:8" x14ac:dyDescent="0.35">
      <c r="A35572" s="35">
        <v>3.33</v>
      </c>
      <c r="B35572">
        <v>49.400010000000002</v>
      </c>
      <c r="D35572">
        <v>1.7067530000000002</v>
      </c>
      <c r="E35572">
        <v>49.400010000000002</v>
      </c>
      <c r="G35572">
        <v>1.2397770000000001</v>
      </c>
      <c r="H35572">
        <v>42.339289999999998</v>
      </c>
    </row>
    <row r="35573" spans="1:8" x14ac:dyDescent="0.35">
      <c r="A35573" s="35">
        <v>3.33</v>
      </c>
      <c r="B35573">
        <v>49.400010000000002</v>
      </c>
      <c r="D35573">
        <v>1.7077910000000001</v>
      </c>
      <c r="E35573">
        <v>49.400010000000002</v>
      </c>
      <c r="G35573">
        <v>1.2403060000000001</v>
      </c>
      <c r="H35573">
        <v>42.339289999999998</v>
      </c>
    </row>
    <row r="35574" spans="1:8" x14ac:dyDescent="0.35">
      <c r="A35574" s="35">
        <v>3.33</v>
      </c>
      <c r="B35574">
        <v>49.404170000000001</v>
      </c>
      <c r="D35574">
        <v>1.7076610000000001</v>
      </c>
      <c r="E35574">
        <v>49.404170000000001</v>
      </c>
      <c r="G35574">
        <v>1.240685</v>
      </c>
      <c r="H35574">
        <v>42.346429999999998</v>
      </c>
    </row>
    <row r="35575" spans="1:8" x14ac:dyDescent="0.35">
      <c r="A35575" s="35">
        <v>3.32</v>
      </c>
      <c r="B35575">
        <v>49.404170000000001</v>
      </c>
      <c r="D35575">
        <v>1.706688</v>
      </c>
      <c r="E35575">
        <v>49.404170000000001</v>
      </c>
      <c r="G35575">
        <v>1.241139</v>
      </c>
      <c r="H35575">
        <v>42.342860000000002</v>
      </c>
    </row>
    <row r="35576" spans="1:8" x14ac:dyDescent="0.35">
      <c r="A35576" s="35">
        <v>3.32</v>
      </c>
      <c r="B35576">
        <v>49.404170000000001</v>
      </c>
      <c r="D35576">
        <v>1.7058439999999999</v>
      </c>
      <c r="E35576">
        <v>49.404170000000001</v>
      </c>
      <c r="G35576">
        <v>1.2415929999999999</v>
      </c>
      <c r="H35576">
        <v>42.342860000000002</v>
      </c>
    </row>
    <row r="35577" spans="1:8" x14ac:dyDescent="0.35">
      <c r="A35577" s="35">
        <v>3.32</v>
      </c>
      <c r="B35577">
        <v>49.408340000000003</v>
      </c>
      <c r="D35577">
        <v>1.70539</v>
      </c>
      <c r="E35577">
        <v>49.408340000000003</v>
      </c>
      <c r="G35577">
        <v>1.241366</v>
      </c>
      <c r="H35577">
        <v>42.346429999999998</v>
      </c>
    </row>
    <row r="35578" spans="1:8" x14ac:dyDescent="0.35">
      <c r="A35578" s="35">
        <v>3.32</v>
      </c>
      <c r="B35578">
        <v>49.408340000000003</v>
      </c>
      <c r="D35578">
        <v>1.7054549999999999</v>
      </c>
      <c r="E35578">
        <v>49.408340000000003</v>
      </c>
      <c r="G35578">
        <v>1.240685</v>
      </c>
      <c r="H35578">
        <v>42.346429999999998</v>
      </c>
    </row>
    <row r="35579" spans="1:8" x14ac:dyDescent="0.35">
      <c r="A35579" s="35">
        <v>3.32</v>
      </c>
      <c r="B35579">
        <v>49.408340000000003</v>
      </c>
      <c r="D35579">
        <v>1.706299</v>
      </c>
      <c r="E35579">
        <v>49.408340000000003</v>
      </c>
      <c r="G35579">
        <v>1.2400790000000002</v>
      </c>
      <c r="H35579">
        <v>42.346429999999998</v>
      </c>
    </row>
    <row r="35580" spans="1:8" x14ac:dyDescent="0.35">
      <c r="A35580" s="35">
        <v>3.32</v>
      </c>
      <c r="B35580">
        <v>49.412500000000001</v>
      </c>
      <c r="D35580">
        <v>1.7078550000000001</v>
      </c>
      <c r="E35580">
        <v>49.412500000000001</v>
      </c>
      <c r="G35580">
        <v>1.2400790000000002</v>
      </c>
      <c r="H35580">
        <v>42.35</v>
      </c>
    </row>
    <row r="35581" spans="1:8" x14ac:dyDescent="0.35">
      <c r="A35581" s="35">
        <v>3.33</v>
      </c>
      <c r="B35581">
        <v>49.412500000000001</v>
      </c>
      <c r="D35581">
        <v>1.7094780000000001</v>
      </c>
      <c r="E35581">
        <v>49.412500000000001</v>
      </c>
      <c r="G35581">
        <v>1.239852</v>
      </c>
      <c r="H35581">
        <v>42.35</v>
      </c>
    </row>
    <row r="35582" spans="1:8" x14ac:dyDescent="0.35">
      <c r="A35582" s="35">
        <v>3.33</v>
      </c>
      <c r="B35582">
        <v>49.412500000000001</v>
      </c>
      <c r="D35582">
        <v>1.7098669999999998</v>
      </c>
      <c r="E35582">
        <v>49.412500000000001</v>
      </c>
      <c r="G35582">
        <v>1.238944</v>
      </c>
      <c r="H35582">
        <v>42.35</v>
      </c>
    </row>
    <row r="35583" spans="1:8" x14ac:dyDescent="0.35">
      <c r="A35583" s="35">
        <v>3.33</v>
      </c>
      <c r="B35583">
        <v>49.416670000000003</v>
      </c>
      <c r="D35583">
        <v>1.708504</v>
      </c>
      <c r="E35583">
        <v>49.416670000000003</v>
      </c>
      <c r="G35583">
        <v>1.2382630000000001</v>
      </c>
      <c r="H35583">
        <v>42.353569999999998</v>
      </c>
    </row>
    <row r="35584" spans="1:8" x14ac:dyDescent="0.35">
      <c r="A35584" s="35">
        <v>3.33</v>
      </c>
      <c r="B35584">
        <v>49.416670000000003</v>
      </c>
      <c r="D35584">
        <v>1.707077</v>
      </c>
      <c r="E35584">
        <v>49.416670000000003</v>
      </c>
      <c r="G35584">
        <v>1.2383390000000001</v>
      </c>
      <c r="H35584">
        <v>42.353569999999998</v>
      </c>
    </row>
    <row r="35585" spans="1:8" x14ac:dyDescent="0.35">
      <c r="A35585" s="35">
        <v>3.33</v>
      </c>
      <c r="B35585">
        <v>49.420839999999998</v>
      </c>
      <c r="D35585">
        <v>1.7074010000000002</v>
      </c>
      <c r="E35585">
        <v>49.416670000000003</v>
      </c>
      <c r="G35585">
        <v>1.239625</v>
      </c>
      <c r="H35585">
        <v>42.353569999999998</v>
      </c>
    </row>
    <row r="35586" spans="1:8" x14ac:dyDescent="0.35">
      <c r="A35586" s="35">
        <v>3.33</v>
      </c>
      <c r="B35586">
        <v>49.420839999999998</v>
      </c>
      <c r="D35586">
        <v>1.7092179999999999</v>
      </c>
      <c r="E35586">
        <v>49.420839999999998</v>
      </c>
      <c r="G35586">
        <v>1.240912</v>
      </c>
      <c r="H35586">
        <v>42.357140000000001</v>
      </c>
    </row>
    <row r="35587" spans="1:8" x14ac:dyDescent="0.35">
      <c r="A35587" s="35">
        <v>3.33</v>
      </c>
      <c r="B35587">
        <v>49.420839999999998</v>
      </c>
      <c r="D35587">
        <v>1.7110989999999999</v>
      </c>
      <c r="E35587">
        <v>49.420839999999998</v>
      </c>
      <c r="G35587">
        <v>1.2408359999999998</v>
      </c>
      <c r="H35587">
        <v>42.357140000000001</v>
      </c>
    </row>
    <row r="35588" spans="1:8" x14ac:dyDescent="0.35">
      <c r="A35588" s="35">
        <v>3.33</v>
      </c>
      <c r="B35588">
        <v>49.420839999999998</v>
      </c>
      <c r="D35588">
        <v>1.7123969999999999</v>
      </c>
      <c r="E35588">
        <v>49.420839999999998</v>
      </c>
      <c r="G35588">
        <v>1.2395500000000002</v>
      </c>
      <c r="H35588">
        <v>42.357140000000001</v>
      </c>
    </row>
    <row r="35589" spans="1:8" x14ac:dyDescent="0.35">
      <c r="A35589" s="35">
        <v>3.33</v>
      </c>
      <c r="B35589">
        <v>49.424999999999997</v>
      </c>
      <c r="D35589">
        <v>1.7123969999999999</v>
      </c>
      <c r="E35589">
        <v>49.424999999999997</v>
      </c>
      <c r="G35589">
        <v>1.2384900000000001</v>
      </c>
      <c r="H35589">
        <v>42.360720000000001</v>
      </c>
    </row>
    <row r="35590" spans="1:8" x14ac:dyDescent="0.35">
      <c r="A35590" s="35">
        <v>3.33</v>
      </c>
      <c r="B35590">
        <v>49.424999999999997</v>
      </c>
      <c r="D35590">
        <v>1.71071</v>
      </c>
      <c r="E35590">
        <v>49.424999999999997</v>
      </c>
      <c r="G35590">
        <v>1.2379599999999999</v>
      </c>
      <c r="H35590">
        <v>42.360720000000001</v>
      </c>
    </row>
    <row r="35591" spans="1:8" x14ac:dyDescent="0.35">
      <c r="A35591" s="35">
        <v>3.33</v>
      </c>
      <c r="B35591">
        <v>49.424999999999997</v>
      </c>
      <c r="D35591">
        <v>1.708115</v>
      </c>
      <c r="E35591">
        <v>49.424999999999997</v>
      </c>
      <c r="G35591">
        <v>1.2385660000000001</v>
      </c>
      <c r="H35591">
        <v>42.360720000000001</v>
      </c>
    </row>
    <row r="35592" spans="1:8" x14ac:dyDescent="0.35">
      <c r="A35592" s="35">
        <v>3.33</v>
      </c>
      <c r="B35592">
        <v>49.429169999999999</v>
      </c>
      <c r="D35592">
        <v>1.7063630000000001</v>
      </c>
      <c r="E35592">
        <v>49.429169999999999</v>
      </c>
      <c r="G35592">
        <v>1.2397770000000001</v>
      </c>
      <c r="H35592">
        <v>42.364289999999997</v>
      </c>
    </row>
    <row r="35593" spans="1:8" x14ac:dyDescent="0.35">
      <c r="A35593" s="35">
        <v>3.33</v>
      </c>
      <c r="B35593">
        <v>49.429169999999999</v>
      </c>
      <c r="D35593">
        <v>1.706558</v>
      </c>
      <c r="E35593">
        <v>49.429169999999999</v>
      </c>
      <c r="G35593">
        <v>1.2404580000000001</v>
      </c>
      <c r="H35593">
        <v>42.364289999999997</v>
      </c>
    </row>
    <row r="35594" spans="1:8" x14ac:dyDescent="0.35">
      <c r="A35594" s="35">
        <v>3.34</v>
      </c>
      <c r="B35594">
        <v>49.429169999999999</v>
      </c>
      <c r="D35594">
        <v>1.7081799999999998</v>
      </c>
      <c r="E35594">
        <v>49.429169999999999</v>
      </c>
      <c r="G35594">
        <v>1.2400790000000002</v>
      </c>
      <c r="H35594">
        <v>42.364289999999997</v>
      </c>
    </row>
    <row r="35595" spans="1:8" x14ac:dyDescent="0.35">
      <c r="A35595" s="35">
        <v>3.34</v>
      </c>
      <c r="B35595">
        <v>49.433329999999998</v>
      </c>
      <c r="D35595">
        <v>1.71071</v>
      </c>
      <c r="E35595">
        <v>49.433329999999998</v>
      </c>
      <c r="G35595">
        <v>1.239398</v>
      </c>
      <c r="H35595">
        <v>42.36786</v>
      </c>
    </row>
    <row r="35596" spans="1:8" x14ac:dyDescent="0.35">
      <c r="A35596" s="35">
        <v>3.33</v>
      </c>
      <c r="B35596">
        <v>49.433329999999998</v>
      </c>
      <c r="D35596">
        <v>1.7125919999999999</v>
      </c>
      <c r="E35596">
        <v>49.433329999999998</v>
      </c>
      <c r="G35596">
        <v>1.2384900000000001</v>
      </c>
      <c r="H35596">
        <v>42.36786</v>
      </c>
    </row>
    <row r="35597" spans="1:8" x14ac:dyDescent="0.35">
      <c r="A35597" s="35">
        <v>3.33</v>
      </c>
      <c r="B35597">
        <v>49.433329999999998</v>
      </c>
      <c r="D35597">
        <v>1.7125269999999999</v>
      </c>
      <c r="E35597">
        <v>49.433329999999998</v>
      </c>
      <c r="G35597">
        <v>1.237657</v>
      </c>
      <c r="H35597">
        <v>42.36786</v>
      </c>
    </row>
    <row r="35598" spans="1:8" x14ac:dyDescent="0.35">
      <c r="A35598" s="35">
        <v>3.33</v>
      </c>
      <c r="B35598">
        <v>49.4375</v>
      </c>
      <c r="D35598">
        <v>1.710386</v>
      </c>
      <c r="E35598">
        <v>49.4375</v>
      </c>
      <c r="G35598">
        <v>1.237506</v>
      </c>
      <c r="H35598">
        <v>42.371429999999997</v>
      </c>
    </row>
    <row r="35599" spans="1:8" x14ac:dyDescent="0.35">
      <c r="A35599" s="35">
        <v>3.33</v>
      </c>
      <c r="B35599">
        <v>49.4375</v>
      </c>
      <c r="D35599">
        <v>1.7075960000000001</v>
      </c>
      <c r="E35599">
        <v>49.4375</v>
      </c>
      <c r="G35599">
        <v>1.2387170000000001</v>
      </c>
      <c r="H35599">
        <v>42.371429999999997</v>
      </c>
    </row>
    <row r="35600" spans="1:8" x14ac:dyDescent="0.35">
      <c r="A35600" s="35">
        <v>3.34</v>
      </c>
      <c r="B35600">
        <v>49.4375</v>
      </c>
      <c r="D35600">
        <v>1.7064929999999998</v>
      </c>
      <c r="E35600">
        <v>49.4375</v>
      </c>
      <c r="G35600">
        <v>1.2408359999999998</v>
      </c>
      <c r="H35600">
        <v>42.371429999999997</v>
      </c>
    </row>
    <row r="35601" spans="1:8" x14ac:dyDescent="0.35">
      <c r="A35601" s="35">
        <v>3.34</v>
      </c>
      <c r="B35601">
        <v>49.441670000000002</v>
      </c>
      <c r="D35601">
        <v>1.70831</v>
      </c>
      <c r="E35601">
        <v>49.441670000000002</v>
      </c>
      <c r="G35601">
        <v>1.243031</v>
      </c>
      <c r="H35601">
        <v>42.375</v>
      </c>
    </row>
    <row r="35602" spans="1:8" x14ac:dyDescent="0.35">
      <c r="A35602" s="35">
        <v>3.34</v>
      </c>
      <c r="B35602">
        <v>49.441670000000002</v>
      </c>
      <c r="D35602">
        <v>1.7116180000000001</v>
      </c>
      <c r="E35602">
        <v>49.441670000000002</v>
      </c>
      <c r="G35602">
        <v>1.2436369999999999</v>
      </c>
      <c r="H35602">
        <v>42.375</v>
      </c>
    </row>
    <row r="35603" spans="1:8" x14ac:dyDescent="0.35">
      <c r="A35603" s="35">
        <v>3.34</v>
      </c>
      <c r="B35603">
        <v>49.441670000000002</v>
      </c>
      <c r="D35603">
        <v>1.7135</v>
      </c>
      <c r="E35603">
        <v>49.441670000000002</v>
      </c>
      <c r="G35603">
        <v>1.2421990000000001</v>
      </c>
      <c r="H35603">
        <v>42.378570000000003</v>
      </c>
    </row>
    <row r="35604" spans="1:8" x14ac:dyDescent="0.35">
      <c r="A35604" s="35">
        <v>3.34</v>
      </c>
      <c r="B35604">
        <v>49.445839999999997</v>
      </c>
      <c r="D35604">
        <v>1.7131099999999999</v>
      </c>
      <c r="E35604">
        <v>49.445839999999997</v>
      </c>
      <c r="G35604">
        <v>1.2403060000000001</v>
      </c>
      <c r="H35604">
        <v>42.378570000000003</v>
      </c>
    </row>
    <row r="35605" spans="1:8" x14ac:dyDescent="0.35">
      <c r="A35605" s="35">
        <v>3.34</v>
      </c>
      <c r="B35605">
        <v>49.445839999999997</v>
      </c>
      <c r="D35605">
        <v>1.711489</v>
      </c>
      <c r="E35605">
        <v>49.445839999999997</v>
      </c>
      <c r="G35605">
        <v>1.239625</v>
      </c>
      <c r="H35605">
        <v>42.378570000000003</v>
      </c>
    </row>
    <row r="35606" spans="1:8" x14ac:dyDescent="0.35">
      <c r="A35606" s="35">
        <v>3.34</v>
      </c>
      <c r="B35606">
        <v>49.445839999999997</v>
      </c>
      <c r="D35606">
        <v>1.710191</v>
      </c>
      <c r="E35606">
        <v>49.445839999999997</v>
      </c>
      <c r="G35606">
        <v>1.2400040000000001</v>
      </c>
      <c r="H35606">
        <v>42.378570000000003</v>
      </c>
    </row>
    <row r="35607" spans="1:8" x14ac:dyDescent="0.35">
      <c r="A35607" s="35">
        <v>3.34</v>
      </c>
      <c r="B35607">
        <v>49.454169999999998</v>
      </c>
      <c r="D35607">
        <v>1.7098669999999998</v>
      </c>
      <c r="E35607">
        <v>49.45</v>
      </c>
      <c r="G35607">
        <v>1.2405330000000001</v>
      </c>
      <c r="H35607">
        <v>42.385719999999999</v>
      </c>
    </row>
    <row r="35608" spans="1:8" x14ac:dyDescent="0.35">
      <c r="A35608" s="35">
        <v>3.34</v>
      </c>
      <c r="B35608">
        <v>49.45</v>
      </c>
      <c r="D35608">
        <v>1.7110989999999999</v>
      </c>
      <c r="E35608">
        <v>49.45</v>
      </c>
      <c r="G35608">
        <v>1.241063</v>
      </c>
      <c r="H35608">
        <v>42.38214</v>
      </c>
    </row>
    <row r="35609" spans="1:8" x14ac:dyDescent="0.35">
      <c r="A35609" s="35">
        <v>3.34</v>
      </c>
      <c r="B35609">
        <v>49.45</v>
      </c>
      <c r="D35609">
        <v>1.7129809999999999</v>
      </c>
      <c r="E35609">
        <v>49.45</v>
      </c>
      <c r="G35609">
        <v>1.241517</v>
      </c>
      <c r="H35609">
        <v>42.38214</v>
      </c>
    </row>
    <row r="35610" spans="1:8" x14ac:dyDescent="0.35">
      <c r="A35610" s="35">
        <v>3.35</v>
      </c>
      <c r="B35610">
        <v>49.454169999999998</v>
      </c>
      <c r="D35610">
        <v>1.7151219999999998</v>
      </c>
      <c r="E35610">
        <v>49.454169999999998</v>
      </c>
      <c r="G35610">
        <v>1.2421990000000001</v>
      </c>
      <c r="H35610">
        <v>42.385719999999999</v>
      </c>
    </row>
    <row r="35611" spans="1:8" x14ac:dyDescent="0.35">
      <c r="A35611" s="35">
        <v>3.35</v>
      </c>
      <c r="B35611">
        <v>49.454169999999998</v>
      </c>
      <c r="D35611">
        <v>1.7165489999999999</v>
      </c>
      <c r="E35611">
        <v>49.454169999999998</v>
      </c>
      <c r="G35611">
        <v>1.242653</v>
      </c>
      <c r="H35611">
        <v>42.385719999999999</v>
      </c>
    </row>
    <row r="35612" spans="1:8" x14ac:dyDescent="0.35">
      <c r="A35612" s="35">
        <v>3.34</v>
      </c>
      <c r="B35612">
        <v>49.454169999999998</v>
      </c>
      <c r="D35612">
        <v>1.716224</v>
      </c>
      <c r="E35612">
        <v>49.454169999999998</v>
      </c>
      <c r="G35612">
        <v>1.2421990000000001</v>
      </c>
      <c r="H35612">
        <v>42.385719999999999</v>
      </c>
    </row>
    <row r="35613" spans="1:8" x14ac:dyDescent="0.35">
      <c r="A35613" s="35">
        <v>3.34</v>
      </c>
      <c r="B35613">
        <v>49.462499999999999</v>
      </c>
      <c r="D35613">
        <v>1.7145380000000001</v>
      </c>
      <c r="E35613">
        <v>49.45834</v>
      </c>
      <c r="G35613">
        <v>1.241063</v>
      </c>
      <c r="H35613">
        <v>42.389290000000003</v>
      </c>
    </row>
    <row r="35614" spans="1:8" x14ac:dyDescent="0.35">
      <c r="A35614" s="35">
        <v>3.34</v>
      </c>
      <c r="B35614">
        <v>49.45834</v>
      </c>
      <c r="D35614">
        <v>1.7129809999999999</v>
      </c>
      <c r="E35614">
        <v>49.45834</v>
      </c>
      <c r="G35614">
        <v>1.2404580000000001</v>
      </c>
      <c r="H35614">
        <v>42.392859999999999</v>
      </c>
    </row>
    <row r="35615" spans="1:8" x14ac:dyDescent="0.35">
      <c r="A35615" s="35">
        <v>3.34</v>
      </c>
      <c r="B35615">
        <v>49.45834</v>
      </c>
      <c r="D35615">
        <v>1.7131099999999999</v>
      </c>
      <c r="E35615">
        <v>49.45834</v>
      </c>
      <c r="G35615">
        <v>1.240912</v>
      </c>
      <c r="H35615">
        <v>42.389290000000003</v>
      </c>
    </row>
    <row r="35616" spans="1:8" x14ac:dyDescent="0.35">
      <c r="A35616" s="35">
        <v>3.35</v>
      </c>
      <c r="B35616">
        <v>49.462499999999999</v>
      </c>
      <c r="D35616">
        <v>1.7147320000000001</v>
      </c>
      <c r="E35616">
        <v>49.462499999999999</v>
      </c>
      <c r="G35616">
        <v>1.2423499999999998</v>
      </c>
      <c r="H35616">
        <v>42.396430000000002</v>
      </c>
    </row>
    <row r="35617" spans="1:8" x14ac:dyDescent="0.35">
      <c r="A35617" s="35">
        <v>3.35</v>
      </c>
      <c r="B35617">
        <v>49.462499999999999</v>
      </c>
      <c r="D35617">
        <v>1.7167429999999999</v>
      </c>
      <c r="E35617">
        <v>49.462499999999999</v>
      </c>
      <c r="G35617">
        <v>1.2442420000000001</v>
      </c>
      <c r="H35617">
        <v>42.392859999999999</v>
      </c>
    </row>
    <row r="35618" spans="1:8" x14ac:dyDescent="0.35">
      <c r="A35618" s="35">
        <v>3.35</v>
      </c>
      <c r="B35618">
        <v>49.462499999999999</v>
      </c>
      <c r="D35618">
        <v>1.717457</v>
      </c>
      <c r="E35618">
        <v>49.462499999999999</v>
      </c>
      <c r="G35618">
        <v>1.2452260000000002</v>
      </c>
      <c r="H35618">
        <v>42.392859999999999</v>
      </c>
    </row>
    <row r="35619" spans="1:8" x14ac:dyDescent="0.35">
      <c r="A35619" s="35">
        <v>3.34</v>
      </c>
      <c r="B35619">
        <v>49.466670000000001</v>
      </c>
      <c r="D35619">
        <v>1.7159</v>
      </c>
      <c r="E35619">
        <v>49.466670000000001</v>
      </c>
      <c r="G35619">
        <v>1.2442420000000001</v>
      </c>
      <c r="H35619">
        <v>42.396430000000002</v>
      </c>
    </row>
    <row r="35620" spans="1:8" x14ac:dyDescent="0.35">
      <c r="A35620" s="35">
        <v>3.34</v>
      </c>
      <c r="B35620">
        <v>49.466670000000001</v>
      </c>
      <c r="D35620">
        <v>1.7136289999999998</v>
      </c>
      <c r="E35620">
        <v>49.466670000000001</v>
      </c>
      <c r="G35620">
        <v>1.2419720000000001</v>
      </c>
      <c r="H35620">
        <v>42.396430000000002</v>
      </c>
    </row>
    <row r="35621" spans="1:8" x14ac:dyDescent="0.35">
      <c r="A35621" s="35">
        <v>3.34</v>
      </c>
      <c r="B35621">
        <v>49.466670000000001</v>
      </c>
      <c r="D35621">
        <v>1.7129160000000001</v>
      </c>
      <c r="E35621">
        <v>49.466670000000001</v>
      </c>
      <c r="G35621">
        <v>1.241139</v>
      </c>
      <c r="H35621">
        <v>42.396430000000002</v>
      </c>
    </row>
    <row r="35622" spans="1:8" x14ac:dyDescent="0.35">
      <c r="A35622" s="35">
        <v>3.34</v>
      </c>
      <c r="B35622">
        <v>49.470829999999999</v>
      </c>
      <c r="D35622">
        <v>1.7140839999999999</v>
      </c>
      <c r="E35622">
        <v>49.475000000000001</v>
      </c>
      <c r="G35622">
        <v>1.242426</v>
      </c>
      <c r="H35622">
        <v>42.403570000000002</v>
      </c>
    </row>
    <row r="35623" spans="1:8" x14ac:dyDescent="0.35">
      <c r="A35623" s="35">
        <v>3.35</v>
      </c>
      <c r="B35623">
        <v>49.470829999999999</v>
      </c>
      <c r="D35623">
        <v>1.715641</v>
      </c>
      <c r="E35623">
        <v>49.470829999999999</v>
      </c>
      <c r="G35623">
        <v>1.2439389999999999</v>
      </c>
      <c r="H35623">
        <v>42.4</v>
      </c>
    </row>
    <row r="35624" spans="1:8" x14ac:dyDescent="0.35">
      <c r="A35624" s="35">
        <v>3.35</v>
      </c>
      <c r="B35624">
        <v>49.470829999999999</v>
      </c>
      <c r="D35624">
        <v>1.7164190000000001</v>
      </c>
      <c r="E35624">
        <v>49.470829999999999</v>
      </c>
      <c r="G35624">
        <v>1.2449990000000002</v>
      </c>
      <c r="H35624">
        <v>42.4</v>
      </c>
    </row>
    <row r="35625" spans="1:8" x14ac:dyDescent="0.35">
      <c r="A35625" s="35">
        <v>3.34</v>
      </c>
      <c r="B35625">
        <v>49.479170000000003</v>
      </c>
      <c r="D35625">
        <v>1.7169380000000001</v>
      </c>
      <c r="E35625">
        <v>49.475000000000001</v>
      </c>
      <c r="G35625">
        <v>1.2457560000000001</v>
      </c>
      <c r="H35625">
        <v>42.403570000000002</v>
      </c>
    </row>
    <row r="35626" spans="1:8" x14ac:dyDescent="0.35">
      <c r="A35626" s="35">
        <v>3.34</v>
      </c>
      <c r="B35626">
        <v>49.475000000000001</v>
      </c>
      <c r="D35626">
        <v>1.7170029999999998</v>
      </c>
      <c r="E35626">
        <v>49.475000000000001</v>
      </c>
      <c r="G35626">
        <v>1.246059</v>
      </c>
      <c r="H35626">
        <v>42.403570000000002</v>
      </c>
    </row>
    <row r="35627" spans="1:8" x14ac:dyDescent="0.35">
      <c r="A35627" s="35">
        <v>3.34</v>
      </c>
      <c r="B35627">
        <v>49.475000000000001</v>
      </c>
      <c r="D35627">
        <v>1.7170029999999998</v>
      </c>
      <c r="E35627">
        <v>49.475000000000001</v>
      </c>
      <c r="G35627">
        <v>1.2457560000000001</v>
      </c>
      <c r="H35627">
        <v>42.403570000000002</v>
      </c>
    </row>
    <row r="35628" spans="1:8" x14ac:dyDescent="0.35">
      <c r="A35628" s="35">
        <v>3.35</v>
      </c>
      <c r="B35628">
        <v>49.479170000000003</v>
      </c>
      <c r="D35628">
        <v>1.7169380000000001</v>
      </c>
      <c r="E35628">
        <v>49.479170000000003</v>
      </c>
      <c r="G35628">
        <v>1.2443179999999998</v>
      </c>
      <c r="H35628">
        <v>42.407150000000001</v>
      </c>
    </row>
    <row r="35629" spans="1:8" x14ac:dyDescent="0.35">
      <c r="A35629" s="35">
        <v>3.35</v>
      </c>
      <c r="B35629">
        <v>49.479170000000003</v>
      </c>
      <c r="D35629">
        <v>1.717263</v>
      </c>
      <c r="E35629">
        <v>49.479170000000003</v>
      </c>
      <c r="G35629">
        <v>1.2431829999999999</v>
      </c>
      <c r="H35629">
        <v>42.410719999999998</v>
      </c>
    </row>
    <row r="35630" spans="1:8" x14ac:dyDescent="0.35">
      <c r="A35630" s="35">
        <v>3.35</v>
      </c>
      <c r="B35630">
        <v>49.479170000000003</v>
      </c>
      <c r="D35630">
        <v>1.7183649999999999</v>
      </c>
      <c r="E35630">
        <v>49.479170000000003</v>
      </c>
      <c r="G35630">
        <v>1.2439389999999999</v>
      </c>
      <c r="H35630">
        <v>42.407150000000001</v>
      </c>
    </row>
    <row r="35631" spans="1:8" x14ac:dyDescent="0.35">
      <c r="A35631" s="35">
        <v>3.35</v>
      </c>
      <c r="B35631">
        <v>49.483330000000002</v>
      </c>
      <c r="D35631">
        <v>1.7197279999999999</v>
      </c>
      <c r="E35631">
        <v>49.487499999999997</v>
      </c>
      <c r="G35631">
        <v>1.246286</v>
      </c>
      <c r="H35631">
        <v>42.410719999999998</v>
      </c>
    </row>
    <row r="35632" spans="1:8" x14ac:dyDescent="0.35">
      <c r="A35632" s="35">
        <v>3.34</v>
      </c>
      <c r="B35632">
        <v>49.483330000000002</v>
      </c>
      <c r="D35632">
        <v>1.7204410000000001</v>
      </c>
      <c r="E35632">
        <v>49.483330000000002</v>
      </c>
      <c r="G35632">
        <v>1.2474970000000001</v>
      </c>
      <c r="H35632">
        <v>42.410719999999998</v>
      </c>
    </row>
    <row r="35633" spans="1:8" x14ac:dyDescent="0.35">
      <c r="A35633" s="35">
        <v>3.34</v>
      </c>
      <c r="B35633">
        <v>49.483330000000002</v>
      </c>
      <c r="D35633">
        <v>1.7198580000000001</v>
      </c>
      <c r="E35633">
        <v>49.483330000000002</v>
      </c>
      <c r="G35633">
        <v>1.246513</v>
      </c>
      <c r="H35633">
        <v>42.410719999999998</v>
      </c>
    </row>
    <row r="35634" spans="1:8" x14ac:dyDescent="0.35">
      <c r="A35634" s="35">
        <v>3.34</v>
      </c>
      <c r="B35634">
        <v>49.487499999999997</v>
      </c>
      <c r="D35634">
        <v>1.7183649999999999</v>
      </c>
      <c r="E35634">
        <v>49.487499999999997</v>
      </c>
      <c r="G35634">
        <v>1.244923</v>
      </c>
      <c r="H35634">
        <v>42.414290000000001</v>
      </c>
    </row>
    <row r="35635" spans="1:8" x14ac:dyDescent="0.35">
      <c r="A35635" s="35">
        <v>3.35</v>
      </c>
      <c r="B35635">
        <v>49.487499999999997</v>
      </c>
      <c r="D35635">
        <v>1.7164190000000001</v>
      </c>
      <c r="E35635">
        <v>49.487499999999997</v>
      </c>
      <c r="G35635">
        <v>1.2442420000000001</v>
      </c>
      <c r="H35635">
        <v>42.417859999999997</v>
      </c>
    </row>
    <row r="35636" spans="1:8" x14ac:dyDescent="0.35">
      <c r="A35636" s="35">
        <v>3.35</v>
      </c>
      <c r="B35636">
        <v>49.487499999999997</v>
      </c>
      <c r="D35636">
        <v>1.715511</v>
      </c>
      <c r="E35636">
        <v>49.487499999999997</v>
      </c>
      <c r="G35636">
        <v>1.244923</v>
      </c>
      <c r="H35636">
        <v>42.414290000000001</v>
      </c>
    </row>
    <row r="35637" spans="1:8" x14ac:dyDescent="0.35">
      <c r="A35637" s="35">
        <v>3.35</v>
      </c>
      <c r="B35637">
        <v>49.495840000000001</v>
      </c>
      <c r="D35637">
        <v>1.7166140000000001</v>
      </c>
      <c r="E35637">
        <v>49.491669999999999</v>
      </c>
      <c r="G35637">
        <v>1.246664</v>
      </c>
      <c r="H35637">
        <v>42.417859999999997</v>
      </c>
    </row>
    <row r="35638" spans="1:8" x14ac:dyDescent="0.35">
      <c r="A35638" s="35">
        <v>3.35</v>
      </c>
      <c r="B35638">
        <v>49.491669999999999</v>
      </c>
      <c r="D35638">
        <v>1.71882</v>
      </c>
      <c r="E35638">
        <v>49.491669999999999</v>
      </c>
      <c r="G35638">
        <v>1.247951</v>
      </c>
      <c r="H35638">
        <v>42.417859999999997</v>
      </c>
    </row>
    <row r="35639" spans="1:8" x14ac:dyDescent="0.35">
      <c r="A35639" s="35">
        <v>3.35</v>
      </c>
      <c r="B35639">
        <v>49.491669999999999</v>
      </c>
      <c r="D35639">
        <v>1.7200519999999999</v>
      </c>
      <c r="E35639">
        <v>49.491669999999999</v>
      </c>
      <c r="G35639">
        <v>1.2477240000000001</v>
      </c>
      <c r="H35639">
        <v>42.417859999999997</v>
      </c>
    </row>
    <row r="35640" spans="1:8" x14ac:dyDescent="0.35">
      <c r="A35640" s="35">
        <v>3.35</v>
      </c>
      <c r="B35640">
        <v>49.495840000000001</v>
      </c>
      <c r="D35640">
        <v>1.719209</v>
      </c>
      <c r="E35640">
        <v>49.495840000000001</v>
      </c>
      <c r="G35640">
        <v>1.246437</v>
      </c>
      <c r="H35640">
        <v>42.421430000000001</v>
      </c>
    </row>
    <row r="35641" spans="1:8" x14ac:dyDescent="0.35">
      <c r="A35641" s="35">
        <v>3.35</v>
      </c>
      <c r="B35641">
        <v>49.495840000000001</v>
      </c>
      <c r="D35641">
        <v>1.717327</v>
      </c>
      <c r="E35641">
        <v>49.495840000000001</v>
      </c>
      <c r="G35641">
        <v>1.244923</v>
      </c>
      <c r="H35641">
        <v>42.421430000000001</v>
      </c>
    </row>
    <row r="35642" spans="1:8" x14ac:dyDescent="0.35">
      <c r="A35642" s="35">
        <v>3.35</v>
      </c>
      <c r="B35642">
        <v>49.495840000000001</v>
      </c>
      <c r="D35642">
        <v>1.716224</v>
      </c>
      <c r="E35642">
        <v>49.495840000000001</v>
      </c>
      <c r="G35642">
        <v>1.2442420000000001</v>
      </c>
      <c r="H35642">
        <v>42.421430000000001</v>
      </c>
    </row>
    <row r="35643" spans="1:8" x14ac:dyDescent="0.35">
      <c r="A35643" s="35">
        <v>3.35</v>
      </c>
      <c r="B35643">
        <v>49.5</v>
      </c>
      <c r="D35643">
        <v>1.7168080000000001</v>
      </c>
      <c r="E35643">
        <v>49.5</v>
      </c>
      <c r="G35643">
        <v>1.244696</v>
      </c>
      <c r="H35643">
        <v>42.424999999999997</v>
      </c>
    </row>
    <row r="35644" spans="1:8" x14ac:dyDescent="0.35">
      <c r="A35644" s="35">
        <v>3.36</v>
      </c>
      <c r="B35644">
        <v>49.5</v>
      </c>
      <c r="D35644">
        <v>1.7180409999999999</v>
      </c>
      <c r="E35644">
        <v>49.5</v>
      </c>
      <c r="G35644">
        <v>1.2455289999999999</v>
      </c>
      <c r="H35644">
        <v>42.424999999999997</v>
      </c>
    </row>
    <row r="35645" spans="1:8" x14ac:dyDescent="0.35">
      <c r="A35645" s="35">
        <v>3.36</v>
      </c>
      <c r="B35645">
        <v>49.5</v>
      </c>
      <c r="D35645">
        <v>1.718755</v>
      </c>
      <c r="E35645">
        <v>49.5</v>
      </c>
      <c r="G35645">
        <v>1.2455289999999999</v>
      </c>
      <c r="H35645">
        <v>42.428570000000001</v>
      </c>
    </row>
    <row r="35646" spans="1:8" x14ac:dyDescent="0.35">
      <c r="A35646" s="35">
        <v>3.35</v>
      </c>
      <c r="B35646">
        <v>49.508339999999997</v>
      </c>
      <c r="D35646">
        <v>1.7193390000000002</v>
      </c>
      <c r="E35646">
        <v>49.504170000000002</v>
      </c>
      <c r="G35646">
        <v>1.2452260000000002</v>
      </c>
      <c r="H35646">
        <v>42.428570000000001</v>
      </c>
    </row>
    <row r="35647" spans="1:8" x14ac:dyDescent="0.35">
      <c r="A35647" s="35">
        <v>3.35</v>
      </c>
      <c r="B35647">
        <v>49.504170000000002</v>
      </c>
      <c r="D35647">
        <v>1.7200519999999999</v>
      </c>
      <c r="E35647">
        <v>49.504170000000002</v>
      </c>
      <c r="G35647">
        <v>1.2451509999999999</v>
      </c>
      <c r="H35647">
        <v>42.428570000000001</v>
      </c>
    </row>
    <row r="35648" spans="1:8" x14ac:dyDescent="0.35">
      <c r="A35648" s="35">
        <v>3.35</v>
      </c>
      <c r="B35648">
        <v>49.504170000000002</v>
      </c>
      <c r="D35648">
        <v>1.7197279999999999</v>
      </c>
      <c r="E35648">
        <v>49.504170000000002</v>
      </c>
      <c r="G35648">
        <v>1.2443179999999998</v>
      </c>
      <c r="H35648">
        <v>42.428570000000001</v>
      </c>
    </row>
    <row r="35649" spans="1:8" x14ac:dyDescent="0.35">
      <c r="A35649" s="35">
        <v>3.36</v>
      </c>
      <c r="B35649">
        <v>49.508339999999997</v>
      </c>
      <c r="D35649">
        <v>1.7183649999999999</v>
      </c>
      <c r="E35649">
        <v>49.508339999999997</v>
      </c>
      <c r="G35649">
        <v>1.243031</v>
      </c>
      <c r="H35649">
        <v>42.432139999999997</v>
      </c>
    </row>
    <row r="35650" spans="1:8" x14ac:dyDescent="0.35">
      <c r="A35650" s="35">
        <v>3.36</v>
      </c>
      <c r="B35650">
        <v>49.508339999999997</v>
      </c>
      <c r="D35650">
        <v>1.717263</v>
      </c>
      <c r="E35650">
        <v>49.512500000000003</v>
      </c>
      <c r="G35650">
        <v>1.242804</v>
      </c>
      <c r="H35650">
        <v>42.435720000000003</v>
      </c>
    </row>
    <row r="35651" spans="1:8" x14ac:dyDescent="0.35">
      <c r="A35651" s="35">
        <v>3.36</v>
      </c>
      <c r="B35651">
        <v>49.508339999999997</v>
      </c>
      <c r="D35651">
        <v>1.717457</v>
      </c>
      <c r="E35651">
        <v>49.508339999999997</v>
      </c>
      <c r="G35651">
        <v>1.2440909999999998</v>
      </c>
      <c r="H35651">
        <v>42.432139999999997</v>
      </c>
    </row>
    <row r="35652" spans="1:8" x14ac:dyDescent="0.35">
      <c r="A35652" s="35">
        <v>3.36</v>
      </c>
      <c r="B35652">
        <v>49.512500000000003</v>
      </c>
      <c r="D35652">
        <v>1.7189490000000001</v>
      </c>
      <c r="E35652">
        <v>49.512500000000003</v>
      </c>
      <c r="G35652">
        <v>1.246513</v>
      </c>
      <c r="H35652">
        <v>42.435720000000003</v>
      </c>
    </row>
    <row r="35653" spans="1:8" x14ac:dyDescent="0.35">
      <c r="A35653" s="35">
        <v>3.36</v>
      </c>
      <c r="B35653">
        <v>49.512500000000003</v>
      </c>
      <c r="D35653">
        <v>1.7206360000000001</v>
      </c>
      <c r="E35653">
        <v>49.512500000000003</v>
      </c>
      <c r="G35653">
        <v>1.2488589999999999</v>
      </c>
      <c r="H35653">
        <v>42.435720000000003</v>
      </c>
    </row>
    <row r="35654" spans="1:8" x14ac:dyDescent="0.35">
      <c r="A35654" s="35">
        <v>3.35</v>
      </c>
      <c r="B35654">
        <v>49.512500000000003</v>
      </c>
      <c r="D35654">
        <v>1.721025</v>
      </c>
      <c r="E35654">
        <v>49.512500000000003</v>
      </c>
      <c r="G35654">
        <v>1.249692</v>
      </c>
      <c r="H35654">
        <v>42.435720000000003</v>
      </c>
    </row>
    <row r="35655" spans="1:8" x14ac:dyDescent="0.35">
      <c r="A35655" s="35">
        <v>3.35</v>
      </c>
      <c r="B35655">
        <v>49.52084</v>
      </c>
      <c r="D35655">
        <v>1.719922</v>
      </c>
      <c r="E35655">
        <v>49.516669999999998</v>
      </c>
      <c r="G35655">
        <v>1.248405</v>
      </c>
      <c r="H35655">
        <v>42.43929</v>
      </c>
    </row>
    <row r="35656" spans="1:8" x14ac:dyDescent="0.35">
      <c r="A35656" s="35">
        <v>3.35</v>
      </c>
      <c r="B35656">
        <v>49.516669999999998</v>
      </c>
      <c r="D35656">
        <v>1.718755</v>
      </c>
      <c r="E35656">
        <v>49.516669999999998</v>
      </c>
      <c r="G35656">
        <v>1.246437</v>
      </c>
      <c r="H35656">
        <v>42.43929</v>
      </c>
    </row>
    <row r="35657" spans="1:8" x14ac:dyDescent="0.35">
      <c r="A35657" s="35">
        <v>3.36</v>
      </c>
      <c r="B35657">
        <v>49.516669999999998</v>
      </c>
      <c r="D35657">
        <v>1.7182359999999999</v>
      </c>
      <c r="E35657">
        <v>49.516669999999998</v>
      </c>
      <c r="G35657">
        <v>1.2455289999999999</v>
      </c>
      <c r="H35657">
        <v>42.43929</v>
      </c>
    </row>
    <row r="35658" spans="1:8" x14ac:dyDescent="0.35">
      <c r="A35658" s="35">
        <v>3.36</v>
      </c>
      <c r="B35658">
        <v>49.52084</v>
      </c>
      <c r="D35658">
        <v>1.7183649999999999</v>
      </c>
      <c r="E35658">
        <v>49.52084</v>
      </c>
      <c r="G35658">
        <v>1.246437</v>
      </c>
      <c r="H35658">
        <v>42.442860000000003</v>
      </c>
    </row>
    <row r="35659" spans="1:8" x14ac:dyDescent="0.35">
      <c r="A35659" s="35">
        <v>3.36</v>
      </c>
      <c r="B35659">
        <v>49.52084</v>
      </c>
      <c r="D35659">
        <v>1.719468</v>
      </c>
      <c r="E35659">
        <v>49.52084</v>
      </c>
      <c r="G35659">
        <v>1.248329</v>
      </c>
      <c r="H35659">
        <v>42.442860000000003</v>
      </c>
    </row>
    <row r="35660" spans="1:8" x14ac:dyDescent="0.35">
      <c r="A35660" s="35">
        <v>3.36</v>
      </c>
      <c r="B35660">
        <v>49.52084</v>
      </c>
      <c r="D35660">
        <v>1.7206360000000001</v>
      </c>
      <c r="E35660">
        <v>49.52084</v>
      </c>
      <c r="G35660">
        <v>1.249919</v>
      </c>
      <c r="H35660">
        <v>42.442860000000003</v>
      </c>
    </row>
    <row r="35661" spans="1:8" x14ac:dyDescent="0.35">
      <c r="A35661" s="35">
        <v>3.36</v>
      </c>
      <c r="B35661">
        <v>49.529170000000001</v>
      </c>
      <c r="D35661">
        <v>1.721155</v>
      </c>
      <c r="E35661">
        <v>49.524999999999999</v>
      </c>
      <c r="G35661">
        <v>1.2504490000000001</v>
      </c>
      <c r="H35661">
        <v>42.446429999999999</v>
      </c>
    </row>
    <row r="35662" spans="1:8" x14ac:dyDescent="0.35">
      <c r="A35662" s="35">
        <v>3.36</v>
      </c>
      <c r="B35662">
        <v>49.524999999999999</v>
      </c>
      <c r="D35662">
        <v>1.7212200000000002</v>
      </c>
      <c r="E35662">
        <v>49.524999999999999</v>
      </c>
      <c r="G35662">
        <v>1.2502219999999999</v>
      </c>
      <c r="H35662">
        <v>42.446429999999999</v>
      </c>
    </row>
    <row r="35663" spans="1:8" x14ac:dyDescent="0.35">
      <c r="A35663" s="35">
        <v>3.36</v>
      </c>
      <c r="B35663">
        <v>49.524999999999999</v>
      </c>
      <c r="D35663">
        <v>1.721479</v>
      </c>
      <c r="E35663">
        <v>49.524999999999999</v>
      </c>
      <c r="G35663">
        <v>1.249465</v>
      </c>
      <c r="H35663">
        <v>42.446429999999999</v>
      </c>
    </row>
    <row r="35664" spans="1:8" x14ac:dyDescent="0.35">
      <c r="A35664" s="35">
        <v>3.37</v>
      </c>
      <c r="B35664">
        <v>49.529170000000001</v>
      </c>
      <c r="D35664">
        <v>1.721155</v>
      </c>
      <c r="E35664">
        <v>49.529170000000001</v>
      </c>
      <c r="G35664">
        <v>1.248329</v>
      </c>
      <c r="H35664">
        <v>42.45</v>
      </c>
    </row>
    <row r="35665" spans="1:8" x14ac:dyDescent="0.35">
      <c r="A35665" s="35">
        <v>3.37</v>
      </c>
      <c r="B35665">
        <v>49.529170000000001</v>
      </c>
      <c r="D35665">
        <v>1.7202470000000001</v>
      </c>
      <c r="E35665">
        <v>49.529170000000001</v>
      </c>
      <c r="G35665">
        <v>1.2474970000000001</v>
      </c>
      <c r="H35665">
        <v>42.45</v>
      </c>
    </row>
    <row r="35666" spans="1:8" x14ac:dyDescent="0.35">
      <c r="A35666" s="35">
        <v>3.37</v>
      </c>
      <c r="B35666">
        <v>49.529170000000001</v>
      </c>
      <c r="D35666">
        <v>1.7202470000000001</v>
      </c>
      <c r="E35666">
        <v>49.529170000000001</v>
      </c>
      <c r="G35666">
        <v>1.248405</v>
      </c>
      <c r="H35666">
        <v>42.45</v>
      </c>
    </row>
    <row r="35667" spans="1:8" x14ac:dyDescent="0.35">
      <c r="A35667" s="35">
        <v>3.37</v>
      </c>
      <c r="B35667">
        <v>49.537500000000001</v>
      </c>
      <c r="D35667">
        <v>1.7220630000000001</v>
      </c>
      <c r="E35667">
        <v>49.533329999999999</v>
      </c>
      <c r="G35667">
        <v>1.2515079999999998</v>
      </c>
      <c r="H35667">
        <v>42.453580000000002</v>
      </c>
    </row>
    <row r="35668" spans="1:8" x14ac:dyDescent="0.35">
      <c r="A35668" s="35">
        <v>3.36</v>
      </c>
      <c r="B35668">
        <v>49.533329999999999</v>
      </c>
      <c r="D35668">
        <v>1.7242690000000001</v>
      </c>
      <c r="E35668">
        <v>49.533329999999999</v>
      </c>
      <c r="G35668">
        <v>1.2540819999999999</v>
      </c>
      <c r="H35668">
        <v>42.453580000000002</v>
      </c>
    </row>
    <row r="35669" spans="1:8" x14ac:dyDescent="0.35">
      <c r="A35669" s="35">
        <v>3.36</v>
      </c>
      <c r="B35669">
        <v>49.533329999999999</v>
      </c>
      <c r="D35669">
        <v>1.724593</v>
      </c>
      <c r="E35669">
        <v>49.533329999999999</v>
      </c>
      <c r="G35669">
        <v>1.2539300000000002</v>
      </c>
      <c r="H35669">
        <v>42.453580000000002</v>
      </c>
    </row>
    <row r="35670" spans="1:8" x14ac:dyDescent="0.35">
      <c r="A35670" s="35">
        <v>3.36</v>
      </c>
      <c r="B35670">
        <v>49.537500000000001</v>
      </c>
      <c r="D35670">
        <v>1.722842</v>
      </c>
      <c r="E35670">
        <v>49.541670000000003</v>
      </c>
      <c r="G35670">
        <v>1.2513570000000001</v>
      </c>
      <c r="H35670">
        <v>42.457149999999999</v>
      </c>
    </row>
    <row r="35671" spans="1:8" x14ac:dyDescent="0.35">
      <c r="A35671" s="35">
        <v>3.37</v>
      </c>
      <c r="B35671">
        <v>49.537500000000001</v>
      </c>
      <c r="D35671">
        <v>1.7212200000000002</v>
      </c>
      <c r="E35671">
        <v>49.537500000000001</v>
      </c>
      <c r="G35671">
        <v>1.248102</v>
      </c>
      <c r="H35671">
        <v>42.457149999999999</v>
      </c>
    </row>
    <row r="35672" spans="1:8" x14ac:dyDescent="0.35">
      <c r="A35672" s="35">
        <v>3.37</v>
      </c>
      <c r="B35672">
        <v>49.537500000000001</v>
      </c>
      <c r="D35672">
        <v>1.7217389999999999</v>
      </c>
      <c r="E35672">
        <v>49.537500000000001</v>
      </c>
      <c r="G35672">
        <v>1.246664</v>
      </c>
      <c r="H35672">
        <v>42.457149999999999</v>
      </c>
    </row>
    <row r="35673" spans="1:8" x14ac:dyDescent="0.35">
      <c r="A35673" s="35">
        <v>3.37</v>
      </c>
      <c r="B35673">
        <v>49.541670000000003</v>
      </c>
      <c r="D35673">
        <v>1.7235550000000002</v>
      </c>
      <c r="E35673">
        <v>49.541670000000003</v>
      </c>
      <c r="G35673">
        <v>1.248178</v>
      </c>
      <c r="H35673">
        <v>42.460720000000002</v>
      </c>
    </row>
    <row r="35674" spans="1:8" x14ac:dyDescent="0.35">
      <c r="A35674" s="35">
        <v>3.37</v>
      </c>
      <c r="B35674">
        <v>49.541670000000003</v>
      </c>
      <c r="D35674">
        <v>1.7249829999999999</v>
      </c>
      <c r="E35674">
        <v>49.541670000000003</v>
      </c>
      <c r="G35674">
        <v>1.2515079999999998</v>
      </c>
      <c r="H35674">
        <v>42.460720000000002</v>
      </c>
    </row>
    <row r="35675" spans="1:8" x14ac:dyDescent="0.35">
      <c r="A35675" s="35">
        <v>3.36</v>
      </c>
      <c r="B35675">
        <v>49.545839999999998</v>
      </c>
      <c r="D35675">
        <v>1.725177</v>
      </c>
      <c r="E35675">
        <v>49.541670000000003</v>
      </c>
      <c r="G35675">
        <v>1.2537029999999998</v>
      </c>
      <c r="H35675">
        <v>42.460720000000002</v>
      </c>
    </row>
    <row r="35676" spans="1:8" x14ac:dyDescent="0.35">
      <c r="A35676" s="35">
        <v>3.36</v>
      </c>
      <c r="B35676">
        <v>49.545839999999998</v>
      </c>
      <c r="D35676">
        <v>1.7247880000000002</v>
      </c>
      <c r="E35676">
        <v>49.545839999999998</v>
      </c>
      <c r="G35676">
        <v>1.2537029999999998</v>
      </c>
      <c r="H35676">
        <v>42.464289999999998</v>
      </c>
    </row>
    <row r="35677" spans="1:8" x14ac:dyDescent="0.35">
      <c r="A35677" s="35">
        <v>3.37</v>
      </c>
      <c r="B35677">
        <v>49.545839999999998</v>
      </c>
      <c r="D35677">
        <v>1.7242690000000001</v>
      </c>
      <c r="E35677">
        <v>49.545839999999998</v>
      </c>
      <c r="G35677">
        <v>1.2515079999999998</v>
      </c>
      <c r="H35677">
        <v>42.464289999999998</v>
      </c>
    </row>
    <row r="35678" spans="1:8" x14ac:dyDescent="0.35">
      <c r="A35678" s="35">
        <v>3.37</v>
      </c>
      <c r="B35678">
        <v>49.545839999999998</v>
      </c>
      <c r="D35678">
        <v>1.724075</v>
      </c>
      <c r="E35678">
        <v>49.545839999999998</v>
      </c>
      <c r="G35678">
        <v>1.2485569999999999</v>
      </c>
      <c r="H35678">
        <v>42.464289999999998</v>
      </c>
    </row>
    <row r="35679" spans="1:8" x14ac:dyDescent="0.35">
      <c r="A35679" s="35">
        <v>3.37</v>
      </c>
      <c r="B35679">
        <v>49.554169999999999</v>
      </c>
      <c r="D35679">
        <v>1.724464</v>
      </c>
      <c r="E35679">
        <v>49.55</v>
      </c>
      <c r="G35679">
        <v>1.2470429999999999</v>
      </c>
      <c r="H35679">
        <v>42.467860000000002</v>
      </c>
    </row>
    <row r="35680" spans="1:8" x14ac:dyDescent="0.35">
      <c r="A35680" s="35">
        <v>3.37</v>
      </c>
      <c r="B35680">
        <v>49.55</v>
      </c>
      <c r="D35680">
        <v>1.7253719999999999</v>
      </c>
      <c r="E35680">
        <v>49.55</v>
      </c>
      <c r="G35680">
        <v>1.2473449999999999</v>
      </c>
      <c r="H35680">
        <v>42.467860000000002</v>
      </c>
    </row>
    <row r="35681" spans="1:8" x14ac:dyDescent="0.35">
      <c r="A35681" s="35">
        <v>3.37</v>
      </c>
      <c r="B35681">
        <v>49.55</v>
      </c>
      <c r="D35681">
        <v>1.725956</v>
      </c>
      <c r="E35681">
        <v>49.55</v>
      </c>
      <c r="G35681">
        <v>1.2485569999999999</v>
      </c>
      <c r="H35681">
        <v>42.467860000000002</v>
      </c>
    </row>
    <row r="35682" spans="1:8" x14ac:dyDescent="0.35">
      <c r="A35682" s="35">
        <v>3.37</v>
      </c>
      <c r="B35682">
        <v>49.554169999999999</v>
      </c>
      <c r="D35682">
        <v>1.7258910000000001</v>
      </c>
      <c r="E35682">
        <v>49.558340000000001</v>
      </c>
      <c r="G35682">
        <v>1.249843</v>
      </c>
      <c r="H35682">
        <v>42.471429999999998</v>
      </c>
    </row>
    <row r="35683" spans="1:8" x14ac:dyDescent="0.35">
      <c r="A35683" s="35">
        <v>3.37</v>
      </c>
      <c r="B35683">
        <v>49.554169999999999</v>
      </c>
      <c r="D35683">
        <v>1.7252420000000002</v>
      </c>
      <c r="E35683">
        <v>49.554169999999999</v>
      </c>
      <c r="G35683">
        <v>1.249919</v>
      </c>
      <c r="H35683">
        <v>42.471429999999998</v>
      </c>
    </row>
    <row r="35684" spans="1:8" x14ac:dyDescent="0.35">
      <c r="A35684" s="35">
        <v>3.37</v>
      </c>
      <c r="B35684">
        <v>49.554169999999999</v>
      </c>
      <c r="D35684">
        <v>1.724853</v>
      </c>
      <c r="E35684">
        <v>49.554169999999999</v>
      </c>
      <c r="G35684">
        <v>1.2488589999999999</v>
      </c>
      <c r="H35684">
        <v>42.471429999999998</v>
      </c>
    </row>
    <row r="35685" spans="1:8" x14ac:dyDescent="0.35">
      <c r="A35685" s="35">
        <v>3.37</v>
      </c>
      <c r="B35685">
        <v>49.558340000000001</v>
      </c>
      <c r="D35685">
        <v>1.7250480000000001</v>
      </c>
      <c r="E35685">
        <v>49.558340000000001</v>
      </c>
      <c r="G35685">
        <v>1.2474970000000001</v>
      </c>
      <c r="H35685">
        <v>42.471429999999998</v>
      </c>
    </row>
    <row r="35686" spans="1:8" x14ac:dyDescent="0.35">
      <c r="A35686" s="35">
        <v>3.37</v>
      </c>
      <c r="B35686">
        <v>49.558340000000001</v>
      </c>
      <c r="D35686">
        <v>1.7253719999999999</v>
      </c>
      <c r="E35686">
        <v>49.558340000000001</v>
      </c>
      <c r="G35686">
        <v>1.246891</v>
      </c>
      <c r="H35686">
        <v>42.475000000000001</v>
      </c>
    </row>
    <row r="35687" spans="1:8" x14ac:dyDescent="0.35">
      <c r="A35687" s="35">
        <v>3.37</v>
      </c>
      <c r="B35687">
        <v>49.558340000000001</v>
      </c>
      <c r="D35687">
        <v>1.725177</v>
      </c>
      <c r="E35687">
        <v>49.558340000000001</v>
      </c>
      <c r="G35687">
        <v>1.2478750000000001</v>
      </c>
      <c r="H35687">
        <v>42.475000000000001</v>
      </c>
    </row>
    <row r="35688" spans="1:8" x14ac:dyDescent="0.35">
      <c r="A35688" s="35">
        <v>3.37</v>
      </c>
      <c r="B35688">
        <v>49.566670000000002</v>
      </c>
      <c r="D35688">
        <v>1.7250480000000001</v>
      </c>
      <c r="E35688">
        <v>49.5625</v>
      </c>
      <c r="G35688">
        <v>1.2507509999999999</v>
      </c>
      <c r="H35688">
        <v>42.478580000000001</v>
      </c>
    </row>
    <row r="35689" spans="1:8" x14ac:dyDescent="0.35">
      <c r="A35689" s="35">
        <v>3.37</v>
      </c>
      <c r="B35689">
        <v>49.5625</v>
      </c>
      <c r="D35689">
        <v>1.7253719999999999</v>
      </c>
      <c r="E35689">
        <v>49.5625</v>
      </c>
      <c r="G35689">
        <v>1.2540819999999999</v>
      </c>
      <c r="H35689">
        <v>42.478580000000001</v>
      </c>
    </row>
    <row r="35690" spans="1:8" x14ac:dyDescent="0.35">
      <c r="A35690" s="35">
        <v>3.37</v>
      </c>
      <c r="B35690">
        <v>49.5625</v>
      </c>
      <c r="D35690">
        <v>1.7253719999999999</v>
      </c>
      <c r="E35690">
        <v>49.5625</v>
      </c>
      <c r="G35690">
        <v>1.2551410000000001</v>
      </c>
      <c r="H35690">
        <v>42.478580000000001</v>
      </c>
    </row>
    <row r="35691" spans="1:8" x14ac:dyDescent="0.35">
      <c r="A35691" s="35">
        <v>3.37</v>
      </c>
      <c r="B35691">
        <v>49.566670000000002</v>
      </c>
      <c r="D35691">
        <v>1.7250480000000001</v>
      </c>
      <c r="E35691">
        <v>49.566670000000002</v>
      </c>
      <c r="G35691">
        <v>1.2530219999999999</v>
      </c>
      <c r="H35691">
        <v>42.482140000000001</v>
      </c>
    </row>
    <row r="35692" spans="1:8" x14ac:dyDescent="0.35">
      <c r="A35692" s="35">
        <v>3.38</v>
      </c>
      <c r="B35692">
        <v>49.566670000000002</v>
      </c>
      <c r="D35692">
        <v>1.7250480000000001</v>
      </c>
      <c r="E35692">
        <v>49.566670000000002</v>
      </c>
      <c r="G35692">
        <v>1.249919</v>
      </c>
      <c r="H35692">
        <v>42.482140000000001</v>
      </c>
    </row>
    <row r="35693" spans="1:8" x14ac:dyDescent="0.35">
      <c r="A35693" s="35">
        <v>3.38</v>
      </c>
      <c r="B35693">
        <v>49.566670000000002</v>
      </c>
      <c r="D35693">
        <v>1.7257609999999999</v>
      </c>
      <c r="E35693">
        <v>49.566670000000002</v>
      </c>
      <c r="G35693">
        <v>1.2478750000000001</v>
      </c>
      <c r="H35693">
        <v>42.482140000000001</v>
      </c>
    </row>
    <row r="35694" spans="1:8" x14ac:dyDescent="0.35">
      <c r="A35694" s="35">
        <v>3.38</v>
      </c>
      <c r="B35694">
        <v>49.575000000000003</v>
      </c>
      <c r="D35694">
        <v>1.7264750000000002</v>
      </c>
      <c r="E35694">
        <v>49.575000000000003</v>
      </c>
      <c r="G35694">
        <v>1.2478750000000001</v>
      </c>
      <c r="H35694">
        <v>42.485720000000001</v>
      </c>
    </row>
    <row r="35695" spans="1:8" x14ac:dyDescent="0.35">
      <c r="A35695" s="35">
        <v>3.38</v>
      </c>
      <c r="B35695">
        <v>49.570839999999997</v>
      </c>
      <c r="D35695">
        <v>1.726864</v>
      </c>
      <c r="E35695">
        <v>49.570839999999997</v>
      </c>
      <c r="G35695">
        <v>1.249692</v>
      </c>
      <c r="H35695">
        <v>42.485720000000001</v>
      </c>
    </row>
    <row r="35696" spans="1:8" x14ac:dyDescent="0.35">
      <c r="A35696" s="35">
        <v>3.38</v>
      </c>
      <c r="B35696">
        <v>49.570839999999997</v>
      </c>
      <c r="D35696">
        <v>1.7266049999999999</v>
      </c>
      <c r="E35696">
        <v>49.570839999999997</v>
      </c>
      <c r="G35696">
        <v>1.2524170000000001</v>
      </c>
      <c r="H35696">
        <v>42.485720000000001</v>
      </c>
    </row>
    <row r="35697" spans="1:8" x14ac:dyDescent="0.35">
      <c r="A35697" s="35">
        <v>3.38</v>
      </c>
      <c r="B35697">
        <v>49.575000000000003</v>
      </c>
      <c r="D35697">
        <v>1.726086</v>
      </c>
      <c r="E35697">
        <v>49.575000000000003</v>
      </c>
      <c r="G35697">
        <v>1.2543089999999999</v>
      </c>
      <c r="H35697">
        <v>42.489289999999997</v>
      </c>
    </row>
    <row r="35698" spans="1:8" x14ac:dyDescent="0.35">
      <c r="A35698" s="35">
        <v>3.38</v>
      </c>
      <c r="B35698">
        <v>49.575000000000003</v>
      </c>
      <c r="D35698">
        <v>1.72628</v>
      </c>
      <c r="E35698">
        <v>49.575000000000003</v>
      </c>
      <c r="G35698">
        <v>1.2546120000000001</v>
      </c>
      <c r="H35698">
        <v>42.489289999999997</v>
      </c>
    </row>
    <row r="35699" spans="1:8" x14ac:dyDescent="0.35">
      <c r="A35699" s="35">
        <v>3.38</v>
      </c>
      <c r="B35699">
        <v>49.575000000000003</v>
      </c>
      <c r="D35699">
        <v>1.7271890000000001</v>
      </c>
      <c r="E35699">
        <v>49.575000000000003</v>
      </c>
      <c r="G35699">
        <v>1.2534759999999998</v>
      </c>
      <c r="H35699">
        <v>42.489289999999997</v>
      </c>
    </row>
    <row r="35700" spans="1:8" x14ac:dyDescent="0.35">
      <c r="A35700" s="35">
        <v>3.38</v>
      </c>
      <c r="B35700">
        <v>49.58334</v>
      </c>
      <c r="D35700">
        <v>1.7277720000000001</v>
      </c>
      <c r="E35700">
        <v>49.579169999999998</v>
      </c>
      <c r="G35700">
        <v>1.2517349999999998</v>
      </c>
      <c r="H35700">
        <v>42.49286</v>
      </c>
    </row>
    <row r="35701" spans="1:8" x14ac:dyDescent="0.35">
      <c r="A35701" s="35">
        <v>3.38</v>
      </c>
      <c r="B35701">
        <v>49.579169999999998</v>
      </c>
      <c r="D35701">
        <v>1.7273830000000001</v>
      </c>
      <c r="E35701">
        <v>49.579169999999998</v>
      </c>
      <c r="G35701">
        <v>1.2507509999999999</v>
      </c>
      <c r="H35701">
        <v>42.49286</v>
      </c>
    </row>
    <row r="35702" spans="1:8" x14ac:dyDescent="0.35">
      <c r="A35702" s="35">
        <v>3.38</v>
      </c>
      <c r="B35702">
        <v>49.579169999999998</v>
      </c>
      <c r="D35702">
        <v>1.726799</v>
      </c>
      <c r="E35702">
        <v>49.579169999999998</v>
      </c>
      <c r="G35702">
        <v>1.2515079999999998</v>
      </c>
      <c r="H35702">
        <v>42.49286</v>
      </c>
    </row>
    <row r="35703" spans="1:8" x14ac:dyDescent="0.35">
      <c r="A35703" s="35">
        <v>3.38</v>
      </c>
      <c r="B35703">
        <v>49.58334</v>
      </c>
      <c r="D35703">
        <v>1.726799</v>
      </c>
      <c r="E35703">
        <v>49.587499999999999</v>
      </c>
      <c r="G35703">
        <v>1.2537029999999998</v>
      </c>
      <c r="H35703">
        <v>42.496429999999997</v>
      </c>
    </row>
    <row r="35704" spans="1:8" x14ac:dyDescent="0.35">
      <c r="A35704" s="35">
        <v>3.38</v>
      </c>
      <c r="B35704">
        <v>49.58334</v>
      </c>
      <c r="D35704">
        <v>1.727967</v>
      </c>
      <c r="E35704">
        <v>49.58334</v>
      </c>
      <c r="G35704">
        <v>1.2565040000000001</v>
      </c>
      <c r="H35704">
        <v>42.496429999999997</v>
      </c>
    </row>
    <row r="35705" spans="1:8" x14ac:dyDescent="0.35">
      <c r="A35705" s="35">
        <v>3.38</v>
      </c>
      <c r="B35705">
        <v>49.58334</v>
      </c>
      <c r="D35705">
        <v>1.7290700000000001</v>
      </c>
      <c r="E35705">
        <v>49.58334</v>
      </c>
      <c r="G35705">
        <v>1.2580169999999999</v>
      </c>
      <c r="H35705">
        <v>42.496429999999997</v>
      </c>
    </row>
    <row r="35706" spans="1:8" x14ac:dyDescent="0.35">
      <c r="A35706" s="35">
        <v>3.38</v>
      </c>
      <c r="B35706">
        <v>49.591670000000001</v>
      </c>
      <c r="D35706">
        <v>1.7288749999999999</v>
      </c>
      <c r="E35706">
        <v>49.587499999999999</v>
      </c>
      <c r="G35706">
        <v>1.2565040000000001</v>
      </c>
      <c r="H35706">
        <v>42.5</v>
      </c>
    </row>
    <row r="35707" spans="1:8" x14ac:dyDescent="0.35">
      <c r="A35707" s="35">
        <v>3.38</v>
      </c>
      <c r="B35707">
        <v>49.587499999999999</v>
      </c>
      <c r="D35707">
        <v>1.7275130000000001</v>
      </c>
      <c r="E35707">
        <v>49.587499999999999</v>
      </c>
      <c r="G35707">
        <v>1.2526440000000001</v>
      </c>
      <c r="H35707">
        <v>42.5</v>
      </c>
    </row>
    <row r="35708" spans="1:8" x14ac:dyDescent="0.35">
      <c r="A35708" s="35">
        <v>3.38</v>
      </c>
      <c r="B35708">
        <v>49.587499999999999</v>
      </c>
      <c r="D35708">
        <v>1.726799</v>
      </c>
      <c r="E35708">
        <v>49.587499999999999</v>
      </c>
      <c r="G35708">
        <v>1.25007</v>
      </c>
      <c r="H35708">
        <v>42.5</v>
      </c>
    </row>
    <row r="35709" spans="1:8" x14ac:dyDescent="0.35">
      <c r="A35709" s="35">
        <v>3.39</v>
      </c>
      <c r="B35709">
        <v>49.591670000000001</v>
      </c>
      <c r="D35709">
        <v>1.7275780000000001</v>
      </c>
      <c r="E35709">
        <v>49.591670000000001</v>
      </c>
      <c r="G35709">
        <v>1.2506760000000001</v>
      </c>
      <c r="H35709">
        <v>42.503570000000003</v>
      </c>
    </row>
    <row r="35710" spans="1:8" x14ac:dyDescent="0.35">
      <c r="A35710" s="35">
        <v>3.39</v>
      </c>
      <c r="B35710">
        <v>49.591670000000001</v>
      </c>
      <c r="D35710">
        <v>1.7290700000000001</v>
      </c>
      <c r="E35710">
        <v>49.591670000000001</v>
      </c>
      <c r="G35710">
        <v>1.2527949999999999</v>
      </c>
      <c r="H35710">
        <v>42.503570000000003</v>
      </c>
    </row>
    <row r="35711" spans="1:8" x14ac:dyDescent="0.35">
      <c r="A35711" s="35">
        <v>3.39</v>
      </c>
      <c r="B35711">
        <v>49.591670000000001</v>
      </c>
      <c r="D35711">
        <v>1.730173</v>
      </c>
      <c r="E35711">
        <v>49.591670000000001</v>
      </c>
      <c r="G35711">
        <v>1.2545360000000001</v>
      </c>
      <c r="H35711">
        <v>42.503570000000003</v>
      </c>
    </row>
    <row r="35712" spans="1:8" x14ac:dyDescent="0.35">
      <c r="A35712" s="35">
        <v>3.39</v>
      </c>
      <c r="B35712">
        <v>49.595840000000003</v>
      </c>
      <c r="D35712">
        <v>1.7306269999999999</v>
      </c>
      <c r="E35712">
        <v>49.6</v>
      </c>
      <c r="G35712">
        <v>1.255595</v>
      </c>
      <c r="H35712">
        <v>42.50714</v>
      </c>
    </row>
    <row r="35713" spans="1:8" x14ac:dyDescent="0.35">
      <c r="A35713" s="35">
        <v>3.39</v>
      </c>
      <c r="B35713">
        <v>49.595840000000003</v>
      </c>
      <c r="D35713">
        <v>1.7303030000000001</v>
      </c>
      <c r="E35713">
        <v>49.595840000000003</v>
      </c>
      <c r="G35713">
        <v>1.2562770000000001</v>
      </c>
      <c r="H35713">
        <v>42.50714</v>
      </c>
    </row>
    <row r="35714" spans="1:8" x14ac:dyDescent="0.35">
      <c r="A35714" s="35">
        <v>3.39</v>
      </c>
      <c r="B35714">
        <v>49.595840000000003</v>
      </c>
      <c r="D35714">
        <v>1.7295889999999998</v>
      </c>
      <c r="E35714">
        <v>49.595840000000003</v>
      </c>
      <c r="G35714">
        <v>1.256731</v>
      </c>
      <c r="H35714">
        <v>42.50714</v>
      </c>
    </row>
    <row r="35715" spans="1:8" x14ac:dyDescent="0.35">
      <c r="A35715" s="35">
        <v>3.39</v>
      </c>
      <c r="B35715">
        <v>49.6</v>
      </c>
      <c r="D35715">
        <v>1.7288749999999999</v>
      </c>
      <c r="E35715">
        <v>49.6</v>
      </c>
      <c r="G35715">
        <v>1.2568820000000001</v>
      </c>
      <c r="H35715">
        <v>42.510719999999999</v>
      </c>
    </row>
    <row r="35716" spans="1:8" x14ac:dyDescent="0.35">
      <c r="A35716" s="35">
        <v>3.4</v>
      </c>
      <c r="B35716">
        <v>49.6</v>
      </c>
      <c r="D35716">
        <v>1.728486</v>
      </c>
      <c r="E35716">
        <v>49.6</v>
      </c>
      <c r="G35716">
        <v>1.2562009999999999</v>
      </c>
      <c r="H35716">
        <v>42.510719999999999</v>
      </c>
    </row>
    <row r="35717" spans="1:8" x14ac:dyDescent="0.35">
      <c r="A35717" s="35">
        <v>3.4</v>
      </c>
      <c r="B35717">
        <v>49.6</v>
      </c>
      <c r="D35717">
        <v>1.7290700000000001</v>
      </c>
      <c r="E35717">
        <v>49.6</v>
      </c>
      <c r="G35717">
        <v>1.2546120000000001</v>
      </c>
      <c r="H35717">
        <v>42.510719999999999</v>
      </c>
    </row>
    <row r="35718" spans="1:8" x14ac:dyDescent="0.35">
      <c r="A35718" s="35">
        <v>3.39</v>
      </c>
      <c r="B35718">
        <v>49.604170000000003</v>
      </c>
      <c r="D35718">
        <v>1.7306269999999999</v>
      </c>
      <c r="E35718">
        <v>49.604170000000003</v>
      </c>
      <c r="G35718">
        <v>1.2539300000000002</v>
      </c>
      <c r="H35718">
        <v>42.510719999999999</v>
      </c>
    </row>
    <row r="35719" spans="1:8" x14ac:dyDescent="0.35">
      <c r="A35719" s="35">
        <v>3.39</v>
      </c>
      <c r="B35719">
        <v>49.604170000000003</v>
      </c>
      <c r="D35719">
        <v>1.7316</v>
      </c>
      <c r="E35719">
        <v>49.604170000000003</v>
      </c>
      <c r="G35719">
        <v>1.2541570000000002</v>
      </c>
      <c r="H35719">
        <v>42.514290000000003</v>
      </c>
    </row>
    <row r="35720" spans="1:8" x14ac:dyDescent="0.35">
      <c r="A35720" s="35">
        <v>3.39</v>
      </c>
      <c r="B35720">
        <v>49.604170000000003</v>
      </c>
      <c r="D35720">
        <v>1.7316</v>
      </c>
      <c r="E35720">
        <v>49.604170000000003</v>
      </c>
      <c r="G35720">
        <v>1.2543840000000002</v>
      </c>
      <c r="H35720">
        <v>42.514290000000003</v>
      </c>
    </row>
    <row r="35721" spans="1:8" x14ac:dyDescent="0.35">
      <c r="A35721" s="35">
        <v>3.39</v>
      </c>
      <c r="B35721">
        <v>49.608330000000002</v>
      </c>
      <c r="D35721">
        <v>1.7310810000000001</v>
      </c>
      <c r="E35721">
        <v>49.608330000000002</v>
      </c>
      <c r="G35721">
        <v>1.2540819999999999</v>
      </c>
      <c r="H35721">
        <v>42.514290000000003</v>
      </c>
    </row>
    <row r="35722" spans="1:8" x14ac:dyDescent="0.35">
      <c r="A35722" s="35">
        <v>3.39</v>
      </c>
      <c r="B35722">
        <v>49.608330000000002</v>
      </c>
      <c r="D35722">
        <v>1.730108</v>
      </c>
      <c r="E35722">
        <v>49.608330000000002</v>
      </c>
      <c r="G35722">
        <v>1.253098</v>
      </c>
      <c r="H35722">
        <v>42.517859999999999</v>
      </c>
    </row>
    <row r="35723" spans="1:8" x14ac:dyDescent="0.35">
      <c r="A35723" s="35">
        <v>3.4</v>
      </c>
      <c r="B35723">
        <v>49.608330000000002</v>
      </c>
      <c r="D35723">
        <v>1.7290050000000001</v>
      </c>
      <c r="E35723">
        <v>49.608330000000002</v>
      </c>
      <c r="G35723">
        <v>1.251811</v>
      </c>
      <c r="H35723">
        <v>42.517859999999999</v>
      </c>
    </row>
    <row r="35724" spans="1:8" x14ac:dyDescent="0.35">
      <c r="A35724" s="35">
        <v>3.4</v>
      </c>
      <c r="B35724">
        <v>49.612499999999997</v>
      </c>
      <c r="D35724">
        <v>1.7288749999999999</v>
      </c>
      <c r="E35724">
        <v>49.612499999999997</v>
      </c>
      <c r="G35724">
        <v>1.2517349999999998</v>
      </c>
      <c r="H35724">
        <v>42.521430000000002</v>
      </c>
    </row>
    <row r="35725" spans="1:8" x14ac:dyDescent="0.35">
      <c r="A35725" s="35">
        <v>3.4</v>
      </c>
      <c r="B35725">
        <v>49.612499999999997</v>
      </c>
      <c r="D35725">
        <v>1.730173</v>
      </c>
      <c r="E35725">
        <v>49.612499999999997</v>
      </c>
      <c r="G35725">
        <v>1.2539300000000002</v>
      </c>
      <c r="H35725">
        <v>42.521430000000002</v>
      </c>
    </row>
    <row r="35726" spans="1:8" x14ac:dyDescent="0.35">
      <c r="A35726" s="35">
        <v>3.39</v>
      </c>
      <c r="B35726">
        <v>49.612499999999997</v>
      </c>
      <c r="D35726">
        <v>1.7312110000000001</v>
      </c>
      <c r="E35726">
        <v>49.612499999999997</v>
      </c>
      <c r="G35726">
        <v>1.2566550000000001</v>
      </c>
      <c r="H35726">
        <v>42.521430000000002</v>
      </c>
    </row>
    <row r="35727" spans="1:8" x14ac:dyDescent="0.35">
      <c r="A35727" s="35">
        <v>3.39</v>
      </c>
      <c r="B35727">
        <v>49.616669999999999</v>
      </c>
      <c r="D35727">
        <v>1.730497</v>
      </c>
      <c r="E35727">
        <v>49.620829999999998</v>
      </c>
      <c r="G35727">
        <v>1.2582450000000001</v>
      </c>
      <c r="H35727">
        <v>42.524999999999999</v>
      </c>
    </row>
    <row r="35728" spans="1:8" x14ac:dyDescent="0.35">
      <c r="A35728" s="35">
        <v>3.39</v>
      </c>
      <c r="B35728">
        <v>49.616669999999999</v>
      </c>
      <c r="D35728">
        <v>1.72881</v>
      </c>
      <c r="E35728">
        <v>49.616669999999999</v>
      </c>
      <c r="G35728">
        <v>1.2582450000000001</v>
      </c>
      <c r="H35728">
        <v>42.524999999999999</v>
      </c>
    </row>
    <row r="35729" spans="1:8" x14ac:dyDescent="0.35">
      <c r="A35729" s="35">
        <v>3.39</v>
      </c>
      <c r="B35729">
        <v>49.616669999999999</v>
      </c>
      <c r="D35729">
        <v>1.7279019999999998</v>
      </c>
      <c r="E35729">
        <v>49.616669999999999</v>
      </c>
      <c r="G35729">
        <v>1.25779</v>
      </c>
      <c r="H35729">
        <v>42.524999999999999</v>
      </c>
    </row>
    <row r="35730" spans="1:8" x14ac:dyDescent="0.35">
      <c r="A35730" s="35">
        <v>3.39</v>
      </c>
      <c r="B35730">
        <v>49.620829999999998</v>
      </c>
      <c r="D35730">
        <v>1.7290700000000001</v>
      </c>
      <c r="E35730">
        <v>49.620829999999998</v>
      </c>
      <c r="G35730">
        <v>1.2581689999999999</v>
      </c>
      <c r="H35730">
        <v>42.528579999999998</v>
      </c>
    </row>
    <row r="35731" spans="1:8" x14ac:dyDescent="0.35">
      <c r="A35731" s="35">
        <v>3.39</v>
      </c>
      <c r="B35731">
        <v>49.620829999999998</v>
      </c>
      <c r="D35731">
        <v>1.7312759999999998</v>
      </c>
      <c r="E35731">
        <v>49.620829999999998</v>
      </c>
      <c r="G35731">
        <v>1.259002</v>
      </c>
      <c r="H35731">
        <v>42.528579999999998</v>
      </c>
    </row>
    <row r="35732" spans="1:8" x14ac:dyDescent="0.35">
      <c r="A35732" s="35">
        <v>3.39</v>
      </c>
      <c r="B35732">
        <v>49.620829999999998</v>
      </c>
      <c r="D35732">
        <v>1.7327029999999999</v>
      </c>
      <c r="E35732">
        <v>49.620829999999998</v>
      </c>
      <c r="G35732">
        <v>1.25885</v>
      </c>
      <c r="H35732">
        <v>42.528579999999998</v>
      </c>
    </row>
    <row r="35733" spans="1:8" x14ac:dyDescent="0.35">
      <c r="A35733" s="35">
        <v>3.39</v>
      </c>
      <c r="B35733">
        <v>49.625</v>
      </c>
      <c r="D35733">
        <v>1.7328330000000001</v>
      </c>
      <c r="E35733">
        <v>49.625</v>
      </c>
      <c r="G35733">
        <v>1.257563</v>
      </c>
      <c r="H35733">
        <v>42.532139999999998</v>
      </c>
    </row>
    <row r="35734" spans="1:8" x14ac:dyDescent="0.35">
      <c r="A35734" s="35">
        <v>3.39</v>
      </c>
      <c r="B35734">
        <v>49.625</v>
      </c>
      <c r="D35734">
        <v>1.7321839999999999</v>
      </c>
      <c r="E35734">
        <v>49.625</v>
      </c>
      <c r="G35734">
        <v>1.257185</v>
      </c>
      <c r="H35734">
        <v>42.532139999999998</v>
      </c>
    </row>
    <row r="35735" spans="1:8" x14ac:dyDescent="0.35">
      <c r="A35735" s="35">
        <v>3.39</v>
      </c>
      <c r="B35735">
        <v>49.625</v>
      </c>
      <c r="D35735">
        <v>1.731795</v>
      </c>
      <c r="E35735">
        <v>49.625</v>
      </c>
      <c r="G35735">
        <v>1.2583959999999998</v>
      </c>
      <c r="H35735">
        <v>42.532139999999998</v>
      </c>
    </row>
    <row r="35736" spans="1:8" x14ac:dyDescent="0.35">
      <c r="A35736" s="35">
        <v>3.39</v>
      </c>
      <c r="B35736">
        <v>49.629170000000002</v>
      </c>
      <c r="D35736">
        <v>1.731406</v>
      </c>
      <c r="E35736">
        <v>49.633339999999997</v>
      </c>
      <c r="G35736">
        <v>1.2599099999999999</v>
      </c>
      <c r="H35736">
        <v>42.535719999999998</v>
      </c>
    </row>
    <row r="35737" spans="1:8" x14ac:dyDescent="0.35">
      <c r="A35737" s="35">
        <v>3.4</v>
      </c>
      <c r="B35737">
        <v>49.629170000000002</v>
      </c>
      <c r="D35737">
        <v>1.7312759999999998</v>
      </c>
      <c r="E35737">
        <v>49.629170000000002</v>
      </c>
      <c r="G35737">
        <v>1.2605150000000001</v>
      </c>
      <c r="H35737">
        <v>42.535719999999998</v>
      </c>
    </row>
    <row r="35738" spans="1:8" x14ac:dyDescent="0.35">
      <c r="A35738" s="35">
        <v>3.4</v>
      </c>
      <c r="B35738">
        <v>49.629170000000002</v>
      </c>
      <c r="D35738">
        <v>1.731406</v>
      </c>
      <c r="E35738">
        <v>49.629170000000002</v>
      </c>
      <c r="G35738">
        <v>1.2600610000000001</v>
      </c>
      <c r="H35738">
        <v>42.535719999999998</v>
      </c>
    </row>
    <row r="35739" spans="1:8" x14ac:dyDescent="0.35">
      <c r="A35739" s="35">
        <v>3.4</v>
      </c>
      <c r="B35739">
        <v>49.633339999999997</v>
      </c>
      <c r="D35739">
        <v>1.732119</v>
      </c>
      <c r="E35739">
        <v>49.633339999999997</v>
      </c>
      <c r="G35739">
        <v>1.259304</v>
      </c>
      <c r="H35739">
        <v>42.539290000000001</v>
      </c>
    </row>
    <row r="35740" spans="1:8" x14ac:dyDescent="0.35">
      <c r="A35740" s="35">
        <v>3.4</v>
      </c>
      <c r="B35740">
        <v>49.633339999999997</v>
      </c>
      <c r="D35740">
        <v>1.733417</v>
      </c>
      <c r="E35740">
        <v>49.633339999999997</v>
      </c>
      <c r="G35740">
        <v>1.259002</v>
      </c>
      <c r="H35740">
        <v>42.539290000000001</v>
      </c>
    </row>
    <row r="35741" spans="1:8" x14ac:dyDescent="0.35">
      <c r="A35741" s="35">
        <v>3.39</v>
      </c>
      <c r="B35741">
        <v>49.633339999999997</v>
      </c>
      <c r="D35741">
        <v>1.7345189999999999</v>
      </c>
      <c r="E35741">
        <v>49.633339999999997</v>
      </c>
      <c r="G35741">
        <v>1.259002</v>
      </c>
      <c r="H35741">
        <v>42.539290000000001</v>
      </c>
    </row>
    <row r="35742" spans="1:8" x14ac:dyDescent="0.35">
      <c r="A35742" s="35">
        <v>3.39</v>
      </c>
      <c r="B35742">
        <v>49.637500000000003</v>
      </c>
      <c r="D35742">
        <v>1.7345189999999999</v>
      </c>
      <c r="E35742">
        <v>49.637500000000003</v>
      </c>
      <c r="G35742">
        <v>1.259002</v>
      </c>
      <c r="H35742">
        <v>42.542859999999997</v>
      </c>
    </row>
    <row r="35743" spans="1:8" x14ac:dyDescent="0.35">
      <c r="A35743" s="35">
        <v>3.4</v>
      </c>
      <c r="B35743">
        <v>49.637500000000003</v>
      </c>
      <c r="D35743">
        <v>1.733287</v>
      </c>
      <c r="E35743">
        <v>49.637500000000003</v>
      </c>
      <c r="G35743">
        <v>1.2592289999999999</v>
      </c>
      <c r="H35743">
        <v>42.542859999999997</v>
      </c>
    </row>
    <row r="35744" spans="1:8" x14ac:dyDescent="0.35">
      <c r="A35744" s="35">
        <v>3.4</v>
      </c>
      <c r="B35744">
        <v>49.637500000000003</v>
      </c>
      <c r="D35744">
        <v>1.7323139999999999</v>
      </c>
      <c r="E35744">
        <v>49.637500000000003</v>
      </c>
      <c r="G35744">
        <v>1.2598340000000001</v>
      </c>
      <c r="H35744">
        <v>42.542859999999997</v>
      </c>
    </row>
    <row r="35745" spans="1:8" x14ac:dyDescent="0.35">
      <c r="A35745" s="35">
        <v>3.4</v>
      </c>
      <c r="B35745">
        <v>49.641669999999998</v>
      </c>
      <c r="D35745">
        <v>1.732119</v>
      </c>
      <c r="E35745">
        <v>49.641669999999998</v>
      </c>
      <c r="G35745">
        <v>1.260818</v>
      </c>
      <c r="H35745">
        <v>42.546430000000001</v>
      </c>
    </row>
    <row r="35746" spans="1:8" x14ac:dyDescent="0.35">
      <c r="A35746" s="35">
        <v>3.4</v>
      </c>
      <c r="B35746">
        <v>49.641669999999998</v>
      </c>
      <c r="D35746">
        <v>1.733287</v>
      </c>
      <c r="E35746">
        <v>49.64584</v>
      </c>
      <c r="G35746">
        <v>1.2620290000000001</v>
      </c>
      <c r="H35746">
        <v>42.546430000000001</v>
      </c>
    </row>
    <row r="35747" spans="1:8" x14ac:dyDescent="0.35">
      <c r="A35747" s="35">
        <v>3.4</v>
      </c>
      <c r="B35747">
        <v>49.641669999999998</v>
      </c>
      <c r="D35747">
        <v>1.7350379999999999</v>
      </c>
      <c r="E35747">
        <v>49.641669999999998</v>
      </c>
      <c r="G35747">
        <v>1.26271</v>
      </c>
      <c r="H35747">
        <v>42.546430000000001</v>
      </c>
    </row>
    <row r="35748" spans="1:8" x14ac:dyDescent="0.35">
      <c r="A35748" s="35">
        <v>3.4</v>
      </c>
      <c r="B35748">
        <v>49.64584</v>
      </c>
      <c r="D35748">
        <v>1.735752</v>
      </c>
      <c r="E35748">
        <v>49.64584</v>
      </c>
      <c r="G35748">
        <v>1.2620290000000001</v>
      </c>
      <c r="H35748">
        <v>42.553570000000001</v>
      </c>
    </row>
    <row r="35749" spans="1:8" x14ac:dyDescent="0.35">
      <c r="A35749" s="35">
        <v>3.4</v>
      </c>
      <c r="B35749">
        <v>49.64584</v>
      </c>
      <c r="D35749">
        <v>1.734909</v>
      </c>
      <c r="E35749">
        <v>49.64584</v>
      </c>
      <c r="G35749">
        <v>1.2600610000000001</v>
      </c>
      <c r="H35749">
        <v>42.55</v>
      </c>
    </row>
    <row r="35750" spans="1:8" x14ac:dyDescent="0.35">
      <c r="A35750" s="35">
        <v>3.4</v>
      </c>
      <c r="B35750">
        <v>49.64584</v>
      </c>
      <c r="D35750">
        <v>1.7340009999999999</v>
      </c>
      <c r="E35750">
        <v>49.64584</v>
      </c>
      <c r="G35750">
        <v>1.25885</v>
      </c>
      <c r="H35750">
        <v>42.55</v>
      </c>
    </row>
    <row r="35751" spans="1:8" x14ac:dyDescent="0.35">
      <c r="A35751" s="35">
        <v>3.4</v>
      </c>
      <c r="B35751">
        <v>49.65</v>
      </c>
      <c r="D35751">
        <v>1.7339359999999999</v>
      </c>
      <c r="E35751">
        <v>49.65</v>
      </c>
      <c r="G35751">
        <v>1.2592289999999999</v>
      </c>
      <c r="H35751">
        <v>42.553570000000001</v>
      </c>
    </row>
    <row r="35752" spans="1:8" x14ac:dyDescent="0.35">
      <c r="A35752" s="35">
        <v>3.4</v>
      </c>
      <c r="B35752">
        <v>49.65</v>
      </c>
      <c r="D35752">
        <v>1.7345189999999999</v>
      </c>
      <c r="E35752">
        <v>49.65</v>
      </c>
      <c r="G35752">
        <v>1.2602880000000001</v>
      </c>
      <c r="H35752">
        <v>42.553570000000001</v>
      </c>
    </row>
    <row r="35753" spans="1:8" x14ac:dyDescent="0.35">
      <c r="A35753" s="35">
        <v>3.41</v>
      </c>
      <c r="B35753">
        <v>49.65</v>
      </c>
      <c r="D35753">
        <v>1.735428</v>
      </c>
      <c r="E35753">
        <v>49.65</v>
      </c>
      <c r="G35753">
        <v>1.2613480000000001</v>
      </c>
      <c r="H35753">
        <v>42.553570000000001</v>
      </c>
    </row>
    <row r="35754" spans="1:8" x14ac:dyDescent="0.35">
      <c r="A35754" s="35">
        <v>3.41</v>
      </c>
      <c r="B35754">
        <v>49.654170000000001</v>
      </c>
      <c r="D35754">
        <v>1.7364010000000001</v>
      </c>
      <c r="E35754">
        <v>49.654170000000001</v>
      </c>
      <c r="G35754">
        <v>1.2618020000000001</v>
      </c>
      <c r="H35754">
        <v>42.560720000000003</v>
      </c>
    </row>
    <row r="35755" spans="1:8" x14ac:dyDescent="0.35">
      <c r="A35755" s="35">
        <v>3.41</v>
      </c>
      <c r="B35755">
        <v>49.654170000000001</v>
      </c>
      <c r="D35755">
        <v>1.737115</v>
      </c>
      <c r="E35755">
        <v>49.654170000000001</v>
      </c>
      <c r="G35755">
        <v>1.261423</v>
      </c>
      <c r="H35755">
        <v>42.557139999999997</v>
      </c>
    </row>
    <row r="35756" spans="1:8" x14ac:dyDescent="0.35">
      <c r="A35756" s="35">
        <v>3.41</v>
      </c>
      <c r="B35756">
        <v>49.654170000000001</v>
      </c>
      <c r="D35756">
        <v>1.737244</v>
      </c>
      <c r="E35756">
        <v>49.654170000000001</v>
      </c>
      <c r="G35756">
        <v>1.260591</v>
      </c>
      <c r="H35756">
        <v>42.557139999999997</v>
      </c>
    </row>
    <row r="35757" spans="1:8" x14ac:dyDescent="0.35">
      <c r="A35757" s="35">
        <v>3.41</v>
      </c>
      <c r="B35757">
        <v>49.658329999999999</v>
      </c>
      <c r="D35757">
        <v>1.7367249999999999</v>
      </c>
      <c r="E35757">
        <v>49.662500000000001</v>
      </c>
      <c r="G35757">
        <v>1.2602880000000001</v>
      </c>
      <c r="H35757">
        <v>42.560720000000003</v>
      </c>
    </row>
    <row r="35758" spans="1:8" x14ac:dyDescent="0.35">
      <c r="A35758" s="35">
        <v>3.41</v>
      </c>
      <c r="B35758">
        <v>49.658329999999999</v>
      </c>
      <c r="D35758">
        <v>1.735752</v>
      </c>
      <c r="E35758">
        <v>49.658329999999999</v>
      </c>
      <c r="G35758">
        <v>1.2601369999999998</v>
      </c>
      <c r="H35758">
        <v>42.560720000000003</v>
      </c>
    </row>
    <row r="35759" spans="1:8" x14ac:dyDescent="0.35">
      <c r="A35759" s="35">
        <v>3.41</v>
      </c>
      <c r="B35759">
        <v>49.658329999999999</v>
      </c>
      <c r="D35759">
        <v>1.7350379999999999</v>
      </c>
      <c r="E35759">
        <v>49.658329999999999</v>
      </c>
      <c r="G35759">
        <v>1.260591</v>
      </c>
      <c r="H35759">
        <v>42.560720000000003</v>
      </c>
    </row>
    <row r="35760" spans="1:8" x14ac:dyDescent="0.35">
      <c r="A35760" s="35">
        <v>3.42</v>
      </c>
      <c r="B35760">
        <v>49.662500000000001</v>
      </c>
      <c r="D35760">
        <v>1.735233</v>
      </c>
      <c r="E35760">
        <v>49.662500000000001</v>
      </c>
      <c r="G35760">
        <v>1.2615750000000001</v>
      </c>
      <c r="H35760">
        <v>42.56429</v>
      </c>
    </row>
    <row r="35761" spans="1:8" x14ac:dyDescent="0.35">
      <c r="A35761" s="35">
        <v>3.42</v>
      </c>
      <c r="B35761">
        <v>49.662500000000001</v>
      </c>
      <c r="D35761">
        <v>1.7360120000000001</v>
      </c>
      <c r="E35761">
        <v>49.662500000000001</v>
      </c>
      <c r="G35761">
        <v>1.2618779999999998</v>
      </c>
      <c r="H35761">
        <v>42.56429</v>
      </c>
    </row>
    <row r="35762" spans="1:8" x14ac:dyDescent="0.35">
      <c r="A35762" s="35">
        <v>3.42</v>
      </c>
      <c r="B35762">
        <v>49.662500000000001</v>
      </c>
      <c r="D35762">
        <v>1.73705</v>
      </c>
      <c r="E35762">
        <v>49.662500000000001</v>
      </c>
      <c r="G35762">
        <v>1.260591</v>
      </c>
      <c r="H35762">
        <v>42.567860000000003</v>
      </c>
    </row>
    <row r="35763" spans="1:8" x14ac:dyDescent="0.35">
      <c r="A35763" s="35">
        <v>3.42</v>
      </c>
      <c r="B35763">
        <v>49.666670000000003</v>
      </c>
      <c r="D35763">
        <v>1.7378280000000002</v>
      </c>
      <c r="E35763">
        <v>49.666670000000003</v>
      </c>
      <c r="G35763">
        <v>1.258623</v>
      </c>
      <c r="H35763">
        <v>42.567860000000003</v>
      </c>
    </row>
    <row r="35764" spans="1:8" x14ac:dyDescent="0.35">
      <c r="A35764" s="35">
        <v>3.42</v>
      </c>
      <c r="B35764">
        <v>49.666670000000003</v>
      </c>
      <c r="D35764">
        <v>1.737633</v>
      </c>
      <c r="E35764">
        <v>49.670839999999998</v>
      </c>
      <c r="G35764">
        <v>1.257185</v>
      </c>
      <c r="H35764">
        <v>42.567860000000003</v>
      </c>
    </row>
    <row r="35765" spans="1:8" x14ac:dyDescent="0.35">
      <c r="A35765" s="35">
        <v>3.42</v>
      </c>
      <c r="B35765">
        <v>49.666670000000003</v>
      </c>
      <c r="D35765">
        <v>1.736855</v>
      </c>
      <c r="E35765">
        <v>49.666670000000003</v>
      </c>
      <c r="G35765">
        <v>1.2574879999999999</v>
      </c>
      <c r="H35765">
        <v>42.567860000000003</v>
      </c>
    </row>
    <row r="35766" spans="1:8" x14ac:dyDescent="0.35">
      <c r="A35766" s="35">
        <v>3.42</v>
      </c>
      <c r="B35766">
        <v>49.670839999999998</v>
      </c>
      <c r="D35766">
        <v>1.73705</v>
      </c>
      <c r="E35766">
        <v>49.674999999999997</v>
      </c>
      <c r="G35766">
        <v>1.2599099999999999</v>
      </c>
      <c r="H35766">
        <v>42.571429999999999</v>
      </c>
    </row>
    <row r="35767" spans="1:8" x14ac:dyDescent="0.35">
      <c r="A35767" s="35">
        <v>3.42</v>
      </c>
      <c r="B35767">
        <v>49.670839999999998</v>
      </c>
      <c r="D35767">
        <v>1.738542</v>
      </c>
      <c r="E35767">
        <v>49.670839999999998</v>
      </c>
      <c r="G35767">
        <v>1.2637700000000001</v>
      </c>
      <c r="H35767">
        <v>42.571429999999999</v>
      </c>
    </row>
    <row r="35768" spans="1:8" x14ac:dyDescent="0.35">
      <c r="A35768" s="35">
        <v>3.42</v>
      </c>
      <c r="B35768">
        <v>49.670839999999998</v>
      </c>
      <c r="D35768">
        <v>1.7396449999999999</v>
      </c>
      <c r="E35768">
        <v>49.670839999999998</v>
      </c>
      <c r="G35768">
        <v>1.2662680000000002</v>
      </c>
      <c r="H35768">
        <v>42.571429999999999</v>
      </c>
    </row>
    <row r="35769" spans="1:8" x14ac:dyDescent="0.35">
      <c r="A35769" s="35">
        <v>3.42</v>
      </c>
      <c r="B35769">
        <v>49.674999999999997</v>
      </c>
      <c r="D35769">
        <v>1.7400339999999999</v>
      </c>
      <c r="E35769">
        <v>49.674999999999997</v>
      </c>
      <c r="G35769">
        <v>1.2660400000000001</v>
      </c>
      <c r="H35769">
        <v>42.575000000000003</v>
      </c>
    </row>
    <row r="35770" spans="1:8" x14ac:dyDescent="0.35">
      <c r="A35770" s="35">
        <v>3.41</v>
      </c>
      <c r="B35770">
        <v>49.674999999999997</v>
      </c>
      <c r="D35770">
        <v>1.7398389999999999</v>
      </c>
      <c r="E35770">
        <v>49.674999999999997</v>
      </c>
      <c r="G35770">
        <v>1.2636940000000001</v>
      </c>
      <c r="H35770">
        <v>42.575000000000003</v>
      </c>
    </row>
    <row r="35771" spans="1:8" x14ac:dyDescent="0.35">
      <c r="A35771" s="35">
        <v>3.41</v>
      </c>
      <c r="B35771">
        <v>49.674999999999997</v>
      </c>
      <c r="D35771">
        <v>1.7391259999999999</v>
      </c>
      <c r="E35771">
        <v>49.674999999999997</v>
      </c>
      <c r="G35771">
        <v>1.261423</v>
      </c>
      <c r="H35771">
        <v>42.578580000000002</v>
      </c>
    </row>
    <row r="35772" spans="1:8" x14ac:dyDescent="0.35">
      <c r="A35772" s="35">
        <v>3.41</v>
      </c>
      <c r="B35772">
        <v>49.679169999999999</v>
      </c>
      <c r="D35772">
        <v>1.7382170000000001</v>
      </c>
      <c r="E35772">
        <v>49.679169999999999</v>
      </c>
      <c r="G35772">
        <v>1.2613480000000001</v>
      </c>
      <c r="H35772">
        <v>42.578580000000002</v>
      </c>
    </row>
    <row r="35773" spans="1:8" x14ac:dyDescent="0.35">
      <c r="A35773" s="35">
        <v>3.41</v>
      </c>
      <c r="B35773">
        <v>49.679169999999999</v>
      </c>
      <c r="D35773">
        <v>1.7381519999999999</v>
      </c>
      <c r="E35773">
        <v>49.679169999999999</v>
      </c>
      <c r="G35773">
        <v>1.262937</v>
      </c>
      <c r="H35773">
        <v>42.578580000000002</v>
      </c>
    </row>
    <row r="35774" spans="1:8" x14ac:dyDescent="0.35">
      <c r="A35774" s="35">
        <v>3.42</v>
      </c>
      <c r="B35774">
        <v>49.679169999999999</v>
      </c>
      <c r="D35774">
        <v>1.738542</v>
      </c>
      <c r="E35774">
        <v>49.679169999999999</v>
      </c>
      <c r="G35774">
        <v>1.264451</v>
      </c>
      <c r="H35774">
        <v>42.578580000000002</v>
      </c>
    </row>
    <row r="35775" spans="1:8" x14ac:dyDescent="0.35">
      <c r="A35775" s="35">
        <v>3.42</v>
      </c>
      <c r="B35775">
        <v>49.683329999999998</v>
      </c>
      <c r="D35775">
        <v>1.7394499999999999</v>
      </c>
      <c r="E35775">
        <v>49.683329999999998</v>
      </c>
      <c r="G35775">
        <v>1.2652080000000001</v>
      </c>
      <c r="H35775">
        <v>42.582149999999999</v>
      </c>
    </row>
    <row r="35776" spans="1:8" x14ac:dyDescent="0.35">
      <c r="A35776" s="35">
        <v>3.42</v>
      </c>
      <c r="B35776">
        <v>49.683329999999998</v>
      </c>
      <c r="D35776">
        <v>1.740618</v>
      </c>
      <c r="E35776">
        <v>49.683329999999998</v>
      </c>
      <c r="G35776">
        <v>1.2655110000000001</v>
      </c>
      <c r="H35776">
        <v>42.582149999999999</v>
      </c>
    </row>
    <row r="35777" spans="1:8" x14ac:dyDescent="0.35">
      <c r="A35777" s="35">
        <v>3.42</v>
      </c>
      <c r="B35777">
        <v>49.683329999999998</v>
      </c>
      <c r="D35777">
        <v>1.7414609999999999</v>
      </c>
      <c r="E35777">
        <v>49.683329999999998</v>
      </c>
      <c r="G35777">
        <v>1.264829</v>
      </c>
      <c r="H35777">
        <v>42.582149999999999</v>
      </c>
    </row>
    <row r="35778" spans="1:8" x14ac:dyDescent="0.35">
      <c r="A35778" s="35">
        <v>3.42</v>
      </c>
      <c r="B35778">
        <v>49.6875</v>
      </c>
      <c r="D35778">
        <v>1.740618</v>
      </c>
      <c r="E35778">
        <v>49.6875</v>
      </c>
      <c r="G35778">
        <v>1.26271</v>
      </c>
      <c r="H35778">
        <v>42.585720000000002</v>
      </c>
    </row>
    <row r="35779" spans="1:8" x14ac:dyDescent="0.35">
      <c r="A35779" s="35">
        <v>3.42</v>
      </c>
      <c r="B35779">
        <v>49.6875</v>
      </c>
      <c r="D35779">
        <v>1.7387360000000001</v>
      </c>
      <c r="E35779">
        <v>49.6875</v>
      </c>
      <c r="G35779">
        <v>1.2611209999999999</v>
      </c>
      <c r="H35779">
        <v>42.585720000000002</v>
      </c>
    </row>
    <row r="35780" spans="1:8" x14ac:dyDescent="0.35">
      <c r="A35780" s="35">
        <v>3.42</v>
      </c>
      <c r="B35780">
        <v>49.6875</v>
      </c>
      <c r="D35780">
        <v>1.7367249999999999</v>
      </c>
      <c r="E35780">
        <v>49.6875</v>
      </c>
      <c r="G35780">
        <v>1.2618020000000001</v>
      </c>
      <c r="H35780">
        <v>42.585720000000002</v>
      </c>
    </row>
    <row r="35781" spans="1:8" x14ac:dyDescent="0.35">
      <c r="A35781" s="35">
        <v>3.42</v>
      </c>
      <c r="B35781">
        <v>49.691670000000002</v>
      </c>
      <c r="D35781">
        <v>1.7359470000000001</v>
      </c>
      <c r="E35781">
        <v>49.691670000000002</v>
      </c>
      <c r="G35781">
        <v>1.264148</v>
      </c>
      <c r="H35781">
        <v>42.589289999999998</v>
      </c>
    </row>
    <row r="35782" spans="1:8" x14ac:dyDescent="0.35">
      <c r="A35782" s="35">
        <v>3.42</v>
      </c>
      <c r="B35782">
        <v>49.691670000000002</v>
      </c>
      <c r="D35782">
        <v>1.7363360000000001</v>
      </c>
      <c r="E35782">
        <v>49.691670000000002</v>
      </c>
      <c r="G35782">
        <v>1.265889</v>
      </c>
      <c r="H35782">
        <v>42.589289999999998</v>
      </c>
    </row>
    <row r="35783" spans="1:8" x14ac:dyDescent="0.35">
      <c r="A35783" s="35">
        <v>3.42</v>
      </c>
      <c r="B35783">
        <v>49.691670000000002</v>
      </c>
      <c r="D35783">
        <v>1.737309</v>
      </c>
      <c r="E35783">
        <v>49.691670000000002</v>
      </c>
      <c r="G35783">
        <v>1.2662680000000002</v>
      </c>
      <c r="H35783">
        <v>42.589289999999998</v>
      </c>
    </row>
    <row r="35784" spans="1:8" x14ac:dyDescent="0.35">
      <c r="A35784" s="35">
        <v>3.42</v>
      </c>
      <c r="B35784">
        <v>49.695839999999997</v>
      </c>
      <c r="D35784">
        <v>1.738542</v>
      </c>
      <c r="E35784">
        <v>49.695839999999997</v>
      </c>
      <c r="G35784">
        <v>1.2649810000000001</v>
      </c>
      <c r="H35784">
        <v>42.592860000000002</v>
      </c>
    </row>
    <row r="35785" spans="1:8" x14ac:dyDescent="0.35">
      <c r="A35785" s="35">
        <v>3.42</v>
      </c>
      <c r="B35785">
        <v>49.695839999999997</v>
      </c>
      <c r="D35785">
        <v>1.740164</v>
      </c>
      <c r="E35785">
        <v>49.695839999999997</v>
      </c>
      <c r="G35785">
        <v>1.26271</v>
      </c>
      <c r="H35785">
        <v>42.592860000000002</v>
      </c>
    </row>
    <row r="35786" spans="1:8" x14ac:dyDescent="0.35">
      <c r="A35786" s="35">
        <v>3.42</v>
      </c>
      <c r="B35786">
        <v>49.695839999999997</v>
      </c>
      <c r="D35786">
        <v>1.7412669999999999</v>
      </c>
      <c r="E35786">
        <v>49.695839999999997</v>
      </c>
      <c r="G35786">
        <v>1.2611209999999999</v>
      </c>
      <c r="H35786">
        <v>42.592860000000002</v>
      </c>
    </row>
    <row r="35787" spans="1:8" x14ac:dyDescent="0.35">
      <c r="A35787" s="35">
        <v>3.42</v>
      </c>
      <c r="B35787">
        <v>49.7</v>
      </c>
      <c r="D35787">
        <v>1.7411369999999999</v>
      </c>
      <c r="E35787">
        <v>49.7</v>
      </c>
      <c r="G35787">
        <v>1.261423</v>
      </c>
      <c r="H35787">
        <v>42.596429999999998</v>
      </c>
    </row>
    <row r="35788" spans="1:8" x14ac:dyDescent="0.35">
      <c r="A35788" s="35">
        <v>3.43</v>
      </c>
      <c r="B35788">
        <v>49.7</v>
      </c>
      <c r="D35788">
        <v>1.740553</v>
      </c>
      <c r="E35788">
        <v>49.7</v>
      </c>
      <c r="G35788">
        <v>1.263164</v>
      </c>
      <c r="H35788">
        <v>42.596429999999998</v>
      </c>
    </row>
    <row r="35789" spans="1:8" x14ac:dyDescent="0.35">
      <c r="A35789" s="35">
        <v>3.43</v>
      </c>
      <c r="B35789">
        <v>49.7</v>
      </c>
      <c r="D35789">
        <v>1.740229</v>
      </c>
      <c r="E35789">
        <v>49.7</v>
      </c>
      <c r="G35789">
        <v>1.264829</v>
      </c>
      <c r="H35789">
        <v>42.596429999999998</v>
      </c>
    </row>
    <row r="35790" spans="1:8" x14ac:dyDescent="0.35">
      <c r="A35790" s="35">
        <v>3.43</v>
      </c>
      <c r="B35790">
        <v>49.704169999999998</v>
      </c>
      <c r="D35790">
        <v>1.7403580000000001</v>
      </c>
      <c r="E35790">
        <v>49.704169999999998</v>
      </c>
      <c r="G35790">
        <v>1.2656620000000001</v>
      </c>
      <c r="H35790">
        <v>42.6</v>
      </c>
    </row>
    <row r="35791" spans="1:8" x14ac:dyDescent="0.35">
      <c r="A35791" s="35">
        <v>3.44</v>
      </c>
      <c r="B35791">
        <v>49.704169999999998</v>
      </c>
      <c r="D35791">
        <v>1.741072</v>
      </c>
      <c r="E35791">
        <v>49.704169999999998</v>
      </c>
      <c r="G35791">
        <v>1.2658129999999999</v>
      </c>
      <c r="H35791">
        <v>42.6</v>
      </c>
    </row>
    <row r="35792" spans="1:8" x14ac:dyDescent="0.35">
      <c r="A35792" s="35">
        <v>3.44</v>
      </c>
      <c r="B35792">
        <v>49.704169999999998</v>
      </c>
      <c r="D35792">
        <v>1.742564</v>
      </c>
      <c r="E35792">
        <v>49.704169999999998</v>
      </c>
      <c r="G35792">
        <v>1.2658129999999999</v>
      </c>
      <c r="H35792">
        <v>42.6</v>
      </c>
    </row>
    <row r="35793" spans="1:8" x14ac:dyDescent="0.35">
      <c r="A35793" s="35">
        <v>3.44</v>
      </c>
      <c r="B35793">
        <v>49.708329999999997</v>
      </c>
      <c r="D35793">
        <v>1.743862</v>
      </c>
      <c r="E35793">
        <v>49.708329999999997</v>
      </c>
      <c r="G35793">
        <v>1.2654350000000001</v>
      </c>
      <c r="H35793">
        <v>42.603569999999998</v>
      </c>
    </row>
    <row r="35794" spans="1:8" x14ac:dyDescent="0.35">
      <c r="A35794" s="35">
        <v>3.44</v>
      </c>
      <c r="B35794">
        <v>49.708329999999997</v>
      </c>
      <c r="D35794">
        <v>1.7433430000000001</v>
      </c>
      <c r="E35794">
        <v>49.708329999999997</v>
      </c>
      <c r="G35794">
        <v>1.264375</v>
      </c>
      <c r="H35794">
        <v>42.607140000000001</v>
      </c>
    </row>
    <row r="35795" spans="1:8" x14ac:dyDescent="0.35">
      <c r="A35795" s="35">
        <v>3.44</v>
      </c>
      <c r="B35795">
        <v>49.708329999999997</v>
      </c>
      <c r="D35795">
        <v>1.7417209999999999</v>
      </c>
      <c r="E35795">
        <v>49.708329999999997</v>
      </c>
      <c r="G35795">
        <v>1.2634670000000001</v>
      </c>
      <c r="H35795">
        <v>42.603569999999998</v>
      </c>
    </row>
    <row r="35796" spans="1:8" x14ac:dyDescent="0.35">
      <c r="A35796" s="35">
        <v>3.44</v>
      </c>
      <c r="B35796">
        <v>49.712499999999999</v>
      </c>
      <c r="D35796">
        <v>1.7407480000000002</v>
      </c>
      <c r="E35796">
        <v>49.712499999999999</v>
      </c>
      <c r="G35796">
        <v>1.2637700000000001</v>
      </c>
      <c r="H35796">
        <v>42.607140000000001</v>
      </c>
    </row>
    <row r="35797" spans="1:8" x14ac:dyDescent="0.35">
      <c r="A35797" s="35">
        <v>3.44</v>
      </c>
      <c r="B35797">
        <v>49.712499999999999</v>
      </c>
      <c r="D35797">
        <v>1.7411369999999999</v>
      </c>
      <c r="E35797">
        <v>49.712499999999999</v>
      </c>
      <c r="G35797">
        <v>1.2649810000000001</v>
      </c>
      <c r="H35797">
        <v>42.607140000000001</v>
      </c>
    </row>
    <row r="35798" spans="1:8" x14ac:dyDescent="0.35">
      <c r="A35798" s="35">
        <v>3.44</v>
      </c>
      <c r="B35798">
        <v>49.716670000000001</v>
      </c>
      <c r="D35798">
        <v>1.7420450000000001</v>
      </c>
      <c r="E35798">
        <v>49.712499999999999</v>
      </c>
      <c r="G35798">
        <v>1.2658129999999999</v>
      </c>
      <c r="H35798">
        <v>42.607140000000001</v>
      </c>
    </row>
    <row r="35799" spans="1:8" x14ac:dyDescent="0.35">
      <c r="A35799" s="35">
        <v>3.44</v>
      </c>
      <c r="B35799">
        <v>49.716670000000001</v>
      </c>
      <c r="D35799">
        <v>1.7426290000000002</v>
      </c>
      <c r="E35799">
        <v>49.716670000000001</v>
      </c>
      <c r="G35799">
        <v>1.2652080000000001</v>
      </c>
      <c r="H35799">
        <v>42.614289999999997</v>
      </c>
    </row>
    <row r="35800" spans="1:8" x14ac:dyDescent="0.35">
      <c r="A35800" s="35">
        <v>3.44</v>
      </c>
      <c r="B35800">
        <v>49.716670000000001</v>
      </c>
      <c r="D35800">
        <v>1.742564</v>
      </c>
      <c r="E35800">
        <v>49.716670000000001</v>
      </c>
      <c r="G35800">
        <v>1.2636940000000001</v>
      </c>
      <c r="H35800">
        <v>42.610720000000001</v>
      </c>
    </row>
    <row r="35801" spans="1:8" x14ac:dyDescent="0.35">
      <c r="A35801" s="35">
        <v>3.44</v>
      </c>
      <c r="B35801">
        <v>49.716670000000001</v>
      </c>
      <c r="D35801">
        <v>1.7420450000000001</v>
      </c>
      <c r="E35801">
        <v>49.716670000000001</v>
      </c>
      <c r="G35801">
        <v>1.262635</v>
      </c>
      <c r="H35801">
        <v>42.610720000000001</v>
      </c>
    </row>
    <row r="35802" spans="1:8" x14ac:dyDescent="0.35">
      <c r="A35802" s="35">
        <v>3.44</v>
      </c>
      <c r="B35802">
        <v>49.720840000000003</v>
      </c>
      <c r="D35802">
        <v>1.7414609999999999</v>
      </c>
      <c r="E35802">
        <v>49.720840000000003</v>
      </c>
      <c r="G35802">
        <v>1.262937</v>
      </c>
      <c r="H35802">
        <v>42.614289999999997</v>
      </c>
    </row>
    <row r="35803" spans="1:8" x14ac:dyDescent="0.35">
      <c r="A35803" s="35">
        <v>3.44</v>
      </c>
      <c r="B35803">
        <v>49.720840000000003</v>
      </c>
      <c r="D35803">
        <v>1.741072</v>
      </c>
      <c r="E35803">
        <v>49.720840000000003</v>
      </c>
      <c r="G35803">
        <v>1.263997</v>
      </c>
      <c r="H35803">
        <v>42.614289999999997</v>
      </c>
    </row>
    <row r="35804" spans="1:8" x14ac:dyDescent="0.35">
      <c r="A35804" s="35">
        <v>3.44</v>
      </c>
      <c r="B35804">
        <v>49.720840000000003</v>
      </c>
      <c r="D35804">
        <v>1.7415259999999999</v>
      </c>
      <c r="E35804">
        <v>49.720840000000003</v>
      </c>
      <c r="G35804">
        <v>1.2658129999999999</v>
      </c>
      <c r="H35804">
        <v>42.614289999999997</v>
      </c>
    </row>
    <row r="35805" spans="1:8" x14ac:dyDescent="0.35">
      <c r="A35805" s="35">
        <v>3.44</v>
      </c>
      <c r="B35805">
        <v>49.725009999999997</v>
      </c>
      <c r="D35805">
        <v>1.7430830000000002</v>
      </c>
      <c r="E35805">
        <v>49.725009999999997</v>
      </c>
      <c r="G35805">
        <v>1.267857</v>
      </c>
      <c r="H35805">
        <v>42.614289999999997</v>
      </c>
    </row>
    <row r="35806" spans="1:8" x14ac:dyDescent="0.35">
      <c r="A35806" s="35">
        <v>3.44</v>
      </c>
      <c r="B35806">
        <v>49.725009999999997</v>
      </c>
      <c r="D35806">
        <v>1.74464</v>
      </c>
      <c r="E35806">
        <v>49.725009999999997</v>
      </c>
      <c r="G35806">
        <v>1.2688409999999999</v>
      </c>
      <c r="H35806">
        <v>42.61786</v>
      </c>
    </row>
    <row r="35807" spans="1:8" x14ac:dyDescent="0.35">
      <c r="A35807" s="35">
        <v>3.44</v>
      </c>
      <c r="B35807">
        <v>49.725009999999997</v>
      </c>
      <c r="D35807">
        <v>1.7452889999999999</v>
      </c>
      <c r="E35807">
        <v>49.725009999999997</v>
      </c>
      <c r="G35807">
        <v>1.2675539999999998</v>
      </c>
      <c r="H35807">
        <v>42.61786</v>
      </c>
    </row>
    <row r="35808" spans="1:8" x14ac:dyDescent="0.35">
      <c r="A35808" s="35">
        <v>3.44</v>
      </c>
      <c r="B35808">
        <v>49.729170000000003</v>
      </c>
      <c r="D35808">
        <v>1.7452889999999999</v>
      </c>
      <c r="E35808">
        <v>49.729170000000003</v>
      </c>
      <c r="G35808">
        <v>1.2649810000000001</v>
      </c>
      <c r="H35808">
        <v>42.621429999999997</v>
      </c>
    </row>
    <row r="35809" spans="1:8" x14ac:dyDescent="0.35">
      <c r="A35809" s="35">
        <v>3.44</v>
      </c>
      <c r="B35809">
        <v>49.729170000000003</v>
      </c>
      <c r="D35809">
        <v>1.7451590000000001</v>
      </c>
      <c r="E35809">
        <v>49.729170000000003</v>
      </c>
      <c r="G35809">
        <v>1.2628619999999999</v>
      </c>
      <c r="H35809">
        <v>42.621429999999997</v>
      </c>
    </row>
    <row r="35810" spans="1:8" x14ac:dyDescent="0.35">
      <c r="A35810" s="35">
        <v>3.45</v>
      </c>
      <c r="B35810">
        <v>49.729170000000003</v>
      </c>
      <c r="D35810">
        <v>1.74464</v>
      </c>
      <c r="E35810">
        <v>49.729170000000003</v>
      </c>
      <c r="G35810">
        <v>1.262483</v>
      </c>
      <c r="H35810">
        <v>42.621429999999997</v>
      </c>
    </row>
    <row r="35811" spans="1:8" x14ac:dyDescent="0.35">
      <c r="A35811" s="35">
        <v>3.45</v>
      </c>
      <c r="B35811">
        <v>49.733339999999998</v>
      </c>
      <c r="D35811">
        <v>1.744251</v>
      </c>
      <c r="E35811">
        <v>49.733339999999998</v>
      </c>
      <c r="G35811">
        <v>1.264224</v>
      </c>
      <c r="H35811">
        <v>42.625</v>
      </c>
    </row>
    <row r="35812" spans="1:8" x14ac:dyDescent="0.35">
      <c r="A35812" s="35">
        <v>3.45</v>
      </c>
      <c r="B35812">
        <v>49.733339999999998</v>
      </c>
      <c r="D35812">
        <v>1.744575</v>
      </c>
      <c r="E35812">
        <v>49.733339999999998</v>
      </c>
      <c r="G35812">
        <v>1.2674030000000001</v>
      </c>
      <c r="H35812">
        <v>42.625</v>
      </c>
    </row>
    <row r="35813" spans="1:8" x14ac:dyDescent="0.35">
      <c r="A35813" s="35">
        <v>3.44</v>
      </c>
      <c r="B35813">
        <v>49.733339999999998</v>
      </c>
      <c r="D35813">
        <v>1.7452889999999999</v>
      </c>
      <c r="E35813">
        <v>49.733339999999998</v>
      </c>
      <c r="G35813">
        <v>1.269674</v>
      </c>
      <c r="H35813">
        <v>42.625</v>
      </c>
    </row>
    <row r="35814" spans="1:8" x14ac:dyDescent="0.35">
      <c r="A35814" s="35">
        <v>3.44</v>
      </c>
      <c r="B35814">
        <v>49.737499999999997</v>
      </c>
      <c r="D35814">
        <v>1.745484</v>
      </c>
      <c r="E35814">
        <v>49.737499999999997</v>
      </c>
      <c r="G35814">
        <v>1.269976</v>
      </c>
      <c r="H35814">
        <v>42.628570000000003</v>
      </c>
    </row>
    <row r="35815" spans="1:8" x14ac:dyDescent="0.35">
      <c r="A35815" s="35">
        <v>3.45</v>
      </c>
      <c r="B35815">
        <v>49.737499999999997</v>
      </c>
      <c r="D35815">
        <v>1.7447700000000002</v>
      </c>
      <c r="E35815">
        <v>49.737499999999997</v>
      </c>
      <c r="G35815">
        <v>1.2684630000000001</v>
      </c>
      <c r="H35815">
        <v>42.628570000000003</v>
      </c>
    </row>
    <row r="35816" spans="1:8" x14ac:dyDescent="0.35">
      <c r="A35816" s="35">
        <v>3.45</v>
      </c>
      <c r="B35816">
        <v>49.737499999999997</v>
      </c>
      <c r="D35816">
        <v>1.7436669999999999</v>
      </c>
      <c r="E35816">
        <v>49.737499999999997</v>
      </c>
      <c r="G35816">
        <v>1.2664950000000001</v>
      </c>
      <c r="H35816">
        <v>42.628570000000003</v>
      </c>
    </row>
    <row r="35817" spans="1:8" x14ac:dyDescent="0.35">
      <c r="A35817" s="35">
        <v>3.45</v>
      </c>
      <c r="B35817">
        <v>49.741669999999999</v>
      </c>
      <c r="D35817">
        <v>1.7435370000000001</v>
      </c>
      <c r="E35817">
        <v>49.741669999999999</v>
      </c>
      <c r="G35817">
        <v>1.2652840000000001</v>
      </c>
      <c r="H35817">
        <v>42.63214</v>
      </c>
    </row>
    <row r="35818" spans="1:8" x14ac:dyDescent="0.35">
      <c r="A35818" s="35">
        <v>3.45</v>
      </c>
      <c r="B35818">
        <v>49.741669999999999</v>
      </c>
      <c r="D35818">
        <v>1.7450939999999999</v>
      </c>
      <c r="E35818">
        <v>49.741669999999999</v>
      </c>
      <c r="G35818">
        <v>1.2654350000000001</v>
      </c>
      <c r="H35818">
        <v>42.63214</v>
      </c>
    </row>
    <row r="35819" spans="1:8" x14ac:dyDescent="0.35">
      <c r="A35819" s="35">
        <v>3.44</v>
      </c>
      <c r="B35819">
        <v>49.741669999999999</v>
      </c>
      <c r="D35819">
        <v>1.7473000000000001</v>
      </c>
      <c r="E35819">
        <v>49.741669999999999</v>
      </c>
      <c r="G35819">
        <v>1.2660400000000001</v>
      </c>
      <c r="H35819">
        <v>42.63214</v>
      </c>
    </row>
    <row r="35820" spans="1:8" x14ac:dyDescent="0.35">
      <c r="A35820" s="35">
        <v>3.44</v>
      </c>
      <c r="B35820">
        <v>49.745829999999998</v>
      </c>
      <c r="D35820">
        <v>1.7491810000000001</v>
      </c>
      <c r="E35820">
        <v>49.745829999999998</v>
      </c>
      <c r="G35820">
        <v>1.2662680000000002</v>
      </c>
      <c r="H35820">
        <v>42.635719999999999</v>
      </c>
    </row>
    <row r="35821" spans="1:8" x14ac:dyDescent="0.35">
      <c r="A35821" s="35">
        <v>3.45</v>
      </c>
      <c r="B35821">
        <v>49.745829999999998</v>
      </c>
      <c r="D35821">
        <v>1.750219</v>
      </c>
      <c r="E35821">
        <v>49.745829999999998</v>
      </c>
      <c r="G35821">
        <v>1.2667220000000001</v>
      </c>
      <c r="H35821">
        <v>42.635719999999999</v>
      </c>
    </row>
    <row r="35822" spans="1:8" x14ac:dyDescent="0.35">
      <c r="A35822" s="35">
        <v>3.45</v>
      </c>
      <c r="B35822">
        <v>49.745829999999998</v>
      </c>
      <c r="D35822">
        <v>1.7500899999999999</v>
      </c>
      <c r="E35822">
        <v>49.745829999999998</v>
      </c>
      <c r="G35822">
        <v>1.2675539999999998</v>
      </c>
      <c r="H35822">
        <v>42.635719999999999</v>
      </c>
    </row>
    <row r="35823" spans="1:8" x14ac:dyDescent="0.35">
      <c r="A35823" s="35">
        <v>3.45</v>
      </c>
      <c r="B35823">
        <v>49.75</v>
      </c>
      <c r="D35823">
        <v>1.7491810000000001</v>
      </c>
      <c r="E35823">
        <v>49.75</v>
      </c>
      <c r="G35823">
        <v>1.268008</v>
      </c>
      <c r="H35823">
        <v>42.639290000000003</v>
      </c>
    </row>
    <row r="35824" spans="1:8" x14ac:dyDescent="0.35">
      <c r="A35824" s="35">
        <v>3.45</v>
      </c>
      <c r="B35824">
        <v>49.75</v>
      </c>
      <c r="D35824">
        <v>1.7487920000000001</v>
      </c>
      <c r="E35824">
        <v>49.75</v>
      </c>
      <c r="G35824">
        <v>1.26763</v>
      </c>
      <c r="H35824">
        <v>42.639290000000003</v>
      </c>
    </row>
    <row r="35825" spans="1:8" x14ac:dyDescent="0.35">
      <c r="A35825" s="35">
        <v>3.45</v>
      </c>
      <c r="B35825">
        <v>49.75</v>
      </c>
      <c r="D35825">
        <v>1.749506</v>
      </c>
      <c r="E35825">
        <v>49.75</v>
      </c>
      <c r="G35825">
        <v>1.2662680000000002</v>
      </c>
      <c r="H35825">
        <v>42.639290000000003</v>
      </c>
    </row>
    <row r="35826" spans="1:8" x14ac:dyDescent="0.35">
      <c r="A35826" s="35">
        <v>3.45</v>
      </c>
      <c r="B35826">
        <v>49.758339999999997</v>
      </c>
      <c r="D35826">
        <v>1.750284</v>
      </c>
      <c r="E35826">
        <v>49.754170000000002</v>
      </c>
      <c r="G35826">
        <v>1.2649810000000001</v>
      </c>
      <c r="H35826">
        <v>42.646430000000002</v>
      </c>
    </row>
    <row r="35827" spans="1:8" x14ac:dyDescent="0.35">
      <c r="A35827" s="35">
        <v>3.45</v>
      </c>
      <c r="B35827">
        <v>49.754170000000002</v>
      </c>
      <c r="D35827">
        <v>1.7504790000000001</v>
      </c>
      <c r="E35827">
        <v>49.754170000000002</v>
      </c>
      <c r="G35827">
        <v>1.2650570000000001</v>
      </c>
      <c r="H35827">
        <v>42.642859999999999</v>
      </c>
    </row>
    <row r="35828" spans="1:8" x14ac:dyDescent="0.35">
      <c r="A35828" s="35">
        <v>3.45</v>
      </c>
      <c r="B35828">
        <v>49.754170000000002</v>
      </c>
      <c r="D35828">
        <v>1.7504140000000001</v>
      </c>
      <c r="E35828">
        <v>49.754170000000002</v>
      </c>
      <c r="G35828">
        <v>1.2667220000000001</v>
      </c>
      <c r="H35828">
        <v>42.642859999999999</v>
      </c>
    </row>
    <row r="35829" spans="1:8" x14ac:dyDescent="0.35">
      <c r="A35829" s="35">
        <v>3.45</v>
      </c>
      <c r="B35829">
        <v>49.758339999999997</v>
      </c>
      <c r="D35829">
        <v>1.7500899999999999</v>
      </c>
      <c r="E35829">
        <v>49.758339999999997</v>
      </c>
      <c r="G35829">
        <v>1.268235</v>
      </c>
      <c r="H35829">
        <v>42.646430000000002</v>
      </c>
    </row>
    <row r="35830" spans="1:8" x14ac:dyDescent="0.35">
      <c r="A35830" s="35">
        <v>3.45</v>
      </c>
      <c r="B35830">
        <v>49.758339999999997</v>
      </c>
      <c r="D35830">
        <v>1.749506</v>
      </c>
      <c r="E35830">
        <v>49.758339999999997</v>
      </c>
      <c r="G35830">
        <v>1.2684630000000001</v>
      </c>
      <c r="H35830">
        <v>42.646430000000002</v>
      </c>
    </row>
    <row r="35831" spans="1:8" x14ac:dyDescent="0.35">
      <c r="A35831" s="35">
        <v>3.45</v>
      </c>
      <c r="B35831">
        <v>49.758339999999997</v>
      </c>
      <c r="D35831">
        <v>1.7489870000000001</v>
      </c>
      <c r="E35831">
        <v>49.758339999999997</v>
      </c>
      <c r="G35831">
        <v>1.2669490000000001</v>
      </c>
      <c r="H35831">
        <v>42.646430000000002</v>
      </c>
    </row>
    <row r="35832" spans="1:8" x14ac:dyDescent="0.35">
      <c r="A35832" s="35">
        <v>3.45</v>
      </c>
      <c r="B35832">
        <v>49.762500000000003</v>
      </c>
      <c r="D35832">
        <v>1.7491810000000001</v>
      </c>
      <c r="E35832">
        <v>49.762500000000003</v>
      </c>
      <c r="G35832">
        <v>1.2650570000000001</v>
      </c>
      <c r="H35832">
        <v>42.653579999999998</v>
      </c>
    </row>
    <row r="35833" spans="1:8" x14ac:dyDescent="0.35">
      <c r="A35833" s="35">
        <v>3.45</v>
      </c>
      <c r="B35833">
        <v>49.762500000000003</v>
      </c>
      <c r="D35833">
        <v>1.7500899999999999</v>
      </c>
      <c r="E35833">
        <v>49.762500000000003</v>
      </c>
      <c r="G35833">
        <v>1.264451</v>
      </c>
      <c r="H35833">
        <v>42.65</v>
      </c>
    </row>
    <row r="35834" spans="1:8" x14ac:dyDescent="0.35">
      <c r="A35834" s="35">
        <v>3.45</v>
      </c>
      <c r="B35834">
        <v>49.762500000000003</v>
      </c>
      <c r="D35834">
        <v>1.751322</v>
      </c>
      <c r="E35834">
        <v>49.762500000000003</v>
      </c>
      <c r="G35834">
        <v>1.266116</v>
      </c>
      <c r="H35834">
        <v>42.65</v>
      </c>
    </row>
    <row r="35835" spans="1:8" x14ac:dyDescent="0.35">
      <c r="A35835" s="35">
        <v>3.45</v>
      </c>
      <c r="B35835">
        <v>49.766669999999998</v>
      </c>
      <c r="D35835">
        <v>1.751582</v>
      </c>
      <c r="E35835">
        <v>49.766669999999998</v>
      </c>
      <c r="G35835">
        <v>1.269144</v>
      </c>
      <c r="H35835">
        <v>42.653579999999998</v>
      </c>
    </row>
    <row r="35836" spans="1:8" x14ac:dyDescent="0.35">
      <c r="A35836" s="35">
        <v>3.45</v>
      </c>
      <c r="B35836">
        <v>49.766669999999998</v>
      </c>
      <c r="D35836">
        <v>1.750284</v>
      </c>
      <c r="E35836">
        <v>49.766669999999998</v>
      </c>
      <c r="G35836">
        <v>1.2708089999999999</v>
      </c>
      <c r="H35836">
        <v>42.653579999999998</v>
      </c>
    </row>
    <row r="35837" spans="1:8" x14ac:dyDescent="0.35">
      <c r="A35837" s="35">
        <v>3.45</v>
      </c>
      <c r="B35837">
        <v>49.766669999999998</v>
      </c>
      <c r="D35837">
        <v>1.7486619999999999</v>
      </c>
      <c r="E35837">
        <v>49.766669999999998</v>
      </c>
      <c r="G35837">
        <v>1.2704299999999999</v>
      </c>
      <c r="H35837">
        <v>42.653579999999998</v>
      </c>
    </row>
    <row r="35838" spans="1:8" x14ac:dyDescent="0.35">
      <c r="A35838" s="35">
        <v>3.45</v>
      </c>
      <c r="B35838">
        <v>49.774999999999999</v>
      </c>
      <c r="D35838">
        <v>1.747949</v>
      </c>
      <c r="E35838">
        <v>49.77084</v>
      </c>
      <c r="G35838">
        <v>1.2694460000000001</v>
      </c>
      <c r="H35838">
        <v>42.660719999999998</v>
      </c>
    </row>
    <row r="35839" spans="1:8" x14ac:dyDescent="0.35">
      <c r="A35839" s="35">
        <v>3.45</v>
      </c>
      <c r="B35839">
        <v>49.77084</v>
      </c>
      <c r="D35839">
        <v>1.7484679999999999</v>
      </c>
      <c r="E35839">
        <v>49.77084</v>
      </c>
      <c r="G35839">
        <v>1.2684630000000001</v>
      </c>
      <c r="H35839">
        <v>42.660719999999998</v>
      </c>
    </row>
    <row r="35840" spans="1:8" x14ac:dyDescent="0.35">
      <c r="A35840" s="35">
        <v>3.46</v>
      </c>
      <c r="B35840">
        <v>49.77084</v>
      </c>
      <c r="D35840">
        <v>1.749376</v>
      </c>
      <c r="E35840">
        <v>49.77084</v>
      </c>
      <c r="G35840">
        <v>1.26763</v>
      </c>
      <c r="H35840">
        <v>42.657139999999998</v>
      </c>
    </row>
    <row r="35841" spans="1:8" x14ac:dyDescent="0.35">
      <c r="A35841" s="35">
        <v>3.46</v>
      </c>
      <c r="B35841">
        <v>49.774999999999999</v>
      </c>
      <c r="D35841">
        <v>1.74996</v>
      </c>
      <c r="E35841">
        <v>49.774999999999999</v>
      </c>
      <c r="G35841">
        <v>1.2674030000000001</v>
      </c>
      <c r="H35841">
        <v>42.660719999999998</v>
      </c>
    </row>
    <row r="35842" spans="1:8" x14ac:dyDescent="0.35">
      <c r="A35842" s="35">
        <v>3.46</v>
      </c>
      <c r="B35842">
        <v>49.774999999999999</v>
      </c>
      <c r="D35842">
        <v>1.749376</v>
      </c>
      <c r="E35842">
        <v>49.774999999999999</v>
      </c>
      <c r="G35842">
        <v>1.268084</v>
      </c>
      <c r="H35842">
        <v>42.660719999999998</v>
      </c>
    </row>
    <row r="35843" spans="1:8" x14ac:dyDescent="0.35">
      <c r="A35843" s="35">
        <v>3.46</v>
      </c>
      <c r="B35843">
        <v>49.774999999999999</v>
      </c>
      <c r="D35843">
        <v>1.7484029999999999</v>
      </c>
      <c r="E35843">
        <v>49.774999999999999</v>
      </c>
      <c r="G35843">
        <v>1.269749</v>
      </c>
      <c r="H35843">
        <v>42.660719999999998</v>
      </c>
    </row>
    <row r="35844" spans="1:8" x14ac:dyDescent="0.35">
      <c r="A35844" s="35">
        <v>3.46</v>
      </c>
      <c r="B35844">
        <v>49.783340000000003</v>
      </c>
      <c r="D35844">
        <v>1.7480789999999999</v>
      </c>
      <c r="E35844">
        <v>49.779170000000001</v>
      </c>
      <c r="G35844">
        <v>1.271868</v>
      </c>
      <c r="H35844">
        <v>42.671430000000001</v>
      </c>
    </row>
    <row r="35845" spans="1:8" x14ac:dyDescent="0.35">
      <c r="A35845" s="35">
        <v>3.46</v>
      </c>
      <c r="B35845">
        <v>49.779170000000001</v>
      </c>
      <c r="D35845">
        <v>1.7486619999999999</v>
      </c>
      <c r="E35845">
        <v>49.779170000000001</v>
      </c>
      <c r="G35845">
        <v>1.2727769999999998</v>
      </c>
      <c r="H35845">
        <v>42.664290000000001</v>
      </c>
    </row>
    <row r="35846" spans="1:8" x14ac:dyDescent="0.35">
      <c r="A35846" s="35">
        <v>3.46</v>
      </c>
      <c r="B35846">
        <v>49.779170000000001</v>
      </c>
      <c r="D35846">
        <v>1.749895</v>
      </c>
      <c r="E35846">
        <v>49.779170000000001</v>
      </c>
      <c r="G35846">
        <v>1.271868</v>
      </c>
      <c r="H35846">
        <v>42.664290000000001</v>
      </c>
    </row>
    <row r="35847" spans="1:8" x14ac:dyDescent="0.35">
      <c r="A35847" s="35">
        <v>3.47</v>
      </c>
      <c r="B35847">
        <v>49.783340000000003</v>
      </c>
      <c r="D35847">
        <v>1.7517120000000002</v>
      </c>
      <c r="E35847">
        <v>49.783340000000003</v>
      </c>
      <c r="G35847">
        <v>1.270203</v>
      </c>
      <c r="H35847">
        <v>42.667859999999997</v>
      </c>
    </row>
    <row r="35848" spans="1:8" x14ac:dyDescent="0.35">
      <c r="A35848" s="35">
        <v>3.47</v>
      </c>
      <c r="B35848">
        <v>49.783340000000003</v>
      </c>
      <c r="D35848">
        <v>1.753204</v>
      </c>
      <c r="E35848">
        <v>49.783340000000003</v>
      </c>
      <c r="G35848">
        <v>1.2694460000000001</v>
      </c>
      <c r="H35848">
        <v>42.667859999999997</v>
      </c>
    </row>
    <row r="35849" spans="1:8" x14ac:dyDescent="0.35">
      <c r="A35849" s="35">
        <v>3.46</v>
      </c>
      <c r="B35849">
        <v>49.783340000000003</v>
      </c>
      <c r="D35849">
        <v>1.7539820000000002</v>
      </c>
      <c r="E35849">
        <v>49.783340000000003</v>
      </c>
      <c r="G35849">
        <v>1.269976</v>
      </c>
      <c r="H35849">
        <v>42.667859999999997</v>
      </c>
    </row>
    <row r="35850" spans="1:8" x14ac:dyDescent="0.35">
      <c r="A35850" s="35">
        <v>3.46</v>
      </c>
      <c r="B35850">
        <v>49.787500000000001</v>
      </c>
      <c r="D35850">
        <v>1.7545010000000001</v>
      </c>
      <c r="E35850">
        <v>49.791670000000003</v>
      </c>
      <c r="G35850">
        <v>1.2720199999999999</v>
      </c>
      <c r="H35850">
        <v>42.671430000000001</v>
      </c>
    </row>
    <row r="35851" spans="1:8" x14ac:dyDescent="0.35">
      <c r="A35851" s="35">
        <v>3.45</v>
      </c>
      <c r="B35851">
        <v>49.787500000000001</v>
      </c>
      <c r="D35851">
        <v>1.7545010000000001</v>
      </c>
      <c r="E35851">
        <v>49.787500000000001</v>
      </c>
      <c r="G35851">
        <v>1.273307</v>
      </c>
      <c r="H35851">
        <v>42.671430000000001</v>
      </c>
    </row>
    <row r="35852" spans="1:8" x14ac:dyDescent="0.35">
      <c r="A35852" s="35">
        <v>3.45</v>
      </c>
      <c r="B35852">
        <v>49.787500000000001</v>
      </c>
      <c r="D35852">
        <v>1.7537880000000001</v>
      </c>
      <c r="E35852">
        <v>49.787500000000001</v>
      </c>
      <c r="G35852">
        <v>1.2723229999999999</v>
      </c>
      <c r="H35852">
        <v>42.671430000000001</v>
      </c>
    </row>
    <row r="35853" spans="1:8" x14ac:dyDescent="0.35">
      <c r="A35853" s="35">
        <v>3.46</v>
      </c>
      <c r="B35853">
        <v>49.791670000000003</v>
      </c>
      <c r="D35853">
        <v>1.7537229999999999</v>
      </c>
      <c r="E35853">
        <v>49.791670000000003</v>
      </c>
      <c r="G35853">
        <v>1.270203</v>
      </c>
      <c r="H35853">
        <v>42.674999999999997</v>
      </c>
    </row>
    <row r="35854" spans="1:8" x14ac:dyDescent="0.35">
      <c r="A35854" s="35">
        <v>3.46</v>
      </c>
      <c r="B35854">
        <v>49.791670000000003</v>
      </c>
      <c r="D35854">
        <v>1.755085</v>
      </c>
      <c r="E35854">
        <v>49.795830000000002</v>
      </c>
      <c r="G35854">
        <v>1.269144</v>
      </c>
      <c r="H35854">
        <v>42.674999999999997</v>
      </c>
    </row>
    <row r="35855" spans="1:8" x14ac:dyDescent="0.35">
      <c r="A35855" s="35">
        <v>3.46</v>
      </c>
      <c r="B35855">
        <v>49.791670000000003</v>
      </c>
      <c r="D35855">
        <v>1.7574209999999999</v>
      </c>
      <c r="E35855">
        <v>49.791670000000003</v>
      </c>
      <c r="G35855">
        <v>1.2692949999999998</v>
      </c>
      <c r="H35855">
        <v>42.678570000000001</v>
      </c>
    </row>
    <row r="35856" spans="1:8" x14ac:dyDescent="0.35">
      <c r="A35856" s="35">
        <v>3.46</v>
      </c>
      <c r="B35856">
        <v>49.795830000000002</v>
      </c>
      <c r="D35856">
        <v>1.759042</v>
      </c>
      <c r="E35856">
        <v>49.795830000000002</v>
      </c>
      <c r="G35856">
        <v>1.269749</v>
      </c>
      <c r="H35856">
        <v>42.678570000000001</v>
      </c>
    </row>
    <row r="35857" spans="1:8" x14ac:dyDescent="0.35">
      <c r="A35857" s="35">
        <v>3.46</v>
      </c>
      <c r="B35857">
        <v>49.795830000000002</v>
      </c>
      <c r="D35857">
        <v>1.759042</v>
      </c>
      <c r="E35857">
        <v>49.795830000000002</v>
      </c>
      <c r="G35857">
        <v>1.2704299999999999</v>
      </c>
      <c r="H35857">
        <v>42.678570000000001</v>
      </c>
    </row>
    <row r="35858" spans="1:8" x14ac:dyDescent="0.35">
      <c r="A35858" s="35">
        <v>3.46</v>
      </c>
      <c r="B35858">
        <v>49.795830000000002</v>
      </c>
      <c r="D35858">
        <v>1.7578100000000001</v>
      </c>
      <c r="E35858">
        <v>49.795830000000002</v>
      </c>
      <c r="G35858">
        <v>1.271641</v>
      </c>
      <c r="H35858">
        <v>42.678570000000001</v>
      </c>
    </row>
    <row r="35859" spans="1:8" x14ac:dyDescent="0.35">
      <c r="A35859" s="35">
        <v>3.46</v>
      </c>
      <c r="B35859">
        <v>49.8</v>
      </c>
      <c r="D35859">
        <v>1.756837</v>
      </c>
      <c r="E35859">
        <v>49.8</v>
      </c>
      <c r="G35859">
        <v>1.2735339999999999</v>
      </c>
      <c r="H35859">
        <v>42.682139999999997</v>
      </c>
    </row>
    <row r="35860" spans="1:8" x14ac:dyDescent="0.35">
      <c r="A35860" s="35">
        <v>3.46</v>
      </c>
      <c r="B35860">
        <v>49.8</v>
      </c>
      <c r="D35860">
        <v>1.756837</v>
      </c>
      <c r="E35860">
        <v>49.8</v>
      </c>
      <c r="G35860">
        <v>1.2748200000000001</v>
      </c>
      <c r="H35860">
        <v>42.682139999999997</v>
      </c>
    </row>
    <row r="35861" spans="1:8" x14ac:dyDescent="0.35">
      <c r="A35861" s="35">
        <v>3.46</v>
      </c>
      <c r="B35861">
        <v>49.8</v>
      </c>
      <c r="D35861">
        <v>1.756902</v>
      </c>
      <c r="E35861">
        <v>49.8</v>
      </c>
      <c r="G35861">
        <v>1.2737609999999999</v>
      </c>
      <c r="H35861">
        <v>42.682139999999997</v>
      </c>
    </row>
    <row r="35862" spans="1:8" x14ac:dyDescent="0.35">
      <c r="A35862" s="35">
        <v>3.47</v>
      </c>
      <c r="B35862">
        <v>49.804169999999999</v>
      </c>
      <c r="D35862">
        <v>1.756837</v>
      </c>
      <c r="E35862">
        <v>49.804169999999999</v>
      </c>
      <c r="G35862">
        <v>1.2707330000000001</v>
      </c>
      <c r="H35862">
        <v>42.685720000000003</v>
      </c>
    </row>
    <row r="35863" spans="1:8" x14ac:dyDescent="0.35">
      <c r="A35863" s="35">
        <v>3.47</v>
      </c>
      <c r="B35863">
        <v>49.804169999999999</v>
      </c>
      <c r="D35863">
        <v>1.7574209999999999</v>
      </c>
      <c r="E35863">
        <v>49.804169999999999</v>
      </c>
      <c r="G35863">
        <v>1.268235</v>
      </c>
      <c r="H35863">
        <v>42.685720000000003</v>
      </c>
    </row>
    <row r="35864" spans="1:8" x14ac:dyDescent="0.35">
      <c r="A35864" s="35">
        <v>3.47</v>
      </c>
      <c r="B35864">
        <v>49.804169999999999</v>
      </c>
      <c r="D35864">
        <v>1.758653</v>
      </c>
      <c r="E35864">
        <v>49.804169999999999</v>
      </c>
      <c r="G35864">
        <v>1.268084</v>
      </c>
      <c r="H35864">
        <v>42.685720000000003</v>
      </c>
    </row>
    <row r="35865" spans="1:8" x14ac:dyDescent="0.35">
      <c r="A35865" s="35">
        <v>3.46</v>
      </c>
      <c r="B35865">
        <v>49.808329999999998</v>
      </c>
      <c r="D35865">
        <v>1.7589129999999999</v>
      </c>
      <c r="E35865">
        <v>49.808329999999998</v>
      </c>
      <c r="G35865">
        <v>1.270203</v>
      </c>
      <c r="H35865">
        <v>42.68929</v>
      </c>
    </row>
    <row r="35866" spans="1:8" x14ac:dyDescent="0.35">
      <c r="A35866" s="35">
        <v>3.46</v>
      </c>
      <c r="B35866">
        <v>49.8125</v>
      </c>
      <c r="D35866">
        <v>1.7577450000000001</v>
      </c>
      <c r="E35866">
        <v>49.808329999999998</v>
      </c>
      <c r="G35866">
        <v>1.273609</v>
      </c>
      <c r="H35866">
        <v>42.68929</v>
      </c>
    </row>
    <row r="35867" spans="1:8" x14ac:dyDescent="0.35">
      <c r="A35867" s="35">
        <v>3.47</v>
      </c>
      <c r="B35867">
        <v>49.808329999999998</v>
      </c>
      <c r="D35867">
        <v>1.7557989999999999</v>
      </c>
      <c r="E35867">
        <v>49.808329999999998</v>
      </c>
      <c r="G35867">
        <v>1.2759559999999999</v>
      </c>
      <c r="H35867">
        <v>42.68929</v>
      </c>
    </row>
    <row r="35868" spans="1:8" x14ac:dyDescent="0.35">
      <c r="A35868" s="35">
        <v>3.47</v>
      </c>
      <c r="B35868">
        <v>49.8125</v>
      </c>
      <c r="D35868">
        <v>1.7546310000000001</v>
      </c>
      <c r="E35868">
        <v>49.816670000000002</v>
      </c>
      <c r="G35868">
        <v>1.2755019999999999</v>
      </c>
      <c r="H35868">
        <v>42.692860000000003</v>
      </c>
    </row>
    <row r="35869" spans="1:8" x14ac:dyDescent="0.35">
      <c r="A35869" s="35">
        <v>3.47</v>
      </c>
      <c r="B35869">
        <v>49.8125</v>
      </c>
      <c r="D35869">
        <v>1.7548900000000001</v>
      </c>
      <c r="E35869">
        <v>49.8125</v>
      </c>
      <c r="G35869">
        <v>1.2724740000000001</v>
      </c>
      <c r="H35869">
        <v>42.692860000000003</v>
      </c>
    </row>
    <row r="35870" spans="1:8" x14ac:dyDescent="0.35">
      <c r="A35870" s="35">
        <v>3.47</v>
      </c>
      <c r="B35870">
        <v>49.8125</v>
      </c>
      <c r="D35870">
        <v>1.756837</v>
      </c>
      <c r="E35870">
        <v>49.8125</v>
      </c>
      <c r="G35870">
        <v>1.2692949999999998</v>
      </c>
      <c r="H35870">
        <v>42.692860000000003</v>
      </c>
    </row>
    <row r="35871" spans="1:8" x14ac:dyDescent="0.35">
      <c r="A35871" s="35">
        <v>3.47</v>
      </c>
      <c r="B35871">
        <v>49.816670000000002</v>
      </c>
      <c r="D35871">
        <v>1.759107</v>
      </c>
      <c r="E35871">
        <v>49.816670000000002</v>
      </c>
      <c r="G35871">
        <v>1.267857</v>
      </c>
      <c r="H35871">
        <v>42.696429999999999</v>
      </c>
    </row>
    <row r="35872" spans="1:8" x14ac:dyDescent="0.35">
      <c r="A35872" s="35">
        <v>3.47</v>
      </c>
      <c r="B35872">
        <v>49.816670000000002</v>
      </c>
      <c r="D35872">
        <v>1.760535</v>
      </c>
      <c r="E35872">
        <v>49.816670000000002</v>
      </c>
      <c r="G35872">
        <v>1.269144</v>
      </c>
      <c r="H35872">
        <v>42.696429999999999</v>
      </c>
    </row>
    <row r="35873" spans="1:8" x14ac:dyDescent="0.35">
      <c r="A35873" s="35">
        <v>3.47</v>
      </c>
      <c r="B35873">
        <v>49.816670000000002</v>
      </c>
      <c r="D35873">
        <v>1.760016</v>
      </c>
      <c r="E35873">
        <v>49.816670000000002</v>
      </c>
      <c r="G35873">
        <v>1.2724740000000001</v>
      </c>
      <c r="H35873">
        <v>42.696429999999999</v>
      </c>
    </row>
    <row r="35874" spans="1:8" x14ac:dyDescent="0.35">
      <c r="A35874" s="35">
        <v>3.47</v>
      </c>
      <c r="B35874">
        <v>49.820839999999997</v>
      </c>
      <c r="D35874">
        <v>1.7581339999999999</v>
      </c>
      <c r="E35874">
        <v>49.820839999999997</v>
      </c>
      <c r="G35874">
        <v>1.2756530000000001</v>
      </c>
      <c r="H35874">
        <v>42.703580000000002</v>
      </c>
    </row>
    <row r="35875" spans="1:8" x14ac:dyDescent="0.35">
      <c r="A35875" s="35">
        <v>3.47</v>
      </c>
      <c r="B35875">
        <v>49.820839999999997</v>
      </c>
      <c r="D35875">
        <v>1.7564469999999999</v>
      </c>
      <c r="E35875">
        <v>49.820839999999997</v>
      </c>
      <c r="G35875">
        <v>1.276713</v>
      </c>
      <c r="H35875">
        <v>42.7</v>
      </c>
    </row>
    <row r="35876" spans="1:8" x14ac:dyDescent="0.35">
      <c r="A35876" s="35">
        <v>3.47</v>
      </c>
      <c r="B35876">
        <v>49.820839999999997</v>
      </c>
      <c r="D35876">
        <v>1.7562529999999998</v>
      </c>
      <c r="E35876">
        <v>49.820839999999997</v>
      </c>
      <c r="G35876">
        <v>1.275274</v>
      </c>
      <c r="H35876">
        <v>42.7</v>
      </c>
    </row>
    <row r="35877" spans="1:8" x14ac:dyDescent="0.35">
      <c r="A35877" s="35">
        <v>3.47</v>
      </c>
      <c r="B35877">
        <v>49.825000000000003</v>
      </c>
      <c r="D35877">
        <v>1.7573560000000001</v>
      </c>
      <c r="E35877">
        <v>49.825000000000003</v>
      </c>
      <c r="G35877">
        <v>1.2722469999999999</v>
      </c>
      <c r="H35877">
        <v>42.703580000000002</v>
      </c>
    </row>
    <row r="35878" spans="1:8" x14ac:dyDescent="0.35">
      <c r="A35878" s="35">
        <v>3.47</v>
      </c>
      <c r="B35878">
        <v>49.829169999999998</v>
      </c>
      <c r="D35878">
        <v>1.758848</v>
      </c>
      <c r="E35878">
        <v>49.825000000000003</v>
      </c>
      <c r="G35878">
        <v>1.2692949999999998</v>
      </c>
      <c r="H35878">
        <v>42.703580000000002</v>
      </c>
    </row>
    <row r="35879" spans="1:8" x14ac:dyDescent="0.35">
      <c r="A35879" s="35">
        <v>3.47</v>
      </c>
      <c r="B35879">
        <v>49.825000000000003</v>
      </c>
      <c r="D35879">
        <v>1.7604700000000002</v>
      </c>
      <c r="E35879">
        <v>49.825000000000003</v>
      </c>
      <c r="G35879">
        <v>1.2688409999999999</v>
      </c>
      <c r="H35879">
        <v>42.703580000000002</v>
      </c>
    </row>
    <row r="35880" spans="1:8" x14ac:dyDescent="0.35">
      <c r="A35880" s="35">
        <v>3.47</v>
      </c>
      <c r="B35880">
        <v>49.829169999999998</v>
      </c>
      <c r="D35880">
        <v>1.762027</v>
      </c>
      <c r="E35880">
        <v>49.829169999999998</v>
      </c>
      <c r="G35880">
        <v>1.271868</v>
      </c>
      <c r="H35880">
        <v>42.707140000000003</v>
      </c>
    </row>
    <row r="35881" spans="1:8" x14ac:dyDescent="0.35">
      <c r="A35881" s="35">
        <v>3.47</v>
      </c>
      <c r="B35881">
        <v>49.829169999999998</v>
      </c>
      <c r="D35881">
        <v>1.7625459999999999</v>
      </c>
      <c r="E35881">
        <v>49.829169999999998</v>
      </c>
      <c r="G35881">
        <v>1.2754260000000002</v>
      </c>
      <c r="H35881">
        <v>42.707140000000003</v>
      </c>
    </row>
    <row r="35882" spans="1:8" x14ac:dyDescent="0.35">
      <c r="A35882" s="35">
        <v>3.47</v>
      </c>
      <c r="B35882">
        <v>49.829169999999998</v>
      </c>
      <c r="D35882">
        <v>1.7615730000000001</v>
      </c>
      <c r="E35882">
        <v>49.829169999999998</v>
      </c>
      <c r="G35882">
        <v>1.2761830000000001</v>
      </c>
      <c r="H35882">
        <v>42.707140000000003</v>
      </c>
    </row>
    <row r="35883" spans="1:8" x14ac:dyDescent="0.35">
      <c r="A35883" s="35">
        <v>3.47</v>
      </c>
      <c r="B35883">
        <v>49.83334</v>
      </c>
      <c r="D35883">
        <v>1.7601450000000001</v>
      </c>
      <c r="E35883">
        <v>49.837499999999999</v>
      </c>
      <c r="G35883">
        <v>1.2742149999999999</v>
      </c>
      <c r="H35883">
        <v>42.710720000000002</v>
      </c>
    </row>
    <row r="35884" spans="1:8" x14ac:dyDescent="0.35">
      <c r="A35884" s="35">
        <v>3.48</v>
      </c>
      <c r="B35884">
        <v>49.83334</v>
      </c>
      <c r="D35884">
        <v>1.7596260000000001</v>
      </c>
      <c r="E35884">
        <v>49.83334</v>
      </c>
      <c r="G35884">
        <v>1.2711870000000001</v>
      </c>
      <c r="H35884">
        <v>42.710720000000002</v>
      </c>
    </row>
    <row r="35885" spans="1:8" x14ac:dyDescent="0.35">
      <c r="A35885" s="35">
        <v>3.48</v>
      </c>
      <c r="B35885">
        <v>49.83334</v>
      </c>
      <c r="D35885">
        <v>1.760535</v>
      </c>
      <c r="E35885">
        <v>49.83334</v>
      </c>
      <c r="G35885">
        <v>1.2692949999999998</v>
      </c>
      <c r="H35885">
        <v>42.710720000000002</v>
      </c>
    </row>
    <row r="35886" spans="1:8" x14ac:dyDescent="0.35">
      <c r="A35886" s="35">
        <v>3.48</v>
      </c>
      <c r="B35886">
        <v>49.841670000000001</v>
      </c>
      <c r="D35886">
        <v>1.7617670000000001</v>
      </c>
      <c r="E35886">
        <v>49.841670000000001</v>
      </c>
      <c r="G35886">
        <v>1.2703549999999999</v>
      </c>
      <c r="H35886">
        <v>42.714289999999998</v>
      </c>
    </row>
    <row r="35887" spans="1:8" x14ac:dyDescent="0.35">
      <c r="A35887" s="35">
        <v>3.48</v>
      </c>
      <c r="B35887">
        <v>49.837499999999999</v>
      </c>
      <c r="D35887">
        <v>1.7618320000000001</v>
      </c>
      <c r="E35887">
        <v>49.837499999999999</v>
      </c>
      <c r="G35887">
        <v>1.273155</v>
      </c>
      <c r="H35887">
        <v>42.714289999999998</v>
      </c>
    </row>
    <row r="35888" spans="1:8" x14ac:dyDescent="0.35">
      <c r="A35888" s="35">
        <v>3.48</v>
      </c>
      <c r="B35888">
        <v>49.837499999999999</v>
      </c>
      <c r="D35888">
        <v>1.760859</v>
      </c>
      <c r="E35888">
        <v>49.837499999999999</v>
      </c>
      <c r="G35888">
        <v>1.2759559999999999</v>
      </c>
      <c r="H35888">
        <v>42.714289999999998</v>
      </c>
    </row>
    <row r="35889" spans="1:8" x14ac:dyDescent="0.35">
      <c r="A35889" s="35">
        <v>3.48</v>
      </c>
      <c r="B35889">
        <v>49.841670000000001</v>
      </c>
      <c r="D35889">
        <v>1.760016</v>
      </c>
      <c r="E35889">
        <v>49.841670000000001</v>
      </c>
      <c r="G35889">
        <v>1.2779989999999999</v>
      </c>
      <c r="H35889">
        <v>42.717860000000002</v>
      </c>
    </row>
    <row r="35890" spans="1:8" x14ac:dyDescent="0.35">
      <c r="A35890" s="35">
        <v>3.48</v>
      </c>
      <c r="B35890">
        <v>49.841670000000001</v>
      </c>
      <c r="D35890">
        <v>1.7598209999999999</v>
      </c>
      <c r="E35890">
        <v>49.841670000000001</v>
      </c>
      <c r="G35890">
        <v>1.278302</v>
      </c>
      <c r="H35890">
        <v>42.717860000000002</v>
      </c>
    </row>
    <row r="35891" spans="1:8" x14ac:dyDescent="0.35">
      <c r="A35891" s="35">
        <v>3.48</v>
      </c>
      <c r="B35891">
        <v>49.845840000000003</v>
      </c>
      <c r="D35891">
        <v>1.7598209999999999</v>
      </c>
      <c r="E35891">
        <v>49.841670000000001</v>
      </c>
      <c r="G35891">
        <v>1.276713</v>
      </c>
      <c r="H35891">
        <v>42.721429999999998</v>
      </c>
    </row>
    <row r="35892" spans="1:8" x14ac:dyDescent="0.35">
      <c r="A35892" s="35">
        <v>3.48</v>
      </c>
      <c r="B35892">
        <v>49.845840000000003</v>
      </c>
      <c r="D35892">
        <v>1.7606649999999999</v>
      </c>
      <c r="E35892">
        <v>49.85</v>
      </c>
      <c r="G35892">
        <v>1.274896</v>
      </c>
      <c r="H35892">
        <v>42.721429999999998</v>
      </c>
    </row>
    <row r="35893" spans="1:8" x14ac:dyDescent="0.35">
      <c r="A35893" s="35">
        <v>3.48</v>
      </c>
      <c r="B35893">
        <v>49.845840000000003</v>
      </c>
      <c r="D35893">
        <v>1.761962</v>
      </c>
      <c r="E35893">
        <v>49.845840000000003</v>
      </c>
      <c r="G35893">
        <v>1.2743660000000001</v>
      </c>
      <c r="H35893">
        <v>42.721429999999998</v>
      </c>
    </row>
    <row r="35894" spans="1:8" x14ac:dyDescent="0.35">
      <c r="A35894" s="35">
        <v>3.48</v>
      </c>
      <c r="B35894">
        <v>49.845840000000003</v>
      </c>
      <c r="D35894">
        <v>1.7631299999999999</v>
      </c>
      <c r="E35894">
        <v>49.845840000000003</v>
      </c>
      <c r="G35894">
        <v>1.274896</v>
      </c>
      <c r="H35894">
        <v>42.721429999999998</v>
      </c>
    </row>
    <row r="35895" spans="1:8" x14ac:dyDescent="0.35">
      <c r="A35895" s="35">
        <v>3.48</v>
      </c>
      <c r="B35895">
        <v>49.854170000000003</v>
      </c>
      <c r="D35895">
        <v>1.7640380000000002</v>
      </c>
      <c r="E35895">
        <v>49.85</v>
      </c>
      <c r="G35895">
        <v>1.2758800000000001</v>
      </c>
      <c r="H35895">
        <v>42.725000000000001</v>
      </c>
    </row>
    <row r="35896" spans="1:8" x14ac:dyDescent="0.35">
      <c r="A35896" s="35">
        <v>3.47</v>
      </c>
      <c r="B35896">
        <v>49.85</v>
      </c>
      <c r="D35896">
        <v>1.7647520000000001</v>
      </c>
      <c r="E35896">
        <v>49.85</v>
      </c>
      <c r="G35896">
        <v>1.2771670000000002</v>
      </c>
      <c r="H35896">
        <v>42.725000000000001</v>
      </c>
    </row>
    <row r="35897" spans="1:8" x14ac:dyDescent="0.35">
      <c r="A35897" s="35">
        <v>3.48</v>
      </c>
      <c r="B35897">
        <v>49.85</v>
      </c>
      <c r="D35897">
        <v>1.7645569999999999</v>
      </c>
      <c r="E35897">
        <v>49.85</v>
      </c>
      <c r="G35897">
        <v>1.2777719999999999</v>
      </c>
      <c r="H35897">
        <v>42.725000000000001</v>
      </c>
    </row>
    <row r="35898" spans="1:8" x14ac:dyDescent="0.35">
      <c r="A35898" s="35">
        <v>3.48</v>
      </c>
      <c r="B35898">
        <v>49.854170000000003</v>
      </c>
      <c r="D35898">
        <v>1.7632590000000001</v>
      </c>
      <c r="E35898">
        <v>49.858330000000002</v>
      </c>
      <c r="G35898">
        <v>1.2765610000000001</v>
      </c>
      <c r="H35898">
        <v>42.728569999999998</v>
      </c>
    </row>
    <row r="35899" spans="1:8" x14ac:dyDescent="0.35">
      <c r="A35899" s="35">
        <v>3.48</v>
      </c>
      <c r="B35899">
        <v>49.854170000000003</v>
      </c>
      <c r="D35899">
        <v>1.7618320000000001</v>
      </c>
      <c r="E35899">
        <v>49.854170000000003</v>
      </c>
      <c r="G35899">
        <v>1.2743660000000001</v>
      </c>
      <c r="H35899">
        <v>42.728569999999998</v>
      </c>
    </row>
    <row r="35900" spans="1:8" x14ac:dyDescent="0.35">
      <c r="A35900" s="35">
        <v>3.49</v>
      </c>
      <c r="B35900">
        <v>49.854170000000003</v>
      </c>
      <c r="D35900">
        <v>1.761638</v>
      </c>
      <c r="E35900">
        <v>49.854170000000003</v>
      </c>
      <c r="G35900">
        <v>1.2729280000000001</v>
      </c>
      <c r="H35900">
        <v>42.728569999999998</v>
      </c>
    </row>
    <row r="35901" spans="1:8" x14ac:dyDescent="0.35">
      <c r="A35901" s="35">
        <v>3.48</v>
      </c>
      <c r="B35901">
        <v>49.858330000000002</v>
      </c>
      <c r="D35901">
        <v>1.7626759999999999</v>
      </c>
      <c r="E35901">
        <v>49.858330000000002</v>
      </c>
      <c r="G35901">
        <v>1.273609</v>
      </c>
      <c r="H35901">
        <v>42.735720000000001</v>
      </c>
    </row>
    <row r="35902" spans="1:8" x14ac:dyDescent="0.35">
      <c r="A35902" s="35">
        <v>3.48</v>
      </c>
      <c r="B35902">
        <v>49.858330000000002</v>
      </c>
      <c r="D35902">
        <v>1.763779</v>
      </c>
      <c r="E35902">
        <v>49.858330000000002</v>
      </c>
      <c r="G35902">
        <v>1.2761830000000001</v>
      </c>
      <c r="H35902">
        <v>42.732140000000001</v>
      </c>
    </row>
    <row r="35903" spans="1:8" x14ac:dyDescent="0.35">
      <c r="A35903" s="35">
        <v>3.48</v>
      </c>
      <c r="B35903">
        <v>49.858330000000002</v>
      </c>
      <c r="D35903">
        <v>1.763973</v>
      </c>
      <c r="E35903">
        <v>49.858330000000002</v>
      </c>
      <c r="G35903">
        <v>1.278529</v>
      </c>
      <c r="H35903">
        <v>42.732140000000001</v>
      </c>
    </row>
    <row r="35904" spans="1:8" x14ac:dyDescent="0.35">
      <c r="A35904" s="35">
        <v>3.48</v>
      </c>
      <c r="B35904">
        <v>49.862499999999997</v>
      </c>
      <c r="D35904">
        <v>1.7629349999999999</v>
      </c>
      <c r="E35904">
        <v>49.862499999999997</v>
      </c>
      <c r="G35904">
        <v>1.2795129999999999</v>
      </c>
      <c r="H35904">
        <v>42.735720000000001</v>
      </c>
    </row>
    <row r="35905" spans="1:8" x14ac:dyDescent="0.35">
      <c r="A35905" s="35">
        <v>3.48</v>
      </c>
      <c r="B35905">
        <v>49.862499999999997</v>
      </c>
      <c r="D35905">
        <v>1.7618320000000001</v>
      </c>
      <c r="E35905">
        <v>49.862499999999997</v>
      </c>
      <c r="G35905">
        <v>1.2793620000000001</v>
      </c>
      <c r="H35905">
        <v>42.735720000000001</v>
      </c>
    </row>
    <row r="35906" spans="1:8" x14ac:dyDescent="0.35">
      <c r="A35906" s="35">
        <v>3.49</v>
      </c>
      <c r="B35906">
        <v>49.862499999999997</v>
      </c>
      <c r="D35906">
        <v>1.7615730000000001</v>
      </c>
      <c r="E35906">
        <v>49.862499999999997</v>
      </c>
      <c r="G35906">
        <v>1.278756</v>
      </c>
      <c r="H35906">
        <v>42.735720000000001</v>
      </c>
    </row>
    <row r="35907" spans="1:8" x14ac:dyDescent="0.35">
      <c r="A35907" s="35">
        <v>3.49</v>
      </c>
      <c r="B35907">
        <v>49.866669999999999</v>
      </c>
      <c r="D35907">
        <v>1.7625459999999999</v>
      </c>
      <c r="E35907">
        <v>49.866669999999999</v>
      </c>
      <c r="G35907">
        <v>1.2773940000000001</v>
      </c>
      <c r="H35907">
        <v>42.739289999999997</v>
      </c>
    </row>
    <row r="35908" spans="1:8" x14ac:dyDescent="0.35">
      <c r="A35908" s="35">
        <v>3.49</v>
      </c>
      <c r="B35908">
        <v>49.866669999999999</v>
      </c>
      <c r="D35908">
        <v>1.7640380000000002</v>
      </c>
      <c r="E35908">
        <v>49.866669999999999</v>
      </c>
      <c r="G35908">
        <v>1.2756530000000001</v>
      </c>
      <c r="H35908">
        <v>42.739289999999997</v>
      </c>
    </row>
    <row r="35909" spans="1:8" x14ac:dyDescent="0.35">
      <c r="A35909" s="35">
        <v>3.49</v>
      </c>
      <c r="B35909">
        <v>49.866669999999999</v>
      </c>
      <c r="D35909">
        <v>1.7648810000000001</v>
      </c>
      <c r="E35909">
        <v>49.866669999999999</v>
      </c>
      <c r="G35909">
        <v>1.275274</v>
      </c>
      <c r="H35909">
        <v>42.739289999999997</v>
      </c>
    </row>
    <row r="35910" spans="1:8" x14ac:dyDescent="0.35">
      <c r="A35910" s="35">
        <v>3.48</v>
      </c>
      <c r="B35910">
        <v>49.875</v>
      </c>
      <c r="D35910">
        <v>1.7646870000000001</v>
      </c>
      <c r="E35910">
        <v>49.875</v>
      </c>
      <c r="G35910">
        <v>1.276788</v>
      </c>
      <c r="H35910">
        <v>42.74286</v>
      </c>
    </row>
    <row r="35911" spans="1:8" x14ac:dyDescent="0.35">
      <c r="A35911" s="35">
        <v>3.48</v>
      </c>
      <c r="B35911">
        <v>49.870840000000001</v>
      </c>
      <c r="D35911">
        <v>1.7642329999999999</v>
      </c>
      <c r="E35911">
        <v>49.870840000000001</v>
      </c>
      <c r="G35911">
        <v>1.278529</v>
      </c>
      <c r="H35911">
        <v>42.74286</v>
      </c>
    </row>
    <row r="35912" spans="1:8" x14ac:dyDescent="0.35">
      <c r="A35912" s="35">
        <v>3.48</v>
      </c>
      <c r="B35912">
        <v>49.870840000000001</v>
      </c>
      <c r="D35912">
        <v>1.7645569999999999</v>
      </c>
      <c r="E35912">
        <v>49.870840000000001</v>
      </c>
      <c r="G35912">
        <v>1.2793620000000001</v>
      </c>
      <c r="H35912">
        <v>42.746429999999997</v>
      </c>
    </row>
    <row r="35913" spans="1:8" x14ac:dyDescent="0.35">
      <c r="A35913" s="35">
        <v>3.48</v>
      </c>
      <c r="B35913">
        <v>49.875</v>
      </c>
      <c r="D35913">
        <v>1.765336</v>
      </c>
      <c r="E35913">
        <v>49.875</v>
      </c>
      <c r="G35913">
        <v>1.2791350000000001</v>
      </c>
      <c r="H35913">
        <v>42.746429999999997</v>
      </c>
    </row>
    <row r="35914" spans="1:8" x14ac:dyDescent="0.35">
      <c r="A35914" s="35">
        <v>3.49</v>
      </c>
      <c r="B35914">
        <v>49.875</v>
      </c>
      <c r="D35914">
        <v>1.765855</v>
      </c>
      <c r="E35914">
        <v>49.875</v>
      </c>
      <c r="G35914">
        <v>1.2782259999999999</v>
      </c>
      <c r="H35914">
        <v>42.746429999999997</v>
      </c>
    </row>
    <row r="35915" spans="1:8" x14ac:dyDescent="0.35">
      <c r="A35915" s="35">
        <v>3.49</v>
      </c>
      <c r="B35915">
        <v>49.875</v>
      </c>
      <c r="D35915">
        <v>1.76566</v>
      </c>
      <c r="E35915">
        <v>49.875</v>
      </c>
      <c r="G35915">
        <v>1.2773940000000001</v>
      </c>
      <c r="H35915">
        <v>42.746429999999997</v>
      </c>
    </row>
    <row r="35916" spans="1:8" x14ac:dyDescent="0.35">
      <c r="A35916" s="35">
        <v>3.49</v>
      </c>
      <c r="B35916">
        <v>49.879170000000002</v>
      </c>
      <c r="D35916">
        <v>1.7652709999999998</v>
      </c>
      <c r="E35916">
        <v>49.879170000000002</v>
      </c>
      <c r="G35916">
        <v>1.2780750000000001</v>
      </c>
      <c r="H35916">
        <v>42.75</v>
      </c>
    </row>
    <row r="35917" spans="1:8" x14ac:dyDescent="0.35">
      <c r="A35917" s="35">
        <v>3.48</v>
      </c>
      <c r="B35917">
        <v>49.879170000000002</v>
      </c>
      <c r="D35917">
        <v>1.765336</v>
      </c>
      <c r="E35917">
        <v>49.879170000000002</v>
      </c>
      <c r="G35917">
        <v>1.2798160000000001</v>
      </c>
      <c r="H35917">
        <v>42.75</v>
      </c>
    </row>
    <row r="35918" spans="1:8" x14ac:dyDescent="0.35">
      <c r="A35918" s="35">
        <v>3.48</v>
      </c>
      <c r="B35918">
        <v>49.879170000000002</v>
      </c>
      <c r="D35918">
        <v>1.765855</v>
      </c>
      <c r="E35918">
        <v>49.879170000000002</v>
      </c>
      <c r="G35918">
        <v>1.2816320000000001</v>
      </c>
      <c r="H35918">
        <v>42.75</v>
      </c>
    </row>
    <row r="35919" spans="1:8" x14ac:dyDescent="0.35">
      <c r="A35919" s="35">
        <v>3.48</v>
      </c>
      <c r="B35919">
        <v>49.883330000000001</v>
      </c>
      <c r="D35919">
        <v>1.76566</v>
      </c>
      <c r="E35919">
        <v>49.887500000000003</v>
      </c>
      <c r="G35919">
        <v>1.2818590000000001</v>
      </c>
      <c r="H35919">
        <v>42.753570000000003</v>
      </c>
    </row>
    <row r="35920" spans="1:8" x14ac:dyDescent="0.35">
      <c r="A35920" s="35">
        <v>3.49</v>
      </c>
      <c r="B35920">
        <v>49.883330000000001</v>
      </c>
      <c r="D35920">
        <v>1.7646870000000001</v>
      </c>
      <c r="E35920">
        <v>49.883330000000001</v>
      </c>
      <c r="G35920">
        <v>1.2807999999999999</v>
      </c>
      <c r="H35920">
        <v>42.753570000000003</v>
      </c>
    </row>
    <row r="35921" spans="1:8" x14ac:dyDescent="0.35">
      <c r="A35921" s="35">
        <v>3.49</v>
      </c>
      <c r="B35921">
        <v>49.883330000000001</v>
      </c>
      <c r="D35921">
        <v>1.764362</v>
      </c>
      <c r="E35921">
        <v>49.883330000000001</v>
      </c>
      <c r="G35921">
        <v>1.2795890000000001</v>
      </c>
      <c r="H35921">
        <v>42.753570000000003</v>
      </c>
    </row>
    <row r="35922" spans="1:8" x14ac:dyDescent="0.35">
      <c r="A35922" s="35">
        <v>3.49</v>
      </c>
      <c r="B35922">
        <v>49.887500000000003</v>
      </c>
      <c r="D35922">
        <v>1.765595</v>
      </c>
      <c r="E35922">
        <v>49.887500000000003</v>
      </c>
      <c r="G35922">
        <v>1.2792859999999999</v>
      </c>
      <c r="H35922">
        <v>42.75714</v>
      </c>
    </row>
    <row r="35923" spans="1:8" x14ac:dyDescent="0.35">
      <c r="A35923" s="35">
        <v>3.49</v>
      </c>
      <c r="B35923">
        <v>49.887500000000003</v>
      </c>
      <c r="D35923">
        <v>1.7670870000000001</v>
      </c>
      <c r="E35923">
        <v>49.887500000000003</v>
      </c>
      <c r="G35923">
        <v>1.2792859999999999</v>
      </c>
      <c r="H35923">
        <v>42.75714</v>
      </c>
    </row>
    <row r="35924" spans="1:8" x14ac:dyDescent="0.35">
      <c r="A35924" s="35">
        <v>3.49</v>
      </c>
      <c r="B35924">
        <v>49.887500000000003</v>
      </c>
      <c r="D35924">
        <v>1.7678660000000002</v>
      </c>
      <c r="E35924">
        <v>49.887500000000003</v>
      </c>
      <c r="G35924">
        <v>1.2795129999999999</v>
      </c>
      <c r="H35924">
        <v>42.75714</v>
      </c>
    </row>
    <row r="35925" spans="1:8" x14ac:dyDescent="0.35">
      <c r="A35925" s="35">
        <v>3.49</v>
      </c>
      <c r="B35925">
        <v>49.891669999999998</v>
      </c>
      <c r="D35925">
        <v>1.7681899999999999</v>
      </c>
      <c r="E35925">
        <v>49.891669999999998</v>
      </c>
      <c r="G35925">
        <v>1.280648</v>
      </c>
      <c r="H35925">
        <v>42.75714</v>
      </c>
    </row>
    <row r="35926" spans="1:8" x14ac:dyDescent="0.35">
      <c r="A35926" s="35">
        <v>3.49</v>
      </c>
      <c r="B35926">
        <v>49.891669999999998</v>
      </c>
      <c r="D35926">
        <v>1.7683849999999999</v>
      </c>
      <c r="E35926">
        <v>49.891669999999998</v>
      </c>
      <c r="G35926">
        <v>1.2818590000000001</v>
      </c>
      <c r="H35926">
        <v>42.760719999999999</v>
      </c>
    </row>
    <row r="35927" spans="1:8" x14ac:dyDescent="0.35">
      <c r="A35927" s="35">
        <v>3.5</v>
      </c>
      <c r="B35927">
        <v>49.891669999999998</v>
      </c>
      <c r="D35927">
        <v>1.7684500000000001</v>
      </c>
      <c r="E35927">
        <v>49.891669999999998</v>
      </c>
      <c r="G35927">
        <v>1.2817079999999998</v>
      </c>
      <c r="H35927">
        <v>42.760719999999999</v>
      </c>
    </row>
    <row r="35928" spans="1:8" x14ac:dyDescent="0.35">
      <c r="A35928" s="35">
        <v>3.5</v>
      </c>
      <c r="B35928">
        <v>49.89584</v>
      </c>
      <c r="D35928">
        <v>1.7685789999999999</v>
      </c>
      <c r="E35928">
        <v>49.89584</v>
      </c>
      <c r="G35928">
        <v>1.280648</v>
      </c>
      <c r="H35928">
        <v>42.764290000000003</v>
      </c>
    </row>
    <row r="35929" spans="1:8" x14ac:dyDescent="0.35">
      <c r="A35929" s="35">
        <v>3.5</v>
      </c>
      <c r="B35929">
        <v>49.89584</v>
      </c>
      <c r="D35929">
        <v>1.7681899999999999</v>
      </c>
      <c r="E35929">
        <v>49.89584</v>
      </c>
      <c r="G35929">
        <v>1.2792859999999999</v>
      </c>
      <c r="H35929">
        <v>42.764290000000003</v>
      </c>
    </row>
    <row r="35930" spans="1:8" x14ac:dyDescent="0.35">
      <c r="A35930" s="35">
        <v>3.5</v>
      </c>
      <c r="B35930">
        <v>49.89584</v>
      </c>
      <c r="D35930">
        <v>1.767347</v>
      </c>
      <c r="E35930">
        <v>49.89584</v>
      </c>
      <c r="G35930">
        <v>1.2779989999999999</v>
      </c>
      <c r="H35930">
        <v>42.764290000000003</v>
      </c>
    </row>
    <row r="35931" spans="1:8" x14ac:dyDescent="0.35">
      <c r="A35931" s="35">
        <v>3.5</v>
      </c>
      <c r="B35931">
        <v>49.900010000000002</v>
      </c>
      <c r="D35931">
        <v>1.766893</v>
      </c>
      <c r="E35931">
        <v>49.900010000000002</v>
      </c>
      <c r="G35931">
        <v>1.2778480000000001</v>
      </c>
      <c r="H35931">
        <v>42.767859999999999</v>
      </c>
    </row>
    <row r="35932" spans="1:8" x14ac:dyDescent="0.35">
      <c r="A35932" s="35">
        <v>3.5</v>
      </c>
      <c r="B35932">
        <v>49.900010000000002</v>
      </c>
      <c r="D35932">
        <v>1.767282</v>
      </c>
      <c r="E35932">
        <v>49.900010000000002</v>
      </c>
      <c r="G35932">
        <v>1.2786799999999998</v>
      </c>
      <c r="H35932">
        <v>42.767859999999999</v>
      </c>
    </row>
    <row r="35933" spans="1:8" x14ac:dyDescent="0.35">
      <c r="A35933" s="35">
        <v>3.5</v>
      </c>
      <c r="B35933">
        <v>49.900010000000002</v>
      </c>
      <c r="D35933">
        <v>1.7687090000000001</v>
      </c>
      <c r="E35933">
        <v>49.900010000000002</v>
      </c>
      <c r="G35933">
        <v>1.2795890000000001</v>
      </c>
      <c r="H35933">
        <v>42.767859999999999</v>
      </c>
    </row>
    <row r="35934" spans="1:8" x14ac:dyDescent="0.35">
      <c r="A35934" s="35">
        <v>3.5</v>
      </c>
      <c r="B35934">
        <v>49.904170000000001</v>
      </c>
      <c r="D35934">
        <v>1.7703960000000001</v>
      </c>
      <c r="E35934">
        <v>49.904170000000001</v>
      </c>
      <c r="G35934">
        <v>1.2804209999999998</v>
      </c>
      <c r="H35934">
        <v>42.771430000000002</v>
      </c>
    </row>
    <row r="35935" spans="1:8" x14ac:dyDescent="0.35">
      <c r="A35935" s="35">
        <v>3.5</v>
      </c>
      <c r="B35935">
        <v>49.904170000000001</v>
      </c>
      <c r="D35935">
        <v>1.771369</v>
      </c>
      <c r="E35935">
        <v>49.904170000000001</v>
      </c>
      <c r="G35935">
        <v>1.2814049999999999</v>
      </c>
      <c r="H35935">
        <v>42.771430000000002</v>
      </c>
    </row>
    <row r="35936" spans="1:8" x14ac:dyDescent="0.35">
      <c r="A35936" s="35">
        <v>3.51</v>
      </c>
      <c r="B35936">
        <v>49.904170000000001</v>
      </c>
      <c r="D35936">
        <v>1.7700709999999999</v>
      </c>
      <c r="E35936">
        <v>49.904170000000001</v>
      </c>
      <c r="G35936">
        <v>1.282162</v>
      </c>
      <c r="H35936">
        <v>42.771430000000002</v>
      </c>
    </row>
    <row r="35937" spans="1:8" x14ac:dyDescent="0.35">
      <c r="A35937" s="35">
        <v>3.51</v>
      </c>
      <c r="B35937">
        <v>49.908340000000003</v>
      </c>
      <c r="D35937">
        <v>1.767671</v>
      </c>
      <c r="E35937">
        <v>49.912500000000001</v>
      </c>
      <c r="G35937">
        <v>1.2829189999999999</v>
      </c>
      <c r="H35937">
        <v>42.771430000000002</v>
      </c>
    </row>
    <row r="35938" spans="1:8" x14ac:dyDescent="0.35">
      <c r="A35938" s="35">
        <v>3.5</v>
      </c>
      <c r="B35938">
        <v>49.908340000000003</v>
      </c>
      <c r="D35938">
        <v>1.766049</v>
      </c>
      <c r="E35938">
        <v>49.908340000000003</v>
      </c>
      <c r="G35938">
        <v>1.2832220000000001</v>
      </c>
      <c r="H35938">
        <v>42.774999999999999</v>
      </c>
    </row>
    <row r="35939" spans="1:8" x14ac:dyDescent="0.35">
      <c r="A35939" s="35">
        <v>3.5</v>
      </c>
      <c r="B35939">
        <v>49.908340000000003</v>
      </c>
      <c r="D35939">
        <v>1.7665680000000001</v>
      </c>
      <c r="E35939">
        <v>49.908340000000003</v>
      </c>
      <c r="G35939">
        <v>1.2829189999999999</v>
      </c>
      <c r="H35939">
        <v>42.774999999999999</v>
      </c>
    </row>
    <row r="35940" spans="1:8" x14ac:dyDescent="0.35">
      <c r="A35940" s="35">
        <v>3.5</v>
      </c>
      <c r="B35940">
        <v>49.912500000000001</v>
      </c>
      <c r="D35940">
        <v>1.7685789999999999</v>
      </c>
      <c r="E35940">
        <v>49.912500000000001</v>
      </c>
      <c r="G35940">
        <v>1.2818590000000001</v>
      </c>
      <c r="H35940">
        <v>42.774999999999999</v>
      </c>
    </row>
    <row r="35941" spans="1:8" x14ac:dyDescent="0.35">
      <c r="A35941" s="35">
        <v>3.5</v>
      </c>
      <c r="B35941">
        <v>49.912500000000001</v>
      </c>
      <c r="D35941">
        <v>1.77098</v>
      </c>
      <c r="E35941">
        <v>49.912500000000001</v>
      </c>
      <c r="G35941">
        <v>1.2814049999999999</v>
      </c>
      <c r="H35941">
        <v>42.778570000000002</v>
      </c>
    </row>
    <row r="35942" spans="1:8" x14ac:dyDescent="0.35">
      <c r="A35942" s="35">
        <v>3.5</v>
      </c>
      <c r="B35942">
        <v>49.912500000000001</v>
      </c>
      <c r="D35942">
        <v>1.7720830000000001</v>
      </c>
      <c r="E35942">
        <v>49.912500000000001</v>
      </c>
      <c r="G35942">
        <v>1.2820860000000001</v>
      </c>
      <c r="H35942">
        <v>42.778570000000002</v>
      </c>
    </row>
    <row r="35943" spans="1:8" x14ac:dyDescent="0.35">
      <c r="A35943" s="35">
        <v>3.51</v>
      </c>
      <c r="B35943">
        <v>49.916670000000003</v>
      </c>
      <c r="D35943">
        <v>1.771174</v>
      </c>
      <c r="E35943">
        <v>49.916670000000003</v>
      </c>
      <c r="G35943">
        <v>1.2832220000000001</v>
      </c>
      <c r="H35943">
        <v>42.782150000000001</v>
      </c>
    </row>
    <row r="35944" spans="1:8" x14ac:dyDescent="0.35">
      <c r="A35944" s="35">
        <v>3.51</v>
      </c>
      <c r="B35944">
        <v>49.916670000000003</v>
      </c>
      <c r="D35944">
        <v>1.7694879999999999</v>
      </c>
      <c r="E35944">
        <v>49.916670000000003</v>
      </c>
      <c r="G35944">
        <v>1.2836000000000001</v>
      </c>
      <c r="H35944">
        <v>42.782150000000001</v>
      </c>
    </row>
    <row r="35945" spans="1:8" x14ac:dyDescent="0.35">
      <c r="A35945" s="35">
        <v>3.51</v>
      </c>
      <c r="B35945">
        <v>49.916670000000003</v>
      </c>
      <c r="D35945">
        <v>1.767995</v>
      </c>
      <c r="E35945">
        <v>49.916670000000003</v>
      </c>
      <c r="G35945">
        <v>1.28254</v>
      </c>
      <c r="H35945">
        <v>42.782150000000001</v>
      </c>
    </row>
    <row r="35946" spans="1:8" x14ac:dyDescent="0.35">
      <c r="A35946" s="35">
        <v>3.51</v>
      </c>
      <c r="B35946">
        <v>49.920839999999998</v>
      </c>
      <c r="D35946">
        <v>1.7678660000000002</v>
      </c>
      <c r="E35946">
        <v>49.924999999999997</v>
      </c>
      <c r="G35946">
        <v>1.2814809999999999</v>
      </c>
      <c r="H35946">
        <v>42.785719999999998</v>
      </c>
    </row>
    <row r="35947" spans="1:8" x14ac:dyDescent="0.35">
      <c r="A35947" s="35">
        <v>3.5</v>
      </c>
      <c r="B35947">
        <v>49.920839999999998</v>
      </c>
      <c r="D35947">
        <v>1.7698769999999999</v>
      </c>
      <c r="E35947">
        <v>49.920839999999998</v>
      </c>
      <c r="G35947">
        <v>1.282313</v>
      </c>
      <c r="H35947">
        <v>42.785719999999998</v>
      </c>
    </row>
    <row r="35948" spans="1:8" x14ac:dyDescent="0.35">
      <c r="A35948" s="35">
        <v>3.49</v>
      </c>
      <c r="B35948">
        <v>49.920839999999998</v>
      </c>
      <c r="D35948">
        <v>1.772602</v>
      </c>
      <c r="E35948">
        <v>49.920839999999998</v>
      </c>
      <c r="G35948">
        <v>1.284054</v>
      </c>
      <c r="H35948">
        <v>42.785719999999998</v>
      </c>
    </row>
    <row r="35949" spans="1:8" x14ac:dyDescent="0.35">
      <c r="A35949" s="35">
        <v>3.5</v>
      </c>
      <c r="B35949">
        <v>49.924999999999997</v>
      </c>
      <c r="D35949">
        <v>1.7738990000000001</v>
      </c>
      <c r="E35949">
        <v>49.924999999999997</v>
      </c>
      <c r="G35949">
        <v>1.2845090000000001</v>
      </c>
      <c r="H35949">
        <v>42.789290000000001</v>
      </c>
    </row>
    <row r="35950" spans="1:8" x14ac:dyDescent="0.35">
      <c r="A35950" s="35">
        <v>3.51</v>
      </c>
      <c r="B35950">
        <v>49.924999999999997</v>
      </c>
      <c r="D35950">
        <v>1.7727310000000001</v>
      </c>
      <c r="E35950">
        <v>49.924999999999997</v>
      </c>
      <c r="G35950">
        <v>1.2838270000000001</v>
      </c>
      <c r="H35950">
        <v>42.789290000000001</v>
      </c>
    </row>
    <row r="35951" spans="1:8" x14ac:dyDescent="0.35">
      <c r="A35951" s="35">
        <v>3.52</v>
      </c>
      <c r="B35951">
        <v>49.924999999999997</v>
      </c>
      <c r="D35951">
        <v>1.7704610000000001</v>
      </c>
      <c r="E35951">
        <v>49.924999999999997</v>
      </c>
      <c r="G35951">
        <v>1.2833729999999999</v>
      </c>
      <c r="H35951">
        <v>42.789290000000001</v>
      </c>
    </row>
    <row r="35952" spans="1:8" x14ac:dyDescent="0.35">
      <c r="A35952" s="35">
        <v>3.52</v>
      </c>
      <c r="B35952">
        <v>49.929169999999999</v>
      </c>
      <c r="D35952">
        <v>1.768969</v>
      </c>
      <c r="E35952">
        <v>49.929169999999999</v>
      </c>
      <c r="G35952">
        <v>1.283752</v>
      </c>
      <c r="H35952">
        <v>42.792859999999997</v>
      </c>
    </row>
    <row r="35953" spans="1:8" x14ac:dyDescent="0.35">
      <c r="A35953" s="35">
        <v>3.52</v>
      </c>
      <c r="B35953">
        <v>49.933329999999998</v>
      </c>
      <c r="D35953">
        <v>1.769358</v>
      </c>
      <c r="E35953">
        <v>49.929169999999999</v>
      </c>
      <c r="G35953">
        <v>1.284054</v>
      </c>
      <c r="H35953">
        <v>42.792859999999997</v>
      </c>
    </row>
    <row r="35954" spans="1:8" x14ac:dyDescent="0.35">
      <c r="A35954" s="35">
        <v>3.51</v>
      </c>
      <c r="B35954">
        <v>49.929169999999999</v>
      </c>
      <c r="D35954">
        <v>1.7718230000000001</v>
      </c>
      <c r="E35954">
        <v>49.929169999999999</v>
      </c>
      <c r="G35954">
        <v>1.283752</v>
      </c>
      <c r="H35954">
        <v>42.792859999999997</v>
      </c>
    </row>
    <row r="35955" spans="1:8" x14ac:dyDescent="0.35">
      <c r="A35955" s="35">
        <v>3.51</v>
      </c>
      <c r="B35955">
        <v>49.933329999999998</v>
      </c>
      <c r="D35955">
        <v>1.774613</v>
      </c>
      <c r="E35955">
        <v>49.9375</v>
      </c>
      <c r="G35955">
        <v>1.2829950000000001</v>
      </c>
      <c r="H35955">
        <v>42.796430000000001</v>
      </c>
    </row>
    <row r="35956" spans="1:8" x14ac:dyDescent="0.35">
      <c r="A35956" s="35">
        <v>3.52</v>
      </c>
      <c r="B35956">
        <v>49.933329999999998</v>
      </c>
      <c r="D35956">
        <v>1.7758450000000001</v>
      </c>
      <c r="E35956">
        <v>49.933329999999998</v>
      </c>
      <c r="G35956">
        <v>1.2827680000000001</v>
      </c>
      <c r="H35956">
        <v>42.796430000000001</v>
      </c>
    </row>
    <row r="35957" spans="1:8" x14ac:dyDescent="0.35">
      <c r="A35957" s="35">
        <v>3.52</v>
      </c>
      <c r="B35957">
        <v>49.933329999999998</v>
      </c>
      <c r="D35957">
        <v>1.7753910000000002</v>
      </c>
      <c r="E35957">
        <v>49.933329999999998</v>
      </c>
      <c r="G35957">
        <v>1.283752</v>
      </c>
      <c r="H35957">
        <v>42.796430000000001</v>
      </c>
    </row>
    <row r="35958" spans="1:8" x14ac:dyDescent="0.35">
      <c r="A35958" s="35">
        <v>3.52</v>
      </c>
      <c r="B35958">
        <v>49.9375</v>
      </c>
      <c r="D35958">
        <v>1.774807</v>
      </c>
      <c r="E35958">
        <v>49.9375</v>
      </c>
      <c r="G35958">
        <v>1.2852650000000001</v>
      </c>
      <c r="H35958">
        <v>42.796430000000001</v>
      </c>
    </row>
    <row r="35959" spans="1:8" x14ac:dyDescent="0.35">
      <c r="A35959" s="35">
        <v>3.53</v>
      </c>
      <c r="B35959">
        <v>49.9375</v>
      </c>
      <c r="D35959">
        <v>1.774742</v>
      </c>
      <c r="E35959">
        <v>49.9375</v>
      </c>
      <c r="G35959">
        <v>1.285795</v>
      </c>
      <c r="H35959">
        <v>42.8</v>
      </c>
    </row>
    <row r="35960" spans="1:8" x14ac:dyDescent="0.35">
      <c r="A35960" s="35">
        <v>3.52</v>
      </c>
      <c r="B35960">
        <v>49.9375</v>
      </c>
      <c r="D35960">
        <v>1.774613</v>
      </c>
      <c r="E35960">
        <v>49.9375</v>
      </c>
      <c r="G35960">
        <v>1.2850380000000001</v>
      </c>
      <c r="H35960">
        <v>42.8</v>
      </c>
    </row>
    <row r="35961" spans="1:8" x14ac:dyDescent="0.35">
      <c r="A35961" s="35">
        <v>3.52</v>
      </c>
      <c r="B35961">
        <v>49.941670000000002</v>
      </c>
      <c r="D35961">
        <v>1.7740939999999998</v>
      </c>
      <c r="E35961">
        <v>49.941670000000002</v>
      </c>
      <c r="G35961">
        <v>1.2836000000000001</v>
      </c>
      <c r="H35961">
        <v>42.8</v>
      </c>
    </row>
    <row r="35962" spans="1:8" x14ac:dyDescent="0.35">
      <c r="A35962" s="35">
        <v>3.51</v>
      </c>
      <c r="B35962">
        <v>49.941670000000002</v>
      </c>
      <c r="D35962">
        <v>1.7735100000000001</v>
      </c>
      <c r="E35962">
        <v>49.941670000000002</v>
      </c>
      <c r="G35962">
        <v>1.282389</v>
      </c>
      <c r="H35962">
        <v>42.803570000000001</v>
      </c>
    </row>
    <row r="35963" spans="1:8" x14ac:dyDescent="0.35">
      <c r="A35963" s="35">
        <v>3.51</v>
      </c>
      <c r="B35963">
        <v>49.941670000000002</v>
      </c>
      <c r="D35963">
        <v>1.7735750000000001</v>
      </c>
      <c r="E35963">
        <v>49.941670000000002</v>
      </c>
      <c r="G35963">
        <v>1.2829189999999999</v>
      </c>
      <c r="H35963">
        <v>42.803570000000001</v>
      </c>
    </row>
    <row r="35964" spans="1:8" x14ac:dyDescent="0.35">
      <c r="A35964" s="35">
        <v>3.51</v>
      </c>
      <c r="B35964">
        <v>49.945839999999997</v>
      </c>
      <c r="D35964">
        <v>1.7742879999999999</v>
      </c>
      <c r="E35964">
        <v>49.945839999999997</v>
      </c>
      <c r="G35964">
        <v>1.2848869999999999</v>
      </c>
      <c r="H35964">
        <v>42.803570000000001</v>
      </c>
    </row>
    <row r="35965" spans="1:8" x14ac:dyDescent="0.35">
      <c r="A35965" s="35">
        <v>3.52</v>
      </c>
      <c r="B35965">
        <v>49.945839999999997</v>
      </c>
      <c r="D35965">
        <v>1.7742879999999999</v>
      </c>
      <c r="E35965">
        <v>49.945839999999997</v>
      </c>
      <c r="G35965">
        <v>1.2867790000000001</v>
      </c>
      <c r="H35965">
        <v>42.80715</v>
      </c>
    </row>
    <row r="35966" spans="1:8" x14ac:dyDescent="0.35">
      <c r="A35966" s="35">
        <v>3.52</v>
      </c>
      <c r="B35966">
        <v>49.945839999999997</v>
      </c>
      <c r="D35966">
        <v>1.7735750000000001</v>
      </c>
      <c r="E35966">
        <v>49.945839999999997</v>
      </c>
      <c r="G35966">
        <v>1.287914</v>
      </c>
      <c r="H35966">
        <v>42.80715</v>
      </c>
    </row>
    <row r="35967" spans="1:8" x14ac:dyDescent="0.35">
      <c r="A35967" s="35">
        <v>3.52</v>
      </c>
      <c r="B35967">
        <v>49.95</v>
      </c>
      <c r="D35967">
        <v>1.77338</v>
      </c>
      <c r="E35967">
        <v>49.95</v>
      </c>
      <c r="G35967">
        <v>1.2885200000000001</v>
      </c>
      <c r="H35967">
        <v>42.810720000000003</v>
      </c>
    </row>
    <row r="35968" spans="1:8" x14ac:dyDescent="0.35">
      <c r="A35968" s="35">
        <v>3.52</v>
      </c>
      <c r="B35968">
        <v>49.95</v>
      </c>
      <c r="D35968">
        <v>1.7740939999999998</v>
      </c>
      <c r="E35968">
        <v>49.95</v>
      </c>
      <c r="G35968">
        <v>1.2882930000000001</v>
      </c>
      <c r="H35968">
        <v>42.810720000000003</v>
      </c>
    </row>
    <row r="35969" spans="1:8" x14ac:dyDescent="0.35">
      <c r="A35969" s="35">
        <v>3.52</v>
      </c>
      <c r="B35969">
        <v>49.95</v>
      </c>
      <c r="D35969">
        <v>1.7753910000000002</v>
      </c>
      <c r="E35969">
        <v>49.95</v>
      </c>
      <c r="G35969">
        <v>1.2868549999999999</v>
      </c>
      <c r="H35969">
        <v>42.810720000000003</v>
      </c>
    </row>
    <row r="35970" spans="1:8" x14ac:dyDescent="0.35">
      <c r="A35970" s="35">
        <v>3.52</v>
      </c>
      <c r="B35970">
        <v>49.954169999999998</v>
      </c>
      <c r="D35970">
        <v>1.776494</v>
      </c>
      <c r="E35970">
        <v>49.954169999999998</v>
      </c>
      <c r="G35970">
        <v>1.2851139999999999</v>
      </c>
      <c r="H35970">
        <v>42.81429</v>
      </c>
    </row>
    <row r="35971" spans="1:8" x14ac:dyDescent="0.35">
      <c r="A35971" s="35">
        <v>3.52</v>
      </c>
      <c r="B35971">
        <v>49.954169999999998</v>
      </c>
      <c r="D35971">
        <v>1.776948</v>
      </c>
      <c r="E35971">
        <v>49.954169999999998</v>
      </c>
      <c r="G35971">
        <v>1.284281</v>
      </c>
      <c r="H35971">
        <v>42.81429</v>
      </c>
    </row>
    <row r="35972" spans="1:8" x14ac:dyDescent="0.35">
      <c r="A35972" s="35">
        <v>3.52</v>
      </c>
      <c r="B35972">
        <v>49.954169999999998</v>
      </c>
      <c r="D35972">
        <v>1.776624</v>
      </c>
      <c r="E35972">
        <v>49.954169999999998</v>
      </c>
      <c r="G35972">
        <v>1.2850380000000001</v>
      </c>
      <c r="H35972">
        <v>42.81429</v>
      </c>
    </row>
    <row r="35973" spans="1:8" x14ac:dyDescent="0.35">
      <c r="A35973" s="35">
        <v>3.53</v>
      </c>
      <c r="B35973">
        <v>49.95834</v>
      </c>
      <c r="D35973">
        <v>1.776235</v>
      </c>
      <c r="E35973">
        <v>49.95834</v>
      </c>
      <c r="G35973">
        <v>1.287385</v>
      </c>
      <c r="H35973">
        <v>42.817860000000003</v>
      </c>
    </row>
    <row r="35974" spans="1:8" x14ac:dyDescent="0.35">
      <c r="A35974" s="35">
        <v>3.53</v>
      </c>
      <c r="B35974">
        <v>49.95834</v>
      </c>
      <c r="D35974">
        <v>1.776105</v>
      </c>
      <c r="E35974">
        <v>49.95834</v>
      </c>
      <c r="G35974">
        <v>1.289731</v>
      </c>
      <c r="H35974">
        <v>42.817860000000003</v>
      </c>
    </row>
    <row r="35975" spans="1:8" x14ac:dyDescent="0.35">
      <c r="A35975" s="35">
        <v>3.52</v>
      </c>
      <c r="B35975">
        <v>49.95834</v>
      </c>
      <c r="D35975">
        <v>1.776429</v>
      </c>
      <c r="E35975">
        <v>49.95834</v>
      </c>
      <c r="G35975">
        <v>1.2904119999999999</v>
      </c>
      <c r="H35975">
        <v>42.817860000000003</v>
      </c>
    </row>
    <row r="35976" spans="1:8" x14ac:dyDescent="0.35">
      <c r="A35976" s="35">
        <v>3.52</v>
      </c>
      <c r="B35976">
        <v>49.962499999999999</v>
      </c>
      <c r="D35976">
        <v>1.7772079999999999</v>
      </c>
      <c r="E35976">
        <v>49.966670000000001</v>
      </c>
      <c r="G35976">
        <v>1.289428</v>
      </c>
      <c r="H35976">
        <v>42.821429999999999</v>
      </c>
    </row>
    <row r="35977" spans="1:8" x14ac:dyDescent="0.35">
      <c r="A35977" s="35">
        <v>3.52</v>
      </c>
      <c r="B35977">
        <v>49.962499999999999</v>
      </c>
      <c r="D35977">
        <v>1.778116</v>
      </c>
      <c r="E35977">
        <v>49.962499999999999</v>
      </c>
      <c r="G35977">
        <v>1.2886709999999999</v>
      </c>
      <c r="H35977">
        <v>42.821429999999999</v>
      </c>
    </row>
    <row r="35978" spans="1:8" x14ac:dyDescent="0.35">
      <c r="A35978" s="35">
        <v>3.52</v>
      </c>
      <c r="B35978">
        <v>49.962499999999999</v>
      </c>
      <c r="D35978">
        <v>1.7788299999999999</v>
      </c>
      <c r="E35978">
        <v>49.962499999999999</v>
      </c>
      <c r="G35978">
        <v>1.2889740000000001</v>
      </c>
      <c r="H35978">
        <v>42.821429999999999</v>
      </c>
    </row>
    <row r="35979" spans="1:8" x14ac:dyDescent="0.35">
      <c r="A35979" s="35">
        <v>3.52</v>
      </c>
      <c r="B35979">
        <v>49.966670000000001</v>
      </c>
      <c r="D35979">
        <v>1.7795429999999999</v>
      </c>
      <c r="E35979">
        <v>49.966670000000001</v>
      </c>
      <c r="G35979">
        <v>1.2904119999999999</v>
      </c>
      <c r="H35979">
        <v>42.825000000000003</v>
      </c>
    </row>
    <row r="35980" spans="1:8" x14ac:dyDescent="0.35">
      <c r="A35980" s="35">
        <v>3.53</v>
      </c>
      <c r="B35980">
        <v>49.966670000000001</v>
      </c>
      <c r="D35980">
        <v>1.7797379999999998</v>
      </c>
      <c r="E35980">
        <v>49.966670000000001</v>
      </c>
      <c r="G35980">
        <v>1.2921530000000001</v>
      </c>
      <c r="H35980">
        <v>42.825000000000003</v>
      </c>
    </row>
    <row r="35981" spans="1:8" x14ac:dyDescent="0.35">
      <c r="A35981" s="35">
        <v>3.53</v>
      </c>
      <c r="B35981">
        <v>49.966670000000001</v>
      </c>
      <c r="D35981">
        <v>1.7779210000000001</v>
      </c>
      <c r="E35981">
        <v>49.966670000000001</v>
      </c>
      <c r="G35981">
        <v>1.2921530000000001</v>
      </c>
      <c r="H35981">
        <v>42.825000000000003</v>
      </c>
    </row>
    <row r="35982" spans="1:8" x14ac:dyDescent="0.35">
      <c r="A35982" s="35">
        <v>3.53</v>
      </c>
      <c r="B35982">
        <v>49.970840000000003</v>
      </c>
      <c r="D35982">
        <v>1.774937</v>
      </c>
      <c r="E35982">
        <v>49.970840000000003</v>
      </c>
      <c r="G35982">
        <v>1.2901849999999999</v>
      </c>
      <c r="H35982">
        <v>42.828580000000002</v>
      </c>
    </row>
    <row r="35983" spans="1:8" x14ac:dyDescent="0.35">
      <c r="A35983" s="35">
        <v>3.52</v>
      </c>
      <c r="B35983">
        <v>49.970840000000003</v>
      </c>
      <c r="D35983">
        <v>1.7735100000000001</v>
      </c>
      <c r="E35983">
        <v>49.970840000000003</v>
      </c>
      <c r="G35983">
        <v>1.2880659999999999</v>
      </c>
      <c r="H35983">
        <v>42.828580000000002</v>
      </c>
    </row>
    <row r="35984" spans="1:8" x14ac:dyDescent="0.35">
      <c r="A35984" s="35">
        <v>3.52</v>
      </c>
      <c r="B35984">
        <v>49.970840000000003</v>
      </c>
      <c r="D35984">
        <v>1.7744180000000001</v>
      </c>
      <c r="E35984">
        <v>49.970840000000003</v>
      </c>
      <c r="G35984">
        <v>1.2870819999999998</v>
      </c>
      <c r="H35984">
        <v>42.828580000000002</v>
      </c>
    </row>
    <row r="35985" spans="1:8" x14ac:dyDescent="0.35">
      <c r="A35985" s="35">
        <v>3.52</v>
      </c>
      <c r="B35985">
        <v>49.975000000000001</v>
      </c>
      <c r="D35985">
        <v>1.776429</v>
      </c>
      <c r="E35985">
        <v>49.975000000000001</v>
      </c>
      <c r="G35985">
        <v>1.287385</v>
      </c>
      <c r="H35985">
        <v>42.832149999999999</v>
      </c>
    </row>
    <row r="35986" spans="1:8" x14ac:dyDescent="0.35">
      <c r="A35986" s="35">
        <v>3.53</v>
      </c>
      <c r="B35986">
        <v>49.975000000000001</v>
      </c>
      <c r="D35986">
        <v>1.7779210000000001</v>
      </c>
      <c r="E35986">
        <v>49.975000000000001</v>
      </c>
      <c r="G35986">
        <v>1.288141</v>
      </c>
      <c r="H35986">
        <v>42.832149999999999</v>
      </c>
    </row>
    <row r="35987" spans="1:8" x14ac:dyDescent="0.35">
      <c r="A35987" s="35">
        <v>3.53</v>
      </c>
      <c r="B35987">
        <v>49.975000000000001</v>
      </c>
      <c r="D35987">
        <v>1.778505</v>
      </c>
      <c r="E35987">
        <v>49.975000000000001</v>
      </c>
      <c r="G35987">
        <v>1.289353</v>
      </c>
      <c r="H35987">
        <v>42.832149999999999</v>
      </c>
    </row>
    <row r="35988" spans="1:8" x14ac:dyDescent="0.35">
      <c r="A35988" s="35">
        <v>3.53</v>
      </c>
      <c r="B35988">
        <v>49.979170000000003</v>
      </c>
      <c r="D35988">
        <v>1.77844</v>
      </c>
      <c r="E35988">
        <v>49.979170000000003</v>
      </c>
      <c r="G35988">
        <v>1.2906389999999999</v>
      </c>
      <c r="H35988">
        <v>42.835720000000002</v>
      </c>
    </row>
    <row r="35989" spans="1:8" x14ac:dyDescent="0.35">
      <c r="A35989" s="35">
        <v>3.53</v>
      </c>
      <c r="B35989">
        <v>49.979170000000003</v>
      </c>
      <c r="D35989">
        <v>1.77844</v>
      </c>
      <c r="E35989">
        <v>49.979170000000003</v>
      </c>
      <c r="G35989">
        <v>1.2919260000000001</v>
      </c>
      <c r="H35989">
        <v>42.835720000000002</v>
      </c>
    </row>
    <row r="35990" spans="1:8" x14ac:dyDescent="0.35">
      <c r="A35990" s="35">
        <v>3.53</v>
      </c>
      <c r="B35990">
        <v>49.979170000000003</v>
      </c>
      <c r="D35990">
        <v>1.778116</v>
      </c>
      <c r="E35990">
        <v>49.979170000000003</v>
      </c>
      <c r="G35990">
        <v>1.2920020000000001</v>
      </c>
      <c r="H35990">
        <v>42.835720000000002</v>
      </c>
    </row>
    <row r="35991" spans="1:8" x14ac:dyDescent="0.35">
      <c r="A35991" s="35">
        <v>3.52</v>
      </c>
      <c r="B35991">
        <v>49.983330000000002</v>
      </c>
      <c r="D35991">
        <v>1.7775320000000001</v>
      </c>
      <c r="E35991">
        <v>49.987499999999997</v>
      </c>
      <c r="G35991">
        <v>1.2904119999999999</v>
      </c>
      <c r="H35991">
        <v>42.839289999999998</v>
      </c>
    </row>
    <row r="35992" spans="1:8" x14ac:dyDescent="0.35">
      <c r="A35992" s="35">
        <v>3.52</v>
      </c>
      <c r="B35992">
        <v>49.983330000000002</v>
      </c>
      <c r="D35992">
        <v>1.7775969999999999</v>
      </c>
      <c r="E35992">
        <v>49.983330000000002</v>
      </c>
      <c r="G35992">
        <v>1.2885200000000001</v>
      </c>
      <c r="H35992">
        <v>42.839289999999998</v>
      </c>
    </row>
    <row r="35993" spans="1:8" x14ac:dyDescent="0.35">
      <c r="A35993" s="35">
        <v>3.52</v>
      </c>
      <c r="B35993">
        <v>49.983330000000002</v>
      </c>
      <c r="D35993">
        <v>1.7790239999999999</v>
      </c>
      <c r="E35993">
        <v>49.983330000000002</v>
      </c>
      <c r="G35993">
        <v>1.2882930000000001</v>
      </c>
      <c r="H35993">
        <v>42.839289999999998</v>
      </c>
    </row>
    <row r="35994" spans="1:8" x14ac:dyDescent="0.35">
      <c r="A35994" s="35">
        <v>3.53</v>
      </c>
      <c r="B35994">
        <v>49.987499999999997</v>
      </c>
      <c r="D35994">
        <v>1.780322</v>
      </c>
      <c r="E35994">
        <v>49.987499999999997</v>
      </c>
      <c r="G35994">
        <v>1.289731</v>
      </c>
      <c r="H35994">
        <v>42.842860000000002</v>
      </c>
    </row>
    <row r="35995" spans="1:8" x14ac:dyDescent="0.35">
      <c r="A35995" s="35">
        <v>3.53</v>
      </c>
      <c r="B35995">
        <v>49.987499999999997</v>
      </c>
      <c r="D35995">
        <v>1.7804520000000001</v>
      </c>
      <c r="E35995">
        <v>49.987499999999997</v>
      </c>
      <c r="G35995">
        <v>1.2915479999999999</v>
      </c>
      <c r="H35995">
        <v>42.842860000000002</v>
      </c>
    </row>
    <row r="35996" spans="1:8" x14ac:dyDescent="0.35">
      <c r="A35996" s="35">
        <v>3.53</v>
      </c>
      <c r="B35996">
        <v>49.987499999999997</v>
      </c>
      <c r="D35996">
        <v>1.7796080000000001</v>
      </c>
      <c r="E35996">
        <v>49.987499999999997</v>
      </c>
      <c r="G35996">
        <v>1.2932130000000002</v>
      </c>
      <c r="H35996">
        <v>42.842860000000002</v>
      </c>
    </row>
    <row r="35997" spans="1:8" x14ac:dyDescent="0.35">
      <c r="A35997" s="35">
        <v>3.53</v>
      </c>
      <c r="B35997">
        <v>49.991669999999999</v>
      </c>
      <c r="D35997">
        <v>1.778635</v>
      </c>
      <c r="E35997">
        <v>49.991669999999999</v>
      </c>
      <c r="G35997">
        <v>1.293364</v>
      </c>
      <c r="H35997">
        <v>42.85</v>
      </c>
    </row>
    <row r="35998" spans="1:8" x14ac:dyDescent="0.35">
      <c r="A35998" s="35">
        <v>3.53</v>
      </c>
      <c r="B35998">
        <v>49.991669999999999</v>
      </c>
      <c r="D35998">
        <v>1.7780509999999998</v>
      </c>
      <c r="E35998">
        <v>49.991669999999999</v>
      </c>
      <c r="G35998">
        <v>1.2916990000000002</v>
      </c>
      <c r="H35998">
        <v>42.846429999999998</v>
      </c>
    </row>
    <row r="35999" spans="1:8" x14ac:dyDescent="0.35">
      <c r="A35999" s="35">
        <v>3.53</v>
      </c>
      <c r="B35999">
        <v>49.991669999999999</v>
      </c>
      <c r="D35999">
        <v>1.7788299999999999</v>
      </c>
      <c r="E35999">
        <v>49.995840000000001</v>
      </c>
      <c r="G35999">
        <v>1.2899579999999999</v>
      </c>
      <c r="H35999">
        <v>42.846429999999998</v>
      </c>
    </row>
    <row r="36000" spans="1:8" x14ac:dyDescent="0.35">
      <c r="A36000" s="35">
        <v>3.53</v>
      </c>
      <c r="B36000">
        <v>49.995840000000001</v>
      </c>
      <c r="D36000">
        <v>1.7810350000000001</v>
      </c>
      <c r="E36000">
        <v>49.995840000000001</v>
      </c>
      <c r="G36000">
        <v>1.289428</v>
      </c>
      <c r="H36000">
        <v>42.85</v>
      </c>
    </row>
    <row r="36001" spans="1:8" x14ac:dyDescent="0.35">
      <c r="A36001" s="35">
        <v>3.54</v>
      </c>
      <c r="B36001">
        <v>49.995840000000001</v>
      </c>
      <c r="D36001">
        <v>1.783047</v>
      </c>
      <c r="E36001">
        <v>49.995840000000001</v>
      </c>
      <c r="G36001">
        <v>1.2895799999999999</v>
      </c>
      <c r="H36001">
        <v>42.85</v>
      </c>
    </row>
    <row r="36002" spans="1:8" x14ac:dyDescent="0.35">
      <c r="A36002" s="35">
        <v>3.54</v>
      </c>
      <c r="B36002">
        <v>49.995840000000001</v>
      </c>
      <c r="D36002">
        <v>1.7831760000000001</v>
      </c>
      <c r="E36002">
        <v>49.995840000000001</v>
      </c>
      <c r="G36002">
        <v>1.2895799999999999</v>
      </c>
      <c r="H36002">
        <v>42.85</v>
      </c>
    </row>
    <row r="36003" spans="1:8" x14ac:dyDescent="0.35">
      <c r="A36003" s="35">
        <v>3.54</v>
      </c>
      <c r="B36003">
        <v>50.000010000000003</v>
      </c>
      <c r="D36003">
        <v>1.7815540000000001</v>
      </c>
      <c r="E36003">
        <v>50.000010000000003</v>
      </c>
      <c r="G36003">
        <v>1.2899579999999999</v>
      </c>
      <c r="H36003">
        <v>42.853569999999998</v>
      </c>
    </row>
    <row r="36004" spans="1:8" x14ac:dyDescent="0.35">
      <c r="A36004" s="35">
        <v>3.54</v>
      </c>
      <c r="B36004">
        <v>50.000010000000003</v>
      </c>
      <c r="D36004">
        <v>1.779868</v>
      </c>
      <c r="E36004">
        <v>50.000010000000003</v>
      </c>
      <c r="G36004">
        <v>1.2904119999999999</v>
      </c>
      <c r="H36004">
        <v>42.857149999999997</v>
      </c>
    </row>
    <row r="36005" spans="1:8" x14ac:dyDescent="0.35">
      <c r="A36005" s="35">
        <v>3.53</v>
      </c>
      <c r="B36005">
        <v>50.000010000000003</v>
      </c>
      <c r="D36005">
        <v>1.7795429999999999</v>
      </c>
      <c r="E36005">
        <v>50.000010000000003</v>
      </c>
      <c r="G36005">
        <v>1.2904119999999999</v>
      </c>
      <c r="H36005">
        <v>42.853569999999998</v>
      </c>
    </row>
    <row r="36006" spans="1:8" x14ac:dyDescent="0.35">
      <c r="A36006" s="35">
        <v>3.53</v>
      </c>
      <c r="B36006">
        <v>50.004170000000002</v>
      </c>
      <c r="D36006">
        <v>1.7811649999999999</v>
      </c>
      <c r="E36006">
        <v>50.004170000000002</v>
      </c>
      <c r="G36006">
        <v>1.2902610000000001</v>
      </c>
      <c r="H36006">
        <v>42.857149999999997</v>
      </c>
    </row>
    <row r="36007" spans="1:8" x14ac:dyDescent="0.35">
      <c r="A36007" s="35">
        <v>3.53</v>
      </c>
      <c r="B36007">
        <v>50.004170000000002</v>
      </c>
      <c r="D36007">
        <v>1.7827220000000001</v>
      </c>
      <c r="E36007">
        <v>50.004170000000002</v>
      </c>
      <c r="G36007">
        <v>1.2899579999999999</v>
      </c>
      <c r="H36007">
        <v>42.857149999999997</v>
      </c>
    </row>
    <row r="36008" spans="1:8" x14ac:dyDescent="0.35">
      <c r="A36008" s="35">
        <v>3.54</v>
      </c>
      <c r="B36008">
        <v>50.004170000000002</v>
      </c>
      <c r="D36008">
        <v>1.7829820000000001</v>
      </c>
      <c r="E36008">
        <v>50.004170000000002</v>
      </c>
      <c r="G36008">
        <v>1.289731</v>
      </c>
      <c r="H36008">
        <v>42.857149999999997</v>
      </c>
    </row>
    <row r="36009" spans="1:8" x14ac:dyDescent="0.35">
      <c r="A36009" s="35">
        <v>3.54</v>
      </c>
      <c r="B36009">
        <v>50.008339999999997</v>
      </c>
      <c r="D36009">
        <v>1.782268</v>
      </c>
      <c r="E36009">
        <v>50.008339999999997</v>
      </c>
      <c r="G36009">
        <v>1.2907150000000001</v>
      </c>
      <c r="H36009">
        <v>42.864289999999997</v>
      </c>
    </row>
    <row r="36010" spans="1:8" x14ac:dyDescent="0.35">
      <c r="A36010" s="35">
        <v>3.53</v>
      </c>
      <c r="B36010">
        <v>50.008339999999997</v>
      </c>
      <c r="D36010">
        <v>1.7816189999999998</v>
      </c>
      <c r="E36010">
        <v>50.008339999999997</v>
      </c>
      <c r="G36010">
        <v>1.2923800000000001</v>
      </c>
      <c r="H36010">
        <v>42.860720000000001</v>
      </c>
    </row>
    <row r="36011" spans="1:8" x14ac:dyDescent="0.35">
      <c r="A36011" s="35">
        <v>3.53</v>
      </c>
      <c r="B36011">
        <v>50.008339999999997</v>
      </c>
      <c r="D36011">
        <v>1.7816189999999998</v>
      </c>
      <c r="E36011">
        <v>50.008339999999997</v>
      </c>
      <c r="G36011">
        <v>1.2929860000000002</v>
      </c>
      <c r="H36011">
        <v>42.860720000000001</v>
      </c>
    </row>
    <row r="36012" spans="1:8" x14ac:dyDescent="0.35">
      <c r="A36012" s="35">
        <v>3.53</v>
      </c>
      <c r="B36012">
        <v>50.012500000000003</v>
      </c>
      <c r="D36012">
        <v>1.7826569999999999</v>
      </c>
      <c r="E36012">
        <v>50.012500000000003</v>
      </c>
      <c r="G36012">
        <v>1.2923800000000001</v>
      </c>
      <c r="H36012">
        <v>42.864289999999997</v>
      </c>
    </row>
    <row r="36013" spans="1:8" x14ac:dyDescent="0.35">
      <c r="A36013" s="35">
        <v>3.54</v>
      </c>
      <c r="B36013">
        <v>50.012500000000003</v>
      </c>
      <c r="D36013">
        <v>1.783955</v>
      </c>
      <c r="E36013">
        <v>50.012500000000003</v>
      </c>
      <c r="G36013">
        <v>1.2915479999999999</v>
      </c>
      <c r="H36013">
        <v>42.864289999999997</v>
      </c>
    </row>
    <row r="36014" spans="1:8" x14ac:dyDescent="0.35">
      <c r="A36014" s="35">
        <v>3.54</v>
      </c>
      <c r="B36014">
        <v>50.012500000000003</v>
      </c>
      <c r="D36014">
        <v>1.7846680000000001</v>
      </c>
      <c r="E36014">
        <v>50.012500000000003</v>
      </c>
      <c r="G36014">
        <v>1.2908660000000001</v>
      </c>
      <c r="H36014">
        <v>42.864289999999997</v>
      </c>
    </row>
    <row r="36015" spans="1:8" x14ac:dyDescent="0.35">
      <c r="A36015" s="35">
        <v>3.54</v>
      </c>
      <c r="B36015">
        <v>50.016669999999998</v>
      </c>
      <c r="D36015">
        <v>1.7842789999999999</v>
      </c>
      <c r="E36015">
        <v>50.016669999999998</v>
      </c>
      <c r="G36015">
        <v>1.2916990000000002</v>
      </c>
      <c r="H36015">
        <v>42.86786</v>
      </c>
    </row>
    <row r="36016" spans="1:8" x14ac:dyDescent="0.35">
      <c r="A36016" s="35">
        <v>3.54</v>
      </c>
      <c r="B36016">
        <v>50.016669999999998</v>
      </c>
      <c r="D36016">
        <v>1.783631</v>
      </c>
      <c r="E36016">
        <v>50.016669999999998</v>
      </c>
      <c r="G36016">
        <v>1.2938179999999999</v>
      </c>
      <c r="H36016">
        <v>42.86786</v>
      </c>
    </row>
    <row r="36017" spans="1:8" x14ac:dyDescent="0.35">
      <c r="A36017" s="35">
        <v>3.55</v>
      </c>
      <c r="B36017">
        <v>50.016669999999998</v>
      </c>
      <c r="D36017">
        <v>1.7829820000000001</v>
      </c>
      <c r="E36017">
        <v>50.016669999999998</v>
      </c>
      <c r="G36017">
        <v>1.2951810000000001</v>
      </c>
      <c r="H36017">
        <v>42.86786</v>
      </c>
    </row>
    <row r="36018" spans="1:8" x14ac:dyDescent="0.35">
      <c r="A36018" s="35">
        <v>3.55</v>
      </c>
      <c r="B36018">
        <v>50.020829999999997</v>
      </c>
      <c r="D36018">
        <v>1.7824629999999999</v>
      </c>
      <c r="E36018">
        <v>50.020829999999997</v>
      </c>
      <c r="G36018">
        <v>1.2949540000000002</v>
      </c>
      <c r="H36018">
        <v>42.871429999999997</v>
      </c>
    </row>
    <row r="36019" spans="1:8" x14ac:dyDescent="0.35">
      <c r="A36019" s="35">
        <v>3.55</v>
      </c>
      <c r="B36019">
        <v>50.020829999999997</v>
      </c>
      <c r="D36019">
        <v>1.7825280000000001</v>
      </c>
      <c r="E36019">
        <v>50.020829999999997</v>
      </c>
      <c r="G36019">
        <v>1.2942719999999999</v>
      </c>
      <c r="H36019">
        <v>42.871429999999997</v>
      </c>
    </row>
    <row r="36020" spans="1:8" x14ac:dyDescent="0.35">
      <c r="A36020" s="35">
        <v>3.55</v>
      </c>
      <c r="B36020">
        <v>50.020829999999997</v>
      </c>
      <c r="D36020">
        <v>1.7840849999999999</v>
      </c>
      <c r="E36020">
        <v>50.020829999999997</v>
      </c>
      <c r="G36020">
        <v>1.2941210000000001</v>
      </c>
      <c r="H36020">
        <v>42.875</v>
      </c>
    </row>
    <row r="36021" spans="1:8" x14ac:dyDescent="0.35">
      <c r="A36021" s="35">
        <v>3.54</v>
      </c>
      <c r="B36021">
        <v>50.025010000000002</v>
      </c>
      <c r="D36021">
        <v>1.7863550000000001</v>
      </c>
      <c r="E36021">
        <v>50.029170000000001</v>
      </c>
      <c r="G36021">
        <v>1.2942719999999999</v>
      </c>
      <c r="H36021">
        <v>42.875</v>
      </c>
    </row>
    <row r="36022" spans="1:8" x14ac:dyDescent="0.35">
      <c r="A36022" s="35">
        <v>3.54</v>
      </c>
      <c r="B36022">
        <v>50.025010000000002</v>
      </c>
      <c r="D36022">
        <v>1.7876529999999999</v>
      </c>
      <c r="E36022">
        <v>50.025010000000002</v>
      </c>
      <c r="G36022">
        <v>1.2943480000000001</v>
      </c>
      <c r="H36022">
        <v>42.875</v>
      </c>
    </row>
    <row r="36023" spans="1:8" x14ac:dyDescent="0.35">
      <c r="A36023" s="35">
        <v>3.55</v>
      </c>
      <c r="B36023">
        <v>50.025010000000002</v>
      </c>
      <c r="D36023">
        <v>1.7868739999999999</v>
      </c>
      <c r="E36023">
        <v>50.025010000000002</v>
      </c>
      <c r="G36023">
        <v>1.2938179999999999</v>
      </c>
      <c r="H36023">
        <v>42.875</v>
      </c>
    </row>
    <row r="36024" spans="1:8" x14ac:dyDescent="0.35">
      <c r="A36024" s="35">
        <v>3.55</v>
      </c>
      <c r="B36024">
        <v>50.029170000000001</v>
      </c>
      <c r="D36024">
        <v>1.7848630000000001</v>
      </c>
      <c r="E36024">
        <v>50.029170000000001</v>
      </c>
      <c r="G36024">
        <v>1.2935909999999999</v>
      </c>
      <c r="H36024">
        <v>42.878570000000003</v>
      </c>
    </row>
    <row r="36025" spans="1:8" x14ac:dyDescent="0.35">
      <c r="A36025" s="35">
        <v>3.55</v>
      </c>
      <c r="B36025">
        <v>50.029170000000001</v>
      </c>
      <c r="D36025">
        <v>1.783631</v>
      </c>
      <c r="E36025">
        <v>50.029170000000001</v>
      </c>
      <c r="G36025">
        <v>1.2949540000000002</v>
      </c>
      <c r="H36025">
        <v>42.878570000000003</v>
      </c>
    </row>
    <row r="36026" spans="1:8" x14ac:dyDescent="0.35">
      <c r="A36026" s="35">
        <v>3.55</v>
      </c>
      <c r="B36026">
        <v>50.029170000000001</v>
      </c>
      <c r="D36026">
        <v>1.783825</v>
      </c>
      <c r="E36026">
        <v>50.029170000000001</v>
      </c>
      <c r="G36026">
        <v>1.2970729999999999</v>
      </c>
      <c r="H36026">
        <v>42.878570000000003</v>
      </c>
    </row>
    <row r="36027" spans="1:8" x14ac:dyDescent="0.35">
      <c r="A36027" s="35">
        <v>3.55</v>
      </c>
      <c r="B36027">
        <v>50.033340000000003</v>
      </c>
      <c r="D36027">
        <v>1.7848630000000001</v>
      </c>
      <c r="E36027">
        <v>50.033340000000003</v>
      </c>
      <c r="G36027">
        <v>1.2974510000000001</v>
      </c>
      <c r="H36027">
        <v>42.882150000000003</v>
      </c>
    </row>
    <row r="36028" spans="1:8" x14ac:dyDescent="0.35">
      <c r="A36028" s="35">
        <v>3.55</v>
      </c>
      <c r="B36028">
        <v>50.033340000000003</v>
      </c>
      <c r="D36028">
        <v>1.785771</v>
      </c>
      <c r="E36028">
        <v>50.033340000000003</v>
      </c>
      <c r="G36028">
        <v>1.2954080000000001</v>
      </c>
      <c r="H36028">
        <v>42.885719999999999</v>
      </c>
    </row>
    <row r="36029" spans="1:8" x14ac:dyDescent="0.35">
      <c r="A36029" s="35">
        <v>3.55</v>
      </c>
      <c r="B36029">
        <v>50.033340000000003</v>
      </c>
      <c r="D36029">
        <v>1.7865500000000001</v>
      </c>
      <c r="E36029">
        <v>50.033340000000003</v>
      </c>
      <c r="G36029">
        <v>1.2932130000000002</v>
      </c>
      <c r="H36029">
        <v>42.882150000000003</v>
      </c>
    </row>
    <row r="36030" spans="1:8" x14ac:dyDescent="0.35">
      <c r="A36030" s="35">
        <v>3.56</v>
      </c>
      <c r="B36030">
        <v>50.037500000000001</v>
      </c>
      <c r="D36030">
        <v>1.787199</v>
      </c>
      <c r="E36030">
        <v>50.037500000000001</v>
      </c>
      <c r="G36030">
        <v>1.2932130000000002</v>
      </c>
      <c r="H36030">
        <v>42.885719999999999</v>
      </c>
    </row>
    <row r="36031" spans="1:8" x14ac:dyDescent="0.35">
      <c r="A36031" s="35">
        <v>3.56</v>
      </c>
      <c r="B36031">
        <v>50.037500000000001</v>
      </c>
      <c r="D36031">
        <v>1.787393</v>
      </c>
      <c r="E36031">
        <v>50.037500000000001</v>
      </c>
      <c r="G36031">
        <v>1.2949540000000002</v>
      </c>
      <c r="H36031">
        <v>42.885719999999999</v>
      </c>
    </row>
    <row r="36032" spans="1:8" x14ac:dyDescent="0.35">
      <c r="A36032" s="35">
        <v>3.56</v>
      </c>
      <c r="B36032">
        <v>50.037500000000001</v>
      </c>
      <c r="D36032">
        <v>1.7868739999999999</v>
      </c>
      <c r="E36032">
        <v>50.037500000000001</v>
      </c>
      <c r="G36032">
        <v>1.2960129999999999</v>
      </c>
      <c r="H36032">
        <v>42.885719999999999</v>
      </c>
    </row>
    <row r="36033" spans="1:8" x14ac:dyDescent="0.35">
      <c r="A36033" s="35">
        <v>3.56</v>
      </c>
      <c r="B36033">
        <v>50.041670000000003</v>
      </c>
      <c r="D36033">
        <v>1.785771</v>
      </c>
      <c r="E36033">
        <v>50.041670000000003</v>
      </c>
      <c r="G36033">
        <v>1.2949540000000002</v>
      </c>
      <c r="H36033">
        <v>42.889290000000003</v>
      </c>
    </row>
    <row r="36034" spans="1:8" x14ac:dyDescent="0.35">
      <c r="A36034" s="35">
        <v>3.56</v>
      </c>
      <c r="B36034">
        <v>50.041670000000003</v>
      </c>
      <c r="D36034">
        <v>1.7852520000000001</v>
      </c>
      <c r="E36034">
        <v>50.041670000000003</v>
      </c>
      <c r="G36034">
        <v>1.293364</v>
      </c>
      <c r="H36034">
        <v>42.889290000000003</v>
      </c>
    </row>
    <row r="36035" spans="1:8" x14ac:dyDescent="0.35">
      <c r="A36035" s="35">
        <v>3.56</v>
      </c>
      <c r="B36035">
        <v>50.041670000000003</v>
      </c>
      <c r="D36035">
        <v>1.785771</v>
      </c>
      <c r="E36035">
        <v>50.041670000000003</v>
      </c>
      <c r="G36035">
        <v>1.293061</v>
      </c>
      <c r="H36035">
        <v>42.889290000000003</v>
      </c>
    </row>
    <row r="36036" spans="1:8" x14ac:dyDescent="0.35">
      <c r="A36036" s="35">
        <v>3.56</v>
      </c>
      <c r="B36036">
        <v>50.045839999999998</v>
      </c>
      <c r="D36036">
        <v>1.7863550000000001</v>
      </c>
      <c r="E36036">
        <v>50.045839999999998</v>
      </c>
      <c r="G36036">
        <v>1.2938179999999999</v>
      </c>
      <c r="H36036">
        <v>42.892859999999999</v>
      </c>
    </row>
    <row r="36037" spans="1:8" x14ac:dyDescent="0.35">
      <c r="A36037" s="35">
        <v>3.56</v>
      </c>
      <c r="B36037">
        <v>50.045839999999998</v>
      </c>
      <c r="D36037">
        <v>1.7866799999999998</v>
      </c>
      <c r="E36037">
        <v>50.045839999999998</v>
      </c>
      <c r="G36037">
        <v>1.2941210000000001</v>
      </c>
      <c r="H36037">
        <v>42.892859999999999</v>
      </c>
    </row>
    <row r="36038" spans="1:8" x14ac:dyDescent="0.35">
      <c r="A36038" s="35">
        <v>3.56</v>
      </c>
      <c r="B36038">
        <v>50.045839999999998</v>
      </c>
      <c r="D36038">
        <v>1.7865500000000001</v>
      </c>
      <c r="E36038">
        <v>50.045839999999998</v>
      </c>
      <c r="G36038">
        <v>1.294651</v>
      </c>
      <c r="H36038">
        <v>42.892859999999999</v>
      </c>
    </row>
    <row r="36039" spans="1:8" x14ac:dyDescent="0.35">
      <c r="A36039" s="35">
        <v>3.56</v>
      </c>
      <c r="B36039">
        <v>50.054169999999999</v>
      </c>
      <c r="D36039">
        <v>1.7861610000000001</v>
      </c>
      <c r="E36039">
        <v>50.05</v>
      </c>
      <c r="G36039">
        <v>1.2954080000000001</v>
      </c>
      <c r="H36039">
        <v>42.896430000000002</v>
      </c>
    </row>
    <row r="36040" spans="1:8" x14ac:dyDescent="0.35">
      <c r="A36040" s="35">
        <v>3.57</v>
      </c>
      <c r="B36040">
        <v>50.05</v>
      </c>
      <c r="D36040">
        <v>1.785771</v>
      </c>
      <c r="E36040">
        <v>50.05</v>
      </c>
      <c r="G36040">
        <v>1.2962399999999998</v>
      </c>
      <c r="H36040">
        <v>42.896430000000002</v>
      </c>
    </row>
    <row r="36041" spans="1:8" x14ac:dyDescent="0.35">
      <c r="A36041" s="35">
        <v>3.57</v>
      </c>
      <c r="B36041">
        <v>50.05</v>
      </c>
      <c r="D36041">
        <v>1.7861610000000001</v>
      </c>
      <c r="E36041">
        <v>50.05</v>
      </c>
      <c r="G36041">
        <v>1.2972239999999999</v>
      </c>
      <c r="H36041">
        <v>42.896430000000002</v>
      </c>
    </row>
    <row r="36042" spans="1:8" x14ac:dyDescent="0.35">
      <c r="A36042" s="35">
        <v>3.57</v>
      </c>
      <c r="B36042">
        <v>50.054169999999999</v>
      </c>
      <c r="D36042">
        <v>1.787458</v>
      </c>
      <c r="E36042">
        <v>50.054169999999999</v>
      </c>
      <c r="G36042">
        <v>1.2979050000000001</v>
      </c>
      <c r="H36042">
        <v>42.900010000000002</v>
      </c>
    </row>
    <row r="36043" spans="1:8" x14ac:dyDescent="0.35">
      <c r="A36043" s="35">
        <v>3.57</v>
      </c>
      <c r="B36043">
        <v>50.054169999999999</v>
      </c>
      <c r="D36043">
        <v>1.7884960000000001</v>
      </c>
      <c r="E36043">
        <v>50.054169999999999</v>
      </c>
      <c r="G36043">
        <v>1.2974510000000001</v>
      </c>
      <c r="H36043">
        <v>42.900010000000002</v>
      </c>
    </row>
    <row r="36044" spans="1:8" x14ac:dyDescent="0.35">
      <c r="A36044" s="35">
        <v>3.57</v>
      </c>
      <c r="B36044">
        <v>50.054169999999999</v>
      </c>
      <c r="D36044">
        <v>1.7885609999999998</v>
      </c>
      <c r="E36044">
        <v>50.054169999999999</v>
      </c>
      <c r="G36044">
        <v>1.2963910000000001</v>
      </c>
      <c r="H36044">
        <v>42.900010000000002</v>
      </c>
    </row>
    <row r="36045" spans="1:8" x14ac:dyDescent="0.35">
      <c r="A36045" s="35">
        <v>3.57</v>
      </c>
      <c r="B36045">
        <v>50.0625</v>
      </c>
      <c r="D36045">
        <v>1.7876529999999999</v>
      </c>
      <c r="E36045">
        <v>50.058329999999998</v>
      </c>
      <c r="G36045">
        <v>1.2960129999999999</v>
      </c>
      <c r="H36045">
        <v>42.903570000000002</v>
      </c>
    </row>
    <row r="36046" spans="1:8" x14ac:dyDescent="0.35">
      <c r="A36046" s="35">
        <v>3.57</v>
      </c>
      <c r="B36046">
        <v>50.058329999999998</v>
      </c>
      <c r="D36046">
        <v>1.7863550000000001</v>
      </c>
      <c r="E36046">
        <v>50.058329999999998</v>
      </c>
      <c r="G36046">
        <v>1.2972239999999999</v>
      </c>
      <c r="H36046">
        <v>42.903570000000002</v>
      </c>
    </row>
    <row r="36047" spans="1:8" x14ac:dyDescent="0.35">
      <c r="A36047" s="35">
        <v>3.57</v>
      </c>
      <c r="B36047">
        <v>50.058329999999998</v>
      </c>
      <c r="D36047">
        <v>1.785577</v>
      </c>
      <c r="E36047">
        <v>50.058329999999998</v>
      </c>
      <c r="G36047">
        <v>1.2988139999999999</v>
      </c>
      <c r="H36047">
        <v>42.903570000000002</v>
      </c>
    </row>
    <row r="36048" spans="1:8" x14ac:dyDescent="0.35">
      <c r="A36048" s="35">
        <v>3.57</v>
      </c>
      <c r="B36048">
        <v>50.0625</v>
      </c>
      <c r="D36048">
        <v>1.785447</v>
      </c>
      <c r="E36048">
        <v>50.0625</v>
      </c>
      <c r="G36048">
        <v>1.299798</v>
      </c>
      <c r="H36048">
        <v>42.907150000000001</v>
      </c>
    </row>
    <row r="36049" spans="1:8" x14ac:dyDescent="0.35">
      <c r="A36049" s="35">
        <v>3.57</v>
      </c>
      <c r="B36049">
        <v>50.0625</v>
      </c>
      <c r="D36049">
        <v>1.785836</v>
      </c>
      <c r="E36049">
        <v>50.0625</v>
      </c>
      <c r="G36049">
        <v>1.2989649999999999</v>
      </c>
      <c r="H36049">
        <v>42.907150000000001</v>
      </c>
    </row>
    <row r="36050" spans="1:8" x14ac:dyDescent="0.35">
      <c r="A36050" s="35">
        <v>3.57</v>
      </c>
      <c r="B36050">
        <v>50.0625</v>
      </c>
      <c r="D36050">
        <v>1.7868739999999999</v>
      </c>
      <c r="E36050">
        <v>50.0625</v>
      </c>
      <c r="G36050">
        <v>1.2975269999999999</v>
      </c>
      <c r="H36050">
        <v>42.907150000000001</v>
      </c>
    </row>
    <row r="36051" spans="1:8" x14ac:dyDescent="0.35">
      <c r="A36051" s="35">
        <v>3.57</v>
      </c>
      <c r="B36051">
        <v>50.070839999999997</v>
      </c>
      <c r="D36051">
        <v>1.7883659999999999</v>
      </c>
      <c r="E36051">
        <v>50.066670000000002</v>
      </c>
      <c r="G36051">
        <v>1.2975269999999999</v>
      </c>
      <c r="H36051">
        <v>42.914290000000001</v>
      </c>
    </row>
    <row r="36052" spans="1:8" x14ac:dyDescent="0.35">
      <c r="A36052" s="35">
        <v>3.57</v>
      </c>
      <c r="B36052">
        <v>50.066670000000002</v>
      </c>
      <c r="D36052">
        <v>1.78908</v>
      </c>
      <c r="E36052">
        <v>50.066670000000002</v>
      </c>
      <c r="G36052">
        <v>1.298359</v>
      </c>
      <c r="H36052">
        <v>42.910719999999998</v>
      </c>
    </row>
    <row r="36053" spans="1:8" x14ac:dyDescent="0.35">
      <c r="A36053" s="35">
        <v>3.57</v>
      </c>
      <c r="B36053">
        <v>50.066670000000002</v>
      </c>
      <c r="D36053">
        <v>1.7881719999999999</v>
      </c>
      <c r="E36053">
        <v>50.066670000000002</v>
      </c>
      <c r="G36053">
        <v>1.298359</v>
      </c>
      <c r="H36053">
        <v>42.910719999999998</v>
      </c>
    </row>
    <row r="36054" spans="1:8" x14ac:dyDescent="0.35">
      <c r="A36054" s="35">
        <v>3.57</v>
      </c>
      <c r="B36054">
        <v>50.070839999999997</v>
      </c>
      <c r="D36054">
        <v>1.7866799999999998</v>
      </c>
      <c r="E36054">
        <v>50.070839999999997</v>
      </c>
      <c r="G36054">
        <v>1.2977539999999999</v>
      </c>
      <c r="H36054">
        <v>42.914290000000001</v>
      </c>
    </row>
    <row r="36055" spans="1:8" x14ac:dyDescent="0.35">
      <c r="A36055" s="35">
        <v>3.57</v>
      </c>
      <c r="B36055">
        <v>50.070839999999997</v>
      </c>
      <c r="D36055">
        <v>1.7860960000000001</v>
      </c>
      <c r="E36055">
        <v>50.070839999999997</v>
      </c>
      <c r="G36055">
        <v>1.2976780000000001</v>
      </c>
      <c r="H36055">
        <v>42.914290000000001</v>
      </c>
    </row>
    <row r="36056" spans="1:8" x14ac:dyDescent="0.35">
      <c r="A36056" s="35">
        <v>3.57</v>
      </c>
      <c r="B36056">
        <v>50.070839999999997</v>
      </c>
      <c r="D36056">
        <v>1.787199</v>
      </c>
      <c r="E36056">
        <v>50.070839999999997</v>
      </c>
      <c r="G36056">
        <v>1.298586</v>
      </c>
      <c r="H36056">
        <v>42.914290000000001</v>
      </c>
    </row>
    <row r="36057" spans="1:8" x14ac:dyDescent="0.35">
      <c r="A36057" s="35">
        <v>3.57</v>
      </c>
      <c r="B36057">
        <v>50.075000000000003</v>
      </c>
      <c r="D36057">
        <v>1.7897939999999999</v>
      </c>
      <c r="E36057">
        <v>50.075000000000003</v>
      </c>
      <c r="G36057">
        <v>1.2998730000000001</v>
      </c>
      <c r="H36057">
        <v>42.921430000000001</v>
      </c>
    </row>
    <row r="36058" spans="1:8" x14ac:dyDescent="0.35">
      <c r="A36058" s="35">
        <v>3.57</v>
      </c>
      <c r="B36058">
        <v>50.075000000000003</v>
      </c>
      <c r="D36058">
        <v>1.792713</v>
      </c>
      <c r="E36058">
        <v>50.075000000000003</v>
      </c>
      <c r="G36058">
        <v>1.300252</v>
      </c>
      <c r="H36058">
        <v>42.917859999999997</v>
      </c>
    </row>
    <row r="36059" spans="1:8" x14ac:dyDescent="0.35">
      <c r="A36059" s="35">
        <v>3.57</v>
      </c>
      <c r="B36059">
        <v>50.075000000000003</v>
      </c>
      <c r="D36059">
        <v>1.7938810000000001</v>
      </c>
      <c r="E36059">
        <v>50.075000000000003</v>
      </c>
      <c r="G36059">
        <v>1.2990409999999999</v>
      </c>
      <c r="H36059">
        <v>42.917859999999997</v>
      </c>
    </row>
    <row r="36060" spans="1:8" x14ac:dyDescent="0.35">
      <c r="A36060" s="35">
        <v>3.57</v>
      </c>
      <c r="B36060">
        <v>50.079169999999998</v>
      </c>
      <c r="D36060">
        <v>1.792583</v>
      </c>
      <c r="E36060">
        <v>50.079169999999998</v>
      </c>
      <c r="G36060">
        <v>1.2977539999999999</v>
      </c>
      <c r="H36060">
        <v>42.921430000000001</v>
      </c>
    </row>
    <row r="36061" spans="1:8" x14ac:dyDescent="0.35">
      <c r="A36061" s="35">
        <v>3.57</v>
      </c>
      <c r="B36061">
        <v>50.079169999999998</v>
      </c>
      <c r="D36061">
        <v>1.7900529999999999</v>
      </c>
      <c r="E36061">
        <v>50.079169999999998</v>
      </c>
      <c r="G36061">
        <v>1.2979050000000001</v>
      </c>
      <c r="H36061">
        <v>42.921430000000001</v>
      </c>
    </row>
    <row r="36062" spans="1:8" x14ac:dyDescent="0.35">
      <c r="A36062" s="35">
        <v>3.57</v>
      </c>
      <c r="B36062">
        <v>50.079169999999998</v>
      </c>
      <c r="D36062">
        <v>1.7883020000000001</v>
      </c>
      <c r="E36062">
        <v>50.079169999999998</v>
      </c>
      <c r="G36062">
        <v>1.2990409999999999</v>
      </c>
      <c r="H36062">
        <v>42.921430000000001</v>
      </c>
    </row>
    <row r="36063" spans="1:8" x14ac:dyDescent="0.35">
      <c r="A36063" s="35">
        <v>3.57</v>
      </c>
      <c r="B36063">
        <v>50.083329999999997</v>
      </c>
      <c r="D36063">
        <v>1.788691</v>
      </c>
      <c r="E36063">
        <v>50.083329999999997</v>
      </c>
      <c r="G36063">
        <v>1.300327</v>
      </c>
      <c r="H36063">
        <v>42.928570000000001</v>
      </c>
    </row>
    <row r="36064" spans="1:8" x14ac:dyDescent="0.35">
      <c r="A36064" s="35">
        <v>3.58</v>
      </c>
      <c r="B36064">
        <v>50.083329999999997</v>
      </c>
      <c r="D36064">
        <v>1.791221</v>
      </c>
      <c r="E36064">
        <v>50.083329999999997</v>
      </c>
      <c r="G36064">
        <v>1.3011600000000001</v>
      </c>
      <c r="H36064">
        <v>42.924999999999997</v>
      </c>
    </row>
    <row r="36065" spans="1:8" x14ac:dyDescent="0.35">
      <c r="A36065" s="35">
        <v>3.58</v>
      </c>
      <c r="B36065">
        <v>50.083329999999997</v>
      </c>
      <c r="D36065">
        <v>1.7934270000000001</v>
      </c>
      <c r="E36065">
        <v>50.083329999999997</v>
      </c>
      <c r="G36065">
        <v>1.3013870000000001</v>
      </c>
      <c r="H36065">
        <v>42.924999999999997</v>
      </c>
    </row>
    <row r="36066" spans="1:8" x14ac:dyDescent="0.35">
      <c r="A36066" s="35">
        <v>3.57</v>
      </c>
      <c r="B36066">
        <v>50.091670000000001</v>
      </c>
      <c r="D36066">
        <v>1.7938159999999999</v>
      </c>
      <c r="E36066">
        <v>50.087510000000002</v>
      </c>
      <c r="G36066">
        <v>1.3013110000000001</v>
      </c>
      <c r="H36066">
        <v>42.928570000000001</v>
      </c>
    </row>
    <row r="36067" spans="1:8" x14ac:dyDescent="0.35">
      <c r="A36067" s="35">
        <v>3.57</v>
      </c>
      <c r="B36067">
        <v>50.087510000000002</v>
      </c>
      <c r="D36067">
        <v>1.793102</v>
      </c>
      <c r="E36067">
        <v>50.087510000000002</v>
      </c>
      <c r="G36067">
        <v>1.3013870000000001</v>
      </c>
      <c r="H36067">
        <v>42.928570000000001</v>
      </c>
    </row>
    <row r="36068" spans="1:8" x14ac:dyDescent="0.35">
      <c r="A36068" s="35">
        <v>3.57</v>
      </c>
      <c r="B36068">
        <v>50.087510000000002</v>
      </c>
      <c r="D36068">
        <v>1.7918700000000001</v>
      </c>
      <c r="E36068">
        <v>50.087510000000002</v>
      </c>
      <c r="G36068">
        <v>1.3015380000000001</v>
      </c>
      <c r="H36068">
        <v>42.928570000000001</v>
      </c>
    </row>
    <row r="36069" spans="1:8" x14ac:dyDescent="0.35">
      <c r="A36069" s="35">
        <v>3.57</v>
      </c>
      <c r="B36069">
        <v>50.091670000000001</v>
      </c>
      <c r="D36069">
        <v>1.790767</v>
      </c>
      <c r="E36069">
        <v>50.091670000000001</v>
      </c>
      <c r="G36069">
        <v>1.3015380000000001</v>
      </c>
      <c r="H36069">
        <v>42.93215</v>
      </c>
    </row>
    <row r="36070" spans="1:8" x14ac:dyDescent="0.35">
      <c r="A36070" s="35">
        <v>3.58</v>
      </c>
      <c r="B36070">
        <v>50.091670000000001</v>
      </c>
      <c r="D36070">
        <v>1.790702</v>
      </c>
      <c r="E36070">
        <v>50.091670000000001</v>
      </c>
      <c r="G36070">
        <v>1.301614</v>
      </c>
      <c r="H36070">
        <v>42.93215</v>
      </c>
    </row>
    <row r="36071" spans="1:8" x14ac:dyDescent="0.35">
      <c r="A36071" s="35">
        <v>3.58</v>
      </c>
      <c r="B36071">
        <v>50.091670000000001</v>
      </c>
      <c r="D36071">
        <v>1.7920639999999999</v>
      </c>
      <c r="E36071">
        <v>50.091670000000001</v>
      </c>
      <c r="G36071">
        <v>1.3015380000000001</v>
      </c>
      <c r="H36071">
        <v>42.93215</v>
      </c>
    </row>
    <row r="36072" spans="1:8" x14ac:dyDescent="0.35">
      <c r="A36072" s="35">
        <v>3.57</v>
      </c>
      <c r="B36072">
        <v>50.095840000000003</v>
      </c>
      <c r="D36072">
        <v>1.794011</v>
      </c>
      <c r="E36072">
        <v>50.095840000000003</v>
      </c>
      <c r="G36072">
        <v>1.3013110000000001</v>
      </c>
      <c r="H36072">
        <v>42.93571</v>
      </c>
    </row>
    <row r="36073" spans="1:8" x14ac:dyDescent="0.35">
      <c r="A36073" s="35">
        <v>3.57</v>
      </c>
      <c r="B36073">
        <v>50.095840000000003</v>
      </c>
      <c r="D36073">
        <v>1.7954379999999999</v>
      </c>
      <c r="E36073">
        <v>50.095840000000003</v>
      </c>
      <c r="G36073">
        <v>1.3007059999999999</v>
      </c>
      <c r="H36073">
        <v>42.93571</v>
      </c>
    </row>
    <row r="36074" spans="1:8" x14ac:dyDescent="0.35">
      <c r="A36074" s="35">
        <v>3.57</v>
      </c>
      <c r="B36074">
        <v>50.095840000000003</v>
      </c>
      <c r="D36074">
        <v>1.7955029999999998</v>
      </c>
      <c r="E36074">
        <v>50.095840000000003</v>
      </c>
      <c r="G36074">
        <v>1.2998730000000001</v>
      </c>
      <c r="H36074">
        <v>42.93571</v>
      </c>
    </row>
    <row r="36075" spans="1:8" x14ac:dyDescent="0.35">
      <c r="A36075" s="35">
        <v>3.57</v>
      </c>
      <c r="B36075">
        <v>50.1</v>
      </c>
      <c r="D36075">
        <v>1.7940750000000001</v>
      </c>
      <c r="E36075">
        <v>50.1</v>
      </c>
      <c r="G36075">
        <v>1.2991919999999999</v>
      </c>
      <c r="H36075">
        <v>42.93929</v>
      </c>
    </row>
    <row r="36076" spans="1:8" x14ac:dyDescent="0.35">
      <c r="A36076" s="35">
        <v>3.58</v>
      </c>
      <c r="B36076">
        <v>50.1</v>
      </c>
      <c r="D36076">
        <v>1.792778</v>
      </c>
      <c r="E36076">
        <v>50.1</v>
      </c>
      <c r="G36076">
        <v>1.2995699999999999</v>
      </c>
      <c r="H36076">
        <v>42.93929</v>
      </c>
    </row>
    <row r="36077" spans="1:8" x14ac:dyDescent="0.35">
      <c r="A36077" s="35">
        <v>3.58</v>
      </c>
      <c r="B36077">
        <v>50.1</v>
      </c>
      <c r="D36077">
        <v>1.7929079999999999</v>
      </c>
      <c r="E36077">
        <v>50.1</v>
      </c>
      <c r="G36077">
        <v>1.3007059999999999</v>
      </c>
      <c r="H36077">
        <v>42.93929</v>
      </c>
    </row>
    <row r="36078" spans="1:8" x14ac:dyDescent="0.35">
      <c r="A36078" s="35">
        <v>3.58</v>
      </c>
      <c r="B36078">
        <v>50.104170000000003</v>
      </c>
      <c r="D36078">
        <v>1.794011</v>
      </c>
      <c r="E36078">
        <v>50.104170000000003</v>
      </c>
      <c r="G36078">
        <v>1.3017650000000001</v>
      </c>
      <c r="H36078">
        <v>42.942860000000003</v>
      </c>
    </row>
    <row r="36079" spans="1:8" x14ac:dyDescent="0.35">
      <c r="A36079" s="35">
        <v>3.58</v>
      </c>
      <c r="B36079">
        <v>50.104170000000003</v>
      </c>
      <c r="D36079">
        <v>1.7951140000000001</v>
      </c>
      <c r="E36079">
        <v>50.104170000000003</v>
      </c>
      <c r="G36079">
        <v>1.3015380000000001</v>
      </c>
      <c r="H36079">
        <v>42.942860000000003</v>
      </c>
    </row>
    <row r="36080" spans="1:8" x14ac:dyDescent="0.35">
      <c r="A36080" s="35">
        <v>3.58</v>
      </c>
      <c r="B36080">
        <v>50.104170000000003</v>
      </c>
      <c r="D36080">
        <v>1.796216</v>
      </c>
      <c r="E36080">
        <v>50.104170000000003</v>
      </c>
      <c r="G36080">
        <v>1.300252</v>
      </c>
      <c r="H36080">
        <v>42.942860000000003</v>
      </c>
    </row>
    <row r="36081" spans="1:8" x14ac:dyDescent="0.35">
      <c r="A36081" s="35">
        <v>3.58</v>
      </c>
      <c r="B36081">
        <v>50.108339999999998</v>
      </c>
      <c r="D36081">
        <v>1.7969950000000001</v>
      </c>
      <c r="E36081">
        <v>50.108339999999998</v>
      </c>
      <c r="G36081">
        <v>1.2988139999999999</v>
      </c>
      <c r="H36081">
        <v>42.946429999999999</v>
      </c>
    </row>
    <row r="36082" spans="1:8" x14ac:dyDescent="0.35">
      <c r="A36082" s="35">
        <v>3.58</v>
      </c>
      <c r="B36082">
        <v>50.108339999999998</v>
      </c>
      <c r="D36082">
        <v>1.7971249999999999</v>
      </c>
      <c r="E36082">
        <v>50.108339999999998</v>
      </c>
      <c r="G36082">
        <v>1.298511</v>
      </c>
      <c r="H36082">
        <v>42.946429999999999</v>
      </c>
    </row>
    <row r="36083" spans="1:8" x14ac:dyDescent="0.35">
      <c r="A36083" s="35">
        <v>3.58</v>
      </c>
      <c r="B36083">
        <v>50.108339999999998</v>
      </c>
      <c r="D36083">
        <v>1.796735</v>
      </c>
      <c r="E36083">
        <v>50.108339999999998</v>
      </c>
      <c r="G36083">
        <v>1.2991919999999999</v>
      </c>
      <c r="H36083">
        <v>42.946429999999999</v>
      </c>
    </row>
    <row r="36084" spans="1:8" x14ac:dyDescent="0.35">
      <c r="A36084" s="35">
        <v>3.58</v>
      </c>
      <c r="B36084">
        <v>50.112499999999997</v>
      </c>
      <c r="D36084">
        <v>1.7966060000000001</v>
      </c>
      <c r="E36084">
        <v>50.112499999999997</v>
      </c>
      <c r="G36084">
        <v>1.3006300000000002</v>
      </c>
      <c r="H36084">
        <v>42.95</v>
      </c>
    </row>
    <row r="36085" spans="1:8" x14ac:dyDescent="0.35">
      <c r="A36085" s="35">
        <v>3.58</v>
      </c>
      <c r="B36085">
        <v>50.112499999999997</v>
      </c>
      <c r="D36085">
        <v>1.7965409999999999</v>
      </c>
      <c r="E36085">
        <v>50.112499999999997</v>
      </c>
      <c r="G36085">
        <v>1.3015380000000001</v>
      </c>
      <c r="H36085">
        <v>42.95</v>
      </c>
    </row>
    <row r="36086" spans="1:8" x14ac:dyDescent="0.35">
      <c r="A36086" s="35">
        <v>3.58</v>
      </c>
      <c r="B36086">
        <v>50.112499999999997</v>
      </c>
      <c r="D36086">
        <v>1.7966060000000001</v>
      </c>
      <c r="E36086">
        <v>50.112499999999997</v>
      </c>
      <c r="G36086">
        <v>1.3017650000000001</v>
      </c>
      <c r="H36086">
        <v>42.95</v>
      </c>
    </row>
    <row r="36087" spans="1:8" x14ac:dyDescent="0.35">
      <c r="A36087" s="35">
        <v>3.58</v>
      </c>
      <c r="B36087">
        <v>50.120840000000001</v>
      </c>
      <c r="D36087">
        <v>1.797903</v>
      </c>
      <c r="E36087">
        <v>50.116669999999999</v>
      </c>
      <c r="G36087">
        <v>1.3021440000000002</v>
      </c>
      <c r="H36087">
        <v>42.953569999999999</v>
      </c>
    </row>
    <row r="36088" spans="1:8" x14ac:dyDescent="0.35">
      <c r="A36088" s="35">
        <v>3.58</v>
      </c>
      <c r="B36088">
        <v>50.116669999999999</v>
      </c>
      <c r="D36088">
        <v>1.8005630000000001</v>
      </c>
      <c r="E36088">
        <v>50.116669999999999</v>
      </c>
      <c r="G36088">
        <v>1.3024469999999999</v>
      </c>
      <c r="H36088">
        <v>42.953569999999999</v>
      </c>
    </row>
    <row r="36089" spans="1:8" x14ac:dyDescent="0.35">
      <c r="A36089" s="35">
        <v>3.58</v>
      </c>
      <c r="B36089">
        <v>50.116669999999999</v>
      </c>
      <c r="D36089">
        <v>1.8025739999999999</v>
      </c>
      <c r="E36089">
        <v>50.116669999999999</v>
      </c>
      <c r="G36089">
        <v>1.3024469999999999</v>
      </c>
      <c r="H36089">
        <v>42.953569999999999</v>
      </c>
    </row>
    <row r="36090" spans="1:8" x14ac:dyDescent="0.35">
      <c r="A36090" s="35">
        <v>3.58</v>
      </c>
      <c r="B36090">
        <v>50.120840000000001</v>
      </c>
      <c r="D36090">
        <v>1.8022500000000001</v>
      </c>
      <c r="E36090">
        <v>50.120840000000001</v>
      </c>
      <c r="G36090">
        <v>1.3023710000000002</v>
      </c>
      <c r="H36090">
        <v>42.960720000000002</v>
      </c>
    </row>
    <row r="36091" spans="1:8" x14ac:dyDescent="0.35">
      <c r="A36091" s="35">
        <v>3.59</v>
      </c>
      <c r="B36091">
        <v>50.120840000000001</v>
      </c>
      <c r="D36091">
        <v>1.800044</v>
      </c>
      <c r="E36091">
        <v>50.120840000000001</v>
      </c>
      <c r="G36091">
        <v>1.3025980000000001</v>
      </c>
      <c r="H36091">
        <v>42.957149999999999</v>
      </c>
    </row>
    <row r="36092" spans="1:8" x14ac:dyDescent="0.35">
      <c r="A36092" s="35">
        <v>3.59</v>
      </c>
      <c r="B36092">
        <v>50.120840000000001</v>
      </c>
      <c r="D36092">
        <v>1.7977080000000001</v>
      </c>
      <c r="E36092">
        <v>50.120840000000001</v>
      </c>
      <c r="G36092">
        <v>1.3032790000000001</v>
      </c>
      <c r="H36092">
        <v>42.957149999999999</v>
      </c>
    </row>
    <row r="36093" spans="1:8" x14ac:dyDescent="0.35">
      <c r="A36093" s="35">
        <v>3.58</v>
      </c>
      <c r="B36093">
        <v>50.129170000000002</v>
      </c>
      <c r="D36093">
        <v>1.7971249999999999</v>
      </c>
      <c r="E36093">
        <v>50.125</v>
      </c>
      <c r="G36093">
        <v>1.3047930000000001</v>
      </c>
      <c r="H36093">
        <v>42.960720000000002</v>
      </c>
    </row>
    <row r="36094" spans="1:8" x14ac:dyDescent="0.35">
      <c r="A36094" s="35">
        <v>3.58</v>
      </c>
      <c r="B36094">
        <v>50.125</v>
      </c>
      <c r="D36094">
        <v>1.7988109999999999</v>
      </c>
      <c r="E36094">
        <v>50.125</v>
      </c>
      <c r="G36094">
        <v>1.3062309999999999</v>
      </c>
      <c r="H36094">
        <v>42.960720000000002</v>
      </c>
    </row>
    <row r="36095" spans="1:8" x14ac:dyDescent="0.35">
      <c r="A36095" s="35">
        <v>3.58</v>
      </c>
      <c r="B36095">
        <v>50.125</v>
      </c>
      <c r="D36095">
        <v>1.801471</v>
      </c>
      <c r="E36095">
        <v>50.125</v>
      </c>
      <c r="G36095">
        <v>1.305777</v>
      </c>
      <c r="H36095">
        <v>42.960720000000002</v>
      </c>
    </row>
    <row r="36096" spans="1:8" x14ac:dyDescent="0.35">
      <c r="A36096" s="35">
        <v>3.58</v>
      </c>
      <c r="B36096">
        <v>50.129170000000002</v>
      </c>
      <c r="D36096">
        <v>1.803677</v>
      </c>
      <c r="E36096">
        <v>50.129170000000002</v>
      </c>
      <c r="G36096">
        <v>1.30396</v>
      </c>
      <c r="H36096">
        <v>42.964289999999998</v>
      </c>
    </row>
    <row r="36097" spans="1:8" x14ac:dyDescent="0.35">
      <c r="A36097" s="35">
        <v>3.58</v>
      </c>
      <c r="B36097">
        <v>50.129170000000002</v>
      </c>
      <c r="D36097">
        <v>1.8041310000000002</v>
      </c>
      <c r="E36097">
        <v>50.129170000000002</v>
      </c>
      <c r="G36097">
        <v>1.3026739999999999</v>
      </c>
      <c r="H36097">
        <v>42.964289999999998</v>
      </c>
    </row>
    <row r="36098" spans="1:8" x14ac:dyDescent="0.35">
      <c r="A36098" s="35">
        <v>3.59</v>
      </c>
      <c r="B36098">
        <v>50.129170000000002</v>
      </c>
      <c r="D36098">
        <v>1.8021199999999999</v>
      </c>
      <c r="E36098">
        <v>50.129170000000002</v>
      </c>
      <c r="G36098">
        <v>1.3023710000000002</v>
      </c>
      <c r="H36098">
        <v>42.967860000000002</v>
      </c>
    </row>
    <row r="36099" spans="1:8" x14ac:dyDescent="0.35">
      <c r="A36099" s="35">
        <v>3.59</v>
      </c>
      <c r="B36099">
        <v>50.133339999999997</v>
      </c>
      <c r="D36099">
        <v>1.7987470000000001</v>
      </c>
      <c r="E36099">
        <v>50.133339999999997</v>
      </c>
      <c r="G36099">
        <v>1.3024469999999999</v>
      </c>
      <c r="H36099">
        <v>42.967860000000002</v>
      </c>
    </row>
    <row r="36100" spans="1:8" x14ac:dyDescent="0.35">
      <c r="A36100" s="35">
        <v>3.59</v>
      </c>
      <c r="B36100">
        <v>50.133339999999997</v>
      </c>
      <c r="D36100">
        <v>1.7966060000000001</v>
      </c>
      <c r="E36100">
        <v>50.133339999999997</v>
      </c>
      <c r="G36100">
        <v>1.3028250000000001</v>
      </c>
      <c r="H36100">
        <v>42.967860000000002</v>
      </c>
    </row>
    <row r="36101" spans="1:8" x14ac:dyDescent="0.35">
      <c r="A36101" s="35">
        <v>3.59</v>
      </c>
      <c r="B36101">
        <v>50.133339999999997</v>
      </c>
      <c r="D36101">
        <v>1.7977080000000001</v>
      </c>
      <c r="E36101">
        <v>50.133339999999997</v>
      </c>
      <c r="G36101">
        <v>1.303204</v>
      </c>
      <c r="H36101">
        <v>42.967860000000002</v>
      </c>
    </row>
    <row r="36102" spans="1:8" x14ac:dyDescent="0.35">
      <c r="A36102" s="35">
        <v>3.59</v>
      </c>
      <c r="B36102">
        <v>50.141669999999998</v>
      </c>
      <c r="D36102">
        <v>1.801666</v>
      </c>
      <c r="E36102">
        <v>50.137500000000003</v>
      </c>
      <c r="G36102">
        <v>1.303733</v>
      </c>
      <c r="H36102">
        <v>42.971429999999998</v>
      </c>
    </row>
    <row r="36103" spans="1:8" x14ac:dyDescent="0.35">
      <c r="A36103" s="35">
        <v>3.58</v>
      </c>
      <c r="B36103">
        <v>50.137500000000003</v>
      </c>
      <c r="D36103">
        <v>1.8061419999999999</v>
      </c>
      <c r="E36103">
        <v>50.137500000000003</v>
      </c>
      <c r="G36103">
        <v>1.3049439999999999</v>
      </c>
      <c r="H36103">
        <v>42.971429999999998</v>
      </c>
    </row>
    <row r="36104" spans="1:8" x14ac:dyDescent="0.35">
      <c r="A36104" s="35">
        <v>3.58</v>
      </c>
      <c r="B36104">
        <v>50.137500000000003</v>
      </c>
      <c r="D36104">
        <v>1.8083480000000001</v>
      </c>
      <c r="E36104">
        <v>50.137500000000003</v>
      </c>
      <c r="G36104">
        <v>1.3058530000000002</v>
      </c>
      <c r="H36104">
        <v>42.971429999999998</v>
      </c>
    </row>
    <row r="36105" spans="1:8" x14ac:dyDescent="0.35">
      <c r="A36105" s="35">
        <v>3.58</v>
      </c>
      <c r="B36105">
        <v>50.141669999999998</v>
      </c>
      <c r="D36105">
        <v>1.8066610000000001</v>
      </c>
      <c r="E36105">
        <v>50.14584</v>
      </c>
      <c r="G36105">
        <v>1.3060039999999999</v>
      </c>
      <c r="H36105">
        <v>42.978569999999998</v>
      </c>
    </row>
    <row r="36106" spans="1:8" x14ac:dyDescent="0.35">
      <c r="A36106" s="35">
        <v>3.59</v>
      </c>
      <c r="B36106">
        <v>50.141669999999998</v>
      </c>
      <c r="D36106">
        <v>1.8022500000000001</v>
      </c>
      <c r="E36106">
        <v>50.141669999999998</v>
      </c>
      <c r="G36106">
        <v>1.305399</v>
      </c>
      <c r="H36106">
        <v>42.975000000000001</v>
      </c>
    </row>
    <row r="36107" spans="1:8" x14ac:dyDescent="0.35">
      <c r="A36107" s="35">
        <v>3.59</v>
      </c>
      <c r="B36107">
        <v>50.141669999999998</v>
      </c>
      <c r="D36107">
        <v>1.798098</v>
      </c>
      <c r="E36107">
        <v>50.141669999999998</v>
      </c>
      <c r="G36107">
        <v>1.304263</v>
      </c>
      <c r="H36107">
        <v>42.975000000000001</v>
      </c>
    </row>
    <row r="36108" spans="1:8" x14ac:dyDescent="0.35">
      <c r="A36108" s="35">
        <v>3.59</v>
      </c>
      <c r="B36108">
        <v>50.14584</v>
      </c>
      <c r="D36108">
        <v>1.798033</v>
      </c>
      <c r="E36108">
        <v>50.14584</v>
      </c>
      <c r="G36108">
        <v>1.303431</v>
      </c>
      <c r="H36108">
        <v>42.978569999999998</v>
      </c>
    </row>
    <row r="36109" spans="1:8" x14ac:dyDescent="0.35">
      <c r="A36109" s="35">
        <v>3.59</v>
      </c>
      <c r="B36109">
        <v>50.14584</v>
      </c>
      <c r="D36109">
        <v>1.8025739999999999</v>
      </c>
      <c r="E36109">
        <v>50.14584</v>
      </c>
      <c r="G36109">
        <v>1.303204</v>
      </c>
      <c r="H36109">
        <v>42.978569999999998</v>
      </c>
    </row>
    <row r="36110" spans="1:8" x14ac:dyDescent="0.35">
      <c r="A36110" s="35">
        <v>3.59</v>
      </c>
      <c r="B36110">
        <v>50.14584</v>
      </c>
      <c r="D36110">
        <v>1.8079590000000001</v>
      </c>
      <c r="E36110">
        <v>50.14584</v>
      </c>
      <c r="G36110">
        <v>1.303431</v>
      </c>
      <c r="H36110">
        <v>42.978569999999998</v>
      </c>
    </row>
    <row r="36111" spans="1:8" x14ac:dyDescent="0.35">
      <c r="A36111" s="35">
        <v>3.59</v>
      </c>
      <c r="B36111">
        <v>50.154170000000001</v>
      </c>
      <c r="D36111">
        <v>1.8102940000000001</v>
      </c>
      <c r="E36111">
        <v>50.15</v>
      </c>
      <c r="G36111">
        <v>1.303431</v>
      </c>
      <c r="H36111">
        <v>42.985720000000001</v>
      </c>
    </row>
    <row r="36112" spans="1:8" x14ac:dyDescent="0.35">
      <c r="A36112" s="35">
        <v>3.59</v>
      </c>
      <c r="B36112">
        <v>50.15</v>
      </c>
      <c r="D36112">
        <v>1.808608</v>
      </c>
      <c r="E36112">
        <v>50.15</v>
      </c>
      <c r="G36112">
        <v>1.303431</v>
      </c>
      <c r="H36112">
        <v>42.982149999999997</v>
      </c>
    </row>
    <row r="36113" spans="1:8" x14ac:dyDescent="0.35">
      <c r="A36113" s="35">
        <v>3.59</v>
      </c>
      <c r="B36113">
        <v>50.15</v>
      </c>
      <c r="D36113">
        <v>1.8045850000000001</v>
      </c>
      <c r="E36113">
        <v>50.15</v>
      </c>
      <c r="G36113">
        <v>1.30396</v>
      </c>
      <c r="H36113">
        <v>42.982149999999997</v>
      </c>
    </row>
    <row r="36114" spans="1:8" x14ac:dyDescent="0.35">
      <c r="A36114" s="35">
        <v>3.59</v>
      </c>
      <c r="B36114">
        <v>50.154170000000001</v>
      </c>
      <c r="D36114">
        <v>1.8011469999999998</v>
      </c>
      <c r="E36114">
        <v>50.158329999999999</v>
      </c>
      <c r="G36114">
        <v>1.3047169999999999</v>
      </c>
      <c r="H36114">
        <v>42.985720000000001</v>
      </c>
    </row>
    <row r="36115" spans="1:8" x14ac:dyDescent="0.35">
      <c r="A36115" s="35">
        <v>3.6</v>
      </c>
      <c r="B36115">
        <v>50.154170000000001</v>
      </c>
      <c r="D36115">
        <v>1.8006280000000001</v>
      </c>
      <c r="E36115">
        <v>50.154170000000001</v>
      </c>
      <c r="G36115">
        <v>1.3049439999999999</v>
      </c>
      <c r="H36115">
        <v>42.985720000000001</v>
      </c>
    </row>
    <row r="36116" spans="1:8" x14ac:dyDescent="0.35">
      <c r="A36116" s="35">
        <v>3.59</v>
      </c>
      <c r="B36116">
        <v>50.154170000000001</v>
      </c>
      <c r="D36116">
        <v>1.803223</v>
      </c>
      <c r="E36116">
        <v>50.154170000000001</v>
      </c>
      <c r="G36116">
        <v>1.3043390000000001</v>
      </c>
      <c r="H36116">
        <v>42.985720000000001</v>
      </c>
    </row>
    <row r="36117" spans="1:8" x14ac:dyDescent="0.35">
      <c r="A36117" s="35">
        <v>3.59</v>
      </c>
      <c r="B36117">
        <v>50.158329999999999</v>
      </c>
      <c r="D36117">
        <v>1.807245</v>
      </c>
      <c r="E36117">
        <v>50.158329999999999</v>
      </c>
      <c r="G36117">
        <v>1.3030520000000001</v>
      </c>
      <c r="H36117">
        <v>42.989289999999997</v>
      </c>
    </row>
    <row r="36118" spans="1:8" x14ac:dyDescent="0.35">
      <c r="A36118" s="35">
        <v>3.58</v>
      </c>
      <c r="B36118">
        <v>50.158329999999999</v>
      </c>
      <c r="D36118">
        <v>1.8101</v>
      </c>
      <c r="E36118">
        <v>50.158329999999999</v>
      </c>
      <c r="G36118">
        <v>1.3022199999999999</v>
      </c>
      <c r="H36118">
        <v>42.989289999999997</v>
      </c>
    </row>
    <row r="36119" spans="1:8" x14ac:dyDescent="0.35">
      <c r="A36119" s="35">
        <v>3.58</v>
      </c>
      <c r="B36119">
        <v>50.158329999999999</v>
      </c>
      <c r="D36119">
        <v>1.8097110000000001</v>
      </c>
      <c r="E36119">
        <v>50.158329999999999</v>
      </c>
      <c r="G36119">
        <v>1.3025980000000001</v>
      </c>
      <c r="H36119">
        <v>42.99286</v>
      </c>
    </row>
    <row r="36120" spans="1:8" x14ac:dyDescent="0.35">
      <c r="A36120" s="35">
        <v>3.58</v>
      </c>
      <c r="B36120">
        <v>50.162500000000001</v>
      </c>
      <c r="D36120">
        <v>1.806597</v>
      </c>
      <c r="E36120">
        <v>50.166670000000003</v>
      </c>
      <c r="G36120">
        <v>1.303733</v>
      </c>
      <c r="H36120">
        <v>42.99286</v>
      </c>
    </row>
    <row r="36121" spans="1:8" x14ac:dyDescent="0.35">
      <c r="A36121" s="35">
        <v>3.59</v>
      </c>
      <c r="B36121">
        <v>50.162500000000001</v>
      </c>
      <c r="D36121">
        <v>1.8028339999999998</v>
      </c>
      <c r="E36121">
        <v>50.162500000000001</v>
      </c>
      <c r="G36121">
        <v>1.3044899999999999</v>
      </c>
      <c r="H36121">
        <v>42.99286</v>
      </c>
    </row>
    <row r="36122" spans="1:8" x14ac:dyDescent="0.35">
      <c r="A36122" s="35">
        <v>3.59</v>
      </c>
      <c r="B36122">
        <v>50.162500000000001</v>
      </c>
      <c r="D36122">
        <v>1.801212</v>
      </c>
      <c r="E36122">
        <v>50.162500000000001</v>
      </c>
      <c r="G36122">
        <v>1.3047169999999999</v>
      </c>
      <c r="H36122">
        <v>42.99286</v>
      </c>
    </row>
    <row r="36123" spans="1:8" x14ac:dyDescent="0.35">
      <c r="A36123" s="35">
        <v>3.6</v>
      </c>
      <c r="B36123">
        <v>50.166670000000003</v>
      </c>
      <c r="D36123">
        <v>1.8030279999999999</v>
      </c>
      <c r="E36123">
        <v>50.166670000000003</v>
      </c>
      <c r="G36123">
        <v>1.3051709999999999</v>
      </c>
      <c r="H36123">
        <v>42.996429999999997</v>
      </c>
    </row>
    <row r="36124" spans="1:8" x14ac:dyDescent="0.35">
      <c r="A36124" s="35">
        <v>3.6</v>
      </c>
      <c r="B36124">
        <v>50.166670000000003</v>
      </c>
      <c r="D36124">
        <v>1.806856</v>
      </c>
      <c r="E36124">
        <v>50.166670000000003</v>
      </c>
      <c r="G36124">
        <v>1.305399</v>
      </c>
      <c r="H36124">
        <v>42.996429999999997</v>
      </c>
    </row>
    <row r="36125" spans="1:8" x14ac:dyDescent="0.35">
      <c r="A36125" s="35">
        <v>3.6</v>
      </c>
      <c r="B36125">
        <v>50.166670000000003</v>
      </c>
      <c r="D36125">
        <v>1.8099699999999999</v>
      </c>
      <c r="E36125">
        <v>50.170830000000002</v>
      </c>
      <c r="G36125">
        <v>1.3047930000000001</v>
      </c>
      <c r="H36125">
        <v>42.996429999999997</v>
      </c>
    </row>
    <row r="36126" spans="1:8" x14ac:dyDescent="0.35">
      <c r="A36126" s="35">
        <v>3.6</v>
      </c>
      <c r="B36126">
        <v>50.170830000000002</v>
      </c>
      <c r="D36126">
        <v>1.8103590000000001</v>
      </c>
      <c r="E36126">
        <v>50.170830000000002</v>
      </c>
      <c r="G36126">
        <v>1.3044899999999999</v>
      </c>
      <c r="H36126">
        <v>43</v>
      </c>
    </row>
    <row r="36127" spans="1:8" x14ac:dyDescent="0.35">
      <c r="A36127" s="35">
        <v>3.6</v>
      </c>
      <c r="B36127">
        <v>50.170830000000002</v>
      </c>
      <c r="D36127">
        <v>1.8077639999999999</v>
      </c>
      <c r="E36127">
        <v>50.170830000000002</v>
      </c>
      <c r="G36127">
        <v>1.3045660000000001</v>
      </c>
      <c r="H36127">
        <v>43</v>
      </c>
    </row>
    <row r="36128" spans="1:8" x14ac:dyDescent="0.35">
      <c r="A36128" s="35">
        <v>3.6</v>
      </c>
      <c r="B36128">
        <v>50.170830000000002</v>
      </c>
      <c r="D36128">
        <v>1.8047800000000001</v>
      </c>
      <c r="E36128">
        <v>50.170830000000002</v>
      </c>
      <c r="G36128">
        <v>1.3047169999999999</v>
      </c>
      <c r="H36128">
        <v>43</v>
      </c>
    </row>
    <row r="36129" spans="1:8" x14ac:dyDescent="0.35">
      <c r="A36129" s="35">
        <v>3.6</v>
      </c>
      <c r="B36129">
        <v>50.17501</v>
      </c>
      <c r="D36129">
        <v>1.8039370000000001</v>
      </c>
      <c r="E36129">
        <v>50.17501</v>
      </c>
      <c r="G36129">
        <v>1.3049439999999999</v>
      </c>
      <c r="H36129">
        <v>43.003570000000003</v>
      </c>
    </row>
    <row r="36130" spans="1:8" x14ac:dyDescent="0.35">
      <c r="A36130" s="35">
        <v>3.6</v>
      </c>
      <c r="B36130">
        <v>50.17501</v>
      </c>
      <c r="D36130">
        <v>1.8054290000000002</v>
      </c>
      <c r="E36130">
        <v>50.17501</v>
      </c>
      <c r="G36130">
        <v>1.305626</v>
      </c>
      <c r="H36130">
        <v>43.003570000000003</v>
      </c>
    </row>
    <row r="36131" spans="1:8" x14ac:dyDescent="0.35">
      <c r="A36131" s="35">
        <v>3.6</v>
      </c>
      <c r="B36131">
        <v>50.17501</v>
      </c>
      <c r="D36131">
        <v>1.807375</v>
      </c>
      <c r="E36131">
        <v>50.17501</v>
      </c>
      <c r="G36131">
        <v>1.3060039999999999</v>
      </c>
      <c r="H36131">
        <v>43.003570000000003</v>
      </c>
    </row>
    <row r="36132" spans="1:8" x14ac:dyDescent="0.35">
      <c r="A36132" s="35">
        <v>3.6</v>
      </c>
      <c r="B36132">
        <v>50.179160000000003</v>
      </c>
      <c r="D36132">
        <v>1.8080889999999998</v>
      </c>
      <c r="E36132">
        <v>50.183340000000001</v>
      </c>
      <c r="G36132">
        <v>1.305399</v>
      </c>
      <c r="H36132">
        <v>43.00714</v>
      </c>
    </row>
    <row r="36133" spans="1:8" x14ac:dyDescent="0.35">
      <c r="A36133" s="35">
        <v>3.61</v>
      </c>
      <c r="B36133">
        <v>50.179160000000003</v>
      </c>
      <c r="D36133">
        <v>1.807051</v>
      </c>
      <c r="E36133">
        <v>50.179160000000003</v>
      </c>
      <c r="G36133">
        <v>1.3047169999999999</v>
      </c>
      <c r="H36133">
        <v>43.00714</v>
      </c>
    </row>
    <row r="36134" spans="1:8" x14ac:dyDescent="0.35">
      <c r="A36134" s="35">
        <v>3.61</v>
      </c>
      <c r="B36134">
        <v>50.179160000000003</v>
      </c>
      <c r="D36134">
        <v>1.805364</v>
      </c>
      <c r="E36134">
        <v>50.179160000000003</v>
      </c>
      <c r="G36134">
        <v>1.3051709999999999</v>
      </c>
      <c r="H36134">
        <v>43.00714</v>
      </c>
    </row>
    <row r="36135" spans="1:8" x14ac:dyDescent="0.35">
      <c r="A36135" s="35">
        <v>3.61</v>
      </c>
      <c r="B36135">
        <v>50.183340000000001</v>
      </c>
      <c r="D36135">
        <v>1.8045850000000001</v>
      </c>
      <c r="E36135">
        <v>50.183340000000001</v>
      </c>
      <c r="G36135">
        <v>1.3068360000000001</v>
      </c>
      <c r="H36135">
        <v>43.010719999999999</v>
      </c>
    </row>
    <row r="36136" spans="1:8" x14ac:dyDescent="0.35">
      <c r="A36136" s="35">
        <v>3.61</v>
      </c>
      <c r="B36136">
        <v>50.183340000000001</v>
      </c>
      <c r="D36136">
        <v>1.804975</v>
      </c>
      <c r="E36136">
        <v>50.183340000000001</v>
      </c>
      <c r="G36136">
        <v>1.307593</v>
      </c>
      <c r="H36136">
        <v>43.010719999999999</v>
      </c>
    </row>
    <row r="36137" spans="1:8" x14ac:dyDescent="0.35">
      <c r="A36137" s="35">
        <v>3.61</v>
      </c>
      <c r="B36137">
        <v>50.183340000000001</v>
      </c>
      <c r="D36137">
        <v>1.8060769999999999</v>
      </c>
      <c r="E36137">
        <v>50.183340000000001</v>
      </c>
      <c r="G36137">
        <v>1.3069119999999999</v>
      </c>
      <c r="H36137">
        <v>43.010719999999999</v>
      </c>
    </row>
    <row r="36138" spans="1:8" x14ac:dyDescent="0.35">
      <c r="A36138" s="35">
        <v>3.61</v>
      </c>
      <c r="B36138">
        <v>50.1875</v>
      </c>
      <c r="D36138">
        <v>1.8077639999999999</v>
      </c>
      <c r="E36138">
        <v>50.1875</v>
      </c>
      <c r="G36138">
        <v>1.3058530000000002</v>
      </c>
      <c r="H36138">
        <v>43.014290000000003</v>
      </c>
    </row>
    <row r="36139" spans="1:8" x14ac:dyDescent="0.35">
      <c r="A36139" s="35">
        <v>3.61</v>
      </c>
      <c r="B36139">
        <v>50.1875</v>
      </c>
      <c r="D36139">
        <v>1.8097110000000001</v>
      </c>
      <c r="E36139">
        <v>50.1875</v>
      </c>
      <c r="G36139">
        <v>1.3060800000000001</v>
      </c>
      <c r="H36139">
        <v>43.014290000000003</v>
      </c>
    </row>
    <row r="36140" spans="1:8" x14ac:dyDescent="0.35">
      <c r="A36140" s="35">
        <v>3.61</v>
      </c>
      <c r="B36140">
        <v>50.1875</v>
      </c>
      <c r="D36140">
        <v>1.810813</v>
      </c>
      <c r="E36140">
        <v>50.1875</v>
      </c>
      <c r="G36140">
        <v>1.3066090000000001</v>
      </c>
      <c r="H36140">
        <v>43.014290000000003</v>
      </c>
    </row>
    <row r="36141" spans="1:8" x14ac:dyDescent="0.35">
      <c r="A36141" s="35">
        <v>3.61</v>
      </c>
      <c r="B36141">
        <v>50.195839999999997</v>
      </c>
      <c r="D36141">
        <v>1.810813</v>
      </c>
      <c r="E36141">
        <v>50.191670000000002</v>
      </c>
      <c r="G36141">
        <v>1.3063070000000001</v>
      </c>
      <c r="H36141">
        <v>43.021430000000002</v>
      </c>
    </row>
    <row r="36142" spans="1:8" x14ac:dyDescent="0.35">
      <c r="A36142" s="35">
        <v>3.61</v>
      </c>
      <c r="B36142">
        <v>50.191670000000002</v>
      </c>
      <c r="D36142">
        <v>1.8097749999999999</v>
      </c>
      <c r="E36142">
        <v>50.191670000000002</v>
      </c>
      <c r="G36142">
        <v>1.3060039999999999</v>
      </c>
      <c r="H36142">
        <v>43.017859999999999</v>
      </c>
    </row>
    <row r="36143" spans="1:8" x14ac:dyDescent="0.35">
      <c r="A36143" s="35">
        <v>3.61</v>
      </c>
      <c r="B36143">
        <v>50.191670000000002</v>
      </c>
      <c r="D36143">
        <v>1.8078939999999999</v>
      </c>
      <c r="E36143">
        <v>50.191670000000002</v>
      </c>
      <c r="G36143">
        <v>1.3062309999999999</v>
      </c>
      <c r="H36143">
        <v>43.017859999999999</v>
      </c>
    </row>
    <row r="36144" spans="1:8" x14ac:dyDescent="0.35">
      <c r="A36144" s="35">
        <v>3.61</v>
      </c>
      <c r="B36144">
        <v>50.195839999999997</v>
      </c>
      <c r="D36144">
        <v>1.806791</v>
      </c>
      <c r="E36144">
        <v>50.195839999999997</v>
      </c>
      <c r="G36144">
        <v>1.307518</v>
      </c>
      <c r="H36144">
        <v>43.021430000000002</v>
      </c>
    </row>
    <row r="36145" spans="1:8" x14ac:dyDescent="0.35">
      <c r="A36145" s="35">
        <v>3.61</v>
      </c>
      <c r="B36145">
        <v>50.195839999999997</v>
      </c>
      <c r="D36145">
        <v>1.8078939999999999</v>
      </c>
      <c r="E36145">
        <v>50.195839999999997</v>
      </c>
      <c r="G36145">
        <v>1.3086529999999998</v>
      </c>
      <c r="H36145">
        <v>43.021430000000002</v>
      </c>
    </row>
    <row r="36146" spans="1:8" x14ac:dyDescent="0.35">
      <c r="A36146" s="35">
        <v>3.61</v>
      </c>
      <c r="B36146">
        <v>50.195839999999997</v>
      </c>
      <c r="D36146">
        <v>1.810684</v>
      </c>
      <c r="E36146">
        <v>50.195839999999997</v>
      </c>
      <c r="G36146">
        <v>1.3088040000000001</v>
      </c>
      <c r="H36146">
        <v>43.021430000000002</v>
      </c>
    </row>
    <row r="36147" spans="1:8" x14ac:dyDescent="0.35">
      <c r="A36147" s="35">
        <v>3.61</v>
      </c>
      <c r="B36147">
        <v>50.2</v>
      </c>
      <c r="D36147">
        <v>1.8132140000000001</v>
      </c>
      <c r="E36147">
        <v>50.2</v>
      </c>
      <c r="G36147">
        <v>1.3081229999999999</v>
      </c>
      <c r="H36147">
        <v>43.024999999999999</v>
      </c>
    </row>
    <row r="36148" spans="1:8" x14ac:dyDescent="0.35">
      <c r="A36148" s="35">
        <v>3.62</v>
      </c>
      <c r="B36148">
        <v>50.2</v>
      </c>
      <c r="D36148">
        <v>1.813992</v>
      </c>
      <c r="E36148">
        <v>50.2</v>
      </c>
      <c r="G36148">
        <v>1.307518</v>
      </c>
      <c r="H36148">
        <v>43.024999999999999</v>
      </c>
    </row>
    <row r="36149" spans="1:8" x14ac:dyDescent="0.35">
      <c r="A36149" s="35">
        <v>3.62</v>
      </c>
      <c r="B36149">
        <v>50.2</v>
      </c>
      <c r="D36149">
        <v>1.81237</v>
      </c>
      <c r="E36149">
        <v>50.2</v>
      </c>
      <c r="G36149">
        <v>1.307291</v>
      </c>
      <c r="H36149">
        <v>43.024999999999999</v>
      </c>
    </row>
    <row r="36150" spans="1:8" x14ac:dyDescent="0.35">
      <c r="A36150" s="35">
        <v>3.62</v>
      </c>
      <c r="B36150">
        <v>50.204169999999998</v>
      </c>
      <c r="D36150">
        <v>1.8097749999999999</v>
      </c>
      <c r="E36150">
        <v>50.20834</v>
      </c>
      <c r="G36150">
        <v>1.3083499999999999</v>
      </c>
      <c r="H36150">
        <v>43.028570000000002</v>
      </c>
    </row>
    <row r="36151" spans="1:8" x14ac:dyDescent="0.35">
      <c r="A36151" s="35">
        <v>3.61</v>
      </c>
      <c r="B36151">
        <v>50.204169999999998</v>
      </c>
      <c r="D36151">
        <v>1.8082829999999999</v>
      </c>
      <c r="E36151">
        <v>50.204169999999998</v>
      </c>
      <c r="G36151">
        <v>1.31047</v>
      </c>
      <c r="H36151">
        <v>43.028570000000002</v>
      </c>
    </row>
    <row r="36152" spans="1:8" x14ac:dyDescent="0.35">
      <c r="A36152" s="35">
        <v>3.61</v>
      </c>
      <c r="B36152">
        <v>50.204169999999998</v>
      </c>
      <c r="D36152">
        <v>1.808673</v>
      </c>
      <c r="E36152">
        <v>50.204169999999998</v>
      </c>
      <c r="G36152">
        <v>1.3122100000000001</v>
      </c>
      <c r="H36152">
        <v>43.028570000000002</v>
      </c>
    </row>
    <row r="36153" spans="1:8" x14ac:dyDescent="0.35">
      <c r="A36153" s="35">
        <v>3.62</v>
      </c>
      <c r="B36153">
        <v>50.212499999999999</v>
      </c>
      <c r="D36153">
        <v>1.810165</v>
      </c>
      <c r="E36153">
        <v>50.20834</v>
      </c>
      <c r="G36153">
        <v>1.3124370000000001</v>
      </c>
      <c r="H36153">
        <v>43.032150000000001</v>
      </c>
    </row>
    <row r="36154" spans="1:8" x14ac:dyDescent="0.35">
      <c r="A36154" s="35">
        <v>3.62</v>
      </c>
      <c r="B36154">
        <v>50.20834</v>
      </c>
      <c r="D36154">
        <v>1.812111</v>
      </c>
      <c r="E36154">
        <v>50.20834</v>
      </c>
      <c r="G36154">
        <v>1.3113779999999999</v>
      </c>
      <c r="H36154">
        <v>43.032150000000001</v>
      </c>
    </row>
    <row r="36155" spans="1:8" x14ac:dyDescent="0.35">
      <c r="A36155" s="35">
        <v>3.62</v>
      </c>
      <c r="B36155">
        <v>50.20834</v>
      </c>
      <c r="D36155">
        <v>1.8134729999999999</v>
      </c>
      <c r="E36155">
        <v>50.212499999999999</v>
      </c>
      <c r="G36155">
        <v>1.3105450000000001</v>
      </c>
      <c r="H36155">
        <v>43.032150000000001</v>
      </c>
    </row>
    <row r="36156" spans="1:8" x14ac:dyDescent="0.35">
      <c r="A36156" s="35">
        <v>3.62</v>
      </c>
      <c r="B36156">
        <v>50.212499999999999</v>
      </c>
      <c r="D36156">
        <v>1.813409</v>
      </c>
      <c r="E36156">
        <v>50.216670000000001</v>
      </c>
      <c r="G36156">
        <v>1.3099400000000001</v>
      </c>
      <c r="H36156">
        <v>43.035719999999998</v>
      </c>
    </row>
    <row r="36157" spans="1:8" x14ac:dyDescent="0.35">
      <c r="A36157" s="35">
        <v>3.62</v>
      </c>
      <c r="B36157">
        <v>50.212499999999999</v>
      </c>
      <c r="D36157">
        <v>1.811787</v>
      </c>
      <c r="E36157">
        <v>50.212499999999999</v>
      </c>
      <c r="G36157">
        <v>1.30941</v>
      </c>
      <c r="H36157">
        <v>43.035719999999998</v>
      </c>
    </row>
    <row r="36158" spans="1:8" x14ac:dyDescent="0.35">
      <c r="A36158" s="35">
        <v>3.62</v>
      </c>
      <c r="B36158">
        <v>50.212499999999999</v>
      </c>
      <c r="D36158">
        <v>1.8101</v>
      </c>
      <c r="E36158">
        <v>50.212499999999999</v>
      </c>
      <c r="G36158">
        <v>1.309259</v>
      </c>
      <c r="H36158">
        <v>43.035719999999998</v>
      </c>
    </row>
    <row r="36159" spans="1:8" x14ac:dyDescent="0.35">
      <c r="A36159" s="35">
        <v>3.61</v>
      </c>
      <c r="B36159">
        <v>50.216670000000001</v>
      </c>
      <c r="D36159">
        <v>1.8099699999999999</v>
      </c>
      <c r="E36159">
        <v>50.220840000000003</v>
      </c>
      <c r="G36159">
        <v>1.3097129999999999</v>
      </c>
      <c r="H36159">
        <v>43.039290000000001</v>
      </c>
    </row>
    <row r="36160" spans="1:8" x14ac:dyDescent="0.35">
      <c r="A36160" s="35">
        <v>3.61</v>
      </c>
      <c r="B36160">
        <v>50.216670000000001</v>
      </c>
      <c r="D36160">
        <v>1.812111</v>
      </c>
      <c r="E36160">
        <v>50.216670000000001</v>
      </c>
      <c r="G36160">
        <v>1.31047</v>
      </c>
      <c r="H36160">
        <v>43.039290000000001</v>
      </c>
    </row>
    <row r="36161" spans="1:8" x14ac:dyDescent="0.35">
      <c r="A36161" s="35">
        <v>3.61</v>
      </c>
      <c r="B36161">
        <v>50.216670000000001</v>
      </c>
      <c r="D36161">
        <v>1.8152249999999999</v>
      </c>
      <c r="E36161">
        <v>50.216670000000001</v>
      </c>
      <c r="G36161">
        <v>1.3105450000000001</v>
      </c>
      <c r="H36161">
        <v>43.039290000000001</v>
      </c>
    </row>
    <row r="36162" spans="1:8" x14ac:dyDescent="0.35">
      <c r="A36162" s="35">
        <v>3.62</v>
      </c>
      <c r="B36162">
        <v>50.220840000000003</v>
      </c>
      <c r="D36162">
        <v>1.8172360000000001</v>
      </c>
      <c r="E36162">
        <v>50.220840000000003</v>
      </c>
      <c r="G36162">
        <v>1.3097129999999999</v>
      </c>
      <c r="H36162">
        <v>43.039290000000001</v>
      </c>
    </row>
    <row r="36163" spans="1:8" x14ac:dyDescent="0.35">
      <c r="A36163" s="35">
        <v>3.62</v>
      </c>
      <c r="B36163">
        <v>50.220840000000003</v>
      </c>
      <c r="D36163">
        <v>1.8163929999999999</v>
      </c>
      <c r="E36163">
        <v>50.220840000000003</v>
      </c>
      <c r="G36163">
        <v>1.3081229999999999</v>
      </c>
      <c r="H36163">
        <v>43.042859999999997</v>
      </c>
    </row>
    <row r="36164" spans="1:8" x14ac:dyDescent="0.35">
      <c r="A36164" s="35">
        <v>3.62</v>
      </c>
      <c r="B36164">
        <v>50.220840000000003</v>
      </c>
      <c r="D36164">
        <v>1.8136030000000001</v>
      </c>
      <c r="E36164">
        <v>50.220840000000003</v>
      </c>
      <c r="G36164">
        <v>1.3066849999999999</v>
      </c>
      <c r="H36164">
        <v>43.042859999999997</v>
      </c>
    </row>
    <row r="36165" spans="1:8" x14ac:dyDescent="0.35">
      <c r="A36165" s="35">
        <v>3.62</v>
      </c>
      <c r="B36165">
        <v>50.225000000000001</v>
      </c>
      <c r="D36165">
        <v>1.810489</v>
      </c>
      <c r="E36165">
        <v>50.225000000000001</v>
      </c>
      <c r="G36165">
        <v>1.3069119999999999</v>
      </c>
      <c r="H36165">
        <v>43.042859999999997</v>
      </c>
    </row>
    <row r="36166" spans="1:8" x14ac:dyDescent="0.35">
      <c r="A36166" s="35">
        <v>3.62</v>
      </c>
      <c r="B36166">
        <v>50.225000000000001</v>
      </c>
      <c r="D36166">
        <v>1.8090619999999999</v>
      </c>
      <c r="E36166">
        <v>50.225000000000001</v>
      </c>
      <c r="G36166">
        <v>1.3079719999999999</v>
      </c>
      <c r="H36166">
        <v>43.046430000000001</v>
      </c>
    </row>
    <row r="36167" spans="1:8" x14ac:dyDescent="0.35">
      <c r="A36167" s="35">
        <v>3.62</v>
      </c>
      <c r="B36167">
        <v>50.225000000000001</v>
      </c>
      <c r="D36167">
        <v>1.810165</v>
      </c>
      <c r="E36167">
        <v>50.225000000000001</v>
      </c>
      <c r="G36167">
        <v>1.309183</v>
      </c>
      <c r="H36167">
        <v>43.046430000000001</v>
      </c>
    </row>
    <row r="36168" spans="1:8" x14ac:dyDescent="0.35">
      <c r="A36168" s="35">
        <v>3.61</v>
      </c>
      <c r="B36168">
        <v>50.229170000000003</v>
      </c>
      <c r="D36168">
        <v>1.8125</v>
      </c>
      <c r="E36168">
        <v>50.233330000000002</v>
      </c>
      <c r="G36168">
        <v>1.310243</v>
      </c>
      <c r="H36168">
        <v>43.05</v>
      </c>
    </row>
    <row r="36169" spans="1:8" x14ac:dyDescent="0.35">
      <c r="A36169" s="35">
        <v>3.61</v>
      </c>
      <c r="B36169">
        <v>50.229170000000003</v>
      </c>
      <c r="D36169">
        <v>1.814187</v>
      </c>
      <c r="E36169">
        <v>50.229170000000003</v>
      </c>
      <c r="G36169">
        <v>1.310697</v>
      </c>
      <c r="H36169">
        <v>43.05</v>
      </c>
    </row>
    <row r="36170" spans="1:8" x14ac:dyDescent="0.35">
      <c r="A36170" s="35">
        <v>3.61</v>
      </c>
      <c r="B36170">
        <v>50.229170000000003</v>
      </c>
      <c r="D36170">
        <v>1.8150299999999999</v>
      </c>
      <c r="E36170">
        <v>50.229170000000003</v>
      </c>
      <c r="G36170">
        <v>1.3105450000000001</v>
      </c>
      <c r="H36170">
        <v>43.05</v>
      </c>
    </row>
    <row r="36171" spans="1:8" x14ac:dyDescent="0.35">
      <c r="A36171" s="35">
        <v>3.62</v>
      </c>
      <c r="B36171">
        <v>50.233330000000002</v>
      </c>
      <c r="D36171">
        <v>1.8150950000000001</v>
      </c>
      <c r="E36171">
        <v>50.233330000000002</v>
      </c>
      <c r="G36171">
        <v>1.310772</v>
      </c>
      <c r="H36171">
        <v>43.05</v>
      </c>
    </row>
    <row r="36172" spans="1:8" x14ac:dyDescent="0.35">
      <c r="A36172" s="35">
        <v>3.62</v>
      </c>
      <c r="B36172">
        <v>50.233330000000002</v>
      </c>
      <c r="D36172">
        <v>1.814317</v>
      </c>
      <c r="E36172">
        <v>50.233330000000002</v>
      </c>
      <c r="G36172">
        <v>1.3113779999999999</v>
      </c>
      <c r="H36172">
        <v>43.053570000000001</v>
      </c>
    </row>
    <row r="36173" spans="1:8" x14ac:dyDescent="0.35">
      <c r="A36173" s="35">
        <v>3.62</v>
      </c>
      <c r="B36173">
        <v>50.233330000000002</v>
      </c>
      <c r="D36173">
        <v>1.81237</v>
      </c>
      <c r="E36173">
        <v>50.233330000000002</v>
      </c>
      <c r="G36173">
        <v>1.3116049999999999</v>
      </c>
      <c r="H36173">
        <v>43.053570000000001</v>
      </c>
    </row>
    <row r="36174" spans="1:8" x14ac:dyDescent="0.35">
      <c r="A36174" s="35">
        <v>3.62</v>
      </c>
      <c r="B36174">
        <v>50.241669999999999</v>
      </c>
      <c r="D36174">
        <v>1.810878</v>
      </c>
      <c r="E36174">
        <v>50.237499999999997</v>
      </c>
      <c r="G36174">
        <v>1.3117560000000001</v>
      </c>
      <c r="H36174">
        <v>43.05715</v>
      </c>
    </row>
    <row r="36175" spans="1:8" x14ac:dyDescent="0.35">
      <c r="A36175" s="35">
        <v>3.63</v>
      </c>
      <c r="B36175">
        <v>50.237499999999997</v>
      </c>
      <c r="D36175">
        <v>1.810878</v>
      </c>
      <c r="E36175">
        <v>50.237499999999997</v>
      </c>
      <c r="G36175">
        <v>1.3119830000000001</v>
      </c>
      <c r="H36175">
        <v>43.05715</v>
      </c>
    </row>
    <row r="36176" spans="1:8" x14ac:dyDescent="0.35">
      <c r="A36176" s="35">
        <v>3.63</v>
      </c>
      <c r="B36176">
        <v>50.237499999999997</v>
      </c>
      <c r="D36176">
        <v>1.8125</v>
      </c>
      <c r="E36176">
        <v>50.237499999999997</v>
      </c>
      <c r="G36176">
        <v>1.3118319999999999</v>
      </c>
      <c r="H36176">
        <v>43.05715</v>
      </c>
    </row>
    <row r="36177" spans="1:8" x14ac:dyDescent="0.35">
      <c r="A36177" s="35">
        <v>3.63</v>
      </c>
      <c r="B36177">
        <v>50.241669999999999</v>
      </c>
      <c r="D36177">
        <v>1.814511</v>
      </c>
      <c r="E36177">
        <v>50.241669999999999</v>
      </c>
      <c r="G36177">
        <v>1.311151</v>
      </c>
      <c r="H36177">
        <v>43.06071</v>
      </c>
    </row>
    <row r="36178" spans="1:8" x14ac:dyDescent="0.35">
      <c r="A36178" s="35">
        <v>3.63</v>
      </c>
      <c r="B36178">
        <v>50.241669999999999</v>
      </c>
      <c r="D36178">
        <v>1.8152900000000001</v>
      </c>
      <c r="E36178">
        <v>50.241669999999999</v>
      </c>
      <c r="G36178">
        <v>1.31047</v>
      </c>
      <c r="H36178">
        <v>43.06071</v>
      </c>
    </row>
    <row r="36179" spans="1:8" x14ac:dyDescent="0.35">
      <c r="A36179" s="35">
        <v>3.63</v>
      </c>
      <c r="B36179">
        <v>50.245840000000001</v>
      </c>
      <c r="D36179">
        <v>1.814576</v>
      </c>
      <c r="E36179">
        <v>50.241669999999999</v>
      </c>
      <c r="G36179">
        <v>1.31047</v>
      </c>
      <c r="H36179">
        <v>43.06071</v>
      </c>
    </row>
    <row r="36180" spans="1:8" x14ac:dyDescent="0.35">
      <c r="A36180" s="35">
        <v>3.63</v>
      </c>
      <c r="B36180">
        <v>50.25</v>
      </c>
      <c r="D36180">
        <v>1.8139269999999998</v>
      </c>
      <c r="E36180">
        <v>50.25</v>
      </c>
      <c r="G36180">
        <v>1.311151</v>
      </c>
      <c r="H36180">
        <v>43.06429</v>
      </c>
    </row>
    <row r="36181" spans="1:8" x14ac:dyDescent="0.35">
      <c r="A36181" s="35">
        <v>3.63</v>
      </c>
      <c r="B36181">
        <v>50.245840000000001</v>
      </c>
      <c r="D36181">
        <v>1.8139269999999998</v>
      </c>
      <c r="E36181">
        <v>50.245840000000001</v>
      </c>
      <c r="G36181">
        <v>1.3122860000000001</v>
      </c>
      <c r="H36181">
        <v>43.06429</v>
      </c>
    </row>
    <row r="36182" spans="1:8" x14ac:dyDescent="0.35">
      <c r="A36182" s="35">
        <v>3.63</v>
      </c>
      <c r="B36182">
        <v>50.245840000000001</v>
      </c>
      <c r="D36182">
        <v>1.814187</v>
      </c>
      <c r="E36182">
        <v>50.245840000000001</v>
      </c>
      <c r="G36182">
        <v>1.312589</v>
      </c>
      <c r="H36182">
        <v>43.06429</v>
      </c>
    </row>
    <row r="36183" spans="1:8" x14ac:dyDescent="0.35">
      <c r="A36183" s="35">
        <v>3.63</v>
      </c>
      <c r="B36183">
        <v>50.25</v>
      </c>
      <c r="D36183">
        <v>1.8147059999999999</v>
      </c>
      <c r="E36183">
        <v>50.25</v>
      </c>
      <c r="G36183">
        <v>1.3115290000000002</v>
      </c>
      <c r="H36183">
        <v>43.067860000000003</v>
      </c>
    </row>
    <row r="36184" spans="1:8" x14ac:dyDescent="0.35">
      <c r="A36184" s="35">
        <v>3.63</v>
      </c>
      <c r="B36184">
        <v>50.25</v>
      </c>
      <c r="D36184">
        <v>1.8150950000000001</v>
      </c>
      <c r="E36184">
        <v>50.25</v>
      </c>
      <c r="G36184">
        <v>1.310243</v>
      </c>
      <c r="H36184">
        <v>43.067860000000003</v>
      </c>
    </row>
    <row r="36185" spans="1:8" x14ac:dyDescent="0.35">
      <c r="A36185" s="35">
        <v>3.63</v>
      </c>
      <c r="B36185">
        <v>50.25</v>
      </c>
      <c r="D36185">
        <v>1.8150950000000001</v>
      </c>
      <c r="E36185">
        <v>50.25</v>
      </c>
      <c r="G36185">
        <v>1.3097129999999999</v>
      </c>
      <c r="H36185">
        <v>43.067860000000003</v>
      </c>
    </row>
    <row r="36186" spans="1:8" x14ac:dyDescent="0.35">
      <c r="A36186" s="35">
        <v>3.63</v>
      </c>
      <c r="B36186">
        <v>50.254170000000002</v>
      </c>
      <c r="D36186">
        <v>1.8150950000000001</v>
      </c>
      <c r="E36186">
        <v>50.254170000000002</v>
      </c>
      <c r="G36186">
        <v>1.3105450000000001</v>
      </c>
      <c r="H36186">
        <v>43.071429999999999</v>
      </c>
    </row>
    <row r="36187" spans="1:8" x14ac:dyDescent="0.35">
      <c r="A36187" s="35">
        <v>3.63</v>
      </c>
      <c r="B36187">
        <v>50.254170000000002</v>
      </c>
      <c r="D36187">
        <v>1.8154840000000001</v>
      </c>
      <c r="E36187">
        <v>50.254170000000002</v>
      </c>
      <c r="G36187">
        <v>1.3122100000000001</v>
      </c>
      <c r="H36187">
        <v>43.071429999999999</v>
      </c>
    </row>
    <row r="36188" spans="1:8" x14ac:dyDescent="0.35">
      <c r="A36188" s="35">
        <v>3.63</v>
      </c>
      <c r="B36188">
        <v>50.254170000000002</v>
      </c>
      <c r="D36188">
        <v>1.816198</v>
      </c>
      <c r="E36188">
        <v>50.254170000000002</v>
      </c>
      <c r="G36188">
        <v>1.3135729999999999</v>
      </c>
      <c r="H36188">
        <v>43.071429999999999</v>
      </c>
    </row>
    <row r="36189" spans="1:8" x14ac:dyDescent="0.35">
      <c r="A36189" s="35">
        <v>3.64</v>
      </c>
      <c r="B36189">
        <v>50.258330000000001</v>
      </c>
      <c r="D36189">
        <v>1.8167170000000001</v>
      </c>
      <c r="E36189">
        <v>50.262500000000003</v>
      </c>
      <c r="G36189">
        <v>1.31433</v>
      </c>
      <c r="H36189">
        <v>43.075000000000003</v>
      </c>
    </row>
    <row r="36190" spans="1:8" x14ac:dyDescent="0.35">
      <c r="A36190" s="35">
        <v>3.64</v>
      </c>
      <c r="B36190">
        <v>50.262500000000003</v>
      </c>
      <c r="D36190">
        <v>1.8168469999999999</v>
      </c>
      <c r="E36190">
        <v>50.258330000000001</v>
      </c>
      <c r="G36190">
        <v>1.3139510000000001</v>
      </c>
      <c r="H36190">
        <v>43.075000000000003</v>
      </c>
    </row>
    <row r="36191" spans="1:8" x14ac:dyDescent="0.35">
      <c r="A36191" s="35">
        <v>3.64</v>
      </c>
      <c r="B36191">
        <v>50.258330000000001</v>
      </c>
      <c r="D36191">
        <v>1.817042</v>
      </c>
      <c r="E36191">
        <v>50.258330000000001</v>
      </c>
      <c r="G36191">
        <v>1.313043</v>
      </c>
      <c r="H36191">
        <v>43.075000000000003</v>
      </c>
    </row>
    <row r="36192" spans="1:8" x14ac:dyDescent="0.35">
      <c r="A36192" s="35">
        <v>3.64</v>
      </c>
      <c r="B36192">
        <v>50.262500000000003</v>
      </c>
      <c r="D36192">
        <v>1.817625</v>
      </c>
      <c r="E36192">
        <v>50.262500000000003</v>
      </c>
      <c r="G36192">
        <v>1.3120589999999999</v>
      </c>
      <c r="H36192">
        <v>43.078569999999999</v>
      </c>
    </row>
    <row r="36193" spans="1:8" x14ac:dyDescent="0.35">
      <c r="A36193" s="35">
        <v>3.64</v>
      </c>
      <c r="B36193">
        <v>50.262500000000003</v>
      </c>
      <c r="D36193">
        <v>1.81795</v>
      </c>
      <c r="E36193">
        <v>50.262500000000003</v>
      </c>
      <c r="G36193">
        <v>1.3117560000000001</v>
      </c>
      <c r="H36193">
        <v>43.078569999999999</v>
      </c>
    </row>
    <row r="36194" spans="1:8" x14ac:dyDescent="0.35">
      <c r="A36194" s="35">
        <v>3.64</v>
      </c>
      <c r="B36194">
        <v>50.262500000000003</v>
      </c>
      <c r="D36194">
        <v>1.8169119999999999</v>
      </c>
      <c r="E36194">
        <v>50.262500000000003</v>
      </c>
      <c r="G36194">
        <v>1.3120589999999999</v>
      </c>
      <c r="H36194">
        <v>43.078569999999999</v>
      </c>
    </row>
    <row r="36195" spans="1:8" x14ac:dyDescent="0.35">
      <c r="A36195" s="35">
        <v>3.64</v>
      </c>
      <c r="B36195">
        <v>50.27084</v>
      </c>
      <c r="D36195">
        <v>1.8149010000000001</v>
      </c>
      <c r="E36195">
        <v>50.27084</v>
      </c>
      <c r="G36195">
        <v>1.312589</v>
      </c>
      <c r="H36195">
        <v>43.082149999999999</v>
      </c>
    </row>
    <row r="36196" spans="1:8" x14ac:dyDescent="0.35">
      <c r="A36196" s="35">
        <v>3.64</v>
      </c>
      <c r="B36196">
        <v>50.266669999999998</v>
      </c>
      <c r="D36196">
        <v>1.813992</v>
      </c>
      <c r="E36196">
        <v>50.266669999999998</v>
      </c>
      <c r="G36196">
        <v>1.3133459999999999</v>
      </c>
      <c r="H36196">
        <v>43.082149999999999</v>
      </c>
    </row>
    <row r="36197" spans="1:8" x14ac:dyDescent="0.35">
      <c r="A36197" s="35">
        <v>3.64</v>
      </c>
      <c r="B36197">
        <v>50.266669999999998</v>
      </c>
      <c r="D36197">
        <v>1.8152249999999999</v>
      </c>
      <c r="E36197">
        <v>50.266669999999998</v>
      </c>
      <c r="G36197">
        <v>1.314557</v>
      </c>
      <c r="H36197">
        <v>43.082149999999999</v>
      </c>
    </row>
    <row r="36198" spans="1:8" x14ac:dyDescent="0.35">
      <c r="A36198" s="35">
        <v>3.64</v>
      </c>
      <c r="B36198">
        <v>50.27084</v>
      </c>
      <c r="D36198">
        <v>1.817431</v>
      </c>
      <c r="E36198">
        <v>50.27084</v>
      </c>
      <c r="G36198">
        <v>1.3151619999999999</v>
      </c>
      <c r="H36198">
        <v>43.085720000000002</v>
      </c>
    </row>
    <row r="36199" spans="1:8" x14ac:dyDescent="0.35">
      <c r="A36199" s="35">
        <v>3.64</v>
      </c>
      <c r="B36199">
        <v>50.27084</v>
      </c>
      <c r="D36199">
        <v>1.8189230000000001</v>
      </c>
      <c r="E36199">
        <v>50.27084</v>
      </c>
      <c r="G36199">
        <v>1.3139510000000001</v>
      </c>
      <c r="H36199">
        <v>43.085720000000002</v>
      </c>
    </row>
    <row r="36200" spans="1:8" x14ac:dyDescent="0.35">
      <c r="A36200" s="35">
        <v>3.64</v>
      </c>
      <c r="B36200">
        <v>50.27084</v>
      </c>
      <c r="D36200">
        <v>1.8191170000000001</v>
      </c>
      <c r="E36200">
        <v>50.27084</v>
      </c>
      <c r="G36200">
        <v>1.3119830000000001</v>
      </c>
      <c r="H36200">
        <v>43.085720000000002</v>
      </c>
    </row>
    <row r="36201" spans="1:8" x14ac:dyDescent="0.35">
      <c r="A36201" s="35">
        <v>3.64</v>
      </c>
      <c r="B36201">
        <v>50.275010000000002</v>
      </c>
      <c r="D36201">
        <v>1.8185339999999999</v>
      </c>
      <c r="E36201">
        <v>50.275010000000002</v>
      </c>
      <c r="G36201">
        <v>1.3110000000000002</v>
      </c>
      <c r="H36201">
        <v>43.089289999999998</v>
      </c>
    </row>
    <row r="36202" spans="1:8" x14ac:dyDescent="0.35">
      <c r="A36202" s="35">
        <v>3.64</v>
      </c>
      <c r="B36202">
        <v>50.275010000000002</v>
      </c>
      <c r="D36202">
        <v>1.81782</v>
      </c>
      <c r="E36202">
        <v>50.275010000000002</v>
      </c>
      <c r="G36202">
        <v>1.3120589999999999</v>
      </c>
      <c r="H36202">
        <v>43.089289999999998</v>
      </c>
    </row>
    <row r="36203" spans="1:8" x14ac:dyDescent="0.35">
      <c r="A36203" s="35">
        <v>3.64</v>
      </c>
      <c r="B36203">
        <v>50.275010000000002</v>
      </c>
      <c r="D36203">
        <v>1.81795</v>
      </c>
      <c r="E36203">
        <v>50.275010000000002</v>
      </c>
      <c r="G36203">
        <v>1.313876</v>
      </c>
      <c r="H36203">
        <v>43.089289999999998</v>
      </c>
    </row>
    <row r="36204" spans="1:8" x14ac:dyDescent="0.35">
      <c r="A36204" s="35">
        <v>3.64</v>
      </c>
      <c r="B36204">
        <v>50.279170000000001</v>
      </c>
      <c r="D36204">
        <v>1.8184040000000001</v>
      </c>
      <c r="E36204">
        <v>50.283340000000003</v>
      </c>
      <c r="G36204">
        <v>1.314405</v>
      </c>
      <c r="H36204">
        <v>43.092860000000002</v>
      </c>
    </row>
    <row r="36205" spans="1:8" x14ac:dyDescent="0.35">
      <c r="A36205" s="35">
        <v>3.64</v>
      </c>
      <c r="B36205">
        <v>50.279170000000001</v>
      </c>
      <c r="D36205">
        <v>1.8191170000000001</v>
      </c>
      <c r="E36205">
        <v>50.279170000000001</v>
      </c>
      <c r="G36205">
        <v>1.313876</v>
      </c>
      <c r="H36205">
        <v>43.092860000000002</v>
      </c>
    </row>
    <row r="36206" spans="1:8" x14ac:dyDescent="0.35">
      <c r="A36206" s="35">
        <v>3.64</v>
      </c>
      <c r="B36206">
        <v>50.279170000000001</v>
      </c>
      <c r="D36206">
        <v>1.8200259999999999</v>
      </c>
      <c r="E36206">
        <v>50.279170000000001</v>
      </c>
      <c r="G36206">
        <v>1.3132700000000002</v>
      </c>
      <c r="H36206">
        <v>43.092860000000002</v>
      </c>
    </row>
    <row r="36207" spans="1:8" x14ac:dyDescent="0.35">
      <c r="A36207" s="35">
        <v>3.64</v>
      </c>
      <c r="B36207">
        <v>50.283340000000003</v>
      </c>
      <c r="D36207">
        <v>1.8207390000000001</v>
      </c>
      <c r="E36207">
        <v>50.283340000000003</v>
      </c>
      <c r="G36207">
        <v>1.3134970000000001</v>
      </c>
      <c r="H36207">
        <v>43.096429999999998</v>
      </c>
    </row>
    <row r="36208" spans="1:8" x14ac:dyDescent="0.35">
      <c r="A36208" s="35">
        <v>3.64</v>
      </c>
      <c r="B36208">
        <v>50.283340000000003</v>
      </c>
      <c r="D36208">
        <v>1.8201560000000001</v>
      </c>
      <c r="E36208">
        <v>50.283340000000003</v>
      </c>
      <c r="G36208">
        <v>1.3137240000000001</v>
      </c>
      <c r="H36208">
        <v>43.096429999999998</v>
      </c>
    </row>
    <row r="36209" spans="1:8" x14ac:dyDescent="0.35">
      <c r="A36209" s="35">
        <v>3.64</v>
      </c>
      <c r="B36209">
        <v>50.283340000000003</v>
      </c>
      <c r="D36209">
        <v>1.8185979999999999</v>
      </c>
      <c r="E36209">
        <v>50.283340000000003</v>
      </c>
      <c r="G36209">
        <v>1.3135729999999999</v>
      </c>
      <c r="H36209">
        <v>43.096429999999998</v>
      </c>
    </row>
    <row r="36210" spans="1:8" x14ac:dyDescent="0.35">
      <c r="A36210" s="35">
        <v>3.65</v>
      </c>
      <c r="B36210">
        <v>50.287500000000001</v>
      </c>
      <c r="D36210">
        <v>1.817431</v>
      </c>
      <c r="E36210">
        <v>50.287500000000001</v>
      </c>
      <c r="G36210">
        <v>1.3137240000000001</v>
      </c>
      <c r="H36210">
        <v>43.1</v>
      </c>
    </row>
    <row r="36211" spans="1:8" x14ac:dyDescent="0.35">
      <c r="A36211" s="35">
        <v>3.65</v>
      </c>
      <c r="B36211">
        <v>50.287500000000001</v>
      </c>
      <c r="D36211">
        <v>1.817042</v>
      </c>
      <c r="E36211">
        <v>50.287500000000001</v>
      </c>
      <c r="G36211">
        <v>1.314405</v>
      </c>
      <c r="H36211">
        <v>43.1</v>
      </c>
    </row>
    <row r="36212" spans="1:8" x14ac:dyDescent="0.35">
      <c r="A36212" s="35">
        <v>3.65</v>
      </c>
      <c r="B36212">
        <v>50.287500000000001</v>
      </c>
      <c r="D36212">
        <v>1.81769</v>
      </c>
      <c r="E36212">
        <v>50.287500000000001</v>
      </c>
      <c r="G36212">
        <v>1.315844</v>
      </c>
      <c r="H36212">
        <v>43.1</v>
      </c>
    </row>
    <row r="36213" spans="1:8" x14ac:dyDescent="0.35">
      <c r="A36213" s="35">
        <v>3.65</v>
      </c>
      <c r="B36213">
        <v>50.291670000000003</v>
      </c>
      <c r="D36213">
        <v>1.8192470000000001</v>
      </c>
      <c r="E36213">
        <v>50.291670000000003</v>
      </c>
      <c r="G36213">
        <v>1.3175089999999998</v>
      </c>
      <c r="H36213">
        <v>43.103569999999998</v>
      </c>
    </row>
    <row r="36214" spans="1:8" x14ac:dyDescent="0.35">
      <c r="A36214" s="35">
        <v>3.65</v>
      </c>
      <c r="B36214">
        <v>50.291670000000003</v>
      </c>
      <c r="D36214">
        <v>1.8199609999999999</v>
      </c>
      <c r="E36214">
        <v>50.291670000000003</v>
      </c>
      <c r="G36214">
        <v>1.318417</v>
      </c>
      <c r="H36214">
        <v>43.103569999999998</v>
      </c>
    </row>
    <row r="36215" spans="1:8" x14ac:dyDescent="0.35">
      <c r="A36215" s="35">
        <v>3.65</v>
      </c>
      <c r="B36215">
        <v>50.291670000000003</v>
      </c>
      <c r="D36215">
        <v>1.8196369999999999</v>
      </c>
      <c r="E36215">
        <v>50.295839999999998</v>
      </c>
      <c r="G36215">
        <v>1.31819</v>
      </c>
      <c r="H36215">
        <v>43.103569999999998</v>
      </c>
    </row>
    <row r="36216" spans="1:8" x14ac:dyDescent="0.35">
      <c r="A36216" s="35">
        <v>3.65</v>
      </c>
      <c r="B36216">
        <v>50.295839999999998</v>
      </c>
      <c r="D36216">
        <v>1.8191170000000001</v>
      </c>
      <c r="E36216">
        <v>50.295839999999998</v>
      </c>
      <c r="G36216">
        <v>1.3178109999999998</v>
      </c>
      <c r="H36216">
        <v>43.107149999999997</v>
      </c>
    </row>
    <row r="36217" spans="1:8" x14ac:dyDescent="0.35">
      <c r="A36217" s="35">
        <v>3.65</v>
      </c>
      <c r="B36217">
        <v>50.295839999999998</v>
      </c>
      <c r="D36217">
        <v>1.819507</v>
      </c>
      <c r="E36217">
        <v>50.295839999999998</v>
      </c>
      <c r="G36217">
        <v>1.318568</v>
      </c>
      <c r="H36217">
        <v>43.107149999999997</v>
      </c>
    </row>
    <row r="36218" spans="1:8" x14ac:dyDescent="0.35">
      <c r="A36218" s="35">
        <v>3.64</v>
      </c>
      <c r="B36218">
        <v>50.295839999999998</v>
      </c>
      <c r="D36218">
        <v>1.821129</v>
      </c>
      <c r="E36218">
        <v>50.295839999999998</v>
      </c>
      <c r="G36218">
        <v>1.3190219999999999</v>
      </c>
      <c r="H36218">
        <v>43.107149999999997</v>
      </c>
    </row>
    <row r="36219" spans="1:8" x14ac:dyDescent="0.35">
      <c r="A36219" s="35">
        <v>3.64</v>
      </c>
      <c r="B36219">
        <v>50.3</v>
      </c>
      <c r="D36219">
        <v>1.823075</v>
      </c>
      <c r="E36219">
        <v>50.304169999999999</v>
      </c>
      <c r="G36219">
        <v>1.3180379999999998</v>
      </c>
      <c r="H36219">
        <v>43.110709999999997</v>
      </c>
    </row>
    <row r="36220" spans="1:8" x14ac:dyDescent="0.35">
      <c r="A36220" s="35">
        <v>3.64</v>
      </c>
      <c r="B36220">
        <v>50.3</v>
      </c>
      <c r="D36220">
        <v>1.8237240000000001</v>
      </c>
      <c r="E36220">
        <v>50.3</v>
      </c>
      <c r="G36220">
        <v>1.315844</v>
      </c>
      <c r="H36220">
        <v>43.110709999999997</v>
      </c>
    </row>
    <row r="36221" spans="1:8" x14ac:dyDescent="0.35">
      <c r="A36221" s="35">
        <v>3.64</v>
      </c>
      <c r="B36221">
        <v>50.3</v>
      </c>
      <c r="D36221">
        <v>1.82314</v>
      </c>
      <c r="E36221">
        <v>50.3</v>
      </c>
      <c r="G36221">
        <v>1.3141780000000001</v>
      </c>
      <c r="H36221">
        <v>43.110709999999997</v>
      </c>
    </row>
    <row r="36222" spans="1:8" x14ac:dyDescent="0.35">
      <c r="A36222" s="35">
        <v>3.64</v>
      </c>
      <c r="B36222">
        <v>50.304169999999999</v>
      </c>
      <c r="D36222">
        <v>1.8222320000000001</v>
      </c>
      <c r="E36222">
        <v>50.304169999999999</v>
      </c>
      <c r="G36222">
        <v>1.314935</v>
      </c>
      <c r="H36222">
        <v>43.114289999999997</v>
      </c>
    </row>
    <row r="36223" spans="1:8" x14ac:dyDescent="0.35">
      <c r="A36223" s="35">
        <v>3.65</v>
      </c>
      <c r="B36223">
        <v>50.304169999999999</v>
      </c>
      <c r="D36223">
        <v>1.821518</v>
      </c>
      <c r="E36223">
        <v>50.304169999999999</v>
      </c>
      <c r="G36223">
        <v>1.3172819999999998</v>
      </c>
      <c r="H36223">
        <v>43.114289999999997</v>
      </c>
    </row>
    <row r="36224" spans="1:8" x14ac:dyDescent="0.35">
      <c r="A36224" s="35">
        <v>3.65</v>
      </c>
      <c r="B36224">
        <v>50.304169999999999</v>
      </c>
      <c r="D36224">
        <v>1.821064</v>
      </c>
      <c r="E36224">
        <v>50.304169999999999</v>
      </c>
      <c r="G36224">
        <v>1.3192499999999998</v>
      </c>
      <c r="H36224">
        <v>43.114289999999997</v>
      </c>
    </row>
    <row r="36225" spans="1:8" x14ac:dyDescent="0.35">
      <c r="A36225" s="35">
        <v>3.65</v>
      </c>
      <c r="B36225">
        <v>50.308329999999998</v>
      </c>
      <c r="D36225">
        <v>1.821129</v>
      </c>
      <c r="E36225">
        <v>50.308329999999998</v>
      </c>
      <c r="G36225">
        <v>1.3199310000000002</v>
      </c>
      <c r="H36225">
        <v>43.11786</v>
      </c>
    </row>
    <row r="36226" spans="1:8" x14ac:dyDescent="0.35">
      <c r="A36226" s="35">
        <v>3.65</v>
      </c>
      <c r="B36226">
        <v>50.308329999999998</v>
      </c>
      <c r="D36226">
        <v>1.8222320000000001</v>
      </c>
      <c r="E36226">
        <v>50.308329999999998</v>
      </c>
      <c r="G36226">
        <v>1.3203850000000001</v>
      </c>
      <c r="H36226">
        <v>43.11786</v>
      </c>
    </row>
    <row r="36227" spans="1:8" x14ac:dyDescent="0.35">
      <c r="A36227" s="35">
        <v>3.65</v>
      </c>
      <c r="B36227">
        <v>50.308329999999998</v>
      </c>
      <c r="D36227">
        <v>1.823529</v>
      </c>
      <c r="E36227">
        <v>50.308329999999998</v>
      </c>
      <c r="G36227">
        <v>1.3209150000000001</v>
      </c>
      <c r="H36227">
        <v>43.11786</v>
      </c>
    </row>
    <row r="36228" spans="1:8" x14ac:dyDescent="0.35">
      <c r="A36228" s="35">
        <v>3.65</v>
      </c>
      <c r="B36228">
        <v>50.3125</v>
      </c>
      <c r="D36228">
        <v>1.8239179999999999</v>
      </c>
      <c r="E36228">
        <v>50.316670000000002</v>
      </c>
      <c r="G36228">
        <v>1.3212169999999999</v>
      </c>
      <c r="H36228">
        <v>43.121429999999997</v>
      </c>
    </row>
    <row r="36229" spans="1:8" x14ac:dyDescent="0.35">
      <c r="A36229" s="35">
        <v>3.65</v>
      </c>
      <c r="B36229">
        <v>50.3125</v>
      </c>
      <c r="D36229">
        <v>1.823529</v>
      </c>
      <c r="E36229">
        <v>50.3125</v>
      </c>
      <c r="G36229">
        <v>1.321369</v>
      </c>
      <c r="H36229">
        <v>43.121429999999997</v>
      </c>
    </row>
    <row r="36230" spans="1:8" x14ac:dyDescent="0.35">
      <c r="A36230" s="35">
        <v>3.65</v>
      </c>
      <c r="B36230">
        <v>50.3125</v>
      </c>
      <c r="D36230">
        <v>1.8225559999999998</v>
      </c>
      <c r="E36230">
        <v>50.3125</v>
      </c>
      <c r="G36230">
        <v>1.3207629999999999</v>
      </c>
      <c r="H36230">
        <v>43.121429999999997</v>
      </c>
    </row>
    <row r="36231" spans="1:8" x14ac:dyDescent="0.35">
      <c r="A36231" s="35">
        <v>3.65</v>
      </c>
      <c r="B36231">
        <v>50.316670000000002</v>
      </c>
      <c r="D36231">
        <v>1.8219720000000001</v>
      </c>
      <c r="E36231">
        <v>50.316670000000002</v>
      </c>
      <c r="G36231">
        <v>1.3201580000000002</v>
      </c>
      <c r="H36231">
        <v>43.125</v>
      </c>
    </row>
    <row r="36232" spans="1:8" x14ac:dyDescent="0.35">
      <c r="A36232" s="35">
        <v>3.66</v>
      </c>
      <c r="B36232">
        <v>50.316670000000002</v>
      </c>
      <c r="D36232">
        <v>1.823075</v>
      </c>
      <c r="E36232">
        <v>50.316670000000002</v>
      </c>
      <c r="G36232">
        <v>1.3203850000000001</v>
      </c>
      <c r="H36232">
        <v>43.125</v>
      </c>
    </row>
    <row r="36233" spans="1:8" x14ac:dyDescent="0.35">
      <c r="A36233" s="35">
        <v>3.66</v>
      </c>
      <c r="B36233">
        <v>50.316670000000002</v>
      </c>
      <c r="D36233">
        <v>1.8256699999999999</v>
      </c>
      <c r="E36233">
        <v>50.316670000000002</v>
      </c>
      <c r="G36233">
        <v>1.3212169999999999</v>
      </c>
      <c r="H36233">
        <v>43.125</v>
      </c>
    </row>
    <row r="36234" spans="1:8" x14ac:dyDescent="0.35">
      <c r="A36234" s="35">
        <v>3.66</v>
      </c>
      <c r="B36234">
        <v>50.320839999999997</v>
      </c>
      <c r="D36234">
        <v>1.8282</v>
      </c>
      <c r="E36234">
        <v>50.320839999999997</v>
      </c>
      <c r="G36234">
        <v>1.321823</v>
      </c>
      <c r="H36234">
        <v>43.13214</v>
      </c>
    </row>
    <row r="36235" spans="1:8" x14ac:dyDescent="0.35">
      <c r="A36235" s="35">
        <v>3.66</v>
      </c>
      <c r="B36235">
        <v>50.320839999999997</v>
      </c>
      <c r="D36235">
        <v>1.8288489999999999</v>
      </c>
      <c r="E36235">
        <v>50.320839999999997</v>
      </c>
      <c r="G36235">
        <v>1.321823</v>
      </c>
      <c r="H36235">
        <v>43.128570000000003</v>
      </c>
    </row>
    <row r="36236" spans="1:8" x14ac:dyDescent="0.35">
      <c r="A36236" s="35">
        <v>3.66</v>
      </c>
      <c r="B36236">
        <v>50.320839999999997</v>
      </c>
      <c r="D36236">
        <v>1.826643</v>
      </c>
      <c r="E36236">
        <v>50.320839999999997</v>
      </c>
      <c r="G36236">
        <v>1.321369</v>
      </c>
      <c r="H36236">
        <v>43.128570000000003</v>
      </c>
    </row>
    <row r="36237" spans="1:8" x14ac:dyDescent="0.35">
      <c r="A36237" s="35">
        <v>3.66</v>
      </c>
      <c r="B36237">
        <v>50.325000000000003</v>
      </c>
      <c r="D36237">
        <v>1.8228150000000001</v>
      </c>
      <c r="E36237">
        <v>50.329169999999998</v>
      </c>
      <c r="G36237">
        <v>1.3203850000000001</v>
      </c>
      <c r="H36237">
        <v>43.13214</v>
      </c>
    </row>
    <row r="36238" spans="1:8" x14ac:dyDescent="0.35">
      <c r="A36238" s="35">
        <v>3.67</v>
      </c>
      <c r="B36238">
        <v>50.325000000000003</v>
      </c>
      <c r="D36238">
        <v>1.821064</v>
      </c>
      <c r="E36238">
        <v>50.325000000000003</v>
      </c>
      <c r="G36238">
        <v>1.3197040000000002</v>
      </c>
      <c r="H36238">
        <v>43.13214</v>
      </c>
    </row>
    <row r="36239" spans="1:8" x14ac:dyDescent="0.35">
      <c r="A36239" s="35">
        <v>3.67</v>
      </c>
      <c r="B36239">
        <v>50.329169999999998</v>
      </c>
      <c r="D36239">
        <v>1.82314</v>
      </c>
      <c r="E36239">
        <v>50.325000000000003</v>
      </c>
      <c r="G36239">
        <v>1.3193250000000001</v>
      </c>
      <c r="H36239">
        <v>43.13214</v>
      </c>
    </row>
    <row r="36240" spans="1:8" x14ac:dyDescent="0.35">
      <c r="A36240" s="35">
        <v>3.66</v>
      </c>
      <c r="B36240">
        <v>50.329169999999998</v>
      </c>
      <c r="D36240">
        <v>1.8275509999999999</v>
      </c>
      <c r="E36240">
        <v>50.329169999999998</v>
      </c>
      <c r="G36240">
        <v>1.3187949999999999</v>
      </c>
      <c r="H36240">
        <v>43.135719999999999</v>
      </c>
    </row>
    <row r="36241" spans="1:8" x14ac:dyDescent="0.35">
      <c r="A36241" s="35">
        <v>3.66</v>
      </c>
      <c r="B36241">
        <v>50.329169999999998</v>
      </c>
      <c r="D36241">
        <v>1.8309899999999999</v>
      </c>
      <c r="E36241">
        <v>50.329169999999998</v>
      </c>
      <c r="G36241">
        <v>1.317963</v>
      </c>
      <c r="H36241">
        <v>43.139290000000003</v>
      </c>
    </row>
    <row r="36242" spans="1:8" x14ac:dyDescent="0.35">
      <c r="A36242" s="35">
        <v>3.66</v>
      </c>
      <c r="B36242">
        <v>50.329169999999998</v>
      </c>
      <c r="D36242">
        <v>1.8313789999999999</v>
      </c>
      <c r="E36242">
        <v>50.329169999999998</v>
      </c>
      <c r="G36242">
        <v>1.317963</v>
      </c>
      <c r="H36242">
        <v>43.135719999999999</v>
      </c>
    </row>
    <row r="36243" spans="1:8" x14ac:dyDescent="0.35">
      <c r="A36243" s="35">
        <v>3.66</v>
      </c>
      <c r="B36243">
        <v>50.33334</v>
      </c>
      <c r="D36243">
        <v>1.8288489999999999</v>
      </c>
      <c r="E36243">
        <v>50.33334</v>
      </c>
      <c r="G36243">
        <v>1.3192499999999998</v>
      </c>
      <c r="H36243">
        <v>43.139290000000003</v>
      </c>
    </row>
    <row r="36244" spans="1:8" x14ac:dyDescent="0.35">
      <c r="A36244" s="35">
        <v>3.66</v>
      </c>
      <c r="B36244">
        <v>50.33334</v>
      </c>
      <c r="D36244">
        <v>1.8252809999999999</v>
      </c>
      <c r="E36244">
        <v>50.33334</v>
      </c>
      <c r="G36244">
        <v>1.3206120000000001</v>
      </c>
      <c r="H36244">
        <v>43.139290000000003</v>
      </c>
    </row>
    <row r="36245" spans="1:8" x14ac:dyDescent="0.35">
      <c r="A36245" s="35">
        <v>3.66</v>
      </c>
      <c r="B36245">
        <v>50.33334</v>
      </c>
      <c r="D36245">
        <v>1.823334</v>
      </c>
      <c r="E36245">
        <v>50.33334</v>
      </c>
      <c r="G36245">
        <v>1.3209899999999999</v>
      </c>
      <c r="H36245">
        <v>43.139290000000003</v>
      </c>
    </row>
    <row r="36246" spans="1:8" x14ac:dyDescent="0.35">
      <c r="A36246" s="35">
        <v>3.66</v>
      </c>
      <c r="B36246">
        <v>50.337499999999999</v>
      </c>
      <c r="D36246">
        <v>1.824762</v>
      </c>
      <c r="E36246">
        <v>50.337499999999999</v>
      </c>
      <c r="G36246">
        <v>1.3201580000000002</v>
      </c>
      <c r="H36246">
        <v>43.142859999999999</v>
      </c>
    </row>
    <row r="36247" spans="1:8" x14ac:dyDescent="0.35">
      <c r="A36247" s="35">
        <v>3.66</v>
      </c>
      <c r="B36247">
        <v>50.337499999999999</v>
      </c>
      <c r="D36247">
        <v>1.829043</v>
      </c>
      <c r="E36247">
        <v>50.337499999999999</v>
      </c>
      <c r="G36247">
        <v>1.3188710000000001</v>
      </c>
      <c r="H36247">
        <v>43.142859999999999</v>
      </c>
    </row>
    <row r="36248" spans="1:8" x14ac:dyDescent="0.35">
      <c r="A36248" s="35">
        <v>3.66</v>
      </c>
      <c r="B36248">
        <v>50.337499999999999</v>
      </c>
      <c r="D36248">
        <v>1.8333900000000001</v>
      </c>
      <c r="E36248">
        <v>50.337499999999999</v>
      </c>
      <c r="G36248">
        <v>1.318417</v>
      </c>
      <c r="H36248">
        <v>43.142859999999999</v>
      </c>
    </row>
    <row r="36249" spans="1:8" x14ac:dyDescent="0.35">
      <c r="A36249" s="35">
        <v>3.66</v>
      </c>
      <c r="B36249">
        <v>50.341670000000001</v>
      </c>
      <c r="D36249">
        <v>1.8344279999999999</v>
      </c>
      <c r="E36249">
        <v>50.345829999999999</v>
      </c>
      <c r="G36249">
        <v>1.3188710000000001</v>
      </c>
      <c r="H36249">
        <v>43.146430000000002</v>
      </c>
    </row>
    <row r="36250" spans="1:8" x14ac:dyDescent="0.35">
      <c r="A36250" s="35">
        <v>3.66</v>
      </c>
      <c r="B36250">
        <v>50.341670000000001</v>
      </c>
      <c r="D36250">
        <v>1.8315090000000001</v>
      </c>
      <c r="E36250">
        <v>50.341670000000001</v>
      </c>
      <c r="G36250">
        <v>1.3193250000000001</v>
      </c>
      <c r="H36250">
        <v>43.146430000000002</v>
      </c>
    </row>
    <row r="36251" spans="1:8" x14ac:dyDescent="0.35">
      <c r="A36251" s="35">
        <v>3.67</v>
      </c>
      <c r="B36251">
        <v>50.341670000000001</v>
      </c>
      <c r="D36251">
        <v>1.826967</v>
      </c>
      <c r="E36251">
        <v>50.341670000000001</v>
      </c>
      <c r="G36251">
        <v>1.320082</v>
      </c>
      <c r="H36251">
        <v>43.146430000000002</v>
      </c>
    </row>
    <row r="36252" spans="1:8" x14ac:dyDescent="0.35">
      <c r="A36252" s="35">
        <v>3.67</v>
      </c>
      <c r="B36252">
        <v>50.345829999999999</v>
      </c>
      <c r="D36252">
        <v>1.8240479999999999</v>
      </c>
      <c r="E36252">
        <v>50.345829999999999</v>
      </c>
      <c r="G36252">
        <v>1.321596</v>
      </c>
      <c r="H36252">
        <v>43.15</v>
      </c>
    </row>
    <row r="36253" spans="1:8" x14ac:dyDescent="0.35">
      <c r="A36253" s="35">
        <v>3.67</v>
      </c>
      <c r="B36253">
        <v>50.345829999999999</v>
      </c>
      <c r="D36253">
        <v>1.825086</v>
      </c>
      <c r="E36253">
        <v>50.345829999999999</v>
      </c>
      <c r="G36253">
        <v>1.323261</v>
      </c>
      <c r="H36253">
        <v>43.15</v>
      </c>
    </row>
    <row r="36254" spans="1:8" x14ac:dyDescent="0.35">
      <c r="A36254" s="35">
        <v>3.67</v>
      </c>
      <c r="B36254">
        <v>50.345829999999999</v>
      </c>
      <c r="D36254">
        <v>1.8296919999999999</v>
      </c>
      <c r="E36254">
        <v>50.345829999999999</v>
      </c>
      <c r="G36254">
        <v>1.3237909999999999</v>
      </c>
      <c r="H36254">
        <v>43.15</v>
      </c>
    </row>
    <row r="36255" spans="1:8" x14ac:dyDescent="0.35">
      <c r="A36255" s="35">
        <v>3.66</v>
      </c>
      <c r="B36255">
        <v>50.350009999999997</v>
      </c>
      <c r="D36255">
        <v>1.8346879999999999</v>
      </c>
      <c r="E36255">
        <v>50.350009999999997</v>
      </c>
      <c r="G36255">
        <v>1.323564</v>
      </c>
      <c r="H36255">
        <v>43.153570000000002</v>
      </c>
    </row>
    <row r="36256" spans="1:8" x14ac:dyDescent="0.35">
      <c r="A36256" s="35">
        <v>3.66</v>
      </c>
      <c r="B36256">
        <v>50.350009999999997</v>
      </c>
      <c r="D36256">
        <v>1.835207</v>
      </c>
      <c r="E36256">
        <v>50.350009999999997</v>
      </c>
      <c r="G36256">
        <v>1.3225039999999999</v>
      </c>
      <c r="H36256">
        <v>43.153570000000002</v>
      </c>
    </row>
    <row r="36257" spans="1:8" x14ac:dyDescent="0.35">
      <c r="A36257" s="35">
        <v>3.66</v>
      </c>
      <c r="B36257">
        <v>50.350009999999997</v>
      </c>
      <c r="D36257">
        <v>1.830406</v>
      </c>
      <c r="E36257">
        <v>50.350009999999997</v>
      </c>
      <c r="G36257">
        <v>1.3212169999999999</v>
      </c>
      <c r="H36257">
        <v>43.153570000000002</v>
      </c>
    </row>
    <row r="36258" spans="1:8" x14ac:dyDescent="0.35">
      <c r="A36258" s="35">
        <v>3.67</v>
      </c>
      <c r="B36258">
        <v>50.354170000000003</v>
      </c>
      <c r="D36258">
        <v>1.8244369999999999</v>
      </c>
      <c r="E36258">
        <v>50.354170000000003</v>
      </c>
      <c r="G36258">
        <v>1.3206120000000001</v>
      </c>
      <c r="H36258">
        <v>43.157150000000001</v>
      </c>
    </row>
    <row r="36259" spans="1:8" x14ac:dyDescent="0.35">
      <c r="A36259" s="35">
        <v>3.67</v>
      </c>
      <c r="B36259">
        <v>50.354170000000003</v>
      </c>
      <c r="D36259">
        <v>1.8222320000000001</v>
      </c>
      <c r="E36259">
        <v>50.354170000000003</v>
      </c>
      <c r="G36259">
        <v>1.3212169999999999</v>
      </c>
      <c r="H36259">
        <v>43.157150000000001</v>
      </c>
    </row>
    <row r="36260" spans="1:8" x14ac:dyDescent="0.35">
      <c r="A36260" s="35">
        <v>3.67</v>
      </c>
      <c r="B36260">
        <v>50.354170000000003</v>
      </c>
      <c r="D36260">
        <v>1.825086</v>
      </c>
      <c r="E36260">
        <v>50.354170000000003</v>
      </c>
      <c r="G36260">
        <v>1.3225039999999999</v>
      </c>
      <c r="H36260">
        <v>43.157150000000001</v>
      </c>
    </row>
    <row r="36261" spans="1:8" x14ac:dyDescent="0.35">
      <c r="A36261" s="35">
        <v>3.67</v>
      </c>
      <c r="B36261">
        <v>50.358339999999998</v>
      </c>
      <c r="D36261">
        <v>1.830276</v>
      </c>
      <c r="E36261">
        <v>50.358339999999998</v>
      </c>
      <c r="G36261">
        <v>1.323564</v>
      </c>
      <c r="H36261">
        <v>43.160719999999998</v>
      </c>
    </row>
    <row r="36262" spans="1:8" x14ac:dyDescent="0.35">
      <c r="A36262" s="35">
        <v>3.66</v>
      </c>
      <c r="B36262">
        <v>50.358339999999998</v>
      </c>
      <c r="D36262">
        <v>1.8341690000000002</v>
      </c>
      <c r="E36262">
        <v>50.358339999999998</v>
      </c>
      <c r="G36262">
        <v>1.3237909999999999</v>
      </c>
      <c r="H36262">
        <v>43.160719999999998</v>
      </c>
    </row>
    <row r="36263" spans="1:8" x14ac:dyDescent="0.35">
      <c r="A36263" s="35">
        <v>3.66</v>
      </c>
      <c r="B36263">
        <v>50.358339999999998</v>
      </c>
      <c r="D36263">
        <v>1.8348180000000001</v>
      </c>
      <c r="E36263">
        <v>50.358339999999998</v>
      </c>
      <c r="G36263">
        <v>1.323337</v>
      </c>
      <c r="H36263">
        <v>43.164290000000001</v>
      </c>
    </row>
    <row r="36264" spans="1:8" x14ac:dyDescent="0.35">
      <c r="A36264" s="35">
        <v>3.67</v>
      </c>
      <c r="B36264">
        <v>50.362499999999997</v>
      </c>
      <c r="D36264">
        <v>1.832093</v>
      </c>
      <c r="E36264">
        <v>50.362499999999997</v>
      </c>
      <c r="G36264">
        <v>1.323564</v>
      </c>
      <c r="H36264">
        <v>43.164290000000001</v>
      </c>
    </row>
    <row r="36265" spans="1:8" x14ac:dyDescent="0.35">
      <c r="A36265" s="35">
        <v>3.67</v>
      </c>
      <c r="B36265">
        <v>50.362499999999997</v>
      </c>
      <c r="D36265">
        <v>1.8278760000000001</v>
      </c>
      <c r="E36265">
        <v>50.362499999999997</v>
      </c>
      <c r="G36265">
        <v>1.3242449999999999</v>
      </c>
      <c r="H36265">
        <v>43.164290000000001</v>
      </c>
    </row>
    <row r="36266" spans="1:8" x14ac:dyDescent="0.35">
      <c r="A36266" s="35">
        <v>3.67</v>
      </c>
      <c r="B36266">
        <v>50.362499999999997</v>
      </c>
      <c r="D36266">
        <v>1.824762</v>
      </c>
      <c r="E36266">
        <v>50.362499999999997</v>
      </c>
      <c r="G36266">
        <v>1.323942</v>
      </c>
      <c r="H36266">
        <v>43.167859999999997</v>
      </c>
    </row>
    <row r="36267" spans="1:8" x14ac:dyDescent="0.35">
      <c r="A36267" s="35">
        <v>3.67</v>
      </c>
      <c r="B36267">
        <v>50.366669999999999</v>
      </c>
      <c r="D36267">
        <v>1.825086</v>
      </c>
      <c r="E36267">
        <v>50.366669999999999</v>
      </c>
      <c r="G36267">
        <v>1.3228820000000001</v>
      </c>
      <c r="H36267">
        <v>43.167859999999997</v>
      </c>
    </row>
    <row r="36268" spans="1:8" x14ac:dyDescent="0.35">
      <c r="A36268" s="35">
        <v>3.67</v>
      </c>
      <c r="B36268">
        <v>50.366669999999999</v>
      </c>
      <c r="D36268">
        <v>1.8289790000000001</v>
      </c>
      <c r="E36268">
        <v>50.366669999999999</v>
      </c>
      <c r="G36268">
        <v>1.3228820000000001</v>
      </c>
      <c r="H36268">
        <v>43.167859999999997</v>
      </c>
    </row>
    <row r="36269" spans="1:8" x14ac:dyDescent="0.35">
      <c r="A36269" s="35">
        <v>3.67</v>
      </c>
      <c r="B36269">
        <v>50.366669999999999</v>
      </c>
      <c r="D36269">
        <v>1.833715</v>
      </c>
      <c r="E36269">
        <v>50.366669999999999</v>
      </c>
      <c r="G36269">
        <v>1.3237909999999999</v>
      </c>
      <c r="H36269">
        <v>43.167859999999997</v>
      </c>
    </row>
    <row r="36270" spans="1:8" x14ac:dyDescent="0.35">
      <c r="A36270" s="35">
        <v>3.67</v>
      </c>
      <c r="B36270">
        <v>50.370829999999998</v>
      </c>
      <c r="D36270">
        <v>1.8365040000000001</v>
      </c>
      <c r="E36270">
        <v>50.370829999999998</v>
      </c>
      <c r="G36270">
        <v>1.324775</v>
      </c>
      <c r="H36270">
        <v>43.171430000000001</v>
      </c>
    </row>
    <row r="36271" spans="1:8" x14ac:dyDescent="0.35">
      <c r="A36271" s="35">
        <v>3.67</v>
      </c>
      <c r="B36271">
        <v>50.370829999999998</v>
      </c>
      <c r="D36271">
        <v>1.83592</v>
      </c>
      <c r="E36271">
        <v>50.370829999999998</v>
      </c>
      <c r="G36271">
        <v>1.325229</v>
      </c>
      <c r="H36271">
        <v>43.171430000000001</v>
      </c>
    </row>
    <row r="36272" spans="1:8" x14ac:dyDescent="0.35">
      <c r="A36272" s="35">
        <v>3.68</v>
      </c>
      <c r="B36272">
        <v>50.370829999999998</v>
      </c>
      <c r="D36272">
        <v>1.832222</v>
      </c>
      <c r="E36272">
        <v>50.370829999999998</v>
      </c>
      <c r="G36272">
        <v>1.325002</v>
      </c>
      <c r="H36272">
        <v>43.171430000000001</v>
      </c>
    </row>
    <row r="36273" spans="1:8" x14ac:dyDescent="0.35">
      <c r="A36273" s="35">
        <v>3.68</v>
      </c>
      <c r="B36273">
        <v>50.375</v>
      </c>
      <c r="D36273">
        <v>1.8276810000000001</v>
      </c>
      <c r="E36273">
        <v>50.375</v>
      </c>
      <c r="G36273">
        <v>1.3242449999999999</v>
      </c>
      <c r="H36273">
        <v>43.174999999999997</v>
      </c>
    </row>
    <row r="36274" spans="1:8" x14ac:dyDescent="0.35">
      <c r="A36274" s="35">
        <v>3.68</v>
      </c>
      <c r="B36274">
        <v>50.375</v>
      </c>
      <c r="D36274">
        <v>1.8257349999999999</v>
      </c>
      <c r="E36274">
        <v>50.375</v>
      </c>
      <c r="G36274">
        <v>1.3243960000000001</v>
      </c>
      <c r="H36274">
        <v>43.174999999999997</v>
      </c>
    </row>
    <row r="36275" spans="1:8" x14ac:dyDescent="0.35">
      <c r="A36275" s="35">
        <v>3.68</v>
      </c>
      <c r="B36275">
        <v>50.375</v>
      </c>
      <c r="D36275">
        <v>1.827941</v>
      </c>
      <c r="E36275">
        <v>50.375</v>
      </c>
      <c r="G36275">
        <v>1.325305</v>
      </c>
      <c r="H36275">
        <v>43.174999999999997</v>
      </c>
    </row>
    <row r="36276" spans="1:8" x14ac:dyDescent="0.35">
      <c r="A36276" s="35">
        <v>3.68</v>
      </c>
      <c r="B36276">
        <v>50.379170000000002</v>
      </c>
      <c r="D36276">
        <v>1.832222</v>
      </c>
      <c r="E36276">
        <v>50.379170000000002</v>
      </c>
      <c r="G36276">
        <v>1.3265910000000001</v>
      </c>
      <c r="H36276">
        <v>43.182139999999997</v>
      </c>
    </row>
    <row r="36277" spans="1:8" x14ac:dyDescent="0.35">
      <c r="A36277" s="35">
        <v>3.68</v>
      </c>
      <c r="B36277">
        <v>50.379170000000002</v>
      </c>
      <c r="D36277">
        <v>1.835531</v>
      </c>
      <c r="E36277">
        <v>50.379170000000002</v>
      </c>
      <c r="G36277">
        <v>1.327348</v>
      </c>
      <c r="H36277">
        <v>43.178570000000001</v>
      </c>
    </row>
    <row r="36278" spans="1:8" x14ac:dyDescent="0.35">
      <c r="A36278" s="35">
        <v>3.69</v>
      </c>
      <c r="B36278">
        <v>50.379170000000002</v>
      </c>
      <c r="D36278">
        <v>1.8354010000000001</v>
      </c>
      <c r="E36278">
        <v>50.379170000000002</v>
      </c>
      <c r="G36278">
        <v>1.327197</v>
      </c>
      <c r="H36278">
        <v>43.178570000000001</v>
      </c>
    </row>
    <row r="36279" spans="1:8" x14ac:dyDescent="0.35">
      <c r="A36279" s="35">
        <v>3.69</v>
      </c>
      <c r="B36279">
        <v>50.387500000000003</v>
      </c>
      <c r="D36279">
        <v>1.832222</v>
      </c>
      <c r="E36279">
        <v>50.383339999999997</v>
      </c>
      <c r="G36279">
        <v>1.327121</v>
      </c>
      <c r="H36279">
        <v>43.182139999999997</v>
      </c>
    </row>
    <row r="36280" spans="1:8" x14ac:dyDescent="0.35">
      <c r="A36280" s="35">
        <v>3.69</v>
      </c>
      <c r="B36280">
        <v>50.383339999999997</v>
      </c>
      <c r="D36280">
        <v>1.828265</v>
      </c>
      <c r="E36280">
        <v>50.383339999999997</v>
      </c>
      <c r="G36280">
        <v>1.3280290000000001</v>
      </c>
      <c r="H36280">
        <v>43.182139999999997</v>
      </c>
    </row>
    <row r="36281" spans="1:8" x14ac:dyDescent="0.35">
      <c r="A36281" s="35">
        <v>3.69</v>
      </c>
      <c r="B36281">
        <v>50.383339999999997</v>
      </c>
      <c r="D36281">
        <v>1.826643</v>
      </c>
      <c r="E36281">
        <v>50.383339999999997</v>
      </c>
      <c r="G36281">
        <v>1.3296950000000001</v>
      </c>
      <c r="H36281">
        <v>43.182139999999997</v>
      </c>
    </row>
    <row r="36282" spans="1:8" x14ac:dyDescent="0.35">
      <c r="A36282" s="35">
        <v>3.69</v>
      </c>
      <c r="B36282">
        <v>50.387500000000003</v>
      </c>
      <c r="D36282">
        <v>1.828395</v>
      </c>
      <c r="E36282">
        <v>50.387500000000003</v>
      </c>
      <c r="G36282">
        <v>1.3302240000000001</v>
      </c>
      <c r="H36282">
        <v>43.18929</v>
      </c>
    </row>
    <row r="36283" spans="1:8" x14ac:dyDescent="0.35">
      <c r="A36283" s="35">
        <v>3.69</v>
      </c>
      <c r="B36283">
        <v>50.387500000000003</v>
      </c>
      <c r="D36283">
        <v>1.8330009999999999</v>
      </c>
      <c r="E36283">
        <v>50.387500000000003</v>
      </c>
      <c r="G36283">
        <v>1.3293160000000002</v>
      </c>
      <c r="H36283">
        <v>43.185720000000003</v>
      </c>
    </row>
    <row r="36284" spans="1:8" x14ac:dyDescent="0.35">
      <c r="A36284" s="35">
        <v>3.69</v>
      </c>
      <c r="B36284">
        <v>50.387500000000003</v>
      </c>
      <c r="D36284">
        <v>1.837996</v>
      </c>
      <c r="E36284">
        <v>50.387500000000003</v>
      </c>
      <c r="G36284">
        <v>1.3275749999999999</v>
      </c>
      <c r="H36284">
        <v>43.185720000000003</v>
      </c>
    </row>
    <row r="36285" spans="1:8" x14ac:dyDescent="0.35">
      <c r="A36285" s="35">
        <v>3.7</v>
      </c>
      <c r="B36285">
        <v>50.391669999999998</v>
      </c>
      <c r="D36285">
        <v>1.8399429999999999</v>
      </c>
      <c r="E36285">
        <v>50.391669999999998</v>
      </c>
      <c r="G36285">
        <v>1.325834</v>
      </c>
      <c r="H36285">
        <v>43.192860000000003</v>
      </c>
    </row>
    <row r="36286" spans="1:8" x14ac:dyDescent="0.35">
      <c r="A36286" s="35">
        <v>3.7</v>
      </c>
      <c r="B36286">
        <v>50.39584</v>
      </c>
      <c r="D36286">
        <v>1.837348</v>
      </c>
      <c r="E36286">
        <v>50.391669999999998</v>
      </c>
      <c r="G36286">
        <v>1.3243960000000001</v>
      </c>
      <c r="H36286">
        <v>43.18929</v>
      </c>
    </row>
    <row r="36287" spans="1:8" x14ac:dyDescent="0.35">
      <c r="A36287" s="35">
        <v>3.7</v>
      </c>
      <c r="B36287">
        <v>50.391669999999998</v>
      </c>
      <c r="D36287">
        <v>1.832222</v>
      </c>
      <c r="E36287">
        <v>50.391669999999998</v>
      </c>
      <c r="G36287">
        <v>1.3240179999999999</v>
      </c>
      <c r="H36287">
        <v>43.18929</v>
      </c>
    </row>
    <row r="36288" spans="1:8" x14ac:dyDescent="0.35">
      <c r="A36288" s="35">
        <v>3.7</v>
      </c>
      <c r="B36288">
        <v>50.39584</v>
      </c>
      <c r="D36288">
        <v>1.827941</v>
      </c>
      <c r="E36288">
        <v>50.39584</v>
      </c>
      <c r="G36288">
        <v>1.325305</v>
      </c>
      <c r="H36288">
        <v>43.192860000000003</v>
      </c>
    </row>
    <row r="36289" spans="1:8" x14ac:dyDescent="0.35">
      <c r="A36289" s="35">
        <v>3.7</v>
      </c>
      <c r="B36289">
        <v>50.39584</v>
      </c>
      <c r="D36289">
        <v>1.8273569999999999</v>
      </c>
      <c r="E36289">
        <v>50.39584</v>
      </c>
      <c r="G36289">
        <v>1.3275749999999999</v>
      </c>
      <c r="H36289">
        <v>43.192860000000003</v>
      </c>
    </row>
    <row r="36290" spans="1:8" x14ac:dyDescent="0.35">
      <c r="A36290" s="35">
        <v>3.7</v>
      </c>
      <c r="B36290">
        <v>50.39584</v>
      </c>
      <c r="D36290">
        <v>1.8309899999999999</v>
      </c>
      <c r="E36290">
        <v>50.39584</v>
      </c>
      <c r="G36290">
        <v>1.3291649999999999</v>
      </c>
      <c r="H36290">
        <v>43.192860000000003</v>
      </c>
    </row>
    <row r="36291" spans="1:8" x14ac:dyDescent="0.35">
      <c r="A36291" s="35">
        <v>3.69</v>
      </c>
      <c r="B36291">
        <v>50.4</v>
      </c>
      <c r="D36291">
        <v>1.8368930000000001</v>
      </c>
      <c r="E36291">
        <v>50.4</v>
      </c>
      <c r="G36291">
        <v>1.3290890000000002</v>
      </c>
      <c r="H36291">
        <v>43.196429999999999</v>
      </c>
    </row>
    <row r="36292" spans="1:8" x14ac:dyDescent="0.35">
      <c r="A36292" s="35">
        <v>3.7</v>
      </c>
      <c r="B36292">
        <v>50.4</v>
      </c>
      <c r="D36292">
        <v>1.84124</v>
      </c>
      <c r="E36292">
        <v>50.4</v>
      </c>
      <c r="G36292">
        <v>1.3268939999999998</v>
      </c>
      <c r="H36292">
        <v>43.196429999999999</v>
      </c>
    </row>
    <row r="36293" spans="1:8" x14ac:dyDescent="0.35">
      <c r="A36293" s="35">
        <v>3.7</v>
      </c>
      <c r="B36293">
        <v>50.4</v>
      </c>
      <c r="D36293">
        <v>1.84111</v>
      </c>
      <c r="E36293">
        <v>50.4</v>
      </c>
      <c r="G36293">
        <v>1.323942</v>
      </c>
      <c r="H36293">
        <v>43.196429999999999</v>
      </c>
    </row>
    <row r="36294" spans="1:8" x14ac:dyDescent="0.35">
      <c r="A36294" s="35">
        <v>3.7</v>
      </c>
      <c r="B36294">
        <v>50.404170000000001</v>
      </c>
      <c r="D36294">
        <v>1.837218</v>
      </c>
      <c r="E36294">
        <v>50.404170000000001</v>
      </c>
      <c r="G36294">
        <v>1.323261</v>
      </c>
      <c r="H36294">
        <v>43.2</v>
      </c>
    </row>
    <row r="36295" spans="1:8" x14ac:dyDescent="0.35">
      <c r="A36295" s="35">
        <v>3.7</v>
      </c>
      <c r="B36295">
        <v>50.408329999999999</v>
      </c>
      <c r="D36295">
        <v>1.8330659999999999</v>
      </c>
      <c r="E36295">
        <v>50.404170000000001</v>
      </c>
      <c r="G36295">
        <v>1.325229</v>
      </c>
      <c r="H36295">
        <v>43.2</v>
      </c>
    </row>
    <row r="36296" spans="1:8" x14ac:dyDescent="0.35">
      <c r="A36296" s="35">
        <v>3.7</v>
      </c>
      <c r="B36296">
        <v>50.404170000000001</v>
      </c>
      <c r="D36296">
        <v>1.832417</v>
      </c>
      <c r="E36296">
        <v>50.404170000000001</v>
      </c>
      <c r="G36296">
        <v>1.328408</v>
      </c>
      <c r="H36296">
        <v>43.2</v>
      </c>
    </row>
    <row r="36297" spans="1:8" x14ac:dyDescent="0.35">
      <c r="A36297" s="35">
        <v>3.7</v>
      </c>
      <c r="B36297">
        <v>50.408329999999999</v>
      </c>
      <c r="D36297">
        <v>1.835531</v>
      </c>
      <c r="E36297">
        <v>50.408329999999999</v>
      </c>
      <c r="G36297">
        <v>1.330603</v>
      </c>
      <c r="H36297">
        <v>43.203569999999999</v>
      </c>
    </row>
    <row r="36298" spans="1:8" x14ac:dyDescent="0.35">
      <c r="A36298" s="35">
        <v>3.7</v>
      </c>
      <c r="B36298">
        <v>50.408329999999999</v>
      </c>
      <c r="D36298">
        <v>1.839553</v>
      </c>
      <c r="E36298">
        <v>50.408329999999999</v>
      </c>
      <c r="G36298">
        <v>1.330149</v>
      </c>
      <c r="H36298">
        <v>43.207149999999999</v>
      </c>
    </row>
    <row r="36299" spans="1:8" x14ac:dyDescent="0.35">
      <c r="A36299" s="35">
        <v>3.7</v>
      </c>
      <c r="B36299">
        <v>50.408329999999999</v>
      </c>
      <c r="D36299">
        <v>1.8417590000000001</v>
      </c>
      <c r="E36299">
        <v>50.408329999999999</v>
      </c>
      <c r="G36299">
        <v>1.3274239999999999</v>
      </c>
      <c r="H36299">
        <v>43.203569999999999</v>
      </c>
    </row>
    <row r="36300" spans="1:8" x14ac:dyDescent="0.35">
      <c r="A36300" s="35">
        <v>3.69</v>
      </c>
      <c r="B36300">
        <v>50.412509999999997</v>
      </c>
      <c r="D36300">
        <v>1.8418239999999999</v>
      </c>
      <c r="E36300">
        <v>50.412509999999997</v>
      </c>
      <c r="G36300">
        <v>1.3255319999999999</v>
      </c>
      <c r="H36300">
        <v>43.207149999999999</v>
      </c>
    </row>
    <row r="36301" spans="1:8" x14ac:dyDescent="0.35">
      <c r="A36301" s="35">
        <v>3.69</v>
      </c>
      <c r="B36301">
        <v>50.412509999999997</v>
      </c>
      <c r="D36301">
        <v>1.839553</v>
      </c>
      <c r="E36301">
        <v>50.412509999999997</v>
      </c>
      <c r="G36301">
        <v>1.3255319999999999</v>
      </c>
      <c r="H36301">
        <v>43.207149999999999</v>
      </c>
    </row>
    <row r="36302" spans="1:8" x14ac:dyDescent="0.35">
      <c r="A36302" s="35">
        <v>3.69</v>
      </c>
      <c r="B36302">
        <v>50.412509999999997</v>
      </c>
      <c r="D36302">
        <v>1.8354010000000001</v>
      </c>
      <c r="E36302">
        <v>50.412509999999997</v>
      </c>
      <c r="G36302">
        <v>1.326516</v>
      </c>
      <c r="H36302">
        <v>43.207149999999999</v>
      </c>
    </row>
    <row r="36303" spans="1:8" x14ac:dyDescent="0.35">
      <c r="A36303" s="35">
        <v>3.69</v>
      </c>
      <c r="B36303">
        <v>50.416670000000003</v>
      </c>
      <c r="D36303">
        <v>1.832417</v>
      </c>
      <c r="E36303">
        <v>50.416670000000003</v>
      </c>
      <c r="G36303">
        <v>1.327121</v>
      </c>
      <c r="H36303">
        <v>43.210720000000002</v>
      </c>
    </row>
    <row r="36304" spans="1:8" x14ac:dyDescent="0.35">
      <c r="A36304" s="35">
        <v>3.7</v>
      </c>
      <c r="B36304">
        <v>50.416670000000003</v>
      </c>
      <c r="D36304">
        <v>1.8328059999999999</v>
      </c>
      <c r="E36304">
        <v>50.416670000000003</v>
      </c>
      <c r="G36304">
        <v>1.327348</v>
      </c>
      <c r="H36304">
        <v>43.210720000000002</v>
      </c>
    </row>
    <row r="36305" spans="1:8" x14ac:dyDescent="0.35">
      <c r="A36305" s="35">
        <v>3.7</v>
      </c>
      <c r="B36305">
        <v>50.416670000000003</v>
      </c>
      <c r="D36305">
        <v>1.8366339999999999</v>
      </c>
      <c r="E36305">
        <v>50.416670000000003</v>
      </c>
      <c r="G36305">
        <v>1.3278020000000001</v>
      </c>
      <c r="H36305">
        <v>43.210720000000002</v>
      </c>
    </row>
    <row r="36306" spans="1:8" x14ac:dyDescent="0.35">
      <c r="A36306" s="35">
        <v>3.7</v>
      </c>
      <c r="B36306">
        <v>50.420839999999998</v>
      </c>
      <c r="D36306">
        <v>1.84111</v>
      </c>
      <c r="E36306">
        <v>50.420839999999998</v>
      </c>
      <c r="G36306">
        <v>1.3282560000000001</v>
      </c>
      <c r="H36306">
        <v>43.214289999999998</v>
      </c>
    </row>
    <row r="36307" spans="1:8" x14ac:dyDescent="0.35">
      <c r="A36307" s="35">
        <v>3.7</v>
      </c>
      <c r="B36307">
        <v>50.420839999999998</v>
      </c>
      <c r="D36307">
        <v>1.843251</v>
      </c>
      <c r="E36307">
        <v>50.420839999999998</v>
      </c>
      <c r="G36307">
        <v>1.3278020000000001</v>
      </c>
      <c r="H36307">
        <v>43.214289999999998</v>
      </c>
    </row>
    <row r="36308" spans="1:8" x14ac:dyDescent="0.35">
      <c r="A36308" s="35">
        <v>3.7</v>
      </c>
      <c r="B36308">
        <v>50.420839999999998</v>
      </c>
      <c r="D36308">
        <v>1.84111</v>
      </c>
      <c r="E36308">
        <v>50.420839999999998</v>
      </c>
      <c r="G36308">
        <v>1.3262879999999999</v>
      </c>
      <c r="H36308">
        <v>43.214289999999998</v>
      </c>
    </row>
    <row r="36309" spans="1:8" x14ac:dyDescent="0.35">
      <c r="A36309" s="35">
        <v>3.7</v>
      </c>
      <c r="B36309">
        <v>50.424999999999997</v>
      </c>
      <c r="D36309">
        <v>1.8366339999999999</v>
      </c>
      <c r="E36309">
        <v>50.424999999999997</v>
      </c>
      <c r="G36309">
        <v>1.325305</v>
      </c>
      <c r="H36309">
        <v>43.217860000000002</v>
      </c>
    </row>
    <row r="36310" spans="1:8" x14ac:dyDescent="0.35">
      <c r="A36310" s="35">
        <v>3.71</v>
      </c>
      <c r="B36310">
        <v>50.424999999999997</v>
      </c>
      <c r="D36310">
        <v>1.8328709999999999</v>
      </c>
      <c r="E36310">
        <v>50.424999999999997</v>
      </c>
      <c r="G36310">
        <v>1.326743</v>
      </c>
      <c r="H36310">
        <v>43.217860000000002</v>
      </c>
    </row>
    <row r="36311" spans="1:8" x14ac:dyDescent="0.35">
      <c r="A36311" s="35">
        <v>3.71</v>
      </c>
      <c r="B36311">
        <v>50.424999999999997</v>
      </c>
      <c r="D36311">
        <v>1.832287</v>
      </c>
      <c r="E36311">
        <v>50.424999999999997</v>
      </c>
      <c r="G36311">
        <v>1.3293160000000002</v>
      </c>
      <c r="H36311">
        <v>43.217860000000002</v>
      </c>
    </row>
    <row r="36312" spans="1:8" x14ac:dyDescent="0.35">
      <c r="A36312" s="35">
        <v>3.71</v>
      </c>
      <c r="B36312">
        <v>50.429169999999999</v>
      </c>
      <c r="D36312">
        <v>1.8350770000000001</v>
      </c>
      <c r="E36312">
        <v>50.429169999999999</v>
      </c>
      <c r="G36312">
        <v>1.330754</v>
      </c>
      <c r="H36312">
        <v>43.221429999999998</v>
      </c>
    </row>
    <row r="36313" spans="1:8" x14ac:dyDescent="0.35">
      <c r="A36313" s="35">
        <v>3.71</v>
      </c>
      <c r="B36313">
        <v>50.429169999999999</v>
      </c>
      <c r="D36313">
        <v>1.8398130000000001</v>
      </c>
      <c r="E36313">
        <v>50.429169999999999</v>
      </c>
      <c r="G36313">
        <v>1.330527</v>
      </c>
      <c r="H36313">
        <v>43.221429999999998</v>
      </c>
    </row>
    <row r="36314" spans="1:8" x14ac:dyDescent="0.35">
      <c r="A36314" s="35">
        <v>3.71</v>
      </c>
      <c r="B36314">
        <v>50.429169999999999</v>
      </c>
      <c r="D36314">
        <v>1.8430569999999999</v>
      </c>
      <c r="E36314">
        <v>50.429169999999999</v>
      </c>
      <c r="G36314">
        <v>1.3295430000000001</v>
      </c>
      <c r="H36314">
        <v>43.225000000000001</v>
      </c>
    </row>
    <row r="36315" spans="1:8" x14ac:dyDescent="0.35">
      <c r="A36315" s="35">
        <v>3.7</v>
      </c>
      <c r="B36315">
        <v>50.433340000000001</v>
      </c>
      <c r="D36315">
        <v>1.8426670000000001</v>
      </c>
      <c r="E36315">
        <v>50.433340000000001</v>
      </c>
      <c r="G36315">
        <v>1.328711</v>
      </c>
      <c r="H36315">
        <v>43.225000000000001</v>
      </c>
    </row>
    <row r="36316" spans="1:8" x14ac:dyDescent="0.35">
      <c r="A36316" s="35">
        <v>3.7</v>
      </c>
      <c r="B36316">
        <v>50.4375</v>
      </c>
      <c r="D36316">
        <v>1.8394240000000002</v>
      </c>
      <c r="E36316">
        <v>50.433340000000001</v>
      </c>
      <c r="G36316">
        <v>1.3290890000000002</v>
      </c>
      <c r="H36316">
        <v>43.225000000000001</v>
      </c>
    </row>
    <row r="36317" spans="1:8" x14ac:dyDescent="0.35">
      <c r="A36317" s="35">
        <v>3.71</v>
      </c>
      <c r="B36317">
        <v>50.433340000000001</v>
      </c>
      <c r="D36317">
        <v>1.8361149999999999</v>
      </c>
      <c r="E36317">
        <v>50.433340000000001</v>
      </c>
      <c r="G36317">
        <v>1.330376</v>
      </c>
      <c r="H36317">
        <v>43.225000000000001</v>
      </c>
    </row>
    <row r="36318" spans="1:8" x14ac:dyDescent="0.35">
      <c r="A36318" s="35">
        <v>3.71</v>
      </c>
      <c r="B36318">
        <v>50.4375</v>
      </c>
      <c r="D36318">
        <v>1.8348180000000001</v>
      </c>
      <c r="E36318">
        <v>50.4375</v>
      </c>
      <c r="G36318">
        <v>1.3318889999999999</v>
      </c>
      <c r="H36318">
        <v>43.228580000000001</v>
      </c>
    </row>
    <row r="36319" spans="1:8" x14ac:dyDescent="0.35">
      <c r="A36319" s="35">
        <v>3.71</v>
      </c>
      <c r="B36319">
        <v>50.4375</v>
      </c>
      <c r="D36319">
        <v>1.8366990000000001</v>
      </c>
      <c r="E36319">
        <v>50.4375</v>
      </c>
      <c r="G36319">
        <v>1.332344</v>
      </c>
      <c r="H36319">
        <v>43.228580000000001</v>
      </c>
    </row>
    <row r="36320" spans="1:8" x14ac:dyDescent="0.35">
      <c r="A36320" s="35">
        <v>3.71</v>
      </c>
      <c r="B36320">
        <v>50.4375</v>
      </c>
      <c r="D36320">
        <v>1.8406560000000001</v>
      </c>
      <c r="E36320">
        <v>50.4375</v>
      </c>
      <c r="G36320">
        <v>1.3316619999999999</v>
      </c>
      <c r="H36320">
        <v>43.228580000000001</v>
      </c>
    </row>
    <row r="36321" spans="1:8" x14ac:dyDescent="0.35">
      <c r="A36321" s="35">
        <v>3.71</v>
      </c>
      <c r="B36321">
        <v>50.441670000000002</v>
      </c>
      <c r="D36321">
        <v>1.844354</v>
      </c>
      <c r="E36321">
        <v>50.441670000000002</v>
      </c>
      <c r="G36321">
        <v>1.330754</v>
      </c>
      <c r="H36321">
        <v>43.235720000000001</v>
      </c>
    </row>
    <row r="36322" spans="1:8" x14ac:dyDescent="0.35">
      <c r="A36322" s="35">
        <v>3.71</v>
      </c>
      <c r="B36322">
        <v>50.441670000000002</v>
      </c>
      <c r="D36322">
        <v>1.8452620000000002</v>
      </c>
      <c r="E36322">
        <v>50.441670000000002</v>
      </c>
      <c r="G36322">
        <v>1.330603</v>
      </c>
      <c r="H36322">
        <v>43.232149999999997</v>
      </c>
    </row>
    <row r="36323" spans="1:8" x14ac:dyDescent="0.35">
      <c r="A36323" s="35">
        <v>3.71</v>
      </c>
      <c r="B36323">
        <v>50.441670000000002</v>
      </c>
      <c r="D36323">
        <v>1.8423430000000001</v>
      </c>
      <c r="E36323">
        <v>50.441670000000002</v>
      </c>
      <c r="G36323">
        <v>1.3314349999999999</v>
      </c>
      <c r="H36323">
        <v>43.232149999999997</v>
      </c>
    </row>
    <row r="36324" spans="1:8" x14ac:dyDescent="0.35">
      <c r="A36324" s="35">
        <v>3.71</v>
      </c>
      <c r="B36324">
        <v>50.445839999999997</v>
      </c>
      <c r="D36324">
        <v>1.837218</v>
      </c>
      <c r="E36324">
        <v>50.445839999999997</v>
      </c>
      <c r="G36324">
        <v>1.332041</v>
      </c>
      <c r="H36324">
        <v>43.239289999999997</v>
      </c>
    </row>
    <row r="36325" spans="1:8" x14ac:dyDescent="0.35">
      <c r="A36325" s="35">
        <v>3.71</v>
      </c>
      <c r="B36325">
        <v>50.445839999999997</v>
      </c>
      <c r="D36325">
        <v>1.834104</v>
      </c>
      <c r="E36325">
        <v>50.445839999999997</v>
      </c>
      <c r="G36325">
        <v>1.332495</v>
      </c>
      <c r="H36325">
        <v>43.235720000000001</v>
      </c>
    </row>
    <row r="36326" spans="1:8" x14ac:dyDescent="0.35">
      <c r="A36326" s="35">
        <v>3.71</v>
      </c>
      <c r="B36326">
        <v>50.445839999999997</v>
      </c>
      <c r="D36326">
        <v>1.835531</v>
      </c>
      <c r="E36326">
        <v>50.445839999999997</v>
      </c>
      <c r="G36326">
        <v>1.3331759999999999</v>
      </c>
      <c r="H36326">
        <v>43.235720000000001</v>
      </c>
    </row>
    <row r="36327" spans="1:8" x14ac:dyDescent="0.35">
      <c r="A36327" s="35">
        <v>3.71</v>
      </c>
      <c r="B36327">
        <v>50.45</v>
      </c>
      <c r="D36327">
        <v>1.8402019999999999</v>
      </c>
      <c r="E36327">
        <v>50.45</v>
      </c>
      <c r="G36327">
        <v>1.3338569999999998</v>
      </c>
      <c r="H36327">
        <v>43.239289999999997</v>
      </c>
    </row>
    <row r="36328" spans="1:8" x14ac:dyDescent="0.35">
      <c r="A36328" s="35">
        <v>3.71</v>
      </c>
      <c r="B36328">
        <v>50.45</v>
      </c>
      <c r="D36328">
        <v>1.8451330000000001</v>
      </c>
      <c r="E36328">
        <v>50.454169999999998</v>
      </c>
      <c r="G36328">
        <v>1.332873</v>
      </c>
      <c r="H36328">
        <v>43.239289999999997</v>
      </c>
    </row>
    <row r="36329" spans="1:8" x14ac:dyDescent="0.35">
      <c r="A36329" s="35">
        <v>3.71</v>
      </c>
      <c r="B36329">
        <v>50.45</v>
      </c>
      <c r="D36329">
        <v>1.8476630000000001</v>
      </c>
      <c r="E36329">
        <v>50.45</v>
      </c>
      <c r="G36329">
        <v>1.330527</v>
      </c>
      <c r="H36329">
        <v>43.239289999999997</v>
      </c>
    </row>
    <row r="36330" spans="1:8" x14ac:dyDescent="0.35">
      <c r="A36330" s="35">
        <v>3.71</v>
      </c>
      <c r="B36330">
        <v>50.454169999999998</v>
      </c>
      <c r="D36330">
        <v>1.846236</v>
      </c>
      <c r="E36330">
        <v>50.454169999999998</v>
      </c>
      <c r="G36330">
        <v>1.328938</v>
      </c>
      <c r="H36330">
        <v>43.24286</v>
      </c>
    </row>
    <row r="36331" spans="1:8" x14ac:dyDescent="0.35">
      <c r="A36331" s="35">
        <v>3.71</v>
      </c>
      <c r="B36331">
        <v>50.45834</v>
      </c>
      <c r="D36331">
        <v>1.8421480000000001</v>
      </c>
      <c r="E36331">
        <v>50.454169999999998</v>
      </c>
      <c r="G36331">
        <v>1.3293160000000002</v>
      </c>
      <c r="H36331">
        <v>43.24286</v>
      </c>
    </row>
    <row r="36332" spans="1:8" x14ac:dyDescent="0.35">
      <c r="A36332" s="35">
        <v>3.71</v>
      </c>
      <c r="B36332">
        <v>50.454169999999998</v>
      </c>
      <c r="D36332">
        <v>1.8386450000000001</v>
      </c>
      <c r="E36332">
        <v>50.454169999999998</v>
      </c>
      <c r="G36332">
        <v>1.3308300000000002</v>
      </c>
      <c r="H36332">
        <v>43.24286</v>
      </c>
    </row>
    <row r="36333" spans="1:8" x14ac:dyDescent="0.35">
      <c r="A36333" s="35">
        <v>3.72</v>
      </c>
      <c r="B36333">
        <v>50.45834</v>
      </c>
      <c r="D36333">
        <v>1.8384510000000001</v>
      </c>
      <c r="E36333">
        <v>50.45834</v>
      </c>
      <c r="G36333">
        <v>1.332117</v>
      </c>
      <c r="H36333">
        <v>43.246429999999997</v>
      </c>
    </row>
    <row r="36334" spans="1:8" x14ac:dyDescent="0.35">
      <c r="A36334" s="35">
        <v>3.72</v>
      </c>
      <c r="B36334">
        <v>50.45834</v>
      </c>
      <c r="D36334">
        <v>1.8415650000000001</v>
      </c>
      <c r="E36334">
        <v>50.45834</v>
      </c>
      <c r="G36334">
        <v>1.332117</v>
      </c>
      <c r="H36334">
        <v>43.246429999999997</v>
      </c>
    </row>
    <row r="36335" spans="1:8" x14ac:dyDescent="0.35">
      <c r="A36335" s="35">
        <v>3.72</v>
      </c>
      <c r="B36335">
        <v>50.45834</v>
      </c>
      <c r="D36335">
        <v>1.8455870000000001</v>
      </c>
      <c r="E36335">
        <v>50.45834</v>
      </c>
      <c r="G36335">
        <v>1.3312840000000001</v>
      </c>
      <c r="H36335">
        <v>43.246429999999997</v>
      </c>
    </row>
    <row r="36336" spans="1:8" x14ac:dyDescent="0.35">
      <c r="A36336" s="35">
        <v>3.72</v>
      </c>
      <c r="B36336">
        <v>50.462499999999999</v>
      </c>
      <c r="D36336">
        <v>1.848182</v>
      </c>
      <c r="E36336">
        <v>50.462499999999999</v>
      </c>
      <c r="G36336">
        <v>1.330603</v>
      </c>
      <c r="H36336">
        <v>43.25</v>
      </c>
    </row>
    <row r="36337" spans="1:8" x14ac:dyDescent="0.35">
      <c r="A36337" s="35">
        <v>3.71</v>
      </c>
      <c r="B36337">
        <v>50.462499999999999</v>
      </c>
      <c r="D36337">
        <v>1.848052</v>
      </c>
      <c r="E36337">
        <v>50.462499999999999</v>
      </c>
      <c r="G36337">
        <v>1.3295430000000001</v>
      </c>
      <c r="H36337">
        <v>43.25</v>
      </c>
    </row>
    <row r="36338" spans="1:8" x14ac:dyDescent="0.35">
      <c r="A36338" s="35">
        <v>3.72</v>
      </c>
      <c r="B36338">
        <v>50.462499999999999</v>
      </c>
      <c r="D36338">
        <v>1.8458459999999999</v>
      </c>
      <c r="E36338">
        <v>50.462499999999999</v>
      </c>
      <c r="G36338">
        <v>1.328635</v>
      </c>
      <c r="H36338">
        <v>43.253570000000003</v>
      </c>
    </row>
    <row r="36339" spans="1:8" x14ac:dyDescent="0.35">
      <c r="A36339" s="35">
        <v>3.72</v>
      </c>
      <c r="B36339">
        <v>50.466670000000001</v>
      </c>
      <c r="D36339">
        <v>1.843251</v>
      </c>
      <c r="E36339">
        <v>50.466670000000001</v>
      </c>
      <c r="G36339">
        <v>1.3290890000000002</v>
      </c>
      <c r="H36339">
        <v>43.253570000000003</v>
      </c>
    </row>
    <row r="36340" spans="1:8" x14ac:dyDescent="0.35">
      <c r="A36340" s="35">
        <v>3.72</v>
      </c>
      <c r="B36340">
        <v>50.466670000000001</v>
      </c>
      <c r="D36340">
        <v>1.8419540000000001</v>
      </c>
      <c r="E36340">
        <v>50.466670000000001</v>
      </c>
      <c r="G36340">
        <v>1.3308300000000002</v>
      </c>
      <c r="H36340">
        <v>43.253570000000003</v>
      </c>
    </row>
    <row r="36341" spans="1:8" x14ac:dyDescent="0.35">
      <c r="A36341" s="35">
        <v>3.72</v>
      </c>
      <c r="B36341">
        <v>50.466670000000001</v>
      </c>
      <c r="D36341">
        <v>1.843316</v>
      </c>
      <c r="E36341">
        <v>50.466670000000001</v>
      </c>
      <c r="G36341">
        <v>1.332495</v>
      </c>
      <c r="H36341">
        <v>43.253570000000003</v>
      </c>
    </row>
    <row r="36342" spans="1:8" x14ac:dyDescent="0.35">
      <c r="A36342" s="35">
        <v>3.72</v>
      </c>
      <c r="B36342">
        <v>50.470840000000003</v>
      </c>
      <c r="D36342">
        <v>1.8473389999999998</v>
      </c>
      <c r="E36342">
        <v>50.470840000000003</v>
      </c>
      <c r="G36342">
        <v>1.3338569999999998</v>
      </c>
      <c r="H36342">
        <v>43.25714</v>
      </c>
    </row>
    <row r="36343" spans="1:8" x14ac:dyDescent="0.35">
      <c r="A36343" s="35">
        <v>3.72</v>
      </c>
      <c r="B36343">
        <v>50.470840000000003</v>
      </c>
      <c r="D36343">
        <v>1.8511660000000001</v>
      </c>
      <c r="E36343">
        <v>50.470840000000003</v>
      </c>
      <c r="G36343">
        <v>1.334463</v>
      </c>
      <c r="H36343">
        <v>43.25714</v>
      </c>
    </row>
    <row r="36344" spans="1:8" x14ac:dyDescent="0.35">
      <c r="A36344" s="35">
        <v>3.72</v>
      </c>
      <c r="B36344">
        <v>50.470840000000003</v>
      </c>
      <c r="D36344">
        <v>1.851556</v>
      </c>
      <c r="E36344">
        <v>50.470840000000003</v>
      </c>
      <c r="G36344">
        <v>1.333782</v>
      </c>
      <c r="H36344">
        <v>43.260719999999999</v>
      </c>
    </row>
    <row r="36345" spans="1:8" x14ac:dyDescent="0.35">
      <c r="A36345" s="35">
        <v>3.72</v>
      </c>
      <c r="B36345">
        <v>50.475000000000001</v>
      </c>
      <c r="D36345">
        <v>1.8489599999999999</v>
      </c>
      <c r="E36345">
        <v>50.475000000000001</v>
      </c>
      <c r="G36345">
        <v>1.3325709999999999</v>
      </c>
      <c r="H36345">
        <v>43.260719999999999</v>
      </c>
    </row>
    <row r="36346" spans="1:8" x14ac:dyDescent="0.35">
      <c r="A36346" s="35">
        <v>3.72</v>
      </c>
      <c r="B36346">
        <v>50.475000000000001</v>
      </c>
      <c r="D36346">
        <v>1.8455870000000001</v>
      </c>
      <c r="E36346">
        <v>50.475000000000001</v>
      </c>
      <c r="G36346">
        <v>1.332722</v>
      </c>
      <c r="H36346">
        <v>43.260719999999999</v>
      </c>
    </row>
    <row r="36347" spans="1:8" x14ac:dyDescent="0.35">
      <c r="A36347" s="35">
        <v>3.73</v>
      </c>
      <c r="B36347">
        <v>50.475000000000001</v>
      </c>
      <c r="D36347">
        <v>1.8434460000000001</v>
      </c>
      <c r="E36347">
        <v>50.475000000000001</v>
      </c>
      <c r="G36347">
        <v>1.33416</v>
      </c>
      <c r="H36347">
        <v>43.260719999999999</v>
      </c>
    </row>
    <row r="36348" spans="1:8" x14ac:dyDescent="0.35">
      <c r="A36348" s="35">
        <v>3.73</v>
      </c>
      <c r="B36348">
        <v>50.479170000000003</v>
      </c>
      <c r="D36348">
        <v>1.84416</v>
      </c>
      <c r="E36348">
        <v>50.479170000000003</v>
      </c>
      <c r="G36348">
        <v>1.3352950000000001</v>
      </c>
      <c r="H36348">
        <v>43.264290000000003</v>
      </c>
    </row>
    <row r="36349" spans="1:8" x14ac:dyDescent="0.35">
      <c r="A36349" s="35">
        <v>3.73</v>
      </c>
      <c r="B36349">
        <v>50.479170000000003</v>
      </c>
      <c r="D36349">
        <v>1.8473389999999998</v>
      </c>
      <c r="E36349">
        <v>50.479170000000003</v>
      </c>
      <c r="G36349">
        <v>1.334236</v>
      </c>
      <c r="H36349">
        <v>43.264290000000003</v>
      </c>
    </row>
    <row r="36350" spans="1:8" x14ac:dyDescent="0.35">
      <c r="A36350" s="35">
        <v>3.73</v>
      </c>
      <c r="B36350">
        <v>50.479170000000003</v>
      </c>
      <c r="D36350">
        <v>1.8507770000000001</v>
      </c>
      <c r="E36350">
        <v>50.479170000000003</v>
      </c>
      <c r="G36350">
        <v>1.330981</v>
      </c>
      <c r="H36350">
        <v>43.264290000000003</v>
      </c>
    </row>
    <row r="36351" spans="1:8" x14ac:dyDescent="0.35">
      <c r="A36351" s="35">
        <v>3.72</v>
      </c>
      <c r="B36351">
        <v>50.483330000000002</v>
      </c>
      <c r="D36351">
        <v>1.8520100000000002</v>
      </c>
      <c r="E36351">
        <v>50.483330000000002</v>
      </c>
      <c r="G36351">
        <v>1.3278779999999999</v>
      </c>
      <c r="H36351">
        <v>43.267859999999999</v>
      </c>
    </row>
    <row r="36352" spans="1:8" x14ac:dyDescent="0.35">
      <c r="A36352" s="35">
        <v>3.72</v>
      </c>
      <c r="B36352">
        <v>50.483330000000002</v>
      </c>
      <c r="D36352">
        <v>1.849869</v>
      </c>
      <c r="E36352">
        <v>50.483330000000002</v>
      </c>
      <c r="G36352">
        <v>1.3278779999999999</v>
      </c>
      <c r="H36352">
        <v>43.267859999999999</v>
      </c>
    </row>
    <row r="36353" spans="1:8" x14ac:dyDescent="0.35">
      <c r="A36353" s="35">
        <v>3.73</v>
      </c>
      <c r="B36353">
        <v>50.483330000000002</v>
      </c>
      <c r="D36353">
        <v>1.8456519999999998</v>
      </c>
      <c r="E36353">
        <v>50.483330000000002</v>
      </c>
      <c r="G36353">
        <v>1.330149</v>
      </c>
      <c r="H36353">
        <v>43.267859999999999</v>
      </c>
    </row>
    <row r="36354" spans="1:8" x14ac:dyDescent="0.35">
      <c r="A36354" s="35">
        <v>3.73</v>
      </c>
      <c r="B36354">
        <v>50.487499999999997</v>
      </c>
      <c r="D36354">
        <v>1.8423430000000001</v>
      </c>
      <c r="E36354">
        <v>50.487499999999997</v>
      </c>
      <c r="G36354">
        <v>1.332344</v>
      </c>
      <c r="H36354">
        <v>43.271430000000002</v>
      </c>
    </row>
    <row r="36355" spans="1:8" x14ac:dyDescent="0.35">
      <c r="A36355" s="35">
        <v>3.73</v>
      </c>
      <c r="B36355">
        <v>50.487499999999997</v>
      </c>
      <c r="D36355">
        <v>1.8420190000000001</v>
      </c>
      <c r="E36355">
        <v>50.487499999999997</v>
      </c>
      <c r="G36355">
        <v>1.3333269999999999</v>
      </c>
      <c r="H36355">
        <v>43.271430000000002</v>
      </c>
    </row>
    <row r="36356" spans="1:8" x14ac:dyDescent="0.35">
      <c r="A36356" s="35">
        <v>3.73</v>
      </c>
      <c r="B36356">
        <v>50.487499999999997</v>
      </c>
      <c r="D36356">
        <v>1.844743</v>
      </c>
      <c r="E36356">
        <v>50.487499999999997</v>
      </c>
      <c r="G36356">
        <v>1.3331759999999999</v>
      </c>
      <c r="H36356">
        <v>43.271430000000002</v>
      </c>
    </row>
    <row r="36357" spans="1:8" x14ac:dyDescent="0.35">
      <c r="A36357" s="35">
        <v>3.73</v>
      </c>
      <c r="B36357">
        <v>50.495829999999998</v>
      </c>
      <c r="D36357">
        <v>1.8487009999999999</v>
      </c>
      <c r="E36357">
        <v>50.491669999999999</v>
      </c>
      <c r="G36357">
        <v>1.3316619999999999</v>
      </c>
      <c r="H36357">
        <v>43.274999999999999</v>
      </c>
    </row>
    <row r="36358" spans="1:8" x14ac:dyDescent="0.35">
      <c r="A36358" s="35">
        <v>3.73</v>
      </c>
      <c r="B36358">
        <v>50.491669999999999</v>
      </c>
      <c r="D36358">
        <v>1.85188</v>
      </c>
      <c r="E36358">
        <v>50.491669999999999</v>
      </c>
      <c r="G36358">
        <v>1.330376</v>
      </c>
      <c r="H36358">
        <v>43.274999999999999</v>
      </c>
    </row>
    <row r="36359" spans="1:8" x14ac:dyDescent="0.35">
      <c r="A36359" s="35">
        <v>3.73</v>
      </c>
      <c r="B36359">
        <v>50.491669999999999</v>
      </c>
      <c r="D36359">
        <v>1.8522689999999999</v>
      </c>
      <c r="E36359">
        <v>50.491669999999999</v>
      </c>
      <c r="G36359">
        <v>1.330603</v>
      </c>
      <c r="H36359">
        <v>43.274999999999999</v>
      </c>
    </row>
    <row r="36360" spans="1:8" x14ac:dyDescent="0.35">
      <c r="A36360" s="35">
        <v>3.73</v>
      </c>
      <c r="B36360">
        <v>50.495829999999998</v>
      </c>
      <c r="D36360">
        <v>1.8491549999999999</v>
      </c>
      <c r="E36360">
        <v>50.495829999999998</v>
      </c>
      <c r="G36360">
        <v>1.332117</v>
      </c>
      <c r="H36360">
        <v>43.282150000000001</v>
      </c>
    </row>
    <row r="36361" spans="1:8" x14ac:dyDescent="0.35">
      <c r="A36361" s="35">
        <v>3.73</v>
      </c>
      <c r="B36361">
        <v>50.495829999999998</v>
      </c>
      <c r="D36361">
        <v>1.8451330000000001</v>
      </c>
      <c r="E36361">
        <v>50.495829999999998</v>
      </c>
      <c r="G36361">
        <v>1.3333269999999999</v>
      </c>
      <c r="H36361">
        <v>43.278579999999998</v>
      </c>
    </row>
    <row r="36362" spans="1:8" x14ac:dyDescent="0.35">
      <c r="A36362" s="35">
        <v>3.73</v>
      </c>
      <c r="B36362">
        <v>50.495829999999998</v>
      </c>
      <c r="D36362">
        <v>1.8436410000000001</v>
      </c>
      <c r="E36362">
        <v>50.495829999999998</v>
      </c>
      <c r="G36362">
        <v>1.334387</v>
      </c>
      <c r="H36362">
        <v>43.278579999999998</v>
      </c>
    </row>
    <row r="36363" spans="1:8" x14ac:dyDescent="0.35">
      <c r="A36363" s="35">
        <v>3.73</v>
      </c>
      <c r="B36363">
        <v>50.5</v>
      </c>
      <c r="D36363">
        <v>1.84656</v>
      </c>
      <c r="E36363">
        <v>50.5</v>
      </c>
      <c r="G36363">
        <v>1.3354470000000001</v>
      </c>
      <c r="H36363">
        <v>43.282150000000001</v>
      </c>
    </row>
    <row r="36364" spans="1:8" x14ac:dyDescent="0.35">
      <c r="A36364" s="35">
        <v>3.73</v>
      </c>
      <c r="B36364">
        <v>50.5</v>
      </c>
      <c r="D36364">
        <v>1.85188</v>
      </c>
      <c r="E36364">
        <v>50.5</v>
      </c>
      <c r="G36364">
        <v>1.3354470000000001</v>
      </c>
      <c r="H36364">
        <v>43.282150000000001</v>
      </c>
    </row>
    <row r="36365" spans="1:8" x14ac:dyDescent="0.35">
      <c r="A36365" s="35">
        <v>3.73</v>
      </c>
      <c r="B36365">
        <v>50.5</v>
      </c>
      <c r="D36365">
        <v>1.8555780000000002</v>
      </c>
      <c r="E36365">
        <v>50.5</v>
      </c>
      <c r="G36365">
        <v>1.33416</v>
      </c>
      <c r="H36365">
        <v>43.282150000000001</v>
      </c>
    </row>
    <row r="36366" spans="1:8" x14ac:dyDescent="0.35">
      <c r="A36366" s="35">
        <v>3.73</v>
      </c>
      <c r="B36366">
        <v>50.504170000000002</v>
      </c>
      <c r="D36366">
        <v>1.8546050000000001</v>
      </c>
      <c r="E36366">
        <v>50.504170000000002</v>
      </c>
      <c r="G36366">
        <v>1.332873</v>
      </c>
      <c r="H36366">
        <v>43.285719999999998</v>
      </c>
    </row>
    <row r="36367" spans="1:8" x14ac:dyDescent="0.35">
      <c r="A36367" s="35">
        <v>3.73</v>
      </c>
      <c r="B36367">
        <v>50.504170000000002</v>
      </c>
      <c r="D36367">
        <v>1.850258</v>
      </c>
      <c r="E36367">
        <v>50.504170000000002</v>
      </c>
      <c r="G36367">
        <v>1.332722</v>
      </c>
      <c r="H36367">
        <v>43.285719999999998</v>
      </c>
    </row>
    <row r="36368" spans="1:8" x14ac:dyDescent="0.35">
      <c r="A36368" s="35">
        <v>3.73</v>
      </c>
      <c r="B36368">
        <v>50.504170000000002</v>
      </c>
      <c r="D36368">
        <v>1.846041</v>
      </c>
      <c r="E36368">
        <v>50.504170000000002</v>
      </c>
      <c r="G36368">
        <v>1.334236</v>
      </c>
      <c r="H36368">
        <v>43.285719999999998</v>
      </c>
    </row>
    <row r="36369" spans="1:8" x14ac:dyDescent="0.35">
      <c r="A36369" s="35">
        <v>3.74</v>
      </c>
      <c r="B36369">
        <v>50.508339999999997</v>
      </c>
      <c r="D36369">
        <v>1.844549</v>
      </c>
      <c r="E36369">
        <v>50.508339999999997</v>
      </c>
      <c r="G36369">
        <v>1.3362039999999999</v>
      </c>
      <c r="H36369">
        <v>43.289290000000001</v>
      </c>
    </row>
    <row r="36370" spans="1:8" x14ac:dyDescent="0.35">
      <c r="A36370" s="35">
        <v>3.74</v>
      </c>
      <c r="B36370">
        <v>50.508339999999997</v>
      </c>
      <c r="D36370">
        <v>1.846041</v>
      </c>
      <c r="E36370">
        <v>50.508339999999997</v>
      </c>
      <c r="G36370">
        <v>1.336506</v>
      </c>
      <c r="H36370">
        <v>43.289290000000001</v>
      </c>
    </row>
    <row r="36371" spans="1:8" x14ac:dyDescent="0.35">
      <c r="A36371" s="35">
        <v>3.74</v>
      </c>
      <c r="B36371">
        <v>50.508339999999997</v>
      </c>
      <c r="D36371">
        <v>1.8495440000000001</v>
      </c>
      <c r="E36371">
        <v>50.508339999999997</v>
      </c>
      <c r="G36371">
        <v>1.3348409999999999</v>
      </c>
      <c r="H36371">
        <v>43.289290000000001</v>
      </c>
    </row>
    <row r="36372" spans="1:8" x14ac:dyDescent="0.35">
      <c r="A36372" s="35">
        <v>3.73</v>
      </c>
      <c r="B36372">
        <v>50.516669999999998</v>
      </c>
      <c r="D36372">
        <v>1.8527879999999999</v>
      </c>
      <c r="E36372">
        <v>50.512500000000003</v>
      </c>
      <c r="G36372">
        <v>1.3334029999999999</v>
      </c>
      <c r="H36372">
        <v>43.296430000000001</v>
      </c>
    </row>
    <row r="36373" spans="1:8" x14ac:dyDescent="0.35">
      <c r="A36373" s="35">
        <v>3.73</v>
      </c>
      <c r="B36373">
        <v>50.512500000000003</v>
      </c>
      <c r="D36373">
        <v>1.853567</v>
      </c>
      <c r="E36373">
        <v>50.512500000000003</v>
      </c>
      <c r="G36373">
        <v>1.3333269999999999</v>
      </c>
      <c r="H36373">
        <v>43.292859999999997</v>
      </c>
    </row>
    <row r="36374" spans="1:8" x14ac:dyDescent="0.35">
      <c r="A36374" s="35">
        <v>3.73</v>
      </c>
      <c r="B36374">
        <v>50.512500000000003</v>
      </c>
      <c r="D36374">
        <v>1.851556</v>
      </c>
      <c r="E36374">
        <v>50.512500000000003</v>
      </c>
      <c r="G36374">
        <v>1.3338569999999998</v>
      </c>
      <c r="H36374">
        <v>43.292859999999997</v>
      </c>
    </row>
    <row r="36375" spans="1:8" x14ac:dyDescent="0.35">
      <c r="A36375" s="35">
        <v>3.73</v>
      </c>
      <c r="B36375">
        <v>50.516669999999998</v>
      </c>
      <c r="D36375">
        <v>1.848441</v>
      </c>
      <c r="E36375">
        <v>50.516669999999998</v>
      </c>
      <c r="G36375">
        <v>1.334463</v>
      </c>
      <c r="H36375">
        <v>43.296430000000001</v>
      </c>
    </row>
    <row r="36376" spans="1:8" x14ac:dyDescent="0.35">
      <c r="A36376" s="35">
        <v>3.74</v>
      </c>
      <c r="B36376">
        <v>50.516669999999998</v>
      </c>
      <c r="D36376">
        <v>1.84643</v>
      </c>
      <c r="E36376">
        <v>50.516669999999998</v>
      </c>
      <c r="G36376">
        <v>1.3349169999999999</v>
      </c>
      <c r="H36376">
        <v>43.296430000000001</v>
      </c>
    </row>
    <row r="36377" spans="1:8" x14ac:dyDescent="0.35">
      <c r="A36377" s="35">
        <v>3.74</v>
      </c>
      <c r="B36377">
        <v>50.516669999999998</v>
      </c>
      <c r="D36377">
        <v>1.8470789999999999</v>
      </c>
      <c r="E36377">
        <v>50.516669999999998</v>
      </c>
      <c r="G36377">
        <v>1.3350679999999999</v>
      </c>
      <c r="H36377">
        <v>43.296430000000001</v>
      </c>
    </row>
    <row r="36378" spans="1:8" x14ac:dyDescent="0.35">
      <c r="A36378" s="35">
        <v>3.74</v>
      </c>
      <c r="B36378">
        <v>50.52084</v>
      </c>
      <c r="D36378">
        <v>1.850258</v>
      </c>
      <c r="E36378">
        <v>50.52084</v>
      </c>
      <c r="G36378">
        <v>1.3350679999999999</v>
      </c>
      <c r="H36378">
        <v>43.3</v>
      </c>
    </row>
    <row r="36379" spans="1:8" x14ac:dyDescent="0.35">
      <c r="A36379" s="35">
        <v>3.74</v>
      </c>
      <c r="B36379">
        <v>50.52084</v>
      </c>
      <c r="D36379">
        <v>1.8542149999999999</v>
      </c>
      <c r="E36379">
        <v>50.52084</v>
      </c>
      <c r="G36379">
        <v>1.3350679999999999</v>
      </c>
      <c r="H36379">
        <v>43.303579999999997</v>
      </c>
    </row>
    <row r="36380" spans="1:8" x14ac:dyDescent="0.35">
      <c r="A36380" s="35">
        <v>3.74</v>
      </c>
      <c r="B36380">
        <v>50.52084</v>
      </c>
      <c r="D36380">
        <v>1.8562270000000001</v>
      </c>
      <c r="E36380">
        <v>50.52084</v>
      </c>
      <c r="G36380">
        <v>1.3354470000000001</v>
      </c>
      <c r="H36380">
        <v>43.3</v>
      </c>
    </row>
    <row r="36381" spans="1:8" x14ac:dyDescent="0.35">
      <c r="A36381" s="35">
        <v>3.74</v>
      </c>
      <c r="B36381">
        <v>50.525010000000002</v>
      </c>
      <c r="D36381">
        <v>1.854994</v>
      </c>
      <c r="E36381">
        <v>50.529170000000001</v>
      </c>
      <c r="G36381">
        <v>1.33575</v>
      </c>
      <c r="H36381">
        <v>43.303579999999997</v>
      </c>
    </row>
    <row r="36382" spans="1:8" x14ac:dyDescent="0.35">
      <c r="A36382" s="35">
        <v>3.74</v>
      </c>
      <c r="B36382">
        <v>50.525010000000002</v>
      </c>
      <c r="D36382">
        <v>1.851685</v>
      </c>
      <c r="E36382">
        <v>50.525010000000002</v>
      </c>
      <c r="G36382">
        <v>1.335977</v>
      </c>
      <c r="H36382">
        <v>43.303579999999997</v>
      </c>
    </row>
    <row r="36383" spans="1:8" x14ac:dyDescent="0.35">
      <c r="A36383" s="35">
        <v>3.74</v>
      </c>
      <c r="B36383">
        <v>50.525010000000002</v>
      </c>
      <c r="D36383">
        <v>1.8492850000000001</v>
      </c>
      <c r="E36383">
        <v>50.525010000000002</v>
      </c>
      <c r="G36383">
        <v>1.3367330000000002</v>
      </c>
      <c r="H36383">
        <v>43.303579999999997</v>
      </c>
    </row>
    <row r="36384" spans="1:8" x14ac:dyDescent="0.35">
      <c r="A36384" s="35">
        <v>3.74</v>
      </c>
      <c r="B36384">
        <v>50.529170000000001</v>
      </c>
      <c r="D36384">
        <v>1.850063</v>
      </c>
      <c r="E36384">
        <v>50.529170000000001</v>
      </c>
      <c r="G36384">
        <v>1.3385499999999999</v>
      </c>
      <c r="H36384">
        <v>43.307139999999997</v>
      </c>
    </row>
    <row r="36385" spans="1:8" x14ac:dyDescent="0.35">
      <c r="A36385" s="35">
        <v>3.74</v>
      </c>
      <c r="B36385">
        <v>50.533340000000003</v>
      </c>
      <c r="D36385">
        <v>1.8529180000000001</v>
      </c>
      <c r="E36385">
        <v>50.529170000000001</v>
      </c>
      <c r="G36385">
        <v>1.340139</v>
      </c>
      <c r="H36385">
        <v>43.307139999999997</v>
      </c>
    </row>
    <row r="36386" spans="1:8" x14ac:dyDescent="0.35">
      <c r="A36386" s="35">
        <v>3.74</v>
      </c>
      <c r="B36386">
        <v>50.529170000000001</v>
      </c>
      <c r="D36386">
        <v>1.855189</v>
      </c>
      <c r="E36386">
        <v>50.533340000000003</v>
      </c>
      <c r="G36386">
        <v>1.33961</v>
      </c>
      <c r="H36386">
        <v>43.307139999999997</v>
      </c>
    </row>
    <row r="36387" spans="1:8" x14ac:dyDescent="0.35">
      <c r="A36387" s="35">
        <v>3.74</v>
      </c>
      <c r="B36387">
        <v>50.533340000000003</v>
      </c>
      <c r="D36387">
        <v>1.855707</v>
      </c>
      <c r="E36387">
        <v>50.533340000000003</v>
      </c>
      <c r="G36387">
        <v>1.33802</v>
      </c>
      <c r="H36387">
        <v>43.310720000000003</v>
      </c>
    </row>
    <row r="36388" spans="1:8" x14ac:dyDescent="0.35">
      <c r="A36388" s="35">
        <v>3.74</v>
      </c>
      <c r="B36388">
        <v>50.533340000000003</v>
      </c>
      <c r="D36388">
        <v>1.85467</v>
      </c>
      <c r="E36388">
        <v>50.533340000000003</v>
      </c>
      <c r="G36388">
        <v>1.3374900000000001</v>
      </c>
      <c r="H36388">
        <v>43.310720000000003</v>
      </c>
    </row>
    <row r="36389" spans="1:8" x14ac:dyDescent="0.35">
      <c r="A36389" s="35">
        <v>3.74</v>
      </c>
      <c r="B36389">
        <v>50.533340000000003</v>
      </c>
      <c r="D36389">
        <v>1.8524640000000001</v>
      </c>
      <c r="E36389">
        <v>50.537500000000001</v>
      </c>
      <c r="G36389">
        <v>1.33802</v>
      </c>
      <c r="H36389">
        <v>43.310720000000003</v>
      </c>
    </row>
    <row r="36390" spans="1:8" x14ac:dyDescent="0.35">
      <c r="A36390" s="35">
        <v>3.74</v>
      </c>
      <c r="B36390">
        <v>50.541670000000003</v>
      </c>
      <c r="D36390">
        <v>1.8505819999999999</v>
      </c>
      <c r="E36390">
        <v>50.537500000000001</v>
      </c>
      <c r="G36390">
        <v>1.338096</v>
      </c>
      <c r="H36390">
        <v>43.31429</v>
      </c>
    </row>
    <row r="36391" spans="1:8" x14ac:dyDescent="0.35">
      <c r="A36391" s="35">
        <v>3.74</v>
      </c>
      <c r="B36391">
        <v>50.537500000000001</v>
      </c>
      <c r="D36391">
        <v>1.8503879999999999</v>
      </c>
      <c r="E36391">
        <v>50.537500000000001</v>
      </c>
      <c r="G36391">
        <v>1.33802</v>
      </c>
      <c r="H36391">
        <v>43.31429</v>
      </c>
    </row>
    <row r="36392" spans="1:8" x14ac:dyDescent="0.35">
      <c r="A36392" s="35">
        <v>3.74</v>
      </c>
      <c r="B36392">
        <v>50.537500000000001</v>
      </c>
      <c r="D36392">
        <v>1.8520100000000002</v>
      </c>
      <c r="E36392">
        <v>50.537500000000001</v>
      </c>
      <c r="G36392">
        <v>1.33802</v>
      </c>
      <c r="H36392">
        <v>43.31429</v>
      </c>
    </row>
    <row r="36393" spans="1:8" x14ac:dyDescent="0.35">
      <c r="A36393" s="35">
        <v>3.75</v>
      </c>
      <c r="B36393">
        <v>50.541670000000003</v>
      </c>
      <c r="D36393">
        <v>1.8546050000000001</v>
      </c>
      <c r="E36393">
        <v>50.545839999999998</v>
      </c>
      <c r="G36393">
        <v>1.3387010000000001</v>
      </c>
      <c r="H36393">
        <v>43.317860000000003</v>
      </c>
    </row>
    <row r="36394" spans="1:8" x14ac:dyDescent="0.35">
      <c r="A36394" s="35">
        <v>3.75</v>
      </c>
      <c r="B36394">
        <v>50.541670000000003</v>
      </c>
      <c r="D36394">
        <v>1.856616</v>
      </c>
      <c r="E36394">
        <v>50.541670000000003</v>
      </c>
      <c r="G36394">
        <v>1.3402150000000002</v>
      </c>
      <c r="H36394">
        <v>43.317860000000003</v>
      </c>
    </row>
    <row r="36395" spans="1:8" x14ac:dyDescent="0.35">
      <c r="A36395" s="35">
        <v>3.75</v>
      </c>
      <c r="B36395">
        <v>50.541670000000003</v>
      </c>
      <c r="D36395">
        <v>1.8568100000000001</v>
      </c>
      <c r="E36395">
        <v>50.541670000000003</v>
      </c>
      <c r="G36395">
        <v>1.341048</v>
      </c>
      <c r="H36395">
        <v>43.317860000000003</v>
      </c>
    </row>
    <row r="36396" spans="1:8" x14ac:dyDescent="0.35">
      <c r="A36396" s="35">
        <v>3.74</v>
      </c>
      <c r="B36396">
        <v>50.55</v>
      </c>
      <c r="D36396">
        <v>1.855189</v>
      </c>
      <c r="E36396">
        <v>50.545839999999998</v>
      </c>
      <c r="G36396">
        <v>1.340139</v>
      </c>
      <c r="H36396">
        <v>43.321429999999999</v>
      </c>
    </row>
    <row r="36397" spans="1:8" x14ac:dyDescent="0.35">
      <c r="A36397" s="35">
        <v>3.74</v>
      </c>
      <c r="B36397">
        <v>50.545839999999998</v>
      </c>
      <c r="D36397">
        <v>1.8531120000000001</v>
      </c>
      <c r="E36397">
        <v>50.545839999999998</v>
      </c>
      <c r="G36397">
        <v>1.3388530000000001</v>
      </c>
      <c r="H36397">
        <v>43.321429999999999</v>
      </c>
    </row>
    <row r="36398" spans="1:8" x14ac:dyDescent="0.35">
      <c r="A36398" s="35">
        <v>3.74</v>
      </c>
      <c r="B36398">
        <v>50.545839999999998</v>
      </c>
      <c r="D36398">
        <v>1.8522040000000002</v>
      </c>
      <c r="E36398">
        <v>50.545839999999998</v>
      </c>
      <c r="G36398">
        <v>1.3385499999999999</v>
      </c>
      <c r="H36398">
        <v>43.321429999999999</v>
      </c>
    </row>
    <row r="36399" spans="1:8" x14ac:dyDescent="0.35">
      <c r="A36399" s="35">
        <v>3.74</v>
      </c>
      <c r="B36399">
        <v>50.55</v>
      </c>
      <c r="D36399">
        <v>1.8529180000000001</v>
      </c>
      <c r="E36399">
        <v>50.55</v>
      </c>
      <c r="G36399">
        <v>1.3388530000000001</v>
      </c>
      <c r="H36399">
        <v>43.325000000000003</v>
      </c>
    </row>
    <row r="36400" spans="1:8" x14ac:dyDescent="0.35">
      <c r="A36400" s="35">
        <v>3.75</v>
      </c>
      <c r="B36400">
        <v>50.55</v>
      </c>
      <c r="D36400">
        <v>1.85467</v>
      </c>
      <c r="E36400">
        <v>50.55</v>
      </c>
      <c r="G36400">
        <v>1.3388530000000001</v>
      </c>
      <c r="H36400">
        <v>43.325000000000003</v>
      </c>
    </row>
    <row r="36401" spans="1:8" x14ac:dyDescent="0.35">
      <c r="A36401" s="35">
        <v>3.75</v>
      </c>
      <c r="B36401">
        <v>50.55</v>
      </c>
      <c r="D36401">
        <v>1.855837</v>
      </c>
      <c r="E36401">
        <v>50.55</v>
      </c>
      <c r="G36401">
        <v>1.3389280000000001</v>
      </c>
      <c r="H36401">
        <v>43.325000000000003</v>
      </c>
    </row>
    <row r="36402" spans="1:8" x14ac:dyDescent="0.35">
      <c r="A36402" s="35">
        <v>3.76</v>
      </c>
      <c r="B36402">
        <v>50.554169999999999</v>
      </c>
      <c r="D36402">
        <v>1.855124</v>
      </c>
      <c r="E36402">
        <v>50.554169999999999</v>
      </c>
      <c r="G36402">
        <v>1.3387010000000001</v>
      </c>
      <c r="H36402">
        <v>43.328580000000002</v>
      </c>
    </row>
    <row r="36403" spans="1:8" x14ac:dyDescent="0.35">
      <c r="A36403" s="35">
        <v>3.75</v>
      </c>
      <c r="B36403">
        <v>50.554169999999999</v>
      </c>
      <c r="D36403">
        <v>1.8531769999999999</v>
      </c>
      <c r="E36403">
        <v>50.554169999999999</v>
      </c>
      <c r="G36403">
        <v>1.3383229999999999</v>
      </c>
      <c r="H36403">
        <v>43.328580000000002</v>
      </c>
    </row>
    <row r="36404" spans="1:8" x14ac:dyDescent="0.35">
      <c r="A36404" s="35">
        <v>3.75</v>
      </c>
      <c r="B36404">
        <v>50.558329999999998</v>
      </c>
      <c r="D36404">
        <v>1.851815</v>
      </c>
      <c r="E36404">
        <v>50.554169999999999</v>
      </c>
      <c r="G36404">
        <v>1.3384740000000002</v>
      </c>
      <c r="H36404">
        <v>43.328580000000002</v>
      </c>
    </row>
    <row r="36405" spans="1:8" x14ac:dyDescent="0.35">
      <c r="A36405" s="35">
        <v>3.76</v>
      </c>
      <c r="B36405">
        <v>50.558329999999998</v>
      </c>
      <c r="D36405">
        <v>1.8520100000000002</v>
      </c>
      <c r="E36405">
        <v>50.558329999999998</v>
      </c>
      <c r="G36405">
        <v>1.3388530000000001</v>
      </c>
      <c r="H36405">
        <v>43.332149999999999</v>
      </c>
    </row>
    <row r="36406" spans="1:8" x14ac:dyDescent="0.35">
      <c r="A36406" s="35">
        <v>3.76</v>
      </c>
      <c r="B36406">
        <v>50.558329999999998</v>
      </c>
      <c r="D36406">
        <v>1.853826</v>
      </c>
      <c r="E36406">
        <v>50.558329999999998</v>
      </c>
      <c r="G36406">
        <v>1.3388530000000001</v>
      </c>
      <c r="H36406">
        <v>43.332149999999999</v>
      </c>
    </row>
    <row r="36407" spans="1:8" x14ac:dyDescent="0.35">
      <c r="A36407" s="35">
        <v>3.76</v>
      </c>
      <c r="B36407">
        <v>50.558329999999998</v>
      </c>
      <c r="D36407">
        <v>1.8560320000000001</v>
      </c>
      <c r="E36407">
        <v>50.558329999999998</v>
      </c>
      <c r="G36407">
        <v>1.3384740000000002</v>
      </c>
      <c r="H36407">
        <v>43.332149999999999</v>
      </c>
    </row>
    <row r="36408" spans="1:8" x14ac:dyDescent="0.35">
      <c r="A36408" s="35">
        <v>3.76</v>
      </c>
      <c r="B36408">
        <v>50.566670000000002</v>
      </c>
      <c r="D36408">
        <v>1.857329</v>
      </c>
      <c r="E36408">
        <v>50.566670000000002</v>
      </c>
      <c r="G36408">
        <v>1.3387010000000001</v>
      </c>
      <c r="H36408">
        <v>43.335720000000002</v>
      </c>
    </row>
    <row r="36409" spans="1:8" x14ac:dyDescent="0.35">
      <c r="A36409" s="35">
        <v>3.76</v>
      </c>
      <c r="B36409">
        <v>50.5625</v>
      </c>
      <c r="D36409">
        <v>1.8577839999999999</v>
      </c>
      <c r="E36409">
        <v>50.5625</v>
      </c>
      <c r="G36409">
        <v>1.339761</v>
      </c>
      <c r="H36409">
        <v>43.335720000000002</v>
      </c>
    </row>
    <row r="36410" spans="1:8" x14ac:dyDescent="0.35">
      <c r="A36410" s="35">
        <v>3.76</v>
      </c>
      <c r="B36410">
        <v>50.5625</v>
      </c>
      <c r="D36410">
        <v>1.8580429999999999</v>
      </c>
      <c r="E36410">
        <v>50.5625</v>
      </c>
      <c r="G36410">
        <v>1.341275</v>
      </c>
      <c r="H36410">
        <v>43.335720000000002</v>
      </c>
    </row>
    <row r="36411" spans="1:8" x14ac:dyDescent="0.35">
      <c r="A36411" s="35">
        <v>3.76</v>
      </c>
      <c r="B36411">
        <v>50.570839999999997</v>
      </c>
      <c r="D36411">
        <v>1.8577190000000001</v>
      </c>
      <c r="E36411">
        <v>50.570839999999997</v>
      </c>
      <c r="G36411">
        <v>1.3419560000000001</v>
      </c>
      <c r="H36411">
        <v>43.339289999999998</v>
      </c>
    </row>
    <row r="36412" spans="1:8" x14ac:dyDescent="0.35">
      <c r="A36412" s="35">
        <v>3.76</v>
      </c>
      <c r="B36412">
        <v>50.566670000000002</v>
      </c>
      <c r="D36412">
        <v>1.856616</v>
      </c>
      <c r="E36412">
        <v>50.566670000000002</v>
      </c>
      <c r="G36412">
        <v>1.3408960000000001</v>
      </c>
      <c r="H36412">
        <v>43.339289999999998</v>
      </c>
    </row>
    <row r="36413" spans="1:8" x14ac:dyDescent="0.35">
      <c r="A36413" s="35">
        <v>3.76</v>
      </c>
      <c r="B36413">
        <v>50.566670000000002</v>
      </c>
      <c r="D36413">
        <v>1.8562909999999999</v>
      </c>
      <c r="E36413">
        <v>50.566670000000002</v>
      </c>
      <c r="G36413">
        <v>1.339761</v>
      </c>
      <c r="H36413">
        <v>43.339289999999998</v>
      </c>
    </row>
    <row r="36414" spans="1:8" x14ac:dyDescent="0.35">
      <c r="A36414" s="35">
        <v>3.77</v>
      </c>
      <c r="B36414">
        <v>50.570839999999997</v>
      </c>
      <c r="D36414">
        <v>1.8581080000000001</v>
      </c>
      <c r="E36414">
        <v>50.570839999999997</v>
      </c>
      <c r="G36414">
        <v>1.3403670000000001</v>
      </c>
      <c r="H36414">
        <v>43.342860000000002</v>
      </c>
    </row>
    <row r="36415" spans="1:8" x14ac:dyDescent="0.35">
      <c r="A36415" s="35">
        <v>3.77</v>
      </c>
      <c r="B36415">
        <v>50.570839999999997</v>
      </c>
      <c r="D36415">
        <v>1.8604430000000001</v>
      </c>
      <c r="E36415">
        <v>50.570839999999997</v>
      </c>
      <c r="G36415">
        <v>1.34188</v>
      </c>
      <c r="H36415">
        <v>43.342860000000002</v>
      </c>
    </row>
    <row r="36416" spans="1:8" x14ac:dyDescent="0.35">
      <c r="A36416" s="35">
        <v>3.76</v>
      </c>
      <c r="B36416">
        <v>50.575000000000003</v>
      </c>
      <c r="D36416">
        <v>1.8608330000000002</v>
      </c>
      <c r="E36416">
        <v>50.570839999999997</v>
      </c>
      <c r="G36416">
        <v>1.3424859999999998</v>
      </c>
      <c r="H36416">
        <v>43.342860000000002</v>
      </c>
    </row>
    <row r="36417" spans="1:8" x14ac:dyDescent="0.35">
      <c r="A36417" s="35">
        <v>3.76</v>
      </c>
      <c r="B36417">
        <v>50.575000000000003</v>
      </c>
      <c r="D36417">
        <v>1.8595350000000002</v>
      </c>
      <c r="E36417">
        <v>50.575000000000003</v>
      </c>
      <c r="G36417">
        <v>1.3419560000000001</v>
      </c>
      <c r="H36417">
        <v>43.346429999999998</v>
      </c>
    </row>
    <row r="36418" spans="1:8" x14ac:dyDescent="0.35">
      <c r="A36418" s="35">
        <v>3.76</v>
      </c>
      <c r="B36418">
        <v>50.575000000000003</v>
      </c>
      <c r="D36418">
        <v>1.857524</v>
      </c>
      <c r="E36418">
        <v>50.575000000000003</v>
      </c>
      <c r="G36418">
        <v>1.3411230000000001</v>
      </c>
      <c r="H36418">
        <v>43.346429999999998</v>
      </c>
    </row>
    <row r="36419" spans="1:8" x14ac:dyDescent="0.35">
      <c r="A36419" s="35">
        <v>3.76</v>
      </c>
      <c r="B36419">
        <v>50.575000000000003</v>
      </c>
      <c r="D36419">
        <v>1.8562909999999999</v>
      </c>
      <c r="E36419">
        <v>50.575000000000003</v>
      </c>
      <c r="G36419">
        <v>1.3406690000000001</v>
      </c>
      <c r="H36419">
        <v>43.346429999999998</v>
      </c>
    </row>
    <row r="36420" spans="1:8" x14ac:dyDescent="0.35">
      <c r="A36420" s="35">
        <v>3.77</v>
      </c>
      <c r="B36420">
        <v>50.579169999999998</v>
      </c>
      <c r="D36420">
        <v>1.8568100000000001</v>
      </c>
      <c r="E36420">
        <v>50.583329999999997</v>
      </c>
      <c r="G36420">
        <v>1.3408960000000001</v>
      </c>
      <c r="H36420">
        <v>43.35</v>
      </c>
    </row>
    <row r="36421" spans="1:8" x14ac:dyDescent="0.35">
      <c r="A36421" s="35">
        <v>3.77</v>
      </c>
      <c r="B36421">
        <v>50.579169999999998</v>
      </c>
      <c r="D36421">
        <v>1.858951</v>
      </c>
      <c r="E36421">
        <v>50.579169999999998</v>
      </c>
      <c r="G36421">
        <v>1.341502</v>
      </c>
      <c r="H36421">
        <v>43.35</v>
      </c>
    </row>
    <row r="36422" spans="1:8" x14ac:dyDescent="0.35">
      <c r="A36422" s="35">
        <v>3.77</v>
      </c>
      <c r="B36422">
        <v>50.583329999999997</v>
      </c>
      <c r="D36422">
        <v>1.861027</v>
      </c>
      <c r="E36422">
        <v>50.579169999999998</v>
      </c>
      <c r="G36422">
        <v>1.34188</v>
      </c>
      <c r="H36422">
        <v>43.35</v>
      </c>
    </row>
    <row r="36423" spans="1:8" x14ac:dyDescent="0.35">
      <c r="A36423" s="35">
        <v>3.77</v>
      </c>
      <c r="B36423">
        <v>50.583329999999997</v>
      </c>
      <c r="D36423">
        <v>1.8615459999999999</v>
      </c>
      <c r="E36423">
        <v>50.583329999999997</v>
      </c>
      <c r="G36423">
        <v>1.342713</v>
      </c>
      <c r="H36423">
        <v>43.353580000000001</v>
      </c>
    </row>
    <row r="36424" spans="1:8" x14ac:dyDescent="0.35">
      <c r="A36424" s="35">
        <v>3.77</v>
      </c>
      <c r="B36424">
        <v>50.583329999999997</v>
      </c>
      <c r="D36424">
        <v>1.8600540000000001</v>
      </c>
      <c r="E36424">
        <v>50.583329999999997</v>
      </c>
      <c r="G36424">
        <v>1.3439999999999999</v>
      </c>
      <c r="H36424">
        <v>43.353580000000001</v>
      </c>
    </row>
    <row r="36425" spans="1:8" x14ac:dyDescent="0.35">
      <c r="A36425" s="35">
        <v>3.77</v>
      </c>
      <c r="B36425">
        <v>50.583329999999997</v>
      </c>
      <c r="D36425">
        <v>1.8580429999999999</v>
      </c>
      <c r="E36425">
        <v>50.583329999999997</v>
      </c>
      <c r="G36425">
        <v>1.345135</v>
      </c>
      <c r="H36425">
        <v>43.353580000000001</v>
      </c>
    </row>
    <row r="36426" spans="1:8" x14ac:dyDescent="0.35">
      <c r="A36426" s="35">
        <v>3.77</v>
      </c>
      <c r="B36426">
        <v>50.587510000000002</v>
      </c>
      <c r="D36426">
        <v>1.857135</v>
      </c>
      <c r="E36426">
        <v>50.587510000000002</v>
      </c>
      <c r="G36426">
        <v>1.345513</v>
      </c>
      <c r="H36426">
        <v>43.357140000000001</v>
      </c>
    </row>
    <row r="36427" spans="1:8" x14ac:dyDescent="0.35">
      <c r="A36427" s="35">
        <v>3.78</v>
      </c>
      <c r="B36427">
        <v>50.587510000000002</v>
      </c>
      <c r="D36427">
        <v>1.8575889999999999</v>
      </c>
      <c r="E36427">
        <v>50.587510000000002</v>
      </c>
      <c r="G36427">
        <v>1.344681</v>
      </c>
      <c r="H36427">
        <v>43.357140000000001</v>
      </c>
    </row>
    <row r="36428" spans="1:8" x14ac:dyDescent="0.35">
      <c r="A36428" s="35">
        <v>3.78</v>
      </c>
      <c r="B36428">
        <v>50.587510000000002</v>
      </c>
      <c r="D36428">
        <v>1.8584970000000001</v>
      </c>
      <c r="E36428">
        <v>50.587510000000002</v>
      </c>
      <c r="G36428">
        <v>1.343167</v>
      </c>
      <c r="H36428">
        <v>43.357140000000001</v>
      </c>
    </row>
    <row r="36429" spans="1:8" x14ac:dyDescent="0.35">
      <c r="A36429" s="35">
        <v>3.77</v>
      </c>
      <c r="B36429">
        <v>50.591670000000001</v>
      </c>
      <c r="D36429">
        <v>1.8596000000000001</v>
      </c>
      <c r="E36429">
        <v>50.595840000000003</v>
      </c>
      <c r="G36429">
        <v>1.3417289999999999</v>
      </c>
      <c r="H36429">
        <v>43.357140000000001</v>
      </c>
    </row>
    <row r="36430" spans="1:8" x14ac:dyDescent="0.35">
      <c r="A36430" s="35">
        <v>3.77</v>
      </c>
      <c r="B36430">
        <v>50.591670000000001</v>
      </c>
      <c r="D36430">
        <v>1.8605080000000001</v>
      </c>
      <c r="E36430">
        <v>50.591670000000001</v>
      </c>
      <c r="G36430">
        <v>1.34188</v>
      </c>
      <c r="H36430">
        <v>43.360720000000001</v>
      </c>
    </row>
    <row r="36431" spans="1:8" x14ac:dyDescent="0.35">
      <c r="A36431" s="35">
        <v>3.76</v>
      </c>
      <c r="B36431">
        <v>50.591670000000001</v>
      </c>
      <c r="D36431">
        <v>1.860638</v>
      </c>
      <c r="E36431">
        <v>50.591670000000001</v>
      </c>
      <c r="G36431">
        <v>1.34294</v>
      </c>
      <c r="H36431">
        <v>43.360720000000001</v>
      </c>
    </row>
    <row r="36432" spans="1:8" x14ac:dyDescent="0.35">
      <c r="A36432" s="35">
        <v>3.76</v>
      </c>
      <c r="B36432">
        <v>50.595840000000003</v>
      </c>
      <c r="D36432">
        <v>1.8599249999999998</v>
      </c>
      <c r="E36432">
        <v>50.595840000000003</v>
      </c>
      <c r="G36432">
        <v>1.343243</v>
      </c>
      <c r="H36432">
        <v>43.360720000000001</v>
      </c>
    </row>
    <row r="36433" spans="1:8" x14ac:dyDescent="0.35">
      <c r="A36433" s="35">
        <v>3.76</v>
      </c>
      <c r="B36433">
        <v>50.595840000000003</v>
      </c>
      <c r="D36433">
        <v>1.859016</v>
      </c>
      <c r="E36433">
        <v>50.595840000000003</v>
      </c>
      <c r="G36433">
        <v>1.342713</v>
      </c>
      <c r="H36433">
        <v>43.364289999999997</v>
      </c>
    </row>
    <row r="36434" spans="1:8" x14ac:dyDescent="0.35">
      <c r="A36434" s="35">
        <v>3.77</v>
      </c>
      <c r="B36434">
        <v>50.595840000000003</v>
      </c>
      <c r="D36434">
        <v>1.858627</v>
      </c>
      <c r="E36434">
        <v>50.595840000000003</v>
      </c>
      <c r="G36434">
        <v>1.34188</v>
      </c>
      <c r="H36434">
        <v>43.364289999999997</v>
      </c>
    </row>
    <row r="36435" spans="1:8" x14ac:dyDescent="0.35">
      <c r="A36435" s="35">
        <v>3.77</v>
      </c>
      <c r="B36435">
        <v>50.600009999999997</v>
      </c>
      <c r="D36435">
        <v>1.859405</v>
      </c>
      <c r="E36435">
        <v>50.600009999999997</v>
      </c>
      <c r="G36435">
        <v>1.341653</v>
      </c>
      <c r="H36435">
        <v>43.364289999999997</v>
      </c>
    </row>
    <row r="36436" spans="1:8" x14ac:dyDescent="0.35">
      <c r="A36436" s="35">
        <v>3.77</v>
      </c>
      <c r="B36436">
        <v>50.600009999999997</v>
      </c>
      <c r="D36436">
        <v>1.8608330000000002</v>
      </c>
      <c r="E36436">
        <v>50.600009999999997</v>
      </c>
      <c r="G36436">
        <v>1.3421830000000001</v>
      </c>
      <c r="H36436">
        <v>43.36786</v>
      </c>
    </row>
    <row r="36437" spans="1:8" x14ac:dyDescent="0.35">
      <c r="A36437" s="35">
        <v>3.77</v>
      </c>
      <c r="B36437">
        <v>50.600009999999997</v>
      </c>
      <c r="D36437">
        <v>1.8614169999999999</v>
      </c>
      <c r="E36437">
        <v>50.600009999999997</v>
      </c>
      <c r="G36437">
        <v>1.343243</v>
      </c>
      <c r="H36437">
        <v>43.36786</v>
      </c>
    </row>
    <row r="36438" spans="1:8" x14ac:dyDescent="0.35">
      <c r="A36438" s="35">
        <v>3.77</v>
      </c>
      <c r="B36438">
        <v>50.604170000000003</v>
      </c>
      <c r="D36438">
        <v>1.8608330000000002</v>
      </c>
      <c r="E36438">
        <v>50.604170000000003</v>
      </c>
      <c r="G36438">
        <v>1.3440749999999999</v>
      </c>
      <c r="H36438">
        <v>43.371429999999997</v>
      </c>
    </row>
    <row r="36439" spans="1:8" x14ac:dyDescent="0.35">
      <c r="A36439" s="35">
        <v>3.77</v>
      </c>
      <c r="B36439">
        <v>50.604170000000003</v>
      </c>
      <c r="D36439">
        <v>1.8604430000000001</v>
      </c>
      <c r="E36439">
        <v>50.608339999999998</v>
      </c>
      <c r="G36439">
        <v>1.344681</v>
      </c>
      <c r="H36439">
        <v>43.371429999999997</v>
      </c>
    </row>
    <row r="36440" spans="1:8" x14ac:dyDescent="0.35">
      <c r="A36440" s="35">
        <v>3.77</v>
      </c>
      <c r="B36440">
        <v>50.604170000000003</v>
      </c>
      <c r="D36440">
        <v>1.860703</v>
      </c>
      <c r="E36440">
        <v>50.604170000000003</v>
      </c>
      <c r="G36440">
        <v>1.3453619999999999</v>
      </c>
      <c r="H36440">
        <v>43.371429999999997</v>
      </c>
    </row>
    <row r="36441" spans="1:8" x14ac:dyDescent="0.35">
      <c r="A36441" s="35">
        <v>3.77</v>
      </c>
      <c r="B36441">
        <v>50.608339999999998</v>
      </c>
      <c r="D36441">
        <v>1.8614169999999999</v>
      </c>
      <c r="E36441">
        <v>50.608339999999998</v>
      </c>
      <c r="G36441">
        <v>1.3455889999999999</v>
      </c>
      <c r="H36441">
        <v>43.371429999999997</v>
      </c>
    </row>
    <row r="36442" spans="1:8" x14ac:dyDescent="0.35">
      <c r="A36442" s="35">
        <v>3.78</v>
      </c>
      <c r="B36442">
        <v>50.608339999999998</v>
      </c>
      <c r="D36442">
        <v>1.862519</v>
      </c>
      <c r="E36442">
        <v>50.608339999999998</v>
      </c>
      <c r="G36442">
        <v>1.345286</v>
      </c>
      <c r="H36442">
        <v>43.375</v>
      </c>
    </row>
    <row r="36443" spans="1:8" x14ac:dyDescent="0.35">
      <c r="A36443" s="35">
        <v>3.78</v>
      </c>
      <c r="B36443">
        <v>50.608339999999998</v>
      </c>
      <c r="D36443">
        <v>1.8633630000000001</v>
      </c>
      <c r="E36443">
        <v>50.608339999999998</v>
      </c>
      <c r="G36443">
        <v>1.344681</v>
      </c>
      <c r="H36443">
        <v>43.375</v>
      </c>
    </row>
    <row r="36444" spans="1:8" x14ac:dyDescent="0.35">
      <c r="A36444" s="35">
        <v>3.78</v>
      </c>
      <c r="B36444">
        <v>50.612499999999997</v>
      </c>
      <c r="D36444">
        <v>1.8629090000000001</v>
      </c>
      <c r="E36444">
        <v>50.612499999999997</v>
      </c>
      <c r="G36444">
        <v>1.344681</v>
      </c>
      <c r="H36444">
        <v>43.378570000000003</v>
      </c>
    </row>
    <row r="36445" spans="1:8" x14ac:dyDescent="0.35">
      <c r="A36445" s="35">
        <v>3.77</v>
      </c>
      <c r="B36445">
        <v>50.612499999999997</v>
      </c>
      <c r="D36445">
        <v>1.8621300000000001</v>
      </c>
      <c r="E36445">
        <v>50.612499999999997</v>
      </c>
      <c r="G36445">
        <v>1.3458159999999999</v>
      </c>
      <c r="H36445">
        <v>43.378570000000003</v>
      </c>
    </row>
    <row r="36446" spans="1:8" x14ac:dyDescent="0.35">
      <c r="A36446" s="35">
        <v>3.77</v>
      </c>
      <c r="B36446">
        <v>50.612499999999997</v>
      </c>
      <c r="D36446">
        <v>1.862325</v>
      </c>
      <c r="E36446">
        <v>50.612499999999997</v>
      </c>
      <c r="G36446">
        <v>1.3479349999999999</v>
      </c>
      <c r="H36446">
        <v>43.378570000000003</v>
      </c>
    </row>
    <row r="36447" spans="1:8" x14ac:dyDescent="0.35">
      <c r="A36447" s="35">
        <v>3.77</v>
      </c>
      <c r="B36447">
        <v>50.616669999999999</v>
      </c>
      <c r="D36447">
        <v>1.8630389999999999</v>
      </c>
      <c r="E36447">
        <v>50.616669999999999</v>
      </c>
      <c r="G36447">
        <v>1.3493730000000002</v>
      </c>
      <c r="H36447">
        <v>43.38214</v>
      </c>
    </row>
    <row r="36448" spans="1:8" x14ac:dyDescent="0.35">
      <c r="A36448" s="35">
        <v>3.78</v>
      </c>
      <c r="B36448">
        <v>50.616669999999999</v>
      </c>
      <c r="D36448">
        <v>1.8633630000000001</v>
      </c>
      <c r="E36448">
        <v>50.616669999999999</v>
      </c>
      <c r="G36448">
        <v>1.348692</v>
      </c>
      <c r="H36448">
        <v>43.38214</v>
      </c>
    </row>
    <row r="36449" spans="1:8" x14ac:dyDescent="0.35">
      <c r="A36449" s="35">
        <v>3.78</v>
      </c>
      <c r="B36449">
        <v>50.616669999999999</v>
      </c>
      <c r="D36449">
        <v>1.8635570000000001</v>
      </c>
      <c r="E36449">
        <v>50.616669999999999</v>
      </c>
      <c r="G36449">
        <v>1.346422</v>
      </c>
      <c r="H36449">
        <v>43.38214</v>
      </c>
    </row>
    <row r="36450" spans="1:8" x14ac:dyDescent="0.35">
      <c r="A36450" s="35">
        <v>3.78</v>
      </c>
      <c r="B36450">
        <v>50.620829999999998</v>
      </c>
      <c r="D36450">
        <v>1.863947</v>
      </c>
      <c r="E36450">
        <v>50.620829999999998</v>
      </c>
      <c r="G36450">
        <v>1.3444539999999998</v>
      </c>
      <c r="H36450">
        <v>43.385719999999999</v>
      </c>
    </row>
    <row r="36451" spans="1:8" x14ac:dyDescent="0.35">
      <c r="A36451" s="35">
        <v>3.79</v>
      </c>
      <c r="B36451">
        <v>50.620829999999998</v>
      </c>
      <c r="D36451">
        <v>1.864336</v>
      </c>
      <c r="E36451">
        <v>50.620829999999998</v>
      </c>
      <c r="G36451">
        <v>1.3439999999999999</v>
      </c>
      <c r="H36451">
        <v>43.385719999999999</v>
      </c>
    </row>
    <row r="36452" spans="1:8" x14ac:dyDescent="0.35">
      <c r="A36452" s="35">
        <v>3.79</v>
      </c>
      <c r="B36452">
        <v>50.620829999999998</v>
      </c>
      <c r="D36452">
        <v>1.864725</v>
      </c>
      <c r="E36452">
        <v>50.620829999999998</v>
      </c>
      <c r="G36452">
        <v>1.345059</v>
      </c>
      <c r="H36452">
        <v>43.385719999999999</v>
      </c>
    </row>
    <row r="36453" spans="1:8" x14ac:dyDescent="0.35">
      <c r="A36453" s="35">
        <v>3.78</v>
      </c>
      <c r="B36453">
        <v>50.625</v>
      </c>
      <c r="D36453">
        <v>1.864466</v>
      </c>
      <c r="E36453">
        <v>50.625</v>
      </c>
      <c r="G36453">
        <v>1.346422</v>
      </c>
      <c r="H36453">
        <v>43.389290000000003</v>
      </c>
    </row>
    <row r="36454" spans="1:8" x14ac:dyDescent="0.35">
      <c r="A36454" s="35">
        <v>3.78</v>
      </c>
      <c r="B36454">
        <v>50.625</v>
      </c>
      <c r="D36454">
        <v>1.8635570000000001</v>
      </c>
      <c r="E36454">
        <v>50.625</v>
      </c>
      <c r="G36454">
        <v>1.347027</v>
      </c>
      <c r="H36454">
        <v>43.392859999999999</v>
      </c>
    </row>
    <row r="36455" spans="1:8" x14ac:dyDescent="0.35">
      <c r="A36455" s="35">
        <v>3.78</v>
      </c>
      <c r="B36455">
        <v>50.625</v>
      </c>
      <c r="D36455">
        <v>1.862649</v>
      </c>
      <c r="E36455">
        <v>50.625</v>
      </c>
      <c r="G36455">
        <v>1.347254</v>
      </c>
      <c r="H36455">
        <v>43.389290000000003</v>
      </c>
    </row>
    <row r="36456" spans="1:8" x14ac:dyDescent="0.35">
      <c r="A36456" s="35">
        <v>3.78</v>
      </c>
      <c r="B36456">
        <v>50.629170000000002</v>
      </c>
      <c r="D36456">
        <v>1.862519</v>
      </c>
      <c r="E36456">
        <v>50.629170000000002</v>
      </c>
      <c r="G36456">
        <v>1.3478600000000001</v>
      </c>
      <c r="H36456">
        <v>43.392859999999999</v>
      </c>
    </row>
    <row r="36457" spans="1:8" x14ac:dyDescent="0.35">
      <c r="A36457" s="35">
        <v>3.78</v>
      </c>
      <c r="B36457">
        <v>50.629170000000002</v>
      </c>
      <c r="D36457">
        <v>1.8630389999999999</v>
      </c>
      <c r="E36457">
        <v>50.629170000000002</v>
      </c>
      <c r="G36457">
        <v>1.3478600000000001</v>
      </c>
      <c r="H36457">
        <v>43.392859999999999</v>
      </c>
    </row>
    <row r="36458" spans="1:8" x14ac:dyDescent="0.35">
      <c r="A36458" s="35">
        <v>3.78</v>
      </c>
      <c r="B36458">
        <v>50.629170000000002</v>
      </c>
      <c r="D36458">
        <v>1.863947</v>
      </c>
      <c r="E36458">
        <v>50.629170000000002</v>
      </c>
      <c r="G36458">
        <v>1.346573</v>
      </c>
      <c r="H36458">
        <v>43.396430000000002</v>
      </c>
    </row>
    <row r="36459" spans="1:8" x14ac:dyDescent="0.35">
      <c r="A36459" s="35">
        <v>3.78</v>
      </c>
      <c r="B36459">
        <v>50.633339999999997</v>
      </c>
      <c r="D36459">
        <v>1.8650500000000001</v>
      </c>
      <c r="E36459">
        <v>50.633339999999997</v>
      </c>
      <c r="G36459">
        <v>1.3457399999999999</v>
      </c>
      <c r="H36459">
        <v>43.396430000000002</v>
      </c>
    </row>
    <row r="36460" spans="1:8" x14ac:dyDescent="0.35">
      <c r="A36460" s="35">
        <v>3.78</v>
      </c>
      <c r="B36460">
        <v>50.633339999999997</v>
      </c>
      <c r="D36460">
        <v>1.865569</v>
      </c>
      <c r="E36460">
        <v>50.637500000000003</v>
      </c>
      <c r="G36460">
        <v>1.346649</v>
      </c>
      <c r="H36460">
        <v>43.396430000000002</v>
      </c>
    </row>
    <row r="36461" spans="1:8" x14ac:dyDescent="0.35">
      <c r="A36461" s="35">
        <v>3.78</v>
      </c>
      <c r="B36461">
        <v>50.633339999999997</v>
      </c>
      <c r="D36461">
        <v>1.865569</v>
      </c>
      <c r="E36461">
        <v>50.633339999999997</v>
      </c>
      <c r="G36461">
        <v>1.348768</v>
      </c>
      <c r="H36461">
        <v>43.396430000000002</v>
      </c>
    </row>
    <row r="36462" spans="1:8" x14ac:dyDescent="0.35">
      <c r="A36462" s="35">
        <v>3.78</v>
      </c>
      <c r="B36462">
        <v>50.637500000000003</v>
      </c>
      <c r="D36462">
        <v>1.866088</v>
      </c>
      <c r="E36462">
        <v>50.637500000000003</v>
      </c>
      <c r="G36462">
        <v>1.350055</v>
      </c>
      <c r="H36462">
        <v>43.403579999999998</v>
      </c>
    </row>
    <row r="36463" spans="1:8" x14ac:dyDescent="0.35">
      <c r="A36463" s="35">
        <v>3.78</v>
      </c>
      <c r="B36463">
        <v>50.637500000000003</v>
      </c>
      <c r="D36463">
        <v>1.8671899999999999</v>
      </c>
      <c r="E36463">
        <v>50.637500000000003</v>
      </c>
      <c r="G36463">
        <v>1.3492219999999999</v>
      </c>
      <c r="H36463">
        <v>43.4</v>
      </c>
    </row>
    <row r="36464" spans="1:8" x14ac:dyDescent="0.35">
      <c r="A36464" s="35">
        <v>3.79</v>
      </c>
      <c r="B36464">
        <v>50.637500000000003</v>
      </c>
      <c r="D36464">
        <v>1.86758</v>
      </c>
      <c r="E36464">
        <v>50.637500000000003</v>
      </c>
      <c r="G36464">
        <v>1.3471030000000002</v>
      </c>
      <c r="H36464">
        <v>43.4</v>
      </c>
    </row>
    <row r="36465" spans="1:8" x14ac:dyDescent="0.35">
      <c r="A36465" s="35">
        <v>3.79</v>
      </c>
      <c r="B36465">
        <v>50.641669999999998</v>
      </c>
      <c r="D36465">
        <v>1.866347</v>
      </c>
      <c r="E36465">
        <v>50.64584</v>
      </c>
      <c r="G36465">
        <v>1.3457399999999999</v>
      </c>
      <c r="H36465">
        <v>43.403579999999998</v>
      </c>
    </row>
    <row r="36466" spans="1:8" x14ac:dyDescent="0.35">
      <c r="A36466" s="35">
        <v>3.79</v>
      </c>
      <c r="B36466">
        <v>50.641669999999998</v>
      </c>
      <c r="D36466">
        <v>1.8645309999999999</v>
      </c>
      <c r="E36466">
        <v>50.641669999999998</v>
      </c>
      <c r="G36466">
        <v>1.3461190000000001</v>
      </c>
      <c r="H36466">
        <v>43.403579999999998</v>
      </c>
    </row>
    <row r="36467" spans="1:8" x14ac:dyDescent="0.35">
      <c r="A36467" s="35">
        <v>3.79</v>
      </c>
      <c r="B36467">
        <v>50.641669999999998</v>
      </c>
      <c r="D36467">
        <v>1.8637520000000001</v>
      </c>
      <c r="E36467">
        <v>50.641669999999998</v>
      </c>
      <c r="G36467">
        <v>1.3476330000000001</v>
      </c>
      <c r="H36467">
        <v>43.403579999999998</v>
      </c>
    </row>
    <row r="36468" spans="1:8" x14ac:dyDescent="0.35">
      <c r="A36468" s="35">
        <v>3.79</v>
      </c>
      <c r="B36468">
        <v>50.64584</v>
      </c>
      <c r="D36468">
        <v>1.864271</v>
      </c>
      <c r="E36468">
        <v>50.64584</v>
      </c>
      <c r="G36468">
        <v>1.3494489999999999</v>
      </c>
      <c r="H36468">
        <v>43.407150000000001</v>
      </c>
    </row>
    <row r="36469" spans="1:8" x14ac:dyDescent="0.35">
      <c r="A36469" s="35">
        <v>3.79</v>
      </c>
      <c r="B36469">
        <v>50.64584</v>
      </c>
      <c r="D36469">
        <v>1.8652440000000001</v>
      </c>
      <c r="E36469">
        <v>50.64584</v>
      </c>
      <c r="G36469">
        <v>1.3508869999999999</v>
      </c>
      <c r="H36469">
        <v>43.407150000000001</v>
      </c>
    </row>
    <row r="36470" spans="1:8" x14ac:dyDescent="0.35">
      <c r="A36470" s="35">
        <v>3.79</v>
      </c>
      <c r="B36470">
        <v>50.64584</v>
      </c>
      <c r="D36470">
        <v>1.865569</v>
      </c>
      <c r="E36470">
        <v>50.64584</v>
      </c>
      <c r="G36470">
        <v>1.35066</v>
      </c>
      <c r="H36470">
        <v>43.407150000000001</v>
      </c>
    </row>
    <row r="36471" spans="1:8" x14ac:dyDescent="0.35">
      <c r="A36471" s="35">
        <v>3.79</v>
      </c>
      <c r="B36471">
        <v>50.65</v>
      </c>
      <c r="D36471">
        <v>1.865958</v>
      </c>
      <c r="E36471">
        <v>50.654170000000001</v>
      </c>
      <c r="G36471">
        <v>1.348768</v>
      </c>
      <c r="H36471">
        <v>43.410719999999998</v>
      </c>
    </row>
    <row r="36472" spans="1:8" x14ac:dyDescent="0.35">
      <c r="A36472" s="35">
        <v>3.79</v>
      </c>
      <c r="B36472">
        <v>50.65</v>
      </c>
      <c r="D36472">
        <v>1.8668659999999999</v>
      </c>
      <c r="E36472">
        <v>50.65</v>
      </c>
      <c r="G36472">
        <v>1.3471030000000002</v>
      </c>
      <c r="H36472">
        <v>43.410719999999998</v>
      </c>
    </row>
    <row r="36473" spans="1:8" x14ac:dyDescent="0.35">
      <c r="A36473" s="35">
        <v>3.79</v>
      </c>
      <c r="B36473">
        <v>50.65</v>
      </c>
      <c r="D36473">
        <v>1.8673850000000001</v>
      </c>
      <c r="E36473">
        <v>50.65</v>
      </c>
      <c r="G36473">
        <v>1.346573</v>
      </c>
      <c r="H36473">
        <v>43.410719999999998</v>
      </c>
    </row>
    <row r="36474" spans="1:8" x14ac:dyDescent="0.35">
      <c r="A36474" s="35">
        <v>3.79</v>
      </c>
      <c r="B36474">
        <v>50.654170000000001</v>
      </c>
      <c r="D36474">
        <v>1.8669310000000001</v>
      </c>
      <c r="E36474">
        <v>50.654170000000001</v>
      </c>
      <c r="G36474">
        <v>1.3474809999999999</v>
      </c>
      <c r="H36474">
        <v>43.414290000000001</v>
      </c>
    </row>
    <row r="36475" spans="1:8" x14ac:dyDescent="0.35">
      <c r="A36475" s="35">
        <v>3.8</v>
      </c>
      <c r="B36475">
        <v>50.654170000000001</v>
      </c>
      <c r="D36475">
        <v>1.8666710000000002</v>
      </c>
      <c r="E36475">
        <v>50.654170000000001</v>
      </c>
      <c r="G36475">
        <v>1.3489949999999999</v>
      </c>
      <c r="H36475">
        <v>43.414290000000001</v>
      </c>
    </row>
    <row r="36476" spans="1:8" x14ac:dyDescent="0.35">
      <c r="A36476" s="35">
        <v>3.8</v>
      </c>
      <c r="B36476">
        <v>50.654170000000001</v>
      </c>
      <c r="D36476">
        <v>1.8668659999999999</v>
      </c>
      <c r="E36476">
        <v>50.654170000000001</v>
      </c>
      <c r="G36476">
        <v>1.350509</v>
      </c>
      <c r="H36476">
        <v>43.414290000000001</v>
      </c>
    </row>
    <row r="36477" spans="1:8" x14ac:dyDescent="0.35">
      <c r="A36477" s="35">
        <v>3.8</v>
      </c>
      <c r="B36477">
        <v>50.658340000000003</v>
      </c>
      <c r="D36477">
        <v>1.8673850000000001</v>
      </c>
      <c r="E36477">
        <v>50.658340000000003</v>
      </c>
      <c r="G36477">
        <v>1.3513410000000001</v>
      </c>
      <c r="H36477">
        <v>43.417859999999997</v>
      </c>
    </row>
    <row r="36478" spans="1:8" x14ac:dyDescent="0.35">
      <c r="A36478" s="35">
        <v>3.8</v>
      </c>
      <c r="B36478">
        <v>50.658340000000003</v>
      </c>
      <c r="D36478">
        <v>1.8681640000000002</v>
      </c>
      <c r="E36478">
        <v>50.658340000000003</v>
      </c>
      <c r="G36478">
        <v>1.350433</v>
      </c>
      <c r="H36478">
        <v>43.417859999999997</v>
      </c>
    </row>
    <row r="36479" spans="1:8" x14ac:dyDescent="0.35">
      <c r="A36479" s="35">
        <v>3.8</v>
      </c>
      <c r="B36479">
        <v>50.658340000000003</v>
      </c>
      <c r="D36479">
        <v>1.8684879999999999</v>
      </c>
      <c r="E36479">
        <v>50.658340000000003</v>
      </c>
      <c r="G36479">
        <v>1.3479349999999999</v>
      </c>
      <c r="H36479">
        <v>43.417859999999997</v>
      </c>
    </row>
    <row r="36480" spans="1:8" x14ac:dyDescent="0.35">
      <c r="A36480" s="35">
        <v>3.8</v>
      </c>
      <c r="B36480">
        <v>50.662500000000001</v>
      </c>
      <c r="D36480">
        <v>1.867969</v>
      </c>
      <c r="E36480">
        <v>50.662500000000001</v>
      </c>
      <c r="G36480">
        <v>1.3461949999999998</v>
      </c>
      <c r="H36480">
        <v>43.424999999999997</v>
      </c>
    </row>
    <row r="36481" spans="1:8" x14ac:dyDescent="0.35">
      <c r="A36481" s="35">
        <v>3.79</v>
      </c>
      <c r="B36481">
        <v>50.662500000000001</v>
      </c>
      <c r="D36481">
        <v>1.86758</v>
      </c>
      <c r="E36481">
        <v>50.666670000000003</v>
      </c>
      <c r="G36481">
        <v>1.347027</v>
      </c>
      <c r="H36481">
        <v>43.421430000000001</v>
      </c>
    </row>
    <row r="36482" spans="1:8" x14ac:dyDescent="0.35">
      <c r="A36482" s="35">
        <v>3.79</v>
      </c>
      <c r="B36482">
        <v>50.662500000000001</v>
      </c>
      <c r="D36482">
        <v>1.868034</v>
      </c>
      <c r="E36482">
        <v>50.662500000000001</v>
      </c>
      <c r="G36482">
        <v>1.349979</v>
      </c>
      <c r="H36482">
        <v>43.421430000000001</v>
      </c>
    </row>
    <row r="36483" spans="1:8" x14ac:dyDescent="0.35">
      <c r="A36483" s="35">
        <v>3.8</v>
      </c>
      <c r="B36483">
        <v>50.666670000000003</v>
      </c>
      <c r="D36483">
        <v>1.869267</v>
      </c>
      <c r="E36483">
        <v>50.666670000000003</v>
      </c>
      <c r="G36483">
        <v>1.352401</v>
      </c>
      <c r="H36483">
        <v>43.424999999999997</v>
      </c>
    </row>
    <row r="36484" spans="1:8" x14ac:dyDescent="0.35">
      <c r="A36484" s="35">
        <v>3.8</v>
      </c>
      <c r="B36484">
        <v>50.666670000000003</v>
      </c>
      <c r="D36484">
        <v>1.870304</v>
      </c>
      <c r="E36484">
        <v>50.666670000000003</v>
      </c>
      <c r="G36484">
        <v>1.3526279999999999</v>
      </c>
      <c r="H36484">
        <v>43.424999999999997</v>
      </c>
    </row>
    <row r="36485" spans="1:8" x14ac:dyDescent="0.35">
      <c r="A36485" s="35">
        <v>3.8</v>
      </c>
      <c r="B36485">
        <v>50.666670000000003</v>
      </c>
      <c r="D36485">
        <v>1.8701749999999999</v>
      </c>
      <c r="E36485">
        <v>50.666670000000003</v>
      </c>
      <c r="G36485">
        <v>1.3514930000000001</v>
      </c>
      <c r="H36485">
        <v>43.424999999999997</v>
      </c>
    </row>
    <row r="36486" spans="1:8" x14ac:dyDescent="0.35">
      <c r="A36486" s="35">
        <v>3.8</v>
      </c>
      <c r="B36486">
        <v>50.670830000000002</v>
      </c>
      <c r="D36486">
        <v>1.8690720000000001</v>
      </c>
      <c r="E36486">
        <v>50.670830000000002</v>
      </c>
      <c r="G36486">
        <v>1.350055</v>
      </c>
      <c r="H36486">
        <v>43.432139999999997</v>
      </c>
    </row>
    <row r="36487" spans="1:8" x14ac:dyDescent="0.35">
      <c r="A36487" s="35">
        <v>3.8</v>
      </c>
      <c r="B36487">
        <v>50.670830000000002</v>
      </c>
      <c r="D36487">
        <v>1.868034</v>
      </c>
      <c r="E36487">
        <v>50.670830000000002</v>
      </c>
      <c r="G36487">
        <v>1.3493730000000002</v>
      </c>
      <c r="H36487">
        <v>43.428570000000001</v>
      </c>
    </row>
    <row r="36488" spans="1:8" x14ac:dyDescent="0.35">
      <c r="A36488" s="35">
        <v>3.8</v>
      </c>
      <c r="B36488">
        <v>50.670830000000002</v>
      </c>
      <c r="D36488">
        <v>1.8681640000000002</v>
      </c>
      <c r="E36488">
        <v>50.674999999999997</v>
      </c>
      <c r="G36488">
        <v>1.350282</v>
      </c>
      <c r="H36488">
        <v>43.428570000000001</v>
      </c>
    </row>
    <row r="36489" spans="1:8" x14ac:dyDescent="0.35">
      <c r="A36489" s="35">
        <v>3.8</v>
      </c>
      <c r="B36489">
        <v>50.674999999999997</v>
      </c>
      <c r="D36489">
        <v>1.8686830000000001</v>
      </c>
      <c r="E36489">
        <v>50.674999999999997</v>
      </c>
      <c r="G36489">
        <v>1.352401</v>
      </c>
      <c r="H36489">
        <v>43.432139999999997</v>
      </c>
    </row>
    <row r="36490" spans="1:8" x14ac:dyDescent="0.35">
      <c r="A36490" s="35">
        <v>3.8</v>
      </c>
      <c r="B36490">
        <v>50.674999999999997</v>
      </c>
      <c r="D36490">
        <v>1.8688769999999999</v>
      </c>
      <c r="E36490">
        <v>50.674999999999997</v>
      </c>
      <c r="G36490">
        <v>1.353461</v>
      </c>
      <c r="H36490">
        <v>43.432139999999997</v>
      </c>
    </row>
    <row r="36491" spans="1:8" x14ac:dyDescent="0.35">
      <c r="A36491" s="35">
        <v>3.81</v>
      </c>
      <c r="B36491">
        <v>50.674999999999997</v>
      </c>
      <c r="D36491">
        <v>1.869461</v>
      </c>
      <c r="E36491">
        <v>50.674999999999997</v>
      </c>
      <c r="G36491">
        <v>1.352401</v>
      </c>
      <c r="H36491">
        <v>43.432139999999997</v>
      </c>
    </row>
    <row r="36492" spans="1:8" x14ac:dyDescent="0.35">
      <c r="A36492" s="35">
        <v>3.81</v>
      </c>
      <c r="B36492">
        <v>50.679160000000003</v>
      </c>
      <c r="D36492">
        <v>1.8708880000000001</v>
      </c>
      <c r="E36492">
        <v>50.679160000000003</v>
      </c>
      <c r="G36492">
        <v>1.35066</v>
      </c>
      <c r="H36492">
        <v>43.43571</v>
      </c>
    </row>
    <row r="36493" spans="1:8" x14ac:dyDescent="0.35">
      <c r="A36493" s="35">
        <v>3.8</v>
      </c>
      <c r="B36493">
        <v>50.679160000000003</v>
      </c>
      <c r="D36493">
        <v>1.8720559999999999</v>
      </c>
      <c r="E36493">
        <v>50.679160000000003</v>
      </c>
      <c r="G36493">
        <v>1.3494489999999999</v>
      </c>
      <c r="H36493">
        <v>43.43571</v>
      </c>
    </row>
    <row r="36494" spans="1:8" x14ac:dyDescent="0.35">
      <c r="A36494" s="35">
        <v>3.8</v>
      </c>
      <c r="B36494">
        <v>50.679160000000003</v>
      </c>
      <c r="D36494">
        <v>1.8717969999999999</v>
      </c>
      <c r="E36494">
        <v>50.679160000000003</v>
      </c>
      <c r="G36494">
        <v>1.348919</v>
      </c>
      <c r="H36494">
        <v>43.43571</v>
      </c>
    </row>
    <row r="36495" spans="1:8" x14ac:dyDescent="0.35">
      <c r="A36495" s="35">
        <v>3.8</v>
      </c>
      <c r="B36495">
        <v>50.683340000000001</v>
      </c>
      <c r="D36495">
        <v>1.8704990000000001</v>
      </c>
      <c r="E36495">
        <v>50.683340000000001</v>
      </c>
      <c r="G36495">
        <v>1.348768</v>
      </c>
      <c r="H36495">
        <v>43.43929</v>
      </c>
    </row>
    <row r="36496" spans="1:8" x14ac:dyDescent="0.35">
      <c r="A36496" s="35">
        <v>3.8</v>
      </c>
      <c r="B36496">
        <v>50.683340000000001</v>
      </c>
      <c r="D36496">
        <v>1.86985</v>
      </c>
      <c r="E36496">
        <v>50.683340000000001</v>
      </c>
      <c r="G36496">
        <v>1.349979</v>
      </c>
      <c r="H36496">
        <v>43.43929</v>
      </c>
    </row>
    <row r="36497" spans="1:8" x14ac:dyDescent="0.35">
      <c r="A36497" s="35">
        <v>3.81</v>
      </c>
      <c r="B36497">
        <v>50.683340000000001</v>
      </c>
      <c r="D36497">
        <v>1.8708880000000001</v>
      </c>
      <c r="E36497">
        <v>50.683340000000001</v>
      </c>
      <c r="G36497">
        <v>1.3526279999999999</v>
      </c>
      <c r="H36497">
        <v>43.43929</v>
      </c>
    </row>
    <row r="36498" spans="1:8" x14ac:dyDescent="0.35">
      <c r="A36498" s="35">
        <v>3.81</v>
      </c>
      <c r="B36498">
        <v>50.6875</v>
      </c>
      <c r="D36498">
        <v>1.87277</v>
      </c>
      <c r="E36498">
        <v>50.6875</v>
      </c>
      <c r="G36498">
        <v>1.3551259999999998</v>
      </c>
      <c r="H36498">
        <v>43.446429999999999</v>
      </c>
    </row>
    <row r="36499" spans="1:8" x14ac:dyDescent="0.35">
      <c r="A36499" s="35">
        <v>3.81</v>
      </c>
      <c r="B36499">
        <v>50.6875</v>
      </c>
      <c r="D36499">
        <v>1.8740019999999999</v>
      </c>
      <c r="E36499">
        <v>50.6875</v>
      </c>
      <c r="G36499">
        <v>1.3548989999999999</v>
      </c>
      <c r="H36499">
        <v>43.442860000000003</v>
      </c>
    </row>
    <row r="36500" spans="1:8" x14ac:dyDescent="0.35">
      <c r="A36500" s="35">
        <v>3.81</v>
      </c>
      <c r="B36500">
        <v>50.6875</v>
      </c>
      <c r="D36500">
        <v>1.8740019999999999</v>
      </c>
      <c r="E36500">
        <v>50.6875</v>
      </c>
      <c r="G36500">
        <v>1.351947</v>
      </c>
      <c r="H36500">
        <v>43.442860000000003</v>
      </c>
    </row>
    <row r="36501" spans="1:8" x14ac:dyDescent="0.35">
      <c r="A36501" s="35">
        <v>3.81</v>
      </c>
      <c r="B36501">
        <v>50.691670000000002</v>
      </c>
      <c r="D36501">
        <v>1.873483</v>
      </c>
      <c r="E36501">
        <v>50.691670000000002</v>
      </c>
      <c r="G36501">
        <v>1.3492219999999999</v>
      </c>
      <c r="H36501">
        <v>43.446429999999999</v>
      </c>
    </row>
    <row r="36502" spans="1:8" x14ac:dyDescent="0.35">
      <c r="A36502" s="35">
        <v>3.81</v>
      </c>
      <c r="B36502">
        <v>50.691670000000002</v>
      </c>
      <c r="D36502">
        <v>1.8725099999999999</v>
      </c>
      <c r="E36502">
        <v>50.691670000000002</v>
      </c>
      <c r="G36502">
        <v>1.3496010000000001</v>
      </c>
      <c r="H36502">
        <v>43.446429999999999</v>
      </c>
    </row>
    <row r="36503" spans="1:8" x14ac:dyDescent="0.35">
      <c r="A36503" s="35">
        <v>3.81</v>
      </c>
      <c r="B36503">
        <v>50.691670000000002</v>
      </c>
      <c r="D36503">
        <v>1.871667</v>
      </c>
      <c r="E36503">
        <v>50.691670000000002</v>
      </c>
      <c r="G36503">
        <v>1.352401</v>
      </c>
      <c r="H36503">
        <v>43.446429999999999</v>
      </c>
    </row>
    <row r="36504" spans="1:8" x14ac:dyDescent="0.35">
      <c r="A36504" s="35">
        <v>3.81</v>
      </c>
      <c r="B36504">
        <v>50.695839999999997</v>
      </c>
      <c r="D36504">
        <v>1.871991</v>
      </c>
      <c r="E36504">
        <v>50.695839999999997</v>
      </c>
      <c r="G36504">
        <v>1.355958</v>
      </c>
      <c r="H36504">
        <v>43.453580000000002</v>
      </c>
    </row>
    <row r="36505" spans="1:8" x14ac:dyDescent="0.35">
      <c r="A36505" s="35">
        <v>3.81</v>
      </c>
      <c r="B36505">
        <v>50.695839999999997</v>
      </c>
      <c r="D36505">
        <v>1.8729</v>
      </c>
      <c r="E36505">
        <v>50.695839999999997</v>
      </c>
      <c r="G36505">
        <v>1.357699</v>
      </c>
      <c r="H36505">
        <v>43.453580000000002</v>
      </c>
    </row>
    <row r="36506" spans="1:8" x14ac:dyDescent="0.35">
      <c r="A36506" s="35">
        <v>3.81</v>
      </c>
      <c r="B36506">
        <v>50.695839999999997</v>
      </c>
      <c r="D36506">
        <v>1.873483</v>
      </c>
      <c r="E36506">
        <v>50.695839999999997</v>
      </c>
      <c r="G36506">
        <v>1.356867</v>
      </c>
      <c r="H36506">
        <v>43.45</v>
      </c>
    </row>
    <row r="36507" spans="1:8" x14ac:dyDescent="0.35">
      <c r="A36507" s="35">
        <v>3.81</v>
      </c>
      <c r="B36507">
        <v>50.7</v>
      </c>
      <c r="D36507">
        <v>1.8738730000000001</v>
      </c>
      <c r="E36507">
        <v>50.7</v>
      </c>
      <c r="G36507">
        <v>1.3546719999999999</v>
      </c>
      <c r="H36507">
        <v>43.453580000000002</v>
      </c>
    </row>
    <row r="36508" spans="1:8" x14ac:dyDescent="0.35">
      <c r="A36508" s="35">
        <v>3.81</v>
      </c>
      <c r="B36508">
        <v>50.7</v>
      </c>
      <c r="D36508">
        <v>1.8745210000000001</v>
      </c>
      <c r="E36508">
        <v>50.7</v>
      </c>
      <c r="G36508">
        <v>1.352401</v>
      </c>
      <c r="H36508">
        <v>43.453580000000002</v>
      </c>
    </row>
    <row r="36509" spans="1:8" x14ac:dyDescent="0.35">
      <c r="A36509" s="35">
        <v>3.82</v>
      </c>
      <c r="B36509">
        <v>50.7</v>
      </c>
      <c r="D36509">
        <v>1.874716</v>
      </c>
      <c r="E36509">
        <v>50.7</v>
      </c>
      <c r="G36509">
        <v>1.35066</v>
      </c>
      <c r="H36509">
        <v>43.453580000000002</v>
      </c>
    </row>
    <row r="36510" spans="1:8" x14ac:dyDescent="0.35">
      <c r="A36510" s="35">
        <v>3.82</v>
      </c>
      <c r="B36510">
        <v>50.70834</v>
      </c>
      <c r="D36510">
        <v>1.8740019999999999</v>
      </c>
      <c r="E36510">
        <v>50.704169999999998</v>
      </c>
      <c r="G36510">
        <v>1.3508120000000001</v>
      </c>
      <c r="H36510">
        <v>43.457149999999999</v>
      </c>
    </row>
    <row r="36511" spans="1:8" x14ac:dyDescent="0.35">
      <c r="A36511" s="35">
        <v>3.82</v>
      </c>
      <c r="B36511">
        <v>50.704169999999998</v>
      </c>
      <c r="D36511">
        <v>1.872965</v>
      </c>
      <c r="E36511">
        <v>50.704169999999998</v>
      </c>
      <c r="G36511">
        <v>1.352401</v>
      </c>
      <c r="H36511">
        <v>43.457149999999999</v>
      </c>
    </row>
    <row r="36512" spans="1:8" x14ac:dyDescent="0.35">
      <c r="A36512" s="35">
        <v>3.82</v>
      </c>
      <c r="B36512">
        <v>50.704169999999998</v>
      </c>
      <c r="D36512">
        <v>1.8729</v>
      </c>
      <c r="E36512">
        <v>50.704169999999998</v>
      </c>
      <c r="G36512">
        <v>1.354066</v>
      </c>
      <c r="H36512">
        <v>43.457149999999999</v>
      </c>
    </row>
    <row r="36513" spans="1:8" x14ac:dyDescent="0.35">
      <c r="A36513" s="35">
        <v>3.83</v>
      </c>
      <c r="B36513">
        <v>50.70834</v>
      </c>
      <c r="D36513">
        <v>1.8743270000000001</v>
      </c>
      <c r="E36513">
        <v>50.70834</v>
      </c>
      <c r="G36513">
        <v>1.3547469999999999</v>
      </c>
      <c r="H36513">
        <v>43.460720000000002</v>
      </c>
    </row>
    <row r="36514" spans="1:8" x14ac:dyDescent="0.35">
      <c r="A36514" s="35">
        <v>3.83</v>
      </c>
      <c r="B36514">
        <v>50.70834</v>
      </c>
      <c r="D36514">
        <v>1.8762080000000001</v>
      </c>
      <c r="E36514">
        <v>50.70834</v>
      </c>
      <c r="G36514">
        <v>1.3544449999999999</v>
      </c>
      <c r="H36514">
        <v>43.460720000000002</v>
      </c>
    </row>
    <row r="36515" spans="1:8" x14ac:dyDescent="0.35">
      <c r="A36515" s="35">
        <v>3.83</v>
      </c>
      <c r="B36515">
        <v>50.70834</v>
      </c>
      <c r="D36515">
        <v>1.876922</v>
      </c>
      <c r="E36515">
        <v>50.70834</v>
      </c>
      <c r="G36515">
        <v>1.3526279999999999</v>
      </c>
      <c r="H36515">
        <v>43.460720000000002</v>
      </c>
    </row>
    <row r="36516" spans="1:8" x14ac:dyDescent="0.35">
      <c r="A36516" s="35">
        <v>3.83</v>
      </c>
      <c r="B36516">
        <v>50.712499999999999</v>
      </c>
      <c r="D36516">
        <v>1.8762080000000001</v>
      </c>
      <c r="E36516">
        <v>50.712499999999999</v>
      </c>
      <c r="G36516">
        <v>1.350433</v>
      </c>
      <c r="H36516">
        <v>43.464289999999998</v>
      </c>
    </row>
    <row r="36517" spans="1:8" x14ac:dyDescent="0.35">
      <c r="A36517" s="35">
        <v>3.83</v>
      </c>
      <c r="B36517">
        <v>50.712499999999999</v>
      </c>
      <c r="D36517">
        <v>1.874781</v>
      </c>
      <c r="E36517">
        <v>50.712499999999999</v>
      </c>
      <c r="G36517">
        <v>1.350509</v>
      </c>
      <c r="H36517">
        <v>43.464289999999998</v>
      </c>
    </row>
    <row r="36518" spans="1:8" x14ac:dyDescent="0.35">
      <c r="A36518" s="35">
        <v>3.83</v>
      </c>
      <c r="B36518">
        <v>50.712499999999999</v>
      </c>
      <c r="D36518">
        <v>1.8734190000000002</v>
      </c>
      <c r="E36518">
        <v>50.712499999999999</v>
      </c>
      <c r="G36518">
        <v>1.353688</v>
      </c>
      <c r="H36518">
        <v>43.464289999999998</v>
      </c>
    </row>
    <row r="36519" spans="1:8" x14ac:dyDescent="0.35">
      <c r="A36519" s="35">
        <v>3.83</v>
      </c>
      <c r="B36519">
        <v>50.716670000000001</v>
      </c>
      <c r="D36519">
        <v>1.8729</v>
      </c>
      <c r="E36519">
        <v>50.716670000000001</v>
      </c>
      <c r="G36519">
        <v>1.357472</v>
      </c>
      <c r="H36519">
        <v>43.467860000000002</v>
      </c>
    </row>
    <row r="36520" spans="1:8" x14ac:dyDescent="0.35">
      <c r="A36520" s="35">
        <v>3.83</v>
      </c>
      <c r="B36520">
        <v>50.716670000000001</v>
      </c>
      <c r="D36520">
        <v>1.8738730000000001</v>
      </c>
      <c r="E36520">
        <v>50.716670000000001</v>
      </c>
      <c r="G36520">
        <v>1.3588339999999999</v>
      </c>
      <c r="H36520">
        <v>43.471429999999998</v>
      </c>
    </row>
    <row r="36521" spans="1:8" x14ac:dyDescent="0.35">
      <c r="A36521" s="35">
        <v>3.83</v>
      </c>
      <c r="B36521">
        <v>50.716670000000001</v>
      </c>
      <c r="D36521">
        <v>1.8758839999999999</v>
      </c>
      <c r="E36521">
        <v>50.716670000000001</v>
      </c>
      <c r="G36521">
        <v>1.3567910000000001</v>
      </c>
      <c r="H36521">
        <v>43.467860000000002</v>
      </c>
    </row>
    <row r="36522" spans="1:8" x14ac:dyDescent="0.35">
      <c r="A36522" s="35">
        <v>3.83</v>
      </c>
      <c r="B36522">
        <v>50.720829999999999</v>
      </c>
      <c r="D36522">
        <v>1.8775059999999999</v>
      </c>
      <c r="E36522">
        <v>50.720829999999999</v>
      </c>
      <c r="G36522">
        <v>1.3530820000000001</v>
      </c>
      <c r="H36522">
        <v>43.471429999999998</v>
      </c>
    </row>
    <row r="36523" spans="1:8" x14ac:dyDescent="0.35">
      <c r="A36523" s="35">
        <v>3.83</v>
      </c>
      <c r="B36523">
        <v>50.720829999999999</v>
      </c>
      <c r="D36523">
        <v>1.8778950000000001</v>
      </c>
      <c r="E36523">
        <v>50.720829999999999</v>
      </c>
      <c r="G36523">
        <v>1.3510390000000001</v>
      </c>
      <c r="H36523">
        <v>43.471429999999998</v>
      </c>
    </row>
    <row r="36524" spans="1:8" x14ac:dyDescent="0.35">
      <c r="A36524" s="35">
        <v>3.83</v>
      </c>
      <c r="B36524">
        <v>50.720829999999999</v>
      </c>
      <c r="D36524">
        <v>1.8771169999999999</v>
      </c>
      <c r="E36524">
        <v>50.720829999999999</v>
      </c>
      <c r="G36524">
        <v>1.352174</v>
      </c>
      <c r="H36524">
        <v>43.471429999999998</v>
      </c>
    </row>
    <row r="36525" spans="1:8" x14ac:dyDescent="0.35">
      <c r="A36525" s="35">
        <v>3.83</v>
      </c>
      <c r="B36525">
        <v>50.725000000000001</v>
      </c>
      <c r="D36525">
        <v>1.8756889999999999</v>
      </c>
      <c r="E36525">
        <v>50.725000000000001</v>
      </c>
      <c r="G36525">
        <v>1.3549739999999999</v>
      </c>
      <c r="H36525">
        <v>43.475000000000001</v>
      </c>
    </row>
    <row r="36526" spans="1:8" x14ac:dyDescent="0.35">
      <c r="A36526" s="35">
        <v>3.83</v>
      </c>
      <c r="B36526">
        <v>50.725000000000001</v>
      </c>
      <c r="D36526">
        <v>1.8743270000000001</v>
      </c>
      <c r="E36526">
        <v>50.725000000000001</v>
      </c>
      <c r="G36526">
        <v>1.357321</v>
      </c>
      <c r="H36526">
        <v>43.475000000000001</v>
      </c>
    </row>
    <row r="36527" spans="1:8" x14ac:dyDescent="0.35">
      <c r="A36527" s="35">
        <v>3.83</v>
      </c>
      <c r="B36527">
        <v>50.725000000000001</v>
      </c>
      <c r="D36527">
        <v>1.8738730000000001</v>
      </c>
      <c r="E36527">
        <v>50.725000000000001</v>
      </c>
      <c r="G36527">
        <v>1.3581529999999999</v>
      </c>
      <c r="H36527">
        <v>43.475000000000001</v>
      </c>
    </row>
    <row r="36528" spans="1:8" x14ac:dyDescent="0.35">
      <c r="A36528" s="35">
        <v>3.83</v>
      </c>
      <c r="B36528">
        <v>50.729170000000003</v>
      </c>
      <c r="D36528">
        <v>1.8743919999999998</v>
      </c>
      <c r="E36528">
        <v>50.729170000000003</v>
      </c>
      <c r="G36528">
        <v>1.357699</v>
      </c>
      <c r="H36528">
        <v>43.478580000000001</v>
      </c>
    </row>
    <row r="36529" spans="1:8" x14ac:dyDescent="0.35">
      <c r="A36529" s="35">
        <v>3.83</v>
      </c>
      <c r="B36529">
        <v>50.729170000000003</v>
      </c>
      <c r="D36529">
        <v>1.875624</v>
      </c>
      <c r="E36529">
        <v>50.729170000000003</v>
      </c>
      <c r="G36529">
        <v>1.3566400000000001</v>
      </c>
      <c r="H36529">
        <v>43.478580000000001</v>
      </c>
    </row>
    <row r="36530" spans="1:8" x14ac:dyDescent="0.35">
      <c r="A36530" s="35">
        <v>3.83</v>
      </c>
      <c r="B36530">
        <v>50.729170000000003</v>
      </c>
      <c r="D36530">
        <v>1.876792</v>
      </c>
      <c r="E36530">
        <v>50.729170000000003</v>
      </c>
      <c r="G36530">
        <v>1.3558070000000002</v>
      </c>
      <c r="H36530">
        <v>43.478580000000001</v>
      </c>
    </row>
    <row r="36531" spans="1:8" x14ac:dyDescent="0.35">
      <c r="A36531" s="35">
        <v>3.83</v>
      </c>
      <c r="B36531">
        <v>50.733330000000002</v>
      </c>
      <c r="D36531">
        <v>1.8767269999999998</v>
      </c>
      <c r="E36531">
        <v>50.733330000000002</v>
      </c>
      <c r="G36531">
        <v>1.3558070000000002</v>
      </c>
      <c r="H36531">
        <v>43.482140000000001</v>
      </c>
    </row>
    <row r="36532" spans="1:8" x14ac:dyDescent="0.35">
      <c r="A36532" s="35">
        <v>3.83</v>
      </c>
      <c r="B36532">
        <v>50.733330000000002</v>
      </c>
      <c r="D36532">
        <v>1.8754299999999999</v>
      </c>
      <c r="E36532">
        <v>50.733330000000002</v>
      </c>
      <c r="G36532">
        <v>1.3567910000000001</v>
      </c>
      <c r="H36532">
        <v>43.482140000000001</v>
      </c>
    </row>
    <row r="36533" spans="1:8" x14ac:dyDescent="0.35">
      <c r="A36533" s="35">
        <v>3.83</v>
      </c>
      <c r="B36533">
        <v>50.733330000000002</v>
      </c>
      <c r="D36533">
        <v>1.8740019999999999</v>
      </c>
      <c r="E36533">
        <v>50.733330000000002</v>
      </c>
      <c r="G36533">
        <v>1.3587590000000001</v>
      </c>
      <c r="H36533">
        <v>43.482140000000001</v>
      </c>
    </row>
    <row r="36534" spans="1:8" x14ac:dyDescent="0.35">
      <c r="A36534" s="35">
        <v>3.84</v>
      </c>
      <c r="B36534">
        <v>50.73751</v>
      </c>
      <c r="D36534">
        <v>1.8738730000000001</v>
      </c>
      <c r="E36534">
        <v>50.73751</v>
      </c>
      <c r="G36534">
        <v>1.360878</v>
      </c>
      <c r="H36534">
        <v>43.485720000000001</v>
      </c>
    </row>
    <row r="36535" spans="1:8" x14ac:dyDescent="0.35">
      <c r="A36535" s="35">
        <v>3.84</v>
      </c>
      <c r="B36535">
        <v>50.73751</v>
      </c>
      <c r="D36535">
        <v>1.87517</v>
      </c>
      <c r="E36535">
        <v>50.73751</v>
      </c>
      <c r="G36535">
        <v>1.361332</v>
      </c>
      <c r="H36535">
        <v>43.485720000000001</v>
      </c>
    </row>
    <row r="36536" spans="1:8" x14ac:dyDescent="0.35">
      <c r="A36536" s="35">
        <v>3.84</v>
      </c>
      <c r="B36536">
        <v>50.73751</v>
      </c>
      <c r="D36536">
        <v>1.8769870000000002</v>
      </c>
      <c r="E36536">
        <v>50.73751</v>
      </c>
      <c r="G36536">
        <v>1.359213</v>
      </c>
      <c r="H36536">
        <v>43.485720000000001</v>
      </c>
    </row>
    <row r="36537" spans="1:8" x14ac:dyDescent="0.35">
      <c r="A36537" s="35">
        <v>3.84</v>
      </c>
      <c r="B36537">
        <v>50.741660000000003</v>
      </c>
      <c r="D36537">
        <v>1.8784139999999998</v>
      </c>
      <c r="E36537">
        <v>50.741660000000003</v>
      </c>
      <c r="G36537">
        <v>1.3562610000000002</v>
      </c>
      <c r="H36537">
        <v>43.49286</v>
      </c>
    </row>
    <row r="36538" spans="1:8" x14ac:dyDescent="0.35">
      <c r="A36538" s="35">
        <v>3.83</v>
      </c>
      <c r="B36538">
        <v>50.741660000000003</v>
      </c>
      <c r="D36538">
        <v>1.878738</v>
      </c>
      <c r="E36538">
        <v>50.741660000000003</v>
      </c>
      <c r="G36538">
        <v>1.3551259999999998</v>
      </c>
      <c r="H36538">
        <v>43.489289999999997</v>
      </c>
    </row>
    <row r="36539" spans="1:8" x14ac:dyDescent="0.35">
      <c r="A36539" s="35">
        <v>3.83</v>
      </c>
      <c r="B36539">
        <v>50.741660000000003</v>
      </c>
      <c r="D36539">
        <v>1.878803</v>
      </c>
      <c r="E36539">
        <v>50.741660000000003</v>
      </c>
      <c r="G36539">
        <v>1.3567910000000001</v>
      </c>
      <c r="H36539">
        <v>43.489289999999997</v>
      </c>
    </row>
    <row r="36540" spans="1:8" x14ac:dyDescent="0.35">
      <c r="A36540" s="35">
        <v>3.83</v>
      </c>
      <c r="B36540">
        <v>50.745840000000001</v>
      </c>
      <c r="D36540">
        <v>1.878803</v>
      </c>
      <c r="E36540">
        <v>50.745840000000001</v>
      </c>
      <c r="G36540">
        <v>1.359364</v>
      </c>
      <c r="H36540">
        <v>43.49286</v>
      </c>
    </row>
    <row r="36541" spans="1:8" x14ac:dyDescent="0.35">
      <c r="A36541" s="35">
        <v>3.83</v>
      </c>
      <c r="B36541">
        <v>50.745840000000001</v>
      </c>
      <c r="D36541">
        <v>1.8784139999999998</v>
      </c>
      <c r="E36541">
        <v>50.745840000000001</v>
      </c>
      <c r="G36541">
        <v>1.3598939999999999</v>
      </c>
      <c r="H36541">
        <v>43.49286</v>
      </c>
    </row>
    <row r="36542" spans="1:8" x14ac:dyDescent="0.35">
      <c r="A36542" s="35">
        <v>3.84</v>
      </c>
      <c r="B36542">
        <v>50.745840000000001</v>
      </c>
      <c r="D36542">
        <v>1.8784139999999998</v>
      </c>
      <c r="E36542">
        <v>50.745840000000001</v>
      </c>
      <c r="G36542">
        <v>1.3586069999999999</v>
      </c>
      <c r="H36542">
        <v>43.49286</v>
      </c>
    </row>
    <row r="36543" spans="1:8" x14ac:dyDescent="0.35">
      <c r="A36543" s="35">
        <v>3.84</v>
      </c>
      <c r="B36543">
        <v>50.754170000000002</v>
      </c>
      <c r="D36543">
        <v>1.8796469999999998</v>
      </c>
      <c r="E36543">
        <v>50.75</v>
      </c>
      <c r="G36543">
        <v>1.357699</v>
      </c>
      <c r="H36543">
        <v>43.5</v>
      </c>
    </row>
    <row r="36544" spans="1:8" x14ac:dyDescent="0.35">
      <c r="A36544" s="35">
        <v>3.84</v>
      </c>
      <c r="B36544">
        <v>50.75</v>
      </c>
      <c r="D36544">
        <v>1.8813980000000001</v>
      </c>
      <c r="E36544">
        <v>50.75</v>
      </c>
      <c r="G36544">
        <v>1.357321</v>
      </c>
      <c r="H36544">
        <v>43.496429999999997</v>
      </c>
    </row>
    <row r="36545" spans="1:8" x14ac:dyDescent="0.35">
      <c r="A36545" s="35">
        <v>3.84</v>
      </c>
      <c r="B36545">
        <v>50.75</v>
      </c>
      <c r="D36545">
        <v>1.882436</v>
      </c>
      <c r="E36545">
        <v>50.75</v>
      </c>
      <c r="G36545">
        <v>1.356867</v>
      </c>
      <c r="H36545">
        <v>43.496429999999997</v>
      </c>
    </row>
    <row r="36546" spans="1:8" x14ac:dyDescent="0.35">
      <c r="A36546" s="35">
        <v>3.83</v>
      </c>
      <c r="B36546">
        <v>50.754170000000002</v>
      </c>
      <c r="D36546">
        <v>1.882112</v>
      </c>
      <c r="E36546">
        <v>50.754170000000002</v>
      </c>
      <c r="G36546">
        <v>1.3567910000000001</v>
      </c>
      <c r="H36546">
        <v>43.5</v>
      </c>
    </row>
    <row r="36547" spans="1:8" x14ac:dyDescent="0.35">
      <c r="A36547" s="35">
        <v>3.84</v>
      </c>
      <c r="B36547">
        <v>50.754170000000002</v>
      </c>
      <c r="D36547">
        <v>1.8811389999999999</v>
      </c>
      <c r="E36547">
        <v>50.754170000000002</v>
      </c>
      <c r="G36547">
        <v>1.357548</v>
      </c>
      <c r="H36547">
        <v>43.5</v>
      </c>
    </row>
    <row r="36548" spans="1:8" x14ac:dyDescent="0.35">
      <c r="A36548" s="35">
        <v>3.84</v>
      </c>
      <c r="B36548">
        <v>50.754170000000002</v>
      </c>
      <c r="D36548">
        <v>1.8798409999999999</v>
      </c>
      <c r="E36548">
        <v>50.754170000000002</v>
      </c>
      <c r="G36548">
        <v>1.3585320000000001</v>
      </c>
      <c r="H36548">
        <v>43.5</v>
      </c>
    </row>
    <row r="36549" spans="1:8" x14ac:dyDescent="0.35">
      <c r="A36549" s="35">
        <v>3.84</v>
      </c>
      <c r="B36549">
        <v>50.758330000000001</v>
      </c>
      <c r="D36549">
        <v>1.8793219999999999</v>
      </c>
      <c r="E36549">
        <v>50.758330000000001</v>
      </c>
      <c r="G36549">
        <v>1.3588339999999999</v>
      </c>
      <c r="H36549">
        <v>43.503570000000003</v>
      </c>
    </row>
    <row r="36550" spans="1:8" x14ac:dyDescent="0.35">
      <c r="A36550" s="35">
        <v>3.85</v>
      </c>
      <c r="B36550">
        <v>50.758330000000001</v>
      </c>
      <c r="D36550">
        <v>1.8802300000000001</v>
      </c>
      <c r="E36550">
        <v>50.758330000000001</v>
      </c>
      <c r="G36550">
        <v>1.3583799999999999</v>
      </c>
      <c r="H36550">
        <v>43.50714</v>
      </c>
    </row>
    <row r="36551" spans="1:8" x14ac:dyDescent="0.35">
      <c r="A36551" s="35">
        <v>3.84</v>
      </c>
      <c r="B36551">
        <v>50.758330000000001</v>
      </c>
      <c r="D36551">
        <v>1.881723</v>
      </c>
      <c r="E36551">
        <v>50.758330000000001</v>
      </c>
      <c r="G36551">
        <v>1.357245</v>
      </c>
      <c r="H36551">
        <v>43.503570000000003</v>
      </c>
    </row>
    <row r="36552" spans="1:8" x14ac:dyDescent="0.35">
      <c r="A36552" s="35">
        <v>3.84</v>
      </c>
      <c r="B36552">
        <v>50.762500000000003</v>
      </c>
      <c r="D36552">
        <v>1.8830199999999999</v>
      </c>
      <c r="E36552">
        <v>50.762500000000003</v>
      </c>
      <c r="G36552">
        <v>1.3562610000000002</v>
      </c>
      <c r="H36552">
        <v>43.510719999999999</v>
      </c>
    </row>
    <row r="36553" spans="1:8" x14ac:dyDescent="0.35">
      <c r="A36553" s="35">
        <v>3.84</v>
      </c>
      <c r="B36553">
        <v>50.762500000000003</v>
      </c>
      <c r="D36553">
        <v>1.8834089999999999</v>
      </c>
      <c r="E36553">
        <v>50.762500000000003</v>
      </c>
      <c r="G36553">
        <v>1.3566400000000001</v>
      </c>
      <c r="H36553">
        <v>43.50714</v>
      </c>
    </row>
    <row r="36554" spans="1:8" x14ac:dyDescent="0.35">
      <c r="A36554" s="35">
        <v>3.85</v>
      </c>
      <c r="B36554">
        <v>50.762500000000003</v>
      </c>
      <c r="D36554">
        <v>1.8830199999999999</v>
      </c>
      <c r="E36554">
        <v>50.762500000000003</v>
      </c>
      <c r="G36554">
        <v>1.3583049999999999</v>
      </c>
      <c r="H36554">
        <v>43.50714</v>
      </c>
    </row>
    <row r="36555" spans="1:8" x14ac:dyDescent="0.35">
      <c r="A36555" s="35">
        <v>3.85</v>
      </c>
      <c r="B36555">
        <v>50.766669999999998</v>
      </c>
      <c r="D36555">
        <v>1.882112</v>
      </c>
      <c r="E36555">
        <v>50.766669999999998</v>
      </c>
      <c r="G36555">
        <v>1.360878</v>
      </c>
      <c r="H36555">
        <v>43.510719999999999</v>
      </c>
    </row>
    <row r="36556" spans="1:8" x14ac:dyDescent="0.35">
      <c r="A36556" s="35">
        <v>3.85</v>
      </c>
      <c r="B36556">
        <v>50.766669999999998</v>
      </c>
      <c r="D36556">
        <v>1.8813980000000001</v>
      </c>
      <c r="E36556">
        <v>50.766669999999998</v>
      </c>
      <c r="G36556">
        <v>1.362997</v>
      </c>
      <c r="H36556">
        <v>43.510719999999999</v>
      </c>
    </row>
    <row r="36557" spans="1:8" x14ac:dyDescent="0.35">
      <c r="A36557" s="35">
        <v>3.84</v>
      </c>
      <c r="B36557">
        <v>50.766669999999998</v>
      </c>
      <c r="D36557">
        <v>1.8810089999999999</v>
      </c>
      <c r="E36557">
        <v>50.766669999999998</v>
      </c>
      <c r="G36557">
        <v>1.3620129999999999</v>
      </c>
      <c r="H36557">
        <v>43.510719999999999</v>
      </c>
    </row>
    <row r="36558" spans="1:8" x14ac:dyDescent="0.35">
      <c r="A36558" s="35">
        <v>3.83</v>
      </c>
      <c r="B36558">
        <v>50.774999999999999</v>
      </c>
      <c r="D36558">
        <v>1.8816580000000001</v>
      </c>
      <c r="E36558">
        <v>50.77084</v>
      </c>
      <c r="G36558">
        <v>1.3585320000000001</v>
      </c>
      <c r="H36558">
        <v>43.514290000000003</v>
      </c>
    </row>
    <row r="36559" spans="1:8" x14ac:dyDescent="0.35">
      <c r="A36559" s="35">
        <v>3.82</v>
      </c>
      <c r="B36559">
        <v>50.77084</v>
      </c>
      <c r="D36559">
        <v>1.8830199999999999</v>
      </c>
      <c r="E36559">
        <v>50.77084</v>
      </c>
      <c r="G36559">
        <v>1.355731</v>
      </c>
      <c r="H36559">
        <v>43.514290000000003</v>
      </c>
    </row>
    <row r="36560" spans="1:8" x14ac:dyDescent="0.35">
      <c r="A36560" s="35">
        <v>3.83</v>
      </c>
      <c r="B36560">
        <v>50.77084</v>
      </c>
      <c r="D36560">
        <v>1.8836689999999998</v>
      </c>
      <c r="E36560">
        <v>50.77084</v>
      </c>
      <c r="G36560">
        <v>1.3555799999999998</v>
      </c>
      <c r="H36560">
        <v>43.514290000000003</v>
      </c>
    </row>
    <row r="36561" spans="1:8" x14ac:dyDescent="0.35">
      <c r="A36561" s="35">
        <v>3.85</v>
      </c>
      <c r="B36561">
        <v>50.774999999999999</v>
      </c>
      <c r="D36561">
        <v>1.882307</v>
      </c>
      <c r="E36561">
        <v>50.774999999999999</v>
      </c>
      <c r="G36561">
        <v>1.357321</v>
      </c>
      <c r="H36561">
        <v>43.517859999999999</v>
      </c>
    </row>
    <row r="36562" spans="1:8" x14ac:dyDescent="0.35">
      <c r="A36562" s="35">
        <v>3.87</v>
      </c>
      <c r="B36562">
        <v>50.774999999999999</v>
      </c>
      <c r="D36562">
        <v>1.8802949999999998</v>
      </c>
      <c r="E36562">
        <v>50.774999999999999</v>
      </c>
      <c r="G36562">
        <v>1.359591</v>
      </c>
      <c r="H36562">
        <v>43.517859999999999</v>
      </c>
    </row>
    <row r="36563" spans="1:8" x14ac:dyDescent="0.35">
      <c r="A36563" s="35">
        <v>3.89</v>
      </c>
      <c r="B36563">
        <v>50.774999999999999</v>
      </c>
      <c r="D36563">
        <v>1.8791929999999999</v>
      </c>
      <c r="E36563">
        <v>50.774999999999999</v>
      </c>
      <c r="G36563">
        <v>1.360727</v>
      </c>
      <c r="H36563">
        <v>43.517859999999999</v>
      </c>
    </row>
    <row r="36564" spans="1:8" x14ac:dyDescent="0.35">
      <c r="A36564" s="35">
        <v>3.87</v>
      </c>
      <c r="B36564">
        <v>50.779170000000001</v>
      </c>
      <c r="D36564">
        <v>1.8798409999999999</v>
      </c>
      <c r="E36564">
        <v>50.779170000000001</v>
      </c>
      <c r="G36564">
        <v>1.361105</v>
      </c>
      <c r="H36564">
        <v>43.521430000000002</v>
      </c>
    </row>
    <row r="36565" spans="1:8" x14ac:dyDescent="0.35">
      <c r="A36565" s="35">
        <v>3.85</v>
      </c>
      <c r="B36565">
        <v>50.779170000000001</v>
      </c>
      <c r="D36565">
        <v>1.8819170000000001</v>
      </c>
      <c r="E36565">
        <v>50.779170000000001</v>
      </c>
      <c r="G36565">
        <v>1.361181</v>
      </c>
      <c r="H36565">
        <v>43.521430000000002</v>
      </c>
    </row>
    <row r="36566" spans="1:8" x14ac:dyDescent="0.35">
      <c r="A36566" s="35">
        <v>3.82</v>
      </c>
      <c r="B36566">
        <v>50.779170000000001</v>
      </c>
      <c r="D36566">
        <v>1.8844479999999999</v>
      </c>
      <c r="E36566">
        <v>50.779170000000001</v>
      </c>
      <c r="G36566">
        <v>1.360954</v>
      </c>
      <c r="H36566">
        <v>43.521430000000002</v>
      </c>
    </row>
    <row r="36567" spans="1:8" x14ac:dyDescent="0.35">
      <c r="A36567" s="35">
        <v>3.82</v>
      </c>
      <c r="B36567">
        <v>50.783340000000003</v>
      </c>
      <c r="D36567">
        <v>1.8864590000000001</v>
      </c>
      <c r="E36567">
        <v>50.783340000000003</v>
      </c>
      <c r="G36567">
        <v>1.3600459999999999</v>
      </c>
      <c r="H36567">
        <v>43.528579999999998</v>
      </c>
    </row>
    <row r="36568" spans="1:8" x14ac:dyDescent="0.35">
      <c r="A36568" s="35">
        <v>3.83</v>
      </c>
      <c r="B36568">
        <v>50.783340000000003</v>
      </c>
      <c r="D36568">
        <v>1.8872369999999998</v>
      </c>
      <c r="E36568">
        <v>50.783340000000003</v>
      </c>
      <c r="G36568">
        <v>1.359591</v>
      </c>
      <c r="H36568">
        <v>43.524999999999999</v>
      </c>
    </row>
    <row r="36569" spans="1:8" x14ac:dyDescent="0.35">
      <c r="A36569" s="35">
        <v>3.85</v>
      </c>
      <c r="B36569">
        <v>50.787500000000001</v>
      </c>
      <c r="D36569">
        <v>1.8863289999999999</v>
      </c>
      <c r="E36569">
        <v>50.783340000000003</v>
      </c>
      <c r="G36569">
        <v>1.360727</v>
      </c>
      <c r="H36569">
        <v>43.524999999999999</v>
      </c>
    </row>
    <row r="36570" spans="1:8" x14ac:dyDescent="0.35">
      <c r="A36570" s="35">
        <v>3.86</v>
      </c>
      <c r="B36570">
        <v>50.787500000000001</v>
      </c>
      <c r="D36570">
        <v>1.884253</v>
      </c>
      <c r="E36570">
        <v>50.787500000000001</v>
      </c>
      <c r="G36570">
        <v>1.362619</v>
      </c>
      <c r="H36570">
        <v>43.528579999999998</v>
      </c>
    </row>
    <row r="36571" spans="1:8" x14ac:dyDescent="0.35">
      <c r="A36571" s="35">
        <v>3.87</v>
      </c>
      <c r="B36571">
        <v>50.787500000000001</v>
      </c>
      <c r="D36571">
        <v>1.8835390000000001</v>
      </c>
      <c r="E36571">
        <v>50.787500000000001</v>
      </c>
      <c r="G36571">
        <v>1.3636790000000001</v>
      </c>
      <c r="H36571">
        <v>43.528579999999998</v>
      </c>
    </row>
    <row r="36572" spans="1:8" x14ac:dyDescent="0.35">
      <c r="A36572" s="35">
        <v>3.87</v>
      </c>
      <c r="B36572">
        <v>50.787500000000001</v>
      </c>
      <c r="D36572">
        <v>1.8852260000000001</v>
      </c>
      <c r="E36572">
        <v>50.787500000000001</v>
      </c>
      <c r="G36572">
        <v>1.363224</v>
      </c>
      <c r="H36572">
        <v>43.528579999999998</v>
      </c>
    </row>
    <row r="36573" spans="1:8" x14ac:dyDescent="0.35">
      <c r="A36573" s="35">
        <v>3.86</v>
      </c>
      <c r="B36573">
        <v>50.791670000000003</v>
      </c>
      <c r="D36573">
        <v>1.887432</v>
      </c>
      <c r="E36573">
        <v>50.791670000000003</v>
      </c>
      <c r="G36573">
        <v>1.361559</v>
      </c>
      <c r="H36573">
        <v>43.532139999999998</v>
      </c>
    </row>
    <row r="36574" spans="1:8" x14ac:dyDescent="0.35">
      <c r="A36574" s="35">
        <v>3.85</v>
      </c>
      <c r="B36574">
        <v>50.791670000000003</v>
      </c>
      <c r="D36574">
        <v>1.888145</v>
      </c>
      <c r="E36574">
        <v>50.791670000000003</v>
      </c>
      <c r="G36574">
        <v>1.3598939999999999</v>
      </c>
      <c r="H36574">
        <v>43.532139999999998</v>
      </c>
    </row>
    <row r="36575" spans="1:8" x14ac:dyDescent="0.35">
      <c r="A36575" s="35">
        <v>3.86</v>
      </c>
      <c r="B36575">
        <v>50.791670000000003</v>
      </c>
      <c r="D36575">
        <v>1.887367</v>
      </c>
      <c r="E36575">
        <v>50.791670000000003</v>
      </c>
      <c r="G36575">
        <v>1.3598939999999999</v>
      </c>
      <c r="H36575">
        <v>43.532139999999998</v>
      </c>
    </row>
    <row r="36576" spans="1:8" x14ac:dyDescent="0.35">
      <c r="A36576" s="35">
        <v>3.86</v>
      </c>
      <c r="B36576">
        <v>50.8</v>
      </c>
      <c r="D36576">
        <v>1.8859399999999999</v>
      </c>
      <c r="E36576">
        <v>50.795830000000002</v>
      </c>
      <c r="G36576">
        <v>1.3617859999999999</v>
      </c>
      <c r="H36576">
        <v>43.539290000000001</v>
      </c>
    </row>
    <row r="36577" spans="1:8" x14ac:dyDescent="0.35">
      <c r="A36577" s="35">
        <v>3.87</v>
      </c>
      <c r="B36577">
        <v>50.795830000000002</v>
      </c>
      <c r="D36577">
        <v>1.884123</v>
      </c>
      <c r="E36577">
        <v>50.795830000000002</v>
      </c>
      <c r="G36577">
        <v>1.3637539999999999</v>
      </c>
      <c r="H36577">
        <v>43.535719999999998</v>
      </c>
    </row>
    <row r="36578" spans="1:8" x14ac:dyDescent="0.35">
      <c r="A36578" s="35">
        <v>3.87</v>
      </c>
      <c r="B36578">
        <v>50.795830000000002</v>
      </c>
      <c r="D36578">
        <v>1.8829549999999999</v>
      </c>
      <c r="E36578">
        <v>50.795830000000002</v>
      </c>
      <c r="G36578">
        <v>1.3645109999999998</v>
      </c>
      <c r="H36578">
        <v>43.535719999999998</v>
      </c>
    </row>
    <row r="36579" spans="1:8" x14ac:dyDescent="0.35">
      <c r="A36579" s="35">
        <v>3.87</v>
      </c>
      <c r="B36579">
        <v>50.8</v>
      </c>
      <c r="D36579">
        <v>1.8833439999999999</v>
      </c>
      <c r="E36579">
        <v>50.8</v>
      </c>
      <c r="G36579">
        <v>1.36436</v>
      </c>
      <c r="H36579">
        <v>43.539290000000001</v>
      </c>
    </row>
    <row r="36580" spans="1:8" x14ac:dyDescent="0.35">
      <c r="A36580" s="35">
        <v>3.86</v>
      </c>
      <c r="B36580">
        <v>50.8</v>
      </c>
      <c r="D36580">
        <v>1.8851610000000001</v>
      </c>
      <c r="E36580">
        <v>50.8</v>
      </c>
      <c r="G36580">
        <v>1.3639060000000001</v>
      </c>
      <c r="H36580">
        <v>43.539290000000001</v>
      </c>
    </row>
    <row r="36581" spans="1:8" x14ac:dyDescent="0.35">
      <c r="A36581" s="35">
        <v>3.85</v>
      </c>
      <c r="B36581">
        <v>50.8</v>
      </c>
      <c r="D36581">
        <v>1.887432</v>
      </c>
      <c r="E36581">
        <v>50.8</v>
      </c>
      <c r="G36581">
        <v>1.3640569999999999</v>
      </c>
      <c r="H36581">
        <v>43.539290000000001</v>
      </c>
    </row>
    <row r="36582" spans="1:8" x14ac:dyDescent="0.35">
      <c r="A36582" s="35">
        <v>3.85</v>
      </c>
      <c r="B36582">
        <v>50.804169999999999</v>
      </c>
      <c r="D36582">
        <v>1.8891830000000001</v>
      </c>
      <c r="E36582">
        <v>50.804169999999999</v>
      </c>
      <c r="G36582">
        <v>1.3645109999999998</v>
      </c>
      <c r="H36582">
        <v>43.546430000000001</v>
      </c>
    </row>
    <row r="36583" spans="1:8" x14ac:dyDescent="0.35">
      <c r="A36583" s="35">
        <v>3.86</v>
      </c>
      <c r="B36583">
        <v>50.804169999999999</v>
      </c>
      <c r="D36583">
        <v>1.889248</v>
      </c>
      <c r="E36583">
        <v>50.804169999999999</v>
      </c>
      <c r="G36583">
        <v>1.364738</v>
      </c>
      <c r="H36583">
        <v>43.542859999999997</v>
      </c>
    </row>
    <row r="36584" spans="1:8" x14ac:dyDescent="0.35">
      <c r="A36584" s="35">
        <v>3.86</v>
      </c>
      <c r="B36584">
        <v>50.804169999999999</v>
      </c>
      <c r="D36584">
        <v>1.8879509999999999</v>
      </c>
      <c r="E36584">
        <v>50.804169999999999</v>
      </c>
      <c r="G36584">
        <v>1.3649650000000002</v>
      </c>
      <c r="H36584">
        <v>43.542859999999997</v>
      </c>
    </row>
    <row r="36585" spans="1:8" x14ac:dyDescent="0.35">
      <c r="A36585" s="35">
        <v>3.87</v>
      </c>
      <c r="B36585">
        <v>50.808329999999998</v>
      </c>
      <c r="D36585">
        <v>1.8871719999999998</v>
      </c>
      <c r="E36585">
        <v>50.808329999999998</v>
      </c>
      <c r="G36585">
        <v>1.3658730000000001</v>
      </c>
      <c r="H36585">
        <v>43.546430000000001</v>
      </c>
    </row>
    <row r="36586" spans="1:8" x14ac:dyDescent="0.35">
      <c r="A36586" s="35">
        <v>3.86</v>
      </c>
      <c r="B36586">
        <v>50.808329999999998</v>
      </c>
      <c r="D36586">
        <v>1.887691</v>
      </c>
      <c r="E36586">
        <v>50.808329999999998</v>
      </c>
      <c r="G36586">
        <v>1.366101</v>
      </c>
      <c r="H36586">
        <v>43.546430000000001</v>
      </c>
    </row>
    <row r="36587" spans="1:8" x14ac:dyDescent="0.35">
      <c r="A36587" s="35">
        <v>3.86</v>
      </c>
      <c r="B36587">
        <v>50.808329999999998</v>
      </c>
      <c r="D36587">
        <v>1.8891830000000001</v>
      </c>
      <c r="E36587">
        <v>50.808329999999998</v>
      </c>
      <c r="G36587">
        <v>1.36436</v>
      </c>
      <c r="H36587">
        <v>43.546430000000001</v>
      </c>
    </row>
    <row r="36588" spans="1:8" x14ac:dyDescent="0.35">
      <c r="A36588" s="35">
        <v>3.86</v>
      </c>
      <c r="B36588">
        <v>50.816670000000002</v>
      </c>
      <c r="D36588">
        <v>1.891259</v>
      </c>
      <c r="E36588">
        <v>50.8125</v>
      </c>
      <c r="G36588">
        <v>1.3617859999999999</v>
      </c>
      <c r="H36588">
        <v>43.55</v>
      </c>
    </row>
    <row r="36589" spans="1:8" x14ac:dyDescent="0.35">
      <c r="A36589" s="35">
        <v>3.86</v>
      </c>
      <c r="B36589">
        <v>50.8125</v>
      </c>
      <c r="D36589">
        <v>1.8923620000000001</v>
      </c>
      <c r="E36589">
        <v>50.8125</v>
      </c>
      <c r="G36589">
        <v>1.360727</v>
      </c>
      <c r="H36589">
        <v>43.55</v>
      </c>
    </row>
    <row r="36590" spans="1:8" x14ac:dyDescent="0.35">
      <c r="A36590" s="35">
        <v>3.86</v>
      </c>
      <c r="B36590">
        <v>50.8125</v>
      </c>
      <c r="D36590">
        <v>1.8915839999999999</v>
      </c>
      <c r="E36590">
        <v>50.8125</v>
      </c>
      <c r="G36590">
        <v>1.3620129999999999</v>
      </c>
      <c r="H36590">
        <v>43.55</v>
      </c>
    </row>
    <row r="36591" spans="1:8" x14ac:dyDescent="0.35">
      <c r="A36591" s="35">
        <v>3.87</v>
      </c>
      <c r="B36591">
        <v>50.816670000000002</v>
      </c>
      <c r="D36591">
        <v>1.8897670000000002</v>
      </c>
      <c r="E36591">
        <v>50.816670000000002</v>
      </c>
      <c r="G36591">
        <v>1.364587</v>
      </c>
      <c r="H36591">
        <v>43.553570000000001</v>
      </c>
    </row>
    <row r="36592" spans="1:8" x14ac:dyDescent="0.35">
      <c r="A36592" s="35">
        <v>3.87</v>
      </c>
      <c r="B36592">
        <v>50.816670000000002</v>
      </c>
      <c r="D36592">
        <v>1.8878860000000002</v>
      </c>
      <c r="E36592">
        <v>50.816670000000002</v>
      </c>
      <c r="G36592">
        <v>1.36663</v>
      </c>
      <c r="H36592">
        <v>43.553570000000001</v>
      </c>
    </row>
    <row r="36593" spans="1:8" x14ac:dyDescent="0.35">
      <c r="A36593" s="35">
        <v>3.87</v>
      </c>
      <c r="B36593">
        <v>50.816670000000002</v>
      </c>
      <c r="D36593">
        <v>1.8865229999999999</v>
      </c>
      <c r="E36593">
        <v>50.816670000000002</v>
      </c>
      <c r="G36593">
        <v>1.366025</v>
      </c>
      <c r="H36593">
        <v>43.553570000000001</v>
      </c>
    </row>
    <row r="36594" spans="1:8" x14ac:dyDescent="0.35">
      <c r="A36594" s="35">
        <v>3.86</v>
      </c>
      <c r="B36594">
        <v>50.820839999999997</v>
      </c>
      <c r="D36594">
        <v>1.8866530000000001</v>
      </c>
      <c r="E36594">
        <v>50.820839999999997</v>
      </c>
      <c r="G36594">
        <v>1.3636790000000001</v>
      </c>
      <c r="H36594">
        <v>43.56071</v>
      </c>
    </row>
    <row r="36595" spans="1:8" x14ac:dyDescent="0.35">
      <c r="A36595" s="35">
        <v>3.85</v>
      </c>
      <c r="B36595">
        <v>50.820839999999997</v>
      </c>
      <c r="D36595">
        <v>1.8884699999999999</v>
      </c>
      <c r="E36595">
        <v>50.820839999999997</v>
      </c>
      <c r="G36595">
        <v>1.3621650000000001</v>
      </c>
      <c r="H36595">
        <v>43.55715</v>
      </c>
    </row>
    <row r="36596" spans="1:8" x14ac:dyDescent="0.35">
      <c r="A36596" s="35">
        <v>3.85</v>
      </c>
      <c r="B36596">
        <v>50.825000000000003</v>
      </c>
      <c r="D36596">
        <v>1.8903509999999999</v>
      </c>
      <c r="E36596">
        <v>50.820839999999997</v>
      </c>
      <c r="G36596">
        <v>1.362695</v>
      </c>
      <c r="H36596">
        <v>43.55715</v>
      </c>
    </row>
    <row r="36597" spans="1:8" x14ac:dyDescent="0.35">
      <c r="A36597" s="35">
        <v>3.86</v>
      </c>
      <c r="B36597">
        <v>50.825000000000003</v>
      </c>
      <c r="D36597">
        <v>1.8908700000000001</v>
      </c>
      <c r="E36597">
        <v>50.829169999999998</v>
      </c>
      <c r="G36597">
        <v>1.3651920000000002</v>
      </c>
      <c r="H36597">
        <v>43.56071</v>
      </c>
    </row>
    <row r="36598" spans="1:8" x14ac:dyDescent="0.35">
      <c r="A36598" s="35">
        <v>3.86</v>
      </c>
      <c r="B36598">
        <v>50.825000000000003</v>
      </c>
      <c r="D36598">
        <v>1.8898969999999999</v>
      </c>
      <c r="E36598">
        <v>50.825000000000003</v>
      </c>
      <c r="G36598">
        <v>1.3676900000000001</v>
      </c>
      <c r="H36598">
        <v>43.56071</v>
      </c>
    </row>
    <row r="36599" spans="1:8" x14ac:dyDescent="0.35">
      <c r="A36599" s="35">
        <v>3.87</v>
      </c>
      <c r="B36599">
        <v>50.825000000000003</v>
      </c>
      <c r="D36599">
        <v>1.8883400000000001</v>
      </c>
      <c r="E36599">
        <v>50.825000000000003</v>
      </c>
      <c r="G36599">
        <v>1.368144</v>
      </c>
      <c r="H36599">
        <v>43.56071</v>
      </c>
    </row>
    <row r="36600" spans="1:8" x14ac:dyDescent="0.35">
      <c r="A36600" s="35">
        <v>3.87</v>
      </c>
      <c r="B36600">
        <v>50.83334</v>
      </c>
      <c r="D36600">
        <v>1.8879509999999999</v>
      </c>
      <c r="E36600">
        <v>50.829169999999998</v>
      </c>
      <c r="G36600">
        <v>1.36663</v>
      </c>
      <c r="H36600">
        <v>43.56429</v>
      </c>
    </row>
    <row r="36601" spans="1:8" x14ac:dyDescent="0.35">
      <c r="A36601" s="35">
        <v>3.87</v>
      </c>
      <c r="B36601">
        <v>50.829169999999998</v>
      </c>
      <c r="D36601">
        <v>1.8891830000000001</v>
      </c>
      <c r="E36601">
        <v>50.829169999999998</v>
      </c>
      <c r="G36601">
        <v>1.3650409999999999</v>
      </c>
      <c r="H36601">
        <v>43.56429</v>
      </c>
    </row>
    <row r="36602" spans="1:8" x14ac:dyDescent="0.35">
      <c r="A36602" s="35">
        <v>3.87</v>
      </c>
      <c r="B36602">
        <v>50.829169999999998</v>
      </c>
      <c r="D36602">
        <v>1.8905459999999998</v>
      </c>
      <c r="E36602">
        <v>50.829169999999998</v>
      </c>
      <c r="G36602">
        <v>1.364814</v>
      </c>
      <c r="H36602">
        <v>43.56429</v>
      </c>
    </row>
    <row r="36603" spans="1:8" x14ac:dyDescent="0.35">
      <c r="A36603" s="35">
        <v>3.86</v>
      </c>
      <c r="B36603">
        <v>50.83334</v>
      </c>
      <c r="D36603">
        <v>1.8908050000000001</v>
      </c>
      <c r="E36603">
        <v>50.83334</v>
      </c>
      <c r="G36603">
        <v>1.3653440000000001</v>
      </c>
      <c r="H36603">
        <v>43.567860000000003</v>
      </c>
    </row>
    <row r="36604" spans="1:8" x14ac:dyDescent="0.35">
      <c r="A36604" s="35">
        <v>3.87</v>
      </c>
      <c r="B36604">
        <v>50.83334</v>
      </c>
      <c r="D36604">
        <v>1.8901569999999999</v>
      </c>
      <c r="E36604">
        <v>50.83334</v>
      </c>
      <c r="G36604">
        <v>1.3656460000000001</v>
      </c>
      <c r="H36604">
        <v>43.567860000000003</v>
      </c>
    </row>
    <row r="36605" spans="1:8" x14ac:dyDescent="0.35">
      <c r="A36605" s="35">
        <v>3.87</v>
      </c>
      <c r="B36605">
        <v>50.83334</v>
      </c>
      <c r="D36605">
        <v>1.8898969999999999</v>
      </c>
      <c r="E36605">
        <v>50.83334</v>
      </c>
      <c r="G36605">
        <v>1.3658730000000001</v>
      </c>
      <c r="H36605">
        <v>43.567860000000003</v>
      </c>
    </row>
    <row r="36606" spans="1:8" x14ac:dyDescent="0.35">
      <c r="A36606" s="35">
        <v>3.88</v>
      </c>
      <c r="B36606">
        <v>50.841670000000001</v>
      </c>
      <c r="D36606">
        <v>1.8903509999999999</v>
      </c>
      <c r="E36606">
        <v>50.837499999999999</v>
      </c>
      <c r="G36606">
        <v>1.366025</v>
      </c>
      <c r="H36606">
        <v>43.571429999999999</v>
      </c>
    </row>
    <row r="36607" spans="1:8" x14ac:dyDescent="0.35">
      <c r="A36607" s="35">
        <v>3.88</v>
      </c>
      <c r="B36607">
        <v>50.837499999999999</v>
      </c>
      <c r="D36607">
        <v>1.891389</v>
      </c>
      <c r="E36607">
        <v>50.837499999999999</v>
      </c>
      <c r="G36607">
        <v>1.3658730000000001</v>
      </c>
      <c r="H36607">
        <v>43.571429999999999</v>
      </c>
    </row>
    <row r="36608" spans="1:8" x14ac:dyDescent="0.35">
      <c r="A36608" s="35">
        <v>3.88</v>
      </c>
      <c r="B36608">
        <v>50.837499999999999</v>
      </c>
      <c r="D36608">
        <v>1.8922970000000001</v>
      </c>
      <c r="E36608">
        <v>50.841670000000001</v>
      </c>
      <c r="G36608">
        <v>1.3651920000000002</v>
      </c>
      <c r="H36608">
        <v>43.571429999999999</v>
      </c>
    </row>
    <row r="36609" spans="1:8" x14ac:dyDescent="0.35">
      <c r="A36609" s="35">
        <v>3.87</v>
      </c>
      <c r="B36609">
        <v>50.841670000000001</v>
      </c>
      <c r="D36609">
        <v>1.892687</v>
      </c>
      <c r="E36609">
        <v>50.841670000000001</v>
      </c>
      <c r="G36609">
        <v>1.364738</v>
      </c>
      <c r="H36609">
        <v>43.575000000000003</v>
      </c>
    </row>
    <row r="36610" spans="1:8" x14ac:dyDescent="0.35">
      <c r="A36610" s="35">
        <v>3.87</v>
      </c>
      <c r="B36610">
        <v>50.841670000000001</v>
      </c>
      <c r="D36610">
        <v>1.8928809999999998</v>
      </c>
      <c r="E36610">
        <v>50.841670000000001</v>
      </c>
      <c r="G36610">
        <v>1.3656460000000001</v>
      </c>
      <c r="H36610">
        <v>43.575000000000003</v>
      </c>
    </row>
    <row r="36611" spans="1:8" x14ac:dyDescent="0.35">
      <c r="A36611" s="35">
        <v>3.87</v>
      </c>
      <c r="B36611">
        <v>50.841670000000001</v>
      </c>
      <c r="D36611">
        <v>1.893011</v>
      </c>
      <c r="E36611">
        <v>50.845840000000003</v>
      </c>
      <c r="G36611">
        <v>1.367766</v>
      </c>
      <c r="H36611">
        <v>43.575000000000003</v>
      </c>
    </row>
    <row r="36612" spans="1:8" x14ac:dyDescent="0.35">
      <c r="A36612" s="35">
        <v>3.87</v>
      </c>
      <c r="B36612">
        <v>50.845840000000003</v>
      </c>
      <c r="D36612">
        <v>1.892687</v>
      </c>
      <c r="E36612">
        <v>50.845840000000003</v>
      </c>
      <c r="G36612">
        <v>1.3692039999999999</v>
      </c>
      <c r="H36612">
        <v>43.578580000000002</v>
      </c>
    </row>
    <row r="36613" spans="1:8" x14ac:dyDescent="0.35">
      <c r="A36613" s="35">
        <v>3.88</v>
      </c>
      <c r="B36613">
        <v>50.845840000000003</v>
      </c>
      <c r="D36613">
        <v>1.8919080000000001</v>
      </c>
      <c r="E36613">
        <v>50.845840000000003</v>
      </c>
      <c r="G36613">
        <v>1.368598</v>
      </c>
      <c r="H36613">
        <v>43.578580000000002</v>
      </c>
    </row>
    <row r="36614" spans="1:8" x14ac:dyDescent="0.35">
      <c r="A36614" s="35">
        <v>3.88</v>
      </c>
      <c r="B36614">
        <v>50.845840000000003</v>
      </c>
      <c r="D36614">
        <v>1.891389</v>
      </c>
      <c r="E36614">
        <v>50.845840000000003</v>
      </c>
      <c r="G36614">
        <v>1.366025</v>
      </c>
      <c r="H36614">
        <v>43.578580000000002</v>
      </c>
    </row>
    <row r="36615" spans="1:8" x14ac:dyDescent="0.35">
      <c r="A36615" s="35">
        <v>3.88</v>
      </c>
      <c r="B36615">
        <v>50.85</v>
      </c>
      <c r="D36615">
        <v>1.8915839999999999</v>
      </c>
      <c r="E36615">
        <v>50.85</v>
      </c>
      <c r="G36615">
        <v>1.3634520000000001</v>
      </c>
      <c r="H36615">
        <v>43.582149999999999</v>
      </c>
    </row>
    <row r="36616" spans="1:8" x14ac:dyDescent="0.35">
      <c r="A36616" s="35">
        <v>3.88</v>
      </c>
      <c r="B36616">
        <v>50.85</v>
      </c>
      <c r="D36616">
        <v>1.8923620000000001</v>
      </c>
      <c r="E36616">
        <v>50.85</v>
      </c>
      <c r="G36616">
        <v>1.362846</v>
      </c>
      <c r="H36616">
        <v>43.582149999999999</v>
      </c>
    </row>
    <row r="36617" spans="1:8" x14ac:dyDescent="0.35">
      <c r="A36617" s="35">
        <v>3.87</v>
      </c>
      <c r="B36617">
        <v>50.85</v>
      </c>
      <c r="D36617">
        <v>1.8932709999999999</v>
      </c>
      <c r="E36617">
        <v>50.85</v>
      </c>
      <c r="G36617">
        <v>1.3657980000000001</v>
      </c>
      <c r="H36617">
        <v>43.582149999999999</v>
      </c>
    </row>
    <row r="36618" spans="1:8" x14ac:dyDescent="0.35">
      <c r="A36618" s="35">
        <v>3.88</v>
      </c>
      <c r="B36618">
        <v>50.854170000000003</v>
      </c>
      <c r="D36618">
        <v>1.8934</v>
      </c>
      <c r="E36618">
        <v>50.858339999999998</v>
      </c>
      <c r="G36618">
        <v>1.3707929999999999</v>
      </c>
      <c r="H36618">
        <v>43.585720000000002</v>
      </c>
    </row>
    <row r="36619" spans="1:8" x14ac:dyDescent="0.35">
      <c r="A36619" s="35">
        <v>3.88</v>
      </c>
      <c r="B36619">
        <v>50.854170000000003</v>
      </c>
      <c r="D36619">
        <v>1.8923620000000001</v>
      </c>
      <c r="E36619">
        <v>50.854170000000003</v>
      </c>
      <c r="G36619">
        <v>1.3741239999999999</v>
      </c>
      <c r="H36619">
        <v>43.585720000000002</v>
      </c>
    </row>
    <row r="36620" spans="1:8" x14ac:dyDescent="0.35">
      <c r="A36620" s="35">
        <v>3.89</v>
      </c>
      <c r="B36620">
        <v>50.858339999999998</v>
      </c>
      <c r="D36620">
        <v>1.891389</v>
      </c>
      <c r="E36620">
        <v>50.854170000000003</v>
      </c>
      <c r="G36620">
        <v>1.373367</v>
      </c>
      <c r="H36620">
        <v>43.585720000000002</v>
      </c>
    </row>
    <row r="36621" spans="1:8" x14ac:dyDescent="0.35">
      <c r="A36621" s="35">
        <v>3.89</v>
      </c>
      <c r="B36621">
        <v>50.858339999999998</v>
      </c>
      <c r="D36621">
        <v>1.891778</v>
      </c>
      <c r="E36621">
        <v>50.858339999999998</v>
      </c>
      <c r="G36621">
        <v>1.3694309999999998</v>
      </c>
      <c r="H36621">
        <v>43.589289999999998</v>
      </c>
    </row>
    <row r="36622" spans="1:8" x14ac:dyDescent="0.35">
      <c r="A36622" s="35">
        <v>3.89</v>
      </c>
      <c r="B36622">
        <v>50.858339999999998</v>
      </c>
      <c r="D36622">
        <v>1.8932709999999999</v>
      </c>
      <c r="E36622">
        <v>50.858339999999998</v>
      </c>
      <c r="G36622">
        <v>1.3653440000000001</v>
      </c>
      <c r="H36622">
        <v>43.589289999999998</v>
      </c>
    </row>
    <row r="36623" spans="1:8" x14ac:dyDescent="0.35">
      <c r="A36623" s="35">
        <v>3.88</v>
      </c>
      <c r="B36623">
        <v>50.858339999999998</v>
      </c>
      <c r="D36623">
        <v>1.8948280000000002</v>
      </c>
      <c r="E36623">
        <v>50.858339999999998</v>
      </c>
      <c r="G36623">
        <v>1.363224</v>
      </c>
      <c r="H36623">
        <v>43.589289999999998</v>
      </c>
    </row>
    <row r="36624" spans="1:8" x14ac:dyDescent="0.35">
      <c r="A36624" s="35">
        <v>3.88</v>
      </c>
      <c r="B36624">
        <v>50.866669999999999</v>
      </c>
      <c r="D36624">
        <v>1.8954760000000002</v>
      </c>
      <c r="E36624">
        <v>50.862499999999997</v>
      </c>
      <c r="G36624">
        <v>1.3636790000000001</v>
      </c>
      <c r="H36624">
        <v>43.592860000000002</v>
      </c>
    </row>
    <row r="36625" spans="1:8" x14ac:dyDescent="0.35">
      <c r="A36625" s="35">
        <v>3.87</v>
      </c>
      <c r="B36625">
        <v>50.862499999999997</v>
      </c>
      <c r="D36625">
        <v>1.8952169999999999</v>
      </c>
      <c r="E36625">
        <v>50.862499999999997</v>
      </c>
      <c r="G36625">
        <v>1.3655710000000001</v>
      </c>
      <c r="H36625">
        <v>43.592860000000002</v>
      </c>
    </row>
    <row r="36626" spans="1:8" x14ac:dyDescent="0.35">
      <c r="A36626" s="35">
        <v>3.88</v>
      </c>
      <c r="B36626">
        <v>50.862499999999997</v>
      </c>
      <c r="D36626">
        <v>1.894374</v>
      </c>
      <c r="E36626">
        <v>50.862499999999997</v>
      </c>
      <c r="G36626">
        <v>1.367766</v>
      </c>
      <c r="H36626">
        <v>43.592860000000002</v>
      </c>
    </row>
    <row r="36627" spans="1:8" x14ac:dyDescent="0.35">
      <c r="A36627" s="35">
        <v>3.88</v>
      </c>
      <c r="B36627">
        <v>50.866669999999999</v>
      </c>
      <c r="D36627">
        <v>1.8936599999999999</v>
      </c>
      <c r="E36627">
        <v>50.866669999999999</v>
      </c>
      <c r="G36627">
        <v>1.3694309999999998</v>
      </c>
      <c r="H36627">
        <v>43.596429999999998</v>
      </c>
    </row>
    <row r="36628" spans="1:8" x14ac:dyDescent="0.35">
      <c r="A36628" s="35">
        <v>3.89</v>
      </c>
      <c r="B36628">
        <v>50.866669999999999</v>
      </c>
      <c r="D36628">
        <v>1.8932709999999999</v>
      </c>
      <c r="E36628">
        <v>50.866669999999999</v>
      </c>
      <c r="G36628">
        <v>1.369658</v>
      </c>
      <c r="H36628">
        <v>43.596429999999998</v>
      </c>
    </row>
    <row r="36629" spans="1:8" x14ac:dyDescent="0.35">
      <c r="A36629" s="35">
        <v>3.89</v>
      </c>
      <c r="B36629">
        <v>50.866669999999999</v>
      </c>
      <c r="D36629">
        <v>1.8934</v>
      </c>
      <c r="E36629">
        <v>50.866669999999999</v>
      </c>
      <c r="G36629">
        <v>1.368825</v>
      </c>
      <c r="H36629">
        <v>43.596429999999998</v>
      </c>
    </row>
    <row r="36630" spans="1:8" x14ac:dyDescent="0.35">
      <c r="A36630" s="35">
        <v>3.89</v>
      </c>
      <c r="B36630">
        <v>50.870829999999998</v>
      </c>
      <c r="D36630">
        <v>1.894503</v>
      </c>
      <c r="E36630">
        <v>50.870829999999998</v>
      </c>
      <c r="G36630">
        <v>1.3692039999999999</v>
      </c>
      <c r="H36630">
        <v>43.6</v>
      </c>
    </row>
    <row r="36631" spans="1:8" x14ac:dyDescent="0.35">
      <c r="A36631" s="35">
        <v>3.89</v>
      </c>
      <c r="B36631">
        <v>50.870829999999998</v>
      </c>
      <c r="D36631">
        <v>1.8952820000000001</v>
      </c>
      <c r="E36631">
        <v>50.870829999999998</v>
      </c>
      <c r="G36631">
        <v>1.371626</v>
      </c>
      <c r="H36631">
        <v>43.6</v>
      </c>
    </row>
    <row r="36632" spans="1:8" x14ac:dyDescent="0.35">
      <c r="A36632" s="35">
        <v>3.89</v>
      </c>
      <c r="B36632">
        <v>50.870829999999998</v>
      </c>
      <c r="D36632">
        <v>1.894892</v>
      </c>
      <c r="E36632">
        <v>50.870829999999998</v>
      </c>
      <c r="G36632">
        <v>1.373972</v>
      </c>
      <c r="H36632">
        <v>43.6</v>
      </c>
    </row>
    <row r="36633" spans="1:8" x14ac:dyDescent="0.35">
      <c r="A36633" s="35">
        <v>3.89</v>
      </c>
      <c r="B36633">
        <v>50.875</v>
      </c>
      <c r="D36633">
        <v>1.8941790000000001</v>
      </c>
      <c r="E36633">
        <v>50.875</v>
      </c>
      <c r="G36633">
        <v>1.3746529999999999</v>
      </c>
      <c r="H36633">
        <v>43.603569999999998</v>
      </c>
    </row>
    <row r="36634" spans="1:8" x14ac:dyDescent="0.35">
      <c r="A36634" s="35">
        <v>3.89</v>
      </c>
      <c r="B36634">
        <v>50.875</v>
      </c>
      <c r="D36634">
        <v>1.8945679999999998</v>
      </c>
      <c r="E36634">
        <v>50.875</v>
      </c>
      <c r="G36634">
        <v>1.373291</v>
      </c>
      <c r="H36634">
        <v>43.603569999999998</v>
      </c>
    </row>
    <row r="36635" spans="1:8" x14ac:dyDescent="0.35">
      <c r="A36635" s="35">
        <v>3.89</v>
      </c>
      <c r="B36635">
        <v>50.875</v>
      </c>
      <c r="D36635">
        <v>1.8956710000000001</v>
      </c>
      <c r="E36635">
        <v>50.875</v>
      </c>
      <c r="G36635">
        <v>1.3702639999999999</v>
      </c>
      <c r="H36635">
        <v>43.603569999999998</v>
      </c>
    </row>
    <row r="36636" spans="1:8" x14ac:dyDescent="0.35">
      <c r="A36636" s="35">
        <v>3.89</v>
      </c>
      <c r="B36636">
        <v>50.883339999999997</v>
      </c>
      <c r="D36636">
        <v>1.896579</v>
      </c>
      <c r="E36636">
        <v>50.879170000000002</v>
      </c>
      <c r="G36636">
        <v>1.3676900000000001</v>
      </c>
      <c r="H36636">
        <v>43.607149999999997</v>
      </c>
    </row>
    <row r="36637" spans="1:8" x14ac:dyDescent="0.35">
      <c r="A36637" s="35">
        <v>3.89</v>
      </c>
      <c r="B36637">
        <v>50.879170000000002</v>
      </c>
      <c r="D36637">
        <v>1.8976819999999999</v>
      </c>
      <c r="E36637">
        <v>50.879170000000002</v>
      </c>
      <c r="G36637">
        <v>1.3675390000000001</v>
      </c>
      <c r="H36637">
        <v>43.607149999999997</v>
      </c>
    </row>
    <row r="36638" spans="1:8" x14ac:dyDescent="0.35">
      <c r="A36638" s="35">
        <v>3.89</v>
      </c>
      <c r="B36638">
        <v>50.879170000000002</v>
      </c>
      <c r="D36638">
        <v>1.8987850000000002</v>
      </c>
      <c r="E36638">
        <v>50.879170000000002</v>
      </c>
      <c r="G36638">
        <v>1.369885</v>
      </c>
      <c r="H36638">
        <v>43.607149999999997</v>
      </c>
    </row>
    <row r="36639" spans="1:8" x14ac:dyDescent="0.35">
      <c r="A36639" s="35">
        <v>3.89</v>
      </c>
      <c r="B36639">
        <v>50.883339999999997</v>
      </c>
      <c r="D36639">
        <v>1.89872</v>
      </c>
      <c r="E36639">
        <v>50.883339999999997</v>
      </c>
      <c r="G36639">
        <v>1.372231</v>
      </c>
      <c r="H36639">
        <v>43.610720000000001</v>
      </c>
    </row>
    <row r="36640" spans="1:8" x14ac:dyDescent="0.35">
      <c r="A36640" s="35">
        <v>3.89</v>
      </c>
      <c r="B36640">
        <v>50.883339999999997</v>
      </c>
      <c r="D36640">
        <v>1.8974230000000001</v>
      </c>
      <c r="E36640">
        <v>50.883339999999997</v>
      </c>
      <c r="G36640">
        <v>1.372458</v>
      </c>
      <c r="H36640">
        <v>43.610720000000001</v>
      </c>
    </row>
    <row r="36641" spans="1:8" x14ac:dyDescent="0.35">
      <c r="A36641" s="35">
        <v>3.89</v>
      </c>
      <c r="B36641">
        <v>50.883339999999997</v>
      </c>
      <c r="D36641">
        <v>1.89619</v>
      </c>
      <c r="E36641">
        <v>50.883339999999997</v>
      </c>
      <c r="G36641">
        <v>1.3709449999999999</v>
      </c>
      <c r="H36641">
        <v>43.610720000000001</v>
      </c>
    </row>
    <row r="36642" spans="1:8" x14ac:dyDescent="0.35">
      <c r="A36642" s="35">
        <v>3.89</v>
      </c>
      <c r="B36642">
        <v>50.887500000000003</v>
      </c>
      <c r="D36642">
        <v>1.896774</v>
      </c>
      <c r="E36642">
        <v>50.887500000000003</v>
      </c>
      <c r="G36642">
        <v>1.369658</v>
      </c>
      <c r="H36642">
        <v>43.614289999999997</v>
      </c>
    </row>
    <row r="36643" spans="1:8" x14ac:dyDescent="0.35">
      <c r="A36643" s="35">
        <v>3.89</v>
      </c>
      <c r="B36643">
        <v>50.887500000000003</v>
      </c>
      <c r="D36643">
        <v>1.8987850000000002</v>
      </c>
      <c r="E36643">
        <v>50.887500000000003</v>
      </c>
      <c r="G36643">
        <v>1.369507</v>
      </c>
      <c r="H36643">
        <v>43.614289999999997</v>
      </c>
    </row>
    <row r="36644" spans="1:8" x14ac:dyDescent="0.35">
      <c r="A36644" s="35">
        <v>3.88</v>
      </c>
      <c r="B36644">
        <v>50.887500000000003</v>
      </c>
      <c r="D36644">
        <v>1.9005370000000001</v>
      </c>
      <c r="E36644">
        <v>50.887500000000003</v>
      </c>
      <c r="G36644">
        <v>1.370036</v>
      </c>
      <c r="H36644">
        <v>43.614289999999997</v>
      </c>
    </row>
    <row r="36645" spans="1:8" x14ac:dyDescent="0.35">
      <c r="A36645" s="35">
        <v>3.88</v>
      </c>
      <c r="B36645">
        <v>50.89584</v>
      </c>
      <c r="D36645">
        <v>1.9011210000000001</v>
      </c>
      <c r="E36645">
        <v>50.891669999999998</v>
      </c>
      <c r="G36645">
        <v>1.3702639999999999</v>
      </c>
      <c r="H36645">
        <v>43.61786</v>
      </c>
    </row>
    <row r="36646" spans="1:8" x14ac:dyDescent="0.35">
      <c r="A36646" s="35">
        <v>3.89</v>
      </c>
      <c r="B36646">
        <v>50.891669999999998</v>
      </c>
      <c r="D36646">
        <v>1.9009260000000001</v>
      </c>
      <c r="E36646">
        <v>50.891669999999998</v>
      </c>
      <c r="G36646">
        <v>1.3704909999999999</v>
      </c>
      <c r="H36646">
        <v>43.61786</v>
      </c>
    </row>
    <row r="36647" spans="1:8" x14ac:dyDescent="0.35">
      <c r="A36647" s="35">
        <v>3.89</v>
      </c>
      <c r="B36647">
        <v>50.891669999999998</v>
      </c>
      <c r="D36647">
        <v>1.899953</v>
      </c>
      <c r="E36647">
        <v>50.891669999999998</v>
      </c>
      <c r="G36647">
        <v>1.3711719999999998</v>
      </c>
      <c r="H36647">
        <v>43.61786</v>
      </c>
    </row>
    <row r="36648" spans="1:8" x14ac:dyDescent="0.35">
      <c r="A36648" s="35">
        <v>3.9</v>
      </c>
      <c r="B36648">
        <v>50.89584</v>
      </c>
      <c r="D36648">
        <v>1.8989149999999999</v>
      </c>
      <c r="E36648">
        <v>50.89584</v>
      </c>
      <c r="G36648">
        <v>1.371777</v>
      </c>
      <c r="H36648">
        <v>43.61786</v>
      </c>
    </row>
    <row r="36649" spans="1:8" x14ac:dyDescent="0.35">
      <c r="A36649" s="35">
        <v>3.9</v>
      </c>
      <c r="B36649">
        <v>50.89584</v>
      </c>
      <c r="D36649">
        <v>1.8987850000000002</v>
      </c>
      <c r="E36649">
        <v>50.89584</v>
      </c>
      <c r="G36649">
        <v>1.3711719999999998</v>
      </c>
      <c r="H36649">
        <v>43.621429999999997</v>
      </c>
    </row>
    <row r="36650" spans="1:8" x14ac:dyDescent="0.35">
      <c r="A36650" s="35">
        <v>3.9</v>
      </c>
      <c r="B36650">
        <v>50.89584</v>
      </c>
      <c r="D36650">
        <v>1.899499</v>
      </c>
      <c r="E36650">
        <v>50.89584</v>
      </c>
      <c r="G36650">
        <v>1.3694309999999998</v>
      </c>
      <c r="H36650">
        <v>43.621429999999997</v>
      </c>
    </row>
    <row r="36651" spans="1:8" x14ac:dyDescent="0.35">
      <c r="A36651" s="35">
        <v>3.9</v>
      </c>
      <c r="B36651">
        <v>50.9</v>
      </c>
      <c r="D36651">
        <v>1.900342</v>
      </c>
      <c r="E36651">
        <v>50.904170000000001</v>
      </c>
      <c r="G36651">
        <v>1.367917</v>
      </c>
      <c r="H36651">
        <v>43.625</v>
      </c>
    </row>
    <row r="36652" spans="1:8" x14ac:dyDescent="0.35">
      <c r="A36652" s="35">
        <v>3.9</v>
      </c>
      <c r="B36652">
        <v>50.9</v>
      </c>
      <c r="D36652">
        <v>1.9009260000000001</v>
      </c>
      <c r="E36652">
        <v>50.9</v>
      </c>
      <c r="G36652">
        <v>1.368144</v>
      </c>
      <c r="H36652">
        <v>43.625</v>
      </c>
    </row>
    <row r="36653" spans="1:8" x14ac:dyDescent="0.35">
      <c r="A36653" s="35">
        <v>3.9</v>
      </c>
      <c r="B36653">
        <v>50.9</v>
      </c>
      <c r="D36653">
        <v>1.901834</v>
      </c>
      <c r="E36653">
        <v>50.9</v>
      </c>
      <c r="G36653">
        <v>1.370339</v>
      </c>
      <c r="H36653">
        <v>43.625</v>
      </c>
    </row>
    <row r="36654" spans="1:8" x14ac:dyDescent="0.35">
      <c r="A36654" s="35">
        <v>3.89</v>
      </c>
      <c r="B36654">
        <v>50.904170000000001</v>
      </c>
      <c r="D36654">
        <v>1.9028070000000001</v>
      </c>
      <c r="E36654">
        <v>50.904170000000001</v>
      </c>
      <c r="G36654">
        <v>1.373367</v>
      </c>
      <c r="H36654">
        <v>43.628570000000003</v>
      </c>
    </row>
    <row r="36655" spans="1:8" x14ac:dyDescent="0.35">
      <c r="A36655" s="35">
        <v>3.89</v>
      </c>
      <c r="B36655">
        <v>50.904170000000001</v>
      </c>
      <c r="D36655">
        <v>1.9028070000000001</v>
      </c>
      <c r="E36655">
        <v>50.904170000000001</v>
      </c>
      <c r="G36655">
        <v>1.37541</v>
      </c>
      <c r="H36655">
        <v>43.628570000000003</v>
      </c>
    </row>
    <row r="36656" spans="1:8" x14ac:dyDescent="0.35">
      <c r="A36656" s="35">
        <v>3.9</v>
      </c>
      <c r="B36656">
        <v>50.904170000000001</v>
      </c>
      <c r="D36656">
        <v>1.9015099999999998</v>
      </c>
      <c r="E36656">
        <v>50.904170000000001</v>
      </c>
      <c r="G36656">
        <v>1.375259</v>
      </c>
      <c r="H36656">
        <v>43.628570000000003</v>
      </c>
    </row>
    <row r="36657" spans="1:8" x14ac:dyDescent="0.35">
      <c r="A36657" s="35">
        <v>3.91</v>
      </c>
      <c r="B36657">
        <v>50.908329999999999</v>
      </c>
      <c r="D36657">
        <v>1.899953</v>
      </c>
      <c r="E36657">
        <v>50.908329999999999</v>
      </c>
      <c r="G36657">
        <v>1.373745</v>
      </c>
      <c r="H36657">
        <v>43.63214</v>
      </c>
    </row>
    <row r="36658" spans="1:8" x14ac:dyDescent="0.35">
      <c r="A36658" s="35">
        <v>3.91</v>
      </c>
      <c r="B36658">
        <v>50.908329999999999</v>
      </c>
      <c r="D36658">
        <v>1.8996930000000001</v>
      </c>
      <c r="E36658">
        <v>50.908329999999999</v>
      </c>
      <c r="G36658">
        <v>1.371626</v>
      </c>
      <c r="H36658">
        <v>43.63214</v>
      </c>
    </row>
    <row r="36659" spans="1:8" x14ac:dyDescent="0.35">
      <c r="A36659" s="35">
        <v>3.91</v>
      </c>
      <c r="B36659">
        <v>50.908329999999999</v>
      </c>
      <c r="D36659">
        <v>1.9015099999999998</v>
      </c>
      <c r="E36659">
        <v>50.908329999999999</v>
      </c>
      <c r="G36659">
        <v>1.370566</v>
      </c>
      <c r="H36659">
        <v>43.63214</v>
      </c>
    </row>
    <row r="36660" spans="1:8" x14ac:dyDescent="0.35">
      <c r="A36660" s="35">
        <v>3.9</v>
      </c>
      <c r="B36660">
        <v>50.912509999999997</v>
      </c>
      <c r="D36660">
        <v>1.903456</v>
      </c>
      <c r="E36660">
        <v>50.912509999999997</v>
      </c>
      <c r="G36660">
        <v>1.3710199999999999</v>
      </c>
      <c r="H36660">
        <v>43.635719999999999</v>
      </c>
    </row>
    <row r="36661" spans="1:8" x14ac:dyDescent="0.35">
      <c r="A36661" s="35">
        <v>3.9</v>
      </c>
      <c r="B36661">
        <v>50.912509999999997</v>
      </c>
      <c r="D36661">
        <v>1.903716</v>
      </c>
      <c r="E36661">
        <v>50.912509999999997</v>
      </c>
      <c r="G36661">
        <v>1.372231</v>
      </c>
      <c r="H36661">
        <v>43.635719999999999</v>
      </c>
    </row>
    <row r="36662" spans="1:8" x14ac:dyDescent="0.35">
      <c r="A36662" s="35">
        <v>3.9</v>
      </c>
      <c r="B36662">
        <v>50.91666</v>
      </c>
      <c r="D36662">
        <v>1.9025479999999999</v>
      </c>
      <c r="E36662">
        <v>50.912509999999997</v>
      </c>
      <c r="G36662">
        <v>1.3738969999999999</v>
      </c>
      <c r="H36662">
        <v>43.635719999999999</v>
      </c>
    </row>
    <row r="36663" spans="1:8" x14ac:dyDescent="0.35">
      <c r="A36663" s="35">
        <v>3.91</v>
      </c>
      <c r="B36663">
        <v>50.91666</v>
      </c>
      <c r="D36663">
        <v>1.9013150000000001</v>
      </c>
      <c r="E36663">
        <v>50.91666</v>
      </c>
      <c r="G36663">
        <v>1.375486</v>
      </c>
      <c r="H36663">
        <v>43.639290000000003</v>
      </c>
    </row>
    <row r="36664" spans="1:8" x14ac:dyDescent="0.35">
      <c r="A36664" s="35">
        <v>3.91</v>
      </c>
      <c r="B36664">
        <v>50.91666</v>
      </c>
      <c r="D36664">
        <v>1.9007959999999999</v>
      </c>
      <c r="E36664">
        <v>50.91666</v>
      </c>
      <c r="G36664">
        <v>1.375864</v>
      </c>
      <c r="H36664">
        <v>43.639290000000003</v>
      </c>
    </row>
    <row r="36665" spans="1:8" x14ac:dyDescent="0.35">
      <c r="A36665" s="35">
        <v>3.92</v>
      </c>
      <c r="B36665">
        <v>50.91666</v>
      </c>
      <c r="D36665">
        <v>1.9015099999999998</v>
      </c>
      <c r="E36665">
        <v>50.91666</v>
      </c>
      <c r="G36665">
        <v>1.3741989999999999</v>
      </c>
      <c r="H36665">
        <v>43.639290000000003</v>
      </c>
    </row>
    <row r="36666" spans="1:8" x14ac:dyDescent="0.35">
      <c r="A36666" s="35">
        <v>3.91</v>
      </c>
      <c r="B36666">
        <v>50.920839999999998</v>
      </c>
      <c r="D36666">
        <v>1.9033260000000001</v>
      </c>
      <c r="E36666">
        <v>50.920839999999998</v>
      </c>
      <c r="G36666">
        <v>1.372004</v>
      </c>
      <c r="H36666">
        <v>43.642859999999999</v>
      </c>
    </row>
    <row r="36667" spans="1:8" x14ac:dyDescent="0.35">
      <c r="A36667" s="35">
        <v>3.91</v>
      </c>
      <c r="B36667">
        <v>50.920839999999998</v>
      </c>
      <c r="D36667">
        <v>1.905273</v>
      </c>
      <c r="E36667">
        <v>50.920839999999998</v>
      </c>
      <c r="G36667">
        <v>1.3710199999999999</v>
      </c>
      <c r="H36667">
        <v>43.642859999999999</v>
      </c>
    </row>
    <row r="36668" spans="1:8" x14ac:dyDescent="0.35">
      <c r="A36668" s="35">
        <v>3.91</v>
      </c>
      <c r="B36668">
        <v>50.920839999999998</v>
      </c>
      <c r="D36668">
        <v>1.9063760000000001</v>
      </c>
      <c r="E36668">
        <v>50.920839999999998</v>
      </c>
      <c r="G36668">
        <v>1.372004</v>
      </c>
      <c r="H36668">
        <v>43.642859999999999</v>
      </c>
    </row>
    <row r="36669" spans="1:8" x14ac:dyDescent="0.35">
      <c r="A36669" s="35">
        <v>3.91</v>
      </c>
      <c r="B36669">
        <v>50.924999999999997</v>
      </c>
      <c r="D36669">
        <v>1.9058569999999999</v>
      </c>
      <c r="E36669">
        <v>50.924999999999997</v>
      </c>
      <c r="G36669">
        <v>1.3743510000000001</v>
      </c>
      <c r="H36669">
        <v>43.642859999999999</v>
      </c>
    </row>
    <row r="36670" spans="1:8" x14ac:dyDescent="0.35">
      <c r="A36670" s="35">
        <v>3.92</v>
      </c>
      <c r="B36670">
        <v>50.924999999999997</v>
      </c>
      <c r="D36670">
        <v>1.903716</v>
      </c>
      <c r="E36670">
        <v>50.924999999999997</v>
      </c>
      <c r="G36670">
        <v>1.375864</v>
      </c>
      <c r="H36670">
        <v>43.646430000000002</v>
      </c>
    </row>
    <row r="36671" spans="1:8" x14ac:dyDescent="0.35">
      <c r="A36671" s="35">
        <v>3.93</v>
      </c>
      <c r="B36671">
        <v>50.924999999999997</v>
      </c>
      <c r="D36671">
        <v>1.901834</v>
      </c>
      <c r="E36671">
        <v>50.924999999999997</v>
      </c>
      <c r="G36671">
        <v>1.3745780000000001</v>
      </c>
      <c r="H36671">
        <v>43.646430000000002</v>
      </c>
    </row>
    <row r="36672" spans="1:8" x14ac:dyDescent="0.35">
      <c r="A36672" s="35">
        <v>3.93</v>
      </c>
      <c r="B36672">
        <v>50.933340000000001</v>
      </c>
      <c r="D36672">
        <v>1.9015099999999998</v>
      </c>
      <c r="E36672">
        <v>50.929169999999999</v>
      </c>
      <c r="G36672">
        <v>1.372004</v>
      </c>
      <c r="H36672">
        <v>43.65</v>
      </c>
    </row>
    <row r="36673" spans="1:8" x14ac:dyDescent="0.35">
      <c r="A36673" s="35">
        <v>3.93</v>
      </c>
      <c r="B36673">
        <v>50.929169999999999</v>
      </c>
      <c r="D36673">
        <v>1.9026130000000001</v>
      </c>
      <c r="E36673">
        <v>50.929169999999999</v>
      </c>
      <c r="G36673">
        <v>1.370566</v>
      </c>
      <c r="H36673">
        <v>43.65</v>
      </c>
    </row>
    <row r="36674" spans="1:8" x14ac:dyDescent="0.35">
      <c r="A36674" s="35">
        <v>3.92</v>
      </c>
      <c r="B36674">
        <v>50.929169999999999</v>
      </c>
      <c r="D36674">
        <v>1.9048179999999999</v>
      </c>
      <c r="E36674">
        <v>50.929169999999999</v>
      </c>
      <c r="G36674">
        <v>1.3711719999999998</v>
      </c>
      <c r="H36674">
        <v>43.65</v>
      </c>
    </row>
    <row r="36675" spans="1:8" x14ac:dyDescent="0.35">
      <c r="A36675" s="35">
        <v>3.92</v>
      </c>
      <c r="B36675">
        <v>50.933340000000001</v>
      </c>
      <c r="D36675">
        <v>1.907478</v>
      </c>
      <c r="E36675">
        <v>50.933340000000001</v>
      </c>
      <c r="G36675">
        <v>1.373669</v>
      </c>
      <c r="H36675">
        <v>43.653579999999998</v>
      </c>
    </row>
    <row r="36676" spans="1:8" x14ac:dyDescent="0.35">
      <c r="A36676" s="35">
        <v>3.91</v>
      </c>
      <c r="B36676">
        <v>50.933340000000001</v>
      </c>
      <c r="D36676">
        <v>1.908776</v>
      </c>
      <c r="E36676">
        <v>50.933340000000001</v>
      </c>
      <c r="G36676">
        <v>1.3773030000000002</v>
      </c>
      <c r="H36676">
        <v>43.653579999999998</v>
      </c>
    </row>
    <row r="36677" spans="1:8" x14ac:dyDescent="0.35">
      <c r="A36677" s="35">
        <v>3.91</v>
      </c>
      <c r="B36677">
        <v>50.933340000000001</v>
      </c>
      <c r="D36677">
        <v>1.907154</v>
      </c>
      <c r="E36677">
        <v>50.933340000000001</v>
      </c>
      <c r="G36677">
        <v>1.379724</v>
      </c>
      <c r="H36677">
        <v>43.653579999999998</v>
      </c>
    </row>
    <row r="36678" spans="1:8" x14ac:dyDescent="0.35">
      <c r="A36678" s="35">
        <v>3.92</v>
      </c>
      <c r="B36678">
        <v>50.941670000000002</v>
      </c>
      <c r="D36678">
        <v>1.9044289999999999</v>
      </c>
      <c r="E36678">
        <v>50.9375</v>
      </c>
      <c r="G36678">
        <v>1.379497</v>
      </c>
      <c r="H36678">
        <v>43.657150000000001</v>
      </c>
    </row>
    <row r="36679" spans="1:8" x14ac:dyDescent="0.35">
      <c r="A36679" s="35">
        <v>3.92</v>
      </c>
      <c r="B36679">
        <v>50.9375</v>
      </c>
      <c r="D36679">
        <v>1.9033260000000001</v>
      </c>
      <c r="E36679">
        <v>50.9375</v>
      </c>
      <c r="G36679">
        <v>1.3773030000000002</v>
      </c>
      <c r="H36679">
        <v>43.657150000000001</v>
      </c>
    </row>
    <row r="36680" spans="1:8" x14ac:dyDescent="0.35">
      <c r="A36680" s="35">
        <v>3.93</v>
      </c>
      <c r="B36680">
        <v>50.9375</v>
      </c>
      <c r="D36680">
        <v>1.9043639999999999</v>
      </c>
      <c r="E36680">
        <v>50.9375</v>
      </c>
      <c r="G36680">
        <v>1.3745780000000001</v>
      </c>
      <c r="H36680">
        <v>43.657150000000001</v>
      </c>
    </row>
    <row r="36681" spans="1:8" x14ac:dyDescent="0.35">
      <c r="A36681" s="35">
        <v>3.93</v>
      </c>
      <c r="B36681">
        <v>50.941670000000002</v>
      </c>
      <c r="D36681">
        <v>1.9061810000000001</v>
      </c>
      <c r="E36681">
        <v>50.941670000000002</v>
      </c>
      <c r="G36681">
        <v>1.3726100000000001</v>
      </c>
      <c r="H36681">
        <v>43.660719999999998</v>
      </c>
    </row>
    <row r="36682" spans="1:8" x14ac:dyDescent="0.35">
      <c r="A36682" s="35">
        <v>3.92</v>
      </c>
      <c r="B36682">
        <v>50.941670000000002</v>
      </c>
      <c r="D36682">
        <v>1.907349</v>
      </c>
      <c r="E36682">
        <v>50.941670000000002</v>
      </c>
      <c r="G36682">
        <v>1.3726849999999999</v>
      </c>
      <c r="H36682">
        <v>43.660719999999998</v>
      </c>
    </row>
    <row r="36683" spans="1:8" x14ac:dyDescent="0.35">
      <c r="A36683" s="35">
        <v>3.92</v>
      </c>
      <c r="B36683">
        <v>50.941670000000002</v>
      </c>
      <c r="D36683">
        <v>1.9077379999999999</v>
      </c>
      <c r="E36683">
        <v>50.941670000000002</v>
      </c>
      <c r="G36683">
        <v>1.3749560000000001</v>
      </c>
      <c r="H36683">
        <v>43.660719999999998</v>
      </c>
    </row>
    <row r="36684" spans="1:8" x14ac:dyDescent="0.35">
      <c r="A36684" s="35">
        <v>3.92</v>
      </c>
      <c r="B36684">
        <v>50.945839999999997</v>
      </c>
      <c r="D36684">
        <v>1.907543</v>
      </c>
      <c r="E36684">
        <v>50.945839999999997</v>
      </c>
      <c r="G36684">
        <v>1.3783619999999999</v>
      </c>
      <c r="H36684">
        <v>43.664290000000001</v>
      </c>
    </row>
    <row r="36685" spans="1:8" x14ac:dyDescent="0.35">
      <c r="A36685" s="35">
        <v>3.93</v>
      </c>
      <c r="B36685">
        <v>50.945839999999997</v>
      </c>
      <c r="D36685">
        <v>1.907154</v>
      </c>
      <c r="E36685">
        <v>50.945839999999997</v>
      </c>
      <c r="G36685">
        <v>1.3809359999999999</v>
      </c>
      <c r="H36685">
        <v>43.664290000000001</v>
      </c>
    </row>
    <row r="36686" spans="1:8" x14ac:dyDescent="0.35">
      <c r="A36686" s="35">
        <v>3.94</v>
      </c>
      <c r="B36686">
        <v>50.945839999999997</v>
      </c>
      <c r="D36686">
        <v>1.9063760000000001</v>
      </c>
      <c r="E36686">
        <v>50.945839999999997</v>
      </c>
      <c r="G36686">
        <v>1.3809359999999999</v>
      </c>
      <c r="H36686">
        <v>43.664290000000001</v>
      </c>
    </row>
    <row r="36687" spans="1:8" x14ac:dyDescent="0.35">
      <c r="A36687" s="35">
        <v>3.94</v>
      </c>
      <c r="B36687">
        <v>50.95</v>
      </c>
      <c r="D36687">
        <v>1.905662</v>
      </c>
      <c r="E36687">
        <v>50.954169999999998</v>
      </c>
      <c r="G36687">
        <v>1.3779840000000001</v>
      </c>
      <c r="H36687">
        <v>43.667859999999997</v>
      </c>
    </row>
    <row r="36688" spans="1:8" x14ac:dyDescent="0.35">
      <c r="A36688" s="35">
        <v>3.94</v>
      </c>
      <c r="B36688">
        <v>50.95</v>
      </c>
      <c r="D36688">
        <v>1.9059210000000002</v>
      </c>
      <c r="E36688">
        <v>50.95</v>
      </c>
      <c r="G36688">
        <v>1.3749560000000001</v>
      </c>
      <c r="H36688">
        <v>43.667859999999997</v>
      </c>
    </row>
    <row r="36689" spans="1:8" x14ac:dyDescent="0.35">
      <c r="A36689" s="35">
        <v>3.93</v>
      </c>
      <c r="B36689">
        <v>50.95</v>
      </c>
      <c r="D36689">
        <v>1.907673</v>
      </c>
      <c r="E36689">
        <v>50.95</v>
      </c>
      <c r="G36689">
        <v>1.3749560000000001</v>
      </c>
      <c r="H36689">
        <v>43.667859999999997</v>
      </c>
    </row>
    <row r="36690" spans="1:8" x14ac:dyDescent="0.35">
      <c r="A36690" s="35">
        <v>3.92</v>
      </c>
      <c r="B36690">
        <v>50.954169999999998</v>
      </c>
      <c r="D36690">
        <v>1.9093599999999999</v>
      </c>
      <c r="E36690">
        <v>50.954169999999998</v>
      </c>
      <c r="G36690">
        <v>1.377378</v>
      </c>
      <c r="H36690">
        <v>43.671430000000001</v>
      </c>
    </row>
    <row r="36691" spans="1:8" x14ac:dyDescent="0.35">
      <c r="A36691" s="35">
        <v>3.91</v>
      </c>
      <c r="B36691">
        <v>50.954169999999998</v>
      </c>
      <c r="D36691">
        <v>1.9098789999999999</v>
      </c>
      <c r="E36691">
        <v>50.954169999999998</v>
      </c>
      <c r="G36691">
        <v>1.379724</v>
      </c>
      <c r="H36691">
        <v>43.671430000000001</v>
      </c>
    </row>
    <row r="36692" spans="1:8" x14ac:dyDescent="0.35">
      <c r="A36692" s="35">
        <v>3.92</v>
      </c>
      <c r="B36692">
        <v>50.954169999999998</v>
      </c>
      <c r="D36692">
        <v>1.9090349999999998</v>
      </c>
      <c r="E36692">
        <v>50.954169999999998</v>
      </c>
      <c r="G36692">
        <v>1.380406</v>
      </c>
      <c r="H36692">
        <v>43.671430000000001</v>
      </c>
    </row>
    <row r="36693" spans="1:8" x14ac:dyDescent="0.35">
      <c r="A36693" s="35">
        <v>3.93</v>
      </c>
      <c r="B36693">
        <v>50.95834</v>
      </c>
      <c r="D36693">
        <v>1.907673</v>
      </c>
      <c r="E36693">
        <v>50.95834</v>
      </c>
      <c r="G36693">
        <v>1.3798759999999999</v>
      </c>
      <c r="H36693">
        <v>43.674999999999997</v>
      </c>
    </row>
    <row r="36694" spans="1:8" x14ac:dyDescent="0.35">
      <c r="A36694" s="35">
        <v>3.94</v>
      </c>
      <c r="B36694">
        <v>50.95834</v>
      </c>
      <c r="D36694">
        <v>1.90683</v>
      </c>
      <c r="E36694">
        <v>50.95834</v>
      </c>
      <c r="G36694">
        <v>1.378816</v>
      </c>
      <c r="H36694">
        <v>43.674999999999997</v>
      </c>
    </row>
    <row r="36695" spans="1:8" x14ac:dyDescent="0.35">
      <c r="A36695" s="35">
        <v>3.94</v>
      </c>
      <c r="B36695">
        <v>50.95834</v>
      </c>
      <c r="D36695">
        <v>1.907349</v>
      </c>
      <c r="E36695">
        <v>50.95834</v>
      </c>
      <c r="G36695">
        <v>1.3777570000000001</v>
      </c>
      <c r="H36695">
        <v>43.674999999999997</v>
      </c>
    </row>
    <row r="36696" spans="1:8" x14ac:dyDescent="0.35">
      <c r="A36696" s="35">
        <v>3.93</v>
      </c>
      <c r="B36696">
        <v>50.962499999999999</v>
      </c>
      <c r="D36696">
        <v>1.908971</v>
      </c>
      <c r="E36696">
        <v>50.962499999999999</v>
      </c>
      <c r="G36696">
        <v>1.377378</v>
      </c>
      <c r="H36696">
        <v>43.678570000000001</v>
      </c>
    </row>
    <row r="36697" spans="1:8" x14ac:dyDescent="0.35">
      <c r="A36697" s="35">
        <v>3.92</v>
      </c>
      <c r="B36697">
        <v>50.962499999999999</v>
      </c>
      <c r="D36697">
        <v>1.9105920000000001</v>
      </c>
      <c r="E36697">
        <v>50.962499999999999</v>
      </c>
      <c r="G36697">
        <v>1.3778320000000002</v>
      </c>
      <c r="H36697">
        <v>43.678570000000001</v>
      </c>
    </row>
    <row r="36698" spans="1:8" x14ac:dyDescent="0.35">
      <c r="A36698" s="35">
        <v>3.92</v>
      </c>
      <c r="B36698">
        <v>50.962499999999999</v>
      </c>
      <c r="D36698">
        <v>1.9111760000000002</v>
      </c>
      <c r="E36698">
        <v>50.962499999999999</v>
      </c>
      <c r="G36698">
        <v>1.37927</v>
      </c>
      <c r="H36698">
        <v>43.678570000000001</v>
      </c>
    </row>
    <row r="36699" spans="1:8" x14ac:dyDescent="0.35">
      <c r="A36699" s="35">
        <v>3.92</v>
      </c>
      <c r="B36699">
        <v>50.966670000000001</v>
      </c>
      <c r="D36699">
        <v>1.9105920000000001</v>
      </c>
      <c r="E36699">
        <v>50.966670000000001</v>
      </c>
      <c r="G36699">
        <v>1.380784</v>
      </c>
      <c r="H36699">
        <v>43.682139999999997</v>
      </c>
    </row>
    <row r="36700" spans="1:8" x14ac:dyDescent="0.35">
      <c r="A36700" s="35">
        <v>3.93</v>
      </c>
      <c r="B36700">
        <v>50.966670000000001</v>
      </c>
      <c r="D36700">
        <v>1.909554</v>
      </c>
      <c r="E36700">
        <v>50.966670000000001</v>
      </c>
      <c r="G36700">
        <v>1.381011</v>
      </c>
      <c r="H36700">
        <v>43.682139999999997</v>
      </c>
    </row>
    <row r="36701" spans="1:8" x14ac:dyDescent="0.35">
      <c r="A36701" s="35">
        <v>3.93</v>
      </c>
      <c r="B36701">
        <v>50.966670000000001</v>
      </c>
      <c r="D36701">
        <v>1.9093599999999999</v>
      </c>
      <c r="E36701">
        <v>50.966670000000001</v>
      </c>
      <c r="G36701">
        <v>1.3799520000000001</v>
      </c>
      <c r="H36701">
        <v>43.682139999999997</v>
      </c>
    </row>
    <row r="36702" spans="1:8" x14ac:dyDescent="0.35">
      <c r="A36702" s="35">
        <v>3.93</v>
      </c>
      <c r="B36702">
        <v>50.970829999999999</v>
      </c>
      <c r="D36702">
        <v>1.9096839999999999</v>
      </c>
      <c r="E36702">
        <v>50.975000000000001</v>
      </c>
      <c r="G36702">
        <v>1.3783619999999999</v>
      </c>
      <c r="H36702">
        <v>43.68929</v>
      </c>
    </row>
    <row r="36703" spans="1:8" x14ac:dyDescent="0.35">
      <c r="A36703" s="35">
        <v>3.93</v>
      </c>
      <c r="B36703">
        <v>50.970829999999999</v>
      </c>
      <c r="D36703">
        <v>1.9098789999999999</v>
      </c>
      <c r="E36703">
        <v>50.970829999999999</v>
      </c>
      <c r="G36703">
        <v>1.377151</v>
      </c>
      <c r="H36703">
        <v>43.68571</v>
      </c>
    </row>
    <row r="36704" spans="1:8" x14ac:dyDescent="0.35">
      <c r="A36704" s="35">
        <v>3.92</v>
      </c>
      <c r="B36704">
        <v>50.970829999999999</v>
      </c>
      <c r="D36704">
        <v>1.910463</v>
      </c>
      <c r="E36704">
        <v>50.970829999999999</v>
      </c>
      <c r="G36704">
        <v>1.3782110000000001</v>
      </c>
      <c r="H36704">
        <v>43.68571</v>
      </c>
    </row>
    <row r="36705" spans="1:8" x14ac:dyDescent="0.35">
      <c r="A36705" s="35">
        <v>3.91</v>
      </c>
      <c r="B36705">
        <v>50.975000000000001</v>
      </c>
      <c r="D36705">
        <v>1.9119549999999998</v>
      </c>
      <c r="E36705">
        <v>50.975000000000001</v>
      </c>
      <c r="G36705">
        <v>1.3816919999999999</v>
      </c>
      <c r="H36705">
        <v>43.68929</v>
      </c>
    </row>
    <row r="36706" spans="1:8" x14ac:dyDescent="0.35">
      <c r="A36706" s="35">
        <v>3.91</v>
      </c>
      <c r="B36706">
        <v>50.975000000000001</v>
      </c>
      <c r="D36706">
        <v>1.9129929999999999</v>
      </c>
      <c r="E36706">
        <v>50.975000000000001</v>
      </c>
      <c r="G36706">
        <v>1.384871</v>
      </c>
      <c r="H36706">
        <v>43.68929</v>
      </c>
    </row>
    <row r="36707" spans="1:8" x14ac:dyDescent="0.35">
      <c r="A36707" s="35">
        <v>3.92</v>
      </c>
      <c r="B36707">
        <v>50.975000000000001</v>
      </c>
      <c r="D36707">
        <v>1.9119549999999998</v>
      </c>
      <c r="E36707">
        <v>50.975000000000001</v>
      </c>
      <c r="G36707">
        <v>1.3845689999999999</v>
      </c>
      <c r="H36707">
        <v>43.68929</v>
      </c>
    </row>
    <row r="36708" spans="1:8" x14ac:dyDescent="0.35">
      <c r="A36708" s="35">
        <v>3.93</v>
      </c>
      <c r="B36708">
        <v>50.979170000000003</v>
      </c>
      <c r="D36708">
        <v>1.9101380000000001</v>
      </c>
      <c r="E36708">
        <v>50.983339999999998</v>
      </c>
      <c r="G36708">
        <v>1.3811629999999999</v>
      </c>
      <c r="H36708">
        <v>43.692860000000003</v>
      </c>
    </row>
    <row r="36709" spans="1:8" x14ac:dyDescent="0.35">
      <c r="A36709" s="35">
        <v>3.94</v>
      </c>
      <c r="B36709">
        <v>50.979170000000003</v>
      </c>
      <c r="D36709">
        <v>1.9092950000000002</v>
      </c>
      <c r="E36709">
        <v>50.979170000000003</v>
      </c>
      <c r="G36709">
        <v>1.377605</v>
      </c>
      <c r="H36709">
        <v>43.692860000000003</v>
      </c>
    </row>
    <row r="36710" spans="1:8" x14ac:dyDescent="0.35">
      <c r="A36710" s="35">
        <v>3.94</v>
      </c>
      <c r="B36710">
        <v>50.979170000000003</v>
      </c>
      <c r="D36710">
        <v>1.9101380000000001</v>
      </c>
      <c r="E36710">
        <v>50.979170000000003</v>
      </c>
      <c r="G36710">
        <v>1.3764700000000001</v>
      </c>
      <c r="H36710">
        <v>43.692860000000003</v>
      </c>
    </row>
    <row r="36711" spans="1:8" x14ac:dyDescent="0.35">
      <c r="A36711" s="35">
        <v>3.93</v>
      </c>
      <c r="B36711">
        <v>50.983339999999998</v>
      </c>
      <c r="D36711">
        <v>1.9121489999999999</v>
      </c>
      <c r="E36711">
        <v>50.983339999999998</v>
      </c>
      <c r="G36711">
        <v>1.3780590000000001</v>
      </c>
      <c r="H36711">
        <v>43.696429999999999</v>
      </c>
    </row>
    <row r="36712" spans="1:8" x14ac:dyDescent="0.35">
      <c r="A36712" s="35">
        <v>3.93</v>
      </c>
      <c r="B36712">
        <v>50.983339999999998</v>
      </c>
      <c r="D36712">
        <v>1.9139010000000001</v>
      </c>
      <c r="E36712">
        <v>50.983339999999998</v>
      </c>
      <c r="G36712">
        <v>1.380784</v>
      </c>
      <c r="H36712">
        <v>43.696429999999999</v>
      </c>
    </row>
    <row r="36713" spans="1:8" x14ac:dyDescent="0.35">
      <c r="A36713" s="35">
        <v>3.93</v>
      </c>
      <c r="B36713">
        <v>50.983339999999998</v>
      </c>
      <c r="D36713">
        <v>1.9139660000000001</v>
      </c>
      <c r="E36713">
        <v>50.983339999999998</v>
      </c>
      <c r="G36713">
        <v>1.3822979999999998</v>
      </c>
      <c r="H36713">
        <v>43.696429999999999</v>
      </c>
    </row>
    <row r="36714" spans="1:8" x14ac:dyDescent="0.35">
      <c r="A36714" s="35">
        <v>3.93</v>
      </c>
      <c r="B36714">
        <v>50.987499999999997</v>
      </c>
      <c r="D36714">
        <v>1.9128630000000002</v>
      </c>
      <c r="E36714">
        <v>50.991669999999999</v>
      </c>
      <c r="G36714">
        <v>1.382449</v>
      </c>
      <c r="H36714">
        <v>43.7</v>
      </c>
    </row>
    <row r="36715" spans="1:8" x14ac:dyDescent="0.35">
      <c r="A36715" s="35">
        <v>3.94</v>
      </c>
      <c r="B36715">
        <v>50.987499999999997</v>
      </c>
      <c r="D36715">
        <v>1.9115659999999999</v>
      </c>
      <c r="E36715">
        <v>50.987499999999997</v>
      </c>
      <c r="G36715">
        <v>1.3814649999999999</v>
      </c>
      <c r="H36715">
        <v>43.7</v>
      </c>
    </row>
    <row r="36716" spans="1:8" x14ac:dyDescent="0.35">
      <c r="A36716" s="35">
        <v>3.95</v>
      </c>
      <c r="B36716">
        <v>50.987499999999997</v>
      </c>
      <c r="D36716">
        <v>1.9110469999999999</v>
      </c>
      <c r="E36716">
        <v>50.987499999999997</v>
      </c>
      <c r="G36716">
        <v>1.37927</v>
      </c>
      <c r="H36716">
        <v>43.7</v>
      </c>
    </row>
    <row r="36717" spans="1:8" x14ac:dyDescent="0.35">
      <c r="A36717" s="35">
        <v>3.95</v>
      </c>
      <c r="B36717">
        <v>50.991669999999999</v>
      </c>
      <c r="D36717">
        <v>1.9119549999999998</v>
      </c>
      <c r="E36717">
        <v>50.991669999999999</v>
      </c>
      <c r="G36717">
        <v>1.377151</v>
      </c>
      <c r="H36717">
        <v>43.703580000000002</v>
      </c>
    </row>
    <row r="36718" spans="1:8" x14ac:dyDescent="0.35">
      <c r="A36718" s="35">
        <v>3.94</v>
      </c>
      <c r="B36718">
        <v>50.991669999999999</v>
      </c>
      <c r="D36718">
        <v>1.9133819999999999</v>
      </c>
      <c r="E36718">
        <v>50.991669999999999</v>
      </c>
      <c r="G36718">
        <v>1.376924</v>
      </c>
      <c r="H36718">
        <v>43.703580000000002</v>
      </c>
    </row>
    <row r="36719" spans="1:8" x14ac:dyDescent="0.35">
      <c r="A36719" s="35">
        <v>3.93</v>
      </c>
      <c r="B36719">
        <v>50.991669999999999</v>
      </c>
      <c r="D36719">
        <v>1.91442</v>
      </c>
      <c r="E36719">
        <v>50.991669999999999</v>
      </c>
      <c r="G36719">
        <v>1.378665</v>
      </c>
      <c r="H36719">
        <v>43.703580000000002</v>
      </c>
    </row>
    <row r="36720" spans="1:8" x14ac:dyDescent="0.35">
      <c r="A36720" s="35">
        <v>3.93</v>
      </c>
      <c r="B36720">
        <v>50.995829999999998</v>
      </c>
      <c r="D36720">
        <v>1.9155229999999999</v>
      </c>
      <c r="E36720">
        <v>50.995829999999998</v>
      </c>
      <c r="G36720">
        <v>1.3818439999999999</v>
      </c>
      <c r="H36720">
        <v>43.710720000000002</v>
      </c>
    </row>
    <row r="36721" spans="1:8" x14ac:dyDescent="0.35">
      <c r="A36721" s="35">
        <v>3.93</v>
      </c>
      <c r="B36721">
        <v>50.995829999999998</v>
      </c>
      <c r="D36721">
        <v>1.916885</v>
      </c>
      <c r="E36721">
        <v>50.995829999999998</v>
      </c>
      <c r="G36721">
        <v>1.384342</v>
      </c>
      <c r="H36721">
        <v>43.707149999999999</v>
      </c>
    </row>
    <row r="36722" spans="1:8" x14ac:dyDescent="0.35">
      <c r="A36722" s="35">
        <v>3.94</v>
      </c>
      <c r="B36722">
        <v>50.995829999999998</v>
      </c>
      <c r="D36722">
        <v>1.9174039999999999</v>
      </c>
      <c r="E36722">
        <v>50.995829999999998</v>
      </c>
      <c r="G36722">
        <v>1.384039</v>
      </c>
      <c r="H36722">
        <v>43.707149999999999</v>
      </c>
    </row>
    <row r="36723" spans="1:8" x14ac:dyDescent="0.35">
      <c r="A36723" s="35">
        <v>3.95</v>
      </c>
      <c r="B36723">
        <v>51</v>
      </c>
      <c r="D36723">
        <v>1.9166259999999999</v>
      </c>
      <c r="E36723">
        <v>51</v>
      </c>
      <c r="G36723">
        <v>1.3811629999999999</v>
      </c>
      <c r="H36723">
        <v>43.710720000000002</v>
      </c>
    </row>
    <row r="36724" spans="1:8" x14ac:dyDescent="0.35">
      <c r="A36724" s="35">
        <v>3.96</v>
      </c>
      <c r="B36724">
        <v>51</v>
      </c>
      <c r="D36724">
        <v>1.9153930000000001</v>
      </c>
      <c r="E36724">
        <v>51</v>
      </c>
      <c r="G36724">
        <v>1.3779840000000001</v>
      </c>
      <c r="H36724">
        <v>43.710720000000002</v>
      </c>
    </row>
    <row r="36725" spans="1:8" x14ac:dyDescent="0.35">
      <c r="A36725" s="35">
        <v>3.95</v>
      </c>
      <c r="B36725">
        <v>51</v>
      </c>
      <c r="D36725">
        <v>1.9151990000000001</v>
      </c>
      <c r="E36725">
        <v>51.004170000000002</v>
      </c>
      <c r="G36725">
        <v>1.3766970000000001</v>
      </c>
      <c r="H36725">
        <v>43.710720000000002</v>
      </c>
    </row>
    <row r="36726" spans="1:8" x14ac:dyDescent="0.35">
      <c r="A36726" s="35">
        <v>3.94</v>
      </c>
      <c r="B36726">
        <v>51.004170000000002</v>
      </c>
      <c r="D36726">
        <v>1.916301</v>
      </c>
      <c r="E36726">
        <v>51.004170000000002</v>
      </c>
      <c r="G36726">
        <v>1.3784380000000001</v>
      </c>
      <c r="H36726">
        <v>43.717860000000002</v>
      </c>
    </row>
    <row r="36727" spans="1:8" x14ac:dyDescent="0.35">
      <c r="A36727" s="35">
        <v>3.94</v>
      </c>
      <c r="B36727">
        <v>51.004170000000002</v>
      </c>
      <c r="D36727">
        <v>1.917794</v>
      </c>
      <c r="E36727">
        <v>51.004170000000002</v>
      </c>
      <c r="G36727">
        <v>1.3822220000000001</v>
      </c>
      <c r="H36727">
        <v>43.714289999999998</v>
      </c>
    </row>
    <row r="36728" spans="1:8" x14ac:dyDescent="0.35">
      <c r="A36728" s="35">
        <v>3.94</v>
      </c>
      <c r="B36728">
        <v>51.004170000000002</v>
      </c>
      <c r="D36728">
        <v>1.9186369999999999</v>
      </c>
      <c r="E36728">
        <v>51.004170000000002</v>
      </c>
      <c r="G36728">
        <v>1.3854770000000001</v>
      </c>
      <c r="H36728">
        <v>43.714289999999998</v>
      </c>
    </row>
    <row r="36729" spans="1:8" x14ac:dyDescent="0.35">
      <c r="A36729" s="35">
        <v>3.95</v>
      </c>
      <c r="B36729">
        <v>51.008339999999997</v>
      </c>
      <c r="D36729">
        <v>1.9188969999999999</v>
      </c>
      <c r="E36729">
        <v>51.008339999999997</v>
      </c>
      <c r="G36729">
        <v>1.386309</v>
      </c>
      <c r="H36729">
        <v>43.717860000000002</v>
      </c>
    </row>
    <row r="36730" spans="1:8" x14ac:dyDescent="0.35">
      <c r="A36730" s="35">
        <v>3.96</v>
      </c>
      <c r="B36730">
        <v>51.008339999999997</v>
      </c>
      <c r="D36730">
        <v>1.9190909999999999</v>
      </c>
      <c r="E36730">
        <v>51.008339999999997</v>
      </c>
      <c r="G36730">
        <v>1.3850979999999999</v>
      </c>
      <c r="H36730">
        <v>43.717860000000002</v>
      </c>
    </row>
    <row r="36731" spans="1:8" x14ac:dyDescent="0.35">
      <c r="A36731" s="35">
        <v>3.96</v>
      </c>
      <c r="B36731">
        <v>51.008339999999997</v>
      </c>
      <c r="D36731">
        <v>1.9188969999999999</v>
      </c>
      <c r="E36731">
        <v>51.008339999999997</v>
      </c>
      <c r="G36731">
        <v>1.3832819999999999</v>
      </c>
      <c r="H36731">
        <v>43.717860000000002</v>
      </c>
    </row>
    <row r="36732" spans="1:8" x14ac:dyDescent="0.35">
      <c r="A36732" s="35">
        <v>3.95</v>
      </c>
      <c r="B36732">
        <v>51.012500000000003</v>
      </c>
      <c r="D36732">
        <v>1.918118</v>
      </c>
      <c r="E36732">
        <v>51.012500000000003</v>
      </c>
      <c r="G36732">
        <v>1.3814649999999999</v>
      </c>
      <c r="H36732">
        <v>43.721429999999998</v>
      </c>
    </row>
    <row r="36733" spans="1:8" x14ac:dyDescent="0.35">
      <c r="A36733" s="35">
        <v>3.95</v>
      </c>
      <c r="B36733">
        <v>51.012500000000003</v>
      </c>
      <c r="D36733">
        <v>1.9172099999999999</v>
      </c>
      <c r="E36733">
        <v>51.012500000000003</v>
      </c>
      <c r="G36733">
        <v>1.3809359999999999</v>
      </c>
      <c r="H36733">
        <v>43.721429999999998</v>
      </c>
    </row>
    <row r="36734" spans="1:8" x14ac:dyDescent="0.35">
      <c r="A36734" s="35">
        <v>3.94</v>
      </c>
      <c r="B36734">
        <v>51.012500000000003</v>
      </c>
      <c r="D36734">
        <v>1.9170149999999999</v>
      </c>
      <c r="E36734">
        <v>51.012500000000003</v>
      </c>
      <c r="G36734">
        <v>1.382449</v>
      </c>
      <c r="H36734">
        <v>43.721429999999998</v>
      </c>
    </row>
    <row r="36735" spans="1:8" x14ac:dyDescent="0.35">
      <c r="A36735" s="35">
        <v>3.94</v>
      </c>
      <c r="B36735">
        <v>51.016669999999998</v>
      </c>
      <c r="D36735">
        <v>1.9174039999999999</v>
      </c>
      <c r="E36735">
        <v>51.016669999999998</v>
      </c>
      <c r="G36735">
        <v>1.3850229999999999</v>
      </c>
      <c r="H36735">
        <v>43.725009999999997</v>
      </c>
    </row>
    <row r="36736" spans="1:8" x14ac:dyDescent="0.35">
      <c r="A36736" s="35">
        <v>3.95</v>
      </c>
      <c r="B36736">
        <v>51.016669999999998</v>
      </c>
      <c r="D36736">
        <v>1.9183130000000002</v>
      </c>
      <c r="E36736">
        <v>51.016669999999998</v>
      </c>
      <c r="G36736">
        <v>1.3869150000000001</v>
      </c>
      <c r="H36736">
        <v>43.725009999999997</v>
      </c>
    </row>
    <row r="36737" spans="1:8" x14ac:dyDescent="0.35">
      <c r="A36737" s="35">
        <v>3.96</v>
      </c>
      <c r="B36737">
        <v>51.016669999999998</v>
      </c>
      <c r="D36737">
        <v>1.9195449999999998</v>
      </c>
      <c r="E36737">
        <v>51.016669999999998</v>
      </c>
      <c r="G36737">
        <v>1.386309</v>
      </c>
      <c r="H36737">
        <v>43.725009999999997</v>
      </c>
    </row>
    <row r="36738" spans="1:8" x14ac:dyDescent="0.35">
      <c r="A36738" s="35">
        <v>3.96</v>
      </c>
      <c r="B36738">
        <v>51.02084</v>
      </c>
      <c r="D36738">
        <v>1.9203239999999999</v>
      </c>
      <c r="E36738">
        <v>51.02084</v>
      </c>
      <c r="G36738">
        <v>1.3835849999999998</v>
      </c>
      <c r="H36738">
        <v>43.728569999999998</v>
      </c>
    </row>
    <row r="36739" spans="1:8" x14ac:dyDescent="0.35">
      <c r="A36739" s="35">
        <v>3.96</v>
      </c>
      <c r="B36739">
        <v>51.02084</v>
      </c>
      <c r="D36739">
        <v>1.9203239999999999</v>
      </c>
      <c r="E36739">
        <v>51.02084</v>
      </c>
      <c r="G36739">
        <v>1.3801029999999999</v>
      </c>
      <c r="H36739">
        <v>43.732149999999997</v>
      </c>
    </row>
    <row r="36740" spans="1:8" x14ac:dyDescent="0.35">
      <c r="A36740" s="35">
        <v>3.95</v>
      </c>
      <c r="B36740">
        <v>51.02084</v>
      </c>
      <c r="D36740">
        <v>1.9199349999999999</v>
      </c>
      <c r="E36740">
        <v>51.024999999999999</v>
      </c>
      <c r="G36740">
        <v>1.3784380000000001</v>
      </c>
      <c r="H36740">
        <v>43.728569999999998</v>
      </c>
    </row>
    <row r="36741" spans="1:8" x14ac:dyDescent="0.35">
      <c r="A36741" s="35">
        <v>3.94</v>
      </c>
      <c r="B36741">
        <v>51.024999999999999</v>
      </c>
      <c r="D36741">
        <v>1.920194</v>
      </c>
      <c r="E36741">
        <v>51.024999999999999</v>
      </c>
      <c r="G36741">
        <v>1.380406</v>
      </c>
      <c r="H36741">
        <v>43.732149999999997</v>
      </c>
    </row>
    <row r="36742" spans="1:8" x14ac:dyDescent="0.35">
      <c r="A36742" s="35">
        <v>3.94</v>
      </c>
      <c r="B36742">
        <v>51.024999999999999</v>
      </c>
      <c r="D36742">
        <v>1.921297</v>
      </c>
      <c r="E36742">
        <v>51.024999999999999</v>
      </c>
      <c r="G36742">
        <v>1.384417</v>
      </c>
      <c r="H36742">
        <v>43.732149999999997</v>
      </c>
    </row>
    <row r="36743" spans="1:8" x14ac:dyDescent="0.35">
      <c r="A36743" s="35">
        <v>3.94</v>
      </c>
      <c r="B36743">
        <v>51.024999999999999</v>
      </c>
      <c r="D36743">
        <v>1.9225300000000001</v>
      </c>
      <c r="E36743">
        <v>51.024999999999999</v>
      </c>
      <c r="G36743">
        <v>1.387672</v>
      </c>
      <c r="H36743">
        <v>43.732149999999997</v>
      </c>
    </row>
    <row r="36744" spans="1:8" x14ac:dyDescent="0.35">
      <c r="A36744" s="35">
        <v>3.95</v>
      </c>
      <c r="B36744">
        <v>51.029170000000001</v>
      </c>
      <c r="D36744">
        <v>1.9227240000000001</v>
      </c>
      <c r="E36744">
        <v>51.029170000000001</v>
      </c>
      <c r="G36744">
        <v>1.38805</v>
      </c>
      <c r="H36744">
        <v>43.739289999999997</v>
      </c>
    </row>
    <row r="36745" spans="1:8" x14ac:dyDescent="0.35">
      <c r="A36745" s="35">
        <v>3.96</v>
      </c>
      <c r="B36745">
        <v>51.029170000000001</v>
      </c>
      <c r="D36745">
        <v>1.921621</v>
      </c>
      <c r="E36745">
        <v>51.029170000000001</v>
      </c>
      <c r="G36745">
        <v>1.3854770000000001</v>
      </c>
      <c r="H36745">
        <v>43.735709999999997</v>
      </c>
    </row>
    <row r="36746" spans="1:8" x14ac:dyDescent="0.35">
      <c r="A36746" s="35">
        <v>3.96</v>
      </c>
      <c r="B36746">
        <v>51.029170000000001</v>
      </c>
      <c r="D36746">
        <v>1.9203239999999999</v>
      </c>
      <c r="E36746">
        <v>51.029170000000001</v>
      </c>
      <c r="G36746">
        <v>1.3822979999999998</v>
      </c>
      <c r="H36746">
        <v>43.735709999999997</v>
      </c>
    </row>
    <row r="36747" spans="1:8" x14ac:dyDescent="0.35">
      <c r="A36747" s="35">
        <v>3.95</v>
      </c>
      <c r="B36747">
        <v>51.033340000000003</v>
      </c>
      <c r="D36747">
        <v>1.919416</v>
      </c>
      <c r="E36747">
        <v>51.033340000000003</v>
      </c>
      <c r="G36747">
        <v>1.3816169999999999</v>
      </c>
      <c r="H36747">
        <v>43.739289999999997</v>
      </c>
    </row>
    <row r="36748" spans="1:8" x14ac:dyDescent="0.35">
      <c r="A36748" s="35">
        <v>3.95</v>
      </c>
      <c r="B36748">
        <v>51.033340000000003</v>
      </c>
      <c r="D36748">
        <v>1.9186369999999999</v>
      </c>
      <c r="E36748">
        <v>51.033340000000003</v>
      </c>
      <c r="G36748">
        <v>1.3835849999999998</v>
      </c>
      <c r="H36748">
        <v>43.739289999999997</v>
      </c>
    </row>
    <row r="36749" spans="1:8" x14ac:dyDescent="0.35">
      <c r="A36749" s="35">
        <v>3.94</v>
      </c>
      <c r="B36749">
        <v>51.033340000000003</v>
      </c>
      <c r="D36749">
        <v>1.917988</v>
      </c>
      <c r="E36749">
        <v>51.037500000000001</v>
      </c>
      <c r="G36749">
        <v>1.3865369999999999</v>
      </c>
      <c r="H36749">
        <v>43.739289999999997</v>
      </c>
    </row>
    <row r="36750" spans="1:8" x14ac:dyDescent="0.35">
      <c r="A36750" s="35">
        <v>3.95</v>
      </c>
      <c r="B36750">
        <v>51.037500000000001</v>
      </c>
      <c r="D36750">
        <v>1.918183</v>
      </c>
      <c r="E36750">
        <v>51.037500000000001</v>
      </c>
      <c r="G36750">
        <v>1.3894879999999998</v>
      </c>
      <c r="H36750">
        <v>43.74286</v>
      </c>
    </row>
    <row r="36751" spans="1:8" x14ac:dyDescent="0.35">
      <c r="A36751" s="35">
        <v>3.96</v>
      </c>
      <c r="B36751">
        <v>51.037500000000001</v>
      </c>
      <c r="D36751">
        <v>1.919286</v>
      </c>
      <c r="E36751">
        <v>51.037500000000001</v>
      </c>
      <c r="G36751">
        <v>1.3912289999999998</v>
      </c>
      <c r="H36751">
        <v>43.74286</v>
      </c>
    </row>
    <row r="36752" spans="1:8" x14ac:dyDescent="0.35">
      <c r="A36752" s="35">
        <v>3.97</v>
      </c>
      <c r="B36752">
        <v>51.037500000000001</v>
      </c>
      <c r="D36752">
        <v>1.920194</v>
      </c>
      <c r="E36752">
        <v>51.037500000000001</v>
      </c>
      <c r="G36752">
        <v>1.3906240000000001</v>
      </c>
      <c r="H36752">
        <v>43.74286</v>
      </c>
    </row>
    <row r="36753" spans="1:8" x14ac:dyDescent="0.35">
      <c r="A36753" s="35">
        <v>3.97</v>
      </c>
      <c r="B36753">
        <v>51.041670000000003</v>
      </c>
      <c r="D36753">
        <v>1.9203239999999999</v>
      </c>
      <c r="E36753">
        <v>51.041670000000003</v>
      </c>
      <c r="G36753">
        <v>1.387445</v>
      </c>
      <c r="H36753">
        <v>43.746429999999997</v>
      </c>
    </row>
    <row r="36754" spans="1:8" x14ac:dyDescent="0.35">
      <c r="A36754" s="35">
        <v>3.97</v>
      </c>
      <c r="B36754">
        <v>51.041670000000003</v>
      </c>
      <c r="D36754">
        <v>1.919286</v>
      </c>
      <c r="E36754">
        <v>51.041670000000003</v>
      </c>
      <c r="G36754">
        <v>1.3837360000000001</v>
      </c>
      <c r="H36754">
        <v>43.746429999999997</v>
      </c>
    </row>
    <row r="36755" spans="1:8" x14ac:dyDescent="0.35">
      <c r="A36755" s="35">
        <v>3.96</v>
      </c>
      <c r="B36755">
        <v>51.045830000000002</v>
      </c>
      <c r="D36755">
        <v>1.917794</v>
      </c>
      <c r="E36755">
        <v>51.041670000000003</v>
      </c>
      <c r="G36755">
        <v>1.3820709999999998</v>
      </c>
      <c r="H36755">
        <v>43.746429999999997</v>
      </c>
    </row>
    <row r="36756" spans="1:8" x14ac:dyDescent="0.35">
      <c r="A36756" s="35">
        <v>3.96</v>
      </c>
      <c r="B36756">
        <v>51.045830000000002</v>
      </c>
      <c r="D36756">
        <v>1.9174039999999999</v>
      </c>
      <c r="E36756">
        <v>51.045830000000002</v>
      </c>
      <c r="G36756">
        <v>1.3835849999999998</v>
      </c>
      <c r="H36756">
        <v>43.753570000000003</v>
      </c>
    </row>
    <row r="36757" spans="1:8" x14ac:dyDescent="0.35">
      <c r="A36757" s="35">
        <v>3.97</v>
      </c>
      <c r="B36757">
        <v>51.045830000000002</v>
      </c>
      <c r="D36757">
        <v>1.9188969999999999</v>
      </c>
      <c r="E36757">
        <v>51.045830000000002</v>
      </c>
      <c r="G36757">
        <v>1.3872180000000001</v>
      </c>
      <c r="H36757">
        <v>43.75</v>
      </c>
    </row>
    <row r="36758" spans="1:8" x14ac:dyDescent="0.35">
      <c r="A36758" s="35">
        <v>3.98</v>
      </c>
      <c r="B36758">
        <v>51.045830000000002</v>
      </c>
      <c r="D36758">
        <v>1.9212319999999998</v>
      </c>
      <c r="E36758">
        <v>51.045830000000002</v>
      </c>
      <c r="G36758">
        <v>1.390018</v>
      </c>
      <c r="H36758">
        <v>43.75</v>
      </c>
    </row>
    <row r="36759" spans="1:8" x14ac:dyDescent="0.35">
      <c r="A36759" s="35">
        <v>3.99</v>
      </c>
      <c r="B36759">
        <v>51.05</v>
      </c>
      <c r="D36759">
        <v>1.923049</v>
      </c>
      <c r="E36759">
        <v>51.05</v>
      </c>
      <c r="G36759">
        <v>1.3903970000000001</v>
      </c>
      <c r="H36759">
        <v>43.753570000000003</v>
      </c>
    </row>
    <row r="36760" spans="1:8" x14ac:dyDescent="0.35">
      <c r="A36760" s="35">
        <v>3.99</v>
      </c>
      <c r="B36760">
        <v>51.05</v>
      </c>
      <c r="D36760">
        <v>1.923049</v>
      </c>
      <c r="E36760">
        <v>51.05</v>
      </c>
      <c r="G36760">
        <v>1.3887309999999999</v>
      </c>
      <c r="H36760">
        <v>43.753570000000003</v>
      </c>
    </row>
    <row r="36761" spans="1:8" x14ac:dyDescent="0.35">
      <c r="A36761" s="35">
        <v>3.99</v>
      </c>
      <c r="B36761">
        <v>51.05</v>
      </c>
      <c r="D36761">
        <v>1.921621</v>
      </c>
      <c r="E36761">
        <v>51.05</v>
      </c>
      <c r="G36761">
        <v>1.386385</v>
      </c>
      <c r="H36761">
        <v>43.753570000000003</v>
      </c>
    </row>
    <row r="36762" spans="1:8" x14ac:dyDescent="0.35">
      <c r="A36762" s="35">
        <v>3.98</v>
      </c>
      <c r="B36762">
        <v>51.058329999999998</v>
      </c>
      <c r="D36762">
        <v>1.9208430000000001</v>
      </c>
      <c r="E36762">
        <v>51.054169999999999</v>
      </c>
      <c r="G36762">
        <v>1.3847959999999999</v>
      </c>
      <c r="H36762">
        <v>43.75714</v>
      </c>
    </row>
    <row r="36763" spans="1:8" x14ac:dyDescent="0.35">
      <c r="A36763" s="35">
        <v>3.98</v>
      </c>
      <c r="B36763">
        <v>51.054169999999999</v>
      </c>
      <c r="D36763">
        <v>1.9212319999999998</v>
      </c>
      <c r="E36763">
        <v>51.054169999999999</v>
      </c>
      <c r="G36763">
        <v>1.3847959999999999</v>
      </c>
      <c r="H36763">
        <v>43.75714</v>
      </c>
    </row>
    <row r="36764" spans="1:8" x14ac:dyDescent="0.35">
      <c r="A36764" s="35">
        <v>3.98</v>
      </c>
      <c r="B36764">
        <v>51.054169999999999</v>
      </c>
      <c r="D36764">
        <v>1.921556</v>
      </c>
      <c r="E36764">
        <v>51.054169999999999</v>
      </c>
      <c r="G36764">
        <v>1.385931</v>
      </c>
      <c r="H36764">
        <v>43.760719999999999</v>
      </c>
    </row>
    <row r="36765" spans="1:8" x14ac:dyDescent="0.35">
      <c r="A36765" s="35">
        <v>3.98</v>
      </c>
      <c r="B36765">
        <v>51.058329999999998</v>
      </c>
      <c r="D36765">
        <v>1.9212319999999998</v>
      </c>
      <c r="E36765">
        <v>51.058329999999998</v>
      </c>
      <c r="G36765">
        <v>1.386612</v>
      </c>
      <c r="H36765">
        <v>43.764290000000003</v>
      </c>
    </row>
    <row r="36766" spans="1:8" x14ac:dyDescent="0.35">
      <c r="A36766" s="35">
        <v>3.99</v>
      </c>
      <c r="B36766">
        <v>51.058329999999998</v>
      </c>
      <c r="D36766">
        <v>1.921427</v>
      </c>
      <c r="E36766">
        <v>51.058329999999998</v>
      </c>
      <c r="G36766">
        <v>1.386385</v>
      </c>
      <c r="H36766">
        <v>43.760719999999999</v>
      </c>
    </row>
    <row r="36767" spans="1:8" x14ac:dyDescent="0.35">
      <c r="A36767" s="35">
        <v>3.99</v>
      </c>
      <c r="B36767">
        <v>51.058329999999998</v>
      </c>
      <c r="D36767">
        <v>1.9224000000000001</v>
      </c>
      <c r="E36767">
        <v>51.058329999999998</v>
      </c>
      <c r="G36767">
        <v>1.386158</v>
      </c>
      <c r="H36767">
        <v>43.760719999999999</v>
      </c>
    </row>
    <row r="36768" spans="1:8" x14ac:dyDescent="0.35">
      <c r="A36768" s="35">
        <v>3.98</v>
      </c>
      <c r="B36768">
        <v>51.0625</v>
      </c>
      <c r="D36768">
        <v>1.923438</v>
      </c>
      <c r="E36768">
        <v>51.0625</v>
      </c>
      <c r="G36768">
        <v>1.386309</v>
      </c>
      <c r="H36768">
        <v>43.764290000000003</v>
      </c>
    </row>
    <row r="36769" spans="1:8" x14ac:dyDescent="0.35">
      <c r="A36769" s="35">
        <v>3.98</v>
      </c>
      <c r="B36769">
        <v>51.0625</v>
      </c>
      <c r="D36769">
        <v>1.9237620000000002</v>
      </c>
      <c r="E36769">
        <v>51.0625</v>
      </c>
      <c r="G36769">
        <v>1.386385</v>
      </c>
      <c r="H36769">
        <v>43.764290000000003</v>
      </c>
    </row>
    <row r="36770" spans="1:8" x14ac:dyDescent="0.35">
      <c r="A36770" s="35">
        <v>3.98</v>
      </c>
      <c r="B36770">
        <v>51.066670000000002</v>
      </c>
      <c r="D36770">
        <v>1.9235680000000002</v>
      </c>
      <c r="E36770">
        <v>51.0625</v>
      </c>
      <c r="G36770">
        <v>1.385704</v>
      </c>
      <c r="H36770">
        <v>43.764290000000003</v>
      </c>
    </row>
    <row r="36771" spans="1:8" x14ac:dyDescent="0.35">
      <c r="A36771" s="35">
        <v>3.98</v>
      </c>
      <c r="B36771">
        <v>51.066670000000002</v>
      </c>
      <c r="D36771">
        <v>1.9231129999999999</v>
      </c>
      <c r="E36771">
        <v>51.066670000000002</v>
      </c>
      <c r="G36771">
        <v>1.384871</v>
      </c>
      <c r="H36771">
        <v>43.767859999999999</v>
      </c>
    </row>
    <row r="36772" spans="1:8" x14ac:dyDescent="0.35">
      <c r="A36772" s="35">
        <v>3.99</v>
      </c>
      <c r="B36772">
        <v>51.066670000000002</v>
      </c>
      <c r="D36772">
        <v>1.923308</v>
      </c>
      <c r="E36772">
        <v>51.066670000000002</v>
      </c>
      <c r="G36772">
        <v>1.3852499999999999</v>
      </c>
      <c r="H36772">
        <v>43.767859999999999</v>
      </c>
    </row>
    <row r="36773" spans="1:8" x14ac:dyDescent="0.35">
      <c r="A36773" s="35">
        <v>3.99</v>
      </c>
      <c r="B36773">
        <v>51.066670000000002</v>
      </c>
      <c r="D36773">
        <v>1.9245410000000001</v>
      </c>
      <c r="E36773">
        <v>51.066670000000002</v>
      </c>
      <c r="G36773">
        <v>1.386612</v>
      </c>
      <c r="H36773">
        <v>43.767859999999999</v>
      </c>
    </row>
    <row r="36774" spans="1:8" x14ac:dyDescent="0.35">
      <c r="A36774" s="35">
        <v>3.99</v>
      </c>
      <c r="B36774">
        <v>51.070839999999997</v>
      </c>
      <c r="D36774">
        <v>1.925773</v>
      </c>
      <c r="E36774">
        <v>51.070839999999997</v>
      </c>
      <c r="G36774">
        <v>1.3872180000000001</v>
      </c>
      <c r="H36774">
        <v>43.775010000000002</v>
      </c>
    </row>
    <row r="36775" spans="1:8" x14ac:dyDescent="0.35">
      <c r="A36775" s="35">
        <v>3.99</v>
      </c>
      <c r="B36775">
        <v>51.075000000000003</v>
      </c>
      <c r="D36775">
        <v>1.9263570000000001</v>
      </c>
      <c r="E36775">
        <v>51.070839999999997</v>
      </c>
      <c r="G36775">
        <v>1.386158</v>
      </c>
      <c r="H36775">
        <v>43.771430000000002</v>
      </c>
    </row>
    <row r="36776" spans="1:8" x14ac:dyDescent="0.35">
      <c r="A36776" s="35">
        <v>3.98</v>
      </c>
      <c r="B36776">
        <v>51.070839999999997</v>
      </c>
      <c r="D36776">
        <v>1.9258379999999999</v>
      </c>
      <c r="E36776">
        <v>51.070839999999997</v>
      </c>
      <c r="G36776">
        <v>1.3853249999999999</v>
      </c>
      <c r="H36776">
        <v>43.771430000000002</v>
      </c>
    </row>
    <row r="36777" spans="1:8" x14ac:dyDescent="0.35">
      <c r="A36777" s="35">
        <v>3.98</v>
      </c>
      <c r="B36777">
        <v>51.075000000000003</v>
      </c>
      <c r="D36777">
        <v>1.924865</v>
      </c>
      <c r="E36777">
        <v>51.075000000000003</v>
      </c>
      <c r="G36777">
        <v>1.386082</v>
      </c>
      <c r="H36777">
        <v>43.775010000000002</v>
      </c>
    </row>
    <row r="36778" spans="1:8" x14ac:dyDescent="0.35">
      <c r="A36778" s="35">
        <v>3.98</v>
      </c>
      <c r="B36778">
        <v>51.079169999999998</v>
      </c>
      <c r="D36778">
        <v>1.924865</v>
      </c>
      <c r="E36778">
        <v>51.075000000000003</v>
      </c>
      <c r="G36778">
        <v>1.3873690000000001</v>
      </c>
      <c r="H36778">
        <v>43.775010000000002</v>
      </c>
    </row>
    <row r="36779" spans="1:8" x14ac:dyDescent="0.35">
      <c r="A36779" s="35">
        <v>3.99</v>
      </c>
      <c r="B36779">
        <v>51.075000000000003</v>
      </c>
      <c r="D36779">
        <v>1.9259679999999999</v>
      </c>
      <c r="E36779">
        <v>51.075000000000003</v>
      </c>
      <c r="G36779">
        <v>1.387823</v>
      </c>
      <c r="H36779">
        <v>43.775010000000002</v>
      </c>
    </row>
    <row r="36780" spans="1:8" x14ac:dyDescent="0.35">
      <c r="A36780" s="35">
        <v>3.99</v>
      </c>
      <c r="B36780">
        <v>51.079169999999998</v>
      </c>
      <c r="D36780">
        <v>1.9272659999999999</v>
      </c>
      <c r="E36780">
        <v>51.079169999999998</v>
      </c>
      <c r="G36780">
        <v>1.3872180000000001</v>
      </c>
      <c r="H36780">
        <v>43.778570000000002</v>
      </c>
    </row>
    <row r="36781" spans="1:8" x14ac:dyDescent="0.35">
      <c r="A36781" s="35">
        <v>3.99</v>
      </c>
      <c r="B36781">
        <v>51.079169999999998</v>
      </c>
      <c r="D36781">
        <v>1.9277850000000001</v>
      </c>
      <c r="E36781">
        <v>51.079169999999998</v>
      </c>
      <c r="G36781">
        <v>1.386158</v>
      </c>
      <c r="H36781">
        <v>43.778570000000002</v>
      </c>
    </row>
    <row r="36782" spans="1:8" x14ac:dyDescent="0.35">
      <c r="A36782" s="35">
        <v>3.99</v>
      </c>
      <c r="B36782">
        <v>51.079169999999998</v>
      </c>
      <c r="D36782">
        <v>1.9280440000000001</v>
      </c>
      <c r="E36782">
        <v>51.079169999999998</v>
      </c>
      <c r="G36782">
        <v>1.386158</v>
      </c>
      <c r="H36782">
        <v>43.778570000000002</v>
      </c>
    </row>
    <row r="36783" spans="1:8" x14ac:dyDescent="0.35">
      <c r="A36783" s="35">
        <v>3.98</v>
      </c>
      <c r="B36783">
        <v>51.083329999999997</v>
      </c>
      <c r="D36783">
        <v>1.9281740000000001</v>
      </c>
      <c r="E36783">
        <v>51.083329999999997</v>
      </c>
      <c r="G36783">
        <v>1.387672</v>
      </c>
      <c r="H36783">
        <v>43.782150000000001</v>
      </c>
    </row>
    <row r="36784" spans="1:8" x14ac:dyDescent="0.35">
      <c r="A36784" s="35">
        <v>3.98</v>
      </c>
      <c r="B36784">
        <v>51.083329999999997</v>
      </c>
      <c r="D36784">
        <v>1.9272659999999999</v>
      </c>
      <c r="E36784">
        <v>51.083329999999997</v>
      </c>
      <c r="G36784">
        <v>1.389337</v>
      </c>
      <c r="H36784">
        <v>43.785710000000002</v>
      </c>
    </row>
    <row r="36785" spans="1:8" x14ac:dyDescent="0.35">
      <c r="A36785" s="35">
        <v>3.98</v>
      </c>
      <c r="B36785">
        <v>51.083329999999997</v>
      </c>
      <c r="D36785">
        <v>1.9254490000000002</v>
      </c>
      <c r="E36785">
        <v>51.083329999999997</v>
      </c>
      <c r="G36785">
        <v>1.390169</v>
      </c>
      <c r="H36785">
        <v>43.782150000000001</v>
      </c>
    </row>
    <row r="36786" spans="1:8" x14ac:dyDescent="0.35">
      <c r="A36786" s="35">
        <v>3.98</v>
      </c>
      <c r="B36786">
        <v>51.091670000000001</v>
      </c>
      <c r="D36786">
        <v>1.9242160000000001</v>
      </c>
      <c r="E36786">
        <v>51.087510000000002</v>
      </c>
      <c r="G36786">
        <v>1.3903209999999999</v>
      </c>
      <c r="H36786">
        <v>43.785710000000002</v>
      </c>
    </row>
    <row r="36787" spans="1:8" x14ac:dyDescent="0.35">
      <c r="A36787" s="35">
        <v>3.98</v>
      </c>
      <c r="B36787">
        <v>51.087510000000002</v>
      </c>
      <c r="D36787">
        <v>1.9244110000000001</v>
      </c>
      <c r="E36787">
        <v>51.087510000000002</v>
      </c>
      <c r="G36787">
        <v>1.389791</v>
      </c>
      <c r="H36787">
        <v>43.785710000000002</v>
      </c>
    </row>
    <row r="36788" spans="1:8" x14ac:dyDescent="0.35">
      <c r="A36788" s="35">
        <v>3.98</v>
      </c>
      <c r="B36788">
        <v>51.087510000000002</v>
      </c>
      <c r="D36788">
        <v>1.9264219999999999</v>
      </c>
      <c r="E36788">
        <v>51.087510000000002</v>
      </c>
      <c r="G36788">
        <v>1.3887309999999999</v>
      </c>
      <c r="H36788">
        <v>43.789290000000001</v>
      </c>
    </row>
    <row r="36789" spans="1:8" x14ac:dyDescent="0.35">
      <c r="A36789" s="35">
        <v>3.98</v>
      </c>
      <c r="B36789">
        <v>51.091670000000001</v>
      </c>
      <c r="D36789">
        <v>1.928952</v>
      </c>
      <c r="E36789">
        <v>51.091670000000001</v>
      </c>
      <c r="G36789">
        <v>1.3882020000000002</v>
      </c>
      <c r="H36789">
        <v>43.789290000000001</v>
      </c>
    </row>
    <row r="36790" spans="1:8" x14ac:dyDescent="0.35">
      <c r="A36790" s="35">
        <v>3.98</v>
      </c>
      <c r="B36790">
        <v>51.091670000000001</v>
      </c>
      <c r="D36790">
        <v>1.9299899999999999</v>
      </c>
      <c r="E36790">
        <v>51.091670000000001</v>
      </c>
      <c r="G36790">
        <v>1.387975</v>
      </c>
      <c r="H36790">
        <v>43.789290000000001</v>
      </c>
    </row>
    <row r="36791" spans="1:8" x14ac:dyDescent="0.35">
      <c r="A36791" s="35">
        <v>3.98</v>
      </c>
      <c r="B36791">
        <v>51.091670000000001</v>
      </c>
      <c r="D36791">
        <v>1.928952</v>
      </c>
      <c r="E36791">
        <v>51.091670000000001</v>
      </c>
      <c r="G36791">
        <v>1.387445</v>
      </c>
      <c r="H36791">
        <v>43.789290000000001</v>
      </c>
    </row>
    <row r="36792" spans="1:8" x14ac:dyDescent="0.35">
      <c r="A36792" s="35">
        <v>3.98</v>
      </c>
      <c r="B36792">
        <v>51.095840000000003</v>
      </c>
      <c r="D36792">
        <v>1.92746</v>
      </c>
      <c r="E36792">
        <v>51.095840000000003</v>
      </c>
      <c r="G36792">
        <v>1.3872180000000001</v>
      </c>
      <c r="H36792">
        <v>43.792859999999997</v>
      </c>
    </row>
    <row r="36793" spans="1:8" x14ac:dyDescent="0.35">
      <c r="A36793" s="35">
        <v>3.98</v>
      </c>
      <c r="B36793">
        <v>51.095840000000003</v>
      </c>
      <c r="D36793">
        <v>1.9263570000000001</v>
      </c>
      <c r="E36793">
        <v>51.095840000000003</v>
      </c>
      <c r="G36793">
        <v>1.38805</v>
      </c>
      <c r="H36793">
        <v>43.792859999999997</v>
      </c>
    </row>
    <row r="36794" spans="1:8" x14ac:dyDescent="0.35">
      <c r="A36794" s="35">
        <v>3.98</v>
      </c>
      <c r="B36794">
        <v>51.095840000000003</v>
      </c>
      <c r="D36794">
        <v>1.9258379999999999</v>
      </c>
      <c r="E36794">
        <v>51.095840000000003</v>
      </c>
      <c r="G36794">
        <v>1.3892609999999999</v>
      </c>
      <c r="H36794">
        <v>43.792859999999997</v>
      </c>
    </row>
    <row r="36795" spans="1:8" x14ac:dyDescent="0.35">
      <c r="A36795" s="35">
        <v>3.99</v>
      </c>
      <c r="B36795">
        <v>51.1</v>
      </c>
      <c r="D36795">
        <v>1.9262269999999999</v>
      </c>
      <c r="E36795">
        <v>51.1</v>
      </c>
      <c r="G36795">
        <v>1.3897149999999998</v>
      </c>
      <c r="H36795">
        <v>43.796430000000001</v>
      </c>
    </row>
    <row r="36796" spans="1:8" x14ac:dyDescent="0.35">
      <c r="A36796" s="35">
        <v>4</v>
      </c>
      <c r="B36796">
        <v>51.1</v>
      </c>
      <c r="D36796">
        <v>1.9271360000000002</v>
      </c>
      <c r="E36796">
        <v>51.1</v>
      </c>
      <c r="G36796">
        <v>1.3892609999999999</v>
      </c>
      <c r="H36796">
        <v>43.796430000000001</v>
      </c>
    </row>
    <row r="36797" spans="1:8" x14ac:dyDescent="0.35">
      <c r="A36797" s="35">
        <v>4</v>
      </c>
      <c r="B36797">
        <v>51.1</v>
      </c>
      <c r="D36797">
        <v>1.92746</v>
      </c>
      <c r="E36797">
        <v>51.1</v>
      </c>
      <c r="G36797">
        <v>1.388504</v>
      </c>
      <c r="H36797">
        <v>43.796430000000001</v>
      </c>
    </row>
    <row r="36798" spans="1:8" x14ac:dyDescent="0.35">
      <c r="A36798" s="35">
        <v>4</v>
      </c>
      <c r="B36798">
        <v>51.104170000000003</v>
      </c>
      <c r="D36798">
        <v>1.9268759999999998</v>
      </c>
      <c r="E36798">
        <v>51.104170000000003</v>
      </c>
      <c r="G36798">
        <v>1.3888830000000001</v>
      </c>
      <c r="H36798">
        <v>43.8</v>
      </c>
    </row>
    <row r="36799" spans="1:8" x14ac:dyDescent="0.35">
      <c r="A36799" s="35">
        <v>3.99</v>
      </c>
      <c r="B36799">
        <v>51.104170000000003</v>
      </c>
      <c r="D36799">
        <v>1.9261630000000001</v>
      </c>
      <c r="E36799">
        <v>51.104170000000003</v>
      </c>
      <c r="G36799">
        <v>1.390018</v>
      </c>
      <c r="H36799">
        <v>43.8</v>
      </c>
    </row>
    <row r="36800" spans="1:8" x14ac:dyDescent="0.35">
      <c r="A36800" s="35">
        <v>4</v>
      </c>
      <c r="B36800">
        <v>51.104170000000003</v>
      </c>
      <c r="D36800">
        <v>1.925773</v>
      </c>
      <c r="E36800">
        <v>51.104170000000003</v>
      </c>
      <c r="G36800">
        <v>1.3903209999999999</v>
      </c>
      <c r="H36800">
        <v>43.8</v>
      </c>
    </row>
    <row r="36801" spans="1:8" x14ac:dyDescent="0.35">
      <c r="A36801" s="35">
        <v>4</v>
      </c>
      <c r="B36801">
        <v>51.108339999999998</v>
      </c>
      <c r="D36801">
        <v>1.9256439999999999</v>
      </c>
      <c r="E36801">
        <v>51.108339999999998</v>
      </c>
      <c r="G36801">
        <v>1.3892609999999999</v>
      </c>
      <c r="H36801">
        <v>43.807139999999997</v>
      </c>
    </row>
    <row r="36802" spans="1:8" x14ac:dyDescent="0.35">
      <c r="A36802" s="35">
        <v>4.01</v>
      </c>
      <c r="B36802">
        <v>51.108339999999998</v>
      </c>
      <c r="D36802">
        <v>1.9258379999999999</v>
      </c>
      <c r="E36802">
        <v>51.108339999999998</v>
      </c>
      <c r="G36802">
        <v>1.387975</v>
      </c>
      <c r="H36802">
        <v>43.803570000000001</v>
      </c>
    </row>
    <row r="36803" spans="1:8" x14ac:dyDescent="0.35">
      <c r="A36803" s="35">
        <v>4.01</v>
      </c>
      <c r="B36803">
        <v>51.108339999999998</v>
      </c>
      <c r="D36803">
        <v>1.926682</v>
      </c>
      <c r="E36803">
        <v>51.108339999999998</v>
      </c>
      <c r="G36803">
        <v>1.387445</v>
      </c>
      <c r="H36803">
        <v>43.803570000000001</v>
      </c>
    </row>
    <row r="36804" spans="1:8" x14ac:dyDescent="0.35">
      <c r="A36804" s="35">
        <v>4</v>
      </c>
      <c r="B36804">
        <v>51.116669999999999</v>
      </c>
      <c r="D36804">
        <v>1.9284330000000001</v>
      </c>
      <c r="E36804">
        <v>51.112499999999997</v>
      </c>
      <c r="G36804">
        <v>1.387975</v>
      </c>
      <c r="H36804">
        <v>43.807139999999997</v>
      </c>
    </row>
    <row r="36805" spans="1:8" x14ac:dyDescent="0.35">
      <c r="A36805" s="35">
        <v>4</v>
      </c>
      <c r="B36805">
        <v>51.112499999999997</v>
      </c>
      <c r="D36805">
        <v>1.930639</v>
      </c>
      <c r="E36805">
        <v>51.112499999999997</v>
      </c>
      <c r="G36805">
        <v>1.3891100000000001</v>
      </c>
      <c r="H36805">
        <v>43.807139999999997</v>
      </c>
    </row>
    <row r="36806" spans="1:8" x14ac:dyDescent="0.35">
      <c r="A36806" s="35">
        <v>3.99</v>
      </c>
      <c r="B36806">
        <v>51.112499999999997</v>
      </c>
      <c r="D36806">
        <v>1.9316769999999999</v>
      </c>
      <c r="E36806">
        <v>51.112499999999997</v>
      </c>
      <c r="G36806">
        <v>1.390169</v>
      </c>
      <c r="H36806">
        <v>43.807139999999997</v>
      </c>
    </row>
    <row r="36807" spans="1:8" x14ac:dyDescent="0.35">
      <c r="A36807" s="35">
        <v>3.99</v>
      </c>
      <c r="B36807">
        <v>51.116669999999999</v>
      </c>
      <c r="D36807">
        <v>1.9314819999999999</v>
      </c>
      <c r="E36807">
        <v>51.116669999999999</v>
      </c>
      <c r="G36807">
        <v>1.390169</v>
      </c>
      <c r="H36807">
        <v>43.81429</v>
      </c>
    </row>
    <row r="36808" spans="1:8" x14ac:dyDescent="0.35">
      <c r="A36808" s="35">
        <v>4</v>
      </c>
      <c r="B36808">
        <v>51.116669999999999</v>
      </c>
      <c r="D36808">
        <v>1.930963</v>
      </c>
      <c r="E36808">
        <v>51.116669999999999</v>
      </c>
      <c r="G36808">
        <v>1.389791</v>
      </c>
      <c r="H36808">
        <v>43.81071</v>
      </c>
    </row>
    <row r="36809" spans="1:8" x14ac:dyDescent="0.35">
      <c r="A36809" s="35">
        <v>4.01</v>
      </c>
      <c r="B36809">
        <v>51.116669999999999</v>
      </c>
      <c r="D36809">
        <v>1.930769</v>
      </c>
      <c r="E36809">
        <v>51.116669999999999</v>
      </c>
      <c r="G36809">
        <v>1.389791</v>
      </c>
      <c r="H36809">
        <v>43.81071</v>
      </c>
    </row>
    <row r="36810" spans="1:8" x14ac:dyDescent="0.35">
      <c r="A36810" s="35">
        <v>4.01</v>
      </c>
      <c r="B36810">
        <v>51.125</v>
      </c>
      <c r="D36810">
        <v>1.930963</v>
      </c>
      <c r="E36810">
        <v>51.125</v>
      </c>
      <c r="G36810">
        <v>1.389791</v>
      </c>
      <c r="H36810">
        <v>43.81429</v>
      </c>
    </row>
    <row r="36811" spans="1:8" x14ac:dyDescent="0.35">
      <c r="A36811" s="35">
        <v>4.01</v>
      </c>
      <c r="B36811">
        <v>51.120829999999998</v>
      </c>
      <c r="D36811">
        <v>1.9315470000000001</v>
      </c>
      <c r="E36811">
        <v>51.120829999999998</v>
      </c>
      <c r="G36811">
        <v>1.3894879999999998</v>
      </c>
      <c r="H36811">
        <v>43.81429</v>
      </c>
    </row>
    <row r="36812" spans="1:8" x14ac:dyDescent="0.35">
      <c r="A36812" s="35">
        <v>4.01</v>
      </c>
      <c r="B36812">
        <v>51.120829999999998</v>
      </c>
      <c r="D36812">
        <v>1.9323910000000002</v>
      </c>
      <c r="E36812">
        <v>51.120829999999998</v>
      </c>
      <c r="G36812">
        <v>1.3892609999999999</v>
      </c>
      <c r="H36812">
        <v>43.81429</v>
      </c>
    </row>
    <row r="36813" spans="1:8" x14ac:dyDescent="0.35">
      <c r="A36813" s="35">
        <v>4</v>
      </c>
      <c r="B36813">
        <v>51.125</v>
      </c>
      <c r="D36813">
        <v>1.9331039999999999</v>
      </c>
      <c r="E36813">
        <v>51.125</v>
      </c>
      <c r="G36813">
        <v>1.3897149999999998</v>
      </c>
      <c r="H36813">
        <v>43.817860000000003</v>
      </c>
    </row>
    <row r="36814" spans="1:8" x14ac:dyDescent="0.35">
      <c r="A36814" s="35">
        <v>4</v>
      </c>
      <c r="B36814">
        <v>51.125</v>
      </c>
      <c r="D36814">
        <v>1.933883</v>
      </c>
      <c r="E36814">
        <v>51.125</v>
      </c>
      <c r="G36814">
        <v>1.3907749999999999</v>
      </c>
      <c r="H36814">
        <v>43.817860000000003</v>
      </c>
    </row>
    <row r="36815" spans="1:8" x14ac:dyDescent="0.35">
      <c r="A36815" s="35">
        <v>4</v>
      </c>
      <c r="B36815">
        <v>51.125</v>
      </c>
      <c r="D36815">
        <v>1.934077</v>
      </c>
      <c r="E36815">
        <v>51.125</v>
      </c>
      <c r="G36815">
        <v>1.3914559999999998</v>
      </c>
      <c r="H36815">
        <v>43.817860000000003</v>
      </c>
    </row>
    <row r="36816" spans="1:8" x14ac:dyDescent="0.35">
      <c r="A36816" s="35">
        <v>4.01</v>
      </c>
      <c r="B36816">
        <v>51.133339999999997</v>
      </c>
      <c r="D36816">
        <v>1.9329099999999999</v>
      </c>
      <c r="E36816">
        <v>51.129170000000002</v>
      </c>
      <c r="G36816">
        <v>1.3908510000000001</v>
      </c>
      <c r="H36816">
        <v>43.825000000000003</v>
      </c>
    </row>
    <row r="36817" spans="1:8" x14ac:dyDescent="0.35">
      <c r="A36817" s="35">
        <v>4.0199999999999996</v>
      </c>
      <c r="B36817">
        <v>51.129170000000002</v>
      </c>
      <c r="D36817">
        <v>1.9310929999999999</v>
      </c>
      <c r="E36817">
        <v>51.129170000000002</v>
      </c>
      <c r="G36817">
        <v>1.389337</v>
      </c>
      <c r="H36817">
        <v>43.825000000000003</v>
      </c>
    </row>
    <row r="36818" spans="1:8" x14ac:dyDescent="0.35">
      <c r="A36818" s="35">
        <v>4.0199999999999996</v>
      </c>
      <c r="B36818">
        <v>51.129170000000002</v>
      </c>
      <c r="D36818">
        <v>1.930769</v>
      </c>
      <c r="E36818">
        <v>51.129170000000002</v>
      </c>
      <c r="G36818">
        <v>1.3886560000000001</v>
      </c>
      <c r="H36818">
        <v>43.821429999999999</v>
      </c>
    </row>
    <row r="36819" spans="1:8" x14ac:dyDescent="0.35">
      <c r="A36819" s="35">
        <v>4.01</v>
      </c>
      <c r="B36819">
        <v>51.133339999999997</v>
      </c>
      <c r="D36819">
        <v>1.932196</v>
      </c>
      <c r="E36819">
        <v>51.133339999999997</v>
      </c>
      <c r="G36819">
        <v>1.389791</v>
      </c>
      <c r="H36819">
        <v>43.825000000000003</v>
      </c>
    </row>
    <row r="36820" spans="1:8" x14ac:dyDescent="0.35">
      <c r="A36820" s="35">
        <v>4</v>
      </c>
      <c r="B36820">
        <v>51.133339999999997</v>
      </c>
      <c r="D36820">
        <v>1.934207</v>
      </c>
      <c r="E36820">
        <v>51.133339999999997</v>
      </c>
      <c r="G36820">
        <v>1.391305</v>
      </c>
      <c r="H36820">
        <v>43.825000000000003</v>
      </c>
    </row>
    <row r="36821" spans="1:8" x14ac:dyDescent="0.35">
      <c r="A36821" s="35">
        <v>4</v>
      </c>
      <c r="B36821">
        <v>51.133339999999997</v>
      </c>
      <c r="D36821">
        <v>1.9355049999999998</v>
      </c>
      <c r="E36821">
        <v>51.133339999999997</v>
      </c>
      <c r="G36821">
        <v>1.39191</v>
      </c>
      <c r="H36821">
        <v>43.825000000000003</v>
      </c>
    </row>
    <row r="36822" spans="1:8" x14ac:dyDescent="0.35">
      <c r="A36822" s="35">
        <v>4.01</v>
      </c>
      <c r="B36822">
        <v>51.141669999999998</v>
      </c>
      <c r="D36822">
        <v>1.9353100000000001</v>
      </c>
      <c r="E36822">
        <v>51.141669999999998</v>
      </c>
      <c r="G36822">
        <v>1.39191</v>
      </c>
      <c r="H36822">
        <v>43.828580000000002</v>
      </c>
    </row>
    <row r="36823" spans="1:8" x14ac:dyDescent="0.35">
      <c r="A36823" s="35">
        <v>4.01</v>
      </c>
      <c r="B36823">
        <v>51.137500000000003</v>
      </c>
      <c r="D36823">
        <v>1.934077</v>
      </c>
      <c r="E36823">
        <v>51.137500000000003</v>
      </c>
      <c r="G36823">
        <v>1.391683</v>
      </c>
      <c r="H36823">
        <v>43.828580000000002</v>
      </c>
    </row>
    <row r="36824" spans="1:8" x14ac:dyDescent="0.35">
      <c r="A36824" s="35">
        <v>4.0199999999999996</v>
      </c>
      <c r="B36824">
        <v>51.137500000000003</v>
      </c>
      <c r="D36824">
        <v>1.9335579999999999</v>
      </c>
      <c r="E36824">
        <v>51.137500000000003</v>
      </c>
      <c r="G36824">
        <v>1.391305</v>
      </c>
      <c r="H36824">
        <v>43.828580000000002</v>
      </c>
    </row>
    <row r="36825" spans="1:8" x14ac:dyDescent="0.35">
      <c r="A36825" s="35">
        <v>4.0199999999999996</v>
      </c>
      <c r="B36825">
        <v>51.141669999999998</v>
      </c>
      <c r="D36825">
        <v>1.9349210000000001</v>
      </c>
      <c r="E36825">
        <v>51.141669999999998</v>
      </c>
      <c r="G36825">
        <v>1.391305</v>
      </c>
      <c r="H36825">
        <v>43.832149999999999</v>
      </c>
    </row>
    <row r="36826" spans="1:8" x14ac:dyDescent="0.35">
      <c r="A36826" s="35">
        <v>4.01</v>
      </c>
      <c r="B36826">
        <v>51.141669999999998</v>
      </c>
      <c r="D36826">
        <v>1.9366719999999999</v>
      </c>
      <c r="E36826">
        <v>51.141669999999998</v>
      </c>
      <c r="G36826">
        <v>1.39191</v>
      </c>
      <c r="H36826">
        <v>43.832149999999999</v>
      </c>
    </row>
    <row r="36827" spans="1:8" x14ac:dyDescent="0.35">
      <c r="A36827" s="35">
        <v>4.01</v>
      </c>
      <c r="B36827">
        <v>51.141669999999998</v>
      </c>
      <c r="D36827">
        <v>1.9373859999999998</v>
      </c>
      <c r="E36827">
        <v>51.141669999999998</v>
      </c>
      <c r="G36827">
        <v>1.3925159999999999</v>
      </c>
      <c r="H36827">
        <v>43.832149999999999</v>
      </c>
    </row>
    <row r="36828" spans="1:8" x14ac:dyDescent="0.35">
      <c r="A36828" s="35">
        <v>4.01</v>
      </c>
      <c r="B36828">
        <v>51.145829999999997</v>
      </c>
      <c r="D36828">
        <v>1.936283</v>
      </c>
      <c r="E36828">
        <v>51.150010000000002</v>
      </c>
      <c r="G36828">
        <v>1.3931210000000001</v>
      </c>
      <c r="H36828">
        <v>43.839289999999998</v>
      </c>
    </row>
    <row r="36829" spans="1:8" x14ac:dyDescent="0.35">
      <c r="A36829" s="35">
        <v>4.01</v>
      </c>
      <c r="B36829">
        <v>51.150010000000002</v>
      </c>
      <c r="D36829">
        <v>1.9349210000000001</v>
      </c>
      <c r="E36829">
        <v>51.145829999999997</v>
      </c>
      <c r="G36829">
        <v>1.393575</v>
      </c>
      <c r="H36829">
        <v>43.835720000000002</v>
      </c>
    </row>
    <row r="36830" spans="1:8" x14ac:dyDescent="0.35">
      <c r="A36830" s="35">
        <v>4.0199999999999996</v>
      </c>
      <c r="B36830">
        <v>51.145829999999997</v>
      </c>
      <c r="D36830">
        <v>1.934661</v>
      </c>
      <c r="E36830">
        <v>51.145829999999997</v>
      </c>
      <c r="G36830">
        <v>1.3942570000000001</v>
      </c>
      <c r="H36830">
        <v>43.835720000000002</v>
      </c>
    </row>
    <row r="36831" spans="1:8" x14ac:dyDescent="0.35">
      <c r="A36831" s="35">
        <v>4.0199999999999996</v>
      </c>
      <c r="B36831">
        <v>51.150010000000002</v>
      </c>
      <c r="D36831">
        <v>1.935764</v>
      </c>
      <c r="E36831">
        <v>51.150010000000002</v>
      </c>
      <c r="G36831">
        <v>1.395089</v>
      </c>
      <c r="H36831">
        <v>43.839289999999998</v>
      </c>
    </row>
    <row r="36832" spans="1:8" x14ac:dyDescent="0.35">
      <c r="A36832" s="35">
        <v>4.0199999999999996</v>
      </c>
      <c r="B36832">
        <v>51.150010000000002</v>
      </c>
      <c r="D36832">
        <v>1.9369319999999999</v>
      </c>
      <c r="E36832">
        <v>51.150010000000002</v>
      </c>
      <c r="G36832">
        <v>1.394938</v>
      </c>
      <c r="H36832">
        <v>43.839289999999998</v>
      </c>
    </row>
    <row r="36833" spans="1:8" x14ac:dyDescent="0.35">
      <c r="A36833" s="35">
        <v>4.01</v>
      </c>
      <c r="B36833">
        <v>51.150010000000002</v>
      </c>
      <c r="D36833">
        <v>1.937711</v>
      </c>
      <c r="E36833">
        <v>51.150010000000002</v>
      </c>
      <c r="G36833">
        <v>1.3939539999999999</v>
      </c>
      <c r="H36833">
        <v>43.839289999999998</v>
      </c>
    </row>
    <row r="36834" spans="1:8" x14ac:dyDescent="0.35">
      <c r="A36834" s="35">
        <v>4.01</v>
      </c>
      <c r="B36834">
        <v>51.154170000000001</v>
      </c>
      <c r="D36834">
        <v>1.938294</v>
      </c>
      <c r="E36834">
        <v>51.154170000000001</v>
      </c>
      <c r="G36834">
        <v>1.3936510000000002</v>
      </c>
      <c r="H36834">
        <v>43.842860000000002</v>
      </c>
    </row>
    <row r="36835" spans="1:8" x14ac:dyDescent="0.35">
      <c r="A36835" s="35">
        <v>4</v>
      </c>
      <c r="B36835">
        <v>51.154170000000001</v>
      </c>
      <c r="D36835">
        <v>1.9380999999999999</v>
      </c>
      <c r="E36835">
        <v>51.154170000000001</v>
      </c>
      <c r="G36835">
        <v>1.394862</v>
      </c>
      <c r="H36835">
        <v>43.842860000000002</v>
      </c>
    </row>
    <row r="36836" spans="1:8" x14ac:dyDescent="0.35">
      <c r="A36836" s="35">
        <v>4.01</v>
      </c>
      <c r="B36836">
        <v>51.154170000000001</v>
      </c>
      <c r="D36836">
        <v>1.937127</v>
      </c>
      <c r="E36836">
        <v>51.154170000000001</v>
      </c>
      <c r="G36836">
        <v>1.39577</v>
      </c>
      <c r="H36836">
        <v>43.842860000000002</v>
      </c>
    </row>
    <row r="36837" spans="1:8" x14ac:dyDescent="0.35">
      <c r="A36837" s="35">
        <v>4.01</v>
      </c>
      <c r="B36837">
        <v>51.158340000000003</v>
      </c>
      <c r="D36837">
        <v>1.936283</v>
      </c>
      <c r="E36837">
        <v>51.158340000000003</v>
      </c>
      <c r="G36837">
        <v>1.395241</v>
      </c>
      <c r="H36837">
        <v>43.846429999999998</v>
      </c>
    </row>
    <row r="36838" spans="1:8" x14ac:dyDescent="0.35">
      <c r="A36838" s="35">
        <v>4.0199999999999996</v>
      </c>
      <c r="B36838">
        <v>51.158340000000003</v>
      </c>
      <c r="D36838">
        <v>1.9360889999999999</v>
      </c>
      <c r="E36838">
        <v>51.158340000000003</v>
      </c>
      <c r="G36838">
        <v>1.393197</v>
      </c>
      <c r="H36838">
        <v>43.846429999999998</v>
      </c>
    </row>
    <row r="36839" spans="1:8" x14ac:dyDescent="0.35">
      <c r="A36839" s="35">
        <v>4.03</v>
      </c>
      <c r="B36839">
        <v>51.158340000000003</v>
      </c>
      <c r="D36839">
        <v>1.9364129999999999</v>
      </c>
      <c r="E36839">
        <v>51.158340000000003</v>
      </c>
      <c r="G36839">
        <v>1.3912289999999998</v>
      </c>
      <c r="H36839">
        <v>43.85</v>
      </c>
    </row>
    <row r="36840" spans="1:8" x14ac:dyDescent="0.35">
      <c r="A36840" s="35">
        <v>4.0199999999999996</v>
      </c>
      <c r="B36840">
        <v>51.162500000000001</v>
      </c>
      <c r="D36840">
        <v>1.9373859999999998</v>
      </c>
      <c r="E36840">
        <v>51.162500000000001</v>
      </c>
      <c r="G36840">
        <v>1.3908510000000001</v>
      </c>
      <c r="H36840">
        <v>43.853569999999998</v>
      </c>
    </row>
    <row r="36841" spans="1:8" x14ac:dyDescent="0.35">
      <c r="A36841" s="35">
        <v>4.0199999999999996</v>
      </c>
      <c r="B36841">
        <v>51.162500000000001</v>
      </c>
      <c r="D36841">
        <v>1.9390080000000001</v>
      </c>
      <c r="E36841">
        <v>51.162500000000001</v>
      </c>
      <c r="G36841">
        <v>1.391683</v>
      </c>
      <c r="H36841">
        <v>43.85</v>
      </c>
    </row>
    <row r="36842" spans="1:8" x14ac:dyDescent="0.35">
      <c r="A36842" s="35">
        <v>4.01</v>
      </c>
      <c r="B36842">
        <v>51.166670000000003</v>
      </c>
      <c r="D36842">
        <v>1.9401109999999999</v>
      </c>
      <c r="E36842">
        <v>51.162500000000001</v>
      </c>
      <c r="G36842">
        <v>1.3927430000000001</v>
      </c>
      <c r="H36842">
        <v>43.85</v>
      </c>
    </row>
    <row r="36843" spans="1:8" x14ac:dyDescent="0.35">
      <c r="A36843" s="35">
        <v>4.0199999999999996</v>
      </c>
      <c r="B36843">
        <v>51.166670000000003</v>
      </c>
      <c r="D36843">
        <v>1.939916</v>
      </c>
      <c r="E36843">
        <v>51.170830000000002</v>
      </c>
      <c r="G36843">
        <v>1.3940300000000001</v>
      </c>
      <c r="H36843">
        <v>43.853569999999998</v>
      </c>
    </row>
    <row r="36844" spans="1:8" x14ac:dyDescent="0.35">
      <c r="A36844" s="35">
        <v>4.0199999999999996</v>
      </c>
      <c r="B36844">
        <v>51.166670000000003</v>
      </c>
      <c r="D36844">
        <v>1.9384890000000001</v>
      </c>
      <c r="E36844">
        <v>51.166670000000003</v>
      </c>
      <c r="G36844">
        <v>1.395543</v>
      </c>
      <c r="H36844">
        <v>43.857149999999997</v>
      </c>
    </row>
    <row r="36845" spans="1:8" x14ac:dyDescent="0.35">
      <c r="A36845" s="35">
        <v>4.03</v>
      </c>
      <c r="B36845">
        <v>51.166670000000003</v>
      </c>
      <c r="D36845">
        <v>1.9373859999999998</v>
      </c>
      <c r="E36845">
        <v>51.166670000000003</v>
      </c>
      <c r="G36845">
        <v>1.396225</v>
      </c>
      <c r="H36845">
        <v>43.853569999999998</v>
      </c>
    </row>
    <row r="36846" spans="1:8" x14ac:dyDescent="0.35">
      <c r="A36846" s="35">
        <v>4.03</v>
      </c>
      <c r="B36846">
        <v>51.170830000000002</v>
      </c>
      <c r="D36846">
        <v>1.937711</v>
      </c>
      <c r="E36846">
        <v>51.170830000000002</v>
      </c>
      <c r="G36846">
        <v>1.39577</v>
      </c>
      <c r="H36846">
        <v>43.857149999999997</v>
      </c>
    </row>
    <row r="36847" spans="1:8" x14ac:dyDescent="0.35">
      <c r="A36847" s="35">
        <v>4.03</v>
      </c>
      <c r="B36847">
        <v>51.174999999999997</v>
      </c>
      <c r="D36847">
        <v>1.9384890000000001</v>
      </c>
      <c r="E36847">
        <v>51.170830000000002</v>
      </c>
      <c r="G36847">
        <v>1.3944079999999999</v>
      </c>
      <c r="H36847">
        <v>43.857149999999997</v>
      </c>
    </row>
    <row r="36848" spans="1:8" x14ac:dyDescent="0.35">
      <c r="A36848" s="35">
        <v>4.0199999999999996</v>
      </c>
      <c r="B36848">
        <v>51.170830000000002</v>
      </c>
      <c r="D36848">
        <v>1.9388129999999999</v>
      </c>
      <c r="E36848">
        <v>51.170830000000002</v>
      </c>
      <c r="G36848">
        <v>1.3925159999999999</v>
      </c>
      <c r="H36848">
        <v>43.857149999999997</v>
      </c>
    </row>
    <row r="36849" spans="1:8" x14ac:dyDescent="0.35">
      <c r="A36849" s="35">
        <v>4.0199999999999996</v>
      </c>
      <c r="B36849">
        <v>51.174999999999997</v>
      </c>
      <c r="D36849">
        <v>1.9384239999999999</v>
      </c>
      <c r="E36849">
        <v>51.174999999999997</v>
      </c>
      <c r="G36849">
        <v>1.3914559999999998</v>
      </c>
      <c r="H36849">
        <v>43.860709999999997</v>
      </c>
    </row>
    <row r="36850" spans="1:8" x14ac:dyDescent="0.35">
      <c r="A36850" s="35">
        <v>4.0199999999999996</v>
      </c>
      <c r="B36850">
        <v>51.174999999999997</v>
      </c>
      <c r="D36850">
        <v>1.937711</v>
      </c>
      <c r="E36850">
        <v>51.174999999999997</v>
      </c>
      <c r="G36850">
        <v>1.3925920000000001</v>
      </c>
      <c r="H36850">
        <v>43.860709999999997</v>
      </c>
    </row>
    <row r="36851" spans="1:8" x14ac:dyDescent="0.35">
      <c r="A36851" s="35">
        <v>4.03</v>
      </c>
      <c r="B36851">
        <v>51.174999999999997</v>
      </c>
      <c r="D36851">
        <v>1.9368020000000001</v>
      </c>
      <c r="E36851">
        <v>51.174999999999997</v>
      </c>
      <c r="G36851">
        <v>1.3956949999999999</v>
      </c>
      <c r="H36851">
        <v>43.860709999999997</v>
      </c>
    </row>
    <row r="36852" spans="1:8" x14ac:dyDescent="0.35">
      <c r="A36852" s="35">
        <v>4.03</v>
      </c>
      <c r="B36852">
        <v>51.179169999999999</v>
      </c>
      <c r="D36852">
        <v>1.936024</v>
      </c>
      <c r="E36852">
        <v>51.183340000000001</v>
      </c>
      <c r="G36852">
        <v>1.398495</v>
      </c>
      <c r="H36852">
        <v>43.864289999999997</v>
      </c>
    </row>
    <row r="36853" spans="1:8" x14ac:dyDescent="0.35">
      <c r="A36853" s="35">
        <v>4.03</v>
      </c>
      <c r="B36853">
        <v>51.179169999999999</v>
      </c>
      <c r="D36853">
        <v>1.936218</v>
      </c>
      <c r="E36853">
        <v>51.179169999999999</v>
      </c>
      <c r="G36853">
        <v>1.3995550000000001</v>
      </c>
      <c r="H36853">
        <v>43.864289999999997</v>
      </c>
    </row>
    <row r="36854" spans="1:8" x14ac:dyDescent="0.35">
      <c r="A36854" s="35">
        <v>4.03</v>
      </c>
      <c r="B36854">
        <v>51.179169999999999</v>
      </c>
      <c r="D36854">
        <v>1.937581</v>
      </c>
      <c r="E36854">
        <v>51.179169999999999</v>
      </c>
      <c r="G36854">
        <v>1.398722</v>
      </c>
      <c r="H36854">
        <v>43.864289999999997</v>
      </c>
    </row>
    <row r="36855" spans="1:8" x14ac:dyDescent="0.35">
      <c r="A36855" s="35">
        <v>4.03</v>
      </c>
      <c r="B36855">
        <v>51.183340000000001</v>
      </c>
      <c r="D36855">
        <v>1.939527</v>
      </c>
      <c r="E36855">
        <v>51.183340000000001</v>
      </c>
      <c r="G36855">
        <v>1.39683</v>
      </c>
      <c r="H36855">
        <v>43.86786</v>
      </c>
    </row>
    <row r="36856" spans="1:8" x14ac:dyDescent="0.35">
      <c r="A36856" s="35">
        <v>4.03</v>
      </c>
      <c r="B36856">
        <v>51.183340000000001</v>
      </c>
      <c r="D36856">
        <v>1.941214</v>
      </c>
      <c r="E36856">
        <v>51.183340000000001</v>
      </c>
      <c r="G36856">
        <v>1.394938</v>
      </c>
      <c r="H36856">
        <v>43.86786</v>
      </c>
    </row>
    <row r="36857" spans="1:8" x14ac:dyDescent="0.35">
      <c r="A36857" s="35">
        <v>4.03</v>
      </c>
      <c r="B36857">
        <v>51.183340000000001</v>
      </c>
      <c r="D36857">
        <v>1.9422520000000001</v>
      </c>
      <c r="E36857">
        <v>51.183340000000001</v>
      </c>
      <c r="G36857">
        <v>1.393575</v>
      </c>
      <c r="H36857">
        <v>43.86786</v>
      </c>
    </row>
    <row r="36858" spans="1:8" x14ac:dyDescent="0.35">
      <c r="A36858" s="35">
        <v>4.03</v>
      </c>
      <c r="B36858">
        <v>51.191670000000002</v>
      </c>
      <c r="D36858">
        <v>1.941927</v>
      </c>
      <c r="E36858">
        <v>51.1875</v>
      </c>
      <c r="G36858">
        <v>1.393424</v>
      </c>
      <c r="H36858">
        <v>43.875</v>
      </c>
    </row>
    <row r="36859" spans="1:8" x14ac:dyDescent="0.35">
      <c r="A36859" s="35">
        <v>4.03</v>
      </c>
      <c r="B36859">
        <v>51.1875</v>
      </c>
      <c r="D36859">
        <v>1.94089</v>
      </c>
      <c r="E36859">
        <v>51.1875</v>
      </c>
      <c r="G36859">
        <v>1.3956949999999999</v>
      </c>
      <c r="H36859">
        <v>43.871429999999997</v>
      </c>
    </row>
    <row r="36860" spans="1:8" x14ac:dyDescent="0.35">
      <c r="A36860" s="35">
        <v>4.04</v>
      </c>
      <c r="B36860">
        <v>51.1875</v>
      </c>
      <c r="D36860">
        <v>1.9400459999999999</v>
      </c>
      <c r="E36860">
        <v>51.1875</v>
      </c>
      <c r="G36860">
        <v>1.400236</v>
      </c>
      <c r="H36860">
        <v>43.871429999999997</v>
      </c>
    </row>
    <row r="36861" spans="1:8" x14ac:dyDescent="0.35">
      <c r="A36861" s="35">
        <v>4.03</v>
      </c>
      <c r="B36861">
        <v>51.191670000000002</v>
      </c>
      <c r="D36861">
        <v>1.9401109999999999</v>
      </c>
      <c r="E36861">
        <v>51.191670000000002</v>
      </c>
      <c r="G36861">
        <v>1.4042480000000002</v>
      </c>
      <c r="H36861">
        <v>43.875</v>
      </c>
    </row>
    <row r="36862" spans="1:8" x14ac:dyDescent="0.35">
      <c r="A36862" s="35">
        <v>4.03</v>
      </c>
      <c r="B36862">
        <v>51.191670000000002</v>
      </c>
      <c r="D36862">
        <v>1.941408</v>
      </c>
      <c r="E36862">
        <v>51.191670000000002</v>
      </c>
      <c r="G36862">
        <v>1.403869</v>
      </c>
      <c r="H36862">
        <v>43.875</v>
      </c>
    </row>
    <row r="36863" spans="1:8" x14ac:dyDescent="0.35">
      <c r="A36863" s="35">
        <v>4.0199999999999996</v>
      </c>
      <c r="B36863">
        <v>51.191670000000002</v>
      </c>
      <c r="D36863">
        <v>1.94303</v>
      </c>
      <c r="E36863">
        <v>51.191670000000002</v>
      </c>
      <c r="G36863">
        <v>1.3996309999999998</v>
      </c>
      <c r="H36863">
        <v>43.875</v>
      </c>
    </row>
    <row r="36864" spans="1:8" x14ac:dyDescent="0.35">
      <c r="A36864" s="35">
        <v>4.0199999999999996</v>
      </c>
      <c r="B36864">
        <v>51.195839999999997</v>
      </c>
      <c r="D36864">
        <v>1.9438089999999999</v>
      </c>
      <c r="E36864">
        <v>51.195839999999997</v>
      </c>
      <c r="G36864">
        <v>1.394862</v>
      </c>
      <c r="H36864">
        <v>43.878570000000003</v>
      </c>
    </row>
    <row r="36865" spans="1:8" x14ac:dyDescent="0.35">
      <c r="A36865" s="35">
        <v>4.0199999999999996</v>
      </c>
      <c r="B36865">
        <v>51.195839999999997</v>
      </c>
      <c r="D36865">
        <v>1.9433549999999999</v>
      </c>
      <c r="E36865">
        <v>51.195839999999997</v>
      </c>
      <c r="G36865">
        <v>1.3925159999999999</v>
      </c>
      <c r="H36865">
        <v>43.878570000000003</v>
      </c>
    </row>
    <row r="36866" spans="1:8" x14ac:dyDescent="0.35">
      <c r="A36866" s="35">
        <v>4.03</v>
      </c>
      <c r="B36866">
        <v>51.195839999999997</v>
      </c>
      <c r="D36866">
        <v>1.942836</v>
      </c>
      <c r="E36866">
        <v>51.195839999999997</v>
      </c>
      <c r="G36866">
        <v>1.3936510000000002</v>
      </c>
      <c r="H36866">
        <v>43.878570000000003</v>
      </c>
    </row>
    <row r="36867" spans="1:8" x14ac:dyDescent="0.35">
      <c r="A36867" s="35">
        <v>4.03</v>
      </c>
      <c r="B36867">
        <v>51.2</v>
      </c>
      <c r="D36867">
        <v>1.9433549999999999</v>
      </c>
      <c r="E36867">
        <v>51.204169999999998</v>
      </c>
      <c r="G36867">
        <v>1.397284</v>
      </c>
      <c r="H36867">
        <v>43.88214</v>
      </c>
    </row>
    <row r="36868" spans="1:8" x14ac:dyDescent="0.35">
      <c r="A36868" s="35">
        <v>4.04</v>
      </c>
      <c r="B36868">
        <v>51.2</v>
      </c>
      <c r="D36868">
        <v>1.9443279999999998</v>
      </c>
      <c r="E36868">
        <v>51.2</v>
      </c>
      <c r="G36868">
        <v>1.4008419999999999</v>
      </c>
      <c r="H36868">
        <v>43.88214</v>
      </c>
    </row>
    <row r="36869" spans="1:8" x14ac:dyDescent="0.35">
      <c r="A36869" s="35">
        <v>4.04</v>
      </c>
      <c r="B36869">
        <v>51.2</v>
      </c>
      <c r="D36869">
        <v>1.944847</v>
      </c>
      <c r="E36869">
        <v>51.2</v>
      </c>
      <c r="G36869">
        <v>1.401977</v>
      </c>
      <c r="H36869">
        <v>43.88214</v>
      </c>
    </row>
    <row r="36870" spans="1:8" x14ac:dyDescent="0.35">
      <c r="A36870" s="35">
        <v>4.03</v>
      </c>
      <c r="B36870">
        <v>51.204169999999998</v>
      </c>
      <c r="D36870">
        <v>1.944652</v>
      </c>
      <c r="E36870">
        <v>51.204169999999998</v>
      </c>
      <c r="G36870">
        <v>1.400236</v>
      </c>
      <c r="H36870">
        <v>43.885719999999999</v>
      </c>
    </row>
    <row r="36871" spans="1:8" x14ac:dyDescent="0.35">
      <c r="A36871" s="35">
        <v>4.03</v>
      </c>
      <c r="B36871">
        <v>51.204169999999998</v>
      </c>
      <c r="D36871">
        <v>1.944652</v>
      </c>
      <c r="E36871">
        <v>51.204169999999998</v>
      </c>
      <c r="G36871">
        <v>1.3967540000000001</v>
      </c>
      <c r="H36871">
        <v>43.885719999999999</v>
      </c>
    </row>
    <row r="36872" spans="1:8" x14ac:dyDescent="0.35">
      <c r="A36872" s="35">
        <v>4.04</v>
      </c>
      <c r="B36872">
        <v>51.204169999999998</v>
      </c>
      <c r="D36872">
        <v>1.945236</v>
      </c>
      <c r="E36872">
        <v>51.204169999999998</v>
      </c>
      <c r="G36872">
        <v>1.393575</v>
      </c>
      <c r="H36872">
        <v>43.885719999999999</v>
      </c>
    </row>
    <row r="36873" spans="1:8" x14ac:dyDescent="0.35">
      <c r="A36873" s="35">
        <v>4.04</v>
      </c>
      <c r="B36873">
        <v>51.20834</v>
      </c>
      <c r="D36873">
        <v>1.9460150000000001</v>
      </c>
      <c r="E36873">
        <v>51.20834</v>
      </c>
      <c r="G36873">
        <v>1.39297</v>
      </c>
      <c r="H36873">
        <v>43.889290000000003</v>
      </c>
    </row>
    <row r="36874" spans="1:8" x14ac:dyDescent="0.35">
      <c r="A36874" s="35">
        <v>4.04</v>
      </c>
      <c r="B36874">
        <v>51.20834</v>
      </c>
      <c r="D36874">
        <v>1.9458200000000001</v>
      </c>
      <c r="E36874">
        <v>51.20834</v>
      </c>
      <c r="G36874">
        <v>1.395089</v>
      </c>
      <c r="H36874">
        <v>43.889290000000003</v>
      </c>
    </row>
    <row r="36875" spans="1:8" x14ac:dyDescent="0.35">
      <c r="A36875" s="35">
        <v>4.04</v>
      </c>
      <c r="B36875">
        <v>51.20834</v>
      </c>
      <c r="D36875">
        <v>1.944717</v>
      </c>
      <c r="E36875">
        <v>51.20834</v>
      </c>
      <c r="G36875">
        <v>1.398495</v>
      </c>
      <c r="H36875">
        <v>43.889290000000003</v>
      </c>
    </row>
    <row r="36876" spans="1:8" x14ac:dyDescent="0.35">
      <c r="A36876" s="35">
        <v>4.04</v>
      </c>
      <c r="B36876">
        <v>51.212499999999999</v>
      </c>
      <c r="D36876">
        <v>1.9441330000000001</v>
      </c>
      <c r="E36876">
        <v>51.212499999999999</v>
      </c>
      <c r="G36876">
        <v>1.402204</v>
      </c>
      <c r="H36876">
        <v>43.892859999999999</v>
      </c>
    </row>
    <row r="36877" spans="1:8" x14ac:dyDescent="0.35">
      <c r="A36877" s="35">
        <v>4.04</v>
      </c>
      <c r="B36877">
        <v>51.212499999999999</v>
      </c>
      <c r="D36877">
        <v>1.9440040000000001</v>
      </c>
      <c r="E36877">
        <v>51.212499999999999</v>
      </c>
      <c r="G36877">
        <v>1.40455</v>
      </c>
      <c r="H36877">
        <v>43.892859999999999</v>
      </c>
    </row>
    <row r="36878" spans="1:8" x14ac:dyDescent="0.35">
      <c r="A36878" s="35">
        <v>4.04</v>
      </c>
      <c r="B36878">
        <v>51.212499999999999</v>
      </c>
      <c r="D36878">
        <v>1.943614</v>
      </c>
      <c r="E36878">
        <v>51.212499999999999</v>
      </c>
      <c r="G36878">
        <v>1.4034150000000001</v>
      </c>
      <c r="H36878">
        <v>43.892859999999999</v>
      </c>
    </row>
    <row r="36879" spans="1:8" x14ac:dyDescent="0.35">
      <c r="A36879" s="35">
        <v>4.04</v>
      </c>
      <c r="B36879">
        <v>51.216670000000001</v>
      </c>
      <c r="D36879">
        <v>1.943549</v>
      </c>
      <c r="E36879">
        <v>51.220829999999999</v>
      </c>
      <c r="G36879">
        <v>1.3994039999999999</v>
      </c>
      <c r="H36879">
        <v>43.896430000000002</v>
      </c>
    </row>
    <row r="36880" spans="1:8" x14ac:dyDescent="0.35">
      <c r="A36880" s="35">
        <v>4.04</v>
      </c>
      <c r="B36880">
        <v>51.216670000000001</v>
      </c>
      <c r="D36880">
        <v>1.944652</v>
      </c>
      <c r="E36880">
        <v>51.216670000000001</v>
      </c>
      <c r="G36880">
        <v>1.3961489999999999</v>
      </c>
      <c r="H36880">
        <v>43.896430000000002</v>
      </c>
    </row>
    <row r="36881" spans="1:8" x14ac:dyDescent="0.35">
      <c r="A36881" s="35">
        <v>4.05</v>
      </c>
      <c r="B36881">
        <v>51.216670000000001</v>
      </c>
      <c r="D36881">
        <v>1.946663</v>
      </c>
      <c r="E36881">
        <v>51.216670000000001</v>
      </c>
      <c r="G36881">
        <v>1.3961489999999999</v>
      </c>
      <c r="H36881">
        <v>43.896430000000002</v>
      </c>
    </row>
    <row r="36882" spans="1:8" x14ac:dyDescent="0.35">
      <c r="A36882" s="35">
        <v>4.05</v>
      </c>
      <c r="B36882">
        <v>51.220829999999999</v>
      </c>
      <c r="D36882">
        <v>1.9485450000000002</v>
      </c>
      <c r="E36882">
        <v>51.220829999999999</v>
      </c>
      <c r="G36882">
        <v>1.399176</v>
      </c>
      <c r="H36882">
        <v>43.900010000000002</v>
      </c>
    </row>
    <row r="36883" spans="1:8" x14ac:dyDescent="0.35">
      <c r="A36883" s="35">
        <v>4.05</v>
      </c>
      <c r="B36883">
        <v>51.220829999999999</v>
      </c>
      <c r="D36883">
        <v>1.9489339999999999</v>
      </c>
      <c r="E36883">
        <v>51.220829999999999</v>
      </c>
      <c r="G36883">
        <v>1.4028099999999999</v>
      </c>
      <c r="H36883">
        <v>43.900010000000002</v>
      </c>
    </row>
    <row r="36884" spans="1:8" x14ac:dyDescent="0.35">
      <c r="A36884" s="35">
        <v>4.04</v>
      </c>
      <c r="B36884">
        <v>51.220829999999999</v>
      </c>
      <c r="D36884">
        <v>1.9470529999999999</v>
      </c>
      <c r="E36884">
        <v>51.220829999999999</v>
      </c>
      <c r="G36884">
        <v>1.4047020000000001</v>
      </c>
      <c r="H36884">
        <v>43.900010000000002</v>
      </c>
    </row>
    <row r="36885" spans="1:8" x14ac:dyDescent="0.35">
      <c r="A36885" s="35">
        <v>4.04</v>
      </c>
      <c r="B36885">
        <v>51.225000000000001</v>
      </c>
      <c r="D36885">
        <v>1.9442629999999999</v>
      </c>
      <c r="E36885">
        <v>51.225000000000001</v>
      </c>
      <c r="G36885">
        <v>1.4037930000000001</v>
      </c>
      <c r="H36885">
        <v>43.900010000000002</v>
      </c>
    </row>
    <row r="36886" spans="1:8" x14ac:dyDescent="0.35">
      <c r="A36886" s="35">
        <v>4.04</v>
      </c>
      <c r="B36886">
        <v>51.225000000000001</v>
      </c>
      <c r="D36886">
        <v>1.942836</v>
      </c>
      <c r="E36886">
        <v>51.225000000000001</v>
      </c>
      <c r="G36886">
        <v>1.4001599999999998</v>
      </c>
      <c r="H36886">
        <v>43.903570000000002</v>
      </c>
    </row>
    <row r="36887" spans="1:8" x14ac:dyDescent="0.35">
      <c r="A36887" s="35">
        <v>4.04</v>
      </c>
      <c r="B36887">
        <v>51.225000000000001</v>
      </c>
      <c r="D36887">
        <v>1.9437440000000001</v>
      </c>
      <c r="E36887">
        <v>51.225000000000001</v>
      </c>
      <c r="G36887">
        <v>1.3956949999999999</v>
      </c>
      <c r="H36887">
        <v>43.903570000000002</v>
      </c>
    </row>
    <row r="36888" spans="1:8" x14ac:dyDescent="0.35">
      <c r="A36888" s="35">
        <v>4.05</v>
      </c>
      <c r="B36888">
        <v>51.229170000000003</v>
      </c>
      <c r="D36888">
        <v>1.9460150000000001</v>
      </c>
      <c r="E36888">
        <v>51.229170000000003</v>
      </c>
      <c r="G36888">
        <v>1.39297</v>
      </c>
      <c r="H36888">
        <v>43.907150000000001</v>
      </c>
    </row>
    <row r="36889" spans="1:8" x14ac:dyDescent="0.35">
      <c r="A36889" s="35">
        <v>4.05</v>
      </c>
      <c r="B36889">
        <v>51.229170000000003</v>
      </c>
      <c r="D36889">
        <v>1.948026</v>
      </c>
      <c r="E36889">
        <v>51.229170000000003</v>
      </c>
      <c r="G36889">
        <v>1.3940300000000001</v>
      </c>
      <c r="H36889">
        <v>43.907150000000001</v>
      </c>
    </row>
    <row r="36890" spans="1:8" x14ac:dyDescent="0.35">
      <c r="A36890" s="35">
        <v>4.05</v>
      </c>
      <c r="B36890">
        <v>51.229170000000003</v>
      </c>
      <c r="D36890">
        <v>1.94835</v>
      </c>
      <c r="E36890">
        <v>51.229170000000003</v>
      </c>
      <c r="G36890">
        <v>1.3980410000000001</v>
      </c>
      <c r="H36890">
        <v>43.907150000000001</v>
      </c>
    </row>
    <row r="36891" spans="1:8" x14ac:dyDescent="0.35">
      <c r="A36891" s="35">
        <v>4.05</v>
      </c>
      <c r="B36891">
        <v>51.23751</v>
      </c>
      <c r="D36891">
        <v>1.9476359999999999</v>
      </c>
      <c r="E36891">
        <v>51.23751</v>
      </c>
      <c r="G36891">
        <v>1.402128</v>
      </c>
      <c r="H36891">
        <v>43.910719999999998</v>
      </c>
    </row>
    <row r="36892" spans="1:8" x14ac:dyDescent="0.35">
      <c r="A36892" s="35">
        <v>4.05</v>
      </c>
      <c r="B36892">
        <v>51.233330000000002</v>
      </c>
      <c r="D36892">
        <v>1.9473769999999999</v>
      </c>
      <c r="E36892">
        <v>51.233330000000002</v>
      </c>
      <c r="G36892">
        <v>1.404096</v>
      </c>
      <c r="H36892">
        <v>43.910719999999998</v>
      </c>
    </row>
    <row r="36893" spans="1:8" x14ac:dyDescent="0.35">
      <c r="A36893" s="35">
        <v>4.05</v>
      </c>
      <c r="B36893">
        <v>51.233330000000002</v>
      </c>
      <c r="D36893">
        <v>1.947247</v>
      </c>
      <c r="E36893">
        <v>51.233330000000002</v>
      </c>
      <c r="G36893">
        <v>1.4029610000000001</v>
      </c>
      <c r="H36893">
        <v>43.910719999999998</v>
      </c>
    </row>
    <row r="36894" spans="1:8" x14ac:dyDescent="0.35">
      <c r="A36894" s="35">
        <v>4.05</v>
      </c>
      <c r="B36894">
        <v>51.23751</v>
      </c>
      <c r="D36894">
        <v>1.947182</v>
      </c>
      <c r="E36894">
        <v>51.23751</v>
      </c>
      <c r="G36894">
        <v>1.398949</v>
      </c>
      <c r="H36894">
        <v>43.914290000000001</v>
      </c>
    </row>
    <row r="36895" spans="1:8" x14ac:dyDescent="0.35">
      <c r="A36895" s="35">
        <v>4.0599999999999996</v>
      </c>
      <c r="B36895">
        <v>51.23751</v>
      </c>
      <c r="D36895">
        <v>1.9478309999999999</v>
      </c>
      <c r="E36895">
        <v>51.23751</v>
      </c>
      <c r="G36895">
        <v>1.3946350000000001</v>
      </c>
      <c r="H36895">
        <v>43.914290000000001</v>
      </c>
    </row>
    <row r="36896" spans="1:8" x14ac:dyDescent="0.35">
      <c r="A36896" s="35">
        <v>4.0599999999999996</v>
      </c>
      <c r="B36896">
        <v>51.23751</v>
      </c>
      <c r="D36896">
        <v>1.949648</v>
      </c>
      <c r="E36896">
        <v>51.23751</v>
      </c>
      <c r="G36896">
        <v>1.393424</v>
      </c>
      <c r="H36896">
        <v>43.914290000000001</v>
      </c>
    </row>
    <row r="36897" spans="1:8" x14ac:dyDescent="0.35">
      <c r="A36897" s="35">
        <v>4.05</v>
      </c>
      <c r="B36897">
        <v>51.241660000000003</v>
      </c>
      <c r="D36897">
        <v>1.9514640000000001</v>
      </c>
      <c r="E36897">
        <v>51.241660000000003</v>
      </c>
      <c r="G36897">
        <v>1.3965270000000001</v>
      </c>
      <c r="H36897">
        <v>43.914290000000001</v>
      </c>
    </row>
    <row r="36898" spans="1:8" x14ac:dyDescent="0.35">
      <c r="A36898" s="35">
        <v>4.05</v>
      </c>
      <c r="B36898">
        <v>51.241660000000003</v>
      </c>
      <c r="D36898">
        <v>1.9523079999999999</v>
      </c>
      <c r="E36898">
        <v>51.241660000000003</v>
      </c>
      <c r="G36898">
        <v>1.4012199999999999</v>
      </c>
      <c r="H36898">
        <v>43.917859999999997</v>
      </c>
    </row>
    <row r="36899" spans="1:8" x14ac:dyDescent="0.35">
      <c r="A36899" s="35">
        <v>4.05</v>
      </c>
      <c r="B36899">
        <v>51.241660000000003</v>
      </c>
      <c r="D36899">
        <v>1.9515940000000001</v>
      </c>
      <c r="E36899">
        <v>51.241660000000003</v>
      </c>
      <c r="G36899">
        <v>1.4042480000000002</v>
      </c>
      <c r="H36899">
        <v>43.917859999999997</v>
      </c>
    </row>
    <row r="36900" spans="1:8" x14ac:dyDescent="0.35">
      <c r="A36900" s="35">
        <v>4.05</v>
      </c>
      <c r="B36900">
        <v>51.245840000000001</v>
      </c>
      <c r="D36900">
        <v>1.9499719999999998</v>
      </c>
      <c r="E36900">
        <v>51.25</v>
      </c>
      <c r="G36900">
        <v>1.40402</v>
      </c>
      <c r="H36900">
        <v>43.917859999999997</v>
      </c>
    </row>
    <row r="36901" spans="1:8" x14ac:dyDescent="0.35">
      <c r="A36901" s="35">
        <v>4.05</v>
      </c>
      <c r="B36901">
        <v>51.245840000000001</v>
      </c>
      <c r="D36901">
        <v>1.9490639999999999</v>
      </c>
      <c r="E36901">
        <v>51.245840000000001</v>
      </c>
      <c r="G36901">
        <v>1.4015230000000001</v>
      </c>
      <c r="H36901">
        <v>43.921430000000001</v>
      </c>
    </row>
    <row r="36902" spans="1:8" x14ac:dyDescent="0.35">
      <c r="A36902" s="35">
        <v>4.05</v>
      </c>
      <c r="B36902">
        <v>51.245840000000001</v>
      </c>
      <c r="D36902">
        <v>1.9495830000000001</v>
      </c>
      <c r="E36902">
        <v>51.245840000000001</v>
      </c>
      <c r="G36902">
        <v>1.398949</v>
      </c>
      <c r="H36902">
        <v>43.921430000000001</v>
      </c>
    </row>
    <row r="36903" spans="1:8" x14ac:dyDescent="0.35">
      <c r="A36903" s="35">
        <v>4.0599999999999996</v>
      </c>
      <c r="B36903">
        <v>51.254170000000002</v>
      </c>
      <c r="D36903">
        <v>1.9508800000000002</v>
      </c>
      <c r="E36903">
        <v>51.25</v>
      </c>
      <c r="G36903">
        <v>1.3978899999999999</v>
      </c>
      <c r="H36903">
        <v>43.924999999999997</v>
      </c>
    </row>
    <row r="36904" spans="1:8" x14ac:dyDescent="0.35">
      <c r="A36904" s="35">
        <v>4.0599999999999996</v>
      </c>
      <c r="B36904">
        <v>51.25</v>
      </c>
      <c r="D36904">
        <v>1.9515940000000001</v>
      </c>
      <c r="E36904">
        <v>51.25</v>
      </c>
      <c r="G36904">
        <v>1.398571</v>
      </c>
      <c r="H36904">
        <v>43.924999999999997</v>
      </c>
    </row>
    <row r="36905" spans="1:8" x14ac:dyDescent="0.35">
      <c r="A36905" s="35">
        <v>4.0599999999999996</v>
      </c>
      <c r="B36905">
        <v>51.25</v>
      </c>
      <c r="D36905">
        <v>1.9509449999999999</v>
      </c>
      <c r="E36905">
        <v>51.25</v>
      </c>
      <c r="G36905">
        <v>1.4014469999999999</v>
      </c>
      <c r="H36905">
        <v>43.924999999999997</v>
      </c>
    </row>
    <row r="36906" spans="1:8" x14ac:dyDescent="0.35">
      <c r="A36906" s="35">
        <v>4.0599999999999996</v>
      </c>
      <c r="B36906">
        <v>51.254170000000002</v>
      </c>
      <c r="D36906">
        <v>1.950167</v>
      </c>
      <c r="E36906">
        <v>51.258339999999997</v>
      </c>
      <c r="G36906">
        <v>1.4055339999999998</v>
      </c>
      <c r="H36906">
        <v>43.928570000000001</v>
      </c>
    </row>
    <row r="36907" spans="1:8" x14ac:dyDescent="0.35">
      <c r="A36907" s="35">
        <v>4.07</v>
      </c>
      <c r="B36907">
        <v>51.254170000000002</v>
      </c>
      <c r="D36907">
        <v>1.9499719999999998</v>
      </c>
      <c r="E36907">
        <v>51.254170000000002</v>
      </c>
      <c r="G36907">
        <v>1.4081079999999999</v>
      </c>
      <c r="H36907">
        <v>43.928570000000001</v>
      </c>
    </row>
    <row r="36908" spans="1:8" x14ac:dyDescent="0.35">
      <c r="A36908" s="35">
        <v>4.0599999999999996</v>
      </c>
      <c r="B36908">
        <v>51.254170000000002</v>
      </c>
      <c r="D36908">
        <v>1.9506860000000001</v>
      </c>
      <c r="E36908">
        <v>51.254170000000002</v>
      </c>
      <c r="G36908">
        <v>1.407729</v>
      </c>
      <c r="H36908">
        <v>43.928570000000001</v>
      </c>
    </row>
    <row r="36909" spans="1:8" x14ac:dyDescent="0.35">
      <c r="A36909" s="35">
        <v>4.0599999999999996</v>
      </c>
      <c r="B36909">
        <v>51.258339999999997</v>
      </c>
      <c r="D36909">
        <v>1.951789</v>
      </c>
      <c r="E36909">
        <v>51.258339999999997</v>
      </c>
      <c r="G36909">
        <v>1.4051560000000001</v>
      </c>
      <c r="H36909">
        <v>43.932139999999997</v>
      </c>
    </row>
    <row r="36910" spans="1:8" x14ac:dyDescent="0.35">
      <c r="A36910" s="35">
        <v>4.0599999999999996</v>
      </c>
      <c r="B36910">
        <v>51.258339999999997</v>
      </c>
      <c r="D36910">
        <v>1.952372</v>
      </c>
      <c r="E36910">
        <v>51.258339999999997</v>
      </c>
      <c r="G36910">
        <v>1.401977</v>
      </c>
      <c r="H36910">
        <v>43.932139999999997</v>
      </c>
    </row>
    <row r="36911" spans="1:8" x14ac:dyDescent="0.35">
      <c r="A36911" s="35">
        <v>4.0599999999999996</v>
      </c>
      <c r="B36911">
        <v>51.262500000000003</v>
      </c>
      <c r="D36911">
        <v>1.952178</v>
      </c>
      <c r="E36911">
        <v>51.258339999999997</v>
      </c>
      <c r="G36911">
        <v>1.4000090000000001</v>
      </c>
      <c r="H36911">
        <v>43.932139999999997</v>
      </c>
    </row>
    <row r="36912" spans="1:8" x14ac:dyDescent="0.35">
      <c r="A36912" s="35">
        <v>4.0599999999999996</v>
      </c>
      <c r="B36912">
        <v>51.262500000000003</v>
      </c>
      <c r="D36912">
        <v>1.9516589999999998</v>
      </c>
      <c r="E36912">
        <v>51.262500000000003</v>
      </c>
      <c r="G36912">
        <v>1.4010690000000001</v>
      </c>
      <c r="H36912">
        <v>43.935720000000003</v>
      </c>
    </row>
    <row r="36913" spans="1:8" x14ac:dyDescent="0.35">
      <c r="A36913" s="35">
        <v>4.0599999999999996</v>
      </c>
      <c r="B36913">
        <v>51.262500000000003</v>
      </c>
      <c r="D36913">
        <v>1.9513989999999999</v>
      </c>
      <c r="E36913">
        <v>51.262500000000003</v>
      </c>
      <c r="G36913">
        <v>1.4044750000000001</v>
      </c>
      <c r="H36913">
        <v>43.935720000000003</v>
      </c>
    </row>
    <row r="36914" spans="1:8" x14ac:dyDescent="0.35">
      <c r="A36914" s="35">
        <v>4.0599999999999996</v>
      </c>
      <c r="B36914">
        <v>51.262500000000003</v>
      </c>
      <c r="D36914">
        <v>1.9512690000000001</v>
      </c>
      <c r="E36914">
        <v>51.262500000000003</v>
      </c>
      <c r="G36914">
        <v>1.4072749999999998</v>
      </c>
      <c r="H36914">
        <v>43.935720000000003</v>
      </c>
    </row>
    <row r="36915" spans="1:8" x14ac:dyDescent="0.35">
      <c r="A36915" s="35">
        <v>4.0599999999999996</v>
      </c>
      <c r="B36915">
        <v>51.266669999999998</v>
      </c>
      <c r="D36915">
        <v>1.9514640000000001</v>
      </c>
      <c r="E36915">
        <v>51.266669999999998</v>
      </c>
      <c r="G36915">
        <v>1.4071990000000001</v>
      </c>
      <c r="H36915">
        <v>43.93929</v>
      </c>
    </row>
    <row r="36916" spans="1:8" x14ac:dyDescent="0.35">
      <c r="A36916" s="35">
        <v>4.05</v>
      </c>
      <c r="B36916">
        <v>51.266669999999998</v>
      </c>
      <c r="D36916">
        <v>1.9518529999999998</v>
      </c>
      <c r="E36916">
        <v>51.266669999999998</v>
      </c>
      <c r="G36916">
        <v>1.404323</v>
      </c>
      <c r="H36916">
        <v>43.93929</v>
      </c>
    </row>
    <row r="36917" spans="1:8" x14ac:dyDescent="0.35">
      <c r="A36917" s="35">
        <v>4.05</v>
      </c>
      <c r="B36917">
        <v>51.266669999999998</v>
      </c>
      <c r="D36917">
        <v>1.9528909999999999</v>
      </c>
      <c r="E36917">
        <v>51.266669999999998</v>
      </c>
      <c r="G36917">
        <v>1.4015230000000001</v>
      </c>
      <c r="H36917">
        <v>43.93929</v>
      </c>
    </row>
    <row r="36918" spans="1:8" x14ac:dyDescent="0.35">
      <c r="A36918" s="35">
        <v>4.05</v>
      </c>
      <c r="B36918">
        <v>51.27084</v>
      </c>
      <c r="D36918">
        <v>1.9547729999999999</v>
      </c>
      <c r="E36918">
        <v>51.27084</v>
      </c>
      <c r="G36918">
        <v>1.4006149999999999</v>
      </c>
      <c r="H36918">
        <v>43.93929</v>
      </c>
    </row>
    <row r="36919" spans="1:8" x14ac:dyDescent="0.35">
      <c r="A36919" s="35">
        <v>4.0599999999999996</v>
      </c>
      <c r="B36919">
        <v>51.27084</v>
      </c>
      <c r="D36919">
        <v>1.9560060000000001</v>
      </c>
      <c r="E36919">
        <v>51.27084</v>
      </c>
      <c r="G36919">
        <v>1.4012960000000001</v>
      </c>
      <c r="H36919">
        <v>43.942860000000003</v>
      </c>
    </row>
    <row r="36920" spans="1:8" x14ac:dyDescent="0.35">
      <c r="A36920" s="35">
        <v>4.0599999999999996</v>
      </c>
      <c r="B36920">
        <v>51.27084</v>
      </c>
      <c r="D36920">
        <v>1.955292</v>
      </c>
      <c r="E36920">
        <v>51.27084</v>
      </c>
      <c r="G36920">
        <v>1.402355</v>
      </c>
      <c r="H36920">
        <v>43.942860000000003</v>
      </c>
    </row>
    <row r="36921" spans="1:8" x14ac:dyDescent="0.35">
      <c r="A36921" s="35">
        <v>4.0599999999999996</v>
      </c>
      <c r="B36921">
        <v>51.274999999999999</v>
      </c>
      <c r="D36921">
        <v>1.9536050000000003</v>
      </c>
      <c r="E36921">
        <v>51.279170000000001</v>
      </c>
      <c r="G36921">
        <v>1.40402</v>
      </c>
      <c r="H36921">
        <v>43.942860000000003</v>
      </c>
    </row>
    <row r="36922" spans="1:8" x14ac:dyDescent="0.35">
      <c r="A36922" s="35">
        <v>4.0599999999999996</v>
      </c>
      <c r="B36922">
        <v>51.279170000000001</v>
      </c>
      <c r="D36922">
        <v>1.9529560000000001</v>
      </c>
      <c r="E36922">
        <v>51.274999999999999</v>
      </c>
      <c r="G36922">
        <v>1.40561</v>
      </c>
      <c r="H36922">
        <v>43.946429999999999</v>
      </c>
    </row>
    <row r="36923" spans="1:8" x14ac:dyDescent="0.35">
      <c r="A36923" s="35">
        <v>4.0599999999999996</v>
      </c>
      <c r="B36923">
        <v>51.274999999999999</v>
      </c>
      <c r="D36923">
        <v>1.9538</v>
      </c>
      <c r="E36923">
        <v>51.274999999999999</v>
      </c>
      <c r="G36923">
        <v>1.405383</v>
      </c>
      <c r="H36923">
        <v>43.946429999999999</v>
      </c>
    </row>
    <row r="36924" spans="1:8" x14ac:dyDescent="0.35">
      <c r="A36924" s="35">
        <v>4.0599999999999996</v>
      </c>
      <c r="B36924">
        <v>51.279170000000001</v>
      </c>
      <c r="D36924">
        <v>1.9558759999999999</v>
      </c>
      <c r="E36924">
        <v>51.279170000000001</v>
      </c>
      <c r="G36924">
        <v>1.4030370000000001</v>
      </c>
      <c r="H36924">
        <v>43.946429999999999</v>
      </c>
    </row>
    <row r="36925" spans="1:8" x14ac:dyDescent="0.35">
      <c r="A36925" s="35">
        <v>4.07</v>
      </c>
      <c r="B36925">
        <v>51.279170000000001</v>
      </c>
      <c r="D36925">
        <v>1.9578870000000002</v>
      </c>
      <c r="E36925">
        <v>51.279170000000001</v>
      </c>
      <c r="G36925">
        <v>1.4006149999999999</v>
      </c>
      <c r="H36925">
        <v>43.95</v>
      </c>
    </row>
    <row r="36926" spans="1:8" x14ac:dyDescent="0.35">
      <c r="A36926" s="35">
        <v>4.07</v>
      </c>
      <c r="B36926">
        <v>51.279170000000001</v>
      </c>
      <c r="D36926">
        <v>1.9582110000000001</v>
      </c>
      <c r="E36926">
        <v>51.279170000000001</v>
      </c>
      <c r="G36926">
        <v>1.4001599999999998</v>
      </c>
      <c r="H36926">
        <v>43.95</v>
      </c>
    </row>
    <row r="36927" spans="1:8" x14ac:dyDescent="0.35">
      <c r="A36927" s="35">
        <v>4.08</v>
      </c>
      <c r="B36927">
        <v>51.283340000000003</v>
      </c>
      <c r="D36927">
        <v>1.9569790000000002</v>
      </c>
      <c r="E36927">
        <v>51.283340000000003</v>
      </c>
      <c r="G36927">
        <v>1.402128</v>
      </c>
      <c r="H36927">
        <v>43.953569999999999</v>
      </c>
    </row>
    <row r="36928" spans="1:8" x14ac:dyDescent="0.35">
      <c r="A36928" s="35">
        <v>4.08</v>
      </c>
      <c r="B36928">
        <v>51.283340000000003</v>
      </c>
      <c r="D36928">
        <v>1.9562649999999999</v>
      </c>
      <c r="E36928">
        <v>51.287500000000001</v>
      </c>
      <c r="G36928">
        <v>1.4053069999999999</v>
      </c>
      <c r="H36928">
        <v>43.953569999999999</v>
      </c>
    </row>
    <row r="36929" spans="1:8" x14ac:dyDescent="0.35">
      <c r="A36929" s="35">
        <v>4.07</v>
      </c>
      <c r="B36929">
        <v>51.283340000000003</v>
      </c>
      <c r="D36929">
        <v>1.9563950000000001</v>
      </c>
      <c r="E36929">
        <v>51.283340000000003</v>
      </c>
      <c r="G36929">
        <v>1.407729</v>
      </c>
      <c r="H36929">
        <v>43.953569999999999</v>
      </c>
    </row>
    <row r="36930" spans="1:8" x14ac:dyDescent="0.35">
      <c r="A36930" s="35">
        <v>4.07</v>
      </c>
      <c r="B36930">
        <v>51.287500000000001</v>
      </c>
      <c r="D36930">
        <v>1.956914</v>
      </c>
      <c r="E36930">
        <v>51.287500000000001</v>
      </c>
      <c r="G36930">
        <v>1.407956</v>
      </c>
      <c r="H36930">
        <v>43.957149999999999</v>
      </c>
    </row>
    <row r="36931" spans="1:8" x14ac:dyDescent="0.35">
      <c r="A36931" s="35">
        <v>4.07</v>
      </c>
      <c r="B36931">
        <v>51.287500000000001</v>
      </c>
      <c r="D36931">
        <v>1.9574979999999997</v>
      </c>
      <c r="E36931">
        <v>51.287500000000001</v>
      </c>
      <c r="G36931">
        <v>1.406215</v>
      </c>
      <c r="H36931">
        <v>43.957149999999999</v>
      </c>
    </row>
    <row r="36932" spans="1:8" x14ac:dyDescent="0.35">
      <c r="A36932" s="35">
        <v>4.07</v>
      </c>
      <c r="B36932">
        <v>51.287500000000001</v>
      </c>
      <c r="D36932">
        <v>1.9582110000000001</v>
      </c>
      <c r="E36932">
        <v>51.287500000000001</v>
      </c>
      <c r="G36932">
        <v>1.403869</v>
      </c>
      <c r="H36932">
        <v>43.957149999999999</v>
      </c>
    </row>
    <row r="36933" spans="1:8" x14ac:dyDescent="0.35">
      <c r="A36933" s="35">
        <v>4.08</v>
      </c>
      <c r="B36933">
        <v>51.291670000000003</v>
      </c>
      <c r="D36933">
        <v>1.9593140000000002</v>
      </c>
      <c r="E36933">
        <v>51.291670000000003</v>
      </c>
      <c r="G36933">
        <v>1.4025070000000002</v>
      </c>
      <c r="H36933">
        <v>43.960720000000002</v>
      </c>
    </row>
    <row r="36934" spans="1:8" x14ac:dyDescent="0.35">
      <c r="A36934" s="35">
        <v>4.08</v>
      </c>
      <c r="B36934">
        <v>51.291670000000003</v>
      </c>
      <c r="D36934">
        <v>1.9607409999999998</v>
      </c>
      <c r="E36934">
        <v>51.291670000000003</v>
      </c>
      <c r="G36934">
        <v>1.403869</v>
      </c>
      <c r="H36934">
        <v>43.960720000000002</v>
      </c>
    </row>
    <row r="36935" spans="1:8" x14ac:dyDescent="0.35">
      <c r="A36935" s="35">
        <v>4.08</v>
      </c>
      <c r="B36935">
        <v>51.291670000000003</v>
      </c>
      <c r="D36935">
        <v>1.9608059999999998</v>
      </c>
      <c r="E36935">
        <v>51.291670000000003</v>
      </c>
      <c r="G36935">
        <v>1.407729</v>
      </c>
      <c r="H36935">
        <v>43.960720000000002</v>
      </c>
    </row>
    <row r="36936" spans="1:8" x14ac:dyDescent="0.35">
      <c r="A36936" s="35">
        <v>4.07</v>
      </c>
      <c r="B36936">
        <v>51.295830000000002</v>
      </c>
      <c r="D36936">
        <v>1.9587300000000001</v>
      </c>
      <c r="E36936">
        <v>51.295830000000002</v>
      </c>
      <c r="G36936">
        <v>1.4109080000000001</v>
      </c>
      <c r="H36936">
        <v>43.964289999999998</v>
      </c>
    </row>
    <row r="36937" spans="1:8" x14ac:dyDescent="0.35">
      <c r="A36937" s="35">
        <v>4.07</v>
      </c>
      <c r="B36937">
        <v>51.295830000000002</v>
      </c>
      <c r="D36937">
        <v>1.9561999999999999</v>
      </c>
      <c r="E36937">
        <v>51.295830000000002</v>
      </c>
      <c r="G36937">
        <v>1.4109080000000001</v>
      </c>
      <c r="H36937">
        <v>43.964289999999998</v>
      </c>
    </row>
    <row r="36938" spans="1:8" x14ac:dyDescent="0.35">
      <c r="A36938" s="35">
        <v>4.07</v>
      </c>
      <c r="B36938">
        <v>51.295830000000002</v>
      </c>
      <c r="D36938">
        <v>1.9556159999999998</v>
      </c>
      <c r="E36938">
        <v>51.295830000000002</v>
      </c>
      <c r="G36938">
        <v>1.4084860000000001</v>
      </c>
      <c r="H36938">
        <v>43.964289999999998</v>
      </c>
    </row>
    <row r="36939" spans="1:8" x14ac:dyDescent="0.35">
      <c r="A36939" s="35">
        <v>4.07</v>
      </c>
      <c r="B36939">
        <v>51.3</v>
      </c>
      <c r="D36939">
        <v>1.9574330000000002</v>
      </c>
      <c r="E36939">
        <v>51.3</v>
      </c>
      <c r="G36939">
        <v>1.405761</v>
      </c>
      <c r="H36939">
        <v>43.967860000000002</v>
      </c>
    </row>
    <row r="36940" spans="1:8" x14ac:dyDescent="0.35">
      <c r="A36940" s="35">
        <v>4.07</v>
      </c>
      <c r="B36940">
        <v>51.3</v>
      </c>
      <c r="D36940">
        <v>1.9600930000000001</v>
      </c>
      <c r="E36940">
        <v>51.3</v>
      </c>
      <c r="G36940">
        <v>1.40402</v>
      </c>
      <c r="H36940">
        <v>43.967860000000002</v>
      </c>
    </row>
    <row r="36941" spans="1:8" x14ac:dyDescent="0.35">
      <c r="A36941" s="35">
        <v>4.07</v>
      </c>
      <c r="B36941">
        <v>51.3</v>
      </c>
      <c r="D36941">
        <v>1.9615199999999999</v>
      </c>
      <c r="E36941">
        <v>51.304169999999999</v>
      </c>
      <c r="G36941">
        <v>1.404096</v>
      </c>
      <c r="H36941">
        <v>43.967860000000002</v>
      </c>
    </row>
    <row r="36942" spans="1:8" x14ac:dyDescent="0.35">
      <c r="A36942" s="35">
        <v>4.08</v>
      </c>
      <c r="B36942">
        <v>51.304169999999999</v>
      </c>
      <c r="D36942">
        <v>1.9607409999999998</v>
      </c>
      <c r="E36942">
        <v>51.308329999999998</v>
      </c>
      <c r="G36942">
        <v>1.406215</v>
      </c>
      <c r="H36942">
        <v>43.971429999999998</v>
      </c>
    </row>
    <row r="36943" spans="1:8" x14ac:dyDescent="0.35">
      <c r="A36943" s="35">
        <v>4.08</v>
      </c>
      <c r="B36943">
        <v>51.304169999999999</v>
      </c>
      <c r="D36943">
        <v>1.9589249999999998</v>
      </c>
      <c r="E36943">
        <v>51.304169999999999</v>
      </c>
      <c r="G36943">
        <v>1.409546</v>
      </c>
      <c r="H36943">
        <v>43.971429999999998</v>
      </c>
    </row>
    <row r="36944" spans="1:8" x14ac:dyDescent="0.35">
      <c r="A36944" s="35">
        <v>4.08</v>
      </c>
      <c r="B36944">
        <v>51.304169999999999</v>
      </c>
      <c r="D36944">
        <v>1.9578870000000002</v>
      </c>
      <c r="E36944">
        <v>51.304169999999999</v>
      </c>
      <c r="G36944">
        <v>1.4119679999999999</v>
      </c>
      <c r="H36944">
        <v>43.971429999999998</v>
      </c>
    </row>
    <row r="36945" spans="1:8" x14ac:dyDescent="0.35">
      <c r="A36945" s="35">
        <v>4.08</v>
      </c>
      <c r="B36945">
        <v>51.308329999999998</v>
      </c>
      <c r="D36945">
        <v>1.958081</v>
      </c>
      <c r="E36945">
        <v>51.3125</v>
      </c>
      <c r="G36945">
        <v>1.4117409999999999</v>
      </c>
      <c r="H36945">
        <v>43.975000000000001</v>
      </c>
    </row>
    <row r="36946" spans="1:8" x14ac:dyDescent="0.35">
      <c r="A36946" s="35">
        <v>4.08</v>
      </c>
      <c r="B36946">
        <v>51.308329999999998</v>
      </c>
      <c r="D36946">
        <v>1.9589249999999998</v>
      </c>
      <c r="E36946">
        <v>51.308329999999998</v>
      </c>
      <c r="G36946">
        <v>1.4087889999999998</v>
      </c>
      <c r="H36946">
        <v>43.975000000000001</v>
      </c>
    </row>
    <row r="36947" spans="1:8" x14ac:dyDescent="0.35">
      <c r="A36947" s="35">
        <v>4.08</v>
      </c>
      <c r="B36947">
        <v>51.308329999999998</v>
      </c>
      <c r="D36947">
        <v>1.9598979999999999</v>
      </c>
      <c r="E36947">
        <v>51.308329999999998</v>
      </c>
      <c r="G36947">
        <v>1.405761</v>
      </c>
      <c r="H36947">
        <v>43.975000000000001</v>
      </c>
    </row>
    <row r="36948" spans="1:8" x14ac:dyDescent="0.35">
      <c r="A36948" s="35">
        <v>4.08</v>
      </c>
      <c r="B36948">
        <v>51.3125</v>
      </c>
      <c r="D36948">
        <v>1.960936</v>
      </c>
      <c r="E36948">
        <v>51.3125</v>
      </c>
      <c r="G36948">
        <v>1.4053069999999999</v>
      </c>
      <c r="H36948">
        <v>43.978569999999998</v>
      </c>
    </row>
    <row r="36949" spans="1:8" x14ac:dyDescent="0.35">
      <c r="A36949" s="35">
        <v>4.08</v>
      </c>
      <c r="B36949">
        <v>51.3125</v>
      </c>
      <c r="D36949">
        <v>1.961325</v>
      </c>
      <c r="E36949">
        <v>51.3125</v>
      </c>
      <c r="G36949">
        <v>1.407502</v>
      </c>
      <c r="H36949">
        <v>43.978569999999998</v>
      </c>
    </row>
    <row r="36950" spans="1:8" x14ac:dyDescent="0.35">
      <c r="A36950" s="35">
        <v>4.08</v>
      </c>
      <c r="B36950">
        <v>51.3125</v>
      </c>
      <c r="D36950">
        <v>1.9607409999999998</v>
      </c>
      <c r="E36950">
        <v>51.3125</v>
      </c>
      <c r="G36950">
        <v>1.4109080000000001</v>
      </c>
      <c r="H36950">
        <v>43.978569999999998</v>
      </c>
    </row>
    <row r="36951" spans="1:8" x14ac:dyDescent="0.35">
      <c r="A36951" s="35">
        <v>4.08</v>
      </c>
      <c r="B36951">
        <v>51.316670000000002</v>
      </c>
      <c r="D36951">
        <v>1.959638</v>
      </c>
      <c r="E36951">
        <v>51.316670000000002</v>
      </c>
      <c r="G36951">
        <v>1.4134819999999999</v>
      </c>
      <c r="H36951">
        <v>43.985720000000001</v>
      </c>
    </row>
    <row r="36952" spans="1:8" x14ac:dyDescent="0.35">
      <c r="A36952" s="35">
        <v>4.08</v>
      </c>
      <c r="B36952">
        <v>51.316670000000002</v>
      </c>
      <c r="D36952">
        <v>1.9589899999999998</v>
      </c>
      <c r="E36952">
        <v>51.316670000000002</v>
      </c>
      <c r="G36952">
        <v>1.4134819999999999</v>
      </c>
      <c r="H36952">
        <v>43.982140000000001</v>
      </c>
    </row>
    <row r="36953" spans="1:8" x14ac:dyDescent="0.35">
      <c r="A36953" s="35">
        <v>4.08</v>
      </c>
      <c r="B36953">
        <v>51.316670000000002</v>
      </c>
      <c r="D36953">
        <v>1.9597030000000002</v>
      </c>
      <c r="E36953">
        <v>51.316670000000002</v>
      </c>
      <c r="G36953">
        <v>1.4109080000000001</v>
      </c>
      <c r="H36953">
        <v>43.982140000000001</v>
      </c>
    </row>
    <row r="36954" spans="1:8" x14ac:dyDescent="0.35">
      <c r="A36954" s="35">
        <v>4.09</v>
      </c>
      <c r="B36954">
        <v>51.320830000000001</v>
      </c>
      <c r="D36954">
        <v>1.9619089999999999</v>
      </c>
      <c r="E36954">
        <v>51.320830000000001</v>
      </c>
      <c r="G36954">
        <v>1.408183</v>
      </c>
      <c r="H36954">
        <v>43.985720000000001</v>
      </c>
    </row>
    <row r="36955" spans="1:8" x14ac:dyDescent="0.35">
      <c r="A36955" s="35">
        <v>4.09</v>
      </c>
      <c r="B36955">
        <v>51.320830000000001</v>
      </c>
      <c r="D36955">
        <v>1.9641149999999998</v>
      </c>
      <c r="E36955">
        <v>51.320830000000001</v>
      </c>
      <c r="G36955">
        <v>1.4072749999999998</v>
      </c>
      <c r="H36955">
        <v>43.985720000000001</v>
      </c>
    </row>
    <row r="36956" spans="1:8" x14ac:dyDescent="0.35">
      <c r="A36956" s="35">
        <v>4.09</v>
      </c>
      <c r="B36956">
        <v>51.320830000000001</v>
      </c>
      <c r="D36956">
        <v>1.964439</v>
      </c>
      <c r="E36956">
        <v>51.320830000000001</v>
      </c>
      <c r="G36956">
        <v>1.4085619999999999</v>
      </c>
      <c r="H36956">
        <v>43.985720000000001</v>
      </c>
    </row>
    <row r="36957" spans="1:8" x14ac:dyDescent="0.35">
      <c r="A36957" s="35">
        <v>4.0999999999999996</v>
      </c>
      <c r="B36957">
        <v>51.325000000000003</v>
      </c>
      <c r="D36957">
        <v>1.9624280000000001</v>
      </c>
      <c r="E36957">
        <v>51.325000000000003</v>
      </c>
      <c r="G36957">
        <v>1.411135</v>
      </c>
      <c r="H36957">
        <v>43.989280000000001</v>
      </c>
    </row>
    <row r="36958" spans="1:8" x14ac:dyDescent="0.35">
      <c r="A36958" s="35">
        <v>4.0999999999999996</v>
      </c>
      <c r="B36958">
        <v>51.325000000000003</v>
      </c>
      <c r="D36958">
        <v>1.959638</v>
      </c>
      <c r="E36958">
        <v>51.325000000000003</v>
      </c>
      <c r="G36958">
        <v>1.413027</v>
      </c>
      <c r="H36958">
        <v>43.989280000000001</v>
      </c>
    </row>
    <row r="36959" spans="1:8" x14ac:dyDescent="0.35">
      <c r="A36959" s="35">
        <v>4.0999999999999996</v>
      </c>
      <c r="B36959">
        <v>51.325000000000003</v>
      </c>
      <c r="D36959">
        <v>1.9582110000000001</v>
      </c>
      <c r="E36959">
        <v>51.329169999999998</v>
      </c>
      <c r="G36959">
        <v>1.413027</v>
      </c>
      <c r="H36959">
        <v>43.989280000000001</v>
      </c>
    </row>
    <row r="36960" spans="1:8" x14ac:dyDescent="0.35">
      <c r="A36960" s="35">
        <v>4.0999999999999996</v>
      </c>
      <c r="B36960">
        <v>51.329169999999998</v>
      </c>
      <c r="D36960">
        <v>1.9595089999999999</v>
      </c>
      <c r="E36960">
        <v>51.329169999999998</v>
      </c>
      <c r="G36960">
        <v>1.411287</v>
      </c>
      <c r="H36960">
        <v>43.99286</v>
      </c>
    </row>
    <row r="36961" spans="1:8" x14ac:dyDescent="0.35">
      <c r="A36961" s="35">
        <v>4.09</v>
      </c>
      <c r="B36961">
        <v>51.329169999999998</v>
      </c>
      <c r="D36961">
        <v>1.9622989999999998</v>
      </c>
      <c r="E36961">
        <v>51.329169999999998</v>
      </c>
      <c r="G36961">
        <v>1.4089400000000001</v>
      </c>
      <c r="H36961">
        <v>43.99286</v>
      </c>
    </row>
    <row r="36962" spans="1:8" x14ac:dyDescent="0.35">
      <c r="A36962" s="35">
        <v>4.09</v>
      </c>
      <c r="B36962">
        <v>51.329169999999998</v>
      </c>
      <c r="D36962">
        <v>1.9645040000000003</v>
      </c>
      <c r="E36962">
        <v>51.329169999999998</v>
      </c>
      <c r="G36962">
        <v>1.4068209999999999</v>
      </c>
      <c r="H36962">
        <v>43.99286</v>
      </c>
    </row>
    <row r="36963" spans="1:8" x14ac:dyDescent="0.35">
      <c r="A36963" s="35">
        <v>4.0999999999999996</v>
      </c>
      <c r="B36963">
        <v>51.33334</v>
      </c>
      <c r="D36963">
        <v>1.9652179999999999</v>
      </c>
      <c r="E36963">
        <v>51.337510000000002</v>
      </c>
      <c r="G36963">
        <v>1.4066700000000001</v>
      </c>
      <c r="H36963">
        <v>43.996429999999997</v>
      </c>
    </row>
    <row r="36964" spans="1:8" x14ac:dyDescent="0.35">
      <c r="A36964" s="35">
        <v>4.0999999999999996</v>
      </c>
      <c r="B36964">
        <v>51.33334</v>
      </c>
      <c r="D36964">
        <v>1.964764</v>
      </c>
      <c r="E36964">
        <v>51.33334</v>
      </c>
      <c r="G36964">
        <v>1.4097729999999999</v>
      </c>
      <c r="H36964">
        <v>44</v>
      </c>
    </row>
    <row r="36965" spans="1:8" x14ac:dyDescent="0.35">
      <c r="A36965" s="35">
        <v>4.0999999999999996</v>
      </c>
      <c r="B36965">
        <v>51.33334</v>
      </c>
      <c r="D36965">
        <v>1.9635310000000001</v>
      </c>
      <c r="E36965">
        <v>51.33334</v>
      </c>
      <c r="G36965">
        <v>1.4143140000000001</v>
      </c>
      <c r="H36965">
        <v>43.996429999999997</v>
      </c>
    </row>
    <row r="36966" spans="1:8" x14ac:dyDescent="0.35">
      <c r="A36966" s="35">
        <v>4.0999999999999996</v>
      </c>
      <c r="B36966">
        <v>51.337510000000002</v>
      </c>
      <c r="D36966">
        <v>1.962947</v>
      </c>
      <c r="E36966">
        <v>51.337510000000002</v>
      </c>
      <c r="G36966">
        <v>1.4172659999999999</v>
      </c>
      <c r="H36966">
        <v>44</v>
      </c>
    </row>
    <row r="36967" spans="1:8" x14ac:dyDescent="0.35">
      <c r="A36967" s="35">
        <v>4.0999999999999996</v>
      </c>
      <c r="B36967">
        <v>51.337510000000002</v>
      </c>
      <c r="D36967">
        <v>1.963401</v>
      </c>
      <c r="E36967">
        <v>51.337510000000002</v>
      </c>
      <c r="G36967">
        <v>1.4160550000000001</v>
      </c>
      <c r="H36967">
        <v>44</v>
      </c>
    </row>
    <row r="36968" spans="1:8" x14ac:dyDescent="0.35">
      <c r="A36968" s="35">
        <v>4.0999999999999996</v>
      </c>
      <c r="B36968">
        <v>51.337510000000002</v>
      </c>
      <c r="D36968">
        <v>1.9645040000000003</v>
      </c>
      <c r="E36968">
        <v>51.337510000000002</v>
      </c>
      <c r="G36968">
        <v>1.411135</v>
      </c>
      <c r="H36968">
        <v>44</v>
      </c>
    </row>
    <row r="36969" spans="1:8" x14ac:dyDescent="0.35">
      <c r="A36969" s="35">
        <v>4.0999999999999996</v>
      </c>
      <c r="B36969">
        <v>51.341670000000001</v>
      </c>
      <c r="D36969">
        <v>1.9656719999999999</v>
      </c>
      <c r="E36969">
        <v>51.345840000000003</v>
      </c>
      <c r="G36969">
        <v>1.4061399999999999</v>
      </c>
      <c r="H36969">
        <v>44.003570000000003</v>
      </c>
    </row>
    <row r="36970" spans="1:8" x14ac:dyDescent="0.35">
      <c r="A36970" s="35">
        <v>4.09</v>
      </c>
      <c r="B36970">
        <v>51.341670000000001</v>
      </c>
      <c r="D36970">
        <v>1.966645</v>
      </c>
      <c r="E36970">
        <v>51.341670000000001</v>
      </c>
      <c r="G36970">
        <v>1.4047020000000001</v>
      </c>
      <c r="H36970">
        <v>44.003570000000003</v>
      </c>
    </row>
    <row r="36971" spans="1:8" x14ac:dyDescent="0.35">
      <c r="A36971" s="35">
        <v>4.09</v>
      </c>
      <c r="B36971">
        <v>51.341670000000001</v>
      </c>
      <c r="D36971">
        <v>1.9672290000000001</v>
      </c>
      <c r="E36971">
        <v>51.341670000000001</v>
      </c>
      <c r="G36971">
        <v>1.4074260000000001</v>
      </c>
      <c r="H36971">
        <v>44.003570000000003</v>
      </c>
    </row>
    <row r="36972" spans="1:8" x14ac:dyDescent="0.35">
      <c r="A36972" s="35">
        <v>4.09</v>
      </c>
      <c r="B36972">
        <v>51.345840000000003</v>
      </c>
      <c r="D36972">
        <v>1.9672290000000001</v>
      </c>
      <c r="E36972">
        <v>51.345840000000003</v>
      </c>
      <c r="G36972">
        <v>1.411589</v>
      </c>
      <c r="H36972">
        <v>44.00714</v>
      </c>
    </row>
    <row r="36973" spans="1:8" x14ac:dyDescent="0.35">
      <c r="A36973" s="35">
        <v>4.09</v>
      </c>
      <c r="B36973">
        <v>51.345840000000003</v>
      </c>
      <c r="D36973">
        <v>1.966321</v>
      </c>
      <c r="E36973">
        <v>51.345840000000003</v>
      </c>
      <c r="G36973">
        <v>1.41492</v>
      </c>
      <c r="H36973">
        <v>44.00714</v>
      </c>
    </row>
    <row r="36974" spans="1:8" x14ac:dyDescent="0.35">
      <c r="A36974" s="35">
        <v>4.0999999999999996</v>
      </c>
      <c r="B36974">
        <v>51.345840000000003</v>
      </c>
      <c r="D36974">
        <v>1.9650230000000002</v>
      </c>
      <c r="E36974">
        <v>51.345840000000003</v>
      </c>
      <c r="G36974">
        <v>1.4156010000000001</v>
      </c>
      <c r="H36974">
        <v>44.010719999999999</v>
      </c>
    </row>
    <row r="36975" spans="1:8" x14ac:dyDescent="0.35">
      <c r="A36975" s="35">
        <v>4.0999999999999996</v>
      </c>
      <c r="B36975">
        <v>51.35</v>
      </c>
      <c r="D36975">
        <v>1.9642449999999998</v>
      </c>
      <c r="E36975">
        <v>51.35</v>
      </c>
      <c r="G36975">
        <v>1.4131790000000002</v>
      </c>
      <c r="H36975">
        <v>44.010719999999999</v>
      </c>
    </row>
    <row r="36976" spans="1:8" x14ac:dyDescent="0.35">
      <c r="A36976" s="35">
        <v>4.0999999999999996</v>
      </c>
      <c r="B36976">
        <v>51.35</v>
      </c>
      <c r="D36976">
        <v>1.964764</v>
      </c>
      <c r="E36976">
        <v>51.35</v>
      </c>
      <c r="G36976">
        <v>1.409394</v>
      </c>
      <c r="H36976">
        <v>44.010719999999999</v>
      </c>
    </row>
    <row r="36977" spans="1:8" x14ac:dyDescent="0.35">
      <c r="A36977" s="35">
        <v>4.0999999999999996</v>
      </c>
      <c r="B36977">
        <v>51.35</v>
      </c>
      <c r="D36977">
        <v>1.9652179999999999</v>
      </c>
      <c r="E36977">
        <v>51.35</v>
      </c>
      <c r="G36977">
        <v>1.4072749999999998</v>
      </c>
      <c r="H36977">
        <v>44.010719999999999</v>
      </c>
    </row>
    <row r="36978" spans="1:8" x14ac:dyDescent="0.35">
      <c r="A36978" s="35">
        <v>4.0999999999999996</v>
      </c>
      <c r="B36978">
        <v>51.354170000000003</v>
      </c>
      <c r="D36978">
        <v>1.9654130000000001</v>
      </c>
      <c r="E36978">
        <v>51.354170000000003</v>
      </c>
      <c r="G36978">
        <v>1.407956</v>
      </c>
      <c r="H36978">
        <v>44.014290000000003</v>
      </c>
    </row>
    <row r="36979" spans="1:8" x14ac:dyDescent="0.35">
      <c r="A36979" s="35">
        <v>4.0999999999999996</v>
      </c>
      <c r="B36979">
        <v>51.354170000000003</v>
      </c>
      <c r="D36979">
        <v>1.9661259999999998</v>
      </c>
      <c r="E36979">
        <v>51.354170000000003</v>
      </c>
      <c r="G36979">
        <v>1.4106810000000001</v>
      </c>
      <c r="H36979">
        <v>44.014290000000003</v>
      </c>
    </row>
    <row r="36980" spans="1:8" x14ac:dyDescent="0.35">
      <c r="A36980" s="35">
        <v>4.0999999999999996</v>
      </c>
      <c r="B36980">
        <v>51.354170000000003</v>
      </c>
      <c r="D36980">
        <v>1.9671639999999999</v>
      </c>
      <c r="E36980">
        <v>51.354170000000003</v>
      </c>
      <c r="G36980">
        <v>1.414541</v>
      </c>
      <c r="H36980">
        <v>44.014290000000003</v>
      </c>
    </row>
    <row r="36981" spans="1:8" x14ac:dyDescent="0.35">
      <c r="A36981" s="35">
        <v>4.0999999999999996</v>
      </c>
      <c r="B36981">
        <v>51.358339999999998</v>
      </c>
      <c r="D36981">
        <v>1.9673590000000001</v>
      </c>
      <c r="E36981">
        <v>51.358339999999998</v>
      </c>
      <c r="G36981">
        <v>1.4170389999999999</v>
      </c>
      <c r="H36981">
        <v>44.017859999999999</v>
      </c>
    </row>
    <row r="36982" spans="1:8" x14ac:dyDescent="0.35">
      <c r="A36982" s="35">
        <v>4.0999999999999996</v>
      </c>
      <c r="B36982">
        <v>51.358339999999998</v>
      </c>
      <c r="D36982">
        <v>1.9667749999999999</v>
      </c>
      <c r="E36982">
        <v>51.358339999999998</v>
      </c>
      <c r="G36982">
        <v>1.4156010000000001</v>
      </c>
      <c r="H36982">
        <v>44.017859999999999</v>
      </c>
    </row>
    <row r="36983" spans="1:8" x14ac:dyDescent="0.35">
      <c r="A36983" s="35">
        <v>4.0999999999999996</v>
      </c>
      <c r="B36983">
        <v>51.358339999999998</v>
      </c>
      <c r="D36983">
        <v>1.9669700000000001</v>
      </c>
      <c r="E36983">
        <v>51.358339999999998</v>
      </c>
      <c r="G36983">
        <v>1.411135</v>
      </c>
      <c r="H36983">
        <v>44.017859999999999</v>
      </c>
    </row>
    <row r="36984" spans="1:8" x14ac:dyDescent="0.35">
      <c r="A36984" s="35">
        <v>4.0999999999999996</v>
      </c>
      <c r="B36984">
        <v>51.362499999999997</v>
      </c>
      <c r="D36984">
        <v>1.968072</v>
      </c>
      <c r="E36984">
        <v>51.362499999999997</v>
      </c>
      <c r="G36984">
        <v>1.4071990000000001</v>
      </c>
      <c r="H36984">
        <v>44.024999999999999</v>
      </c>
    </row>
    <row r="36985" spans="1:8" x14ac:dyDescent="0.35">
      <c r="A36985" s="35">
        <v>4.0999999999999996</v>
      </c>
      <c r="B36985">
        <v>51.362499999999997</v>
      </c>
      <c r="D36985">
        <v>1.9690449999999999</v>
      </c>
      <c r="E36985">
        <v>51.362499999999997</v>
      </c>
      <c r="G36985">
        <v>1.4063669999999999</v>
      </c>
      <c r="H36985">
        <v>44.021430000000002</v>
      </c>
    </row>
    <row r="36986" spans="1:8" x14ac:dyDescent="0.35">
      <c r="A36986" s="35">
        <v>4.0999999999999996</v>
      </c>
      <c r="B36986">
        <v>51.362499999999997</v>
      </c>
      <c r="D36986">
        <v>1.9691750000000001</v>
      </c>
      <c r="E36986">
        <v>51.362499999999997</v>
      </c>
      <c r="G36986">
        <v>1.4085619999999999</v>
      </c>
      <c r="H36986">
        <v>44.021430000000002</v>
      </c>
    </row>
    <row r="36987" spans="1:8" x14ac:dyDescent="0.35">
      <c r="A36987" s="35">
        <v>4.0999999999999996</v>
      </c>
      <c r="B36987">
        <v>51.366669999999999</v>
      </c>
      <c r="D36987">
        <v>1.9684619999999997</v>
      </c>
      <c r="E36987">
        <v>51.366669999999999</v>
      </c>
      <c r="G36987">
        <v>1.4119679999999999</v>
      </c>
      <c r="H36987">
        <v>44.024999999999999</v>
      </c>
    </row>
    <row r="36988" spans="1:8" x14ac:dyDescent="0.35">
      <c r="A36988" s="35">
        <v>4.1100000000000003</v>
      </c>
      <c r="B36988">
        <v>51.366669999999999</v>
      </c>
      <c r="D36988">
        <v>1.9674240000000001</v>
      </c>
      <c r="E36988">
        <v>51.366669999999999</v>
      </c>
      <c r="G36988">
        <v>1.4143140000000001</v>
      </c>
      <c r="H36988">
        <v>44.024999999999999</v>
      </c>
    </row>
    <row r="36989" spans="1:8" x14ac:dyDescent="0.35">
      <c r="A36989" s="35">
        <v>4.12</v>
      </c>
      <c r="B36989">
        <v>51.366669999999999</v>
      </c>
      <c r="D36989">
        <v>1.9671639999999999</v>
      </c>
      <c r="E36989">
        <v>51.366669999999999</v>
      </c>
      <c r="G36989">
        <v>1.41492</v>
      </c>
      <c r="H36989">
        <v>44.024999999999999</v>
      </c>
    </row>
    <row r="36990" spans="1:8" x14ac:dyDescent="0.35">
      <c r="A36990" s="35">
        <v>4.12</v>
      </c>
      <c r="B36990">
        <v>51.370829999999998</v>
      </c>
      <c r="D36990">
        <v>1.9679430000000002</v>
      </c>
      <c r="E36990">
        <v>51.370829999999998</v>
      </c>
      <c r="G36990">
        <v>1.4139359999999999</v>
      </c>
      <c r="H36990">
        <v>44.028579999999998</v>
      </c>
    </row>
    <row r="36991" spans="1:8" x14ac:dyDescent="0.35">
      <c r="A36991" s="35">
        <v>4.13</v>
      </c>
      <c r="B36991">
        <v>51.375</v>
      </c>
      <c r="D36991">
        <v>1.9690449999999999</v>
      </c>
      <c r="E36991">
        <v>51.370829999999998</v>
      </c>
      <c r="G36991">
        <v>1.4121950000000001</v>
      </c>
      <c r="H36991">
        <v>44.028579999999998</v>
      </c>
    </row>
    <row r="36992" spans="1:8" x14ac:dyDescent="0.35">
      <c r="A36992" s="35">
        <v>4.13</v>
      </c>
      <c r="B36992">
        <v>51.370829999999998</v>
      </c>
      <c r="D36992">
        <v>1.9696290000000001</v>
      </c>
      <c r="E36992">
        <v>51.370829999999998</v>
      </c>
      <c r="G36992">
        <v>1.4100759999999999</v>
      </c>
      <c r="H36992">
        <v>44.028579999999998</v>
      </c>
    </row>
    <row r="36993" spans="1:8" x14ac:dyDescent="0.35">
      <c r="A36993" s="35">
        <v>4.13</v>
      </c>
      <c r="B36993">
        <v>51.375</v>
      </c>
      <c r="D36993">
        <v>1.9689809999999999</v>
      </c>
      <c r="E36993">
        <v>51.375</v>
      </c>
      <c r="G36993">
        <v>1.4091670000000001</v>
      </c>
      <c r="H36993">
        <v>44.035719999999998</v>
      </c>
    </row>
    <row r="36994" spans="1:8" x14ac:dyDescent="0.35">
      <c r="A36994" s="35">
        <v>4.12</v>
      </c>
      <c r="B36994">
        <v>51.375</v>
      </c>
      <c r="D36994">
        <v>1.9674240000000001</v>
      </c>
      <c r="E36994">
        <v>51.375</v>
      </c>
      <c r="G36994">
        <v>1.4104540000000001</v>
      </c>
      <c r="H36994">
        <v>44.032139999999998</v>
      </c>
    </row>
    <row r="36995" spans="1:8" x14ac:dyDescent="0.35">
      <c r="A36995" s="35">
        <v>4.12</v>
      </c>
      <c r="B36995">
        <v>51.375</v>
      </c>
      <c r="D36995">
        <v>1.9665149999999998</v>
      </c>
      <c r="E36995">
        <v>51.375</v>
      </c>
      <c r="G36995">
        <v>1.4134819999999999</v>
      </c>
      <c r="H36995">
        <v>44.032139999999998</v>
      </c>
    </row>
    <row r="36996" spans="1:8" x14ac:dyDescent="0.35">
      <c r="A36996" s="35">
        <v>4.12</v>
      </c>
      <c r="B36996">
        <v>51.383339999999997</v>
      </c>
      <c r="D36996">
        <v>1.9671639999999999</v>
      </c>
      <c r="E36996">
        <v>51.379170000000002</v>
      </c>
      <c r="G36996">
        <v>1.41666</v>
      </c>
      <c r="H36996">
        <v>44.035719999999998</v>
      </c>
    </row>
    <row r="36997" spans="1:8" x14ac:dyDescent="0.35">
      <c r="A36997" s="35">
        <v>4.12</v>
      </c>
      <c r="B36997">
        <v>51.379170000000002</v>
      </c>
      <c r="D36997">
        <v>1.9682670000000002</v>
      </c>
      <c r="E36997">
        <v>51.379170000000002</v>
      </c>
      <c r="G36997">
        <v>1.4179469999999998</v>
      </c>
      <c r="H36997">
        <v>44.035719999999998</v>
      </c>
    </row>
    <row r="36998" spans="1:8" x14ac:dyDescent="0.35">
      <c r="A36998" s="35">
        <v>4.13</v>
      </c>
      <c r="B36998">
        <v>51.379170000000002</v>
      </c>
      <c r="D36998">
        <v>1.9687860000000001</v>
      </c>
      <c r="E36998">
        <v>51.379170000000002</v>
      </c>
      <c r="G36998">
        <v>1.416282</v>
      </c>
      <c r="H36998">
        <v>44.035719999999998</v>
      </c>
    </row>
    <row r="36999" spans="1:8" x14ac:dyDescent="0.35">
      <c r="A36999" s="35">
        <v>4.13</v>
      </c>
      <c r="B36999">
        <v>51.383339999999997</v>
      </c>
      <c r="D36999">
        <v>1.9688510000000001</v>
      </c>
      <c r="E36999">
        <v>51.383339999999997</v>
      </c>
      <c r="G36999">
        <v>1.4132549999999999</v>
      </c>
      <c r="H36999">
        <v>44.039290000000001</v>
      </c>
    </row>
    <row r="37000" spans="1:8" x14ac:dyDescent="0.35">
      <c r="A37000" s="35">
        <v>4.13</v>
      </c>
      <c r="B37000">
        <v>51.383339999999997</v>
      </c>
      <c r="D37000">
        <v>1.9687860000000001</v>
      </c>
      <c r="E37000">
        <v>51.383339999999997</v>
      </c>
      <c r="G37000">
        <v>1.411135</v>
      </c>
      <c r="H37000">
        <v>44.039290000000001</v>
      </c>
    </row>
    <row r="37001" spans="1:8" x14ac:dyDescent="0.35">
      <c r="A37001" s="35">
        <v>4.13</v>
      </c>
      <c r="B37001">
        <v>51.383339999999997</v>
      </c>
      <c r="D37001">
        <v>1.9688510000000001</v>
      </c>
      <c r="E37001">
        <v>51.383339999999997</v>
      </c>
      <c r="G37001">
        <v>1.411135</v>
      </c>
      <c r="H37001">
        <v>44.039290000000001</v>
      </c>
    </row>
    <row r="37002" spans="1:8" x14ac:dyDescent="0.35">
      <c r="A37002" s="35">
        <v>4.13</v>
      </c>
      <c r="B37002">
        <v>51.391669999999998</v>
      </c>
      <c r="D37002">
        <v>1.9690449999999999</v>
      </c>
      <c r="E37002">
        <v>51.387500000000003</v>
      </c>
      <c r="G37002">
        <v>1.412876</v>
      </c>
      <c r="H37002">
        <v>44.042859999999997</v>
      </c>
    </row>
    <row r="37003" spans="1:8" x14ac:dyDescent="0.35">
      <c r="A37003" s="35">
        <v>4.13</v>
      </c>
      <c r="B37003">
        <v>51.387500000000003</v>
      </c>
      <c r="D37003">
        <v>1.9691750000000001</v>
      </c>
      <c r="E37003">
        <v>51.387500000000003</v>
      </c>
      <c r="G37003">
        <v>1.414693</v>
      </c>
      <c r="H37003">
        <v>44.042859999999997</v>
      </c>
    </row>
    <row r="37004" spans="1:8" x14ac:dyDescent="0.35">
      <c r="A37004" s="35">
        <v>4.1399999999999997</v>
      </c>
      <c r="B37004">
        <v>51.387500000000003</v>
      </c>
      <c r="D37004">
        <v>1.9693699999999998</v>
      </c>
      <c r="E37004">
        <v>51.387500000000003</v>
      </c>
      <c r="G37004">
        <v>1.4156010000000001</v>
      </c>
      <c r="H37004">
        <v>44.046430000000001</v>
      </c>
    </row>
    <row r="37005" spans="1:8" x14ac:dyDescent="0.35">
      <c r="A37005" s="35">
        <v>4.1399999999999997</v>
      </c>
      <c r="B37005">
        <v>51.391669999999998</v>
      </c>
      <c r="D37005">
        <v>1.9700839999999999</v>
      </c>
      <c r="E37005">
        <v>51.391669999999998</v>
      </c>
      <c r="G37005">
        <v>1.4159789999999999</v>
      </c>
      <c r="H37005">
        <v>44.046430000000001</v>
      </c>
    </row>
    <row r="37006" spans="1:8" x14ac:dyDescent="0.35">
      <c r="A37006" s="35">
        <v>4.1399999999999997</v>
      </c>
      <c r="B37006">
        <v>51.391669999999998</v>
      </c>
      <c r="D37006">
        <v>1.9708619999999999</v>
      </c>
      <c r="E37006">
        <v>51.391669999999998</v>
      </c>
      <c r="G37006">
        <v>1.4160550000000001</v>
      </c>
      <c r="H37006">
        <v>44.046430000000001</v>
      </c>
    </row>
    <row r="37007" spans="1:8" x14ac:dyDescent="0.35">
      <c r="A37007" s="35">
        <v>4.13</v>
      </c>
      <c r="B37007">
        <v>51.391669999999998</v>
      </c>
      <c r="D37007">
        <v>1.9711860000000001</v>
      </c>
      <c r="E37007">
        <v>51.391669999999998</v>
      </c>
      <c r="G37007">
        <v>1.4155249999999999</v>
      </c>
      <c r="H37007">
        <v>44.046430000000001</v>
      </c>
    </row>
    <row r="37008" spans="1:8" x14ac:dyDescent="0.35">
      <c r="A37008" s="35">
        <v>4.12</v>
      </c>
      <c r="B37008">
        <v>51.39584</v>
      </c>
      <c r="D37008">
        <v>1.9713809999999998</v>
      </c>
      <c r="E37008">
        <v>51.39584</v>
      </c>
      <c r="G37008">
        <v>1.4141630000000001</v>
      </c>
      <c r="H37008">
        <v>44.05</v>
      </c>
    </row>
    <row r="37009" spans="1:8" x14ac:dyDescent="0.35">
      <c r="A37009" s="35">
        <v>4.1100000000000003</v>
      </c>
      <c r="B37009">
        <v>51.39584</v>
      </c>
      <c r="D37009">
        <v>1.9719</v>
      </c>
      <c r="E37009">
        <v>51.39584</v>
      </c>
      <c r="G37009">
        <v>1.4138600000000001</v>
      </c>
      <c r="H37009">
        <v>44.05</v>
      </c>
    </row>
    <row r="37010" spans="1:8" x14ac:dyDescent="0.35">
      <c r="A37010" s="35">
        <v>4.1100000000000003</v>
      </c>
      <c r="B37010">
        <v>51.39584</v>
      </c>
      <c r="D37010">
        <v>1.9721600000000001</v>
      </c>
      <c r="E37010">
        <v>51.39584</v>
      </c>
      <c r="G37010">
        <v>1.4153740000000001</v>
      </c>
      <c r="H37010">
        <v>44.05</v>
      </c>
    </row>
    <row r="37011" spans="1:8" x14ac:dyDescent="0.35">
      <c r="A37011" s="35">
        <v>4.12</v>
      </c>
      <c r="B37011">
        <v>51.4</v>
      </c>
      <c r="D37011">
        <v>1.9724840000000001</v>
      </c>
      <c r="E37011">
        <v>51.4</v>
      </c>
      <c r="G37011">
        <v>1.4178710000000001</v>
      </c>
      <c r="H37011">
        <v>44.053570000000001</v>
      </c>
    </row>
    <row r="37012" spans="1:8" x14ac:dyDescent="0.35">
      <c r="A37012" s="35">
        <v>4.13</v>
      </c>
      <c r="B37012">
        <v>51.4</v>
      </c>
      <c r="D37012">
        <v>1.9732619999999998</v>
      </c>
      <c r="E37012">
        <v>51.4</v>
      </c>
      <c r="G37012">
        <v>1.4194609999999999</v>
      </c>
      <c r="H37012">
        <v>44.053570000000001</v>
      </c>
    </row>
    <row r="37013" spans="1:8" x14ac:dyDescent="0.35">
      <c r="A37013" s="35">
        <v>4.13</v>
      </c>
      <c r="B37013">
        <v>51.4</v>
      </c>
      <c r="D37013">
        <v>1.9742999999999999</v>
      </c>
      <c r="E37013">
        <v>51.4</v>
      </c>
      <c r="G37013">
        <v>1.4192339999999999</v>
      </c>
      <c r="H37013">
        <v>44.053570000000001</v>
      </c>
    </row>
    <row r="37014" spans="1:8" x14ac:dyDescent="0.35">
      <c r="A37014" s="35">
        <v>4.1399999999999997</v>
      </c>
      <c r="B37014">
        <v>51.408329999999999</v>
      </c>
      <c r="D37014">
        <v>1.9747549999999998</v>
      </c>
      <c r="E37014">
        <v>51.404170000000001</v>
      </c>
      <c r="G37014">
        <v>1.4179469999999998</v>
      </c>
      <c r="H37014">
        <v>44.057139999999997</v>
      </c>
    </row>
    <row r="37015" spans="1:8" x14ac:dyDescent="0.35">
      <c r="A37015" s="35">
        <v>4.1399999999999997</v>
      </c>
      <c r="B37015">
        <v>51.404170000000001</v>
      </c>
      <c r="D37015">
        <v>1.9748840000000001</v>
      </c>
      <c r="E37015">
        <v>51.404170000000001</v>
      </c>
      <c r="G37015">
        <v>1.4171150000000001</v>
      </c>
      <c r="H37015">
        <v>44.057139999999997</v>
      </c>
    </row>
    <row r="37016" spans="1:8" x14ac:dyDescent="0.35">
      <c r="A37016" s="35">
        <v>4.1399999999999997</v>
      </c>
      <c r="B37016">
        <v>51.404170000000001</v>
      </c>
      <c r="D37016">
        <v>1.9742999999999999</v>
      </c>
      <c r="E37016">
        <v>51.404170000000001</v>
      </c>
      <c r="G37016">
        <v>1.4170389999999999</v>
      </c>
      <c r="H37016">
        <v>44.057139999999997</v>
      </c>
    </row>
    <row r="37017" spans="1:8" x14ac:dyDescent="0.35">
      <c r="A37017" s="35">
        <v>4.13</v>
      </c>
      <c r="B37017">
        <v>51.408329999999999</v>
      </c>
      <c r="D37017">
        <v>1.973457</v>
      </c>
      <c r="E37017">
        <v>51.408329999999999</v>
      </c>
      <c r="G37017">
        <v>1.4173420000000001</v>
      </c>
      <c r="H37017">
        <v>44.06071</v>
      </c>
    </row>
    <row r="37018" spans="1:8" x14ac:dyDescent="0.35">
      <c r="A37018" s="35">
        <v>4.13</v>
      </c>
      <c r="B37018">
        <v>51.408329999999999</v>
      </c>
      <c r="D37018">
        <v>1.973068</v>
      </c>
      <c r="E37018">
        <v>51.408329999999999</v>
      </c>
      <c r="G37018">
        <v>1.4175690000000001</v>
      </c>
      <c r="H37018">
        <v>44.06071</v>
      </c>
    </row>
    <row r="37019" spans="1:8" x14ac:dyDescent="0.35">
      <c r="A37019" s="35">
        <v>4.1399999999999997</v>
      </c>
      <c r="B37019">
        <v>51.408329999999999</v>
      </c>
      <c r="D37019">
        <v>1.9728729999999999</v>
      </c>
      <c r="E37019">
        <v>51.408329999999999</v>
      </c>
      <c r="G37019">
        <v>1.4175690000000001</v>
      </c>
      <c r="H37019">
        <v>44.06071</v>
      </c>
    </row>
    <row r="37020" spans="1:8" x14ac:dyDescent="0.35">
      <c r="A37020" s="35">
        <v>4.1399999999999997</v>
      </c>
      <c r="B37020">
        <v>51.412509999999997</v>
      </c>
      <c r="D37020">
        <v>1.9727439999999998</v>
      </c>
      <c r="E37020">
        <v>51.412509999999997</v>
      </c>
      <c r="G37020">
        <v>1.4171150000000001</v>
      </c>
      <c r="H37020">
        <v>44.06429</v>
      </c>
    </row>
    <row r="37021" spans="1:8" x14ac:dyDescent="0.35">
      <c r="A37021" s="35">
        <v>4.1399999999999997</v>
      </c>
      <c r="B37021">
        <v>51.412509999999997</v>
      </c>
      <c r="D37021">
        <v>1.973068</v>
      </c>
      <c r="E37021">
        <v>51.412509999999997</v>
      </c>
      <c r="G37021">
        <v>1.416812</v>
      </c>
      <c r="H37021">
        <v>44.06429</v>
      </c>
    </row>
    <row r="37022" spans="1:8" x14ac:dyDescent="0.35">
      <c r="A37022" s="35">
        <v>4.13</v>
      </c>
      <c r="B37022">
        <v>51.412509999999997</v>
      </c>
      <c r="D37022">
        <v>1.9736519999999997</v>
      </c>
      <c r="E37022">
        <v>51.412509999999997</v>
      </c>
      <c r="G37022">
        <v>1.4172659999999999</v>
      </c>
      <c r="H37022">
        <v>44.06429</v>
      </c>
    </row>
    <row r="37023" spans="1:8" x14ac:dyDescent="0.35">
      <c r="A37023" s="35">
        <v>4.13</v>
      </c>
      <c r="B37023">
        <v>51.41666</v>
      </c>
      <c r="D37023">
        <v>1.973457</v>
      </c>
      <c r="E37023">
        <v>51.41666</v>
      </c>
      <c r="G37023">
        <v>1.4179469999999998</v>
      </c>
      <c r="H37023">
        <v>44.067860000000003</v>
      </c>
    </row>
    <row r="37024" spans="1:8" x14ac:dyDescent="0.35">
      <c r="A37024" s="35">
        <v>4.13</v>
      </c>
      <c r="B37024">
        <v>51.41666</v>
      </c>
      <c r="D37024">
        <v>1.9726790000000003</v>
      </c>
      <c r="E37024">
        <v>51.41666</v>
      </c>
      <c r="G37024">
        <v>1.4174929999999999</v>
      </c>
      <c r="H37024">
        <v>44.067860000000003</v>
      </c>
    </row>
    <row r="37025" spans="1:8" x14ac:dyDescent="0.35">
      <c r="A37025" s="35">
        <v>4.13</v>
      </c>
      <c r="B37025">
        <v>51.41666</v>
      </c>
      <c r="D37025">
        <v>1.9725490000000001</v>
      </c>
      <c r="E37025">
        <v>51.41666</v>
      </c>
      <c r="G37025">
        <v>1.4164329999999998</v>
      </c>
      <c r="H37025">
        <v>44.067860000000003</v>
      </c>
    </row>
    <row r="37026" spans="1:8" x14ac:dyDescent="0.35">
      <c r="A37026" s="35">
        <v>4.1399999999999997</v>
      </c>
      <c r="B37026">
        <v>51.420839999999998</v>
      </c>
      <c r="D37026">
        <v>1.9737819999999999</v>
      </c>
      <c r="E37026">
        <v>51.420839999999998</v>
      </c>
      <c r="G37026">
        <v>1.416282</v>
      </c>
      <c r="H37026">
        <v>44.071429999999999</v>
      </c>
    </row>
    <row r="37027" spans="1:8" x14ac:dyDescent="0.35">
      <c r="A37027" s="35">
        <v>4.1399999999999997</v>
      </c>
      <c r="B37027">
        <v>51.420839999999998</v>
      </c>
      <c r="D37027">
        <v>1.9756629999999999</v>
      </c>
      <c r="E37027">
        <v>51.420839999999998</v>
      </c>
      <c r="G37027">
        <v>1.4178710000000001</v>
      </c>
      <c r="H37027">
        <v>44.071429999999999</v>
      </c>
    </row>
    <row r="37028" spans="1:8" x14ac:dyDescent="0.35">
      <c r="A37028" s="35">
        <v>4.1399999999999997</v>
      </c>
      <c r="B37028">
        <v>51.420839999999998</v>
      </c>
      <c r="D37028">
        <v>1.9774789999999998</v>
      </c>
      <c r="E37028">
        <v>51.420839999999998</v>
      </c>
      <c r="G37028">
        <v>1.4199149999999998</v>
      </c>
      <c r="H37028">
        <v>44.071429999999999</v>
      </c>
    </row>
    <row r="37029" spans="1:8" x14ac:dyDescent="0.35">
      <c r="A37029" s="35">
        <v>4.1399999999999997</v>
      </c>
      <c r="B37029">
        <v>51.429169999999999</v>
      </c>
      <c r="D37029">
        <v>1.9783230000000001</v>
      </c>
      <c r="E37029">
        <v>51.424999999999997</v>
      </c>
      <c r="G37029">
        <v>1.4213530000000001</v>
      </c>
      <c r="H37029">
        <v>44.075000000000003</v>
      </c>
    </row>
    <row r="37030" spans="1:8" x14ac:dyDescent="0.35">
      <c r="A37030" s="35">
        <v>4.1399999999999997</v>
      </c>
      <c r="B37030">
        <v>51.424999999999997</v>
      </c>
      <c r="D37030">
        <v>1.9778690000000001</v>
      </c>
      <c r="E37030">
        <v>51.424999999999997</v>
      </c>
      <c r="G37030">
        <v>1.4215800000000001</v>
      </c>
      <c r="H37030">
        <v>44.075000000000003</v>
      </c>
    </row>
    <row r="37031" spans="1:8" x14ac:dyDescent="0.35">
      <c r="A37031" s="35">
        <v>4.1399999999999997</v>
      </c>
      <c r="B37031">
        <v>51.424999999999997</v>
      </c>
      <c r="D37031">
        <v>1.97709</v>
      </c>
      <c r="E37031">
        <v>51.424999999999997</v>
      </c>
      <c r="G37031">
        <v>1.4215800000000001</v>
      </c>
      <c r="H37031">
        <v>44.075000000000003</v>
      </c>
    </row>
    <row r="37032" spans="1:8" x14ac:dyDescent="0.35">
      <c r="A37032" s="35">
        <v>4.1399999999999997</v>
      </c>
      <c r="B37032">
        <v>51.429169999999999</v>
      </c>
      <c r="D37032">
        <v>1.976701</v>
      </c>
      <c r="E37032">
        <v>51.429169999999999</v>
      </c>
      <c r="G37032">
        <v>1.421959</v>
      </c>
      <c r="H37032">
        <v>44.082149999999999</v>
      </c>
    </row>
    <row r="37033" spans="1:8" x14ac:dyDescent="0.35">
      <c r="A37033" s="35">
        <v>4.1399999999999997</v>
      </c>
      <c r="B37033">
        <v>51.429169999999999</v>
      </c>
      <c r="D37033">
        <v>1.97722</v>
      </c>
      <c r="E37033">
        <v>51.429169999999999</v>
      </c>
      <c r="G37033">
        <v>1.4213530000000001</v>
      </c>
      <c r="H37033">
        <v>44.082149999999999</v>
      </c>
    </row>
    <row r="37034" spans="1:8" x14ac:dyDescent="0.35">
      <c r="A37034" s="35">
        <v>4.1399999999999997</v>
      </c>
      <c r="B37034">
        <v>51.429169999999999</v>
      </c>
      <c r="D37034">
        <v>1.978712</v>
      </c>
      <c r="E37034">
        <v>51.429169999999999</v>
      </c>
      <c r="G37034">
        <v>1.4198390000000001</v>
      </c>
      <c r="H37034">
        <v>44.078580000000002</v>
      </c>
    </row>
    <row r="37035" spans="1:8" x14ac:dyDescent="0.35">
      <c r="A37035" s="35">
        <v>4.1399999999999997</v>
      </c>
      <c r="B37035">
        <v>51.433340000000001</v>
      </c>
      <c r="D37035">
        <v>1.9801390000000001</v>
      </c>
      <c r="E37035">
        <v>51.433340000000001</v>
      </c>
      <c r="G37035">
        <v>1.4191579999999999</v>
      </c>
      <c r="H37035">
        <v>44.082149999999999</v>
      </c>
    </row>
    <row r="37036" spans="1:8" x14ac:dyDescent="0.35">
      <c r="A37036" s="35">
        <v>4.1500000000000004</v>
      </c>
      <c r="B37036">
        <v>51.433340000000001</v>
      </c>
      <c r="D37036">
        <v>1.9801390000000001</v>
      </c>
      <c r="E37036">
        <v>51.433340000000001</v>
      </c>
      <c r="G37036">
        <v>1.4199149999999998</v>
      </c>
      <c r="H37036">
        <v>44.082149999999999</v>
      </c>
    </row>
    <row r="37037" spans="1:8" x14ac:dyDescent="0.35">
      <c r="A37037" s="35">
        <v>4.1500000000000004</v>
      </c>
      <c r="B37037">
        <v>51.433340000000001</v>
      </c>
      <c r="D37037">
        <v>1.979036</v>
      </c>
      <c r="E37037">
        <v>51.433340000000001</v>
      </c>
      <c r="G37037">
        <v>1.4215800000000001</v>
      </c>
      <c r="H37037">
        <v>44.082149999999999</v>
      </c>
    </row>
    <row r="37038" spans="1:8" x14ac:dyDescent="0.35">
      <c r="A37038" s="35">
        <v>4.1399999999999997</v>
      </c>
      <c r="B37038">
        <v>51.4375</v>
      </c>
      <c r="D37038">
        <v>1.9783230000000001</v>
      </c>
      <c r="E37038">
        <v>51.4375</v>
      </c>
      <c r="G37038">
        <v>1.4237</v>
      </c>
      <c r="H37038">
        <v>44.085720000000002</v>
      </c>
    </row>
    <row r="37039" spans="1:8" x14ac:dyDescent="0.35">
      <c r="A37039" s="35">
        <v>4.1399999999999997</v>
      </c>
      <c r="B37039">
        <v>51.4375</v>
      </c>
      <c r="D37039">
        <v>1.9783230000000001</v>
      </c>
      <c r="E37039">
        <v>51.4375</v>
      </c>
      <c r="G37039">
        <v>1.4247590000000001</v>
      </c>
      <c r="H37039">
        <v>44.085720000000002</v>
      </c>
    </row>
    <row r="37040" spans="1:8" x14ac:dyDescent="0.35">
      <c r="A37040" s="35">
        <v>4.1399999999999997</v>
      </c>
      <c r="B37040">
        <v>51.4375</v>
      </c>
      <c r="D37040">
        <v>1.9785820000000001</v>
      </c>
      <c r="E37040">
        <v>51.4375</v>
      </c>
      <c r="G37040">
        <v>1.4234720000000001</v>
      </c>
      <c r="H37040">
        <v>44.085720000000002</v>
      </c>
    </row>
    <row r="37041" spans="1:8" x14ac:dyDescent="0.35">
      <c r="A37041" s="35">
        <v>4.1500000000000004</v>
      </c>
      <c r="B37041">
        <v>51.445839999999997</v>
      </c>
      <c r="D37041">
        <v>1.979101</v>
      </c>
      <c r="E37041">
        <v>51.441670000000002</v>
      </c>
      <c r="G37041">
        <v>1.4202939999999999</v>
      </c>
      <c r="H37041">
        <v>44.092860000000002</v>
      </c>
    </row>
    <row r="37042" spans="1:8" x14ac:dyDescent="0.35">
      <c r="A37042" s="35">
        <v>4.1500000000000004</v>
      </c>
      <c r="B37042">
        <v>51.441670000000002</v>
      </c>
      <c r="D37042">
        <v>1.9800090000000001</v>
      </c>
      <c r="E37042">
        <v>51.441670000000002</v>
      </c>
      <c r="G37042">
        <v>1.4177199999999999</v>
      </c>
      <c r="H37042">
        <v>44.089289999999998</v>
      </c>
    </row>
    <row r="37043" spans="1:8" x14ac:dyDescent="0.35">
      <c r="A37043" s="35">
        <v>4.1500000000000004</v>
      </c>
      <c r="B37043">
        <v>51.441670000000002</v>
      </c>
      <c r="D37043">
        <v>1.981047</v>
      </c>
      <c r="E37043">
        <v>51.441670000000002</v>
      </c>
      <c r="G37043">
        <v>1.4177199999999999</v>
      </c>
      <c r="H37043">
        <v>44.089289999999998</v>
      </c>
    </row>
    <row r="37044" spans="1:8" x14ac:dyDescent="0.35">
      <c r="A37044" s="35">
        <v>4.1500000000000004</v>
      </c>
      <c r="B37044">
        <v>51.445839999999997</v>
      </c>
      <c r="D37044">
        <v>1.9816959999999999</v>
      </c>
      <c r="E37044">
        <v>51.445839999999997</v>
      </c>
      <c r="G37044">
        <v>1.4205209999999999</v>
      </c>
      <c r="H37044">
        <v>44.092860000000002</v>
      </c>
    </row>
    <row r="37045" spans="1:8" x14ac:dyDescent="0.35">
      <c r="A37045" s="35">
        <v>4.1500000000000004</v>
      </c>
      <c r="B37045">
        <v>51.445839999999997</v>
      </c>
      <c r="D37045">
        <v>1.9818909999999998</v>
      </c>
      <c r="E37045">
        <v>51.445839999999997</v>
      </c>
      <c r="G37045">
        <v>1.4241539999999999</v>
      </c>
      <c r="H37045">
        <v>44.092860000000002</v>
      </c>
    </row>
    <row r="37046" spans="1:8" x14ac:dyDescent="0.35">
      <c r="A37046" s="35">
        <v>4.1500000000000004</v>
      </c>
      <c r="B37046">
        <v>51.445839999999997</v>
      </c>
      <c r="D37046">
        <v>1.9814369999999999</v>
      </c>
      <c r="E37046">
        <v>51.445839999999997</v>
      </c>
      <c r="G37046">
        <v>1.4262730000000001</v>
      </c>
      <c r="H37046">
        <v>44.092860000000002</v>
      </c>
    </row>
    <row r="37047" spans="1:8" x14ac:dyDescent="0.35">
      <c r="A37047" s="35">
        <v>4.1500000000000004</v>
      </c>
      <c r="B37047">
        <v>51.45</v>
      </c>
      <c r="D37047">
        <v>1.9812419999999997</v>
      </c>
      <c r="E37047">
        <v>51.45</v>
      </c>
      <c r="G37047">
        <v>1.4266509999999999</v>
      </c>
      <c r="H37047">
        <v>44.096429999999998</v>
      </c>
    </row>
    <row r="37048" spans="1:8" x14ac:dyDescent="0.35">
      <c r="A37048" s="35">
        <v>4.1500000000000004</v>
      </c>
      <c r="B37048">
        <v>51.45</v>
      </c>
      <c r="D37048">
        <v>1.9818909999999998</v>
      </c>
      <c r="E37048">
        <v>51.45</v>
      </c>
      <c r="G37048">
        <v>1.4248349999999999</v>
      </c>
      <c r="H37048">
        <v>44.096429999999998</v>
      </c>
    </row>
    <row r="37049" spans="1:8" x14ac:dyDescent="0.35">
      <c r="A37049" s="35">
        <v>4.1500000000000004</v>
      </c>
      <c r="B37049">
        <v>51.45</v>
      </c>
      <c r="D37049">
        <v>1.9829289999999999</v>
      </c>
      <c r="E37049">
        <v>51.45</v>
      </c>
      <c r="G37049">
        <v>1.4211259999999999</v>
      </c>
      <c r="H37049">
        <v>44.096429999999998</v>
      </c>
    </row>
    <row r="37050" spans="1:8" x14ac:dyDescent="0.35">
      <c r="A37050" s="35">
        <v>4.16</v>
      </c>
      <c r="B37050">
        <v>51.454169999999998</v>
      </c>
      <c r="D37050">
        <v>1.9839020000000001</v>
      </c>
      <c r="E37050">
        <v>51.454169999999998</v>
      </c>
      <c r="G37050">
        <v>1.4172659999999999</v>
      </c>
      <c r="H37050">
        <v>44.1</v>
      </c>
    </row>
    <row r="37051" spans="1:8" x14ac:dyDescent="0.35">
      <c r="A37051" s="35">
        <v>4.16</v>
      </c>
      <c r="B37051">
        <v>51.454169999999998</v>
      </c>
      <c r="D37051">
        <v>1.98481</v>
      </c>
      <c r="E37051">
        <v>51.454169999999998</v>
      </c>
      <c r="G37051">
        <v>1.4168880000000001</v>
      </c>
      <c r="H37051">
        <v>44.1</v>
      </c>
    </row>
    <row r="37052" spans="1:8" x14ac:dyDescent="0.35">
      <c r="A37052" s="35">
        <v>4.16</v>
      </c>
      <c r="B37052">
        <v>51.454169999999998</v>
      </c>
      <c r="D37052">
        <v>1.9852640000000001</v>
      </c>
      <c r="E37052">
        <v>51.454169999999998</v>
      </c>
      <c r="G37052">
        <v>1.4200660000000001</v>
      </c>
      <c r="H37052">
        <v>44.1</v>
      </c>
    </row>
    <row r="37053" spans="1:8" x14ac:dyDescent="0.35">
      <c r="A37053" s="35">
        <v>4.1500000000000004</v>
      </c>
      <c r="B37053">
        <v>51.45834</v>
      </c>
      <c r="D37053">
        <v>1.9853290000000001</v>
      </c>
      <c r="E37053">
        <v>51.45834</v>
      </c>
      <c r="G37053">
        <v>1.4239269999999999</v>
      </c>
      <c r="H37053">
        <v>44.103580000000001</v>
      </c>
    </row>
    <row r="37054" spans="1:8" x14ac:dyDescent="0.35">
      <c r="A37054" s="35">
        <v>4.1500000000000004</v>
      </c>
      <c r="B37054">
        <v>51.45834</v>
      </c>
      <c r="D37054">
        <v>1.9853290000000001</v>
      </c>
      <c r="E37054">
        <v>51.45834</v>
      </c>
      <c r="G37054">
        <v>1.4260460000000001</v>
      </c>
      <c r="H37054">
        <v>44.103580000000001</v>
      </c>
    </row>
    <row r="37055" spans="1:8" x14ac:dyDescent="0.35">
      <c r="A37055" s="35">
        <v>4.1500000000000004</v>
      </c>
      <c r="B37055">
        <v>51.45834</v>
      </c>
      <c r="D37055">
        <v>1.9852640000000001</v>
      </c>
      <c r="E37055">
        <v>51.462499999999999</v>
      </c>
      <c r="G37055">
        <v>1.425592</v>
      </c>
      <c r="H37055">
        <v>44.103580000000001</v>
      </c>
    </row>
    <row r="37056" spans="1:8" x14ac:dyDescent="0.35">
      <c r="A37056" s="35">
        <v>4.1500000000000004</v>
      </c>
      <c r="B37056">
        <v>51.462499999999999</v>
      </c>
      <c r="D37056">
        <v>1.98481</v>
      </c>
      <c r="E37056">
        <v>51.462499999999999</v>
      </c>
      <c r="G37056">
        <v>1.4230939999999999</v>
      </c>
      <c r="H37056">
        <v>44.107140000000001</v>
      </c>
    </row>
    <row r="37057" spans="1:8" x14ac:dyDescent="0.35">
      <c r="A37057" s="35">
        <v>4.1500000000000004</v>
      </c>
      <c r="B37057">
        <v>51.462499999999999</v>
      </c>
      <c r="D37057">
        <v>1.98481</v>
      </c>
      <c r="E37057">
        <v>51.462499999999999</v>
      </c>
      <c r="G37057">
        <v>1.4200660000000001</v>
      </c>
      <c r="H37057">
        <v>44.107140000000001</v>
      </c>
    </row>
    <row r="37058" spans="1:8" x14ac:dyDescent="0.35">
      <c r="A37058" s="35">
        <v>4.16</v>
      </c>
      <c r="B37058">
        <v>51.462499999999999</v>
      </c>
      <c r="D37058">
        <v>1.9852640000000001</v>
      </c>
      <c r="E37058">
        <v>51.462499999999999</v>
      </c>
      <c r="G37058">
        <v>1.418099</v>
      </c>
      <c r="H37058">
        <v>44.107140000000001</v>
      </c>
    </row>
    <row r="37059" spans="1:8" x14ac:dyDescent="0.35">
      <c r="A37059" s="35">
        <v>4.16</v>
      </c>
      <c r="B37059">
        <v>51.466670000000001</v>
      </c>
      <c r="D37059">
        <v>1.9855239999999998</v>
      </c>
      <c r="E37059">
        <v>51.466670000000001</v>
      </c>
      <c r="G37059">
        <v>1.418553</v>
      </c>
      <c r="H37059">
        <v>44.110720000000001</v>
      </c>
    </row>
    <row r="37060" spans="1:8" x14ac:dyDescent="0.35">
      <c r="A37060" s="35">
        <v>4.1500000000000004</v>
      </c>
      <c r="B37060">
        <v>51.466670000000001</v>
      </c>
      <c r="D37060">
        <v>1.9849400000000001</v>
      </c>
      <c r="E37060">
        <v>51.466670000000001</v>
      </c>
      <c r="G37060">
        <v>1.4208989999999999</v>
      </c>
      <c r="H37060">
        <v>44.110720000000001</v>
      </c>
    </row>
    <row r="37061" spans="1:8" x14ac:dyDescent="0.35">
      <c r="A37061" s="35">
        <v>4.1500000000000004</v>
      </c>
      <c r="B37061">
        <v>51.466670000000001</v>
      </c>
      <c r="D37061">
        <v>1.9838370000000001</v>
      </c>
      <c r="E37061">
        <v>51.466670000000001</v>
      </c>
      <c r="G37061">
        <v>1.4234720000000001</v>
      </c>
      <c r="H37061">
        <v>44.110720000000001</v>
      </c>
    </row>
    <row r="37062" spans="1:8" x14ac:dyDescent="0.35">
      <c r="A37062" s="35">
        <v>4.16</v>
      </c>
      <c r="B37062">
        <v>51.470829999999999</v>
      </c>
      <c r="D37062">
        <v>1.9836430000000003</v>
      </c>
      <c r="E37062">
        <v>51.470829999999999</v>
      </c>
      <c r="G37062">
        <v>1.4252130000000001</v>
      </c>
      <c r="H37062">
        <v>44.114280000000001</v>
      </c>
    </row>
    <row r="37063" spans="1:8" x14ac:dyDescent="0.35">
      <c r="A37063" s="35">
        <v>4.16</v>
      </c>
      <c r="B37063">
        <v>51.470829999999999</v>
      </c>
      <c r="D37063">
        <v>1.9852640000000001</v>
      </c>
      <c r="E37063">
        <v>51.470829999999999</v>
      </c>
      <c r="G37063">
        <v>1.4258949999999999</v>
      </c>
      <c r="H37063">
        <v>44.114280000000001</v>
      </c>
    </row>
    <row r="37064" spans="1:8" x14ac:dyDescent="0.35">
      <c r="A37064" s="35">
        <v>4.17</v>
      </c>
      <c r="B37064">
        <v>51.470829999999999</v>
      </c>
      <c r="D37064">
        <v>1.9871459999999999</v>
      </c>
      <c r="E37064">
        <v>51.470829999999999</v>
      </c>
      <c r="G37064">
        <v>1.42544</v>
      </c>
      <c r="H37064">
        <v>44.114280000000001</v>
      </c>
    </row>
    <row r="37065" spans="1:8" x14ac:dyDescent="0.35">
      <c r="A37065" s="35">
        <v>4.17</v>
      </c>
      <c r="B37065">
        <v>51.475009999999997</v>
      </c>
      <c r="D37065">
        <v>1.987665</v>
      </c>
      <c r="E37065">
        <v>51.475009999999997</v>
      </c>
      <c r="G37065">
        <v>1.4232450000000001</v>
      </c>
      <c r="H37065">
        <v>44.121429999999997</v>
      </c>
    </row>
    <row r="37066" spans="1:8" x14ac:dyDescent="0.35">
      <c r="A37066" s="35">
        <v>4.17</v>
      </c>
      <c r="B37066">
        <v>51.475009999999997</v>
      </c>
      <c r="D37066">
        <v>1.9865619999999999</v>
      </c>
      <c r="E37066">
        <v>51.475009999999997</v>
      </c>
      <c r="G37066">
        <v>1.4202939999999999</v>
      </c>
      <c r="H37066">
        <v>44.11786</v>
      </c>
    </row>
    <row r="37067" spans="1:8" x14ac:dyDescent="0.35">
      <c r="A37067" s="35">
        <v>4.17</v>
      </c>
      <c r="B37067">
        <v>51.475009999999997</v>
      </c>
      <c r="D37067">
        <v>1.9854590000000001</v>
      </c>
      <c r="E37067">
        <v>51.475009999999997</v>
      </c>
      <c r="G37067">
        <v>1.4198390000000001</v>
      </c>
      <c r="H37067">
        <v>44.11786</v>
      </c>
    </row>
    <row r="37068" spans="1:8" x14ac:dyDescent="0.35">
      <c r="A37068" s="35">
        <v>4.17</v>
      </c>
      <c r="B37068">
        <v>51.483339999999998</v>
      </c>
      <c r="D37068">
        <v>1.9855239999999998</v>
      </c>
      <c r="E37068">
        <v>51.479170000000003</v>
      </c>
      <c r="G37068">
        <v>1.4228669999999999</v>
      </c>
      <c r="H37068">
        <v>44.121429999999997</v>
      </c>
    </row>
    <row r="37069" spans="1:8" x14ac:dyDescent="0.35">
      <c r="A37069" s="35">
        <v>4.17</v>
      </c>
      <c r="B37069">
        <v>51.479170000000003</v>
      </c>
      <c r="D37069">
        <v>1.9865619999999999</v>
      </c>
      <c r="E37069">
        <v>51.479170000000003</v>
      </c>
      <c r="G37069">
        <v>1.4264239999999999</v>
      </c>
      <c r="H37069">
        <v>44.121429999999997</v>
      </c>
    </row>
    <row r="37070" spans="1:8" x14ac:dyDescent="0.35">
      <c r="A37070" s="35">
        <v>4.17</v>
      </c>
      <c r="B37070">
        <v>51.479170000000003</v>
      </c>
      <c r="D37070">
        <v>1.987665</v>
      </c>
      <c r="E37070">
        <v>51.479170000000003</v>
      </c>
      <c r="G37070">
        <v>1.4275599999999999</v>
      </c>
      <c r="H37070">
        <v>44.121429999999997</v>
      </c>
    </row>
    <row r="37071" spans="1:8" x14ac:dyDescent="0.35">
      <c r="A37071" s="35">
        <v>4.17</v>
      </c>
      <c r="B37071">
        <v>51.483339999999998</v>
      </c>
      <c r="D37071">
        <v>1.9883790000000001</v>
      </c>
      <c r="E37071">
        <v>51.483339999999998</v>
      </c>
      <c r="G37071">
        <v>1.4261219999999999</v>
      </c>
      <c r="H37071">
        <v>44.125</v>
      </c>
    </row>
    <row r="37072" spans="1:8" x14ac:dyDescent="0.35">
      <c r="A37072" s="35">
        <v>4.17</v>
      </c>
      <c r="B37072">
        <v>51.483339999999998</v>
      </c>
      <c r="D37072">
        <v>1.9885729999999999</v>
      </c>
      <c r="E37072">
        <v>51.483339999999998</v>
      </c>
      <c r="G37072">
        <v>1.423851</v>
      </c>
      <c r="H37072">
        <v>44.125</v>
      </c>
    </row>
    <row r="37073" spans="1:8" x14ac:dyDescent="0.35">
      <c r="A37073" s="35">
        <v>4.17</v>
      </c>
      <c r="B37073">
        <v>51.483339999999998</v>
      </c>
      <c r="D37073">
        <v>1.9882490000000002</v>
      </c>
      <c r="E37073">
        <v>51.483339999999998</v>
      </c>
      <c r="G37073">
        <v>1.422261</v>
      </c>
      <c r="H37073">
        <v>44.125</v>
      </c>
    </row>
    <row r="37074" spans="1:8" x14ac:dyDescent="0.35">
      <c r="A37074" s="35">
        <v>4.17</v>
      </c>
      <c r="B37074">
        <v>51.487499999999997</v>
      </c>
      <c r="D37074">
        <v>1.9879239999999998</v>
      </c>
      <c r="E37074">
        <v>51.491669999999999</v>
      </c>
      <c r="G37074">
        <v>1.4227910000000001</v>
      </c>
      <c r="H37074">
        <v>44.128570000000003</v>
      </c>
    </row>
    <row r="37075" spans="1:8" x14ac:dyDescent="0.35">
      <c r="A37075" s="35">
        <v>4.17</v>
      </c>
      <c r="B37075">
        <v>51.487499999999997</v>
      </c>
      <c r="D37075">
        <v>1.9883790000000001</v>
      </c>
      <c r="E37075">
        <v>51.487499999999997</v>
      </c>
      <c r="G37075">
        <v>1.4252130000000001</v>
      </c>
      <c r="H37075">
        <v>44.128570000000003</v>
      </c>
    </row>
    <row r="37076" spans="1:8" x14ac:dyDescent="0.35">
      <c r="A37076" s="35">
        <v>4.16</v>
      </c>
      <c r="B37076">
        <v>51.487499999999997</v>
      </c>
      <c r="D37076">
        <v>1.9892870000000002</v>
      </c>
      <c r="E37076">
        <v>51.487499999999997</v>
      </c>
      <c r="G37076">
        <v>1.4279379999999999</v>
      </c>
      <c r="H37076">
        <v>44.128570000000003</v>
      </c>
    </row>
    <row r="37077" spans="1:8" x14ac:dyDescent="0.35">
      <c r="A37077" s="35">
        <v>4.16</v>
      </c>
      <c r="B37077">
        <v>51.495829999999998</v>
      </c>
      <c r="D37077">
        <v>1.9899359999999999</v>
      </c>
      <c r="E37077">
        <v>51.491669999999999</v>
      </c>
      <c r="G37077">
        <v>1.4295279999999999</v>
      </c>
      <c r="H37077">
        <v>44.135719999999999</v>
      </c>
    </row>
    <row r="37078" spans="1:8" x14ac:dyDescent="0.35">
      <c r="A37078" s="35">
        <v>4.17</v>
      </c>
      <c r="B37078">
        <v>51.491669999999999</v>
      </c>
      <c r="D37078">
        <v>1.9892870000000002</v>
      </c>
      <c r="E37078">
        <v>51.491669999999999</v>
      </c>
      <c r="G37078">
        <v>1.4288459999999998</v>
      </c>
      <c r="H37078">
        <v>44.13214</v>
      </c>
    </row>
    <row r="37079" spans="1:8" x14ac:dyDescent="0.35">
      <c r="A37079" s="35">
        <v>4.18</v>
      </c>
      <c r="B37079">
        <v>51.491669999999999</v>
      </c>
      <c r="D37079">
        <v>1.9878589999999998</v>
      </c>
      <c r="E37079">
        <v>51.491669999999999</v>
      </c>
      <c r="G37079">
        <v>1.4265000000000001</v>
      </c>
      <c r="H37079">
        <v>44.13214</v>
      </c>
    </row>
    <row r="37080" spans="1:8" x14ac:dyDescent="0.35">
      <c r="A37080" s="35">
        <v>4.18</v>
      </c>
      <c r="B37080">
        <v>51.495829999999998</v>
      </c>
      <c r="D37080">
        <v>1.9870159999999999</v>
      </c>
      <c r="E37080">
        <v>51.495829999999998</v>
      </c>
      <c r="G37080">
        <v>1.4241539999999999</v>
      </c>
      <c r="H37080">
        <v>44.135719999999999</v>
      </c>
    </row>
    <row r="37081" spans="1:8" x14ac:dyDescent="0.35">
      <c r="A37081" s="35">
        <v>4.1900000000000004</v>
      </c>
      <c r="B37081">
        <v>51.495829999999998</v>
      </c>
      <c r="D37081">
        <v>1.9870159999999999</v>
      </c>
      <c r="E37081">
        <v>51.495829999999998</v>
      </c>
      <c r="G37081">
        <v>1.4230180000000001</v>
      </c>
      <c r="H37081">
        <v>44.135719999999999</v>
      </c>
    </row>
    <row r="37082" spans="1:8" x14ac:dyDescent="0.35">
      <c r="A37082" s="35">
        <v>4.1900000000000004</v>
      </c>
      <c r="B37082">
        <v>51.495829999999998</v>
      </c>
      <c r="D37082">
        <v>1.987665</v>
      </c>
      <c r="E37082">
        <v>51.495829999999998</v>
      </c>
      <c r="G37082">
        <v>1.4230939999999999</v>
      </c>
      <c r="H37082">
        <v>44.135719999999999</v>
      </c>
    </row>
    <row r="37083" spans="1:8" x14ac:dyDescent="0.35">
      <c r="A37083" s="35">
        <v>4.18</v>
      </c>
      <c r="B37083">
        <v>51.5</v>
      </c>
      <c r="D37083">
        <v>1.9889629999999998</v>
      </c>
      <c r="E37083">
        <v>51.504170000000002</v>
      </c>
      <c r="G37083">
        <v>1.4248349999999999</v>
      </c>
      <c r="H37083">
        <v>44.142859999999999</v>
      </c>
    </row>
    <row r="37084" spans="1:8" x14ac:dyDescent="0.35">
      <c r="A37084" s="35">
        <v>4.18</v>
      </c>
      <c r="B37084">
        <v>51.5</v>
      </c>
      <c r="D37084">
        <v>1.9899359999999999</v>
      </c>
      <c r="E37084">
        <v>51.5</v>
      </c>
      <c r="G37084">
        <v>1.4275599999999999</v>
      </c>
      <c r="H37084">
        <v>44.139290000000003</v>
      </c>
    </row>
    <row r="37085" spans="1:8" x14ac:dyDescent="0.35">
      <c r="A37085" s="35">
        <v>4.18</v>
      </c>
      <c r="B37085">
        <v>51.5</v>
      </c>
      <c r="D37085">
        <v>1.9899359999999999</v>
      </c>
      <c r="E37085">
        <v>51.5</v>
      </c>
      <c r="G37085">
        <v>1.429073</v>
      </c>
      <c r="H37085">
        <v>44.139290000000003</v>
      </c>
    </row>
    <row r="37086" spans="1:8" x14ac:dyDescent="0.35">
      <c r="A37086" s="35">
        <v>4.18</v>
      </c>
      <c r="B37086">
        <v>51.504170000000002</v>
      </c>
      <c r="D37086">
        <v>1.989482</v>
      </c>
      <c r="E37086">
        <v>51.504170000000002</v>
      </c>
      <c r="G37086">
        <v>1.428771</v>
      </c>
      <c r="H37086">
        <v>44.142859999999999</v>
      </c>
    </row>
    <row r="37087" spans="1:8" x14ac:dyDescent="0.35">
      <c r="A37087" s="35">
        <v>4.16</v>
      </c>
      <c r="B37087">
        <v>51.504170000000002</v>
      </c>
      <c r="D37087">
        <v>1.9888330000000001</v>
      </c>
      <c r="E37087">
        <v>51.504170000000002</v>
      </c>
      <c r="G37087">
        <v>1.427106</v>
      </c>
      <c r="H37087">
        <v>44.142859999999999</v>
      </c>
    </row>
    <row r="37088" spans="1:8" x14ac:dyDescent="0.35">
      <c r="A37088" s="35">
        <v>4.13</v>
      </c>
      <c r="B37088">
        <v>51.504170000000002</v>
      </c>
      <c r="D37088">
        <v>1.988119</v>
      </c>
      <c r="E37088">
        <v>51.504170000000002</v>
      </c>
      <c r="G37088">
        <v>1.425667</v>
      </c>
      <c r="H37088">
        <v>44.142859999999999</v>
      </c>
    </row>
    <row r="37089" spans="1:8" x14ac:dyDescent="0.35">
      <c r="A37089" s="35">
        <v>4.12</v>
      </c>
      <c r="B37089">
        <v>51.508339999999997</v>
      </c>
      <c r="D37089">
        <v>1.9878589999999998</v>
      </c>
      <c r="E37089">
        <v>51.508339999999997</v>
      </c>
      <c r="G37089">
        <v>1.4258189999999999</v>
      </c>
      <c r="H37089">
        <v>44.146430000000002</v>
      </c>
    </row>
    <row r="37090" spans="1:8" x14ac:dyDescent="0.35">
      <c r="A37090" s="35">
        <v>4.1500000000000004</v>
      </c>
      <c r="B37090">
        <v>51.508339999999997</v>
      </c>
      <c r="D37090">
        <v>1.988443</v>
      </c>
      <c r="E37090">
        <v>51.508339999999997</v>
      </c>
      <c r="G37090">
        <v>1.427106</v>
      </c>
      <c r="H37090">
        <v>44.146430000000002</v>
      </c>
    </row>
    <row r="37091" spans="1:8" x14ac:dyDescent="0.35">
      <c r="A37091" s="35">
        <v>4.2</v>
      </c>
      <c r="B37091">
        <v>51.508339999999997</v>
      </c>
      <c r="D37091">
        <v>1.989482</v>
      </c>
      <c r="E37091">
        <v>51.508339999999997</v>
      </c>
      <c r="G37091">
        <v>1.4279379999999999</v>
      </c>
      <c r="H37091">
        <v>44.146430000000002</v>
      </c>
    </row>
    <row r="37092" spans="1:8" x14ac:dyDescent="0.35">
      <c r="A37092" s="35">
        <v>4.2300000000000004</v>
      </c>
      <c r="B37092">
        <v>51.512500000000003</v>
      </c>
      <c r="D37092">
        <v>1.9901300000000002</v>
      </c>
      <c r="E37092">
        <v>51.512500000000003</v>
      </c>
      <c r="G37092">
        <v>1.427711</v>
      </c>
      <c r="H37092">
        <v>44.15</v>
      </c>
    </row>
    <row r="37093" spans="1:8" x14ac:dyDescent="0.35">
      <c r="A37093" s="35">
        <v>4.2300000000000004</v>
      </c>
      <c r="B37093">
        <v>51.512500000000003</v>
      </c>
      <c r="D37093">
        <v>1.9904549999999999</v>
      </c>
      <c r="E37093">
        <v>51.512500000000003</v>
      </c>
      <c r="G37093">
        <v>1.4277869999999999</v>
      </c>
      <c r="H37093">
        <v>44.15</v>
      </c>
    </row>
    <row r="37094" spans="1:8" x14ac:dyDescent="0.35">
      <c r="A37094" s="35">
        <v>4.2</v>
      </c>
      <c r="B37094">
        <v>51.512500000000003</v>
      </c>
      <c r="D37094">
        <v>1.9904549999999999</v>
      </c>
      <c r="E37094">
        <v>51.512500000000003</v>
      </c>
      <c r="G37094">
        <v>1.4283919999999999</v>
      </c>
      <c r="H37094">
        <v>44.153579999999998</v>
      </c>
    </row>
    <row r="37095" spans="1:8" x14ac:dyDescent="0.35">
      <c r="A37095" s="35">
        <v>4.16</v>
      </c>
      <c r="B37095">
        <v>51.52084</v>
      </c>
      <c r="D37095">
        <v>1.9904549999999999</v>
      </c>
      <c r="E37095">
        <v>51.516669999999998</v>
      </c>
      <c r="G37095">
        <v>1.4284680000000001</v>
      </c>
      <c r="H37095">
        <v>44.153579999999998</v>
      </c>
    </row>
    <row r="37096" spans="1:8" x14ac:dyDescent="0.35">
      <c r="A37096" s="35">
        <v>4.1399999999999997</v>
      </c>
      <c r="B37096">
        <v>51.516669999999998</v>
      </c>
      <c r="D37096">
        <v>1.9908439999999998</v>
      </c>
      <c r="E37096">
        <v>51.516669999999998</v>
      </c>
      <c r="G37096">
        <v>1.4284680000000001</v>
      </c>
      <c r="H37096">
        <v>44.153579999999998</v>
      </c>
    </row>
    <row r="37097" spans="1:8" x14ac:dyDescent="0.35">
      <c r="A37097" s="35">
        <v>4.1500000000000004</v>
      </c>
      <c r="B37097">
        <v>51.516669999999998</v>
      </c>
      <c r="D37097">
        <v>1.9916869999999998</v>
      </c>
      <c r="E37097">
        <v>51.516669999999998</v>
      </c>
      <c r="G37097">
        <v>1.429225</v>
      </c>
      <c r="H37097">
        <v>44.153579999999998</v>
      </c>
    </row>
    <row r="37098" spans="1:8" x14ac:dyDescent="0.35">
      <c r="A37098" s="35">
        <v>4.1900000000000004</v>
      </c>
      <c r="B37098">
        <v>51.52084</v>
      </c>
      <c r="D37098">
        <v>1.9927899999999998</v>
      </c>
      <c r="E37098">
        <v>51.524999999999999</v>
      </c>
      <c r="G37098">
        <v>1.4305110000000001</v>
      </c>
      <c r="H37098">
        <v>44.157139999999998</v>
      </c>
    </row>
    <row r="37099" spans="1:8" x14ac:dyDescent="0.35">
      <c r="A37099" s="35">
        <v>4.22</v>
      </c>
      <c r="B37099">
        <v>51.52084</v>
      </c>
      <c r="D37099">
        <v>1.9944770000000001</v>
      </c>
      <c r="E37099">
        <v>51.52084</v>
      </c>
      <c r="G37099">
        <v>1.4321010000000001</v>
      </c>
      <c r="H37099">
        <v>44.157139999999998</v>
      </c>
    </row>
    <row r="37100" spans="1:8" x14ac:dyDescent="0.35">
      <c r="A37100" s="35">
        <v>4.2300000000000004</v>
      </c>
      <c r="B37100">
        <v>51.52084</v>
      </c>
      <c r="D37100">
        <v>1.9960989999999998</v>
      </c>
      <c r="E37100">
        <v>51.52084</v>
      </c>
      <c r="G37100">
        <v>1.4334630000000002</v>
      </c>
      <c r="H37100">
        <v>44.157139999999998</v>
      </c>
    </row>
    <row r="37101" spans="1:8" x14ac:dyDescent="0.35">
      <c r="A37101" s="35">
        <v>4.21</v>
      </c>
      <c r="B37101">
        <v>51.524999999999999</v>
      </c>
      <c r="D37101">
        <v>1.9963580000000001</v>
      </c>
      <c r="E37101">
        <v>51.524999999999999</v>
      </c>
      <c r="G37101">
        <v>1.4330849999999999</v>
      </c>
      <c r="H37101">
        <v>44.160719999999998</v>
      </c>
    </row>
    <row r="37102" spans="1:8" x14ac:dyDescent="0.35">
      <c r="A37102" s="35">
        <v>4.17</v>
      </c>
      <c r="B37102">
        <v>51.524999999999999</v>
      </c>
      <c r="D37102">
        <v>1.9949960000000002</v>
      </c>
      <c r="E37102">
        <v>51.524999999999999</v>
      </c>
      <c r="G37102">
        <v>1.4305110000000001</v>
      </c>
      <c r="H37102">
        <v>44.160719999999998</v>
      </c>
    </row>
    <row r="37103" spans="1:8" x14ac:dyDescent="0.35">
      <c r="A37103" s="35">
        <v>4.1500000000000004</v>
      </c>
      <c r="B37103">
        <v>51.524999999999999</v>
      </c>
      <c r="D37103">
        <v>1.9926599999999999</v>
      </c>
      <c r="E37103">
        <v>51.524999999999999</v>
      </c>
      <c r="G37103">
        <v>1.4268779999999999</v>
      </c>
      <c r="H37103">
        <v>44.160719999999998</v>
      </c>
    </row>
    <row r="37104" spans="1:8" x14ac:dyDescent="0.35">
      <c r="A37104" s="35">
        <v>4.1500000000000004</v>
      </c>
      <c r="B37104">
        <v>51.533340000000003</v>
      </c>
      <c r="D37104">
        <v>1.9912329999999998</v>
      </c>
      <c r="E37104">
        <v>51.529170000000001</v>
      </c>
      <c r="G37104">
        <v>1.4247590000000001</v>
      </c>
      <c r="H37104">
        <v>44.164279999999998</v>
      </c>
    </row>
    <row r="37105" spans="1:8" x14ac:dyDescent="0.35">
      <c r="A37105" s="35">
        <v>4.18</v>
      </c>
      <c r="B37105">
        <v>51.529170000000001</v>
      </c>
      <c r="D37105">
        <v>1.9921409999999997</v>
      </c>
      <c r="E37105">
        <v>51.529170000000001</v>
      </c>
      <c r="G37105">
        <v>1.4261219999999999</v>
      </c>
      <c r="H37105">
        <v>44.164279999999998</v>
      </c>
    </row>
    <row r="37106" spans="1:8" x14ac:dyDescent="0.35">
      <c r="A37106" s="35">
        <v>4.21</v>
      </c>
      <c r="B37106">
        <v>51.529170000000001</v>
      </c>
      <c r="D37106">
        <v>1.9944120000000001</v>
      </c>
      <c r="E37106">
        <v>51.529170000000001</v>
      </c>
      <c r="G37106">
        <v>1.4303600000000001</v>
      </c>
      <c r="H37106">
        <v>44.167859999999997</v>
      </c>
    </row>
    <row r="37107" spans="1:8" x14ac:dyDescent="0.35">
      <c r="A37107" s="35">
        <v>4.2300000000000004</v>
      </c>
      <c r="B37107">
        <v>51.533340000000003</v>
      </c>
      <c r="D37107">
        <v>1.9955799999999999</v>
      </c>
      <c r="E37107">
        <v>51.533340000000003</v>
      </c>
      <c r="G37107">
        <v>1.434599</v>
      </c>
      <c r="H37107">
        <v>44.167859999999997</v>
      </c>
    </row>
    <row r="37108" spans="1:8" x14ac:dyDescent="0.35">
      <c r="A37108" s="35">
        <v>4.22</v>
      </c>
      <c r="B37108">
        <v>51.533340000000003</v>
      </c>
      <c r="D37108">
        <v>1.9949960000000002</v>
      </c>
      <c r="E37108">
        <v>51.533340000000003</v>
      </c>
      <c r="G37108">
        <v>1.4365669999999999</v>
      </c>
      <c r="H37108">
        <v>44.167859999999997</v>
      </c>
    </row>
    <row r="37109" spans="1:8" x14ac:dyDescent="0.35">
      <c r="A37109" s="35">
        <v>4.1900000000000004</v>
      </c>
      <c r="B37109">
        <v>51.533340000000003</v>
      </c>
      <c r="D37109">
        <v>1.9931789999999998</v>
      </c>
      <c r="E37109">
        <v>51.533340000000003</v>
      </c>
      <c r="G37109">
        <v>1.4361120000000001</v>
      </c>
      <c r="H37109">
        <v>44.167859999999997</v>
      </c>
    </row>
    <row r="37110" spans="1:8" x14ac:dyDescent="0.35">
      <c r="A37110" s="35">
        <v>4.17</v>
      </c>
      <c r="B37110">
        <v>51.537500000000001</v>
      </c>
      <c r="D37110">
        <v>1.9915570000000002</v>
      </c>
      <c r="E37110">
        <v>51.537500000000001</v>
      </c>
      <c r="G37110">
        <v>1.434145</v>
      </c>
      <c r="H37110">
        <v>44.171430000000001</v>
      </c>
    </row>
    <row r="37111" spans="1:8" x14ac:dyDescent="0.35">
      <c r="A37111" s="35">
        <v>4.17</v>
      </c>
      <c r="B37111">
        <v>51.537500000000001</v>
      </c>
      <c r="D37111">
        <v>1.9912329999999998</v>
      </c>
      <c r="E37111">
        <v>51.537500000000001</v>
      </c>
      <c r="G37111">
        <v>1.4311930000000002</v>
      </c>
      <c r="H37111">
        <v>44.171430000000001</v>
      </c>
    </row>
    <row r="37112" spans="1:8" x14ac:dyDescent="0.35">
      <c r="A37112" s="35">
        <v>4.1900000000000004</v>
      </c>
      <c r="B37112">
        <v>51.541670000000003</v>
      </c>
      <c r="D37112">
        <v>1.992855</v>
      </c>
      <c r="E37112">
        <v>51.537500000000001</v>
      </c>
      <c r="G37112">
        <v>1.429073</v>
      </c>
      <c r="H37112">
        <v>44.171430000000001</v>
      </c>
    </row>
    <row r="37113" spans="1:8" x14ac:dyDescent="0.35">
      <c r="A37113" s="35">
        <v>4.21</v>
      </c>
      <c r="B37113">
        <v>51.541670000000003</v>
      </c>
      <c r="D37113">
        <v>1.9955149999999997</v>
      </c>
      <c r="E37113">
        <v>51.541670000000003</v>
      </c>
      <c r="G37113">
        <v>1.4300569999999999</v>
      </c>
      <c r="H37113">
        <v>44.174999999999997</v>
      </c>
    </row>
    <row r="37114" spans="1:8" x14ac:dyDescent="0.35">
      <c r="A37114" s="35">
        <v>4.2300000000000004</v>
      </c>
      <c r="B37114">
        <v>51.541670000000003</v>
      </c>
      <c r="D37114">
        <v>1.9975259999999999</v>
      </c>
      <c r="E37114">
        <v>51.541670000000003</v>
      </c>
      <c r="G37114">
        <v>1.4337659999999999</v>
      </c>
      <c r="H37114">
        <v>44.174999999999997</v>
      </c>
    </row>
    <row r="37115" spans="1:8" x14ac:dyDescent="0.35">
      <c r="A37115" s="35">
        <v>4.22</v>
      </c>
      <c r="B37115">
        <v>51.541670000000003</v>
      </c>
      <c r="D37115">
        <v>1.9981100000000001</v>
      </c>
      <c r="E37115">
        <v>51.541670000000003</v>
      </c>
      <c r="G37115">
        <v>1.4373229999999999</v>
      </c>
      <c r="H37115">
        <v>44.174999999999997</v>
      </c>
    </row>
    <row r="37116" spans="1:8" x14ac:dyDescent="0.35">
      <c r="A37116" s="35">
        <v>4.1900000000000004</v>
      </c>
      <c r="B37116">
        <v>51.55</v>
      </c>
      <c r="D37116">
        <v>1.9968770000000002</v>
      </c>
      <c r="E37116">
        <v>51.55</v>
      </c>
      <c r="G37116">
        <v>1.437551</v>
      </c>
      <c r="H37116">
        <v>44.178570000000001</v>
      </c>
    </row>
    <row r="37117" spans="1:8" x14ac:dyDescent="0.35">
      <c r="A37117" s="35">
        <v>4.16</v>
      </c>
      <c r="B37117">
        <v>51.545830000000002</v>
      </c>
      <c r="D37117">
        <v>1.9950609999999998</v>
      </c>
      <c r="E37117">
        <v>51.545830000000002</v>
      </c>
      <c r="G37117">
        <v>1.434372</v>
      </c>
      <c r="H37117">
        <v>44.178570000000001</v>
      </c>
    </row>
    <row r="37118" spans="1:8" x14ac:dyDescent="0.35">
      <c r="A37118" s="35">
        <v>4.1500000000000004</v>
      </c>
      <c r="B37118">
        <v>51.545830000000002</v>
      </c>
      <c r="D37118">
        <v>1.9946709999999999</v>
      </c>
      <c r="E37118">
        <v>51.545830000000002</v>
      </c>
      <c r="G37118">
        <v>1.4297550000000001</v>
      </c>
      <c r="H37118">
        <v>44.178570000000001</v>
      </c>
    </row>
    <row r="37119" spans="1:8" x14ac:dyDescent="0.35">
      <c r="A37119" s="35">
        <v>4.17</v>
      </c>
      <c r="B37119">
        <v>51.55</v>
      </c>
      <c r="D37119">
        <v>1.996618</v>
      </c>
      <c r="E37119">
        <v>51.55</v>
      </c>
      <c r="G37119">
        <v>1.4268779999999999</v>
      </c>
      <c r="H37119">
        <v>44.182139999999997</v>
      </c>
    </row>
    <row r="37120" spans="1:8" x14ac:dyDescent="0.35">
      <c r="A37120" s="35">
        <v>4.2</v>
      </c>
      <c r="B37120">
        <v>51.55</v>
      </c>
      <c r="D37120">
        <v>1.9997320000000001</v>
      </c>
      <c r="E37120">
        <v>51.55</v>
      </c>
      <c r="G37120">
        <v>1.427181</v>
      </c>
      <c r="H37120">
        <v>44.182139999999997</v>
      </c>
    </row>
    <row r="37121" spans="1:8" x14ac:dyDescent="0.35">
      <c r="A37121" s="35">
        <v>4.2300000000000004</v>
      </c>
      <c r="B37121">
        <v>51.55</v>
      </c>
      <c r="D37121">
        <v>2.0021319999999996</v>
      </c>
      <c r="E37121">
        <v>51.55</v>
      </c>
      <c r="G37121">
        <v>1.4300569999999999</v>
      </c>
      <c r="H37121">
        <v>44.182139999999997</v>
      </c>
    </row>
    <row r="37122" spans="1:8" x14ac:dyDescent="0.35">
      <c r="A37122" s="35">
        <v>4.2300000000000004</v>
      </c>
      <c r="B37122">
        <v>51.554169999999999</v>
      </c>
      <c r="D37122">
        <v>2.0023919999999999</v>
      </c>
      <c r="E37122">
        <v>51.558329999999998</v>
      </c>
      <c r="G37122">
        <v>1.4337659999999999</v>
      </c>
      <c r="H37122">
        <v>44.18571</v>
      </c>
    </row>
    <row r="37123" spans="1:8" x14ac:dyDescent="0.35">
      <c r="A37123" s="35">
        <v>4.22</v>
      </c>
      <c r="B37123">
        <v>51.554169999999999</v>
      </c>
      <c r="D37123">
        <v>1.9999910000000001</v>
      </c>
      <c r="E37123">
        <v>51.554169999999999</v>
      </c>
      <c r="G37123">
        <v>1.436037</v>
      </c>
      <c r="H37123">
        <v>44.18571</v>
      </c>
    </row>
    <row r="37124" spans="1:8" x14ac:dyDescent="0.35">
      <c r="A37124" s="35">
        <v>4.1900000000000004</v>
      </c>
      <c r="B37124">
        <v>51.554169999999999</v>
      </c>
      <c r="D37124">
        <v>1.9964879999999998</v>
      </c>
      <c r="E37124">
        <v>51.554169999999999</v>
      </c>
      <c r="G37124">
        <v>1.4348259999999999</v>
      </c>
      <c r="H37124">
        <v>44.18571</v>
      </c>
    </row>
    <row r="37125" spans="1:8" x14ac:dyDescent="0.35">
      <c r="A37125" s="35">
        <v>4.18</v>
      </c>
      <c r="B37125">
        <v>51.558329999999998</v>
      </c>
      <c r="D37125">
        <v>1.994866</v>
      </c>
      <c r="E37125">
        <v>51.558329999999998</v>
      </c>
      <c r="G37125">
        <v>1.4318740000000001</v>
      </c>
      <c r="H37125">
        <v>44.18929</v>
      </c>
    </row>
    <row r="37126" spans="1:8" x14ac:dyDescent="0.35">
      <c r="A37126" s="35">
        <v>4.1900000000000004</v>
      </c>
      <c r="B37126">
        <v>51.558329999999998</v>
      </c>
      <c r="D37126">
        <v>1.9959040000000001</v>
      </c>
      <c r="E37126">
        <v>51.558329999999998</v>
      </c>
      <c r="G37126">
        <v>1.4300569999999999</v>
      </c>
      <c r="H37126">
        <v>44.18929</v>
      </c>
    </row>
    <row r="37127" spans="1:8" x14ac:dyDescent="0.35">
      <c r="A37127" s="35">
        <v>4.21</v>
      </c>
      <c r="B37127">
        <v>51.558329999999998</v>
      </c>
      <c r="D37127">
        <v>1.9981100000000001</v>
      </c>
      <c r="E37127">
        <v>51.558329999999998</v>
      </c>
      <c r="G37127">
        <v>1.4303600000000001</v>
      </c>
      <c r="H37127">
        <v>44.18929</v>
      </c>
    </row>
    <row r="37128" spans="1:8" x14ac:dyDescent="0.35">
      <c r="A37128" s="35">
        <v>4.22</v>
      </c>
      <c r="B37128">
        <v>51.566670000000002</v>
      </c>
      <c r="D37128">
        <v>2.000121</v>
      </c>
      <c r="E37128">
        <v>51.562510000000003</v>
      </c>
      <c r="G37128">
        <v>1.432858</v>
      </c>
      <c r="H37128">
        <v>44.192860000000003</v>
      </c>
    </row>
    <row r="37129" spans="1:8" x14ac:dyDescent="0.35">
      <c r="A37129" s="35">
        <v>4.2300000000000004</v>
      </c>
      <c r="B37129">
        <v>51.562510000000003</v>
      </c>
      <c r="D37129">
        <v>2.0012239999999997</v>
      </c>
      <c r="E37129">
        <v>51.562510000000003</v>
      </c>
      <c r="G37129">
        <v>1.436264</v>
      </c>
      <c r="H37129">
        <v>44.192860000000003</v>
      </c>
    </row>
    <row r="37130" spans="1:8" x14ac:dyDescent="0.35">
      <c r="A37130" s="35">
        <v>4.22</v>
      </c>
      <c r="B37130">
        <v>51.562510000000003</v>
      </c>
      <c r="D37130">
        <v>2.0008999999999997</v>
      </c>
      <c r="E37130">
        <v>51.562510000000003</v>
      </c>
      <c r="G37130">
        <v>1.4388370000000001</v>
      </c>
      <c r="H37130">
        <v>44.192860000000003</v>
      </c>
    </row>
    <row r="37131" spans="1:8" x14ac:dyDescent="0.35">
      <c r="A37131" s="35">
        <v>4.2</v>
      </c>
      <c r="B37131">
        <v>51.570839999999997</v>
      </c>
      <c r="D37131">
        <v>1.9996020000000001</v>
      </c>
      <c r="E37131">
        <v>51.566670000000002</v>
      </c>
      <c r="G37131">
        <v>1.4390640000000001</v>
      </c>
      <c r="H37131">
        <v>44.196429999999999</v>
      </c>
    </row>
    <row r="37132" spans="1:8" x14ac:dyDescent="0.35">
      <c r="A37132" s="35">
        <v>4.1900000000000004</v>
      </c>
      <c r="B37132">
        <v>51.566670000000002</v>
      </c>
      <c r="D37132">
        <v>1.9977850000000001</v>
      </c>
      <c r="E37132">
        <v>51.566670000000002</v>
      </c>
      <c r="G37132">
        <v>1.4367939999999999</v>
      </c>
      <c r="H37132">
        <v>44.196429999999999</v>
      </c>
    </row>
    <row r="37133" spans="1:8" x14ac:dyDescent="0.35">
      <c r="A37133" s="35">
        <v>4.1900000000000004</v>
      </c>
      <c r="B37133">
        <v>51.566670000000002</v>
      </c>
      <c r="D37133">
        <v>1.9964879999999998</v>
      </c>
      <c r="E37133">
        <v>51.566670000000002</v>
      </c>
      <c r="G37133">
        <v>1.4334630000000002</v>
      </c>
      <c r="H37133">
        <v>44.196429999999999</v>
      </c>
    </row>
    <row r="37134" spans="1:8" x14ac:dyDescent="0.35">
      <c r="A37134" s="35">
        <v>4.21</v>
      </c>
      <c r="B37134">
        <v>51.570839999999997</v>
      </c>
      <c r="D37134">
        <v>1.9968770000000002</v>
      </c>
      <c r="E37134">
        <v>51.575000000000003</v>
      </c>
      <c r="G37134">
        <v>1.4309660000000002</v>
      </c>
      <c r="H37134">
        <v>44.196429999999999</v>
      </c>
    </row>
    <row r="37135" spans="1:8" x14ac:dyDescent="0.35">
      <c r="A37135" s="35">
        <v>4.2300000000000004</v>
      </c>
      <c r="B37135">
        <v>51.570839999999997</v>
      </c>
      <c r="D37135">
        <v>1.9990829999999999</v>
      </c>
      <c r="E37135">
        <v>51.570839999999997</v>
      </c>
      <c r="G37135">
        <v>1.4317979999999999</v>
      </c>
      <c r="H37135">
        <v>44.2</v>
      </c>
    </row>
    <row r="37136" spans="1:8" x14ac:dyDescent="0.35">
      <c r="A37136" s="35">
        <v>4.24</v>
      </c>
      <c r="B37136">
        <v>51.570839999999997</v>
      </c>
      <c r="D37136">
        <v>2.0016130000000003</v>
      </c>
      <c r="E37136">
        <v>51.570839999999997</v>
      </c>
      <c r="G37136">
        <v>1.4352799999999999</v>
      </c>
      <c r="H37136">
        <v>44.2</v>
      </c>
    </row>
    <row r="37137" spans="1:8" x14ac:dyDescent="0.35">
      <c r="A37137" s="35">
        <v>4.2300000000000004</v>
      </c>
      <c r="B37137">
        <v>51.575000000000003</v>
      </c>
      <c r="D37137">
        <v>2.0028459999999999</v>
      </c>
      <c r="E37137">
        <v>51.575000000000003</v>
      </c>
      <c r="G37137">
        <v>1.438383</v>
      </c>
      <c r="H37137">
        <v>44.203580000000002</v>
      </c>
    </row>
    <row r="37138" spans="1:8" x14ac:dyDescent="0.35">
      <c r="A37138" s="35">
        <v>4.22</v>
      </c>
      <c r="B37138">
        <v>51.575000000000003</v>
      </c>
      <c r="D37138">
        <v>2.0021319999999996</v>
      </c>
      <c r="E37138">
        <v>51.575000000000003</v>
      </c>
      <c r="G37138">
        <v>1.4391400000000001</v>
      </c>
      <c r="H37138">
        <v>44.203580000000002</v>
      </c>
    </row>
    <row r="37139" spans="1:8" x14ac:dyDescent="0.35">
      <c r="A37139" s="35">
        <v>4.21</v>
      </c>
      <c r="B37139">
        <v>51.575000000000003</v>
      </c>
      <c r="D37139">
        <v>1.9999910000000001</v>
      </c>
      <c r="E37139">
        <v>51.575000000000003</v>
      </c>
      <c r="G37139">
        <v>1.437551</v>
      </c>
      <c r="H37139">
        <v>44.203580000000002</v>
      </c>
    </row>
    <row r="37140" spans="1:8" x14ac:dyDescent="0.35">
      <c r="A37140" s="35">
        <v>4.2</v>
      </c>
      <c r="B37140">
        <v>51.579169999999998</v>
      </c>
      <c r="D37140">
        <v>1.9983050000000002</v>
      </c>
      <c r="E37140">
        <v>51.579169999999998</v>
      </c>
      <c r="G37140">
        <v>1.434447</v>
      </c>
      <c r="H37140">
        <v>44.207149999999999</v>
      </c>
    </row>
    <row r="37141" spans="1:8" x14ac:dyDescent="0.35">
      <c r="A37141" s="35">
        <v>4.21</v>
      </c>
      <c r="B37141">
        <v>51.579169999999998</v>
      </c>
      <c r="D37141">
        <v>1.9988240000000002</v>
      </c>
      <c r="E37141">
        <v>51.579169999999998</v>
      </c>
      <c r="G37141">
        <v>1.4322519999999999</v>
      </c>
      <c r="H37141">
        <v>44.207149999999999</v>
      </c>
    </row>
    <row r="37142" spans="1:8" x14ac:dyDescent="0.35">
      <c r="A37142" s="35">
        <v>4.22</v>
      </c>
      <c r="B37142">
        <v>51.579169999999998</v>
      </c>
      <c r="D37142">
        <v>2.0012889999999999</v>
      </c>
      <c r="E37142">
        <v>51.583329999999997</v>
      </c>
      <c r="G37142">
        <v>1.432706</v>
      </c>
      <c r="H37142">
        <v>44.207149999999999</v>
      </c>
    </row>
    <row r="37143" spans="1:8" x14ac:dyDescent="0.35">
      <c r="A37143" s="35">
        <v>4.2300000000000004</v>
      </c>
      <c r="B37143">
        <v>51.583329999999997</v>
      </c>
      <c r="D37143">
        <v>2.003495</v>
      </c>
      <c r="E37143">
        <v>51.583329999999997</v>
      </c>
      <c r="G37143">
        <v>1.4352799999999999</v>
      </c>
      <c r="H37143">
        <v>44.210720000000002</v>
      </c>
    </row>
    <row r="37144" spans="1:8" x14ac:dyDescent="0.35">
      <c r="A37144" s="35">
        <v>4.2300000000000004</v>
      </c>
      <c r="B37144">
        <v>51.583329999999997</v>
      </c>
      <c r="D37144">
        <v>2.0043380000000002</v>
      </c>
      <c r="E37144">
        <v>51.583329999999997</v>
      </c>
      <c r="G37144">
        <v>1.437778</v>
      </c>
      <c r="H37144">
        <v>44.210720000000002</v>
      </c>
    </row>
    <row r="37145" spans="1:8" x14ac:dyDescent="0.35">
      <c r="A37145" s="35">
        <v>4.22</v>
      </c>
      <c r="B37145">
        <v>51.583329999999997</v>
      </c>
      <c r="D37145">
        <v>2.0032999999999999</v>
      </c>
      <c r="E37145">
        <v>51.583329999999997</v>
      </c>
      <c r="G37145">
        <v>1.4388370000000001</v>
      </c>
      <c r="H37145">
        <v>44.210720000000002</v>
      </c>
    </row>
    <row r="37146" spans="1:8" x14ac:dyDescent="0.35">
      <c r="A37146" s="35">
        <v>4.21</v>
      </c>
      <c r="B37146">
        <v>51.587510000000002</v>
      </c>
      <c r="D37146">
        <v>2.0007050000000004</v>
      </c>
      <c r="E37146">
        <v>51.587510000000002</v>
      </c>
      <c r="G37146">
        <v>1.43808</v>
      </c>
      <c r="H37146">
        <v>44.210720000000002</v>
      </c>
    </row>
    <row r="37147" spans="1:8" x14ac:dyDescent="0.35">
      <c r="A37147" s="35">
        <v>4.21</v>
      </c>
      <c r="B37147">
        <v>51.587510000000002</v>
      </c>
      <c r="D37147">
        <v>1.998175</v>
      </c>
      <c r="E37147">
        <v>51.587510000000002</v>
      </c>
      <c r="G37147">
        <v>1.4361120000000001</v>
      </c>
      <c r="H37147">
        <v>44.214289999999998</v>
      </c>
    </row>
    <row r="37148" spans="1:8" x14ac:dyDescent="0.35">
      <c r="A37148" s="35">
        <v>4.22</v>
      </c>
      <c r="B37148">
        <v>51.587510000000002</v>
      </c>
      <c r="D37148">
        <v>1.9972660000000002</v>
      </c>
      <c r="E37148">
        <v>51.587510000000002</v>
      </c>
      <c r="G37148">
        <v>1.4334630000000002</v>
      </c>
      <c r="H37148">
        <v>44.214289999999998</v>
      </c>
    </row>
    <row r="37149" spans="1:8" x14ac:dyDescent="0.35">
      <c r="A37149" s="35">
        <v>4.2300000000000004</v>
      </c>
      <c r="B37149">
        <v>51.591670000000001</v>
      </c>
      <c r="D37149">
        <v>1.998629</v>
      </c>
      <c r="E37149">
        <v>51.591670000000001</v>
      </c>
      <c r="G37149">
        <v>1.4315709999999999</v>
      </c>
      <c r="H37149">
        <v>44.217860000000002</v>
      </c>
    </row>
    <row r="37150" spans="1:8" x14ac:dyDescent="0.35">
      <c r="A37150" s="35">
        <v>4.24</v>
      </c>
      <c r="B37150">
        <v>51.591670000000001</v>
      </c>
      <c r="D37150">
        <v>2.0014180000000001</v>
      </c>
      <c r="E37150">
        <v>51.591670000000001</v>
      </c>
      <c r="G37150">
        <v>1.4318740000000001</v>
      </c>
      <c r="H37150">
        <v>44.217860000000002</v>
      </c>
    </row>
    <row r="37151" spans="1:8" x14ac:dyDescent="0.35">
      <c r="A37151" s="35">
        <v>4.24</v>
      </c>
      <c r="B37151">
        <v>51.591670000000001</v>
      </c>
      <c r="D37151">
        <v>2.003949</v>
      </c>
      <c r="E37151">
        <v>51.591670000000001</v>
      </c>
      <c r="G37151">
        <v>1.4350529999999999</v>
      </c>
      <c r="H37151">
        <v>44.217860000000002</v>
      </c>
    </row>
    <row r="37152" spans="1:8" x14ac:dyDescent="0.35">
      <c r="A37152" s="35">
        <v>4.2300000000000004</v>
      </c>
      <c r="B37152">
        <v>51.595840000000003</v>
      </c>
      <c r="D37152">
        <v>2.0044029999999999</v>
      </c>
      <c r="E37152">
        <v>51.595840000000003</v>
      </c>
      <c r="G37152">
        <v>1.4391400000000001</v>
      </c>
      <c r="H37152">
        <v>44.221429999999998</v>
      </c>
    </row>
    <row r="37153" spans="1:8" x14ac:dyDescent="0.35">
      <c r="A37153" s="35">
        <v>4.22</v>
      </c>
      <c r="B37153">
        <v>51.595840000000003</v>
      </c>
      <c r="D37153">
        <v>2.0026509999999997</v>
      </c>
      <c r="E37153">
        <v>51.595840000000003</v>
      </c>
      <c r="G37153">
        <v>1.4411829999999999</v>
      </c>
      <c r="H37153">
        <v>44.221429999999998</v>
      </c>
    </row>
    <row r="37154" spans="1:8" x14ac:dyDescent="0.35">
      <c r="A37154" s="35">
        <v>4.21</v>
      </c>
      <c r="B37154">
        <v>51.595840000000003</v>
      </c>
      <c r="D37154">
        <v>2.0003159999999998</v>
      </c>
      <c r="E37154">
        <v>51.595840000000003</v>
      </c>
      <c r="G37154">
        <v>1.4398970000000002</v>
      </c>
      <c r="H37154">
        <v>44.221429999999998</v>
      </c>
    </row>
    <row r="37155" spans="1:8" x14ac:dyDescent="0.35">
      <c r="A37155" s="35">
        <v>4.22</v>
      </c>
      <c r="B37155">
        <v>51.604170000000003</v>
      </c>
      <c r="D37155">
        <v>1.9992780000000001</v>
      </c>
      <c r="E37155">
        <v>51.6</v>
      </c>
      <c r="G37155">
        <v>1.4365669999999999</v>
      </c>
      <c r="H37155">
        <v>44.221429999999998</v>
      </c>
    </row>
    <row r="37156" spans="1:8" x14ac:dyDescent="0.35">
      <c r="A37156" s="35">
        <v>4.2300000000000004</v>
      </c>
      <c r="B37156">
        <v>51.6</v>
      </c>
      <c r="D37156">
        <v>2.000381</v>
      </c>
      <c r="E37156">
        <v>51.6</v>
      </c>
      <c r="G37156">
        <v>1.4331610000000001</v>
      </c>
      <c r="H37156">
        <v>44.225000000000001</v>
      </c>
    </row>
    <row r="37157" spans="1:8" x14ac:dyDescent="0.35">
      <c r="A37157" s="35">
        <v>4.24</v>
      </c>
      <c r="B37157">
        <v>51.6</v>
      </c>
      <c r="D37157">
        <v>2.0032999999999999</v>
      </c>
      <c r="E37157">
        <v>51.6</v>
      </c>
      <c r="G37157">
        <v>1.4315709999999999</v>
      </c>
      <c r="H37157">
        <v>44.225000000000001</v>
      </c>
    </row>
    <row r="37158" spans="1:8" x14ac:dyDescent="0.35">
      <c r="A37158" s="35">
        <v>4.2300000000000004</v>
      </c>
      <c r="B37158">
        <v>51.604170000000003</v>
      </c>
      <c r="D37158">
        <v>2.0066090000000001</v>
      </c>
      <c r="E37158">
        <v>51.608339999999998</v>
      </c>
      <c r="G37158">
        <v>1.432404</v>
      </c>
      <c r="H37158">
        <v>44.225000000000001</v>
      </c>
    </row>
    <row r="37159" spans="1:8" x14ac:dyDescent="0.35">
      <c r="A37159" s="35">
        <v>4.2300000000000004</v>
      </c>
      <c r="B37159">
        <v>51.604170000000003</v>
      </c>
      <c r="D37159">
        <v>2.007841</v>
      </c>
      <c r="E37159">
        <v>51.604170000000003</v>
      </c>
      <c r="G37159">
        <v>1.4352040000000001</v>
      </c>
      <c r="H37159">
        <v>44.228569999999998</v>
      </c>
    </row>
    <row r="37160" spans="1:8" x14ac:dyDescent="0.35">
      <c r="A37160" s="35">
        <v>4.2300000000000004</v>
      </c>
      <c r="B37160">
        <v>51.604170000000003</v>
      </c>
      <c r="D37160">
        <v>2.0066090000000001</v>
      </c>
      <c r="E37160">
        <v>51.604170000000003</v>
      </c>
      <c r="G37160">
        <v>1.43808</v>
      </c>
      <c r="H37160">
        <v>44.228569999999998</v>
      </c>
    </row>
    <row r="37161" spans="1:8" x14ac:dyDescent="0.35">
      <c r="A37161" s="35">
        <v>4.2300000000000004</v>
      </c>
      <c r="B37161">
        <v>51.608339999999998</v>
      </c>
      <c r="D37161">
        <v>2.0048569999999999</v>
      </c>
      <c r="E37161">
        <v>51.608339999999998</v>
      </c>
      <c r="G37161">
        <v>1.43967</v>
      </c>
      <c r="H37161">
        <v>44.232140000000001</v>
      </c>
    </row>
    <row r="37162" spans="1:8" x14ac:dyDescent="0.35">
      <c r="A37162" s="35">
        <v>4.2300000000000004</v>
      </c>
      <c r="B37162">
        <v>51.608339999999998</v>
      </c>
      <c r="D37162">
        <v>2.003949</v>
      </c>
      <c r="E37162">
        <v>51.608339999999998</v>
      </c>
      <c r="G37162">
        <v>1.4388370000000001</v>
      </c>
      <c r="H37162">
        <v>44.232140000000001</v>
      </c>
    </row>
    <row r="37163" spans="1:8" x14ac:dyDescent="0.35">
      <c r="A37163" s="35">
        <v>4.24</v>
      </c>
      <c r="B37163">
        <v>51.608339999999998</v>
      </c>
      <c r="D37163">
        <v>2.0042079999999998</v>
      </c>
      <c r="E37163">
        <v>51.608339999999998</v>
      </c>
      <c r="G37163">
        <v>1.436264</v>
      </c>
      <c r="H37163">
        <v>44.232140000000001</v>
      </c>
    </row>
    <row r="37164" spans="1:8" x14ac:dyDescent="0.35">
      <c r="A37164" s="35">
        <v>4.24</v>
      </c>
      <c r="B37164">
        <v>51.612499999999997</v>
      </c>
      <c r="D37164">
        <v>2.005506</v>
      </c>
      <c r="E37164">
        <v>51.612499999999997</v>
      </c>
      <c r="G37164">
        <v>1.4337659999999999</v>
      </c>
      <c r="H37164">
        <v>44.235709999999997</v>
      </c>
    </row>
    <row r="37165" spans="1:8" x14ac:dyDescent="0.35">
      <c r="A37165" s="35">
        <v>4.24</v>
      </c>
      <c r="B37165">
        <v>51.612499999999997</v>
      </c>
      <c r="D37165">
        <v>2.0074519999999998</v>
      </c>
      <c r="E37165">
        <v>51.612499999999997</v>
      </c>
      <c r="G37165">
        <v>1.432933</v>
      </c>
      <c r="H37165">
        <v>44.235709999999997</v>
      </c>
    </row>
    <row r="37166" spans="1:8" x14ac:dyDescent="0.35">
      <c r="A37166" s="35">
        <v>4.2300000000000004</v>
      </c>
      <c r="B37166">
        <v>51.612499999999997</v>
      </c>
      <c r="D37166">
        <v>2.009528</v>
      </c>
      <c r="E37166">
        <v>51.612499999999997</v>
      </c>
      <c r="G37166">
        <v>1.43475</v>
      </c>
      <c r="H37166">
        <v>44.235709999999997</v>
      </c>
    </row>
    <row r="37167" spans="1:8" x14ac:dyDescent="0.35">
      <c r="A37167" s="35">
        <v>4.2300000000000004</v>
      </c>
      <c r="B37167">
        <v>51.616669999999999</v>
      </c>
      <c r="D37167">
        <v>2.011085</v>
      </c>
      <c r="E37167">
        <v>51.616669999999999</v>
      </c>
      <c r="G37167">
        <v>1.4389129999999999</v>
      </c>
      <c r="H37167">
        <v>44.239289999999997</v>
      </c>
    </row>
    <row r="37168" spans="1:8" x14ac:dyDescent="0.35">
      <c r="A37168" s="35">
        <v>4.2300000000000004</v>
      </c>
      <c r="B37168">
        <v>51.616669999999999</v>
      </c>
      <c r="D37168">
        <v>2.010891</v>
      </c>
      <c r="E37168">
        <v>51.616669999999999</v>
      </c>
      <c r="G37168">
        <v>1.4429239999999999</v>
      </c>
      <c r="H37168">
        <v>44.239289999999997</v>
      </c>
    </row>
    <row r="37169" spans="1:8" x14ac:dyDescent="0.35">
      <c r="A37169" s="35">
        <v>4.2300000000000004</v>
      </c>
      <c r="B37169">
        <v>51.616669999999999</v>
      </c>
      <c r="D37169">
        <v>2.0087490000000003</v>
      </c>
      <c r="E37169">
        <v>51.616669999999999</v>
      </c>
      <c r="G37169">
        <v>1.443757</v>
      </c>
      <c r="H37169">
        <v>44.239289999999997</v>
      </c>
    </row>
    <row r="37170" spans="1:8" x14ac:dyDescent="0.35">
      <c r="A37170" s="35">
        <v>4.24</v>
      </c>
      <c r="B37170">
        <v>51.620829999999998</v>
      </c>
      <c r="D37170">
        <v>2.0069329999999996</v>
      </c>
      <c r="E37170">
        <v>51.620829999999998</v>
      </c>
      <c r="G37170">
        <v>1.4411829999999999</v>
      </c>
      <c r="H37170">
        <v>44.24286</v>
      </c>
    </row>
    <row r="37171" spans="1:8" x14ac:dyDescent="0.35">
      <c r="A37171" s="35">
        <v>4.24</v>
      </c>
      <c r="B37171">
        <v>51.620829999999998</v>
      </c>
      <c r="D37171">
        <v>2.007063</v>
      </c>
      <c r="E37171">
        <v>51.620829999999998</v>
      </c>
      <c r="G37171">
        <v>1.438005</v>
      </c>
      <c r="H37171">
        <v>44.24286</v>
      </c>
    </row>
    <row r="37172" spans="1:8" x14ac:dyDescent="0.35">
      <c r="A37172" s="35">
        <v>4.24</v>
      </c>
      <c r="B37172">
        <v>51.620829999999998</v>
      </c>
      <c r="D37172">
        <v>2.0088789999999999</v>
      </c>
      <c r="E37172">
        <v>51.625</v>
      </c>
      <c r="G37172">
        <v>1.4370959999999999</v>
      </c>
      <c r="H37172">
        <v>44.246429999999997</v>
      </c>
    </row>
    <row r="37173" spans="1:8" x14ac:dyDescent="0.35">
      <c r="A37173" s="35">
        <v>4.2300000000000004</v>
      </c>
      <c r="B37173">
        <v>51.625</v>
      </c>
      <c r="D37173">
        <v>2.010891</v>
      </c>
      <c r="E37173">
        <v>51.625</v>
      </c>
      <c r="G37173">
        <v>1.4390640000000001</v>
      </c>
      <c r="H37173">
        <v>44.246429999999997</v>
      </c>
    </row>
    <row r="37174" spans="1:8" x14ac:dyDescent="0.35">
      <c r="A37174" s="35">
        <v>4.2300000000000004</v>
      </c>
      <c r="B37174">
        <v>51.625</v>
      </c>
      <c r="D37174">
        <v>2.0119929999999999</v>
      </c>
      <c r="E37174">
        <v>51.625</v>
      </c>
      <c r="G37174">
        <v>1.4420920000000002</v>
      </c>
      <c r="H37174">
        <v>44.246429999999997</v>
      </c>
    </row>
    <row r="37175" spans="1:8" x14ac:dyDescent="0.35">
      <c r="A37175" s="35">
        <v>4.2300000000000004</v>
      </c>
      <c r="B37175">
        <v>51.625</v>
      </c>
      <c r="D37175">
        <v>2.0112799999999997</v>
      </c>
      <c r="E37175">
        <v>51.625</v>
      </c>
      <c r="G37175">
        <v>1.4439839999999999</v>
      </c>
      <c r="H37175">
        <v>44.246429999999997</v>
      </c>
    </row>
    <row r="37176" spans="1:8" x14ac:dyDescent="0.35">
      <c r="A37176" s="35">
        <v>4.2300000000000004</v>
      </c>
      <c r="B37176">
        <v>51.629170000000002</v>
      </c>
      <c r="D37176">
        <v>2.0096579999999999</v>
      </c>
      <c r="E37176">
        <v>51.633339999999997</v>
      </c>
      <c r="G37176">
        <v>1.4443619999999999</v>
      </c>
      <c r="H37176">
        <v>44.246429999999997</v>
      </c>
    </row>
    <row r="37177" spans="1:8" x14ac:dyDescent="0.35">
      <c r="A37177" s="35">
        <v>4.24</v>
      </c>
      <c r="B37177">
        <v>51.629170000000002</v>
      </c>
      <c r="D37177">
        <v>2.0080360000000002</v>
      </c>
      <c r="E37177">
        <v>51.629170000000002</v>
      </c>
      <c r="G37177">
        <v>1.4439839999999999</v>
      </c>
      <c r="H37177">
        <v>44.25</v>
      </c>
    </row>
    <row r="37178" spans="1:8" x14ac:dyDescent="0.35">
      <c r="A37178" s="35">
        <v>4.24</v>
      </c>
      <c r="B37178">
        <v>51.629170000000002</v>
      </c>
      <c r="D37178">
        <v>2.0077760000000002</v>
      </c>
      <c r="E37178">
        <v>51.629170000000002</v>
      </c>
      <c r="G37178">
        <v>1.4426969999999999</v>
      </c>
      <c r="H37178">
        <v>44.25</v>
      </c>
    </row>
    <row r="37179" spans="1:8" x14ac:dyDescent="0.35">
      <c r="A37179" s="35">
        <v>4.24</v>
      </c>
      <c r="B37179">
        <v>51.633339999999997</v>
      </c>
      <c r="D37179">
        <v>2.0091390000000002</v>
      </c>
      <c r="E37179">
        <v>51.637500000000003</v>
      </c>
      <c r="G37179">
        <v>1.4407289999999999</v>
      </c>
      <c r="H37179">
        <v>44.253570000000003</v>
      </c>
    </row>
    <row r="37180" spans="1:8" x14ac:dyDescent="0.35">
      <c r="A37180" s="35">
        <v>4.24</v>
      </c>
      <c r="B37180">
        <v>51.633339999999997</v>
      </c>
      <c r="D37180">
        <v>2.0114740000000002</v>
      </c>
      <c r="E37180">
        <v>51.633339999999997</v>
      </c>
      <c r="G37180">
        <v>1.4391400000000001</v>
      </c>
      <c r="H37180">
        <v>44.253570000000003</v>
      </c>
    </row>
    <row r="37181" spans="1:8" x14ac:dyDescent="0.35">
      <c r="A37181" s="35">
        <v>4.2300000000000004</v>
      </c>
      <c r="B37181">
        <v>51.633339999999997</v>
      </c>
      <c r="D37181">
        <v>2.012966</v>
      </c>
      <c r="E37181">
        <v>51.633339999999997</v>
      </c>
      <c r="G37181">
        <v>1.4392910000000001</v>
      </c>
      <c r="H37181">
        <v>44.253570000000003</v>
      </c>
    </row>
    <row r="37182" spans="1:8" x14ac:dyDescent="0.35">
      <c r="A37182" s="35">
        <v>4.2300000000000004</v>
      </c>
      <c r="B37182">
        <v>51.637500000000003</v>
      </c>
      <c r="D37182">
        <v>2.013096</v>
      </c>
      <c r="E37182">
        <v>51.637500000000003</v>
      </c>
      <c r="G37182">
        <v>1.4411829999999999</v>
      </c>
      <c r="H37182">
        <v>44.25714</v>
      </c>
    </row>
    <row r="37183" spans="1:8" x14ac:dyDescent="0.35">
      <c r="A37183" s="35">
        <v>4.2300000000000004</v>
      </c>
      <c r="B37183">
        <v>51.637500000000003</v>
      </c>
      <c r="D37183">
        <v>2.0124470000000003</v>
      </c>
      <c r="E37183">
        <v>51.637500000000003</v>
      </c>
      <c r="G37183">
        <v>1.4439839999999999</v>
      </c>
      <c r="H37183">
        <v>44.25714</v>
      </c>
    </row>
    <row r="37184" spans="1:8" x14ac:dyDescent="0.35">
      <c r="A37184" s="35">
        <v>4.24</v>
      </c>
      <c r="B37184">
        <v>51.637500000000003</v>
      </c>
      <c r="D37184">
        <v>2.0112799999999997</v>
      </c>
      <c r="E37184">
        <v>51.637500000000003</v>
      </c>
      <c r="G37184">
        <v>1.4464059999999999</v>
      </c>
      <c r="H37184">
        <v>44.25714</v>
      </c>
    </row>
    <row r="37185" spans="1:8" x14ac:dyDescent="0.35">
      <c r="A37185" s="35">
        <v>4.24</v>
      </c>
      <c r="B37185">
        <v>51.641669999999998</v>
      </c>
      <c r="D37185">
        <v>2.009528</v>
      </c>
      <c r="E37185">
        <v>51.641669999999998</v>
      </c>
      <c r="G37185">
        <v>1.447163</v>
      </c>
      <c r="H37185">
        <v>44.260719999999999</v>
      </c>
    </row>
    <row r="37186" spans="1:8" x14ac:dyDescent="0.35">
      <c r="A37186" s="35">
        <v>4.25</v>
      </c>
      <c r="B37186">
        <v>51.641669999999998</v>
      </c>
      <c r="D37186">
        <v>2.0087490000000003</v>
      </c>
      <c r="E37186">
        <v>51.641669999999998</v>
      </c>
      <c r="G37186">
        <v>1.4458759999999999</v>
      </c>
      <c r="H37186">
        <v>44.260719999999999</v>
      </c>
    </row>
    <row r="37187" spans="1:8" x14ac:dyDescent="0.35">
      <c r="A37187" s="35">
        <v>4.25</v>
      </c>
      <c r="B37187">
        <v>51.641669999999998</v>
      </c>
      <c r="D37187">
        <v>2.0099819999999999</v>
      </c>
      <c r="E37187">
        <v>51.641669999999998</v>
      </c>
      <c r="G37187">
        <v>1.4440600000000001</v>
      </c>
      <c r="H37187">
        <v>44.260719999999999</v>
      </c>
    </row>
    <row r="37188" spans="1:8" x14ac:dyDescent="0.35">
      <c r="A37188" s="35">
        <v>4.24</v>
      </c>
      <c r="B37188">
        <v>51.645829999999997</v>
      </c>
      <c r="D37188">
        <v>2.0123820000000001</v>
      </c>
      <c r="E37188">
        <v>51.645829999999997</v>
      </c>
      <c r="G37188">
        <v>1.443303</v>
      </c>
      <c r="H37188">
        <v>44.264290000000003</v>
      </c>
    </row>
    <row r="37189" spans="1:8" x14ac:dyDescent="0.35">
      <c r="A37189" s="35">
        <v>4.2300000000000004</v>
      </c>
      <c r="B37189">
        <v>51.645829999999997</v>
      </c>
      <c r="D37189">
        <v>2.014459</v>
      </c>
      <c r="E37189">
        <v>51.645829999999997</v>
      </c>
      <c r="G37189">
        <v>1.4436059999999999</v>
      </c>
      <c r="H37189">
        <v>44.264290000000003</v>
      </c>
    </row>
    <row r="37190" spans="1:8" x14ac:dyDescent="0.35">
      <c r="A37190" s="35">
        <v>4.24</v>
      </c>
      <c r="B37190">
        <v>51.645829999999997</v>
      </c>
      <c r="D37190">
        <v>2.015107</v>
      </c>
      <c r="E37190">
        <v>51.645829999999997</v>
      </c>
      <c r="G37190">
        <v>1.444817</v>
      </c>
      <c r="H37190">
        <v>44.264290000000003</v>
      </c>
    </row>
    <row r="37191" spans="1:8" x14ac:dyDescent="0.35">
      <c r="A37191" s="35">
        <v>4.24</v>
      </c>
      <c r="B37191">
        <v>51.650010000000002</v>
      </c>
      <c r="D37191">
        <v>2.0142639999999998</v>
      </c>
      <c r="E37191">
        <v>51.650010000000002</v>
      </c>
      <c r="G37191">
        <v>1.4464059999999999</v>
      </c>
      <c r="H37191">
        <v>44.267859999999999</v>
      </c>
    </row>
    <row r="37192" spans="1:8" x14ac:dyDescent="0.35">
      <c r="A37192" s="35">
        <v>4.25</v>
      </c>
      <c r="B37192">
        <v>51.650010000000002</v>
      </c>
      <c r="D37192">
        <v>2.0134850000000002</v>
      </c>
      <c r="E37192">
        <v>51.650010000000002</v>
      </c>
      <c r="G37192">
        <v>1.4480709999999999</v>
      </c>
      <c r="H37192">
        <v>44.267859999999999</v>
      </c>
    </row>
    <row r="37193" spans="1:8" x14ac:dyDescent="0.35">
      <c r="A37193" s="35">
        <v>4.26</v>
      </c>
      <c r="B37193">
        <v>51.650010000000002</v>
      </c>
      <c r="D37193">
        <v>2.0131609999999998</v>
      </c>
      <c r="E37193">
        <v>51.650010000000002</v>
      </c>
      <c r="G37193">
        <v>1.448677</v>
      </c>
      <c r="H37193">
        <v>44.267859999999999</v>
      </c>
    </row>
    <row r="37194" spans="1:8" x14ac:dyDescent="0.35">
      <c r="A37194" s="35">
        <v>4.25</v>
      </c>
      <c r="B37194">
        <v>51.654170000000001</v>
      </c>
      <c r="D37194">
        <v>2.0131609999999998</v>
      </c>
      <c r="E37194">
        <v>51.658340000000003</v>
      </c>
      <c r="G37194">
        <v>1.44739</v>
      </c>
      <c r="H37194">
        <v>44.271430000000002</v>
      </c>
    </row>
    <row r="37195" spans="1:8" x14ac:dyDescent="0.35">
      <c r="A37195" s="35">
        <v>4.25</v>
      </c>
      <c r="B37195">
        <v>51.654170000000001</v>
      </c>
      <c r="D37195">
        <v>2.0131609999999998</v>
      </c>
      <c r="E37195">
        <v>51.654170000000001</v>
      </c>
      <c r="G37195">
        <v>1.4438330000000001</v>
      </c>
      <c r="H37195">
        <v>44.271430000000002</v>
      </c>
    </row>
    <row r="37196" spans="1:8" x14ac:dyDescent="0.35">
      <c r="A37196" s="35">
        <v>4.24</v>
      </c>
      <c r="B37196">
        <v>51.654170000000001</v>
      </c>
      <c r="D37196">
        <v>2.0136799999999999</v>
      </c>
      <c r="E37196">
        <v>51.654170000000001</v>
      </c>
      <c r="G37196">
        <v>1.4409559999999999</v>
      </c>
      <c r="H37196">
        <v>44.274999999999999</v>
      </c>
    </row>
    <row r="37197" spans="1:8" x14ac:dyDescent="0.35">
      <c r="A37197" s="35">
        <v>4.24</v>
      </c>
      <c r="B37197">
        <v>51.658340000000003</v>
      </c>
      <c r="D37197">
        <v>2.0141990000000001</v>
      </c>
      <c r="E37197">
        <v>51.658340000000003</v>
      </c>
      <c r="G37197">
        <v>1.441713</v>
      </c>
      <c r="H37197">
        <v>44.274999999999999</v>
      </c>
    </row>
    <row r="37198" spans="1:8" x14ac:dyDescent="0.35">
      <c r="A37198" s="35">
        <v>4.24</v>
      </c>
      <c r="B37198">
        <v>51.658340000000003</v>
      </c>
      <c r="D37198">
        <v>2.0138750000000001</v>
      </c>
      <c r="E37198">
        <v>51.658340000000003</v>
      </c>
      <c r="G37198">
        <v>1.4461789999999999</v>
      </c>
      <c r="H37198">
        <v>44.274999999999999</v>
      </c>
    </row>
    <row r="37199" spans="1:8" x14ac:dyDescent="0.35">
      <c r="A37199" s="35">
        <v>4.25</v>
      </c>
      <c r="B37199">
        <v>51.658340000000003</v>
      </c>
      <c r="D37199">
        <v>2.012902</v>
      </c>
      <c r="E37199">
        <v>51.658340000000003</v>
      </c>
      <c r="G37199">
        <v>1.4508719999999999</v>
      </c>
      <c r="H37199">
        <v>44.274999999999999</v>
      </c>
    </row>
    <row r="37200" spans="1:8" x14ac:dyDescent="0.35">
      <c r="A37200" s="35">
        <v>4.26</v>
      </c>
      <c r="B37200">
        <v>51.662500000000001</v>
      </c>
      <c r="D37200">
        <v>2.0120580000000001</v>
      </c>
      <c r="E37200">
        <v>51.662500000000001</v>
      </c>
      <c r="G37200">
        <v>1.452915</v>
      </c>
      <c r="H37200">
        <v>44.278570000000002</v>
      </c>
    </row>
    <row r="37201" spans="1:8" x14ac:dyDescent="0.35">
      <c r="A37201" s="35">
        <v>4.26</v>
      </c>
      <c r="B37201">
        <v>51.662500000000001</v>
      </c>
      <c r="D37201">
        <v>2.0122529999999998</v>
      </c>
      <c r="E37201">
        <v>51.662500000000001</v>
      </c>
      <c r="G37201">
        <v>1.4510989999999999</v>
      </c>
      <c r="H37201">
        <v>44.278570000000002</v>
      </c>
    </row>
    <row r="37202" spans="1:8" x14ac:dyDescent="0.35">
      <c r="A37202" s="35">
        <v>4.2699999999999996</v>
      </c>
      <c r="B37202">
        <v>51.662500000000001</v>
      </c>
      <c r="D37202">
        <v>2.0137450000000001</v>
      </c>
      <c r="E37202">
        <v>51.662500000000001</v>
      </c>
      <c r="G37202">
        <v>1.447163</v>
      </c>
      <c r="H37202">
        <v>44.278570000000002</v>
      </c>
    </row>
    <row r="37203" spans="1:8" x14ac:dyDescent="0.35">
      <c r="A37203" s="35">
        <v>4.26</v>
      </c>
      <c r="B37203">
        <v>51.666670000000003</v>
      </c>
      <c r="D37203">
        <v>2.0162750000000003</v>
      </c>
      <c r="E37203">
        <v>51.666670000000003</v>
      </c>
      <c r="G37203">
        <v>1.4439839999999999</v>
      </c>
      <c r="H37203">
        <v>44.282139999999998</v>
      </c>
    </row>
    <row r="37204" spans="1:8" x14ac:dyDescent="0.35">
      <c r="A37204" s="35">
        <v>4.26</v>
      </c>
      <c r="B37204">
        <v>51.666670000000003</v>
      </c>
      <c r="D37204">
        <v>2.018221</v>
      </c>
      <c r="E37204">
        <v>51.666670000000003</v>
      </c>
      <c r="G37204">
        <v>1.4442109999999999</v>
      </c>
      <c r="H37204">
        <v>44.282139999999998</v>
      </c>
    </row>
    <row r="37205" spans="1:8" x14ac:dyDescent="0.35">
      <c r="A37205" s="35">
        <v>4.26</v>
      </c>
      <c r="B37205">
        <v>51.666670000000003</v>
      </c>
      <c r="D37205">
        <v>2.018221</v>
      </c>
      <c r="E37205">
        <v>51.666670000000003</v>
      </c>
      <c r="G37205">
        <v>1.4474659999999999</v>
      </c>
      <c r="H37205">
        <v>44.282139999999998</v>
      </c>
    </row>
    <row r="37206" spans="1:8" x14ac:dyDescent="0.35">
      <c r="A37206" s="35">
        <v>4.26</v>
      </c>
      <c r="B37206">
        <v>51.670839999999998</v>
      </c>
      <c r="D37206">
        <v>2.0160809999999998</v>
      </c>
      <c r="E37206">
        <v>51.670839999999998</v>
      </c>
      <c r="G37206">
        <v>1.4514020000000001</v>
      </c>
      <c r="H37206">
        <v>44.285719999999998</v>
      </c>
    </row>
    <row r="37207" spans="1:8" x14ac:dyDescent="0.35">
      <c r="A37207" s="35">
        <v>4.26</v>
      </c>
      <c r="B37207">
        <v>51.670839999999998</v>
      </c>
      <c r="D37207">
        <v>2.0137450000000001</v>
      </c>
      <c r="E37207">
        <v>51.670839999999998</v>
      </c>
      <c r="G37207">
        <v>1.4532180000000001</v>
      </c>
      <c r="H37207">
        <v>44.285719999999998</v>
      </c>
    </row>
    <row r="37208" spans="1:8" x14ac:dyDescent="0.35">
      <c r="A37208" s="35">
        <v>4.2699999999999996</v>
      </c>
      <c r="B37208">
        <v>51.670839999999998</v>
      </c>
      <c r="D37208">
        <v>2.01355</v>
      </c>
      <c r="E37208">
        <v>51.670839999999998</v>
      </c>
      <c r="G37208">
        <v>1.451856</v>
      </c>
      <c r="H37208">
        <v>44.285719999999998</v>
      </c>
    </row>
    <row r="37209" spans="1:8" x14ac:dyDescent="0.35">
      <c r="A37209" s="35">
        <v>4.2699999999999996</v>
      </c>
      <c r="B37209">
        <v>51.674999999999997</v>
      </c>
      <c r="D37209">
        <v>2.0162100000000001</v>
      </c>
      <c r="E37209">
        <v>51.674999999999997</v>
      </c>
      <c r="G37209">
        <v>1.448752</v>
      </c>
      <c r="H37209">
        <v>44.292859999999997</v>
      </c>
    </row>
    <row r="37210" spans="1:8" x14ac:dyDescent="0.35">
      <c r="A37210" s="35">
        <v>4.2699999999999996</v>
      </c>
      <c r="B37210">
        <v>51.674999999999997</v>
      </c>
      <c r="D37210">
        <v>2.0191940000000002</v>
      </c>
      <c r="E37210">
        <v>51.679169999999999</v>
      </c>
      <c r="G37210">
        <v>1.4464059999999999</v>
      </c>
      <c r="H37210">
        <v>44.289290000000001</v>
      </c>
    </row>
    <row r="37211" spans="1:8" x14ac:dyDescent="0.35">
      <c r="A37211" s="35">
        <v>4.26</v>
      </c>
      <c r="B37211">
        <v>51.674999999999997</v>
      </c>
      <c r="D37211">
        <v>2.019584</v>
      </c>
      <c r="E37211">
        <v>51.674999999999997</v>
      </c>
      <c r="G37211">
        <v>1.4461029999999999</v>
      </c>
      <c r="H37211">
        <v>44.289290000000001</v>
      </c>
    </row>
    <row r="37212" spans="1:8" x14ac:dyDescent="0.35">
      <c r="A37212" s="35">
        <v>4.25</v>
      </c>
      <c r="B37212">
        <v>51.679169999999999</v>
      </c>
      <c r="D37212">
        <v>2.0177020000000003</v>
      </c>
      <c r="E37212">
        <v>51.679169999999999</v>
      </c>
      <c r="G37212">
        <v>1.44845</v>
      </c>
      <c r="H37212">
        <v>44.292859999999997</v>
      </c>
    </row>
    <row r="37213" spans="1:8" x14ac:dyDescent="0.35">
      <c r="A37213" s="35">
        <v>4.25</v>
      </c>
      <c r="B37213">
        <v>51.679169999999999</v>
      </c>
      <c r="D37213">
        <v>2.0162100000000001</v>
      </c>
      <c r="E37213">
        <v>51.679169999999999</v>
      </c>
      <c r="G37213">
        <v>1.45231</v>
      </c>
      <c r="H37213">
        <v>44.292859999999997</v>
      </c>
    </row>
    <row r="37214" spans="1:8" x14ac:dyDescent="0.35">
      <c r="A37214" s="35">
        <v>4.26</v>
      </c>
      <c r="B37214">
        <v>51.679169999999999</v>
      </c>
      <c r="D37214">
        <v>2.0162100000000001</v>
      </c>
      <c r="E37214">
        <v>51.679169999999999</v>
      </c>
      <c r="G37214">
        <v>1.4548829999999999</v>
      </c>
      <c r="H37214">
        <v>44.296430000000001</v>
      </c>
    </row>
    <row r="37215" spans="1:8" x14ac:dyDescent="0.35">
      <c r="A37215" s="35">
        <v>4.26</v>
      </c>
      <c r="B37215">
        <v>51.683340000000001</v>
      </c>
      <c r="D37215">
        <v>2.0173130000000001</v>
      </c>
      <c r="E37215">
        <v>51.683340000000001</v>
      </c>
      <c r="G37215">
        <v>1.4536720000000001</v>
      </c>
      <c r="H37215">
        <v>44.296430000000001</v>
      </c>
    </row>
    <row r="37216" spans="1:8" x14ac:dyDescent="0.35">
      <c r="A37216" s="35">
        <v>4.2699999999999996</v>
      </c>
      <c r="B37216">
        <v>51.683340000000001</v>
      </c>
      <c r="D37216">
        <v>2.018481</v>
      </c>
      <c r="E37216">
        <v>51.683340000000001</v>
      </c>
      <c r="G37216">
        <v>1.4491309999999999</v>
      </c>
      <c r="H37216">
        <v>44.296430000000001</v>
      </c>
    </row>
    <row r="37217" spans="1:8" x14ac:dyDescent="0.35">
      <c r="A37217" s="35">
        <v>4.2699999999999996</v>
      </c>
      <c r="B37217">
        <v>51.683340000000001</v>
      </c>
      <c r="D37217">
        <v>2.0193889999999999</v>
      </c>
      <c r="E37217">
        <v>51.683340000000001</v>
      </c>
      <c r="G37217">
        <v>1.4446649999999999</v>
      </c>
      <c r="H37217">
        <v>44.296430000000001</v>
      </c>
    </row>
    <row r="37218" spans="1:8" x14ac:dyDescent="0.35">
      <c r="A37218" s="35">
        <v>4.2699999999999996</v>
      </c>
      <c r="B37218">
        <v>51.6875</v>
      </c>
      <c r="D37218">
        <v>2.0193889999999999</v>
      </c>
      <c r="E37218">
        <v>51.6875</v>
      </c>
      <c r="G37218">
        <v>1.443757</v>
      </c>
      <c r="H37218">
        <v>44.3</v>
      </c>
    </row>
    <row r="37219" spans="1:8" x14ac:dyDescent="0.35">
      <c r="A37219" s="35">
        <v>4.2699999999999996</v>
      </c>
      <c r="B37219">
        <v>51.6875</v>
      </c>
      <c r="D37219">
        <v>2.0190000000000001</v>
      </c>
      <c r="E37219">
        <v>51.6875</v>
      </c>
      <c r="G37219">
        <v>1.446709</v>
      </c>
      <c r="H37219">
        <v>44.3</v>
      </c>
    </row>
    <row r="37220" spans="1:8" x14ac:dyDescent="0.35">
      <c r="A37220" s="35">
        <v>4.26</v>
      </c>
      <c r="B37220">
        <v>51.6875</v>
      </c>
      <c r="D37220">
        <v>2.0182860000000002</v>
      </c>
      <c r="E37220">
        <v>51.6875</v>
      </c>
      <c r="G37220">
        <v>1.450342</v>
      </c>
      <c r="H37220">
        <v>44.3</v>
      </c>
    </row>
    <row r="37221" spans="1:8" x14ac:dyDescent="0.35">
      <c r="A37221" s="35">
        <v>4.26</v>
      </c>
      <c r="B37221">
        <v>51.691670000000002</v>
      </c>
      <c r="D37221">
        <v>2.0175730000000001</v>
      </c>
      <c r="E37221">
        <v>51.691670000000002</v>
      </c>
      <c r="G37221">
        <v>1.4517040000000001</v>
      </c>
      <c r="H37221">
        <v>44.303570000000001</v>
      </c>
    </row>
    <row r="37222" spans="1:8" x14ac:dyDescent="0.35">
      <c r="A37222" s="35">
        <v>4.2699999999999996</v>
      </c>
      <c r="B37222">
        <v>51.691670000000002</v>
      </c>
      <c r="D37222">
        <v>2.0173779999999999</v>
      </c>
      <c r="E37222">
        <v>51.691670000000002</v>
      </c>
      <c r="G37222">
        <v>1.450191</v>
      </c>
      <c r="H37222">
        <v>44.303570000000001</v>
      </c>
    </row>
    <row r="37223" spans="1:8" x14ac:dyDescent="0.35">
      <c r="A37223" s="35">
        <v>4.28</v>
      </c>
      <c r="B37223">
        <v>51.691670000000002</v>
      </c>
      <c r="D37223">
        <v>2.0175730000000001</v>
      </c>
      <c r="E37223">
        <v>51.691670000000002</v>
      </c>
      <c r="G37223">
        <v>1.4474659999999999</v>
      </c>
      <c r="H37223">
        <v>44.303570000000001</v>
      </c>
    </row>
    <row r="37224" spans="1:8" x14ac:dyDescent="0.35">
      <c r="A37224" s="35">
        <v>4.28</v>
      </c>
      <c r="B37224">
        <v>51.695839999999997</v>
      </c>
      <c r="D37224">
        <v>2.0184159999999998</v>
      </c>
      <c r="E37224">
        <v>51.7</v>
      </c>
      <c r="G37224">
        <v>1.4459519999999999</v>
      </c>
      <c r="H37224">
        <v>44.307139999999997</v>
      </c>
    </row>
    <row r="37225" spans="1:8" x14ac:dyDescent="0.35">
      <c r="A37225" s="35">
        <v>4.2699999999999996</v>
      </c>
      <c r="B37225">
        <v>51.695839999999997</v>
      </c>
      <c r="D37225">
        <v>2.0197779999999996</v>
      </c>
      <c r="E37225">
        <v>51.695839999999997</v>
      </c>
      <c r="G37225">
        <v>1.446936</v>
      </c>
      <c r="H37225">
        <v>44.307139999999997</v>
      </c>
    </row>
    <row r="37226" spans="1:8" x14ac:dyDescent="0.35">
      <c r="A37226" s="35">
        <v>4.2699999999999996</v>
      </c>
      <c r="B37226">
        <v>51.7</v>
      </c>
      <c r="D37226">
        <v>2.020492</v>
      </c>
      <c r="E37226">
        <v>51.695839999999997</v>
      </c>
      <c r="G37226">
        <v>1.4499630000000001</v>
      </c>
      <c r="H37226">
        <v>44.307139999999997</v>
      </c>
    </row>
    <row r="37227" spans="1:8" x14ac:dyDescent="0.35">
      <c r="A37227" s="35">
        <v>4.2699999999999996</v>
      </c>
      <c r="B37227">
        <v>51.7</v>
      </c>
      <c r="D37227">
        <v>2.0199729999999998</v>
      </c>
      <c r="E37227">
        <v>51.7</v>
      </c>
      <c r="G37227">
        <v>1.4531419999999999</v>
      </c>
      <c r="H37227">
        <v>44.31071</v>
      </c>
    </row>
    <row r="37228" spans="1:8" x14ac:dyDescent="0.35">
      <c r="A37228" s="35">
        <v>4.2699999999999996</v>
      </c>
      <c r="B37228">
        <v>51.7</v>
      </c>
      <c r="D37228">
        <v>2.0190000000000001</v>
      </c>
      <c r="E37228">
        <v>51.7</v>
      </c>
      <c r="G37228">
        <v>1.454429</v>
      </c>
      <c r="H37228">
        <v>44.31071</v>
      </c>
    </row>
    <row r="37229" spans="1:8" x14ac:dyDescent="0.35">
      <c r="A37229" s="35">
        <v>4.28</v>
      </c>
      <c r="B37229">
        <v>51.7</v>
      </c>
      <c r="D37229">
        <v>2.018805</v>
      </c>
      <c r="E37229">
        <v>51.7</v>
      </c>
      <c r="G37229">
        <v>1.453824</v>
      </c>
      <c r="H37229">
        <v>44.31429</v>
      </c>
    </row>
    <row r="37230" spans="1:8" x14ac:dyDescent="0.35">
      <c r="A37230" s="35">
        <v>4.29</v>
      </c>
      <c r="B37230">
        <v>51.704169999999998</v>
      </c>
      <c r="D37230">
        <v>2.0191300000000001</v>
      </c>
      <c r="E37230">
        <v>51.704169999999998</v>
      </c>
      <c r="G37230">
        <v>1.451856</v>
      </c>
      <c r="H37230">
        <v>44.31429</v>
      </c>
    </row>
    <row r="37231" spans="1:8" x14ac:dyDescent="0.35">
      <c r="A37231" s="35">
        <v>4.29</v>
      </c>
      <c r="B37231">
        <v>51.704169999999998</v>
      </c>
      <c r="D37231">
        <v>2.0195189999999998</v>
      </c>
      <c r="E37231">
        <v>51.704169999999998</v>
      </c>
      <c r="G37231">
        <v>1.4492820000000002</v>
      </c>
      <c r="H37231">
        <v>44.31429</v>
      </c>
    </row>
    <row r="37232" spans="1:8" x14ac:dyDescent="0.35">
      <c r="A37232" s="35">
        <v>4.28</v>
      </c>
      <c r="B37232">
        <v>51.704169999999998</v>
      </c>
      <c r="D37232">
        <v>2.019714</v>
      </c>
      <c r="E37232">
        <v>51.704169999999998</v>
      </c>
      <c r="G37232">
        <v>1.4479960000000001</v>
      </c>
      <c r="H37232">
        <v>44.31429</v>
      </c>
    </row>
    <row r="37233" spans="1:8" x14ac:dyDescent="0.35">
      <c r="A37233" s="35">
        <v>4.2699999999999996</v>
      </c>
      <c r="B37233">
        <v>51.70834</v>
      </c>
      <c r="D37233">
        <v>2.0199729999999998</v>
      </c>
      <c r="E37233">
        <v>51.70834</v>
      </c>
      <c r="G37233">
        <v>1.4492820000000002</v>
      </c>
      <c r="H37233">
        <v>44.317860000000003</v>
      </c>
    </row>
    <row r="37234" spans="1:8" x14ac:dyDescent="0.35">
      <c r="A37234" s="35">
        <v>4.2699999999999996</v>
      </c>
      <c r="B37234">
        <v>51.70834</v>
      </c>
      <c r="D37234">
        <v>2.020492</v>
      </c>
      <c r="E37234">
        <v>51.70834</v>
      </c>
      <c r="G37234">
        <v>1.452537</v>
      </c>
      <c r="H37234">
        <v>44.317860000000003</v>
      </c>
    </row>
    <row r="37235" spans="1:8" x14ac:dyDescent="0.35">
      <c r="A37235" s="35">
        <v>4.2699999999999996</v>
      </c>
      <c r="B37235">
        <v>51.70834</v>
      </c>
      <c r="D37235">
        <v>2.0210110000000001</v>
      </c>
      <c r="E37235">
        <v>51.70834</v>
      </c>
      <c r="G37235">
        <v>1.455943</v>
      </c>
      <c r="H37235">
        <v>44.317860000000003</v>
      </c>
    </row>
    <row r="37236" spans="1:8" x14ac:dyDescent="0.35">
      <c r="A37236" s="35">
        <v>4.2699999999999996</v>
      </c>
      <c r="B37236">
        <v>51.712499999999999</v>
      </c>
      <c r="D37236">
        <v>2.020492</v>
      </c>
      <c r="E37236">
        <v>51.712499999999999</v>
      </c>
      <c r="G37236">
        <v>1.4572289999999999</v>
      </c>
      <c r="H37236">
        <v>44.321429999999999</v>
      </c>
    </row>
    <row r="37237" spans="1:8" x14ac:dyDescent="0.35">
      <c r="A37237" s="35">
        <v>4.28</v>
      </c>
      <c r="B37237">
        <v>51.712499999999999</v>
      </c>
      <c r="D37237">
        <v>2.0193239999999997</v>
      </c>
      <c r="E37237">
        <v>51.712499999999999</v>
      </c>
      <c r="G37237">
        <v>1.4548829999999999</v>
      </c>
      <c r="H37237">
        <v>44.321429999999999</v>
      </c>
    </row>
    <row r="37238" spans="1:8" x14ac:dyDescent="0.35">
      <c r="A37238" s="35">
        <v>4.29</v>
      </c>
      <c r="B37238">
        <v>51.716670000000001</v>
      </c>
      <c r="D37238">
        <v>2.018675</v>
      </c>
      <c r="E37238">
        <v>51.712499999999999</v>
      </c>
      <c r="G37238">
        <v>1.450418</v>
      </c>
      <c r="H37238">
        <v>44.321429999999999</v>
      </c>
    </row>
    <row r="37239" spans="1:8" x14ac:dyDescent="0.35">
      <c r="A37239" s="35">
        <v>4.29</v>
      </c>
      <c r="B37239">
        <v>51.716670000000001</v>
      </c>
      <c r="D37239">
        <v>2.0188699999999997</v>
      </c>
      <c r="E37239">
        <v>51.716670000000001</v>
      </c>
      <c r="G37239">
        <v>1.4476169999999999</v>
      </c>
      <c r="H37239">
        <v>44.325000000000003</v>
      </c>
    </row>
    <row r="37240" spans="1:8" x14ac:dyDescent="0.35">
      <c r="A37240" s="35">
        <v>4.29</v>
      </c>
      <c r="B37240">
        <v>51.716670000000001</v>
      </c>
      <c r="D37240">
        <v>2.0193239999999997</v>
      </c>
      <c r="E37240">
        <v>51.716670000000001</v>
      </c>
      <c r="G37240">
        <v>1.4476929999999999</v>
      </c>
      <c r="H37240">
        <v>44.325000000000003</v>
      </c>
    </row>
    <row r="37241" spans="1:8" x14ac:dyDescent="0.35">
      <c r="A37241" s="35">
        <v>4.29</v>
      </c>
      <c r="B37241">
        <v>51.716670000000001</v>
      </c>
      <c r="D37241">
        <v>2.0195189999999998</v>
      </c>
      <c r="E37241">
        <v>51.716670000000001</v>
      </c>
      <c r="G37241">
        <v>1.450191</v>
      </c>
      <c r="H37241">
        <v>44.325000000000003</v>
      </c>
    </row>
    <row r="37242" spans="1:8" x14ac:dyDescent="0.35">
      <c r="A37242" s="35">
        <v>4.29</v>
      </c>
      <c r="B37242">
        <v>51.720840000000003</v>
      </c>
      <c r="D37242">
        <v>2.019584</v>
      </c>
      <c r="E37242">
        <v>51.720840000000003</v>
      </c>
      <c r="G37242">
        <v>1.4536720000000001</v>
      </c>
      <c r="H37242">
        <v>44.328580000000002</v>
      </c>
    </row>
    <row r="37243" spans="1:8" x14ac:dyDescent="0.35">
      <c r="A37243" s="35">
        <v>4.3</v>
      </c>
      <c r="B37243">
        <v>51.720840000000003</v>
      </c>
      <c r="D37243">
        <v>2.018675</v>
      </c>
      <c r="E37243">
        <v>51.720840000000003</v>
      </c>
      <c r="G37243">
        <v>1.4567749999999999</v>
      </c>
      <c r="H37243">
        <v>44.328580000000002</v>
      </c>
    </row>
    <row r="37244" spans="1:8" x14ac:dyDescent="0.35">
      <c r="A37244" s="35">
        <v>4.3</v>
      </c>
      <c r="B37244">
        <v>51.720840000000003</v>
      </c>
      <c r="D37244">
        <v>2.0168590000000002</v>
      </c>
      <c r="E37244">
        <v>51.720840000000003</v>
      </c>
      <c r="G37244">
        <v>1.457457</v>
      </c>
      <c r="H37244">
        <v>44.328580000000002</v>
      </c>
    </row>
    <row r="37245" spans="1:8" x14ac:dyDescent="0.35">
      <c r="A37245" s="35">
        <v>4.3</v>
      </c>
      <c r="B37245">
        <v>51.725000000000001</v>
      </c>
      <c r="D37245">
        <v>2.0156909999999999</v>
      </c>
      <c r="E37245">
        <v>51.725000000000001</v>
      </c>
      <c r="G37245">
        <v>1.4554889999999998</v>
      </c>
      <c r="H37245">
        <v>44.335720000000002</v>
      </c>
    </row>
    <row r="37246" spans="1:8" x14ac:dyDescent="0.35">
      <c r="A37246" s="35">
        <v>4.3</v>
      </c>
      <c r="B37246">
        <v>51.729170000000003</v>
      </c>
      <c r="D37246">
        <v>2.0160809999999998</v>
      </c>
      <c r="E37246">
        <v>51.725000000000001</v>
      </c>
      <c r="G37246">
        <v>1.4514020000000001</v>
      </c>
      <c r="H37246">
        <v>44.332149999999999</v>
      </c>
    </row>
    <row r="37247" spans="1:8" x14ac:dyDescent="0.35">
      <c r="A37247" s="35">
        <v>4.3</v>
      </c>
      <c r="B37247">
        <v>51.725000000000001</v>
      </c>
      <c r="D37247">
        <v>2.0175079999999999</v>
      </c>
      <c r="E37247">
        <v>51.725000000000001</v>
      </c>
      <c r="G37247">
        <v>1.4474659999999999</v>
      </c>
      <c r="H37247">
        <v>44.332149999999999</v>
      </c>
    </row>
    <row r="37248" spans="1:8" x14ac:dyDescent="0.35">
      <c r="A37248" s="35">
        <v>4.3</v>
      </c>
      <c r="B37248">
        <v>51.729170000000003</v>
      </c>
      <c r="D37248">
        <v>2.0190000000000001</v>
      </c>
      <c r="E37248">
        <v>51.729170000000003</v>
      </c>
      <c r="G37248">
        <v>1.447163</v>
      </c>
      <c r="H37248">
        <v>44.335720000000002</v>
      </c>
    </row>
    <row r="37249" spans="1:8" x14ac:dyDescent="0.35">
      <c r="A37249" s="35">
        <v>4.29</v>
      </c>
      <c r="B37249">
        <v>51.729170000000003</v>
      </c>
      <c r="D37249">
        <v>2.019714</v>
      </c>
      <c r="E37249">
        <v>51.729170000000003</v>
      </c>
      <c r="G37249">
        <v>1.4510989999999999</v>
      </c>
      <c r="H37249">
        <v>44.335720000000002</v>
      </c>
    </row>
    <row r="37250" spans="1:8" x14ac:dyDescent="0.35">
      <c r="A37250" s="35">
        <v>4.29</v>
      </c>
      <c r="B37250">
        <v>51.729170000000003</v>
      </c>
      <c r="D37250">
        <v>2.0195189999999998</v>
      </c>
      <c r="E37250">
        <v>51.729170000000003</v>
      </c>
      <c r="G37250">
        <v>1.456548</v>
      </c>
      <c r="H37250">
        <v>44.335720000000002</v>
      </c>
    </row>
    <row r="37251" spans="1:8" x14ac:dyDescent="0.35">
      <c r="A37251" s="35">
        <v>4.29</v>
      </c>
      <c r="B37251">
        <v>51.733330000000002</v>
      </c>
      <c r="D37251">
        <v>2.0191300000000001</v>
      </c>
      <c r="E37251">
        <v>51.733330000000002</v>
      </c>
      <c r="G37251">
        <v>1.4601810000000002</v>
      </c>
      <c r="H37251">
        <v>44.342860000000002</v>
      </c>
    </row>
    <row r="37252" spans="1:8" x14ac:dyDescent="0.35">
      <c r="A37252" s="35">
        <v>4.29</v>
      </c>
      <c r="B37252">
        <v>51.733330000000002</v>
      </c>
      <c r="D37252">
        <v>2.018805</v>
      </c>
      <c r="E37252">
        <v>51.733330000000002</v>
      </c>
      <c r="G37252">
        <v>1.459349</v>
      </c>
      <c r="H37252">
        <v>44.339289999999998</v>
      </c>
    </row>
    <row r="37253" spans="1:8" x14ac:dyDescent="0.35">
      <c r="A37253" s="35">
        <v>4.3</v>
      </c>
      <c r="B37253">
        <v>51.733330000000002</v>
      </c>
      <c r="D37253">
        <v>2.0188699999999997</v>
      </c>
      <c r="E37253">
        <v>51.733330000000002</v>
      </c>
      <c r="G37253">
        <v>1.453975</v>
      </c>
      <c r="H37253">
        <v>44.339289999999998</v>
      </c>
    </row>
    <row r="37254" spans="1:8" x14ac:dyDescent="0.35">
      <c r="A37254" s="35">
        <v>4.3</v>
      </c>
      <c r="B37254">
        <v>51.73751</v>
      </c>
      <c r="D37254">
        <v>2.019714</v>
      </c>
      <c r="E37254">
        <v>51.73751</v>
      </c>
      <c r="G37254">
        <v>1.4480709999999999</v>
      </c>
      <c r="H37254">
        <v>44.342860000000002</v>
      </c>
    </row>
    <row r="37255" spans="1:8" x14ac:dyDescent="0.35">
      <c r="A37255" s="35">
        <v>4.3</v>
      </c>
      <c r="B37255">
        <v>51.73751</v>
      </c>
      <c r="D37255">
        <v>2.0212059999999998</v>
      </c>
      <c r="E37255">
        <v>51.73751</v>
      </c>
      <c r="G37255">
        <v>1.4457249999999999</v>
      </c>
      <c r="H37255">
        <v>44.342860000000002</v>
      </c>
    </row>
    <row r="37256" spans="1:8" x14ac:dyDescent="0.35">
      <c r="A37256" s="35">
        <v>4.3</v>
      </c>
      <c r="B37256">
        <v>51.73751</v>
      </c>
      <c r="D37256">
        <v>2.0219840000000002</v>
      </c>
      <c r="E37256">
        <v>51.73751</v>
      </c>
      <c r="G37256">
        <v>1.4485250000000001</v>
      </c>
      <c r="H37256">
        <v>44.342860000000002</v>
      </c>
    </row>
    <row r="37257" spans="1:8" x14ac:dyDescent="0.35">
      <c r="A37257" s="35">
        <v>4.3</v>
      </c>
      <c r="B37257">
        <v>51.741660000000003</v>
      </c>
      <c r="D37257">
        <v>2.0217899999999998</v>
      </c>
      <c r="E37257">
        <v>51.741660000000003</v>
      </c>
      <c r="G37257">
        <v>1.4545049999999999</v>
      </c>
      <c r="H37257">
        <v>44.35</v>
      </c>
    </row>
    <row r="37258" spans="1:8" x14ac:dyDescent="0.35">
      <c r="A37258" s="35">
        <v>4.3</v>
      </c>
      <c r="B37258">
        <v>51.741660000000003</v>
      </c>
      <c r="D37258">
        <v>2.0208159999999999</v>
      </c>
      <c r="E37258">
        <v>51.741660000000003</v>
      </c>
      <c r="G37258">
        <v>1.459803</v>
      </c>
      <c r="H37258">
        <v>44.346429999999998</v>
      </c>
    </row>
    <row r="37259" spans="1:8" x14ac:dyDescent="0.35">
      <c r="A37259" s="35">
        <v>4.3</v>
      </c>
      <c r="B37259">
        <v>51.741660000000003</v>
      </c>
      <c r="D37259">
        <v>2.0195189999999998</v>
      </c>
      <c r="E37259">
        <v>51.741660000000003</v>
      </c>
      <c r="G37259">
        <v>1.46109</v>
      </c>
      <c r="H37259">
        <v>44.346429999999998</v>
      </c>
    </row>
    <row r="37260" spans="1:8" x14ac:dyDescent="0.35">
      <c r="A37260" s="35">
        <v>4.3</v>
      </c>
      <c r="B37260">
        <v>51.745840000000001</v>
      </c>
      <c r="D37260">
        <v>2.0190000000000001</v>
      </c>
      <c r="E37260">
        <v>51.745840000000001</v>
      </c>
      <c r="G37260">
        <v>1.457835</v>
      </c>
      <c r="H37260">
        <v>44.353569999999998</v>
      </c>
    </row>
    <row r="37261" spans="1:8" x14ac:dyDescent="0.35">
      <c r="A37261" s="35">
        <v>4.3</v>
      </c>
      <c r="B37261">
        <v>51.745840000000001</v>
      </c>
      <c r="D37261">
        <v>2.0199729999999998</v>
      </c>
      <c r="E37261">
        <v>51.745840000000001</v>
      </c>
      <c r="G37261">
        <v>1.4514770000000001</v>
      </c>
      <c r="H37261">
        <v>44.35</v>
      </c>
    </row>
    <row r="37262" spans="1:8" x14ac:dyDescent="0.35">
      <c r="A37262" s="35">
        <v>4.3</v>
      </c>
      <c r="B37262">
        <v>51.745840000000001</v>
      </c>
      <c r="D37262">
        <v>2.021725</v>
      </c>
      <c r="E37262">
        <v>51.745840000000001</v>
      </c>
      <c r="G37262">
        <v>1.4458759999999999</v>
      </c>
      <c r="H37262">
        <v>44.35</v>
      </c>
    </row>
    <row r="37263" spans="1:8" x14ac:dyDescent="0.35">
      <c r="A37263" s="35">
        <v>4.3</v>
      </c>
      <c r="B37263">
        <v>51.75</v>
      </c>
      <c r="D37263">
        <v>2.0223089999999999</v>
      </c>
      <c r="E37263">
        <v>51.75</v>
      </c>
      <c r="G37263">
        <v>1.4451189999999998</v>
      </c>
      <c r="H37263">
        <v>44.353569999999998</v>
      </c>
    </row>
    <row r="37264" spans="1:8" x14ac:dyDescent="0.35">
      <c r="A37264" s="35">
        <v>4.3</v>
      </c>
      <c r="B37264">
        <v>51.75</v>
      </c>
      <c r="D37264">
        <v>2.0213350000000001</v>
      </c>
      <c r="E37264">
        <v>51.75</v>
      </c>
      <c r="G37264">
        <v>1.450796</v>
      </c>
      <c r="H37264">
        <v>44.353569999999998</v>
      </c>
    </row>
    <row r="37265" spans="1:8" x14ac:dyDescent="0.35">
      <c r="A37265" s="35">
        <v>4.3</v>
      </c>
      <c r="B37265">
        <v>51.75</v>
      </c>
      <c r="D37265">
        <v>2.019908</v>
      </c>
      <c r="E37265">
        <v>51.75</v>
      </c>
      <c r="G37265">
        <v>1.459122</v>
      </c>
      <c r="H37265">
        <v>44.353569999999998</v>
      </c>
    </row>
    <row r="37266" spans="1:8" x14ac:dyDescent="0.35">
      <c r="A37266" s="35">
        <v>4.3099999999999996</v>
      </c>
      <c r="B37266">
        <v>51.754170000000002</v>
      </c>
      <c r="D37266">
        <v>2.0193889999999999</v>
      </c>
      <c r="E37266">
        <v>51.754170000000002</v>
      </c>
      <c r="G37266">
        <v>1.4638139999999999</v>
      </c>
      <c r="H37266">
        <v>44.357149999999997</v>
      </c>
    </row>
    <row r="37267" spans="1:8" x14ac:dyDescent="0.35">
      <c r="A37267" s="35">
        <v>4.3099999999999996</v>
      </c>
      <c r="B37267">
        <v>51.754170000000002</v>
      </c>
      <c r="D37267">
        <v>2.0206219999999999</v>
      </c>
      <c r="E37267">
        <v>51.754170000000002</v>
      </c>
      <c r="G37267">
        <v>1.4617709999999999</v>
      </c>
      <c r="H37267">
        <v>44.357149999999997</v>
      </c>
    </row>
    <row r="37268" spans="1:8" x14ac:dyDescent="0.35">
      <c r="A37268" s="35">
        <v>4.3099999999999996</v>
      </c>
      <c r="B37268">
        <v>51.754170000000002</v>
      </c>
      <c r="D37268">
        <v>2.0226979999999997</v>
      </c>
      <c r="E37268">
        <v>51.754170000000002</v>
      </c>
      <c r="G37268">
        <v>1.4548829999999999</v>
      </c>
      <c r="H37268">
        <v>44.357149999999997</v>
      </c>
    </row>
    <row r="37269" spans="1:8" x14ac:dyDescent="0.35">
      <c r="A37269" s="35">
        <v>4.3099999999999996</v>
      </c>
      <c r="B37269">
        <v>51.758339999999997</v>
      </c>
      <c r="D37269">
        <v>2.0245139999999999</v>
      </c>
      <c r="E37269">
        <v>51.758339999999997</v>
      </c>
      <c r="G37269">
        <v>1.4476929999999999</v>
      </c>
      <c r="H37269">
        <v>44.360709999999997</v>
      </c>
    </row>
    <row r="37270" spans="1:8" x14ac:dyDescent="0.35">
      <c r="A37270" s="35">
        <v>4.3099999999999996</v>
      </c>
      <c r="B37270">
        <v>51.758339999999997</v>
      </c>
      <c r="D37270">
        <v>2.0255519999999998</v>
      </c>
      <c r="E37270">
        <v>51.758339999999997</v>
      </c>
      <c r="G37270">
        <v>1.4442109999999999</v>
      </c>
      <c r="H37270">
        <v>44.360709999999997</v>
      </c>
    </row>
    <row r="37271" spans="1:8" x14ac:dyDescent="0.35">
      <c r="A37271" s="35">
        <v>4.3</v>
      </c>
      <c r="B37271">
        <v>51.758339999999997</v>
      </c>
      <c r="D37271">
        <v>2.0259420000000001</v>
      </c>
      <c r="E37271">
        <v>51.758339999999997</v>
      </c>
      <c r="G37271">
        <v>1.446936</v>
      </c>
      <c r="H37271">
        <v>44.360709999999997</v>
      </c>
    </row>
    <row r="37272" spans="1:8" x14ac:dyDescent="0.35">
      <c r="A37272" s="35">
        <v>4.3</v>
      </c>
      <c r="B37272">
        <v>51.762500000000003</v>
      </c>
      <c r="D37272">
        <v>2.0255519999999998</v>
      </c>
      <c r="E37272">
        <v>51.762500000000003</v>
      </c>
      <c r="G37272">
        <v>1.454429</v>
      </c>
      <c r="H37272">
        <v>44.364289999999997</v>
      </c>
    </row>
    <row r="37273" spans="1:8" x14ac:dyDescent="0.35">
      <c r="A37273" s="35">
        <v>4.3</v>
      </c>
      <c r="B37273">
        <v>51.762500000000003</v>
      </c>
      <c r="D37273">
        <v>2.0245139999999999</v>
      </c>
      <c r="E37273">
        <v>51.762500000000003</v>
      </c>
      <c r="G37273">
        <v>1.461695</v>
      </c>
      <c r="H37273">
        <v>44.364289999999997</v>
      </c>
    </row>
    <row r="37274" spans="1:8" x14ac:dyDescent="0.35">
      <c r="A37274" s="35">
        <v>4.3</v>
      </c>
      <c r="B37274">
        <v>51.762500000000003</v>
      </c>
      <c r="D37274">
        <v>2.0235409999999998</v>
      </c>
      <c r="E37274">
        <v>51.762500000000003</v>
      </c>
      <c r="G37274">
        <v>1.4641170000000001</v>
      </c>
      <c r="H37274">
        <v>44.364289999999997</v>
      </c>
    </row>
    <row r="37275" spans="1:8" x14ac:dyDescent="0.35">
      <c r="A37275" s="35">
        <v>4.3099999999999996</v>
      </c>
      <c r="B37275">
        <v>51.766669999999998</v>
      </c>
      <c r="D37275">
        <v>2.0231520000000001</v>
      </c>
      <c r="E37275">
        <v>51.766669999999998</v>
      </c>
      <c r="G37275">
        <v>1.460863</v>
      </c>
      <c r="H37275">
        <v>44.36786</v>
      </c>
    </row>
    <row r="37276" spans="1:8" x14ac:dyDescent="0.35">
      <c r="A37276" s="35">
        <v>4.3099999999999996</v>
      </c>
      <c r="B37276">
        <v>51.766669999999998</v>
      </c>
      <c r="D37276">
        <v>2.0239949999999998</v>
      </c>
      <c r="E37276">
        <v>51.766669999999998</v>
      </c>
      <c r="G37276">
        <v>1.4547320000000001</v>
      </c>
      <c r="H37276">
        <v>44.36786</v>
      </c>
    </row>
    <row r="37277" spans="1:8" x14ac:dyDescent="0.35">
      <c r="A37277" s="35">
        <v>4.3</v>
      </c>
      <c r="B37277">
        <v>51.766669999999998</v>
      </c>
      <c r="D37277">
        <v>2.0262660000000001</v>
      </c>
      <c r="E37277">
        <v>51.766669999999998</v>
      </c>
      <c r="G37277">
        <v>1.450645</v>
      </c>
      <c r="H37277">
        <v>44.36786</v>
      </c>
    </row>
    <row r="37278" spans="1:8" x14ac:dyDescent="0.35">
      <c r="A37278" s="35">
        <v>4.3</v>
      </c>
      <c r="B37278">
        <v>51.77084</v>
      </c>
      <c r="D37278">
        <v>2.0281470000000001</v>
      </c>
      <c r="E37278">
        <v>51.77084</v>
      </c>
      <c r="G37278">
        <v>1.4508719999999999</v>
      </c>
      <c r="H37278">
        <v>44.371429999999997</v>
      </c>
    </row>
    <row r="37279" spans="1:8" x14ac:dyDescent="0.35">
      <c r="A37279" s="35">
        <v>4.3099999999999996</v>
      </c>
      <c r="B37279">
        <v>51.77084</v>
      </c>
      <c r="D37279">
        <v>2.0283419999999999</v>
      </c>
      <c r="E37279">
        <v>51.77084</v>
      </c>
      <c r="G37279">
        <v>1.4550339999999999</v>
      </c>
      <c r="H37279">
        <v>44.371429999999997</v>
      </c>
    </row>
    <row r="37280" spans="1:8" x14ac:dyDescent="0.35">
      <c r="A37280" s="35">
        <v>4.3099999999999996</v>
      </c>
      <c r="B37280">
        <v>51.77084</v>
      </c>
      <c r="D37280">
        <v>2.0273689999999998</v>
      </c>
      <c r="E37280">
        <v>51.77084</v>
      </c>
      <c r="G37280">
        <v>1.4602569999999999</v>
      </c>
      <c r="H37280">
        <v>44.371429999999997</v>
      </c>
    </row>
    <row r="37281" spans="1:8" x14ac:dyDescent="0.35">
      <c r="A37281" s="35">
        <v>4.32</v>
      </c>
      <c r="B37281">
        <v>51.774999999999999</v>
      </c>
      <c r="D37281">
        <v>2.0264609999999998</v>
      </c>
      <c r="E37281">
        <v>51.774999999999999</v>
      </c>
      <c r="G37281">
        <v>1.4638139999999999</v>
      </c>
      <c r="H37281">
        <v>44.375</v>
      </c>
    </row>
    <row r="37282" spans="1:8" x14ac:dyDescent="0.35">
      <c r="A37282" s="35">
        <v>4.32</v>
      </c>
      <c r="B37282">
        <v>51.774999999999999</v>
      </c>
      <c r="D37282">
        <v>2.025747</v>
      </c>
      <c r="E37282">
        <v>51.774999999999999</v>
      </c>
      <c r="G37282">
        <v>1.462982</v>
      </c>
      <c r="H37282">
        <v>44.375</v>
      </c>
    </row>
    <row r="37283" spans="1:8" x14ac:dyDescent="0.35">
      <c r="A37283" s="35">
        <v>4.32</v>
      </c>
      <c r="B37283">
        <v>51.774999999999999</v>
      </c>
      <c r="D37283">
        <v>2.0245139999999999</v>
      </c>
      <c r="E37283">
        <v>51.774999999999999</v>
      </c>
      <c r="G37283">
        <v>1.458062</v>
      </c>
      <c r="H37283">
        <v>44.375</v>
      </c>
    </row>
    <row r="37284" spans="1:8" x14ac:dyDescent="0.35">
      <c r="A37284" s="35">
        <v>4.32</v>
      </c>
      <c r="B37284">
        <v>51.783340000000003</v>
      </c>
      <c r="D37284">
        <v>2.0234110000000003</v>
      </c>
      <c r="E37284">
        <v>51.779170000000001</v>
      </c>
      <c r="G37284">
        <v>1.4533689999999999</v>
      </c>
      <c r="H37284">
        <v>44.38214</v>
      </c>
    </row>
    <row r="37285" spans="1:8" x14ac:dyDescent="0.35">
      <c r="A37285" s="35">
        <v>4.32</v>
      </c>
      <c r="B37285">
        <v>51.779170000000001</v>
      </c>
      <c r="D37285">
        <v>2.0231520000000001</v>
      </c>
      <c r="E37285">
        <v>51.779170000000001</v>
      </c>
      <c r="G37285">
        <v>1.452915</v>
      </c>
      <c r="H37285">
        <v>44.378570000000003</v>
      </c>
    </row>
    <row r="37286" spans="1:8" x14ac:dyDescent="0.35">
      <c r="A37286" s="35">
        <v>4.3099999999999996</v>
      </c>
      <c r="B37286">
        <v>51.779170000000001</v>
      </c>
      <c r="D37286">
        <v>2.0246439999999999</v>
      </c>
      <c r="E37286">
        <v>51.779170000000001</v>
      </c>
      <c r="G37286">
        <v>1.4572289999999999</v>
      </c>
      <c r="H37286">
        <v>44.378570000000003</v>
      </c>
    </row>
    <row r="37287" spans="1:8" x14ac:dyDescent="0.35">
      <c r="A37287" s="35">
        <v>4.3099999999999996</v>
      </c>
      <c r="B37287">
        <v>51.783340000000003</v>
      </c>
      <c r="D37287">
        <v>2.0283419999999999</v>
      </c>
      <c r="E37287">
        <v>51.783340000000003</v>
      </c>
      <c r="G37287">
        <v>1.4630570000000001</v>
      </c>
      <c r="H37287">
        <v>44.38214</v>
      </c>
    </row>
    <row r="37288" spans="1:8" x14ac:dyDescent="0.35">
      <c r="A37288" s="35">
        <v>4.3099999999999996</v>
      </c>
      <c r="B37288">
        <v>51.783340000000003</v>
      </c>
      <c r="D37288">
        <v>2.0314559999999999</v>
      </c>
      <c r="E37288">
        <v>51.783340000000003</v>
      </c>
      <c r="G37288">
        <v>1.4660090000000001</v>
      </c>
      <c r="H37288">
        <v>44.38214</v>
      </c>
    </row>
    <row r="37289" spans="1:8" x14ac:dyDescent="0.35">
      <c r="A37289" s="35">
        <v>4.32</v>
      </c>
      <c r="B37289">
        <v>51.783340000000003</v>
      </c>
      <c r="D37289">
        <v>2.0302229999999999</v>
      </c>
      <c r="E37289">
        <v>51.787500000000001</v>
      </c>
      <c r="G37289">
        <v>1.4638900000000001</v>
      </c>
      <c r="H37289">
        <v>44.38214</v>
      </c>
    </row>
    <row r="37290" spans="1:8" x14ac:dyDescent="0.35">
      <c r="A37290" s="35">
        <v>4.32</v>
      </c>
      <c r="B37290">
        <v>51.787500000000001</v>
      </c>
      <c r="D37290">
        <v>2.0260059999999998</v>
      </c>
      <c r="E37290">
        <v>51.787500000000001</v>
      </c>
      <c r="G37290">
        <v>1.4586680000000001</v>
      </c>
      <c r="H37290">
        <v>44.385719999999999</v>
      </c>
    </row>
    <row r="37291" spans="1:8" x14ac:dyDescent="0.35">
      <c r="A37291" s="35">
        <v>4.32</v>
      </c>
      <c r="B37291">
        <v>51.787500000000001</v>
      </c>
      <c r="D37291">
        <v>2.0250330000000001</v>
      </c>
      <c r="E37291">
        <v>51.787500000000001</v>
      </c>
      <c r="G37291">
        <v>1.453824</v>
      </c>
      <c r="H37291">
        <v>44.385719999999999</v>
      </c>
    </row>
    <row r="37292" spans="1:8" x14ac:dyDescent="0.35">
      <c r="A37292" s="35">
        <v>4.32</v>
      </c>
      <c r="B37292">
        <v>51.787500000000001</v>
      </c>
      <c r="D37292">
        <v>2.0289259999999998</v>
      </c>
      <c r="E37292">
        <v>51.787500000000001</v>
      </c>
      <c r="G37292">
        <v>1.45231</v>
      </c>
      <c r="H37292">
        <v>44.385719999999999</v>
      </c>
    </row>
    <row r="37293" spans="1:8" x14ac:dyDescent="0.35">
      <c r="A37293" s="35">
        <v>4.32</v>
      </c>
      <c r="B37293">
        <v>51.791670000000003</v>
      </c>
      <c r="D37293">
        <v>2.0332729999999999</v>
      </c>
      <c r="E37293">
        <v>51.791670000000003</v>
      </c>
      <c r="G37293">
        <v>1.4550339999999999</v>
      </c>
      <c r="H37293">
        <v>44.392859999999999</v>
      </c>
    </row>
    <row r="37294" spans="1:8" x14ac:dyDescent="0.35">
      <c r="A37294" s="35">
        <v>4.32</v>
      </c>
      <c r="B37294">
        <v>51.791670000000003</v>
      </c>
      <c r="D37294">
        <v>2.0350889999999997</v>
      </c>
      <c r="E37294">
        <v>51.791670000000003</v>
      </c>
      <c r="G37294">
        <v>1.4607109999999999</v>
      </c>
      <c r="H37294">
        <v>44.389290000000003</v>
      </c>
    </row>
    <row r="37295" spans="1:8" x14ac:dyDescent="0.35">
      <c r="A37295" s="35">
        <v>4.32</v>
      </c>
      <c r="B37295">
        <v>51.791670000000003</v>
      </c>
      <c r="D37295">
        <v>2.0338560000000001</v>
      </c>
      <c r="E37295">
        <v>51.795830000000002</v>
      </c>
      <c r="G37295">
        <v>1.4656309999999999</v>
      </c>
      <c r="H37295">
        <v>44.389290000000003</v>
      </c>
    </row>
    <row r="37296" spans="1:8" x14ac:dyDescent="0.35">
      <c r="A37296" s="35">
        <v>4.32</v>
      </c>
      <c r="B37296">
        <v>51.795830000000002</v>
      </c>
      <c r="D37296">
        <v>2.0314559999999999</v>
      </c>
      <c r="E37296">
        <v>51.795830000000002</v>
      </c>
      <c r="G37296">
        <v>1.4663879999999998</v>
      </c>
      <c r="H37296">
        <v>44.396430000000002</v>
      </c>
    </row>
    <row r="37297" spans="1:8" x14ac:dyDescent="0.35">
      <c r="A37297" s="35">
        <v>4.32</v>
      </c>
      <c r="B37297">
        <v>51.795830000000002</v>
      </c>
      <c r="D37297">
        <v>2.0299640000000001</v>
      </c>
      <c r="E37297">
        <v>51.795830000000002</v>
      </c>
      <c r="G37297">
        <v>1.4625280000000001</v>
      </c>
      <c r="H37297">
        <v>44.392859999999999</v>
      </c>
    </row>
    <row r="37298" spans="1:8" x14ac:dyDescent="0.35">
      <c r="A37298" s="35">
        <v>4.32</v>
      </c>
      <c r="B37298">
        <v>51.795830000000002</v>
      </c>
      <c r="D37298">
        <v>2.0283419999999999</v>
      </c>
      <c r="E37298">
        <v>51.795830000000002</v>
      </c>
      <c r="G37298">
        <v>1.4567749999999999</v>
      </c>
      <c r="H37298">
        <v>44.392859999999999</v>
      </c>
    </row>
    <row r="37299" spans="1:8" x14ac:dyDescent="0.35">
      <c r="A37299" s="35">
        <v>4.32</v>
      </c>
      <c r="B37299">
        <v>51.8</v>
      </c>
      <c r="D37299">
        <v>2.0272390000000002</v>
      </c>
      <c r="E37299">
        <v>51.8</v>
      </c>
      <c r="G37299">
        <v>1.4533689999999999</v>
      </c>
      <c r="H37299">
        <v>44.4</v>
      </c>
    </row>
    <row r="37300" spans="1:8" x14ac:dyDescent="0.35">
      <c r="A37300" s="35">
        <v>4.32</v>
      </c>
      <c r="B37300">
        <v>51.8</v>
      </c>
      <c r="D37300">
        <v>2.0294449999999999</v>
      </c>
      <c r="E37300">
        <v>51.8</v>
      </c>
      <c r="G37300">
        <v>1.4553369999999999</v>
      </c>
      <c r="H37300">
        <v>44.4</v>
      </c>
    </row>
    <row r="37301" spans="1:8" x14ac:dyDescent="0.35">
      <c r="A37301" s="35">
        <v>4.33</v>
      </c>
      <c r="B37301">
        <v>51.804169999999999</v>
      </c>
      <c r="D37301">
        <v>2.0347650000000002</v>
      </c>
      <c r="E37301">
        <v>51.8</v>
      </c>
      <c r="G37301">
        <v>1.4619979999999999</v>
      </c>
      <c r="H37301">
        <v>44.396430000000002</v>
      </c>
    </row>
    <row r="37302" spans="1:8" x14ac:dyDescent="0.35">
      <c r="A37302" s="35">
        <v>4.33</v>
      </c>
      <c r="B37302">
        <v>51.804169999999999</v>
      </c>
      <c r="D37302">
        <v>2.040279</v>
      </c>
      <c r="E37302">
        <v>51.804169999999999</v>
      </c>
      <c r="G37302">
        <v>1.4691879999999999</v>
      </c>
      <c r="H37302">
        <v>44.4</v>
      </c>
    </row>
    <row r="37303" spans="1:8" x14ac:dyDescent="0.35">
      <c r="A37303" s="35">
        <v>4.33</v>
      </c>
      <c r="B37303">
        <v>51.804169999999999</v>
      </c>
      <c r="D37303">
        <v>2.0430040000000003</v>
      </c>
      <c r="E37303">
        <v>51.808340000000001</v>
      </c>
      <c r="G37303">
        <v>1.4711559999999999</v>
      </c>
      <c r="H37303">
        <v>44.4</v>
      </c>
    </row>
    <row r="37304" spans="1:8" x14ac:dyDescent="0.35">
      <c r="A37304" s="35">
        <v>4.33</v>
      </c>
      <c r="B37304">
        <v>51.804169999999999</v>
      </c>
      <c r="D37304">
        <v>2.038592</v>
      </c>
      <c r="E37304">
        <v>51.804169999999999</v>
      </c>
      <c r="G37304">
        <v>1.4657819999999999</v>
      </c>
      <c r="H37304">
        <v>44.4</v>
      </c>
    </row>
    <row r="37305" spans="1:8" x14ac:dyDescent="0.35">
      <c r="A37305" s="35">
        <v>4.33</v>
      </c>
      <c r="B37305">
        <v>51.808340000000001</v>
      </c>
      <c r="D37305">
        <v>2.0294449999999999</v>
      </c>
      <c r="E37305">
        <v>51.808340000000001</v>
      </c>
      <c r="G37305">
        <v>1.456321</v>
      </c>
      <c r="H37305">
        <v>44.403570000000002</v>
      </c>
    </row>
    <row r="37306" spans="1:8" x14ac:dyDescent="0.35">
      <c r="A37306" s="35">
        <v>4.33</v>
      </c>
      <c r="B37306">
        <v>51.8125</v>
      </c>
      <c r="D37306">
        <v>2.0267200000000001</v>
      </c>
      <c r="E37306">
        <v>51.808340000000001</v>
      </c>
      <c r="G37306">
        <v>1.450342</v>
      </c>
      <c r="H37306">
        <v>44.403570000000002</v>
      </c>
    </row>
    <row r="37307" spans="1:8" x14ac:dyDescent="0.35">
      <c r="A37307" s="35">
        <v>4.33</v>
      </c>
      <c r="B37307">
        <v>51.808340000000001</v>
      </c>
      <c r="D37307">
        <v>2.0316510000000001</v>
      </c>
      <c r="E37307">
        <v>51.8125</v>
      </c>
      <c r="G37307">
        <v>1.452385</v>
      </c>
      <c r="H37307">
        <v>44.403570000000002</v>
      </c>
    </row>
    <row r="37308" spans="1:8" x14ac:dyDescent="0.35">
      <c r="A37308" s="35">
        <v>4.33</v>
      </c>
      <c r="B37308">
        <v>51.8125</v>
      </c>
      <c r="D37308">
        <v>2.0361920000000002</v>
      </c>
      <c r="E37308">
        <v>51.8125</v>
      </c>
      <c r="G37308">
        <v>1.4606350000000001</v>
      </c>
      <c r="H37308">
        <v>44.407150000000001</v>
      </c>
    </row>
    <row r="37309" spans="1:8" x14ac:dyDescent="0.35">
      <c r="A37309" s="35">
        <v>4.33</v>
      </c>
      <c r="B37309">
        <v>51.8125</v>
      </c>
      <c r="D37309">
        <v>2.0389170000000001</v>
      </c>
      <c r="E37309">
        <v>51.8125</v>
      </c>
      <c r="G37309">
        <v>1.468961</v>
      </c>
      <c r="H37309">
        <v>44.407150000000001</v>
      </c>
    </row>
    <row r="37310" spans="1:8" x14ac:dyDescent="0.35">
      <c r="A37310" s="35">
        <v>4.33</v>
      </c>
      <c r="B37310">
        <v>51.8125</v>
      </c>
      <c r="D37310">
        <v>2.0382680000000004</v>
      </c>
      <c r="E37310">
        <v>51.816670000000002</v>
      </c>
      <c r="G37310">
        <v>1.47214</v>
      </c>
      <c r="H37310">
        <v>44.407150000000001</v>
      </c>
    </row>
    <row r="37311" spans="1:8" x14ac:dyDescent="0.35">
      <c r="A37311" s="35">
        <v>4.33</v>
      </c>
      <c r="B37311">
        <v>51.820830000000001</v>
      </c>
      <c r="D37311">
        <v>2.033792</v>
      </c>
      <c r="E37311">
        <v>51.816670000000002</v>
      </c>
      <c r="G37311">
        <v>1.4679770000000001</v>
      </c>
      <c r="H37311">
        <v>44.410710000000002</v>
      </c>
    </row>
    <row r="37312" spans="1:8" x14ac:dyDescent="0.35">
      <c r="A37312" s="35">
        <v>4.33</v>
      </c>
      <c r="B37312">
        <v>51.816670000000002</v>
      </c>
      <c r="D37312">
        <v>2.0316510000000001</v>
      </c>
      <c r="E37312">
        <v>51.816670000000002</v>
      </c>
      <c r="G37312">
        <v>1.4587429999999999</v>
      </c>
      <c r="H37312">
        <v>44.410710000000002</v>
      </c>
    </row>
    <row r="37313" spans="1:8" x14ac:dyDescent="0.35">
      <c r="A37313" s="35">
        <v>4.33</v>
      </c>
      <c r="B37313">
        <v>51.816670000000002</v>
      </c>
      <c r="D37313">
        <v>2.0334670000000004</v>
      </c>
      <c r="E37313">
        <v>51.816670000000002</v>
      </c>
      <c r="G37313">
        <v>1.4508719999999999</v>
      </c>
      <c r="H37313">
        <v>44.410710000000002</v>
      </c>
    </row>
    <row r="37314" spans="1:8" x14ac:dyDescent="0.35">
      <c r="A37314" s="35">
        <v>4.34</v>
      </c>
      <c r="B37314">
        <v>51.820830000000001</v>
      </c>
      <c r="D37314">
        <v>2.0359970000000001</v>
      </c>
      <c r="E37314">
        <v>51.820830000000001</v>
      </c>
      <c r="G37314">
        <v>1.450191</v>
      </c>
      <c r="H37314">
        <v>44.414290000000001</v>
      </c>
    </row>
    <row r="37315" spans="1:8" x14ac:dyDescent="0.35">
      <c r="A37315" s="35">
        <v>4.34</v>
      </c>
      <c r="B37315">
        <v>51.820830000000001</v>
      </c>
      <c r="D37315">
        <v>2.0387869999999997</v>
      </c>
      <c r="E37315">
        <v>51.820830000000001</v>
      </c>
      <c r="G37315">
        <v>1.4570019999999999</v>
      </c>
      <c r="H37315">
        <v>44.414290000000001</v>
      </c>
    </row>
    <row r="37316" spans="1:8" x14ac:dyDescent="0.35">
      <c r="A37316" s="35">
        <v>4.33</v>
      </c>
      <c r="B37316">
        <v>51.820830000000001</v>
      </c>
      <c r="D37316">
        <v>2.040279</v>
      </c>
      <c r="E37316">
        <v>51.820830000000001</v>
      </c>
      <c r="G37316">
        <v>1.4675230000000001</v>
      </c>
      <c r="H37316">
        <v>44.417859999999997</v>
      </c>
    </row>
    <row r="37317" spans="1:8" x14ac:dyDescent="0.35">
      <c r="A37317" s="35">
        <v>4.33</v>
      </c>
      <c r="B37317">
        <v>51.825000000000003</v>
      </c>
      <c r="D37317">
        <v>2.0393059999999998</v>
      </c>
      <c r="E37317">
        <v>51.829169999999998</v>
      </c>
      <c r="G37317">
        <v>1.475849</v>
      </c>
      <c r="H37317">
        <v>44.417859999999997</v>
      </c>
    </row>
    <row r="37318" spans="1:8" x14ac:dyDescent="0.35">
      <c r="A37318" s="35">
        <v>4.33</v>
      </c>
      <c r="B37318">
        <v>51.825000000000003</v>
      </c>
      <c r="D37318">
        <v>2.0369059999999997</v>
      </c>
      <c r="E37318">
        <v>51.825000000000003</v>
      </c>
      <c r="G37318">
        <v>1.4769080000000001</v>
      </c>
      <c r="H37318">
        <v>44.417859999999997</v>
      </c>
    </row>
    <row r="37319" spans="1:8" x14ac:dyDescent="0.35">
      <c r="A37319" s="35">
        <v>4.32</v>
      </c>
      <c r="B37319">
        <v>51.825000000000003</v>
      </c>
      <c r="D37319">
        <v>2.0336620000000001</v>
      </c>
      <c r="E37319">
        <v>51.825000000000003</v>
      </c>
      <c r="G37319">
        <v>1.4691879999999999</v>
      </c>
      <c r="H37319">
        <v>44.417859999999997</v>
      </c>
    </row>
    <row r="37320" spans="1:8" x14ac:dyDescent="0.35">
      <c r="A37320" s="35">
        <v>4.32</v>
      </c>
      <c r="B37320">
        <v>51.83334</v>
      </c>
      <c r="D37320">
        <v>2.0324940000000002</v>
      </c>
      <c r="E37320">
        <v>51.829169999999998</v>
      </c>
      <c r="G37320">
        <v>1.4573050000000001</v>
      </c>
      <c r="H37320">
        <v>44.421430000000001</v>
      </c>
    </row>
    <row r="37321" spans="1:8" x14ac:dyDescent="0.35">
      <c r="A37321" s="35">
        <v>4.33</v>
      </c>
      <c r="B37321">
        <v>51.829169999999998</v>
      </c>
      <c r="D37321">
        <v>2.034894</v>
      </c>
      <c r="E37321">
        <v>51.829169999999998</v>
      </c>
      <c r="G37321">
        <v>1.4495849999999999</v>
      </c>
      <c r="H37321">
        <v>44.421430000000001</v>
      </c>
    </row>
    <row r="37322" spans="1:8" x14ac:dyDescent="0.35">
      <c r="A37322" s="35">
        <v>4.34</v>
      </c>
      <c r="B37322">
        <v>51.829169999999998</v>
      </c>
      <c r="D37322">
        <v>2.0385279999999999</v>
      </c>
      <c r="E37322">
        <v>51.829169999999998</v>
      </c>
      <c r="G37322">
        <v>1.452083</v>
      </c>
      <c r="H37322">
        <v>44.421430000000001</v>
      </c>
    </row>
    <row r="37323" spans="1:8" x14ac:dyDescent="0.35">
      <c r="A37323" s="35">
        <v>4.34</v>
      </c>
      <c r="B37323">
        <v>51.83334</v>
      </c>
      <c r="D37323">
        <v>2.0420310000000002</v>
      </c>
      <c r="E37323">
        <v>51.83334</v>
      </c>
      <c r="G37323">
        <v>1.4638900000000001</v>
      </c>
      <c r="H37323">
        <v>44.424999999999997</v>
      </c>
    </row>
    <row r="37324" spans="1:8" x14ac:dyDescent="0.35">
      <c r="A37324" s="35">
        <v>4.3499999999999996</v>
      </c>
      <c r="B37324">
        <v>51.83334</v>
      </c>
      <c r="D37324">
        <v>2.0441069999999999</v>
      </c>
      <c r="E37324">
        <v>51.83334</v>
      </c>
      <c r="G37324">
        <v>1.4760000000000002</v>
      </c>
      <c r="H37324">
        <v>44.424999999999997</v>
      </c>
    </row>
    <row r="37325" spans="1:8" x14ac:dyDescent="0.35">
      <c r="A37325" s="35">
        <v>4.3499999999999996</v>
      </c>
      <c r="B37325">
        <v>51.83334</v>
      </c>
      <c r="D37325">
        <v>2.041836</v>
      </c>
      <c r="E37325">
        <v>51.83334</v>
      </c>
      <c r="G37325">
        <v>1.479179</v>
      </c>
      <c r="H37325">
        <v>44.424999999999997</v>
      </c>
    </row>
    <row r="37326" spans="1:8" x14ac:dyDescent="0.35">
      <c r="A37326" s="35">
        <v>4.3499999999999996</v>
      </c>
      <c r="B37326">
        <v>51.837510000000002</v>
      </c>
      <c r="D37326">
        <v>2.0372950000000003</v>
      </c>
      <c r="E37326">
        <v>51.837510000000002</v>
      </c>
      <c r="G37326">
        <v>1.472594</v>
      </c>
      <c r="H37326">
        <v>44.428570000000001</v>
      </c>
    </row>
    <row r="37327" spans="1:8" x14ac:dyDescent="0.35">
      <c r="A37327" s="35">
        <v>4.3499999999999996</v>
      </c>
      <c r="B37327">
        <v>51.837510000000002</v>
      </c>
      <c r="D37327">
        <v>2.0349589999999997</v>
      </c>
      <c r="E37327">
        <v>51.837510000000002</v>
      </c>
      <c r="G37327">
        <v>1.4626030000000001</v>
      </c>
      <c r="H37327">
        <v>44.428570000000001</v>
      </c>
    </row>
    <row r="37328" spans="1:8" x14ac:dyDescent="0.35">
      <c r="A37328" s="35">
        <v>4.3499999999999996</v>
      </c>
      <c r="B37328">
        <v>51.837510000000002</v>
      </c>
      <c r="D37328">
        <v>2.0347650000000002</v>
      </c>
      <c r="E37328">
        <v>51.837510000000002</v>
      </c>
      <c r="G37328">
        <v>1.455716</v>
      </c>
      <c r="H37328">
        <v>44.428570000000001</v>
      </c>
    </row>
    <row r="37329" spans="1:8" x14ac:dyDescent="0.35">
      <c r="A37329" s="35">
        <v>4.3499999999999996</v>
      </c>
      <c r="B37329">
        <v>51.841670000000001</v>
      </c>
      <c r="D37329">
        <v>2.0363870000000004</v>
      </c>
      <c r="E37329">
        <v>51.841670000000001</v>
      </c>
      <c r="G37329">
        <v>1.4555639999999999</v>
      </c>
      <c r="H37329">
        <v>44.432139999999997</v>
      </c>
    </row>
    <row r="37330" spans="1:8" x14ac:dyDescent="0.35">
      <c r="A37330" s="35">
        <v>4.3499999999999996</v>
      </c>
      <c r="B37330">
        <v>51.841670000000001</v>
      </c>
      <c r="D37330">
        <v>2.0389170000000001</v>
      </c>
      <c r="E37330">
        <v>51.841670000000001</v>
      </c>
      <c r="G37330">
        <v>1.4625280000000001</v>
      </c>
      <c r="H37330">
        <v>44.432139999999997</v>
      </c>
    </row>
    <row r="37331" spans="1:8" x14ac:dyDescent="0.35">
      <c r="A37331" s="35">
        <v>4.3499999999999996</v>
      </c>
      <c r="B37331">
        <v>51.841670000000001</v>
      </c>
      <c r="D37331">
        <v>2.0396949999999996</v>
      </c>
      <c r="E37331">
        <v>51.841670000000001</v>
      </c>
      <c r="G37331">
        <v>1.471535</v>
      </c>
      <c r="H37331">
        <v>44.432139999999997</v>
      </c>
    </row>
    <row r="37332" spans="1:8" x14ac:dyDescent="0.35">
      <c r="A37332" s="35">
        <v>4.3499999999999996</v>
      </c>
      <c r="B37332">
        <v>51.85</v>
      </c>
      <c r="D37332">
        <v>2.0385279999999999</v>
      </c>
      <c r="E37332">
        <v>51.845840000000003</v>
      </c>
      <c r="G37332">
        <v>1.4764540000000002</v>
      </c>
      <c r="H37332">
        <v>44.43571</v>
      </c>
    </row>
    <row r="37333" spans="1:8" x14ac:dyDescent="0.35">
      <c r="A37333" s="35">
        <v>4.3499999999999996</v>
      </c>
      <c r="B37333">
        <v>51.845840000000003</v>
      </c>
      <c r="D37333">
        <v>2.0376189999999998</v>
      </c>
      <c r="E37333">
        <v>51.845840000000003</v>
      </c>
      <c r="G37333">
        <v>1.473881</v>
      </c>
      <c r="H37333">
        <v>44.43571</v>
      </c>
    </row>
    <row r="37334" spans="1:8" x14ac:dyDescent="0.35">
      <c r="A37334" s="35">
        <v>4.3499999999999996</v>
      </c>
      <c r="B37334">
        <v>51.845840000000003</v>
      </c>
      <c r="D37334">
        <v>2.037814</v>
      </c>
      <c r="E37334">
        <v>51.845840000000003</v>
      </c>
      <c r="G37334">
        <v>1.4655549999999999</v>
      </c>
      <c r="H37334">
        <v>44.43571</v>
      </c>
    </row>
    <row r="37335" spans="1:8" x14ac:dyDescent="0.35">
      <c r="A37335" s="35">
        <v>4.3499999999999996</v>
      </c>
      <c r="B37335">
        <v>51.85</v>
      </c>
      <c r="D37335">
        <v>2.0385279999999999</v>
      </c>
      <c r="E37335">
        <v>51.85</v>
      </c>
      <c r="G37335">
        <v>1.457457</v>
      </c>
      <c r="H37335">
        <v>44.43929</v>
      </c>
    </row>
    <row r="37336" spans="1:8" x14ac:dyDescent="0.35">
      <c r="A37336" s="35">
        <v>4.3499999999999996</v>
      </c>
      <c r="B37336">
        <v>51.85</v>
      </c>
      <c r="D37336">
        <v>2.0389819999999999</v>
      </c>
      <c r="E37336">
        <v>51.85</v>
      </c>
      <c r="G37336">
        <v>1.4550339999999999</v>
      </c>
      <c r="H37336">
        <v>44.43929</v>
      </c>
    </row>
    <row r="37337" spans="1:8" x14ac:dyDescent="0.35">
      <c r="A37337" s="35">
        <v>4.3499999999999996</v>
      </c>
      <c r="B37337">
        <v>51.85</v>
      </c>
      <c r="D37337">
        <v>2.039501</v>
      </c>
      <c r="E37337">
        <v>51.85</v>
      </c>
      <c r="G37337">
        <v>1.459803</v>
      </c>
      <c r="H37337">
        <v>44.43929</v>
      </c>
    </row>
    <row r="37338" spans="1:8" x14ac:dyDescent="0.35">
      <c r="A37338" s="35">
        <v>4.3499999999999996</v>
      </c>
      <c r="B37338">
        <v>51.854170000000003</v>
      </c>
      <c r="D37338">
        <v>2.0407329999999999</v>
      </c>
      <c r="E37338">
        <v>51.858339999999998</v>
      </c>
      <c r="G37338">
        <v>1.4695670000000001</v>
      </c>
      <c r="H37338">
        <v>44.442860000000003</v>
      </c>
    </row>
    <row r="37339" spans="1:8" x14ac:dyDescent="0.35">
      <c r="A37339" s="35">
        <v>4.3499999999999996</v>
      </c>
      <c r="B37339">
        <v>51.854170000000003</v>
      </c>
      <c r="D37339">
        <v>2.041512</v>
      </c>
      <c r="E37339">
        <v>51.854170000000003</v>
      </c>
      <c r="G37339">
        <v>1.4779680000000002</v>
      </c>
      <c r="H37339">
        <v>44.442860000000003</v>
      </c>
    </row>
    <row r="37340" spans="1:8" x14ac:dyDescent="0.35">
      <c r="A37340" s="35">
        <v>4.3499999999999996</v>
      </c>
      <c r="B37340">
        <v>51.854170000000003</v>
      </c>
      <c r="D37340">
        <v>2.0409280000000001</v>
      </c>
      <c r="E37340">
        <v>51.854170000000003</v>
      </c>
      <c r="G37340">
        <v>1.479179</v>
      </c>
      <c r="H37340">
        <v>44.442860000000003</v>
      </c>
    </row>
    <row r="37341" spans="1:8" x14ac:dyDescent="0.35">
      <c r="A37341" s="35">
        <v>4.3499999999999996</v>
      </c>
      <c r="B37341">
        <v>51.862499999999997</v>
      </c>
      <c r="D37341">
        <v>2.0402139999999997</v>
      </c>
      <c r="E37341">
        <v>51.858339999999998</v>
      </c>
      <c r="G37341">
        <v>1.471989</v>
      </c>
      <c r="H37341">
        <v>44.446429999999999</v>
      </c>
    </row>
    <row r="37342" spans="1:8" x14ac:dyDescent="0.35">
      <c r="A37342" s="35">
        <v>4.3600000000000003</v>
      </c>
      <c r="B37342">
        <v>51.858339999999998</v>
      </c>
      <c r="D37342">
        <v>2.0406030000000004</v>
      </c>
      <c r="E37342">
        <v>51.858339999999998</v>
      </c>
      <c r="G37342">
        <v>1.462755</v>
      </c>
      <c r="H37342">
        <v>44.446429999999999</v>
      </c>
    </row>
    <row r="37343" spans="1:8" x14ac:dyDescent="0.35">
      <c r="A37343" s="35">
        <v>4.3600000000000003</v>
      </c>
      <c r="B37343">
        <v>51.858339999999998</v>
      </c>
      <c r="D37343">
        <v>2.0420310000000002</v>
      </c>
      <c r="E37343">
        <v>51.858339999999998</v>
      </c>
      <c r="G37343">
        <v>1.4579110000000002</v>
      </c>
      <c r="H37343">
        <v>44.446429999999999</v>
      </c>
    </row>
    <row r="37344" spans="1:8" x14ac:dyDescent="0.35">
      <c r="A37344" s="35">
        <v>4.3600000000000003</v>
      </c>
      <c r="B37344">
        <v>51.862499999999997</v>
      </c>
      <c r="D37344">
        <v>2.0443009999999999</v>
      </c>
      <c r="E37344">
        <v>51.866669999999999</v>
      </c>
      <c r="G37344">
        <v>1.4604080000000002</v>
      </c>
      <c r="H37344">
        <v>44.45</v>
      </c>
    </row>
    <row r="37345" spans="1:8" x14ac:dyDescent="0.35">
      <c r="A37345" s="35">
        <v>4.3600000000000003</v>
      </c>
      <c r="B37345">
        <v>51.862499999999997</v>
      </c>
      <c r="D37345">
        <v>2.0465070000000001</v>
      </c>
      <c r="E37345">
        <v>51.862499999999997</v>
      </c>
      <c r="G37345">
        <v>1.4677500000000001</v>
      </c>
      <c r="H37345">
        <v>44.45</v>
      </c>
    </row>
    <row r="37346" spans="1:8" x14ac:dyDescent="0.35">
      <c r="A37346" s="35">
        <v>4.3600000000000003</v>
      </c>
      <c r="B37346">
        <v>51.862499999999997</v>
      </c>
      <c r="D37346">
        <v>2.046961</v>
      </c>
      <c r="E37346">
        <v>51.862499999999997</v>
      </c>
      <c r="G37346">
        <v>1.475546</v>
      </c>
      <c r="H37346">
        <v>44.45</v>
      </c>
    </row>
    <row r="37347" spans="1:8" x14ac:dyDescent="0.35">
      <c r="A37347" s="35">
        <v>4.3600000000000003</v>
      </c>
      <c r="B37347">
        <v>51.870829999999998</v>
      </c>
      <c r="D37347">
        <v>2.0457290000000001</v>
      </c>
      <c r="E37347">
        <v>51.866669999999999</v>
      </c>
      <c r="G37347">
        <v>1.4784220000000001</v>
      </c>
      <c r="H37347">
        <v>44.453580000000002</v>
      </c>
    </row>
    <row r="37348" spans="1:8" x14ac:dyDescent="0.35">
      <c r="A37348" s="35">
        <v>4.3600000000000003</v>
      </c>
      <c r="B37348">
        <v>51.866669999999999</v>
      </c>
      <c r="D37348">
        <v>2.043847</v>
      </c>
      <c r="E37348">
        <v>51.866669999999999</v>
      </c>
      <c r="G37348">
        <v>1.4747889999999999</v>
      </c>
      <c r="H37348">
        <v>44.453580000000002</v>
      </c>
    </row>
    <row r="37349" spans="1:8" x14ac:dyDescent="0.35">
      <c r="A37349" s="35">
        <v>4.3600000000000003</v>
      </c>
      <c r="B37349">
        <v>51.866669999999999</v>
      </c>
      <c r="D37349">
        <v>2.0424199999999999</v>
      </c>
      <c r="E37349">
        <v>51.866669999999999</v>
      </c>
      <c r="G37349">
        <v>1.46722</v>
      </c>
      <c r="H37349">
        <v>44.453580000000002</v>
      </c>
    </row>
    <row r="37350" spans="1:8" x14ac:dyDescent="0.35">
      <c r="A37350" s="35">
        <v>4.37</v>
      </c>
      <c r="B37350">
        <v>51.870829999999998</v>
      </c>
      <c r="D37350">
        <v>2.0424850000000001</v>
      </c>
      <c r="E37350">
        <v>51.875</v>
      </c>
      <c r="G37350">
        <v>1.4604839999999999</v>
      </c>
      <c r="H37350">
        <v>44.457149999999999</v>
      </c>
    </row>
    <row r="37351" spans="1:8" x14ac:dyDescent="0.35">
      <c r="A37351" s="35">
        <v>4.37</v>
      </c>
      <c r="B37351">
        <v>51.870829999999998</v>
      </c>
      <c r="D37351">
        <v>2.0439120000000002</v>
      </c>
      <c r="E37351">
        <v>51.870829999999998</v>
      </c>
      <c r="G37351">
        <v>1.4587429999999999</v>
      </c>
      <c r="H37351">
        <v>44.457149999999999</v>
      </c>
    </row>
    <row r="37352" spans="1:8" x14ac:dyDescent="0.35">
      <c r="A37352" s="35">
        <v>4.37</v>
      </c>
      <c r="B37352">
        <v>51.870829999999998</v>
      </c>
      <c r="D37352">
        <v>2.04521</v>
      </c>
      <c r="E37352">
        <v>51.870829999999998</v>
      </c>
      <c r="G37352">
        <v>1.4638139999999999</v>
      </c>
      <c r="H37352">
        <v>44.457149999999999</v>
      </c>
    </row>
    <row r="37353" spans="1:8" x14ac:dyDescent="0.35">
      <c r="A37353" s="35">
        <v>4.3600000000000003</v>
      </c>
      <c r="B37353">
        <v>51.875</v>
      </c>
      <c r="D37353">
        <v>2.0459229999999997</v>
      </c>
      <c r="E37353">
        <v>51.875</v>
      </c>
      <c r="G37353">
        <v>1.472594</v>
      </c>
      <c r="H37353">
        <v>44.460720000000002</v>
      </c>
    </row>
    <row r="37354" spans="1:8" x14ac:dyDescent="0.35">
      <c r="A37354" s="35">
        <v>4.3600000000000003</v>
      </c>
      <c r="B37354">
        <v>51.879170000000002</v>
      </c>
      <c r="D37354">
        <v>2.046313</v>
      </c>
      <c r="E37354">
        <v>51.875</v>
      </c>
      <c r="G37354">
        <v>1.479633</v>
      </c>
      <c r="H37354">
        <v>44.460720000000002</v>
      </c>
    </row>
    <row r="37355" spans="1:8" x14ac:dyDescent="0.35">
      <c r="A37355" s="35">
        <v>4.3499999999999996</v>
      </c>
      <c r="B37355">
        <v>51.875</v>
      </c>
      <c r="D37355">
        <v>2.0462480000000003</v>
      </c>
      <c r="E37355">
        <v>51.875</v>
      </c>
      <c r="G37355">
        <v>1.4800869999999999</v>
      </c>
      <c r="H37355">
        <v>44.460720000000002</v>
      </c>
    </row>
    <row r="37356" spans="1:8" x14ac:dyDescent="0.35">
      <c r="A37356" s="35">
        <v>4.3499999999999996</v>
      </c>
      <c r="B37356">
        <v>51.879170000000002</v>
      </c>
      <c r="D37356">
        <v>2.0457290000000001</v>
      </c>
      <c r="E37356">
        <v>51.879170000000002</v>
      </c>
      <c r="G37356">
        <v>1.473957</v>
      </c>
      <c r="H37356">
        <v>44.464289999999998</v>
      </c>
    </row>
    <row r="37357" spans="1:8" x14ac:dyDescent="0.35">
      <c r="A37357" s="35">
        <v>4.3600000000000003</v>
      </c>
      <c r="B37357">
        <v>51.879170000000002</v>
      </c>
      <c r="D37357">
        <v>2.0453390000000002</v>
      </c>
      <c r="E37357">
        <v>51.879170000000002</v>
      </c>
      <c r="G37357">
        <v>1.464874</v>
      </c>
      <c r="H37357">
        <v>44.464289999999998</v>
      </c>
    </row>
    <row r="37358" spans="1:8" x14ac:dyDescent="0.35">
      <c r="A37358" s="35">
        <v>4.3600000000000003</v>
      </c>
      <c r="B37358">
        <v>51.879170000000002</v>
      </c>
      <c r="D37358">
        <v>2.045404</v>
      </c>
      <c r="E37358">
        <v>51.879170000000002</v>
      </c>
      <c r="G37358">
        <v>1.4588950000000001</v>
      </c>
      <c r="H37358">
        <v>44.464289999999998</v>
      </c>
    </row>
    <row r="37359" spans="1:8" x14ac:dyDescent="0.35">
      <c r="A37359" s="35">
        <v>4.37</v>
      </c>
      <c r="B37359">
        <v>51.887500000000003</v>
      </c>
      <c r="D37359">
        <v>2.0460530000000001</v>
      </c>
      <c r="E37359">
        <v>51.887500000000003</v>
      </c>
      <c r="G37359">
        <v>1.459803</v>
      </c>
      <c r="H37359">
        <v>44.464289999999998</v>
      </c>
    </row>
    <row r="37360" spans="1:8" x14ac:dyDescent="0.35">
      <c r="A37360" s="35">
        <v>4.37</v>
      </c>
      <c r="B37360">
        <v>51.883339999999997</v>
      </c>
      <c r="D37360">
        <v>2.0465070000000001</v>
      </c>
      <c r="E37360">
        <v>51.883339999999997</v>
      </c>
      <c r="G37360">
        <v>1.4664630000000001</v>
      </c>
      <c r="H37360">
        <v>44.467860000000002</v>
      </c>
    </row>
    <row r="37361" spans="1:8" x14ac:dyDescent="0.35">
      <c r="A37361" s="35">
        <v>4.37</v>
      </c>
      <c r="B37361">
        <v>51.883339999999997</v>
      </c>
      <c r="D37361">
        <v>2.0464419999999999</v>
      </c>
      <c r="E37361">
        <v>51.883339999999997</v>
      </c>
      <c r="G37361">
        <v>1.4737290000000001</v>
      </c>
      <c r="H37361">
        <v>44.467860000000002</v>
      </c>
    </row>
    <row r="37362" spans="1:8" x14ac:dyDescent="0.35">
      <c r="A37362" s="35">
        <v>4.37</v>
      </c>
      <c r="B37362">
        <v>51.887500000000003</v>
      </c>
      <c r="D37362">
        <v>2.0460530000000001</v>
      </c>
      <c r="E37362">
        <v>51.887500000000003</v>
      </c>
      <c r="G37362">
        <v>1.4766810000000001</v>
      </c>
      <c r="H37362">
        <v>44.467860000000002</v>
      </c>
    </row>
    <row r="37363" spans="1:8" x14ac:dyDescent="0.35">
      <c r="A37363" s="35">
        <v>4.37</v>
      </c>
      <c r="B37363">
        <v>51.887500000000003</v>
      </c>
      <c r="D37363">
        <v>2.0455989999999997</v>
      </c>
      <c r="E37363">
        <v>51.887500000000003</v>
      </c>
      <c r="G37363">
        <v>1.4732000000000001</v>
      </c>
      <c r="H37363">
        <v>44.471429999999998</v>
      </c>
    </row>
    <row r="37364" spans="1:8" x14ac:dyDescent="0.35">
      <c r="A37364" s="35">
        <v>4.37</v>
      </c>
      <c r="B37364">
        <v>51.887500000000003</v>
      </c>
      <c r="D37364">
        <v>2.0459229999999997</v>
      </c>
      <c r="E37364">
        <v>51.887500000000003</v>
      </c>
      <c r="G37364">
        <v>1.4662360000000001</v>
      </c>
      <c r="H37364">
        <v>44.471429999999998</v>
      </c>
    </row>
    <row r="37365" spans="1:8" x14ac:dyDescent="0.35">
      <c r="A37365" s="35">
        <v>4.37</v>
      </c>
      <c r="B37365">
        <v>51.891669999999998</v>
      </c>
      <c r="D37365">
        <v>2.046637</v>
      </c>
      <c r="E37365">
        <v>51.891669999999998</v>
      </c>
      <c r="G37365">
        <v>1.46109</v>
      </c>
      <c r="H37365">
        <v>44.475000000000001</v>
      </c>
    </row>
    <row r="37366" spans="1:8" x14ac:dyDescent="0.35">
      <c r="A37366" s="35">
        <v>4.37</v>
      </c>
      <c r="B37366">
        <v>51.891669999999998</v>
      </c>
      <c r="D37366">
        <v>2.0470259999999998</v>
      </c>
      <c r="E37366">
        <v>51.891669999999998</v>
      </c>
      <c r="G37366">
        <v>1.46109</v>
      </c>
      <c r="H37366">
        <v>44.475000000000001</v>
      </c>
    </row>
    <row r="37367" spans="1:8" x14ac:dyDescent="0.35">
      <c r="A37367" s="35">
        <v>4.38</v>
      </c>
      <c r="B37367">
        <v>51.891669999999998</v>
      </c>
      <c r="D37367">
        <v>2.047221</v>
      </c>
      <c r="E37367">
        <v>51.891669999999998</v>
      </c>
      <c r="G37367">
        <v>1.4659339999999998</v>
      </c>
      <c r="H37367">
        <v>44.475000000000001</v>
      </c>
    </row>
    <row r="37368" spans="1:8" x14ac:dyDescent="0.35">
      <c r="A37368" s="35">
        <v>4.38</v>
      </c>
      <c r="B37368">
        <v>51.89584</v>
      </c>
      <c r="D37368">
        <v>2.0476100000000002</v>
      </c>
      <c r="E37368">
        <v>51.89584</v>
      </c>
      <c r="G37368">
        <v>1.4732000000000001</v>
      </c>
      <c r="H37368">
        <v>44.478569999999998</v>
      </c>
    </row>
    <row r="37369" spans="1:8" x14ac:dyDescent="0.35">
      <c r="A37369" s="35">
        <v>4.38</v>
      </c>
      <c r="B37369">
        <v>51.89584</v>
      </c>
      <c r="D37369">
        <v>2.0473510000000004</v>
      </c>
      <c r="E37369">
        <v>51.89584</v>
      </c>
      <c r="G37369">
        <v>1.4781950000000001</v>
      </c>
      <c r="H37369">
        <v>44.478569999999998</v>
      </c>
    </row>
    <row r="37370" spans="1:8" x14ac:dyDescent="0.35">
      <c r="A37370" s="35">
        <v>4.37</v>
      </c>
      <c r="B37370">
        <v>51.89584</v>
      </c>
      <c r="D37370">
        <v>2.0464419999999999</v>
      </c>
      <c r="E37370">
        <v>51.89584</v>
      </c>
      <c r="G37370">
        <v>1.4764540000000002</v>
      </c>
      <c r="H37370">
        <v>44.478569999999998</v>
      </c>
    </row>
    <row r="37371" spans="1:8" x14ac:dyDescent="0.35">
      <c r="A37371" s="35">
        <v>4.37</v>
      </c>
      <c r="B37371">
        <v>51.904170000000001</v>
      </c>
      <c r="D37371">
        <v>2.0464419999999999</v>
      </c>
      <c r="E37371">
        <v>51.9</v>
      </c>
      <c r="G37371">
        <v>1.468356</v>
      </c>
      <c r="H37371">
        <v>44.482140000000001</v>
      </c>
    </row>
    <row r="37372" spans="1:8" x14ac:dyDescent="0.35">
      <c r="A37372" s="35">
        <v>4.37</v>
      </c>
      <c r="B37372">
        <v>51.9</v>
      </c>
      <c r="D37372">
        <v>2.0471560000000002</v>
      </c>
      <c r="E37372">
        <v>51.9</v>
      </c>
      <c r="G37372">
        <v>1.4602569999999999</v>
      </c>
      <c r="H37372">
        <v>44.482140000000001</v>
      </c>
    </row>
    <row r="37373" spans="1:8" x14ac:dyDescent="0.35">
      <c r="A37373" s="35">
        <v>4.38</v>
      </c>
      <c r="B37373">
        <v>51.9</v>
      </c>
      <c r="D37373">
        <v>2.0475449999999999</v>
      </c>
      <c r="E37373">
        <v>51.9</v>
      </c>
      <c r="G37373">
        <v>1.458062</v>
      </c>
      <c r="H37373">
        <v>44.482140000000001</v>
      </c>
    </row>
    <row r="37374" spans="1:8" x14ac:dyDescent="0.35">
      <c r="A37374" s="35">
        <v>4.38</v>
      </c>
      <c r="B37374">
        <v>51.904170000000001</v>
      </c>
      <c r="D37374">
        <v>2.0482590000000003</v>
      </c>
      <c r="E37374">
        <v>51.904170000000001</v>
      </c>
      <c r="G37374">
        <v>1.463436</v>
      </c>
      <c r="H37374">
        <v>44.485709999999997</v>
      </c>
    </row>
    <row r="37375" spans="1:8" x14ac:dyDescent="0.35">
      <c r="A37375" s="35">
        <v>4.38</v>
      </c>
      <c r="B37375">
        <v>51.908329999999999</v>
      </c>
      <c r="D37375">
        <v>2.0496210000000001</v>
      </c>
      <c r="E37375">
        <v>51.904170000000001</v>
      </c>
      <c r="G37375">
        <v>1.472594</v>
      </c>
      <c r="H37375">
        <v>44.485709999999997</v>
      </c>
    </row>
    <row r="37376" spans="1:8" x14ac:dyDescent="0.35">
      <c r="A37376" s="35">
        <v>4.38</v>
      </c>
      <c r="B37376">
        <v>51.904170000000001</v>
      </c>
      <c r="D37376">
        <v>2.050659</v>
      </c>
      <c r="E37376">
        <v>51.904170000000001</v>
      </c>
      <c r="G37376">
        <v>1.479179</v>
      </c>
      <c r="H37376">
        <v>44.485709999999997</v>
      </c>
    </row>
    <row r="37377" spans="1:8" x14ac:dyDescent="0.35">
      <c r="A37377" s="35">
        <v>4.38</v>
      </c>
      <c r="B37377">
        <v>51.908329999999999</v>
      </c>
      <c r="D37377">
        <v>2.0508540000000002</v>
      </c>
      <c r="E37377">
        <v>51.912509999999997</v>
      </c>
      <c r="G37377">
        <v>1.4785740000000001</v>
      </c>
      <c r="H37377">
        <v>44.489289999999997</v>
      </c>
    </row>
    <row r="37378" spans="1:8" x14ac:dyDescent="0.35">
      <c r="A37378" s="35">
        <v>4.38</v>
      </c>
      <c r="B37378">
        <v>51.908329999999999</v>
      </c>
      <c r="D37378">
        <v>2.050465</v>
      </c>
      <c r="E37378">
        <v>51.908329999999999</v>
      </c>
      <c r="G37378">
        <v>1.4713829999999999</v>
      </c>
      <c r="H37378">
        <v>44.489289999999997</v>
      </c>
    </row>
    <row r="37379" spans="1:8" x14ac:dyDescent="0.35">
      <c r="A37379" s="35">
        <v>4.38</v>
      </c>
      <c r="B37379">
        <v>51.912509999999997</v>
      </c>
      <c r="D37379">
        <v>2.0500750000000001</v>
      </c>
      <c r="E37379">
        <v>51.908329999999999</v>
      </c>
      <c r="G37379">
        <v>1.4625280000000001</v>
      </c>
      <c r="H37379">
        <v>44.489289999999997</v>
      </c>
    </row>
    <row r="37380" spans="1:8" x14ac:dyDescent="0.35">
      <c r="A37380" s="35">
        <v>4.38</v>
      </c>
      <c r="B37380">
        <v>51.912509999999997</v>
      </c>
      <c r="D37380">
        <v>2.050335</v>
      </c>
      <c r="E37380">
        <v>51.912509999999997</v>
      </c>
      <c r="G37380">
        <v>1.4579110000000002</v>
      </c>
      <c r="H37380">
        <v>44.49286</v>
      </c>
    </row>
    <row r="37381" spans="1:8" x14ac:dyDescent="0.35">
      <c r="A37381" s="35">
        <v>4.3899999999999997</v>
      </c>
      <c r="B37381">
        <v>51.912509999999997</v>
      </c>
      <c r="D37381">
        <v>2.0509840000000001</v>
      </c>
      <c r="E37381">
        <v>51.912509999999997</v>
      </c>
      <c r="G37381">
        <v>1.460863</v>
      </c>
      <c r="H37381">
        <v>44.49286</v>
      </c>
    </row>
    <row r="37382" spans="1:8" x14ac:dyDescent="0.35">
      <c r="A37382" s="35">
        <v>4.3899999999999997</v>
      </c>
      <c r="B37382">
        <v>51.912509999999997</v>
      </c>
      <c r="D37382">
        <v>2.050659</v>
      </c>
      <c r="E37382">
        <v>51.912509999999997</v>
      </c>
      <c r="G37382">
        <v>1.4691879999999999</v>
      </c>
      <c r="H37382">
        <v>44.49286</v>
      </c>
    </row>
    <row r="37383" spans="1:8" x14ac:dyDescent="0.35">
      <c r="A37383" s="35">
        <v>4.38</v>
      </c>
      <c r="B37383">
        <v>51.916670000000003</v>
      </c>
      <c r="D37383">
        <v>2.0494270000000001</v>
      </c>
      <c r="E37383">
        <v>51.916670000000003</v>
      </c>
      <c r="G37383">
        <v>1.477741</v>
      </c>
      <c r="H37383">
        <v>44.496429999999997</v>
      </c>
    </row>
    <row r="37384" spans="1:8" x14ac:dyDescent="0.35">
      <c r="A37384" s="35">
        <v>4.38</v>
      </c>
      <c r="B37384">
        <v>51.916670000000003</v>
      </c>
      <c r="D37384">
        <v>2.0488429999999997</v>
      </c>
      <c r="E37384">
        <v>51.916670000000003</v>
      </c>
      <c r="G37384">
        <v>1.4820549999999999</v>
      </c>
      <c r="H37384">
        <v>44.496429999999997</v>
      </c>
    </row>
    <row r="37385" spans="1:8" x14ac:dyDescent="0.35">
      <c r="A37385" s="35">
        <v>4.38</v>
      </c>
      <c r="B37385">
        <v>51.916670000000003</v>
      </c>
      <c r="D37385">
        <v>2.0491670000000002</v>
      </c>
      <c r="E37385">
        <v>51.916670000000003</v>
      </c>
      <c r="G37385">
        <v>1.480542</v>
      </c>
      <c r="H37385">
        <v>44.496429999999997</v>
      </c>
    </row>
    <row r="37386" spans="1:8" x14ac:dyDescent="0.35">
      <c r="A37386" s="35">
        <v>4.38</v>
      </c>
      <c r="B37386">
        <v>51.920839999999998</v>
      </c>
      <c r="D37386">
        <v>2.0500750000000001</v>
      </c>
      <c r="E37386">
        <v>51.924999999999997</v>
      </c>
      <c r="G37386">
        <v>1.473957</v>
      </c>
      <c r="H37386">
        <v>44.5</v>
      </c>
    </row>
    <row r="37387" spans="1:8" x14ac:dyDescent="0.35">
      <c r="A37387" s="35">
        <v>4.3899999999999997</v>
      </c>
      <c r="B37387">
        <v>51.920839999999998</v>
      </c>
      <c r="D37387">
        <v>2.0513729999999999</v>
      </c>
      <c r="E37387">
        <v>51.920839999999998</v>
      </c>
      <c r="G37387">
        <v>1.4664630000000001</v>
      </c>
      <c r="H37387">
        <v>44.5</v>
      </c>
    </row>
    <row r="37388" spans="1:8" x14ac:dyDescent="0.35">
      <c r="A37388" s="35">
        <v>4.4000000000000004</v>
      </c>
      <c r="B37388">
        <v>51.920839999999998</v>
      </c>
      <c r="D37388">
        <v>2.0527350000000002</v>
      </c>
      <c r="E37388">
        <v>51.920839999999998</v>
      </c>
      <c r="G37388">
        <v>1.463587</v>
      </c>
      <c r="H37388">
        <v>44.5</v>
      </c>
    </row>
    <row r="37389" spans="1:8" x14ac:dyDescent="0.35">
      <c r="A37389" s="35">
        <v>4.4000000000000004</v>
      </c>
      <c r="B37389">
        <v>51.924999999999997</v>
      </c>
      <c r="D37389">
        <v>2.0540979999999998</v>
      </c>
      <c r="E37389">
        <v>51.924999999999997</v>
      </c>
      <c r="G37389">
        <v>1.4675230000000001</v>
      </c>
      <c r="H37389">
        <v>44.503570000000003</v>
      </c>
    </row>
    <row r="37390" spans="1:8" x14ac:dyDescent="0.35">
      <c r="A37390" s="35">
        <v>4.4000000000000004</v>
      </c>
      <c r="B37390">
        <v>51.924999999999997</v>
      </c>
      <c r="D37390">
        <v>2.0552650000000003</v>
      </c>
      <c r="E37390">
        <v>51.924999999999997</v>
      </c>
      <c r="G37390">
        <v>1.475622</v>
      </c>
      <c r="H37390">
        <v>44.503570000000003</v>
      </c>
    </row>
    <row r="37391" spans="1:8" x14ac:dyDescent="0.35">
      <c r="A37391" s="35">
        <v>4.4000000000000004</v>
      </c>
      <c r="B37391">
        <v>51.924999999999997</v>
      </c>
      <c r="D37391">
        <v>2.05559</v>
      </c>
      <c r="E37391">
        <v>51.924999999999997</v>
      </c>
      <c r="G37391">
        <v>1.4819799999999999</v>
      </c>
      <c r="H37391">
        <v>44.503570000000003</v>
      </c>
    </row>
    <row r="37392" spans="1:8" x14ac:dyDescent="0.35">
      <c r="A37392" s="35">
        <v>4.4000000000000004</v>
      </c>
      <c r="B37392">
        <v>51.929169999999999</v>
      </c>
      <c r="D37392">
        <v>2.0550709999999999</v>
      </c>
      <c r="E37392">
        <v>51.929169999999999</v>
      </c>
      <c r="G37392">
        <v>1.4822069999999998</v>
      </c>
      <c r="H37392">
        <v>44.50714</v>
      </c>
    </row>
    <row r="37393" spans="1:8" x14ac:dyDescent="0.35">
      <c r="A37393" s="35">
        <v>4.4000000000000004</v>
      </c>
      <c r="B37393">
        <v>51.929169999999999</v>
      </c>
      <c r="D37393">
        <v>2.054163</v>
      </c>
      <c r="E37393">
        <v>51.929169999999999</v>
      </c>
      <c r="G37393">
        <v>1.4766810000000001</v>
      </c>
      <c r="H37393">
        <v>44.50714</v>
      </c>
    </row>
    <row r="37394" spans="1:8" x14ac:dyDescent="0.35">
      <c r="A37394" s="35">
        <v>4.3899999999999997</v>
      </c>
      <c r="B37394">
        <v>51.929169999999999</v>
      </c>
      <c r="D37394">
        <v>2.0525410000000002</v>
      </c>
      <c r="E37394">
        <v>51.929169999999999</v>
      </c>
      <c r="G37394">
        <v>1.4698689999999999</v>
      </c>
      <c r="H37394">
        <v>44.50714</v>
      </c>
    </row>
    <row r="37395" spans="1:8" x14ac:dyDescent="0.35">
      <c r="A37395" s="35">
        <v>4.3899999999999997</v>
      </c>
      <c r="B37395">
        <v>51.933329999999998</v>
      </c>
      <c r="D37395">
        <v>2.0500750000000001</v>
      </c>
      <c r="E37395">
        <v>51.933329999999998</v>
      </c>
      <c r="G37395">
        <v>1.4664630000000001</v>
      </c>
      <c r="H37395">
        <v>44.510719999999999</v>
      </c>
    </row>
    <row r="37396" spans="1:8" x14ac:dyDescent="0.35">
      <c r="A37396" s="35">
        <v>4.4000000000000004</v>
      </c>
      <c r="B37396">
        <v>51.933329999999998</v>
      </c>
      <c r="D37396">
        <v>2.0479349999999998</v>
      </c>
      <c r="E37396">
        <v>51.933329999999998</v>
      </c>
      <c r="G37396">
        <v>1.468356</v>
      </c>
      <c r="H37396">
        <v>44.510719999999999</v>
      </c>
    </row>
    <row r="37397" spans="1:8" x14ac:dyDescent="0.35">
      <c r="A37397" s="35">
        <v>4.4000000000000004</v>
      </c>
      <c r="B37397">
        <v>51.933329999999998</v>
      </c>
      <c r="D37397">
        <v>2.048648</v>
      </c>
      <c r="E37397">
        <v>51.933329999999998</v>
      </c>
      <c r="G37397">
        <v>1.4745619999999999</v>
      </c>
      <c r="H37397">
        <v>44.510719999999999</v>
      </c>
    </row>
    <row r="37398" spans="1:8" x14ac:dyDescent="0.35">
      <c r="A37398" s="35">
        <v>4.3899999999999997</v>
      </c>
      <c r="B37398">
        <v>51.9375</v>
      </c>
      <c r="D37398">
        <v>2.0525410000000002</v>
      </c>
      <c r="E37398">
        <v>51.941670000000002</v>
      </c>
      <c r="G37398">
        <v>1.481147</v>
      </c>
      <c r="H37398">
        <v>44.510719999999999</v>
      </c>
    </row>
    <row r="37399" spans="1:8" x14ac:dyDescent="0.35">
      <c r="A37399" s="35">
        <v>4.3899999999999997</v>
      </c>
      <c r="B37399">
        <v>51.9375</v>
      </c>
      <c r="D37399">
        <v>2.0579900000000002</v>
      </c>
      <c r="E37399">
        <v>51.9375</v>
      </c>
      <c r="G37399">
        <v>1.4835689999999999</v>
      </c>
      <c r="H37399">
        <v>44.514290000000003</v>
      </c>
    </row>
    <row r="37400" spans="1:8" x14ac:dyDescent="0.35">
      <c r="A37400" s="35">
        <v>4.3899999999999997</v>
      </c>
      <c r="B37400">
        <v>51.9375</v>
      </c>
      <c r="D37400">
        <v>2.061623</v>
      </c>
      <c r="E37400">
        <v>51.9375</v>
      </c>
      <c r="G37400">
        <v>1.4800869999999999</v>
      </c>
      <c r="H37400">
        <v>44.514290000000003</v>
      </c>
    </row>
    <row r="37401" spans="1:8" x14ac:dyDescent="0.35">
      <c r="A37401" s="35">
        <v>4.4000000000000004</v>
      </c>
      <c r="B37401">
        <v>51.941670000000002</v>
      </c>
      <c r="D37401">
        <v>2.061623</v>
      </c>
      <c r="E37401">
        <v>51.945839999999997</v>
      </c>
      <c r="G37401">
        <v>1.4726699999999999</v>
      </c>
      <c r="H37401">
        <v>44.514290000000003</v>
      </c>
    </row>
    <row r="37402" spans="1:8" x14ac:dyDescent="0.35">
      <c r="A37402" s="35">
        <v>4.4000000000000004</v>
      </c>
      <c r="B37402">
        <v>51.941670000000002</v>
      </c>
      <c r="D37402">
        <v>2.0583799999999997</v>
      </c>
      <c r="E37402">
        <v>51.941670000000002</v>
      </c>
      <c r="G37402">
        <v>1.4654039999999999</v>
      </c>
      <c r="H37402">
        <v>44.517859999999999</v>
      </c>
    </row>
    <row r="37403" spans="1:8" x14ac:dyDescent="0.35">
      <c r="A37403" s="35">
        <v>4.4000000000000004</v>
      </c>
      <c r="B37403">
        <v>51.941670000000002</v>
      </c>
      <c r="D37403">
        <v>2.054163</v>
      </c>
      <c r="E37403">
        <v>51.941670000000002</v>
      </c>
      <c r="G37403">
        <v>1.4626030000000001</v>
      </c>
      <c r="H37403">
        <v>44.517859999999999</v>
      </c>
    </row>
    <row r="37404" spans="1:8" x14ac:dyDescent="0.35">
      <c r="A37404" s="35">
        <v>4.41</v>
      </c>
      <c r="B37404">
        <v>51.945839999999997</v>
      </c>
      <c r="D37404">
        <v>2.0514380000000001</v>
      </c>
      <c r="E37404">
        <v>51.945839999999997</v>
      </c>
      <c r="G37404">
        <v>1.4660090000000001</v>
      </c>
      <c r="H37404">
        <v>44.521430000000002</v>
      </c>
    </row>
    <row r="37405" spans="1:8" x14ac:dyDescent="0.35">
      <c r="A37405" s="35">
        <v>4.41</v>
      </c>
      <c r="B37405">
        <v>51.945839999999997</v>
      </c>
      <c r="D37405">
        <v>2.051892</v>
      </c>
      <c r="E37405">
        <v>51.945839999999997</v>
      </c>
      <c r="G37405">
        <v>1.473881</v>
      </c>
      <c r="H37405">
        <v>44.521430000000002</v>
      </c>
    </row>
    <row r="37406" spans="1:8" x14ac:dyDescent="0.35">
      <c r="A37406" s="35">
        <v>4.4000000000000004</v>
      </c>
      <c r="B37406">
        <v>51.945839999999997</v>
      </c>
      <c r="D37406">
        <v>2.0556549999999998</v>
      </c>
      <c r="E37406">
        <v>51.945839999999997</v>
      </c>
      <c r="G37406">
        <v>1.480996</v>
      </c>
      <c r="H37406">
        <v>44.521430000000002</v>
      </c>
    </row>
    <row r="37407" spans="1:8" x14ac:dyDescent="0.35">
      <c r="A37407" s="35">
        <v>4.4000000000000004</v>
      </c>
      <c r="B37407">
        <v>51.95</v>
      </c>
      <c r="D37407">
        <v>2.0601959999999999</v>
      </c>
      <c r="E37407">
        <v>51.95</v>
      </c>
      <c r="G37407">
        <v>1.483115</v>
      </c>
      <c r="H37407">
        <v>44.524999999999999</v>
      </c>
    </row>
    <row r="37408" spans="1:8" x14ac:dyDescent="0.35">
      <c r="A37408" s="35">
        <v>4.3899999999999997</v>
      </c>
      <c r="B37408">
        <v>51.95</v>
      </c>
      <c r="D37408">
        <v>2.0621419999999997</v>
      </c>
      <c r="E37408">
        <v>51.95</v>
      </c>
      <c r="G37408">
        <v>1.478952</v>
      </c>
      <c r="H37408">
        <v>44.524999999999999</v>
      </c>
    </row>
    <row r="37409" spans="1:8" x14ac:dyDescent="0.35">
      <c r="A37409" s="35">
        <v>4.3899999999999997</v>
      </c>
      <c r="B37409">
        <v>51.95</v>
      </c>
      <c r="D37409">
        <v>2.0601959999999999</v>
      </c>
      <c r="E37409">
        <v>51.95</v>
      </c>
      <c r="G37409">
        <v>1.4716099999999999</v>
      </c>
      <c r="H37409">
        <v>44.524999999999999</v>
      </c>
    </row>
    <row r="37410" spans="1:8" x14ac:dyDescent="0.35">
      <c r="A37410" s="35">
        <v>4.3899999999999997</v>
      </c>
      <c r="B37410">
        <v>51.954169999999998</v>
      </c>
      <c r="D37410">
        <v>2.0567570000000002</v>
      </c>
      <c r="E37410">
        <v>51.954169999999998</v>
      </c>
      <c r="G37410">
        <v>1.466615</v>
      </c>
      <c r="H37410">
        <v>44.528570000000002</v>
      </c>
    </row>
    <row r="37411" spans="1:8" x14ac:dyDescent="0.35">
      <c r="A37411" s="35">
        <v>4.4000000000000004</v>
      </c>
      <c r="B37411">
        <v>51.954169999999998</v>
      </c>
      <c r="D37411">
        <v>2.0546820000000001</v>
      </c>
      <c r="E37411">
        <v>51.954169999999998</v>
      </c>
      <c r="G37411">
        <v>1.4668420000000002</v>
      </c>
      <c r="H37411">
        <v>44.528570000000002</v>
      </c>
    </row>
    <row r="37412" spans="1:8" x14ac:dyDescent="0.35">
      <c r="A37412" s="35">
        <v>4.4000000000000004</v>
      </c>
      <c r="B37412">
        <v>51.954169999999998</v>
      </c>
      <c r="D37412">
        <v>2.0548760000000001</v>
      </c>
      <c r="E37412">
        <v>51.954169999999998</v>
      </c>
      <c r="G37412">
        <v>1.4709289999999999</v>
      </c>
      <c r="H37412">
        <v>44.528570000000002</v>
      </c>
    </row>
    <row r="37413" spans="1:8" x14ac:dyDescent="0.35">
      <c r="A37413" s="35">
        <v>4.4000000000000004</v>
      </c>
      <c r="B37413">
        <v>51.95834</v>
      </c>
      <c r="D37413">
        <v>2.057601</v>
      </c>
      <c r="E37413">
        <v>51.95834</v>
      </c>
      <c r="G37413">
        <v>1.4762270000000002</v>
      </c>
      <c r="H37413">
        <v>44.532150000000001</v>
      </c>
    </row>
    <row r="37414" spans="1:8" x14ac:dyDescent="0.35">
      <c r="A37414" s="35">
        <v>4.4000000000000004</v>
      </c>
      <c r="B37414">
        <v>51.95834</v>
      </c>
      <c r="D37414">
        <v>2.0605200000000004</v>
      </c>
      <c r="E37414">
        <v>51.95834</v>
      </c>
      <c r="G37414">
        <v>1.479482</v>
      </c>
      <c r="H37414">
        <v>44.532150000000001</v>
      </c>
    </row>
    <row r="37415" spans="1:8" x14ac:dyDescent="0.35">
      <c r="A37415" s="35">
        <v>4.4000000000000004</v>
      </c>
      <c r="B37415">
        <v>51.95834</v>
      </c>
      <c r="D37415">
        <v>2.0612339999999998</v>
      </c>
      <c r="E37415">
        <v>51.95834</v>
      </c>
      <c r="G37415">
        <v>1.478801</v>
      </c>
      <c r="H37415">
        <v>44.535710000000002</v>
      </c>
    </row>
    <row r="37416" spans="1:8" x14ac:dyDescent="0.35">
      <c r="A37416" s="35">
        <v>4.4000000000000004</v>
      </c>
      <c r="B37416">
        <v>51.962499999999999</v>
      </c>
      <c r="D37416">
        <v>2.0598719999999999</v>
      </c>
      <c r="E37416">
        <v>51.966670000000001</v>
      </c>
      <c r="G37416">
        <v>1.4747889999999999</v>
      </c>
      <c r="H37416">
        <v>44.535710000000002</v>
      </c>
    </row>
    <row r="37417" spans="1:8" x14ac:dyDescent="0.35">
      <c r="A37417" s="35">
        <v>4.41</v>
      </c>
      <c r="B37417">
        <v>51.962499999999999</v>
      </c>
      <c r="D37417">
        <v>2.0579900000000002</v>
      </c>
      <c r="E37417">
        <v>51.962499999999999</v>
      </c>
      <c r="G37417">
        <v>1.4709289999999999</v>
      </c>
      <c r="H37417">
        <v>44.535710000000002</v>
      </c>
    </row>
    <row r="37418" spans="1:8" x14ac:dyDescent="0.35">
      <c r="A37418" s="35">
        <v>4.41</v>
      </c>
      <c r="B37418">
        <v>51.962499999999999</v>
      </c>
      <c r="D37418">
        <v>2.0561090000000002</v>
      </c>
      <c r="E37418">
        <v>51.962499999999999</v>
      </c>
      <c r="G37418">
        <v>1.470324</v>
      </c>
      <c r="H37418">
        <v>44.535710000000002</v>
      </c>
    </row>
    <row r="37419" spans="1:8" x14ac:dyDescent="0.35">
      <c r="A37419" s="35">
        <v>4.41</v>
      </c>
      <c r="B37419">
        <v>51.966670000000001</v>
      </c>
      <c r="D37419">
        <v>2.0552650000000003</v>
      </c>
      <c r="E37419">
        <v>51.966670000000001</v>
      </c>
      <c r="G37419">
        <v>1.473654</v>
      </c>
      <c r="H37419">
        <v>44.539290000000001</v>
      </c>
    </row>
    <row r="37420" spans="1:8" x14ac:dyDescent="0.35">
      <c r="A37420" s="35">
        <v>4.4000000000000004</v>
      </c>
      <c r="B37420">
        <v>51.966670000000001</v>
      </c>
      <c r="D37420">
        <v>2.0566930000000001</v>
      </c>
      <c r="E37420">
        <v>51.966670000000001</v>
      </c>
      <c r="G37420">
        <v>1.479028</v>
      </c>
      <c r="H37420">
        <v>44.539290000000001</v>
      </c>
    </row>
    <row r="37421" spans="1:8" x14ac:dyDescent="0.35">
      <c r="A37421" s="35">
        <v>4.4000000000000004</v>
      </c>
      <c r="B37421">
        <v>51.966670000000001</v>
      </c>
      <c r="D37421">
        <v>2.059612</v>
      </c>
      <c r="E37421">
        <v>51.966670000000001</v>
      </c>
      <c r="G37421">
        <v>1.482812</v>
      </c>
      <c r="H37421">
        <v>44.539290000000001</v>
      </c>
    </row>
    <row r="37422" spans="1:8" x14ac:dyDescent="0.35">
      <c r="A37422" s="35">
        <v>4.4000000000000004</v>
      </c>
      <c r="B37422">
        <v>51.970829999999999</v>
      </c>
      <c r="D37422">
        <v>2.0620119999999997</v>
      </c>
      <c r="E37422">
        <v>51.970829999999999</v>
      </c>
      <c r="G37422">
        <v>1.4822069999999998</v>
      </c>
      <c r="H37422">
        <v>44.542859999999997</v>
      </c>
    </row>
    <row r="37423" spans="1:8" x14ac:dyDescent="0.35">
      <c r="A37423" s="35">
        <v>4.4000000000000004</v>
      </c>
      <c r="B37423">
        <v>51.970829999999999</v>
      </c>
      <c r="D37423">
        <v>2.062532</v>
      </c>
      <c r="E37423">
        <v>51.970829999999999</v>
      </c>
      <c r="G37423">
        <v>1.4781200000000001</v>
      </c>
      <c r="H37423">
        <v>44.542859999999997</v>
      </c>
    </row>
    <row r="37424" spans="1:8" x14ac:dyDescent="0.35">
      <c r="A37424" s="35">
        <v>4.4000000000000004</v>
      </c>
      <c r="B37424">
        <v>51.970829999999999</v>
      </c>
      <c r="D37424">
        <v>2.0607799999999998</v>
      </c>
      <c r="E37424">
        <v>51.970829999999999</v>
      </c>
      <c r="G37424">
        <v>1.4735020000000001</v>
      </c>
      <c r="H37424">
        <v>44.542859999999997</v>
      </c>
    </row>
    <row r="37425" spans="1:8" x14ac:dyDescent="0.35">
      <c r="A37425" s="35">
        <v>4.4000000000000004</v>
      </c>
      <c r="B37425">
        <v>51.975009999999997</v>
      </c>
      <c r="D37425">
        <v>2.0589629999999999</v>
      </c>
      <c r="E37425">
        <v>51.979170000000003</v>
      </c>
      <c r="G37425">
        <v>1.4716099999999999</v>
      </c>
      <c r="H37425">
        <v>44.546430000000001</v>
      </c>
    </row>
    <row r="37426" spans="1:8" x14ac:dyDescent="0.35">
      <c r="A37426" s="35">
        <v>4.4000000000000004</v>
      </c>
      <c r="B37426">
        <v>51.975009999999997</v>
      </c>
      <c r="D37426">
        <v>2.0585740000000001</v>
      </c>
      <c r="E37426">
        <v>51.975009999999997</v>
      </c>
      <c r="G37426">
        <v>1.474108</v>
      </c>
      <c r="H37426">
        <v>44.546430000000001</v>
      </c>
    </row>
    <row r="37427" spans="1:8" x14ac:dyDescent="0.35">
      <c r="A37427" s="35">
        <v>4.41</v>
      </c>
      <c r="B37427">
        <v>51.975009999999997</v>
      </c>
      <c r="D37427">
        <v>2.059418</v>
      </c>
      <c r="E37427">
        <v>51.975009999999997</v>
      </c>
      <c r="G37427">
        <v>1.479633</v>
      </c>
      <c r="H37427">
        <v>44.546430000000001</v>
      </c>
    </row>
    <row r="37428" spans="1:8" x14ac:dyDescent="0.35">
      <c r="A37428" s="35">
        <v>4.41</v>
      </c>
      <c r="B37428">
        <v>51.979170000000003</v>
      </c>
      <c r="D37428">
        <v>2.0611039999999998</v>
      </c>
      <c r="E37428">
        <v>51.979170000000003</v>
      </c>
      <c r="G37428">
        <v>1.4839479999999998</v>
      </c>
      <c r="H37428">
        <v>44.55</v>
      </c>
    </row>
    <row r="37429" spans="1:8" x14ac:dyDescent="0.35">
      <c r="A37429" s="35">
        <v>4.41</v>
      </c>
      <c r="B37429">
        <v>51.979170000000003</v>
      </c>
      <c r="D37429">
        <v>2.0634399999999999</v>
      </c>
      <c r="E37429">
        <v>51.979170000000003</v>
      </c>
      <c r="G37429">
        <v>1.4841749999999998</v>
      </c>
      <c r="H37429">
        <v>44.55</v>
      </c>
    </row>
    <row r="37430" spans="1:8" x14ac:dyDescent="0.35">
      <c r="A37430" s="35">
        <v>4.41</v>
      </c>
      <c r="B37430">
        <v>51.979170000000003</v>
      </c>
      <c r="D37430">
        <v>2.0644130000000001</v>
      </c>
      <c r="E37430">
        <v>51.979170000000003</v>
      </c>
      <c r="G37430">
        <v>1.481374</v>
      </c>
      <c r="H37430">
        <v>44.55</v>
      </c>
    </row>
    <row r="37431" spans="1:8" x14ac:dyDescent="0.35">
      <c r="A37431" s="35">
        <v>4.41</v>
      </c>
      <c r="B37431">
        <v>51.983339999999998</v>
      </c>
      <c r="D37431">
        <v>2.0631159999999999</v>
      </c>
      <c r="E37431">
        <v>51.983339999999998</v>
      </c>
      <c r="G37431">
        <v>1.477363</v>
      </c>
      <c r="H37431">
        <v>44.553570000000001</v>
      </c>
    </row>
    <row r="37432" spans="1:8" x14ac:dyDescent="0.35">
      <c r="A37432" s="35">
        <v>4.41</v>
      </c>
      <c r="B37432">
        <v>51.983339999999998</v>
      </c>
      <c r="D37432">
        <v>2.0611039999999998</v>
      </c>
      <c r="E37432">
        <v>51.987499999999997</v>
      </c>
      <c r="G37432">
        <v>1.474486</v>
      </c>
      <c r="H37432">
        <v>44.553570000000001</v>
      </c>
    </row>
    <row r="37433" spans="1:8" x14ac:dyDescent="0.35">
      <c r="A37433" s="35">
        <v>4.42</v>
      </c>
      <c r="B37433">
        <v>51.983339999999998</v>
      </c>
      <c r="D37433">
        <v>2.0601959999999999</v>
      </c>
      <c r="E37433">
        <v>51.983339999999998</v>
      </c>
      <c r="G37433">
        <v>1.474335</v>
      </c>
      <c r="H37433">
        <v>44.553570000000001</v>
      </c>
    </row>
    <row r="37434" spans="1:8" x14ac:dyDescent="0.35">
      <c r="A37434" s="35">
        <v>4.42</v>
      </c>
      <c r="B37434">
        <v>51.987499999999997</v>
      </c>
      <c r="D37434">
        <v>2.0605850000000001</v>
      </c>
      <c r="E37434">
        <v>51.987499999999997</v>
      </c>
      <c r="G37434">
        <v>1.477363</v>
      </c>
      <c r="H37434">
        <v>44.557139999999997</v>
      </c>
    </row>
    <row r="37435" spans="1:8" x14ac:dyDescent="0.35">
      <c r="A37435" s="35">
        <v>4.42</v>
      </c>
      <c r="B37435">
        <v>51.987499999999997</v>
      </c>
      <c r="D37435">
        <v>2.0620119999999997</v>
      </c>
      <c r="E37435">
        <v>51.987499999999997</v>
      </c>
      <c r="G37435">
        <v>1.4820549999999999</v>
      </c>
      <c r="H37435">
        <v>44.557139999999997</v>
      </c>
    </row>
    <row r="37436" spans="1:8" x14ac:dyDescent="0.35">
      <c r="A37436" s="35">
        <v>4.42</v>
      </c>
      <c r="B37436">
        <v>51.987499999999997</v>
      </c>
      <c r="D37436">
        <v>2.0638290000000001</v>
      </c>
      <c r="E37436">
        <v>51.987499999999997</v>
      </c>
      <c r="G37436">
        <v>1.486218</v>
      </c>
      <c r="H37436">
        <v>44.557139999999997</v>
      </c>
    </row>
    <row r="37437" spans="1:8" x14ac:dyDescent="0.35">
      <c r="A37437" s="35">
        <v>4.42</v>
      </c>
      <c r="B37437">
        <v>51.991669999999999</v>
      </c>
      <c r="D37437">
        <v>2.065321</v>
      </c>
      <c r="E37437">
        <v>51.991669999999999</v>
      </c>
      <c r="G37437">
        <v>1.486899</v>
      </c>
      <c r="H37437">
        <v>44.56071</v>
      </c>
    </row>
    <row r="37438" spans="1:8" x14ac:dyDescent="0.35">
      <c r="A37438" s="35">
        <v>4.42</v>
      </c>
      <c r="B37438">
        <v>51.991669999999999</v>
      </c>
      <c r="D37438">
        <v>2.0657100000000002</v>
      </c>
      <c r="E37438">
        <v>51.991669999999999</v>
      </c>
      <c r="G37438">
        <v>1.482888</v>
      </c>
      <c r="H37438">
        <v>44.56071</v>
      </c>
    </row>
    <row r="37439" spans="1:8" x14ac:dyDescent="0.35">
      <c r="A37439" s="35">
        <v>4.43</v>
      </c>
      <c r="B37439">
        <v>51.991669999999999</v>
      </c>
      <c r="D37439">
        <v>2.0644130000000001</v>
      </c>
      <c r="E37439">
        <v>51.991669999999999</v>
      </c>
      <c r="G37439">
        <v>1.477287</v>
      </c>
      <c r="H37439">
        <v>44.56071</v>
      </c>
    </row>
    <row r="37440" spans="1:8" x14ac:dyDescent="0.35">
      <c r="A37440" s="35">
        <v>4.43</v>
      </c>
      <c r="B37440">
        <v>51.995840000000001</v>
      </c>
      <c r="D37440">
        <v>2.0621419999999997</v>
      </c>
      <c r="E37440">
        <v>51.995840000000001</v>
      </c>
      <c r="G37440">
        <v>1.474335</v>
      </c>
      <c r="H37440">
        <v>44.567860000000003</v>
      </c>
    </row>
    <row r="37441" spans="1:8" x14ac:dyDescent="0.35">
      <c r="A37441" s="35">
        <v>4.43</v>
      </c>
      <c r="B37441">
        <v>51.995840000000001</v>
      </c>
      <c r="D37441">
        <v>2.0609740000000003</v>
      </c>
      <c r="E37441">
        <v>51.995840000000001</v>
      </c>
      <c r="G37441">
        <v>1.4760000000000002</v>
      </c>
      <c r="H37441">
        <v>44.56429</v>
      </c>
    </row>
    <row r="37442" spans="1:8" x14ac:dyDescent="0.35">
      <c r="A37442" s="35">
        <v>4.43</v>
      </c>
      <c r="B37442">
        <v>51.995840000000001</v>
      </c>
      <c r="D37442">
        <v>2.0623369999999999</v>
      </c>
      <c r="E37442">
        <v>51.995840000000001</v>
      </c>
      <c r="G37442">
        <v>1.4804659999999998</v>
      </c>
      <c r="H37442">
        <v>44.56429</v>
      </c>
    </row>
    <row r="37443" spans="1:8" x14ac:dyDescent="0.35">
      <c r="A37443" s="35">
        <v>4.43</v>
      </c>
      <c r="B37443">
        <v>52</v>
      </c>
      <c r="D37443">
        <v>2.065321</v>
      </c>
      <c r="E37443">
        <v>52.004170000000002</v>
      </c>
      <c r="G37443">
        <v>1.48478</v>
      </c>
      <c r="H37443">
        <v>44.567860000000003</v>
      </c>
    </row>
    <row r="37444" spans="1:8" x14ac:dyDescent="0.35">
      <c r="A37444" s="35">
        <v>4.43</v>
      </c>
      <c r="B37444">
        <v>52</v>
      </c>
      <c r="D37444">
        <v>2.0680459999999998</v>
      </c>
      <c r="E37444">
        <v>52</v>
      </c>
      <c r="G37444">
        <v>1.4856879999999999</v>
      </c>
      <c r="H37444">
        <v>44.567860000000003</v>
      </c>
    </row>
    <row r="37445" spans="1:8" x14ac:dyDescent="0.35">
      <c r="A37445" s="35">
        <v>4.4400000000000004</v>
      </c>
      <c r="B37445">
        <v>52</v>
      </c>
      <c r="D37445">
        <v>2.0692140000000001</v>
      </c>
      <c r="E37445">
        <v>52</v>
      </c>
      <c r="G37445">
        <v>1.482585</v>
      </c>
      <c r="H37445">
        <v>44.567860000000003</v>
      </c>
    </row>
    <row r="37446" spans="1:8" x14ac:dyDescent="0.35">
      <c r="A37446" s="35">
        <v>4.4400000000000004</v>
      </c>
      <c r="B37446">
        <v>52.004170000000002</v>
      </c>
      <c r="D37446">
        <v>2.068435</v>
      </c>
      <c r="E37446">
        <v>52.004170000000002</v>
      </c>
      <c r="G37446">
        <v>1.4781950000000001</v>
      </c>
      <c r="H37446">
        <v>44.571429999999999</v>
      </c>
    </row>
    <row r="37447" spans="1:8" x14ac:dyDescent="0.35">
      <c r="A37447" s="35">
        <v>4.4400000000000004</v>
      </c>
      <c r="B37447">
        <v>52.004170000000002</v>
      </c>
      <c r="D37447">
        <v>2.0662290000000003</v>
      </c>
      <c r="E37447">
        <v>52.004170000000002</v>
      </c>
      <c r="G37447">
        <v>1.475773</v>
      </c>
      <c r="H37447">
        <v>44.571429999999999</v>
      </c>
    </row>
    <row r="37448" spans="1:8" x14ac:dyDescent="0.35">
      <c r="A37448" s="35">
        <v>4.4400000000000004</v>
      </c>
      <c r="B37448">
        <v>52.004170000000002</v>
      </c>
      <c r="D37448">
        <v>2.064543</v>
      </c>
      <c r="E37448">
        <v>52.008339999999997</v>
      </c>
      <c r="G37448">
        <v>1.4766060000000001</v>
      </c>
      <c r="H37448">
        <v>44.571429999999999</v>
      </c>
    </row>
    <row r="37449" spans="1:8" x14ac:dyDescent="0.35">
      <c r="A37449" s="35">
        <v>4.4400000000000004</v>
      </c>
      <c r="B37449">
        <v>52.008339999999997</v>
      </c>
      <c r="D37449">
        <v>2.064997</v>
      </c>
      <c r="E37449">
        <v>52.012500000000003</v>
      </c>
      <c r="G37449">
        <v>1.4803139999999999</v>
      </c>
      <c r="H37449">
        <v>44.575000000000003</v>
      </c>
    </row>
    <row r="37450" spans="1:8" x14ac:dyDescent="0.35">
      <c r="A37450" s="35">
        <v>4.43</v>
      </c>
      <c r="B37450">
        <v>52.008339999999997</v>
      </c>
      <c r="D37450">
        <v>2.0674619999999999</v>
      </c>
      <c r="E37450">
        <v>52.008339999999997</v>
      </c>
      <c r="G37450">
        <v>1.4839479999999998</v>
      </c>
      <c r="H37450">
        <v>44.575000000000003</v>
      </c>
    </row>
    <row r="37451" spans="1:8" x14ac:dyDescent="0.35">
      <c r="A37451" s="35">
        <v>4.43</v>
      </c>
      <c r="B37451">
        <v>52.008339999999997</v>
      </c>
      <c r="D37451">
        <v>2.070122</v>
      </c>
      <c r="E37451">
        <v>52.008339999999997</v>
      </c>
      <c r="G37451">
        <v>1.484931</v>
      </c>
      <c r="H37451">
        <v>44.575000000000003</v>
      </c>
    </row>
    <row r="37452" spans="1:8" x14ac:dyDescent="0.35">
      <c r="A37452" s="35">
        <v>4.42</v>
      </c>
      <c r="B37452">
        <v>52.012500000000003</v>
      </c>
      <c r="D37452">
        <v>2.0718740000000002</v>
      </c>
      <c r="E37452">
        <v>52.012500000000003</v>
      </c>
      <c r="G37452">
        <v>1.483266</v>
      </c>
      <c r="H37452">
        <v>44.578569999999999</v>
      </c>
    </row>
    <row r="37453" spans="1:8" x14ac:dyDescent="0.35">
      <c r="A37453" s="35">
        <v>4.42</v>
      </c>
      <c r="B37453">
        <v>52.012500000000003</v>
      </c>
      <c r="D37453">
        <v>2.071679</v>
      </c>
      <c r="E37453">
        <v>52.012500000000003</v>
      </c>
      <c r="G37453">
        <v>1.480693</v>
      </c>
      <c r="H37453">
        <v>44.578569999999999</v>
      </c>
    </row>
    <row r="37454" spans="1:8" x14ac:dyDescent="0.35">
      <c r="A37454" s="35">
        <v>4.43</v>
      </c>
      <c r="B37454">
        <v>52.012500000000003</v>
      </c>
      <c r="D37454">
        <v>2.0693440000000001</v>
      </c>
      <c r="E37454">
        <v>52.012500000000003</v>
      </c>
      <c r="G37454">
        <v>1.4784220000000001</v>
      </c>
      <c r="H37454">
        <v>44.578569999999999</v>
      </c>
    </row>
    <row r="37455" spans="1:8" x14ac:dyDescent="0.35">
      <c r="A37455" s="35">
        <v>4.43</v>
      </c>
      <c r="B37455">
        <v>52.016669999999998</v>
      </c>
      <c r="D37455">
        <v>2.0659049999999999</v>
      </c>
      <c r="E37455">
        <v>52.016669999999998</v>
      </c>
      <c r="G37455">
        <v>1.4781200000000001</v>
      </c>
      <c r="H37455">
        <v>44.582149999999999</v>
      </c>
    </row>
    <row r="37456" spans="1:8" x14ac:dyDescent="0.35">
      <c r="A37456" s="35">
        <v>4.4400000000000004</v>
      </c>
      <c r="B37456">
        <v>52.016669999999998</v>
      </c>
      <c r="D37456">
        <v>2.0635050000000001</v>
      </c>
      <c r="E37456">
        <v>52.02084</v>
      </c>
      <c r="G37456">
        <v>1.480542</v>
      </c>
      <c r="H37456">
        <v>44.582149999999999</v>
      </c>
    </row>
    <row r="37457" spans="1:8" x14ac:dyDescent="0.35">
      <c r="A37457" s="35">
        <v>4.4400000000000004</v>
      </c>
      <c r="B37457">
        <v>52.016669999999998</v>
      </c>
      <c r="D37457">
        <v>2.0640239999999999</v>
      </c>
      <c r="E37457">
        <v>52.016669999999998</v>
      </c>
      <c r="G37457">
        <v>1.4841749999999998</v>
      </c>
      <c r="H37457">
        <v>44.582149999999999</v>
      </c>
    </row>
    <row r="37458" spans="1:8" x14ac:dyDescent="0.35">
      <c r="A37458" s="35">
        <v>4.43</v>
      </c>
      <c r="B37458">
        <v>52.02084</v>
      </c>
      <c r="D37458">
        <v>2.0673319999999999</v>
      </c>
      <c r="E37458">
        <v>52.02084</v>
      </c>
      <c r="G37458">
        <v>1.486521</v>
      </c>
      <c r="H37458">
        <v>44.589289999999998</v>
      </c>
    </row>
    <row r="37459" spans="1:8" x14ac:dyDescent="0.35">
      <c r="A37459" s="35">
        <v>4.4400000000000004</v>
      </c>
      <c r="B37459">
        <v>52.02084</v>
      </c>
      <c r="D37459">
        <v>2.0710300000000004</v>
      </c>
      <c r="E37459">
        <v>52.02084</v>
      </c>
      <c r="G37459">
        <v>1.486294</v>
      </c>
      <c r="H37459">
        <v>44.585709999999999</v>
      </c>
    </row>
    <row r="37460" spans="1:8" x14ac:dyDescent="0.35">
      <c r="A37460" s="35">
        <v>4.4400000000000004</v>
      </c>
      <c r="B37460">
        <v>52.02084</v>
      </c>
      <c r="D37460">
        <v>2.0724580000000001</v>
      </c>
      <c r="E37460">
        <v>52.02084</v>
      </c>
      <c r="G37460">
        <v>1.483115</v>
      </c>
      <c r="H37460">
        <v>44.585709999999999</v>
      </c>
    </row>
    <row r="37461" spans="1:8" x14ac:dyDescent="0.35">
      <c r="A37461" s="35">
        <v>4.4400000000000004</v>
      </c>
      <c r="B37461">
        <v>52.024999999999999</v>
      </c>
      <c r="D37461">
        <v>2.0706409999999997</v>
      </c>
      <c r="E37461">
        <v>52.024999999999999</v>
      </c>
      <c r="G37461">
        <v>1.479255</v>
      </c>
      <c r="H37461">
        <v>44.589289999999998</v>
      </c>
    </row>
    <row r="37462" spans="1:8" x14ac:dyDescent="0.35">
      <c r="A37462" s="35">
        <v>4.4400000000000004</v>
      </c>
      <c r="B37462">
        <v>52.024999999999999</v>
      </c>
      <c r="D37462">
        <v>2.0677220000000003</v>
      </c>
      <c r="E37462">
        <v>52.024999999999999</v>
      </c>
      <c r="G37462">
        <v>1.4778930000000001</v>
      </c>
      <c r="H37462">
        <v>44.589289999999998</v>
      </c>
    </row>
    <row r="37463" spans="1:8" x14ac:dyDescent="0.35">
      <c r="A37463" s="35">
        <v>4.4400000000000004</v>
      </c>
      <c r="B37463">
        <v>52.024999999999999</v>
      </c>
      <c r="D37463">
        <v>2.0659049999999999</v>
      </c>
      <c r="E37463">
        <v>52.024999999999999</v>
      </c>
      <c r="G37463">
        <v>1.47986</v>
      </c>
      <c r="H37463">
        <v>44.589289999999998</v>
      </c>
    </row>
    <row r="37464" spans="1:8" x14ac:dyDescent="0.35">
      <c r="A37464" s="35">
        <v>4.4400000000000004</v>
      </c>
      <c r="B37464">
        <v>52.029170000000001</v>
      </c>
      <c r="D37464">
        <v>2.066424</v>
      </c>
      <c r="E37464">
        <v>52.029170000000001</v>
      </c>
      <c r="G37464">
        <v>1.4838720000000001</v>
      </c>
      <c r="H37464">
        <v>44.596429999999998</v>
      </c>
    </row>
    <row r="37465" spans="1:8" x14ac:dyDescent="0.35">
      <c r="A37465" s="35">
        <v>4.4400000000000004</v>
      </c>
      <c r="B37465">
        <v>52.029170000000001</v>
      </c>
      <c r="D37465">
        <v>2.0687600000000002</v>
      </c>
      <c r="E37465">
        <v>52.029170000000001</v>
      </c>
      <c r="G37465">
        <v>1.4869749999999999</v>
      </c>
      <c r="H37465">
        <v>44.592860000000002</v>
      </c>
    </row>
    <row r="37466" spans="1:8" x14ac:dyDescent="0.35">
      <c r="A37466" s="35">
        <v>4.4400000000000004</v>
      </c>
      <c r="B37466">
        <v>52.029170000000001</v>
      </c>
      <c r="D37466">
        <v>2.071679</v>
      </c>
      <c r="E37466">
        <v>52.029170000000001</v>
      </c>
      <c r="G37466">
        <v>1.4875050000000001</v>
      </c>
      <c r="H37466">
        <v>44.592860000000002</v>
      </c>
    </row>
    <row r="37467" spans="1:8" x14ac:dyDescent="0.35">
      <c r="A37467" s="35">
        <v>4.4400000000000004</v>
      </c>
      <c r="B37467">
        <v>52.033340000000003</v>
      </c>
      <c r="D37467">
        <v>2.0739500000000004</v>
      </c>
      <c r="E37467">
        <v>52.033340000000003</v>
      </c>
      <c r="G37467">
        <v>1.4854609999999999</v>
      </c>
      <c r="H37467">
        <v>44.596429999999998</v>
      </c>
    </row>
    <row r="37468" spans="1:8" x14ac:dyDescent="0.35">
      <c r="A37468" s="35">
        <v>4.4400000000000004</v>
      </c>
      <c r="B37468">
        <v>52.033340000000003</v>
      </c>
      <c r="D37468">
        <v>2.0744689999999997</v>
      </c>
      <c r="E37468">
        <v>52.033340000000003</v>
      </c>
      <c r="G37468">
        <v>1.483039</v>
      </c>
      <c r="H37468">
        <v>44.596429999999998</v>
      </c>
    </row>
    <row r="37469" spans="1:8" x14ac:dyDescent="0.35">
      <c r="A37469" s="35">
        <v>4.45</v>
      </c>
      <c r="B37469">
        <v>52.033340000000003</v>
      </c>
      <c r="D37469">
        <v>2.0724580000000001</v>
      </c>
      <c r="E37469">
        <v>52.033340000000003</v>
      </c>
      <c r="G37469">
        <v>1.481147</v>
      </c>
      <c r="H37469">
        <v>44.596429999999998</v>
      </c>
    </row>
    <row r="37470" spans="1:8" x14ac:dyDescent="0.35">
      <c r="A37470" s="35">
        <v>4.45</v>
      </c>
      <c r="B37470">
        <v>52.037500000000001</v>
      </c>
      <c r="D37470">
        <v>2.0693440000000001</v>
      </c>
      <c r="E37470">
        <v>52.037500000000001</v>
      </c>
      <c r="G37470">
        <v>1.4804659999999998</v>
      </c>
      <c r="H37470">
        <v>44.6</v>
      </c>
    </row>
    <row r="37471" spans="1:8" x14ac:dyDescent="0.35">
      <c r="A37471" s="35">
        <v>4.45</v>
      </c>
      <c r="B37471">
        <v>52.037500000000001</v>
      </c>
      <c r="D37471">
        <v>2.0683699999999998</v>
      </c>
      <c r="E37471">
        <v>52.037500000000001</v>
      </c>
      <c r="G37471">
        <v>1.481374</v>
      </c>
      <c r="H37471">
        <v>44.6</v>
      </c>
    </row>
    <row r="37472" spans="1:8" x14ac:dyDescent="0.35">
      <c r="A37472" s="35">
        <v>4.46</v>
      </c>
      <c r="B37472">
        <v>52.037500000000001</v>
      </c>
      <c r="D37472">
        <v>2.070446</v>
      </c>
      <c r="E37472">
        <v>52.037500000000001</v>
      </c>
      <c r="G37472">
        <v>1.4841749999999998</v>
      </c>
      <c r="H37472">
        <v>44.6</v>
      </c>
    </row>
    <row r="37473" spans="1:8" x14ac:dyDescent="0.35">
      <c r="A37473" s="35">
        <v>4.46</v>
      </c>
      <c r="B37473">
        <v>52.041670000000003</v>
      </c>
      <c r="D37473">
        <v>2.0737550000000002</v>
      </c>
      <c r="E37473">
        <v>52.041670000000003</v>
      </c>
      <c r="G37473">
        <v>1.4871260000000002</v>
      </c>
      <c r="H37473">
        <v>44.603569999999998</v>
      </c>
    </row>
    <row r="37474" spans="1:8" x14ac:dyDescent="0.35">
      <c r="A37474" s="35">
        <v>4.46</v>
      </c>
      <c r="B37474">
        <v>52.041670000000003</v>
      </c>
      <c r="D37474">
        <v>2.0757660000000002</v>
      </c>
      <c r="E37474">
        <v>52.041670000000003</v>
      </c>
      <c r="G37474">
        <v>1.4873530000000001</v>
      </c>
      <c r="H37474">
        <v>44.603569999999998</v>
      </c>
    </row>
    <row r="37475" spans="1:8" x14ac:dyDescent="0.35">
      <c r="A37475" s="35">
        <v>4.46</v>
      </c>
      <c r="B37475">
        <v>52.041670000000003</v>
      </c>
      <c r="D37475">
        <v>2.0749879999999998</v>
      </c>
      <c r="E37475">
        <v>52.041670000000003</v>
      </c>
      <c r="G37475">
        <v>1.4841749999999998</v>
      </c>
      <c r="H37475">
        <v>44.607140000000001</v>
      </c>
    </row>
    <row r="37476" spans="1:8" x14ac:dyDescent="0.35">
      <c r="A37476" s="35">
        <v>4.46</v>
      </c>
      <c r="B37476">
        <v>52.045830000000002</v>
      </c>
      <c r="D37476">
        <v>2.0714840000000003</v>
      </c>
      <c r="E37476">
        <v>52.045830000000002</v>
      </c>
      <c r="G37476">
        <v>1.480693</v>
      </c>
      <c r="H37476">
        <v>44.607140000000001</v>
      </c>
    </row>
    <row r="37477" spans="1:8" x14ac:dyDescent="0.35">
      <c r="A37477" s="35">
        <v>4.46</v>
      </c>
      <c r="B37477">
        <v>52.045830000000002</v>
      </c>
      <c r="D37477">
        <v>2.0675270000000001</v>
      </c>
      <c r="E37477">
        <v>52.045830000000002</v>
      </c>
      <c r="G37477">
        <v>1.4799360000000001</v>
      </c>
      <c r="H37477">
        <v>44.607140000000001</v>
      </c>
    </row>
    <row r="37478" spans="1:8" x14ac:dyDescent="0.35">
      <c r="A37478" s="35">
        <v>4.47</v>
      </c>
      <c r="B37478">
        <v>52.045830000000002</v>
      </c>
      <c r="D37478">
        <v>2.066554</v>
      </c>
      <c r="E37478">
        <v>52.045830000000002</v>
      </c>
      <c r="G37478">
        <v>1.482812</v>
      </c>
      <c r="H37478">
        <v>44.607140000000001</v>
      </c>
    </row>
    <row r="37479" spans="1:8" x14ac:dyDescent="0.35">
      <c r="A37479" s="35">
        <v>4.47</v>
      </c>
      <c r="B37479">
        <v>52.05</v>
      </c>
      <c r="D37479">
        <v>2.0690189999999999</v>
      </c>
      <c r="E37479">
        <v>52.05</v>
      </c>
      <c r="G37479">
        <v>1.4873530000000001</v>
      </c>
      <c r="H37479">
        <v>44.610709999999997</v>
      </c>
    </row>
    <row r="37480" spans="1:8" x14ac:dyDescent="0.35">
      <c r="A37480" s="35">
        <v>4.47</v>
      </c>
      <c r="B37480">
        <v>52.05</v>
      </c>
      <c r="D37480">
        <v>2.0726519999999997</v>
      </c>
      <c r="E37480">
        <v>52.05</v>
      </c>
      <c r="G37480">
        <v>1.4908350000000001</v>
      </c>
      <c r="H37480">
        <v>44.610709999999997</v>
      </c>
    </row>
    <row r="37481" spans="1:8" x14ac:dyDescent="0.35">
      <c r="A37481" s="35">
        <v>4.47</v>
      </c>
      <c r="B37481">
        <v>52.05</v>
      </c>
      <c r="D37481">
        <v>2.0744689999999997</v>
      </c>
      <c r="E37481">
        <v>52.05</v>
      </c>
      <c r="G37481">
        <v>1.491668</v>
      </c>
      <c r="H37481">
        <v>44.610709999999997</v>
      </c>
    </row>
    <row r="37482" spans="1:8" x14ac:dyDescent="0.35">
      <c r="A37482" s="35">
        <v>4.47</v>
      </c>
      <c r="B37482">
        <v>52.054169999999999</v>
      </c>
      <c r="D37482">
        <v>2.0732360000000001</v>
      </c>
      <c r="E37482">
        <v>52.054169999999999</v>
      </c>
      <c r="G37482">
        <v>1.489473</v>
      </c>
      <c r="H37482">
        <v>44.614289999999997</v>
      </c>
    </row>
    <row r="37483" spans="1:8" x14ac:dyDescent="0.35">
      <c r="A37483" s="35">
        <v>4.46</v>
      </c>
      <c r="B37483">
        <v>52.058329999999998</v>
      </c>
      <c r="D37483">
        <v>2.0703819999999999</v>
      </c>
      <c r="E37483">
        <v>52.054169999999999</v>
      </c>
      <c r="G37483">
        <v>1.4852339999999999</v>
      </c>
      <c r="H37483">
        <v>44.614289999999997</v>
      </c>
    </row>
    <row r="37484" spans="1:8" x14ac:dyDescent="0.35">
      <c r="A37484" s="35">
        <v>4.46</v>
      </c>
      <c r="B37484">
        <v>52.054169999999999</v>
      </c>
      <c r="D37484">
        <v>2.0678510000000001</v>
      </c>
      <c r="E37484">
        <v>52.054169999999999</v>
      </c>
      <c r="G37484">
        <v>1.4820549999999999</v>
      </c>
      <c r="H37484">
        <v>44.614289999999997</v>
      </c>
    </row>
    <row r="37485" spans="1:8" x14ac:dyDescent="0.35">
      <c r="A37485" s="35">
        <v>4.46</v>
      </c>
      <c r="B37485">
        <v>52.058329999999998</v>
      </c>
      <c r="D37485">
        <v>2.0677220000000003</v>
      </c>
      <c r="E37485">
        <v>52.058329999999998</v>
      </c>
      <c r="G37485">
        <v>1.483039</v>
      </c>
      <c r="H37485">
        <v>44.61786</v>
      </c>
    </row>
    <row r="37486" spans="1:8" x14ac:dyDescent="0.35">
      <c r="A37486" s="35">
        <v>4.47</v>
      </c>
      <c r="B37486">
        <v>52.0625</v>
      </c>
      <c r="D37486">
        <v>2.0700570000000003</v>
      </c>
      <c r="E37486">
        <v>52.058329999999998</v>
      </c>
      <c r="G37486">
        <v>1.4869749999999999</v>
      </c>
      <c r="H37486">
        <v>44.61786</v>
      </c>
    </row>
    <row r="37487" spans="1:8" x14ac:dyDescent="0.35">
      <c r="A37487" s="35">
        <v>4.47</v>
      </c>
      <c r="B37487">
        <v>52.058329999999998</v>
      </c>
      <c r="D37487">
        <v>2.0739500000000004</v>
      </c>
      <c r="E37487">
        <v>52.058329999999998</v>
      </c>
      <c r="G37487">
        <v>1.490154</v>
      </c>
      <c r="H37487">
        <v>44.61786</v>
      </c>
    </row>
    <row r="37488" spans="1:8" x14ac:dyDescent="0.35">
      <c r="A37488" s="35">
        <v>4.4800000000000004</v>
      </c>
      <c r="B37488">
        <v>52.0625</v>
      </c>
      <c r="D37488">
        <v>2.0772579999999996</v>
      </c>
      <c r="E37488">
        <v>52.0625</v>
      </c>
      <c r="G37488">
        <v>1.4909870000000001</v>
      </c>
      <c r="H37488">
        <v>44.621429999999997</v>
      </c>
    </row>
    <row r="37489" spans="1:8" x14ac:dyDescent="0.35">
      <c r="A37489" s="35">
        <v>4.4800000000000004</v>
      </c>
      <c r="B37489">
        <v>52.0625</v>
      </c>
      <c r="D37489">
        <v>2.0775830000000002</v>
      </c>
      <c r="E37489">
        <v>52.0625</v>
      </c>
      <c r="G37489">
        <v>1.4893210000000001</v>
      </c>
      <c r="H37489">
        <v>44.625</v>
      </c>
    </row>
    <row r="37490" spans="1:8" x14ac:dyDescent="0.35">
      <c r="A37490" s="35">
        <v>4.47</v>
      </c>
      <c r="B37490">
        <v>52.0625</v>
      </c>
      <c r="D37490">
        <v>2.075053</v>
      </c>
      <c r="E37490">
        <v>52.0625</v>
      </c>
      <c r="G37490">
        <v>1.4856130000000001</v>
      </c>
      <c r="H37490">
        <v>44.621429999999997</v>
      </c>
    </row>
    <row r="37491" spans="1:8" x14ac:dyDescent="0.35">
      <c r="A37491" s="35">
        <v>4.47</v>
      </c>
      <c r="B37491">
        <v>52.066670000000002</v>
      </c>
      <c r="D37491">
        <v>2.071679</v>
      </c>
      <c r="E37491">
        <v>52.066670000000002</v>
      </c>
      <c r="G37491">
        <v>1.482812</v>
      </c>
      <c r="H37491">
        <v>44.625</v>
      </c>
    </row>
    <row r="37492" spans="1:8" x14ac:dyDescent="0.35">
      <c r="A37492" s="35">
        <v>4.47</v>
      </c>
      <c r="B37492">
        <v>52.066670000000002</v>
      </c>
      <c r="D37492">
        <v>2.0695380000000001</v>
      </c>
      <c r="E37492">
        <v>52.066670000000002</v>
      </c>
      <c r="G37492">
        <v>1.4833419999999999</v>
      </c>
      <c r="H37492">
        <v>44.625</v>
      </c>
    </row>
    <row r="37493" spans="1:8" x14ac:dyDescent="0.35">
      <c r="A37493" s="35">
        <v>4.47</v>
      </c>
      <c r="B37493">
        <v>52.066670000000002</v>
      </c>
      <c r="D37493">
        <v>2.0698629999999998</v>
      </c>
      <c r="E37493">
        <v>52.066670000000002</v>
      </c>
      <c r="G37493">
        <v>1.4869749999999999</v>
      </c>
      <c r="H37493">
        <v>44.625</v>
      </c>
    </row>
    <row r="37494" spans="1:8" x14ac:dyDescent="0.35">
      <c r="A37494" s="35">
        <v>4.47</v>
      </c>
      <c r="B37494">
        <v>52.070839999999997</v>
      </c>
      <c r="D37494">
        <v>2.0728469999999999</v>
      </c>
      <c r="E37494">
        <v>52.070839999999997</v>
      </c>
      <c r="G37494">
        <v>1.4913649999999998</v>
      </c>
      <c r="H37494">
        <v>44.628570000000003</v>
      </c>
    </row>
    <row r="37495" spans="1:8" x14ac:dyDescent="0.35">
      <c r="A37495" s="35">
        <v>4.47</v>
      </c>
      <c r="B37495">
        <v>52.070839999999997</v>
      </c>
      <c r="D37495">
        <v>2.0768689999999999</v>
      </c>
      <c r="E37495">
        <v>52.070839999999997</v>
      </c>
      <c r="G37495">
        <v>1.493711</v>
      </c>
      <c r="H37495">
        <v>44.628570000000003</v>
      </c>
    </row>
    <row r="37496" spans="1:8" x14ac:dyDescent="0.35">
      <c r="A37496" s="35">
        <v>4.47</v>
      </c>
      <c r="B37496">
        <v>52.070839999999997</v>
      </c>
      <c r="D37496">
        <v>2.0797239999999997</v>
      </c>
      <c r="E37496">
        <v>52.070839999999997</v>
      </c>
      <c r="G37496">
        <v>1.492046</v>
      </c>
      <c r="H37496">
        <v>44.628570000000003</v>
      </c>
    </row>
    <row r="37497" spans="1:8" x14ac:dyDescent="0.35">
      <c r="A37497" s="35">
        <v>4.47</v>
      </c>
      <c r="B37497">
        <v>52.075000000000003</v>
      </c>
      <c r="D37497">
        <v>2.0797239999999997</v>
      </c>
      <c r="E37497">
        <v>52.075000000000003</v>
      </c>
      <c r="G37497">
        <v>1.4877320000000001</v>
      </c>
      <c r="H37497">
        <v>44.63214</v>
      </c>
    </row>
    <row r="37498" spans="1:8" x14ac:dyDescent="0.35">
      <c r="A37498" s="35">
        <v>4.46</v>
      </c>
      <c r="B37498">
        <v>52.075000000000003</v>
      </c>
      <c r="D37498">
        <v>2.0774529999999998</v>
      </c>
      <c r="E37498">
        <v>52.075000000000003</v>
      </c>
      <c r="G37498">
        <v>1.4840990000000001</v>
      </c>
      <c r="H37498">
        <v>44.63214</v>
      </c>
    </row>
    <row r="37499" spans="1:8" x14ac:dyDescent="0.35">
      <c r="A37499" s="35">
        <v>4.46</v>
      </c>
      <c r="B37499">
        <v>52.075000000000003</v>
      </c>
      <c r="D37499">
        <v>2.0748580000000003</v>
      </c>
      <c r="E37499">
        <v>52.075000000000003</v>
      </c>
      <c r="G37499">
        <v>1.483115</v>
      </c>
      <c r="H37499">
        <v>44.63214</v>
      </c>
    </row>
    <row r="37500" spans="1:8" x14ac:dyDescent="0.35">
      <c r="A37500" s="35">
        <v>4.46</v>
      </c>
      <c r="B37500">
        <v>52.079169999999998</v>
      </c>
      <c r="D37500">
        <v>2.0746630000000001</v>
      </c>
      <c r="E37500">
        <v>52.079169999999998</v>
      </c>
      <c r="G37500">
        <v>1.484553</v>
      </c>
      <c r="H37500">
        <v>44.635719999999999</v>
      </c>
    </row>
    <row r="37501" spans="1:8" x14ac:dyDescent="0.35">
      <c r="A37501" s="35">
        <v>4.47</v>
      </c>
      <c r="B37501">
        <v>52.079169999999998</v>
      </c>
      <c r="D37501">
        <v>2.077388</v>
      </c>
      <c r="E37501">
        <v>52.079169999999998</v>
      </c>
      <c r="G37501">
        <v>1.4872019999999999</v>
      </c>
      <c r="H37501">
        <v>44.635719999999999</v>
      </c>
    </row>
    <row r="37502" spans="1:8" x14ac:dyDescent="0.35">
      <c r="A37502" s="35">
        <v>4.4800000000000004</v>
      </c>
      <c r="B37502">
        <v>52.079169999999998</v>
      </c>
      <c r="D37502">
        <v>2.0806319999999996</v>
      </c>
      <c r="E37502">
        <v>52.079169999999998</v>
      </c>
      <c r="G37502">
        <v>1.489473</v>
      </c>
      <c r="H37502">
        <v>44.639290000000003</v>
      </c>
    </row>
    <row r="37503" spans="1:8" x14ac:dyDescent="0.35">
      <c r="A37503" s="35">
        <v>4.4800000000000004</v>
      </c>
      <c r="B37503">
        <v>52.08334</v>
      </c>
      <c r="D37503">
        <v>2.082319</v>
      </c>
      <c r="E37503">
        <v>52.08334</v>
      </c>
      <c r="G37503">
        <v>1.490532</v>
      </c>
      <c r="H37503">
        <v>44.639290000000003</v>
      </c>
    </row>
    <row r="37504" spans="1:8" x14ac:dyDescent="0.35">
      <c r="A37504" s="35">
        <v>4.47</v>
      </c>
      <c r="B37504">
        <v>52.08334</v>
      </c>
      <c r="D37504">
        <v>2.0819290000000001</v>
      </c>
      <c r="E37504">
        <v>52.08334</v>
      </c>
      <c r="G37504">
        <v>1.489927</v>
      </c>
      <c r="H37504">
        <v>44.639290000000003</v>
      </c>
    </row>
    <row r="37505" spans="1:8" x14ac:dyDescent="0.35">
      <c r="A37505" s="35">
        <v>4.47</v>
      </c>
      <c r="B37505">
        <v>52.08334</v>
      </c>
      <c r="D37505">
        <v>2.0797889999999999</v>
      </c>
      <c r="E37505">
        <v>52.08334</v>
      </c>
      <c r="G37505">
        <v>1.487808</v>
      </c>
      <c r="H37505">
        <v>44.639290000000003</v>
      </c>
    </row>
    <row r="37506" spans="1:8" x14ac:dyDescent="0.35">
      <c r="A37506" s="35">
        <v>4.47</v>
      </c>
      <c r="B37506">
        <v>52.087510000000002</v>
      </c>
      <c r="D37506">
        <v>2.0771930000000003</v>
      </c>
      <c r="E37506">
        <v>52.087510000000002</v>
      </c>
      <c r="G37506">
        <v>1.4856879999999999</v>
      </c>
      <c r="H37506">
        <v>44.642859999999999</v>
      </c>
    </row>
    <row r="37507" spans="1:8" x14ac:dyDescent="0.35">
      <c r="A37507" s="35">
        <v>4.4800000000000004</v>
      </c>
      <c r="B37507">
        <v>52.087510000000002</v>
      </c>
      <c r="D37507">
        <v>2.0761560000000001</v>
      </c>
      <c r="E37507">
        <v>52.087510000000002</v>
      </c>
      <c r="G37507">
        <v>1.4856879999999999</v>
      </c>
      <c r="H37507">
        <v>44.642859999999999</v>
      </c>
    </row>
    <row r="37508" spans="1:8" x14ac:dyDescent="0.35">
      <c r="A37508" s="35">
        <v>4.4800000000000004</v>
      </c>
      <c r="B37508">
        <v>52.087510000000002</v>
      </c>
      <c r="D37508">
        <v>2.0771930000000003</v>
      </c>
      <c r="E37508">
        <v>52.087510000000002</v>
      </c>
      <c r="G37508">
        <v>1.488186</v>
      </c>
      <c r="H37508">
        <v>44.642859999999999</v>
      </c>
    </row>
    <row r="37509" spans="1:8" x14ac:dyDescent="0.35">
      <c r="A37509" s="35">
        <v>4.4800000000000004</v>
      </c>
      <c r="B37509">
        <v>52.091670000000001</v>
      </c>
      <c r="D37509">
        <v>2.0797239999999997</v>
      </c>
      <c r="E37509">
        <v>52.091670000000001</v>
      </c>
      <c r="G37509">
        <v>1.4911379999999999</v>
      </c>
      <c r="H37509">
        <v>44.65</v>
      </c>
    </row>
    <row r="37510" spans="1:8" x14ac:dyDescent="0.35">
      <c r="A37510" s="35">
        <v>4.4800000000000004</v>
      </c>
      <c r="B37510">
        <v>52.091670000000001</v>
      </c>
      <c r="D37510">
        <v>2.0821239999999999</v>
      </c>
      <c r="E37510">
        <v>52.091670000000001</v>
      </c>
      <c r="G37510">
        <v>1.4926519999999999</v>
      </c>
      <c r="H37510">
        <v>44.646430000000002</v>
      </c>
    </row>
    <row r="37511" spans="1:8" x14ac:dyDescent="0.35">
      <c r="A37511" s="35">
        <v>4.4800000000000004</v>
      </c>
      <c r="B37511">
        <v>52.091670000000001</v>
      </c>
      <c r="D37511">
        <v>2.0827079999999998</v>
      </c>
      <c r="E37511">
        <v>52.091670000000001</v>
      </c>
      <c r="G37511">
        <v>1.491819</v>
      </c>
      <c r="H37511">
        <v>44.646430000000002</v>
      </c>
    </row>
    <row r="37512" spans="1:8" x14ac:dyDescent="0.35">
      <c r="A37512" s="35">
        <v>4.4800000000000004</v>
      </c>
      <c r="B37512">
        <v>52.095840000000003</v>
      </c>
      <c r="D37512">
        <v>2.0808910000000003</v>
      </c>
      <c r="E37512">
        <v>52.095840000000003</v>
      </c>
      <c r="G37512">
        <v>1.4890940000000001</v>
      </c>
      <c r="H37512">
        <v>44.65</v>
      </c>
    </row>
    <row r="37513" spans="1:8" x14ac:dyDescent="0.35">
      <c r="A37513" s="35">
        <v>4.4800000000000004</v>
      </c>
      <c r="B37513">
        <v>52.095840000000003</v>
      </c>
      <c r="D37513">
        <v>2.0779719999999999</v>
      </c>
      <c r="E37513">
        <v>52.095840000000003</v>
      </c>
      <c r="G37513">
        <v>1.486899</v>
      </c>
      <c r="H37513">
        <v>44.65</v>
      </c>
    </row>
    <row r="37514" spans="1:8" x14ac:dyDescent="0.35">
      <c r="A37514" s="35">
        <v>4.4800000000000004</v>
      </c>
      <c r="B37514">
        <v>52.095840000000003</v>
      </c>
      <c r="D37514">
        <v>2.0759609999999999</v>
      </c>
      <c r="E37514">
        <v>52.095840000000003</v>
      </c>
      <c r="G37514">
        <v>1.4869749999999999</v>
      </c>
      <c r="H37514">
        <v>44.65</v>
      </c>
    </row>
    <row r="37515" spans="1:8" x14ac:dyDescent="0.35">
      <c r="A37515" s="35">
        <v>4.4800000000000004</v>
      </c>
      <c r="B37515">
        <v>52.104170000000003</v>
      </c>
      <c r="D37515">
        <v>2.0759609999999999</v>
      </c>
      <c r="E37515">
        <v>52.1</v>
      </c>
      <c r="G37515">
        <v>1.4888670000000002</v>
      </c>
      <c r="H37515">
        <v>44.653570000000002</v>
      </c>
    </row>
    <row r="37516" spans="1:8" x14ac:dyDescent="0.35">
      <c r="A37516" s="35">
        <v>4.4800000000000004</v>
      </c>
      <c r="B37516">
        <v>52.1</v>
      </c>
      <c r="D37516">
        <v>2.0782959999999999</v>
      </c>
      <c r="E37516">
        <v>52.1</v>
      </c>
      <c r="G37516">
        <v>1.490381</v>
      </c>
      <c r="H37516">
        <v>44.653570000000002</v>
      </c>
    </row>
    <row r="37517" spans="1:8" x14ac:dyDescent="0.35">
      <c r="A37517" s="35">
        <v>4.4800000000000004</v>
      </c>
      <c r="B37517">
        <v>52.1</v>
      </c>
      <c r="D37517">
        <v>2.0814750000000002</v>
      </c>
      <c r="E37517">
        <v>52.1</v>
      </c>
      <c r="G37517">
        <v>1.490532</v>
      </c>
      <c r="H37517">
        <v>44.653570000000002</v>
      </c>
    </row>
    <row r="37518" spans="1:8" x14ac:dyDescent="0.35">
      <c r="A37518" s="35">
        <v>4.4800000000000004</v>
      </c>
      <c r="B37518">
        <v>52.104170000000003</v>
      </c>
      <c r="D37518">
        <v>2.083097</v>
      </c>
      <c r="E37518">
        <v>52.104170000000003</v>
      </c>
      <c r="G37518">
        <v>1.490154</v>
      </c>
      <c r="H37518">
        <v>44.660719999999998</v>
      </c>
    </row>
    <row r="37519" spans="1:8" x14ac:dyDescent="0.35">
      <c r="A37519" s="35">
        <v>4.49</v>
      </c>
      <c r="B37519">
        <v>52.104170000000003</v>
      </c>
      <c r="D37519">
        <v>2.0823830000000001</v>
      </c>
      <c r="E37519">
        <v>52.104170000000003</v>
      </c>
      <c r="G37519">
        <v>1.4897</v>
      </c>
      <c r="H37519">
        <v>44.660719999999998</v>
      </c>
    </row>
    <row r="37520" spans="1:8" x14ac:dyDescent="0.35">
      <c r="A37520" s="35">
        <v>4.49</v>
      </c>
      <c r="B37520">
        <v>52.104170000000003</v>
      </c>
      <c r="D37520">
        <v>2.0803720000000001</v>
      </c>
      <c r="E37520">
        <v>52.104170000000003</v>
      </c>
      <c r="G37520">
        <v>1.4897</v>
      </c>
      <c r="H37520">
        <v>44.657139999999998</v>
      </c>
    </row>
    <row r="37521" spans="1:8" x14ac:dyDescent="0.35">
      <c r="A37521" s="35">
        <v>4.49</v>
      </c>
      <c r="B37521">
        <v>52.108339999999998</v>
      </c>
      <c r="D37521">
        <v>2.0788150000000001</v>
      </c>
      <c r="E37521">
        <v>52.108339999999998</v>
      </c>
      <c r="G37521">
        <v>1.4908350000000001</v>
      </c>
      <c r="H37521">
        <v>44.664290000000001</v>
      </c>
    </row>
    <row r="37522" spans="1:8" x14ac:dyDescent="0.35">
      <c r="A37522" s="35">
        <v>4.49</v>
      </c>
      <c r="B37522">
        <v>52.108339999999998</v>
      </c>
      <c r="D37522">
        <v>2.0783610000000001</v>
      </c>
      <c r="E37522">
        <v>52.108339999999998</v>
      </c>
      <c r="G37522">
        <v>1.4927269999999999</v>
      </c>
      <c r="H37522">
        <v>44.660719999999998</v>
      </c>
    </row>
    <row r="37523" spans="1:8" x14ac:dyDescent="0.35">
      <c r="A37523" s="35">
        <v>4.49</v>
      </c>
      <c r="B37523">
        <v>52.108339999999998</v>
      </c>
      <c r="D37523">
        <v>2.0794640000000002</v>
      </c>
      <c r="E37523">
        <v>52.108339999999998</v>
      </c>
      <c r="G37523">
        <v>1.4939389999999999</v>
      </c>
      <c r="H37523">
        <v>44.660719999999998</v>
      </c>
    </row>
    <row r="37524" spans="1:8" x14ac:dyDescent="0.35">
      <c r="A37524" s="35">
        <v>4.49</v>
      </c>
      <c r="B37524">
        <v>52.112499999999997</v>
      </c>
      <c r="D37524">
        <v>2.0812809999999997</v>
      </c>
      <c r="E37524">
        <v>52.112499999999997</v>
      </c>
      <c r="G37524">
        <v>1.4933329999999998</v>
      </c>
      <c r="H37524">
        <v>44.664290000000001</v>
      </c>
    </row>
    <row r="37525" spans="1:8" x14ac:dyDescent="0.35">
      <c r="A37525" s="35">
        <v>4.49</v>
      </c>
      <c r="B37525">
        <v>52.112499999999997</v>
      </c>
      <c r="D37525">
        <v>2.083097</v>
      </c>
      <c r="E37525">
        <v>52.112499999999997</v>
      </c>
      <c r="G37525">
        <v>1.4911379999999999</v>
      </c>
      <c r="H37525">
        <v>44.664290000000001</v>
      </c>
    </row>
    <row r="37526" spans="1:8" x14ac:dyDescent="0.35">
      <c r="A37526" s="35">
        <v>4.49</v>
      </c>
      <c r="B37526">
        <v>52.112499999999997</v>
      </c>
      <c r="D37526">
        <v>2.0842000000000001</v>
      </c>
      <c r="E37526">
        <v>52.112499999999997</v>
      </c>
      <c r="G37526">
        <v>1.488564</v>
      </c>
      <c r="H37526">
        <v>44.664290000000001</v>
      </c>
    </row>
    <row r="37527" spans="1:8" x14ac:dyDescent="0.35">
      <c r="A37527" s="35">
        <v>4.5</v>
      </c>
      <c r="B37527">
        <v>52.116669999999999</v>
      </c>
      <c r="D37527">
        <v>2.083421</v>
      </c>
      <c r="E37527">
        <v>52.116669999999999</v>
      </c>
      <c r="G37527">
        <v>1.487808</v>
      </c>
      <c r="H37527">
        <v>44.667859999999997</v>
      </c>
    </row>
    <row r="37528" spans="1:8" x14ac:dyDescent="0.35">
      <c r="A37528" s="35">
        <v>4.5</v>
      </c>
      <c r="B37528">
        <v>52.116669999999999</v>
      </c>
      <c r="D37528">
        <v>2.081216</v>
      </c>
      <c r="E37528">
        <v>52.116669999999999</v>
      </c>
      <c r="G37528">
        <v>1.4890190000000001</v>
      </c>
      <c r="H37528">
        <v>44.667859999999997</v>
      </c>
    </row>
    <row r="37529" spans="1:8" x14ac:dyDescent="0.35">
      <c r="A37529" s="35">
        <v>4.5</v>
      </c>
      <c r="B37529">
        <v>52.116669999999999</v>
      </c>
      <c r="D37529">
        <v>2.0801130000000003</v>
      </c>
      <c r="E37529">
        <v>52.116669999999999</v>
      </c>
      <c r="G37529">
        <v>1.4915919999999998</v>
      </c>
      <c r="H37529">
        <v>44.667859999999997</v>
      </c>
    </row>
    <row r="37530" spans="1:8" x14ac:dyDescent="0.35">
      <c r="A37530" s="35">
        <v>4.5</v>
      </c>
      <c r="B37530">
        <v>52.125</v>
      </c>
      <c r="D37530">
        <v>2.08141</v>
      </c>
      <c r="E37530">
        <v>52.120829999999998</v>
      </c>
      <c r="G37530">
        <v>1.4946200000000001</v>
      </c>
      <c r="H37530">
        <v>44.671430000000001</v>
      </c>
    </row>
    <row r="37531" spans="1:8" x14ac:dyDescent="0.35">
      <c r="A37531" s="35">
        <v>4.5</v>
      </c>
      <c r="B37531">
        <v>52.120829999999998</v>
      </c>
      <c r="D37531">
        <v>2.0842000000000001</v>
      </c>
      <c r="E37531">
        <v>52.120829999999998</v>
      </c>
      <c r="G37531">
        <v>1.495906</v>
      </c>
      <c r="H37531">
        <v>44.671430000000001</v>
      </c>
    </row>
    <row r="37532" spans="1:8" x14ac:dyDescent="0.35">
      <c r="A37532" s="35">
        <v>4.5</v>
      </c>
      <c r="B37532">
        <v>52.120829999999998</v>
      </c>
      <c r="D37532">
        <v>2.0866009999999999</v>
      </c>
      <c r="E37532">
        <v>52.120829999999998</v>
      </c>
      <c r="G37532">
        <v>1.4939389999999999</v>
      </c>
      <c r="H37532">
        <v>44.671430000000001</v>
      </c>
    </row>
    <row r="37533" spans="1:8" x14ac:dyDescent="0.35">
      <c r="A37533" s="35">
        <v>4.5</v>
      </c>
      <c r="B37533">
        <v>52.125</v>
      </c>
      <c r="D37533">
        <v>2.0875089999999998</v>
      </c>
      <c r="E37533">
        <v>52.125</v>
      </c>
      <c r="G37533">
        <v>1.489927</v>
      </c>
      <c r="H37533">
        <v>44.674999999999997</v>
      </c>
    </row>
    <row r="37534" spans="1:8" x14ac:dyDescent="0.35">
      <c r="A37534" s="35">
        <v>4.51</v>
      </c>
      <c r="B37534">
        <v>52.125</v>
      </c>
      <c r="D37534">
        <v>2.086211</v>
      </c>
      <c r="E37534">
        <v>52.125</v>
      </c>
      <c r="G37534">
        <v>1.4869749999999999</v>
      </c>
      <c r="H37534">
        <v>44.678570000000001</v>
      </c>
    </row>
    <row r="37535" spans="1:8" x14ac:dyDescent="0.35">
      <c r="A37535" s="35">
        <v>4.51</v>
      </c>
      <c r="B37535">
        <v>52.129170000000002</v>
      </c>
      <c r="D37535">
        <v>2.0834859999999997</v>
      </c>
      <c r="E37535">
        <v>52.125</v>
      </c>
      <c r="G37535">
        <v>1.486748</v>
      </c>
      <c r="H37535">
        <v>44.674999999999997</v>
      </c>
    </row>
    <row r="37536" spans="1:8" x14ac:dyDescent="0.35">
      <c r="A37536" s="35">
        <v>4.51</v>
      </c>
      <c r="B37536">
        <v>52.129170000000002</v>
      </c>
      <c r="D37536">
        <v>2.0816049999999997</v>
      </c>
      <c r="E37536">
        <v>52.129170000000002</v>
      </c>
      <c r="G37536">
        <v>1.489473</v>
      </c>
      <c r="H37536">
        <v>44.678570000000001</v>
      </c>
    </row>
    <row r="37537" spans="1:8" x14ac:dyDescent="0.35">
      <c r="A37537" s="35">
        <v>4.5</v>
      </c>
      <c r="B37537">
        <v>52.129170000000002</v>
      </c>
      <c r="D37537">
        <v>2.0821890000000001</v>
      </c>
      <c r="E37537">
        <v>52.129170000000002</v>
      </c>
      <c r="G37537">
        <v>1.493484</v>
      </c>
      <c r="H37537">
        <v>44.678570000000001</v>
      </c>
    </row>
    <row r="37538" spans="1:8" x14ac:dyDescent="0.35">
      <c r="A37538" s="35">
        <v>4.5</v>
      </c>
      <c r="B37538">
        <v>52.129170000000002</v>
      </c>
      <c r="D37538">
        <v>2.0852379999999999</v>
      </c>
      <c r="E37538">
        <v>52.129170000000002</v>
      </c>
      <c r="G37538">
        <v>1.4961329999999999</v>
      </c>
      <c r="H37538">
        <v>44.678570000000001</v>
      </c>
    </row>
    <row r="37539" spans="1:8" x14ac:dyDescent="0.35">
      <c r="A37539" s="35">
        <v>4.5</v>
      </c>
      <c r="B37539">
        <v>52.133339999999997</v>
      </c>
      <c r="D37539">
        <v>2.0891310000000001</v>
      </c>
      <c r="E37539">
        <v>52.133339999999997</v>
      </c>
      <c r="G37539">
        <v>1.4965120000000001</v>
      </c>
      <c r="H37539">
        <v>44.685720000000003</v>
      </c>
    </row>
    <row r="37540" spans="1:8" x14ac:dyDescent="0.35">
      <c r="A37540" s="35">
        <v>4.49</v>
      </c>
      <c r="B37540">
        <v>52.133339999999997</v>
      </c>
      <c r="D37540">
        <v>2.091726</v>
      </c>
      <c r="E37540">
        <v>52.133339999999997</v>
      </c>
      <c r="G37540">
        <v>1.494998</v>
      </c>
      <c r="H37540">
        <v>44.682139999999997</v>
      </c>
    </row>
    <row r="37541" spans="1:8" x14ac:dyDescent="0.35">
      <c r="A37541" s="35">
        <v>4.49</v>
      </c>
      <c r="B37541">
        <v>52.133339999999997</v>
      </c>
      <c r="D37541">
        <v>2.091466</v>
      </c>
      <c r="E37541">
        <v>52.133339999999997</v>
      </c>
      <c r="G37541">
        <v>1.4926519999999999</v>
      </c>
      <c r="H37541">
        <v>44.682139999999997</v>
      </c>
    </row>
    <row r="37542" spans="1:8" x14ac:dyDescent="0.35">
      <c r="A37542" s="35">
        <v>4.49</v>
      </c>
      <c r="B37542">
        <v>52.137500000000003</v>
      </c>
      <c r="D37542">
        <v>2.0887409999999997</v>
      </c>
      <c r="E37542">
        <v>52.137500000000003</v>
      </c>
      <c r="G37542">
        <v>1.4911379999999999</v>
      </c>
      <c r="H37542">
        <v>44.685720000000003</v>
      </c>
    </row>
    <row r="37543" spans="1:8" x14ac:dyDescent="0.35">
      <c r="A37543" s="35">
        <v>4.5</v>
      </c>
      <c r="B37543">
        <v>52.137500000000003</v>
      </c>
      <c r="D37543">
        <v>2.0856270000000001</v>
      </c>
      <c r="E37543">
        <v>52.137500000000003</v>
      </c>
      <c r="G37543">
        <v>1.491668</v>
      </c>
      <c r="H37543">
        <v>44.685720000000003</v>
      </c>
    </row>
    <row r="37544" spans="1:8" x14ac:dyDescent="0.35">
      <c r="A37544" s="35">
        <v>4.5</v>
      </c>
      <c r="B37544">
        <v>52.137500000000003</v>
      </c>
      <c r="D37544">
        <v>2.0838110000000003</v>
      </c>
      <c r="E37544">
        <v>52.137500000000003</v>
      </c>
      <c r="G37544">
        <v>1.4939389999999999</v>
      </c>
      <c r="H37544">
        <v>44.685720000000003</v>
      </c>
    </row>
    <row r="37545" spans="1:8" x14ac:dyDescent="0.35">
      <c r="A37545" s="35">
        <v>4.5</v>
      </c>
      <c r="B37545">
        <v>52.145829999999997</v>
      </c>
      <c r="D37545">
        <v>2.0848490000000002</v>
      </c>
      <c r="E37545">
        <v>52.141669999999998</v>
      </c>
      <c r="G37545">
        <v>1.4962849999999999</v>
      </c>
      <c r="H37545">
        <v>44.68929</v>
      </c>
    </row>
    <row r="37546" spans="1:8" x14ac:dyDescent="0.35">
      <c r="A37546" s="35">
        <v>4.5</v>
      </c>
      <c r="B37546">
        <v>52.141669999999998</v>
      </c>
      <c r="D37546">
        <v>2.0884169999999997</v>
      </c>
      <c r="E37546">
        <v>52.141669999999998</v>
      </c>
      <c r="G37546">
        <v>1.497344</v>
      </c>
      <c r="H37546">
        <v>44.68929</v>
      </c>
    </row>
    <row r="37547" spans="1:8" x14ac:dyDescent="0.35">
      <c r="A37547" s="35">
        <v>4.5</v>
      </c>
      <c r="B37547">
        <v>52.141669999999998</v>
      </c>
      <c r="D37547">
        <v>2.0921799999999999</v>
      </c>
      <c r="E37547">
        <v>52.141669999999998</v>
      </c>
      <c r="G37547">
        <v>1.4961329999999999</v>
      </c>
      <c r="H37547">
        <v>44.68929</v>
      </c>
    </row>
    <row r="37548" spans="1:8" x14ac:dyDescent="0.35">
      <c r="A37548" s="35">
        <v>4.5</v>
      </c>
      <c r="B37548">
        <v>52.145829999999997</v>
      </c>
      <c r="D37548">
        <v>2.0929579999999999</v>
      </c>
      <c r="E37548">
        <v>52.145829999999997</v>
      </c>
      <c r="G37548">
        <v>1.4929539999999999</v>
      </c>
      <c r="H37548">
        <v>44.692860000000003</v>
      </c>
    </row>
    <row r="37549" spans="1:8" x14ac:dyDescent="0.35">
      <c r="A37549" s="35">
        <v>4.5</v>
      </c>
      <c r="B37549">
        <v>52.145829999999997</v>
      </c>
      <c r="D37549">
        <v>2.0909470000000003</v>
      </c>
      <c r="E37549">
        <v>52.145829999999997</v>
      </c>
      <c r="G37549">
        <v>1.490381</v>
      </c>
      <c r="H37549">
        <v>44.692860000000003</v>
      </c>
    </row>
    <row r="37550" spans="1:8" x14ac:dyDescent="0.35">
      <c r="A37550" s="35">
        <v>4.5</v>
      </c>
      <c r="B37550">
        <v>52.145829999999997</v>
      </c>
      <c r="D37550">
        <v>2.0878329999999998</v>
      </c>
      <c r="E37550">
        <v>52.145829999999997</v>
      </c>
      <c r="G37550">
        <v>1.490532</v>
      </c>
      <c r="H37550">
        <v>44.692860000000003</v>
      </c>
    </row>
    <row r="37551" spans="1:8" x14ac:dyDescent="0.35">
      <c r="A37551" s="35">
        <v>4.5</v>
      </c>
      <c r="B37551">
        <v>52.150010000000002</v>
      </c>
      <c r="D37551">
        <v>2.0854979999999999</v>
      </c>
      <c r="E37551">
        <v>52.154170000000001</v>
      </c>
      <c r="G37551">
        <v>1.493484</v>
      </c>
      <c r="H37551">
        <v>44.7</v>
      </c>
    </row>
    <row r="37552" spans="1:8" x14ac:dyDescent="0.35">
      <c r="A37552" s="35">
        <v>4.51</v>
      </c>
      <c r="B37552">
        <v>52.150010000000002</v>
      </c>
      <c r="D37552">
        <v>2.0849140000000004</v>
      </c>
      <c r="E37552">
        <v>52.150010000000002</v>
      </c>
      <c r="G37552">
        <v>1.497344</v>
      </c>
      <c r="H37552">
        <v>44.696429999999999</v>
      </c>
    </row>
    <row r="37553" spans="1:8" x14ac:dyDescent="0.35">
      <c r="A37553" s="35">
        <v>4.51</v>
      </c>
      <c r="B37553">
        <v>52.150010000000002</v>
      </c>
      <c r="D37553">
        <v>2.0865359999999997</v>
      </c>
      <c r="E37553">
        <v>52.150010000000002</v>
      </c>
      <c r="G37553">
        <v>1.4997659999999999</v>
      </c>
      <c r="H37553">
        <v>44.696429999999999</v>
      </c>
    </row>
    <row r="37554" spans="1:8" x14ac:dyDescent="0.35">
      <c r="A37554" s="35">
        <v>4.5</v>
      </c>
      <c r="B37554">
        <v>52.154170000000001</v>
      </c>
      <c r="D37554">
        <v>2.0893250000000001</v>
      </c>
      <c r="E37554">
        <v>52.154170000000001</v>
      </c>
      <c r="G37554">
        <v>1.499539</v>
      </c>
      <c r="H37554">
        <v>44.7</v>
      </c>
    </row>
    <row r="37555" spans="1:8" x14ac:dyDescent="0.35">
      <c r="A37555" s="35">
        <v>4.5</v>
      </c>
      <c r="B37555">
        <v>52.154170000000001</v>
      </c>
      <c r="D37555">
        <v>2.091466</v>
      </c>
      <c r="E37555">
        <v>52.154170000000001</v>
      </c>
      <c r="G37555">
        <v>1.497117</v>
      </c>
      <c r="H37555">
        <v>44.7</v>
      </c>
    </row>
    <row r="37556" spans="1:8" x14ac:dyDescent="0.35">
      <c r="A37556" s="35">
        <v>4.49</v>
      </c>
      <c r="B37556">
        <v>52.154170000000001</v>
      </c>
      <c r="D37556">
        <v>2.091272</v>
      </c>
      <c r="E37556">
        <v>52.154170000000001</v>
      </c>
      <c r="G37556">
        <v>1.4946200000000001</v>
      </c>
      <c r="H37556">
        <v>44.7</v>
      </c>
    </row>
    <row r="37557" spans="1:8" x14ac:dyDescent="0.35">
      <c r="A37557" s="35">
        <v>4.5</v>
      </c>
      <c r="B37557">
        <v>52.162509999999997</v>
      </c>
      <c r="D37557">
        <v>2.0887409999999997</v>
      </c>
      <c r="E37557">
        <v>52.162509999999997</v>
      </c>
      <c r="G37557">
        <v>1.4940140000000002</v>
      </c>
      <c r="H37557">
        <v>44.703569999999999</v>
      </c>
    </row>
    <row r="37558" spans="1:8" x14ac:dyDescent="0.35">
      <c r="A37558" s="35">
        <v>4.5</v>
      </c>
      <c r="B37558">
        <v>52.158340000000003</v>
      </c>
      <c r="D37558">
        <v>2.0866009999999999</v>
      </c>
      <c r="E37558">
        <v>52.158340000000003</v>
      </c>
      <c r="G37558">
        <v>1.494847</v>
      </c>
      <c r="H37558">
        <v>44.703569999999999</v>
      </c>
    </row>
    <row r="37559" spans="1:8" x14ac:dyDescent="0.35">
      <c r="A37559" s="35">
        <v>4.51</v>
      </c>
      <c r="B37559">
        <v>52.158340000000003</v>
      </c>
      <c r="D37559">
        <v>2.0867300000000002</v>
      </c>
      <c r="E37559">
        <v>52.158340000000003</v>
      </c>
      <c r="G37559">
        <v>1.496588</v>
      </c>
      <c r="H37559">
        <v>44.703569999999999</v>
      </c>
    </row>
    <row r="37560" spans="1:8" x14ac:dyDescent="0.35">
      <c r="A37560" s="35">
        <v>4.51</v>
      </c>
      <c r="B37560">
        <v>52.162509999999997</v>
      </c>
      <c r="D37560">
        <v>2.0890660000000003</v>
      </c>
      <c r="E37560">
        <v>52.162509999999997</v>
      </c>
      <c r="G37560">
        <v>1.499312</v>
      </c>
      <c r="H37560">
        <v>44.707149999999999</v>
      </c>
    </row>
    <row r="37561" spans="1:8" x14ac:dyDescent="0.35">
      <c r="A37561" s="35">
        <v>4.51</v>
      </c>
      <c r="B37561">
        <v>52.162509999999997</v>
      </c>
      <c r="D37561">
        <v>2.0924390000000002</v>
      </c>
      <c r="E37561">
        <v>52.162509999999997</v>
      </c>
      <c r="G37561">
        <v>1.5015069999999999</v>
      </c>
      <c r="H37561">
        <v>44.707149999999999</v>
      </c>
    </row>
    <row r="37562" spans="1:8" x14ac:dyDescent="0.35">
      <c r="A37562" s="35">
        <v>4.51</v>
      </c>
      <c r="B37562">
        <v>52.162509999999997</v>
      </c>
      <c r="D37562">
        <v>2.09484</v>
      </c>
      <c r="E37562">
        <v>52.162509999999997</v>
      </c>
      <c r="G37562">
        <v>1.5018860000000001</v>
      </c>
      <c r="H37562">
        <v>44.707149999999999</v>
      </c>
    </row>
    <row r="37563" spans="1:8" x14ac:dyDescent="0.35">
      <c r="A37563" s="35">
        <v>4.51</v>
      </c>
      <c r="B37563">
        <v>52.166670000000003</v>
      </c>
      <c r="D37563">
        <v>2.0946449999999999</v>
      </c>
      <c r="E37563">
        <v>52.166670000000003</v>
      </c>
      <c r="G37563">
        <v>1.500221</v>
      </c>
      <c r="H37563">
        <v>44.710720000000002</v>
      </c>
    </row>
    <row r="37564" spans="1:8" x14ac:dyDescent="0.35">
      <c r="A37564" s="35">
        <v>4.51</v>
      </c>
      <c r="B37564">
        <v>52.166670000000003</v>
      </c>
      <c r="D37564">
        <v>2.0916609999999998</v>
      </c>
      <c r="E37564">
        <v>52.166670000000003</v>
      </c>
      <c r="G37564">
        <v>1.497647</v>
      </c>
      <c r="H37564">
        <v>44.710720000000002</v>
      </c>
    </row>
    <row r="37565" spans="1:8" x14ac:dyDescent="0.35">
      <c r="A37565" s="35">
        <v>4.51</v>
      </c>
      <c r="B37565">
        <v>52.166670000000003</v>
      </c>
      <c r="D37565">
        <v>2.088222</v>
      </c>
      <c r="E37565">
        <v>52.166670000000003</v>
      </c>
      <c r="G37565">
        <v>1.4962849999999999</v>
      </c>
      <c r="H37565">
        <v>44.710720000000002</v>
      </c>
    </row>
    <row r="37566" spans="1:8" x14ac:dyDescent="0.35">
      <c r="A37566" s="35">
        <v>4.5199999999999996</v>
      </c>
      <c r="B37566">
        <v>52.174999999999997</v>
      </c>
      <c r="D37566">
        <v>2.0872489999999999</v>
      </c>
      <c r="E37566">
        <v>52.170839999999998</v>
      </c>
      <c r="G37566">
        <v>1.497193</v>
      </c>
      <c r="H37566">
        <v>44.714289999999998</v>
      </c>
    </row>
    <row r="37567" spans="1:8" x14ac:dyDescent="0.35">
      <c r="A37567" s="35">
        <v>4.5199999999999996</v>
      </c>
      <c r="B37567">
        <v>52.170839999999998</v>
      </c>
      <c r="D37567">
        <v>2.0891310000000001</v>
      </c>
      <c r="E37567">
        <v>52.170839999999998</v>
      </c>
      <c r="G37567">
        <v>1.4994640000000001</v>
      </c>
      <c r="H37567">
        <v>44.714289999999998</v>
      </c>
    </row>
    <row r="37568" spans="1:8" x14ac:dyDescent="0.35">
      <c r="A37568" s="35">
        <v>4.5199999999999996</v>
      </c>
      <c r="B37568">
        <v>52.170839999999998</v>
      </c>
      <c r="D37568">
        <v>2.0921799999999999</v>
      </c>
      <c r="E37568">
        <v>52.170839999999998</v>
      </c>
      <c r="G37568">
        <v>1.5005229999999998</v>
      </c>
      <c r="H37568">
        <v>44.714289999999998</v>
      </c>
    </row>
    <row r="37569" spans="1:8" x14ac:dyDescent="0.35">
      <c r="A37569" s="35">
        <v>4.5199999999999996</v>
      </c>
      <c r="B37569">
        <v>52.174999999999997</v>
      </c>
      <c r="D37569">
        <v>2.094061</v>
      </c>
      <c r="E37569">
        <v>52.179169999999999</v>
      </c>
      <c r="G37569">
        <v>1.500599</v>
      </c>
      <c r="H37569">
        <v>44.717860000000002</v>
      </c>
    </row>
    <row r="37570" spans="1:8" x14ac:dyDescent="0.35">
      <c r="A37570" s="35">
        <v>4.5199999999999996</v>
      </c>
      <c r="B37570">
        <v>52.174999999999997</v>
      </c>
      <c r="D37570">
        <v>2.094061</v>
      </c>
      <c r="E37570">
        <v>52.174999999999997</v>
      </c>
      <c r="G37570">
        <v>1.5012799999999999</v>
      </c>
      <c r="H37570">
        <v>44.717860000000002</v>
      </c>
    </row>
    <row r="37571" spans="1:8" x14ac:dyDescent="0.35">
      <c r="A37571" s="35">
        <v>4.5199999999999996</v>
      </c>
      <c r="B37571">
        <v>52.174999999999997</v>
      </c>
      <c r="D37571">
        <v>2.093153</v>
      </c>
      <c r="E37571">
        <v>52.174999999999997</v>
      </c>
      <c r="G37571">
        <v>1.5029450000000002</v>
      </c>
      <c r="H37571">
        <v>44.717860000000002</v>
      </c>
    </row>
    <row r="37572" spans="1:8" x14ac:dyDescent="0.35">
      <c r="A37572" s="35">
        <v>4.5199999999999996</v>
      </c>
      <c r="B37572">
        <v>52.179169999999999</v>
      </c>
      <c r="D37572">
        <v>2.0928290000000001</v>
      </c>
      <c r="E37572">
        <v>52.179169999999999</v>
      </c>
      <c r="G37572">
        <v>1.5052920000000001</v>
      </c>
      <c r="H37572">
        <v>44.721429999999998</v>
      </c>
    </row>
    <row r="37573" spans="1:8" x14ac:dyDescent="0.35">
      <c r="A37573" s="35">
        <v>4.5199999999999996</v>
      </c>
      <c r="B37573">
        <v>52.179169999999999</v>
      </c>
      <c r="D37573">
        <v>2.093153</v>
      </c>
      <c r="E37573">
        <v>52.179169999999999</v>
      </c>
      <c r="G37573">
        <v>1.506351</v>
      </c>
      <c r="H37573">
        <v>44.721429999999998</v>
      </c>
    </row>
    <row r="37574" spans="1:8" x14ac:dyDescent="0.35">
      <c r="A37574" s="35">
        <v>4.5199999999999996</v>
      </c>
      <c r="B37574">
        <v>52.179169999999999</v>
      </c>
      <c r="D37574">
        <v>2.093737</v>
      </c>
      <c r="E37574">
        <v>52.179169999999999</v>
      </c>
      <c r="G37574">
        <v>1.5037780000000001</v>
      </c>
      <c r="H37574">
        <v>44.721429999999998</v>
      </c>
    </row>
    <row r="37575" spans="1:8" x14ac:dyDescent="0.35">
      <c r="A37575" s="35">
        <v>4.53</v>
      </c>
      <c r="B37575">
        <v>52.183329999999998</v>
      </c>
      <c r="D37575">
        <v>2.0949689999999999</v>
      </c>
      <c r="E37575">
        <v>52.183329999999998</v>
      </c>
      <c r="G37575">
        <v>1.499085</v>
      </c>
      <c r="H37575">
        <v>44.725000000000001</v>
      </c>
    </row>
    <row r="37576" spans="1:8" x14ac:dyDescent="0.35">
      <c r="A37576" s="35">
        <v>4.54</v>
      </c>
      <c r="B37576">
        <v>52.183329999999998</v>
      </c>
      <c r="D37576">
        <v>2.0964619999999998</v>
      </c>
      <c r="E37576">
        <v>52.183329999999998</v>
      </c>
      <c r="G37576">
        <v>1.495679</v>
      </c>
      <c r="H37576">
        <v>44.725000000000001</v>
      </c>
    </row>
    <row r="37577" spans="1:8" x14ac:dyDescent="0.35">
      <c r="A37577" s="35">
        <v>4.53</v>
      </c>
      <c r="B37577">
        <v>52.183329999999998</v>
      </c>
      <c r="D37577">
        <v>2.0975649999999999</v>
      </c>
      <c r="E37577">
        <v>52.183329999999998</v>
      </c>
      <c r="G37577">
        <v>1.49583</v>
      </c>
      <c r="H37577">
        <v>44.725000000000001</v>
      </c>
    </row>
    <row r="37578" spans="1:8" x14ac:dyDescent="0.35">
      <c r="A37578" s="35">
        <v>4.5199999999999996</v>
      </c>
      <c r="B37578">
        <v>52.191670000000002</v>
      </c>
      <c r="D37578">
        <v>2.0978889999999999</v>
      </c>
      <c r="E37578">
        <v>52.1875</v>
      </c>
      <c r="G37578">
        <v>1.499085</v>
      </c>
      <c r="H37578">
        <v>44.728569999999998</v>
      </c>
    </row>
    <row r="37579" spans="1:8" x14ac:dyDescent="0.35">
      <c r="A37579" s="35">
        <v>4.5199999999999996</v>
      </c>
      <c r="B37579">
        <v>52.1875</v>
      </c>
      <c r="D37579">
        <v>2.0973699999999997</v>
      </c>
      <c r="E37579">
        <v>52.1875</v>
      </c>
      <c r="G37579">
        <v>1.5035510000000001</v>
      </c>
      <c r="H37579">
        <v>44.728569999999998</v>
      </c>
    </row>
    <row r="37580" spans="1:8" x14ac:dyDescent="0.35">
      <c r="A37580" s="35">
        <v>4.5199999999999996</v>
      </c>
      <c r="B37580">
        <v>52.1875</v>
      </c>
      <c r="D37580">
        <v>2.0960719999999999</v>
      </c>
      <c r="E37580">
        <v>52.1875</v>
      </c>
      <c r="G37580">
        <v>1.506124</v>
      </c>
      <c r="H37580">
        <v>44.728569999999998</v>
      </c>
    </row>
    <row r="37581" spans="1:8" x14ac:dyDescent="0.35">
      <c r="A37581" s="35">
        <v>4.53</v>
      </c>
      <c r="B37581">
        <v>52.191670000000002</v>
      </c>
      <c r="D37581">
        <v>2.0949689999999999</v>
      </c>
      <c r="E37581">
        <v>52.191670000000002</v>
      </c>
      <c r="G37581">
        <v>1.505746</v>
      </c>
      <c r="H37581">
        <v>44.732140000000001</v>
      </c>
    </row>
    <row r="37582" spans="1:8" x14ac:dyDescent="0.35">
      <c r="A37582" s="35">
        <v>4.54</v>
      </c>
      <c r="B37582">
        <v>52.191670000000002</v>
      </c>
      <c r="D37582">
        <v>2.0947750000000003</v>
      </c>
      <c r="E37582">
        <v>52.191670000000002</v>
      </c>
      <c r="G37582">
        <v>1.5030969999999999</v>
      </c>
      <c r="H37582">
        <v>44.732140000000001</v>
      </c>
    </row>
    <row r="37583" spans="1:8" x14ac:dyDescent="0.35">
      <c r="A37583" s="35">
        <v>4.54</v>
      </c>
      <c r="B37583">
        <v>52.191670000000002</v>
      </c>
      <c r="D37583">
        <v>2.0953590000000002</v>
      </c>
      <c r="E37583">
        <v>52.191670000000002</v>
      </c>
      <c r="G37583">
        <v>1.499539</v>
      </c>
      <c r="H37583">
        <v>44.732140000000001</v>
      </c>
    </row>
    <row r="37584" spans="1:8" x14ac:dyDescent="0.35">
      <c r="A37584" s="35">
        <v>4.54</v>
      </c>
      <c r="B37584">
        <v>52.195839999999997</v>
      </c>
      <c r="D37584">
        <v>2.0962020000000003</v>
      </c>
      <c r="E37584">
        <v>52.195839999999997</v>
      </c>
      <c r="G37584">
        <v>1.497571</v>
      </c>
      <c r="H37584">
        <v>44.735720000000001</v>
      </c>
    </row>
    <row r="37585" spans="1:8" x14ac:dyDescent="0.35">
      <c r="A37585" s="35">
        <v>4.53</v>
      </c>
      <c r="B37585">
        <v>52.2</v>
      </c>
      <c r="D37585">
        <v>2.0960719999999999</v>
      </c>
      <c r="E37585">
        <v>52.195839999999997</v>
      </c>
      <c r="G37585">
        <v>1.498858</v>
      </c>
      <c r="H37585">
        <v>44.735720000000001</v>
      </c>
    </row>
    <row r="37586" spans="1:8" x14ac:dyDescent="0.35">
      <c r="A37586" s="35">
        <v>4.5199999999999996</v>
      </c>
      <c r="B37586">
        <v>52.195839999999997</v>
      </c>
      <c r="D37586">
        <v>2.0953590000000002</v>
      </c>
      <c r="E37586">
        <v>52.195839999999997</v>
      </c>
      <c r="G37586">
        <v>1.5016590000000001</v>
      </c>
      <c r="H37586">
        <v>44.735720000000001</v>
      </c>
    </row>
    <row r="37587" spans="1:8" x14ac:dyDescent="0.35">
      <c r="A37587" s="35">
        <v>4.5199999999999996</v>
      </c>
      <c r="B37587">
        <v>52.2</v>
      </c>
      <c r="D37587">
        <v>2.0957479999999999</v>
      </c>
      <c r="E37587">
        <v>52.2</v>
      </c>
      <c r="G37587">
        <v>1.5037780000000001</v>
      </c>
      <c r="H37587">
        <v>44.739289999999997</v>
      </c>
    </row>
    <row r="37588" spans="1:8" x14ac:dyDescent="0.35">
      <c r="A37588" s="35">
        <v>4.54</v>
      </c>
      <c r="B37588">
        <v>52.2</v>
      </c>
      <c r="D37588">
        <v>2.0982129999999999</v>
      </c>
      <c r="E37588">
        <v>52.2</v>
      </c>
      <c r="G37588">
        <v>1.5046110000000001</v>
      </c>
      <c r="H37588">
        <v>44.739289999999997</v>
      </c>
    </row>
    <row r="37589" spans="1:8" x14ac:dyDescent="0.35">
      <c r="A37589" s="35">
        <v>4.55</v>
      </c>
      <c r="B37589">
        <v>52.2</v>
      </c>
      <c r="D37589">
        <v>2.100873</v>
      </c>
      <c r="E37589">
        <v>52.204169999999998</v>
      </c>
      <c r="G37589">
        <v>1.504232</v>
      </c>
      <c r="H37589">
        <v>44.739289999999997</v>
      </c>
    </row>
    <row r="37590" spans="1:8" x14ac:dyDescent="0.35">
      <c r="A37590" s="35">
        <v>4.54</v>
      </c>
      <c r="B37590">
        <v>52.204169999999998</v>
      </c>
      <c r="D37590">
        <v>2.1024949999999998</v>
      </c>
      <c r="E37590">
        <v>52.204169999999998</v>
      </c>
      <c r="G37590">
        <v>1.502794</v>
      </c>
      <c r="H37590">
        <v>44.74286</v>
      </c>
    </row>
    <row r="37591" spans="1:8" x14ac:dyDescent="0.35">
      <c r="A37591" s="35">
        <v>4.53</v>
      </c>
      <c r="B37591">
        <v>52.204169999999998</v>
      </c>
      <c r="D37591">
        <v>2.102884</v>
      </c>
      <c r="E37591">
        <v>52.204169999999998</v>
      </c>
      <c r="G37591">
        <v>1.5015069999999999</v>
      </c>
      <c r="H37591">
        <v>44.74286</v>
      </c>
    </row>
    <row r="37592" spans="1:8" x14ac:dyDescent="0.35">
      <c r="A37592" s="35">
        <v>4.53</v>
      </c>
      <c r="B37592">
        <v>52.204169999999998</v>
      </c>
      <c r="D37592">
        <v>2.1019760000000001</v>
      </c>
      <c r="E37592">
        <v>52.204169999999998</v>
      </c>
      <c r="G37592">
        <v>1.5018099999999999</v>
      </c>
      <c r="H37592">
        <v>44.74286</v>
      </c>
    </row>
    <row r="37593" spans="1:8" x14ac:dyDescent="0.35">
      <c r="A37593" s="35">
        <v>4.53</v>
      </c>
      <c r="B37593">
        <v>52.20834</v>
      </c>
      <c r="D37593">
        <v>2.1002239999999999</v>
      </c>
      <c r="E37593">
        <v>52.20834</v>
      </c>
      <c r="G37593">
        <v>1.5035510000000001</v>
      </c>
      <c r="H37593">
        <v>44.746429999999997</v>
      </c>
    </row>
    <row r="37594" spans="1:8" x14ac:dyDescent="0.35">
      <c r="A37594" s="35">
        <v>4.53</v>
      </c>
      <c r="B37594">
        <v>52.20834</v>
      </c>
      <c r="D37594">
        <v>2.0986669999999998</v>
      </c>
      <c r="E37594">
        <v>52.20834</v>
      </c>
      <c r="G37594">
        <v>1.5054429999999999</v>
      </c>
      <c r="H37594">
        <v>44.746429999999997</v>
      </c>
    </row>
    <row r="37595" spans="1:8" x14ac:dyDescent="0.35">
      <c r="A37595" s="35">
        <v>4.54</v>
      </c>
      <c r="B37595">
        <v>52.20834</v>
      </c>
      <c r="D37595">
        <v>2.0984729999999998</v>
      </c>
      <c r="E37595">
        <v>52.20834</v>
      </c>
      <c r="G37595">
        <v>1.506124</v>
      </c>
      <c r="H37595">
        <v>44.746429999999997</v>
      </c>
    </row>
    <row r="37596" spans="1:8" x14ac:dyDescent="0.35">
      <c r="A37596" s="35">
        <v>4.54</v>
      </c>
      <c r="B37596">
        <v>52.212499999999999</v>
      </c>
      <c r="D37596">
        <v>2.0995110000000001</v>
      </c>
      <c r="E37596">
        <v>52.212499999999999</v>
      </c>
      <c r="G37596">
        <v>1.5055190000000001</v>
      </c>
      <c r="H37596">
        <v>44.75</v>
      </c>
    </row>
    <row r="37597" spans="1:8" x14ac:dyDescent="0.35">
      <c r="A37597" s="35">
        <v>4.54</v>
      </c>
      <c r="B37597">
        <v>52.212499999999999</v>
      </c>
      <c r="D37597">
        <v>2.1013269999999999</v>
      </c>
      <c r="E37597">
        <v>52.212499999999999</v>
      </c>
      <c r="G37597">
        <v>1.5050650000000001</v>
      </c>
      <c r="H37597">
        <v>44.75</v>
      </c>
    </row>
    <row r="37598" spans="1:8" x14ac:dyDescent="0.35">
      <c r="A37598" s="35">
        <v>4.53</v>
      </c>
      <c r="B37598">
        <v>52.212499999999999</v>
      </c>
      <c r="D37598">
        <v>2.1026899999999999</v>
      </c>
      <c r="E37598">
        <v>52.212499999999999</v>
      </c>
      <c r="G37598">
        <v>1.5052920000000001</v>
      </c>
      <c r="H37598">
        <v>44.75</v>
      </c>
    </row>
    <row r="37599" spans="1:8" x14ac:dyDescent="0.35">
      <c r="A37599" s="35">
        <v>4.53</v>
      </c>
      <c r="B37599">
        <v>52.216670000000001</v>
      </c>
      <c r="D37599">
        <v>2.1030789999999997</v>
      </c>
      <c r="E37599">
        <v>52.216670000000001</v>
      </c>
      <c r="G37599">
        <v>1.5051400000000001</v>
      </c>
      <c r="H37599">
        <v>44.753570000000003</v>
      </c>
    </row>
    <row r="37600" spans="1:8" x14ac:dyDescent="0.35">
      <c r="A37600" s="35">
        <v>4.54</v>
      </c>
      <c r="B37600">
        <v>52.216670000000001</v>
      </c>
      <c r="D37600">
        <v>2.1026249999999997</v>
      </c>
      <c r="E37600">
        <v>52.216670000000001</v>
      </c>
      <c r="G37600">
        <v>1.5037780000000001</v>
      </c>
      <c r="H37600">
        <v>44.753570000000003</v>
      </c>
    </row>
    <row r="37601" spans="1:8" x14ac:dyDescent="0.35">
      <c r="A37601" s="35">
        <v>4.54</v>
      </c>
      <c r="B37601">
        <v>52.216670000000001</v>
      </c>
      <c r="D37601">
        <v>2.1019110000000003</v>
      </c>
      <c r="E37601">
        <v>52.216670000000001</v>
      </c>
      <c r="G37601">
        <v>1.502718</v>
      </c>
      <c r="H37601">
        <v>44.753570000000003</v>
      </c>
    </row>
    <row r="37602" spans="1:8" x14ac:dyDescent="0.35">
      <c r="A37602" s="35">
        <v>4.55</v>
      </c>
      <c r="B37602">
        <v>52.220840000000003</v>
      </c>
      <c r="D37602">
        <v>2.1017809999999999</v>
      </c>
      <c r="E37602">
        <v>52.225000000000001</v>
      </c>
      <c r="G37602">
        <v>1.5033990000000002</v>
      </c>
      <c r="H37602">
        <v>44.75714</v>
      </c>
    </row>
    <row r="37603" spans="1:8" x14ac:dyDescent="0.35">
      <c r="A37603" s="35">
        <v>4.55</v>
      </c>
      <c r="B37603">
        <v>52.220840000000003</v>
      </c>
      <c r="D37603">
        <v>2.1030139999999999</v>
      </c>
      <c r="E37603">
        <v>52.220840000000003</v>
      </c>
      <c r="G37603">
        <v>1.5052920000000001</v>
      </c>
      <c r="H37603">
        <v>44.75714</v>
      </c>
    </row>
    <row r="37604" spans="1:8" x14ac:dyDescent="0.35">
      <c r="A37604" s="35">
        <v>4.54</v>
      </c>
      <c r="B37604">
        <v>52.225000000000001</v>
      </c>
      <c r="D37604">
        <v>2.1052200000000001</v>
      </c>
      <c r="E37604">
        <v>52.220840000000003</v>
      </c>
      <c r="G37604">
        <v>1.506578</v>
      </c>
      <c r="H37604">
        <v>44.75714</v>
      </c>
    </row>
    <row r="37605" spans="1:8" x14ac:dyDescent="0.35">
      <c r="A37605" s="35">
        <v>4.54</v>
      </c>
      <c r="B37605">
        <v>52.229170000000003</v>
      </c>
      <c r="D37605">
        <v>2.1069070000000001</v>
      </c>
      <c r="E37605">
        <v>52.225000000000001</v>
      </c>
      <c r="G37605">
        <v>1.506351</v>
      </c>
      <c r="H37605">
        <v>44.760719999999999</v>
      </c>
    </row>
    <row r="37606" spans="1:8" x14ac:dyDescent="0.35">
      <c r="A37606" s="35">
        <v>4.54</v>
      </c>
      <c r="B37606">
        <v>52.225000000000001</v>
      </c>
      <c r="D37606">
        <v>2.1068419999999999</v>
      </c>
      <c r="E37606">
        <v>52.225000000000001</v>
      </c>
      <c r="G37606">
        <v>1.504459</v>
      </c>
      <c r="H37606">
        <v>44.760719999999999</v>
      </c>
    </row>
    <row r="37607" spans="1:8" x14ac:dyDescent="0.35">
      <c r="A37607" s="35">
        <v>4.54</v>
      </c>
      <c r="B37607">
        <v>52.225000000000001</v>
      </c>
      <c r="D37607">
        <v>2.1052200000000001</v>
      </c>
      <c r="E37607">
        <v>52.225000000000001</v>
      </c>
      <c r="G37607">
        <v>1.502567</v>
      </c>
      <c r="H37607">
        <v>44.760719999999999</v>
      </c>
    </row>
    <row r="37608" spans="1:8" x14ac:dyDescent="0.35">
      <c r="A37608" s="35">
        <v>4.54</v>
      </c>
      <c r="B37608">
        <v>52.229170000000003</v>
      </c>
      <c r="D37608">
        <v>2.1035979999999999</v>
      </c>
      <c r="E37608">
        <v>52.229170000000003</v>
      </c>
      <c r="G37608">
        <v>1.502567</v>
      </c>
      <c r="H37608">
        <v>44.764290000000003</v>
      </c>
    </row>
    <row r="37609" spans="1:8" x14ac:dyDescent="0.35">
      <c r="A37609" s="35">
        <v>4.55</v>
      </c>
      <c r="B37609">
        <v>52.233330000000002</v>
      </c>
      <c r="D37609">
        <v>2.1028199999999999</v>
      </c>
      <c r="E37609">
        <v>52.229170000000003</v>
      </c>
      <c r="G37609">
        <v>1.5036260000000001</v>
      </c>
      <c r="H37609">
        <v>44.764290000000003</v>
      </c>
    </row>
    <row r="37610" spans="1:8" x14ac:dyDescent="0.35">
      <c r="A37610" s="35">
        <v>4.55</v>
      </c>
      <c r="B37610">
        <v>52.229170000000003</v>
      </c>
      <c r="D37610">
        <v>2.1030789999999997</v>
      </c>
      <c r="E37610">
        <v>52.229170000000003</v>
      </c>
      <c r="G37610">
        <v>1.5049130000000002</v>
      </c>
      <c r="H37610">
        <v>44.764290000000003</v>
      </c>
    </row>
    <row r="37611" spans="1:8" x14ac:dyDescent="0.35">
      <c r="A37611" s="35">
        <v>4.55</v>
      </c>
      <c r="B37611">
        <v>52.233330000000002</v>
      </c>
      <c r="D37611">
        <v>2.104117</v>
      </c>
      <c r="E37611">
        <v>52.237499999999997</v>
      </c>
      <c r="G37611">
        <v>1.506351</v>
      </c>
      <c r="H37611">
        <v>44.767859999999999</v>
      </c>
    </row>
    <row r="37612" spans="1:8" x14ac:dyDescent="0.35">
      <c r="A37612" s="35">
        <v>4.55</v>
      </c>
      <c r="B37612">
        <v>52.233330000000002</v>
      </c>
      <c r="D37612">
        <v>2.1053500000000001</v>
      </c>
      <c r="E37612">
        <v>52.233330000000002</v>
      </c>
      <c r="G37612">
        <v>1.5071839999999999</v>
      </c>
      <c r="H37612">
        <v>44.767859999999999</v>
      </c>
    </row>
    <row r="37613" spans="1:8" x14ac:dyDescent="0.35">
      <c r="A37613" s="35">
        <v>4.55</v>
      </c>
      <c r="B37613">
        <v>52.233330000000002</v>
      </c>
      <c r="D37613">
        <v>2.106128</v>
      </c>
      <c r="E37613">
        <v>52.237499999999997</v>
      </c>
      <c r="G37613">
        <v>1.5068049999999999</v>
      </c>
      <c r="H37613">
        <v>44.767859999999999</v>
      </c>
    </row>
    <row r="37614" spans="1:8" x14ac:dyDescent="0.35">
      <c r="A37614" s="35">
        <v>4.55</v>
      </c>
      <c r="B37614">
        <v>52.237499999999997</v>
      </c>
      <c r="D37614">
        <v>2.1061930000000002</v>
      </c>
      <c r="E37614">
        <v>52.237499999999997</v>
      </c>
      <c r="G37614">
        <v>1.506351</v>
      </c>
      <c r="H37614">
        <v>44.771430000000002</v>
      </c>
    </row>
    <row r="37615" spans="1:8" x14ac:dyDescent="0.35">
      <c r="A37615" s="35">
        <v>4.55</v>
      </c>
      <c r="B37615">
        <v>52.237499999999997</v>
      </c>
      <c r="D37615">
        <v>2.1056089999999998</v>
      </c>
      <c r="E37615">
        <v>52.237499999999997</v>
      </c>
      <c r="G37615">
        <v>1.506351</v>
      </c>
      <c r="H37615">
        <v>44.771430000000002</v>
      </c>
    </row>
    <row r="37616" spans="1:8" x14ac:dyDescent="0.35">
      <c r="A37616" s="35">
        <v>4.5599999999999996</v>
      </c>
      <c r="B37616">
        <v>52.237499999999997</v>
      </c>
      <c r="D37616">
        <v>2.1050900000000001</v>
      </c>
      <c r="E37616">
        <v>52.237499999999997</v>
      </c>
      <c r="G37616">
        <v>1.505897</v>
      </c>
      <c r="H37616">
        <v>44.771430000000002</v>
      </c>
    </row>
    <row r="37617" spans="1:8" x14ac:dyDescent="0.35">
      <c r="A37617" s="35">
        <v>4.5599999999999996</v>
      </c>
      <c r="B37617">
        <v>52.241669999999999</v>
      </c>
      <c r="D37617">
        <v>2.1054139999999997</v>
      </c>
      <c r="E37617">
        <v>52.245840000000001</v>
      </c>
      <c r="G37617">
        <v>1.505746</v>
      </c>
      <c r="H37617">
        <v>44.774999999999999</v>
      </c>
    </row>
    <row r="37618" spans="1:8" x14ac:dyDescent="0.35">
      <c r="A37618" s="35">
        <v>4.5599999999999996</v>
      </c>
      <c r="B37618">
        <v>52.241669999999999</v>
      </c>
      <c r="D37618">
        <v>2.1066470000000002</v>
      </c>
      <c r="E37618">
        <v>52.241669999999999</v>
      </c>
      <c r="G37618">
        <v>1.5067299999999999</v>
      </c>
      <c r="H37618">
        <v>44.774999999999999</v>
      </c>
    </row>
    <row r="37619" spans="1:8" x14ac:dyDescent="0.35">
      <c r="A37619" s="35">
        <v>4.5599999999999996</v>
      </c>
      <c r="B37619">
        <v>52.241669999999999</v>
      </c>
      <c r="D37619">
        <v>2.108139</v>
      </c>
      <c r="E37619">
        <v>52.241669999999999</v>
      </c>
      <c r="G37619">
        <v>1.508319</v>
      </c>
      <c r="H37619">
        <v>44.774999999999999</v>
      </c>
    </row>
    <row r="37620" spans="1:8" x14ac:dyDescent="0.35">
      <c r="A37620" s="35">
        <v>4.55</v>
      </c>
      <c r="B37620">
        <v>52.25</v>
      </c>
      <c r="D37620">
        <v>2.1094370000000002</v>
      </c>
      <c r="E37620">
        <v>52.25</v>
      </c>
      <c r="G37620">
        <v>1.5090760000000001</v>
      </c>
      <c r="H37620">
        <v>44.778579999999998</v>
      </c>
    </row>
    <row r="37621" spans="1:8" x14ac:dyDescent="0.35">
      <c r="A37621" s="35">
        <v>4.5599999999999996</v>
      </c>
      <c r="B37621">
        <v>52.245840000000001</v>
      </c>
      <c r="D37621">
        <v>2.1089180000000001</v>
      </c>
      <c r="E37621">
        <v>52.245840000000001</v>
      </c>
      <c r="G37621">
        <v>1.5091519999999998</v>
      </c>
      <c r="H37621">
        <v>44.778579999999998</v>
      </c>
    </row>
    <row r="37622" spans="1:8" x14ac:dyDescent="0.35">
      <c r="A37622" s="35">
        <v>4.5599999999999996</v>
      </c>
      <c r="B37622">
        <v>52.245840000000001</v>
      </c>
      <c r="D37622">
        <v>2.1066470000000002</v>
      </c>
      <c r="E37622">
        <v>52.25</v>
      </c>
      <c r="G37622">
        <v>1.5090760000000001</v>
      </c>
      <c r="H37622">
        <v>44.778579999999998</v>
      </c>
    </row>
    <row r="37623" spans="1:8" x14ac:dyDescent="0.35">
      <c r="A37623" s="35">
        <v>4.5599999999999996</v>
      </c>
      <c r="B37623">
        <v>52.254170000000002</v>
      </c>
      <c r="D37623">
        <v>2.104441</v>
      </c>
      <c r="E37623">
        <v>52.25</v>
      </c>
      <c r="G37623">
        <v>1.5090760000000001</v>
      </c>
      <c r="H37623">
        <v>44.782139999999998</v>
      </c>
    </row>
    <row r="37624" spans="1:8" x14ac:dyDescent="0.35">
      <c r="A37624" s="35">
        <v>4.57</v>
      </c>
      <c r="B37624">
        <v>52.25</v>
      </c>
      <c r="D37624">
        <v>2.1045059999999998</v>
      </c>
      <c r="E37624">
        <v>52.254170000000002</v>
      </c>
      <c r="G37624">
        <v>1.508319</v>
      </c>
      <c r="H37624">
        <v>44.782139999999998</v>
      </c>
    </row>
    <row r="37625" spans="1:8" x14ac:dyDescent="0.35">
      <c r="A37625" s="35">
        <v>4.57</v>
      </c>
      <c r="B37625">
        <v>52.254170000000002</v>
      </c>
      <c r="D37625">
        <v>2.1061930000000002</v>
      </c>
      <c r="E37625">
        <v>52.25</v>
      </c>
      <c r="G37625">
        <v>1.506578</v>
      </c>
      <c r="H37625">
        <v>44.782139999999998</v>
      </c>
    </row>
    <row r="37626" spans="1:8" x14ac:dyDescent="0.35">
      <c r="A37626" s="35">
        <v>4.57</v>
      </c>
      <c r="B37626">
        <v>52.254170000000002</v>
      </c>
      <c r="D37626">
        <v>2.1082039999999997</v>
      </c>
      <c r="E37626">
        <v>52.254170000000002</v>
      </c>
      <c r="G37626">
        <v>1.5050650000000001</v>
      </c>
      <c r="H37626">
        <v>44.782139999999998</v>
      </c>
    </row>
    <row r="37627" spans="1:8" x14ac:dyDescent="0.35">
      <c r="A37627" s="35">
        <v>4.5599999999999996</v>
      </c>
      <c r="B37627">
        <v>52.254170000000002</v>
      </c>
      <c r="D37627">
        <v>2.1095659999999996</v>
      </c>
      <c r="E37627">
        <v>52.254170000000002</v>
      </c>
      <c r="G37627">
        <v>1.5052920000000001</v>
      </c>
      <c r="H37627">
        <v>44.785719999999998</v>
      </c>
    </row>
    <row r="37628" spans="1:8" x14ac:dyDescent="0.35">
      <c r="A37628" s="35">
        <v>4.5599999999999996</v>
      </c>
      <c r="B37628">
        <v>52.254170000000002</v>
      </c>
      <c r="D37628">
        <v>2.1095659999999996</v>
      </c>
      <c r="E37628">
        <v>52.254170000000002</v>
      </c>
      <c r="G37628">
        <v>1.506578</v>
      </c>
      <c r="H37628">
        <v>44.785719999999998</v>
      </c>
    </row>
    <row r="37629" spans="1:8" x14ac:dyDescent="0.35">
      <c r="A37629" s="35">
        <v>4.5599999999999996</v>
      </c>
      <c r="B37629">
        <v>52.258339999999997</v>
      </c>
      <c r="D37629">
        <v>2.1084640000000001</v>
      </c>
      <c r="E37629">
        <v>52.262500000000003</v>
      </c>
      <c r="G37629">
        <v>1.507789</v>
      </c>
      <c r="H37629">
        <v>44.785719999999998</v>
      </c>
    </row>
    <row r="37630" spans="1:8" x14ac:dyDescent="0.35">
      <c r="A37630" s="35">
        <v>4.57</v>
      </c>
      <c r="B37630">
        <v>52.258339999999997</v>
      </c>
      <c r="D37630">
        <v>2.107361</v>
      </c>
      <c r="E37630">
        <v>52.258339999999997</v>
      </c>
      <c r="G37630">
        <v>1.5082439999999999</v>
      </c>
      <c r="H37630">
        <v>44.789290000000001</v>
      </c>
    </row>
    <row r="37631" spans="1:8" x14ac:dyDescent="0.35">
      <c r="A37631" s="35">
        <v>4.57</v>
      </c>
      <c r="B37631">
        <v>52.258339999999997</v>
      </c>
      <c r="D37631">
        <v>2.1069070000000001</v>
      </c>
      <c r="E37631">
        <v>52.258339999999997</v>
      </c>
      <c r="G37631">
        <v>1.508092</v>
      </c>
      <c r="H37631">
        <v>44.789290000000001</v>
      </c>
    </row>
    <row r="37632" spans="1:8" x14ac:dyDescent="0.35">
      <c r="A37632" s="35">
        <v>4.57</v>
      </c>
      <c r="B37632">
        <v>52.262500000000003</v>
      </c>
      <c r="D37632">
        <v>2.107945</v>
      </c>
      <c r="E37632">
        <v>52.262500000000003</v>
      </c>
      <c r="G37632">
        <v>1.507638</v>
      </c>
      <c r="H37632">
        <v>44.792859999999997</v>
      </c>
    </row>
    <row r="37633" spans="1:8" x14ac:dyDescent="0.35">
      <c r="A37633" s="35">
        <v>4.57</v>
      </c>
      <c r="B37633">
        <v>52.262500000000003</v>
      </c>
      <c r="D37633">
        <v>2.1096309999999998</v>
      </c>
      <c r="E37633">
        <v>52.262500000000003</v>
      </c>
      <c r="G37633">
        <v>1.50726</v>
      </c>
      <c r="H37633">
        <v>44.792859999999997</v>
      </c>
    </row>
    <row r="37634" spans="1:8" x14ac:dyDescent="0.35">
      <c r="A37634" s="35">
        <v>4.57</v>
      </c>
      <c r="B37634">
        <v>52.262500000000003</v>
      </c>
      <c r="D37634">
        <v>2.1105400000000003</v>
      </c>
      <c r="E37634">
        <v>52.262500000000003</v>
      </c>
      <c r="G37634">
        <v>1.507487</v>
      </c>
      <c r="H37634">
        <v>44.792859999999997</v>
      </c>
    </row>
    <row r="37635" spans="1:8" x14ac:dyDescent="0.35">
      <c r="A37635" s="35">
        <v>4.57</v>
      </c>
      <c r="B37635">
        <v>52.266669999999998</v>
      </c>
      <c r="D37635">
        <v>2.1095659999999996</v>
      </c>
      <c r="E37635">
        <v>52.266669999999998</v>
      </c>
      <c r="G37635">
        <v>1.507638</v>
      </c>
      <c r="H37635">
        <v>44.792859999999997</v>
      </c>
    </row>
    <row r="37636" spans="1:8" x14ac:dyDescent="0.35">
      <c r="A37636" s="35">
        <v>4.57</v>
      </c>
      <c r="B37636">
        <v>52.266669999999998</v>
      </c>
      <c r="D37636">
        <v>2.1074259999999998</v>
      </c>
      <c r="E37636">
        <v>52.266669999999998</v>
      </c>
      <c r="G37636">
        <v>1.507487</v>
      </c>
      <c r="H37636">
        <v>44.796430000000001</v>
      </c>
    </row>
    <row r="37637" spans="1:8" x14ac:dyDescent="0.35">
      <c r="A37637" s="35">
        <v>4.57</v>
      </c>
      <c r="B37637">
        <v>52.266669999999998</v>
      </c>
      <c r="D37637">
        <v>2.1056089999999998</v>
      </c>
      <c r="E37637">
        <v>52.266669999999998</v>
      </c>
      <c r="G37637">
        <v>1.507865</v>
      </c>
      <c r="H37637">
        <v>44.796430000000001</v>
      </c>
    </row>
    <row r="37638" spans="1:8" x14ac:dyDescent="0.35">
      <c r="A37638" s="35">
        <v>4.58</v>
      </c>
      <c r="B37638">
        <v>52.27084</v>
      </c>
      <c r="D37638">
        <v>2.104895</v>
      </c>
      <c r="E37638">
        <v>52.274999999999999</v>
      </c>
      <c r="G37638">
        <v>1.50953</v>
      </c>
      <c r="H37638">
        <v>44.796430000000001</v>
      </c>
    </row>
    <row r="37639" spans="1:8" x14ac:dyDescent="0.35">
      <c r="A37639" s="35">
        <v>4.58</v>
      </c>
      <c r="B37639">
        <v>52.27084</v>
      </c>
      <c r="D37639">
        <v>2.1056089999999998</v>
      </c>
      <c r="E37639">
        <v>52.27084</v>
      </c>
      <c r="G37639">
        <v>1.5125580000000001</v>
      </c>
      <c r="H37639">
        <v>44.8</v>
      </c>
    </row>
    <row r="37640" spans="1:8" x14ac:dyDescent="0.35">
      <c r="A37640" s="35">
        <v>4.58</v>
      </c>
      <c r="B37640">
        <v>52.27084</v>
      </c>
      <c r="D37640">
        <v>2.107361</v>
      </c>
      <c r="E37640">
        <v>52.27084</v>
      </c>
      <c r="G37640">
        <v>1.514904</v>
      </c>
      <c r="H37640">
        <v>44.8</v>
      </c>
    </row>
    <row r="37641" spans="1:8" x14ac:dyDescent="0.35">
      <c r="A37641" s="35">
        <v>4.57</v>
      </c>
      <c r="B37641">
        <v>52.279170000000001</v>
      </c>
      <c r="D37641">
        <v>2.1091119999999997</v>
      </c>
      <c r="E37641">
        <v>52.274999999999999</v>
      </c>
      <c r="G37641">
        <v>1.514526</v>
      </c>
      <c r="H37641">
        <v>44.803570000000001</v>
      </c>
    </row>
    <row r="37642" spans="1:8" x14ac:dyDescent="0.35">
      <c r="A37642" s="35">
        <v>4.57</v>
      </c>
      <c r="B37642">
        <v>52.274999999999999</v>
      </c>
      <c r="D37642">
        <v>2.1102149999999997</v>
      </c>
      <c r="E37642">
        <v>52.274999999999999</v>
      </c>
      <c r="G37642">
        <v>1.5110440000000001</v>
      </c>
      <c r="H37642">
        <v>44.803570000000001</v>
      </c>
    </row>
    <row r="37643" spans="1:8" x14ac:dyDescent="0.35">
      <c r="A37643" s="35">
        <v>4.57</v>
      </c>
      <c r="B37643">
        <v>52.274999999999999</v>
      </c>
      <c r="D37643">
        <v>2.1106690000000001</v>
      </c>
      <c r="E37643">
        <v>52.274999999999999</v>
      </c>
      <c r="G37643">
        <v>1.50726</v>
      </c>
      <c r="H37643">
        <v>44.803570000000001</v>
      </c>
    </row>
    <row r="37644" spans="1:8" x14ac:dyDescent="0.35">
      <c r="A37644" s="35">
        <v>4.58</v>
      </c>
      <c r="B37644">
        <v>52.279170000000001</v>
      </c>
      <c r="D37644">
        <v>2.1109290000000001</v>
      </c>
      <c r="E37644">
        <v>52.283329999999999</v>
      </c>
      <c r="G37644">
        <v>1.506351</v>
      </c>
      <c r="H37644">
        <v>44.807139999999997</v>
      </c>
    </row>
    <row r="37645" spans="1:8" x14ac:dyDescent="0.35">
      <c r="A37645" s="35">
        <v>4.58</v>
      </c>
      <c r="B37645">
        <v>52.279170000000001</v>
      </c>
      <c r="D37645">
        <v>2.1120319999999997</v>
      </c>
      <c r="E37645">
        <v>52.279170000000001</v>
      </c>
      <c r="G37645">
        <v>1.5084709999999999</v>
      </c>
      <c r="H37645">
        <v>44.807139999999997</v>
      </c>
    </row>
    <row r="37646" spans="1:8" x14ac:dyDescent="0.35">
      <c r="A37646" s="35">
        <v>4.59</v>
      </c>
      <c r="B37646">
        <v>52.279170000000001</v>
      </c>
      <c r="D37646">
        <v>2.1134589999999998</v>
      </c>
      <c r="E37646">
        <v>52.279170000000001</v>
      </c>
      <c r="G37646">
        <v>1.5123310000000001</v>
      </c>
      <c r="H37646">
        <v>44.807139999999997</v>
      </c>
    </row>
    <row r="37647" spans="1:8" x14ac:dyDescent="0.35">
      <c r="A37647" s="35">
        <v>4.59</v>
      </c>
      <c r="B37647">
        <v>52.283329999999999</v>
      </c>
      <c r="D37647">
        <v>2.1140430000000001</v>
      </c>
      <c r="E37647">
        <v>52.287500000000001</v>
      </c>
      <c r="G37647">
        <v>1.5159640000000001</v>
      </c>
      <c r="H37647">
        <v>44.810720000000003</v>
      </c>
    </row>
    <row r="37648" spans="1:8" x14ac:dyDescent="0.35">
      <c r="A37648" s="35">
        <v>4.58</v>
      </c>
      <c r="B37648">
        <v>52.283329999999999</v>
      </c>
      <c r="D37648">
        <v>2.1137830000000002</v>
      </c>
      <c r="E37648">
        <v>52.283329999999999</v>
      </c>
      <c r="G37648">
        <v>1.5165690000000001</v>
      </c>
      <c r="H37648">
        <v>44.810720000000003</v>
      </c>
    </row>
    <row r="37649" spans="1:8" x14ac:dyDescent="0.35">
      <c r="A37649" s="35">
        <v>4.58</v>
      </c>
      <c r="B37649">
        <v>52.283329999999999</v>
      </c>
      <c r="D37649">
        <v>2.1135889999999997</v>
      </c>
      <c r="E37649">
        <v>52.283329999999999</v>
      </c>
      <c r="G37649">
        <v>1.513466</v>
      </c>
      <c r="H37649">
        <v>44.810720000000003</v>
      </c>
    </row>
    <row r="37650" spans="1:8" x14ac:dyDescent="0.35">
      <c r="A37650" s="35">
        <v>4.58</v>
      </c>
      <c r="B37650">
        <v>52.287500000000001</v>
      </c>
      <c r="D37650">
        <v>2.1136539999999999</v>
      </c>
      <c r="E37650">
        <v>52.287500000000001</v>
      </c>
      <c r="G37650">
        <v>1.5090760000000001</v>
      </c>
      <c r="H37650">
        <v>44.81429</v>
      </c>
    </row>
    <row r="37651" spans="1:8" x14ac:dyDescent="0.35">
      <c r="A37651" s="35">
        <v>4.58</v>
      </c>
      <c r="B37651">
        <v>52.287500000000001</v>
      </c>
      <c r="D37651">
        <v>2.1137830000000002</v>
      </c>
      <c r="E37651">
        <v>52.287500000000001</v>
      </c>
      <c r="G37651">
        <v>1.506578</v>
      </c>
      <c r="H37651">
        <v>44.81429</v>
      </c>
    </row>
    <row r="37652" spans="1:8" x14ac:dyDescent="0.35">
      <c r="A37652" s="35">
        <v>4.58</v>
      </c>
      <c r="B37652">
        <v>52.287500000000001</v>
      </c>
      <c r="D37652">
        <v>2.1135889999999997</v>
      </c>
      <c r="E37652">
        <v>52.287500000000001</v>
      </c>
      <c r="G37652">
        <v>1.508092</v>
      </c>
      <c r="H37652">
        <v>44.81429</v>
      </c>
    </row>
    <row r="37653" spans="1:8" x14ac:dyDescent="0.35">
      <c r="A37653" s="35">
        <v>4.58</v>
      </c>
      <c r="B37653">
        <v>52.291670000000003</v>
      </c>
      <c r="D37653">
        <v>2.1137830000000002</v>
      </c>
      <c r="E37653">
        <v>52.291670000000003</v>
      </c>
      <c r="G37653">
        <v>1.51339</v>
      </c>
      <c r="H37653">
        <v>44.817860000000003</v>
      </c>
    </row>
    <row r="37654" spans="1:8" x14ac:dyDescent="0.35">
      <c r="A37654" s="35">
        <v>4.58</v>
      </c>
      <c r="B37654">
        <v>52.291670000000003</v>
      </c>
      <c r="D37654">
        <v>2.1146920000000002</v>
      </c>
      <c r="E37654">
        <v>52.291670000000003</v>
      </c>
      <c r="G37654">
        <v>1.5193699999999999</v>
      </c>
      <c r="H37654">
        <v>44.817860000000003</v>
      </c>
    </row>
    <row r="37655" spans="1:8" x14ac:dyDescent="0.35">
      <c r="A37655" s="35">
        <v>4.57</v>
      </c>
      <c r="B37655">
        <v>52.291670000000003</v>
      </c>
      <c r="D37655">
        <v>2.1158589999999999</v>
      </c>
      <c r="E37655">
        <v>52.291670000000003</v>
      </c>
      <c r="G37655">
        <v>1.522095</v>
      </c>
      <c r="H37655">
        <v>44.817860000000003</v>
      </c>
    </row>
    <row r="37656" spans="1:8" x14ac:dyDescent="0.35">
      <c r="A37656" s="35">
        <v>4.57</v>
      </c>
      <c r="B37656">
        <v>52.295830000000002</v>
      </c>
      <c r="D37656">
        <v>2.1165730000000003</v>
      </c>
      <c r="E37656">
        <v>52.295830000000002</v>
      </c>
      <c r="G37656">
        <v>1.5202779999999998</v>
      </c>
      <c r="H37656">
        <v>44.821429999999999</v>
      </c>
    </row>
    <row r="37657" spans="1:8" x14ac:dyDescent="0.35">
      <c r="A37657" s="35">
        <v>4.57</v>
      </c>
      <c r="B37657">
        <v>52.295830000000002</v>
      </c>
      <c r="D37657">
        <v>2.1156649999999999</v>
      </c>
      <c r="E37657">
        <v>52.295830000000002</v>
      </c>
      <c r="G37657">
        <v>1.5161149999999999</v>
      </c>
      <c r="H37657">
        <v>44.821429999999999</v>
      </c>
    </row>
    <row r="37658" spans="1:8" x14ac:dyDescent="0.35">
      <c r="A37658" s="35">
        <v>4.57</v>
      </c>
      <c r="B37658">
        <v>52.295830000000002</v>
      </c>
      <c r="D37658">
        <v>2.1132650000000002</v>
      </c>
      <c r="E37658">
        <v>52.295830000000002</v>
      </c>
      <c r="G37658">
        <v>1.5118769999999999</v>
      </c>
      <c r="H37658">
        <v>44.821429999999999</v>
      </c>
    </row>
    <row r="37659" spans="1:8" x14ac:dyDescent="0.35">
      <c r="A37659" s="35">
        <v>4.58</v>
      </c>
      <c r="B37659">
        <v>52.30001</v>
      </c>
      <c r="D37659">
        <v>2.1114480000000002</v>
      </c>
      <c r="E37659">
        <v>52.30001</v>
      </c>
      <c r="G37659">
        <v>1.5106659999999998</v>
      </c>
      <c r="H37659">
        <v>44.825000000000003</v>
      </c>
    </row>
    <row r="37660" spans="1:8" x14ac:dyDescent="0.35">
      <c r="A37660" s="35">
        <v>4.58</v>
      </c>
      <c r="B37660">
        <v>52.30001</v>
      </c>
      <c r="D37660">
        <v>2.1122260000000002</v>
      </c>
      <c r="E37660">
        <v>52.30001</v>
      </c>
      <c r="G37660">
        <v>1.5137690000000001</v>
      </c>
      <c r="H37660">
        <v>44.825000000000003</v>
      </c>
    </row>
    <row r="37661" spans="1:8" x14ac:dyDescent="0.35">
      <c r="A37661" s="35">
        <v>4.59</v>
      </c>
      <c r="B37661">
        <v>52.30001</v>
      </c>
      <c r="D37661">
        <v>2.1153399999999998</v>
      </c>
      <c r="E37661">
        <v>52.30001</v>
      </c>
      <c r="G37661">
        <v>1.5179320000000001</v>
      </c>
      <c r="H37661">
        <v>44.825000000000003</v>
      </c>
    </row>
    <row r="37662" spans="1:8" x14ac:dyDescent="0.35">
      <c r="A37662" s="35">
        <v>4.59</v>
      </c>
      <c r="B37662">
        <v>52.304160000000003</v>
      </c>
      <c r="D37662">
        <v>2.119103</v>
      </c>
      <c r="E37662">
        <v>52.304160000000003</v>
      </c>
      <c r="G37662">
        <v>1.5200509999999998</v>
      </c>
      <c r="H37662">
        <v>44.828580000000002</v>
      </c>
    </row>
    <row r="37663" spans="1:8" x14ac:dyDescent="0.35">
      <c r="A37663" s="35">
        <v>4.59</v>
      </c>
      <c r="B37663">
        <v>52.304160000000003</v>
      </c>
      <c r="D37663">
        <v>2.120466</v>
      </c>
      <c r="E37663">
        <v>52.304160000000003</v>
      </c>
      <c r="G37663">
        <v>1.5195969999999999</v>
      </c>
      <c r="H37663">
        <v>44.828580000000002</v>
      </c>
    </row>
    <row r="37664" spans="1:8" x14ac:dyDescent="0.35">
      <c r="A37664" s="35">
        <v>4.59</v>
      </c>
      <c r="B37664">
        <v>52.304160000000003</v>
      </c>
      <c r="D37664">
        <v>2.1176760000000003</v>
      </c>
      <c r="E37664">
        <v>52.304160000000003</v>
      </c>
      <c r="G37664">
        <v>1.5180829999999998</v>
      </c>
      <c r="H37664">
        <v>44.828580000000002</v>
      </c>
    </row>
    <row r="37665" spans="1:8" x14ac:dyDescent="0.35">
      <c r="A37665" s="35">
        <v>4.59</v>
      </c>
      <c r="B37665">
        <v>52.308340000000001</v>
      </c>
      <c r="D37665">
        <v>2.1123560000000001</v>
      </c>
      <c r="E37665">
        <v>52.308340000000001</v>
      </c>
      <c r="G37665">
        <v>1.5161149999999999</v>
      </c>
      <c r="H37665">
        <v>44.832140000000003</v>
      </c>
    </row>
    <row r="37666" spans="1:8" x14ac:dyDescent="0.35">
      <c r="A37666" s="35">
        <v>4.59</v>
      </c>
      <c r="B37666">
        <v>52.308340000000001</v>
      </c>
      <c r="D37666">
        <v>2.1082039999999997</v>
      </c>
      <c r="E37666">
        <v>52.308340000000001</v>
      </c>
      <c r="G37666">
        <v>1.514526</v>
      </c>
      <c r="H37666">
        <v>44.832140000000003</v>
      </c>
    </row>
    <row r="37667" spans="1:8" x14ac:dyDescent="0.35">
      <c r="A37667" s="35">
        <v>4.5999999999999996</v>
      </c>
      <c r="B37667">
        <v>52.308340000000001</v>
      </c>
      <c r="D37667">
        <v>2.1077499999999998</v>
      </c>
      <c r="E37667">
        <v>52.308340000000001</v>
      </c>
      <c r="G37667">
        <v>1.5139960000000001</v>
      </c>
      <c r="H37667">
        <v>44.832140000000003</v>
      </c>
    </row>
    <row r="37668" spans="1:8" x14ac:dyDescent="0.35">
      <c r="A37668" s="35">
        <v>4.6100000000000003</v>
      </c>
      <c r="B37668">
        <v>52.3125</v>
      </c>
      <c r="D37668">
        <v>2.1114480000000002</v>
      </c>
      <c r="E37668">
        <v>52.3125</v>
      </c>
      <c r="G37668">
        <v>1.514526</v>
      </c>
      <c r="H37668">
        <v>44.835720000000002</v>
      </c>
    </row>
    <row r="37669" spans="1:8" x14ac:dyDescent="0.35">
      <c r="A37669" s="35">
        <v>4.6100000000000003</v>
      </c>
      <c r="B37669">
        <v>52.3125</v>
      </c>
      <c r="D37669">
        <v>2.1176760000000003</v>
      </c>
      <c r="E37669">
        <v>52.3125</v>
      </c>
      <c r="G37669">
        <v>1.516418</v>
      </c>
      <c r="H37669">
        <v>44.835720000000002</v>
      </c>
    </row>
    <row r="37670" spans="1:8" x14ac:dyDescent="0.35">
      <c r="A37670" s="35">
        <v>4.5999999999999996</v>
      </c>
      <c r="B37670">
        <v>52.3125</v>
      </c>
      <c r="D37670">
        <v>2.1227360000000002</v>
      </c>
      <c r="E37670">
        <v>52.3125</v>
      </c>
      <c r="G37670">
        <v>1.518462</v>
      </c>
      <c r="H37670">
        <v>44.835720000000002</v>
      </c>
    </row>
    <row r="37671" spans="1:8" x14ac:dyDescent="0.35">
      <c r="A37671" s="35">
        <v>4.58</v>
      </c>
      <c r="B37671">
        <v>52.316670000000002</v>
      </c>
      <c r="D37671">
        <v>2.1237090000000003</v>
      </c>
      <c r="E37671">
        <v>52.316670000000002</v>
      </c>
      <c r="G37671">
        <v>1.518991</v>
      </c>
      <c r="H37671">
        <v>44.839289999999998</v>
      </c>
    </row>
    <row r="37672" spans="1:8" x14ac:dyDescent="0.35">
      <c r="A37672" s="35">
        <v>4.55</v>
      </c>
      <c r="B37672">
        <v>52.316670000000002</v>
      </c>
      <c r="D37672">
        <v>2.1207249999999997</v>
      </c>
      <c r="E37672">
        <v>52.316670000000002</v>
      </c>
      <c r="G37672">
        <v>1.5174019999999999</v>
      </c>
      <c r="H37672">
        <v>44.839289999999998</v>
      </c>
    </row>
    <row r="37673" spans="1:8" x14ac:dyDescent="0.35">
      <c r="A37673" s="35">
        <v>4.54</v>
      </c>
      <c r="B37673">
        <v>52.316670000000002</v>
      </c>
      <c r="D37673">
        <v>2.1157950000000003</v>
      </c>
      <c r="E37673">
        <v>52.316670000000002</v>
      </c>
      <c r="G37673">
        <v>1.514904</v>
      </c>
      <c r="H37673">
        <v>44.839289999999998</v>
      </c>
    </row>
    <row r="37674" spans="1:8" x14ac:dyDescent="0.35">
      <c r="A37674" s="35">
        <v>4.57</v>
      </c>
      <c r="B37674">
        <v>52.320830000000001</v>
      </c>
      <c r="D37674">
        <v>2.112746</v>
      </c>
      <c r="E37674">
        <v>52.320830000000001</v>
      </c>
      <c r="G37674">
        <v>1.5139960000000001</v>
      </c>
      <c r="H37674">
        <v>44.842860000000002</v>
      </c>
    </row>
    <row r="37675" spans="1:8" x14ac:dyDescent="0.35">
      <c r="A37675" s="35">
        <v>4.6100000000000003</v>
      </c>
      <c r="B37675">
        <v>52.320830000000001</v>
      </c>
      <c r="D37675">
        <v>2.1144970000000001</v>
      </c>
      <c r="E37675">
        <v>52.320830000000001</v>
      </c>
      <c r="G37675">
        <v>1.5159640000000001</v>
      </c>
      <c r="H37675">
        <v>44.842860000000002</v>
      </c>
    </row>
    <row r="37676" spans="1:8" x14ac:dyDescent="0.35">
      <c r="A37676" s="35">
        <v>4.63</v>
      </c>
      <c r="B37676">
        <v>52.320830000000001</v>
      </c>
      <c r="D37676">
        <v>2.1196219999999997</v>
      </c>
      <c r="E37676">
        <v>52.320830000000001</v>
      </c>
      <c r="G37676">
        <v>1.5195969999999999</v>
      </c>
      <c r="H37676">
        <v>44.842860000000002</v>
      </c>
    </row>
    <row r="37677" spans="1:8" x14ac:dyDescent="0.35">
      <c r="A37677" s="35">
        <v>4.6399999999999997</v>
      </c>
      <c r="B37677">
        <v>52.325000000000003</v>
      </c>
      <c r="D37677">
        <v>2.123904</v>
      </c>
      <c r="E37677">
        <v>52.325000000000003</v>
      </c>
      <c r="G37677">
        <v>1.521943</v>
      </c>
      <c r="H37677">
        <v>44.846429999999998</v>
      </c>
    </row>
    <row r="37678" spans="1:8" x14ac:dyDescent="0.35">
      <c r="A37678" s="35">
        <v>4.6100000000000003</v>
      </c>
      <c r="B37678">
        <v>52.325000000000003</v>
      </c>
      <c r="D37678">
        <v>2.1244879999999999</v>
      </c>
      <c r="E37678">
        <v>52.329169999999998</v>
      </c>
      <c r="G37678">
        <v>1.520732</v>
      </c>
      <c r="H37678">
        <v>44.85</v>
      </c>
    </row>
    <row r="37679" spans="1:8" x14ac:dyDescent="0.35">
      <c r="A37679" s="35">
        <v>4.58</v>
      </c>
      <c r="B37679">
        <v>52.325000000000003</v>
      </c>
      <c r="D37679">
        <v>2.1213090000000001</v>
      </c>
      <c r="E37679">
        <v>52.325000000000003</v>
      </c>
      <c r="G37679">
        <v>1.517477</v>
      </c>
      <c r="H37679">
        <v>44.846429999999998</v>
      </c>
    </row>
    <row r="37680" spans="1:8" x14ac:dyDescent="0.35">
      <c r="A37680" s="35">
        <v>4.5599999999999996</v>
      </c>
      <c r="B37680">
        <v>52.329169999999998</v>
      </c>
      <c r="D37680">
        <v>2.1168969999999998</v>
      </c>
      <c r="E37680">
        <v>52.329169999999998</v>
      </c>
      <c r="G37680">
        <v>1.515131</v>
      </c>
      <c r="H37680">
        <v>44.853569999999998</v>
      </c>
    </row>
    <row r="37681" spans="1:8" x14ac:dyDescent="0.35">
      <c r="A37681" s="35">
        <v>4.57</v>
      </c>
      <c r="B37681">
        <v>52.329169999999998</v>
      </c>
      <c r="D37681">
        <v>2.1143669999999997</v>
      </c>
      <c r="E37681">
        <v>52.329169999999998</v>
      </c>
      <c r="G37681">
        <v>1.515358</v>
      </c>
      <c r="H37681">
        <v>44.85</v>
      </c>
    </row>
    <row r="37682" spans="1:8" x14ac:dyDescent="0.35">
      <c r="A37682" s="35">
        <v>4.6100000000000003</v>
      </c>
      <c r="B37682">
        <v>52.329169999999998</v>
      </c>
      <c r="D37682">
        <v>2.1151460000000002</v>
      </c>
      <c r="E37682">
        <v>52.329169999999998</v>
      </c>
      <c r="G37682">
        <v>1.5180829999999998</v>
      </c>
      <c r="H37682">
        <v>44.85</v>
      </c>
    </row>
    <row r="37683" spans="1:8" x14ac:dyDescent="0.35">
      <c r="A37683" s="35">
        <v>4.6399999999999997</v>
      </c>
      <c r="B37683">
        <v>52.33334</v>
      </c>
      <c r="D37683">
        <v>2.1182599999999998</v>
      </c>
      <c r="E37683">
        <v>52.33334</v>
      </c>
      <c r="G37683">
        <v>1.5217919999999998</v>
      </c>
      <c r="H37683">
        <v>44.853569999999998</v>
      </c>
    </row>
    <row r="37684" spans="1:8" x14ac:dyDescent="0.35">
      <c r="A37684" s="35">
        <v>4.6399999999999997</v>
      </c>
      <c r="B37684">
        <v>52.33334</v>
      </c>
      <c r="D37684">
        <v>2.1218280000000003</v>
      </c>
      <c r="E37684">
        <v>52.33334</v>
      </c>
      <c r="G37684">
        <v>1.524138</v>
      </c>
      <c r="H37684">
        <v>44.853569999999998</v>
      </c>
    </row>
    <row r="37685" spans="1:8" x14ac:dyDescent="0.35">
      <c r="A37685" s="35">
        <v>4.6100000000000003</v>
      </c>
      <c r="B37685">
        <v>52.33334</v>
      </c>
      <c r="D37685">
        <v>2.1231260000000001</v>
      </c>
      <c r="E37685">
        <v>52.33334</v>
      </c>
      <c r="G37685">
        <v>1.5230779999999999</v>
      </c>
      <c r="H37685">
        <v>44.853569999999998</v>
      </c>
    </row>
    <row r="37686" spans="1:8" x14ac:dyDescent="0.35">
      <c r="A37686" s="35">
        <v>4.58</v>
      </c>
      <c r="B37686">
        <v>52.337499999999999</v>
      </c>
      <c r="D37686">
        <v>2.1215040000000003</v>
      </c>
      <c r="E37686">
        <v>52.337499999999999</v>
      </c>
      <c r="G37686">
        <v>1.518991</v>
      </c>
      <c r="H37686">
        <v>44.857140000000001</v>
      </c>
    </row>
    <row r="37687" spans="1:8" x14ac:dyDescent="0.35">
      <c r="A37687" s="35">
        <v>4.57</v>
      </c>
      <c r="B37687">
        <v>52.337499999999999</v>
      </c>
      <c r="D37687">
        <v>2.1182599999999998</v>
      </c>
      <c r="E37687">
        <v>52.337499999999999</v>
      </c>
      <c r="G37687">
        <v>1.5144500000000001</v>
      </c>
      <c r="H37687">
        <v>44.857140000000001</v>
      </c>
    </row>
    <row r="37688" spans="1:8" x14ac:dyDescent="0.35">
      <c r="A37688" s="35">
        <v>4.58</v>
      </c>
      <c r="B37688">
        <v>52.337499999999999</v>
      </c>
      <c r="D37688">
        <v>2.1164429999999999</v>
      </c>
      <c r="E37688">
        <v>52.337499999999999</v>
      </c>
      <c r="G37688">
        <v>1.51339</v>
      </c>
      <c r="H37688">
        <v>44.857140000000001</v>
      </c>
    </row>
    <row r="37689" spans="1:8" x14ac:dyDescent="0.35">
      <c r="A37689" s="35">
        <v>4.6100000000000003</v>
      </c>
      <c r="B37689">
        <v>52.341670000000001</v>
      </c>
      <c r="D37689">
        <v>2.1174810000000002</v>
      </c>
      <c r="E37689">
        <v>52.341670000000001</v>
      </c>
      <c r="G37689">
        <v>1.5176289999999999</v>
      </c>
      <c r="H37689">
        <v>44.860720000000001</v>
      </c>
    </row>
    <row r="37690" spans="1:8" x14ac:dyDescent="0.35">
      <c r="A37690" s="35">
        <v>4.6399999999999997</v>
      </c>
      <c r="B37690">
        <v>52.341670000000001</v>
      </c>
      <c r="D37690">
        <v>2.120466</v>
      </c>
      <c r="E37690">
        <v>52.341670000000001</v>
      </c>
      <c r="G37690">
        <v>1.523684</v>
      </c>
      <c r="H37690">
        <v>44.860720000000001</v>
      </c>
    </row>
    <row r="37691" spans="1:8" x14ac:dyDescent="0.35">
      <c r="A37691" s="35">
        <v>4.6399999999999997</v>
      </c>
      <c r="B37691">
        <v>52.341670000000001</v>
      </c>
      <c r="D37691">
        <v>2.1238390000000003</v>
      </c>
      <c r="E37691">
        <v>52.341670000000001</v>
      </c>
      <c r="G37691">
        <v>1.526257</v>
      </c>
      <c r="H37691">
        <v>44.860720000000001</v>
      </c>
    </row>
    <row r="37692" spans="1:8" x14ac:dyDescent="0.35">
      <c r="A37692" s="35">
        <v>4.62</v>
      </c>
      <c r="B37692">
        <v>52.345840000000003</v>
      </c>
      <c r="D37692">
        <v>2.125591</v>
      </c>
      <c r="E37692">
        <v>52.345840000000003</v>
      </c>
      <c r="G37692">
        <v>1.5236080000000001</v>
      </c>
      <c r="H37692">
        <v>44.864289999999997</v>
      </c>
    </row>
    <row r="37693" spans="1:8" x14ac:dyDescent="0.35">
      <c r="A37693" s="35">
        <v>4.59</v>
      </c>
      <c r="B37693">
        <v>52.345840000000003</v>
      </c>
      <c r="D37693">
        <v>2.1252020000000003</v>
      </c>
      <c r="E37693">
        <v>52.345840000000003</v>
      </c>
      <c r="G37693">
        <v>1.517477</v>
      </c>
      <c r="H37693">
        <v>44.864289999999997</v>
      </c>
    </row>
    <row r="37694" spans="1:8" x14ac:dyDescent="0.35">
      <c r="A37694" s="35">
        <v>4.57</v>
      </c>
      <c r="B37694">
        <v>52.345840000000003</v>
      </c>
      <c r="D37694">
        <v>2.1233200000000001</v>
      </c>
      <c r="E37694">
        <v>52.345840000000003</v>
      </c>
      <c r="G37694">
        <v>1.5121789999999999</v>
      </c>
      <c r="H37694">
        <v>44.864289999999997</v>
      </c>
    </row>
    <row r="37695" spans="1:8" x14ac:dyDescent="0.35">
      <c r="A37695" s="35">
        <v>4.57</v>
      </c>
      <c r="B37695">
        <v>52.35</v>
      </c>
      <c r="D37695">
        <v>2.1216979999999999</v>
      </c>
      <c r="E37695">
        <v>52.35</v>
      </c>
      <c r="G37695">
        <v>1.511952</v>
      </c>
      <c r="H37695">
        <v>44.86786</v>
      </c>
    </row>
    <row r="37696" spans="1:8" x14ac:dyDescent="0.35">
      <c r="A37696" s="35">
        <v>4.5999999999999996</v>
      </c>
      <c r="B37696">
        <v>52.35</v>
      </c>
      <c r="D37696">
        <v>2.1218280000000003</v>
      </c>
      <c r="E37696">
        <v>52.35</v>
      </c>
      <c r="G37696">
        <v>1.517023</v>
      </c>
      <c r="H37696">
        <v>44.86786</v>
      </c>
    </row>
    <row r="37697" spans="1:8" x14ac:dyDescent="0.35">
      <c r="A37697" s="35">
        <v>4.63</v>
      </c>
      <c r="B37697">
        <v>52.35</v>
      </c>
      <c r="D37697">
        <v>2.1238390000000003</v>
      </c>
      <c r="E37697">
        <v>52.35</v>
      </c>
      <c r="G37697">
        <v>1.5230029999999999</v>
      </c>
      <c r="H37697">
        <v>44.871429999999997</v>
      </c>
    </row>
    <row r="37698" spans="1:8" x14ac:dyDescent="0.35">
      <c r="A37698" s="35">
        <v>4.6500000000000004</v>
      </c>
      <c r="B37698">
        <v>52.354170000000003</v>
      </c>
      <c r="D37698">
        <v>2.126045</v>
      </c>
      <c r="E37698">
        <v>52.354170000000003</v>
      </c>
      <c r="G37698">
        <v>1.5253490000000001</v>
      </c>
      <c r="H37698">
        <v>44.871429999999997</v>
      </c>
    </row>
    <row r="37699" spans="1:8" x14ac:dyDescent="0.35">
      <c r="A37699" s="35">
        <v>4.6399999999999997</v>
      </c>
      <c r="B37699">
        <v>52.354170000000003</v>
      </c>
      <c r="D37699">
        <v>2.1266290000000003</v>
      </c>
      <c r="E37699">
        <v>52.354170000000003</v>
      </c>
      <c r="G37699">
        <v>1.522397</v>
      </c>
      <c r="H37699">
        <v>44.871429999999997</v>
      </c>
    </row>
    <row r="37700" spans="1:8" x14ac:dyDescent="0.35">
      <c r="A37700" s="35">
        <v>4.6100000000000003</v>
      </c>
      <c r="B37700">
        <v>52.354170000000003</v>
      </c>
      <c r="D37700">
        <v>2.1253959999999998</v>
      </c>
      <c r="E37700">
        <v>52.354170000000003</v>
      </c>
      <c r="G37700">
        <v>1.5165690000000001</v>
      </c>
      <c r="H37700">
        <v>44.871429999999997</v>
      </c>
    </row>
    <row r="37701" spans="1:8" x14ac:dyDescent="0.35">
      <c r="A37701" s="35">
        <v>4.59</v>
      </c>
      <c r="B37701">
        <v>52.358330000000002</v>
      </c>
      <c r="D37701">
        <v>2.1235149999999998</v>
      </c>
      <c r="E37701">
        <v>52.358330000000002</v>
      </c>
      <c r="G37701">
        <v>1.5121789999999999</v>
      </c>
      <c r="H37701">
        <v>44.875</v>
      </c>
    </row>
    <row r="37702" spans="1:8" x14ac:dyDescent="0.35">
      <c r="A37702" s="35">
        <v>4.59</v>
      </c>
      <c r="B37702">
        <v>52.358330000000002</v>
      </c>
      <c r="D37702">
        <v>2.1220879999999998</v>
      </c>
      <c r="E37702">
        <v>52.358330000000002</v>
      </c>
      <c r="G37702">
        <v>1.512785</v>
      </c>
      <c r="H37702">
        <v>44.875</v>
      </c>
    </row>
    <row r="37703" spans="1:8" x14ac:dyDescent="0.35">
      <c r="A37703" s="35">
        <v>4.5999999999999996</v>
      </c>
      <c r="B37703">
        <v>52.358330000000002</v>
      </c>
      <c r="D37703">
        <v>2.122023</v>
      </c>
      <c r="E37703">
        <v>52.358330000000002</v>
      </c>
      <c r="G37703">
        <v>1.51725</v>
      </c>
      <c r="H37703">
        <v>44.875</v>
      </c>
    </row>
    <row r="37704" spans="1:8" x14ac:dyDescent="0.35">
      <c r="A37704" s="35">
        <v>4.63</v>
      </c>
      <c r="B37704">
        <v>52.362499999999997</v>
      </c>
      <c r="D37704">
        <v>2.1240989999999997</v>
      </c>
      <c r="E37704">
        <v>52.366669999999999</v>
      </c>
      <c r="G37704">
        <v>1.5230029999999999</v>
      </c>
      <c r="H37704">
        <v>44.88214</v>
      </c>
    </row>
    <row r="37705" spans="1:8" x14ac:dyDescent="0.35">
      <c r="A37705" s="35">
        <v>4.6500000000000004</v>
      </c>
      <c r="B37705">
        <v>52.362499999999997</v>
      </c>
      <c r="D37705">
        <v>2.1274069999999998</v>
      </c>
      <c r="E37705">
        <v>52.362499999999997</v>
      </c>
      <c r="G37705">
        <v>1.5270139999999999</v>
      </c>
      <c r="H37705">
        <v>44.878570000000003</v>
      </c>
    </row>
    <row r="37706" spans="1:8" x14ac:dyDescent="0.35">
      <c r="A37706" s="35">
        <v>4.6399999999999997</v>
      </c>
      <c r="B37706">
        <v>52.362499999999997</v>
      </c>
      <c r="D37706">
        <v>2.1293540000000002</v>
      </c>
      <c r="E37706">
        <v>52.362499999999997</v>
      </c>
      <c r="G37706">
        <v>1.5270139999999999</v>
      </c>
      <c r="H37706">
        <v>44.878570000000003</v>
      </c>
    </row>
    <row r="37707" spans="1:8" x14ac:dyDescent="0.35">
      <c r="A37707" s="35">
        <v>4.63</v>
      </c>
      <c r="B37707">
        <v>52.366669999999999</v>
      </c>
      <c r="D37707">
        <v>2.1289640000000003</v>
      </c>
      <c r="E37707">
        <v>52.366669999999999</v>
      </c>
      <c r="G37707">
        <v>1.5232300000000001</v>
      </c>
      <c r="H37707">
        <v>44.88214</v>
      </c>
    </row>
    <row r="37708" spans="1:8" x14ac:dyDescent="0.35">
      <c r="A37708" s="35">
        <v>4.6100000000000003</v>
      </c>
      <c r="B37708">
        <v>52.366669999999999</v>
      </c>
      <c r="D37708">
        <v>2.1269529999999999</v>
      </c>
      <c r="E37708">
        <v>52.366669999999999</v>
      </c>
      <c r="G37708">
        <v>1.5191429999999999</v>
      </c>
      <c r="H37708">
        <v>44.88214</v>
      </c>
    </row>
    <row r="37709" spans="1:8" x14ac:dyDescent="0.35">
      <c r="A37709" s="35">
        <v>4.5999999999999996</v>
      </c>
      <c r="B37709">
        <v>52.366669999999999</v>
      </c>
      <c r="D37709">
        <v>2.1247470000000002</v>
      </c>
      <c r="E37709">
        <v>52.366669999999999</v>
      </c>
      <c r="G37709">
        <v>1.5176289999999999</v>
      </c>
      <c r="H37709">
        <v>44.88214</v>
      </c>
    </row>
    <row r="37710" spans="1:8" x14ac:dyDescent="0.35">
      <c r="A37710" s="35">
        <v>4.6100000000000003</v>
      </c>
      <c r="B37710">
        <v>52.370829999999998</v>
      </c>
      <c r="D37710">
        <v>2.1238390000000003</v>
      </c>
      <c r="E37710">
        <v>52.370829999999998</v>
      </c>
      <c r="G37710">
        <v>1.5194449999999999</v>
      </c>
      <c r="H37710">
        <v>44.885719999999999</v>
      </c>
    </row>
    <row r="37711" spans="1:8" x14ac:dyDescent="0.35">
      <c r="A37711" s="35">
        <v>4.63</v>
      </c>
      <c r="B37711">
        <v>52.375</v>
      </c>
      <c r="D37711">
        <v>2.1251370000000001</v>
      </c>
      <c r="E37711">
        <v>52.370829999999998</v>
      </c>
      <c r="G37711">
        <v>1.5232300000000001</v>
      </c>
      <c r="H37711">
        <v>44.885719999999999</v>
      </c>
    </row>
    <row r="37712" spans="1:8" x14ac:dyDescent="0.35">
      <c r="A37712" s="35">
        <v>4.6500000000000004</v>
      </c>
      <c r="B37712">
        <v>52.370829999999998</v>
      </c>
      <c r="D37712">
        <v>2.1278619999999999</v>
      </c>
      <c r="E37712">
        <v>52.370829999999998</v>
      </c>
      <c r="G37712">
        <v>1.5259550000000002</v>
      </c>
      <c r="H37712">
        <v>44.885719999999999</v>
      </c>
    </row>
    <row r="37713" spans="1:8" x14ac:dyDescent="0.35">
      <c r="A37713" s="35">
        <v>4.66</v>
      </c>
      <c r="B37713">
        <v>52.375</v>
      </c>
      <c r="D37713">
        <v>2.1301319999999997</v>
      </c>
      <c r="E37713">
        <v>52.375</v>
      </c>
      <c r="G37713">
        <v>1.525728</v>
      </c>
      <c r="H37713">
        <v>44.889290000000003</v>
      </c>
    </row>
    <row r="37714" spans="1:8" x14ac:dyDescent="0.35">
      <c r="A37714" s="35">
        <v>4.6500000000000004</v>
      </c>
      <c r="B37714">
        <v>52.375</v>
      </c>
      <c r="D37714">
        <v>2.1303269999999999</v>
      </c>
      <c r="E37714">
        <v>52.375</v>
      </c>
      <c r="G37714">
        <v>1.5233810000000001</v>
      </c>
      <c r="H37714">
        <v>44.889290000000003</v>
      </c>
    </row>
    <row r="37715" spans="1:8" x14ac:dyDescent="0.35">
      <c r="A37715" s="35">
        <v>4.63</v>
      </c>
      <c r="B37715">
        <v>52.375</v>
      </c>
      <c r="D37715">
        <v>2.127926</v>
      </c>
      <c r="E37715">
        <v>52.375</v>
      </c>
      <c r="G37715">
        <v>1.520732</v>
      </c>
      <c r="H37715">
        <v>44.889290000000003</v>
      </c>
    </row>
    <row r="37716" spans="1:8" x14ac:dyDescent="0.35">
      <c r="A37716" s="35">
        <v>4.62</v>
      </c>
      <c r="B37716">
        <v>52.379170000000002</v>
      </c>
      <c r="D37716">
        <v>2.1246179999999999</v>
      </c>
      <c r="E37716">
        <v>52.379170000000002</v>
      </c>
      <c r="G37716">
        <v>1.5197480000000001</v>
      </c>
      <c r="H37716">
        <v>44.892859999999999</v>
      </c>
    </row>
    <row r="37717" spans="1:8" x14ac:dyDescent="0.35">
      <c r="A37717" s="35">
        <v>4.62</v>
      </c>
      <c r="B37717">
        <v>52.379170000000002</v>
      </c>
      <c r="D37717">
        <v>2.1224769999999999</v>
      </c>
      <c r="E37717">
        <v>52.379170000000002</v>
      </c>
      <c r="G37717">
        <v>1.5210349999999999</v>
      </c>
      <c r="H37717">
        <v>44.892859999999999</v>
      </c>
    </row>
    <row r="37718" spans="1:8" x14ac:dyDescent="0.35">
      <c r="A37718" s="35">
        <v>4.63</v>
      </c>
      <c r="B37718">
        <v>52.379170000000002</v>
      </c>
      <c r="D37718">
        <v>2.1227360000000002</v>
      </c>
      <c r="E37718">
        <v>52.379170000000002</v>
      </c>
      <c r="G37718">
        <v>1.5236080000000001</v>
      </c>
      <c r="H37718">
        <v>44.892859999999999</v>
      </c>
    </row>
    <row r="37719" spans="1:8" x14ac:dyDescent="0.35">
      <c r="A37719" s="35">
        <v>4.6399999999999997</v>
      </c>
      <c r="B37719">
        <v>52.383339999999997</v>
      </c>
      <c r="D37719">
        <v>2.1250070000000001</v>
      </c>
      <c r="E37719">
        <v>52.383339999999997</v>
      </c>
      <c r="G37719">
        <v>1.525425</v>
      </c>
      <c r="H37719">
        <v>44.896430000000002</v>
      </c>
    </row>
    <row r="37720" spans="1:8" x14ac:dyDescent="0.35">
      <c r="A37720" s="35">
        <v>4.6500000000000004</v>
      </c>
      <c r="B37720">
        <v>52.383339999999997</v>
      </c>
      <c r="D37720">
        <v>2.1284450000000001</v>
      </c>
      <c r="E37720">
        <v>52.383339999999997</v>
      </c>
      <c r="G37720">
        <v>1.5251980000000001</v>
      </c>
      <c r="H37720">
        <v>44.896430000000002</v>
      </c>
    </row>
    <row r="37721" spans="1:8" x14ac:dyDescent="0.35">
      <c r="A37721" s="35">
        <v>4.6399999999999997</v>
      </c>
      <c r="B37721">
        <v>52.383339999999997</v>
      </c>
      <c r="D37721">
        <v>2.130846</v>
      </c>
      <c r="E37721">
        <v>52.383339999999997</v>
      </c>
      <c r="G37721">
        <v>1.5246680000000001</v>
      </c>
      <c r="H37721">
        <v>44.896430000000002</v>
      </c>
    </row>
    <row r="37722" spans="1:8" x14ac:dyDescent="0.35">
      <c r="A37722" s="35">
        <v>4.63</v>
      </c>
      <c r="B37722">
        <v>52.387500000000003</v>
      </c>
      <c r="D37722">
        <v>2.1309749999999998</v>
      </c>
      <c r="E37722">
        <v>52.387500000000003</v>
      </c>
      <c r="G37722">
        <v>1.5251980000000001</v>
      </c>
      <c r="H37722">
        <v>44.9</v>
      </c>
    </row>
    <row r="37723" spans="1:8" x14ac:dyDescent="0.35">
      <c r="A37723" s="35">
        <v>4.63</v>
      </c>
      <c r="B37723">
        <v>52.387500000000003</v>
      </c>
      <c r="D37723">
        <v>2.1292239999999998</v>
      </c>
      <c r="E37723">
        <v>52.387500000000003</v>
      </c>
      <c r="G37723">
        <v>1.525728</v>
      </c>
      <c r="H37723">
        <v>44.9</v>
      </c>
    </row>
    <row r="37724" spans="1:8" x14ac:dyDescent="0.35">
      <c r="A37724" s="35">
        <v>4.63</v>
      </c>
      <c r="B37724">
        <v>52.387500000000003</v>
      </c>
      <c r="D37724">
        <v>2.127148</v>
      </c>
      <c r="E37724">
        <v>52.387500000000003</v>
      </c>
      <c r="G37724">
        <v>1.523911</v>
      </c>
      <c r="H37724">
        <v>44.9</v>
      </c>
    </row>
    <row r="37725" spans="1:8" x14ac:dyDescent="0.35">
      <c r="A37725" s="35">
        <v>4.6399999999999997</v>
      </c>
      <c r="B37725">
        <v>52.391669999999998</v>
      </c>
      <c r="D37725">
        <v>2.1258499999999998</v>
      </c>
      <c r="E37725">
        <v>52.391669999999998</v>
      </c>
      <c r="G37725">
        <v>1.5208839999999999</v>
      </c>
      <c r="H37725">
        <v>44.903570000000002</v>
      </c>
    </row>
    <row r="37726" spans="1:8" x14ac:dyDescent="0.35">
      <c r="A37726" s="35">
        <v>4.66</v>
      </c>
      <c r="B37726">
        <v>52.391669999999998</v>
      </c>
      <c r="D37726">
        <v>2.126239</v>
      </c>
      <c r="E37726">
        <v>52.391669999999998</v>
      </c>
      <c r="G37726">
        <v>1.519218</v>
      </c>
      <c r="H37726">
        <v>44.903570000000002</v>
      </c>
    </row>
    <row r="37727" spans="1:8" x14ac:dyDescent="0.35">
      <c r="A37727" s="35">
        <v>4.67</v>
      </c>
      <c r="B37727">
        <v>52.391669999999998</v>
      </c>
      <c r="D37727">
        <v>2.1285100000000003</v>
      </c>
      <c r="E37727">
        <v>52.391669999999998</v>
      </c>
      <c r="G37727">
        <v>1.5202779999999998</v>
      </c>
      <c r="H37727">
        <v>44.903570000000002</v>
      </c>
    </row>
    <row r="37728" spans="1:8" x14ac:dyDescent="0.35">
      <c r="A37728" s="35">
        <v>4.66</v>
      </c>
      <c r="B37728">
        <v>52.39584</v>
      </c>
      <c r="D37728">
        <v>2.1312349999999998</v>
      </c>
      <c r="E37728">
        <v>52.39584</v>
      </c>
      <c r="G37728">
        <v>1.522624</v>
      </c>
      <c r="H37728">
        <v>44.910719999999998</v>
      </c>
    </row>
    <row r="37729" spans="1:8" x14ac:dyDescent="0.35">
      <c r="A37729" s="35">
        <v>4.6500000000000004</v>
      </c>
      <c r="B37729">
        <v>52.39584</v>
      </c>
      <c r="D37729">
        <v>2.1323380000000003</v>
      </c>
      <c r="E37729">
        <v>52.39584</v>
      </c>
      <c r="G37729">
        <v>1.5236080000000001</v>
      </c>
      <c r="H37729">
        <v>44.907139999999998</v>
      </c>
    </row>
    <row r="37730" spans="1:8" x14ac:dyDescent="0.35">
      <c r="A37730" s="35">
        <v>4.63</v>
      </c>
      <c r="B37730">
        <v>52.39584</v>
      </c>
      <c r="D37730">
        <v>2.1309749999999998</v>
      </c>
      <c r="E37730">
        <v>52.39584</v>
      </c>
      <c r="G37730">
        <v>1.5225489999999999</v>
      </c>
      <c r="H37730">
        <v>44.907139999999998</v>
      </c>
    </row>
    <row r="37731" spans="1:8" x14ac:dyDescent="0.35">
      <c r="A37731" s="35">
        <v>4.63</v>
      </c>
      <c r="B37731">
        <v>52.4</v>
      </c>
      <c r="D37731">
        <v>2.1278619999999999</v>
      </c>
      <c r="E37731">
        <v>52.4</v>
      </c>
      <c r="G37731">
        <v>1.5211109999999999</v>
      </c>
      <c r="H37731">
        <v>44.910719999999998</v>
      </c>
    </row>
    <row r="37732" spans="1:8" x14ac:dyDescent="0.35">
      <c r="A37732" s="35">
        <v>4.6399999999999997</v>
      </c>
      <c r="B37732">
        <v>52.4</v>
      </c>
      <c r="D37732">
        <v>2.1253309999999996</v>
      </c>
      <c r="E37732">
        <v>52.4</v>
      </c>
      <c r="G37732">
        <v>1.5202020000000001</v>
      </c>
      <c r="H37732">
        <v>44.910719999999998</v>
      </c>
    </row>
    <row r="37733" spans="1:8" x14ac:dyDescent="0.35">
      <c r="A37733" s="35">
        <v>4.66</v>
      </c>
      <c r="B37733">
        <v>52.4</v>
      </c>
      <c r="D37733">
        <v>2.1258499999999998</v>
      </c>
      <c r="E37733">
        <v>52.4</v>
      </c>
      <c r="G37733">
        <v>1.520656</v>
      </c>
      <c r="H37733">
        <v>44.910719999999998</v>
      </c>
    </row>
    <row r="37734" spans="1:8" x14ac:dyDescent="0.35">
      <c r="A37734" s="35">
        <v>4.67</v>
      </c>
      <c r="B37734">
        <v>52.404170000000001</v>
      </c>
      <c r="D37734">
        <v>2.128835</v>
      </c>
      <c r="E37734">
        <v>52.404170000000001</v>
      </c>
      <c r="G37734">
        <v>1.5234570000000001</v>
      </c>
      <c r="H37734">
        <v>44.914290000000001</v>
      </c>
    </row>
    <row r="37735" spans="1:8" x14ac:dyDescent="0.35">
      <c r="A37735" s="35">
        <v>4.67</v>
      </c>
      <c r="B37735">
        <v>52.404170000000001</v>
      </c>
      <c r="D37735">
        <v>2.1320779999999999</v>
      </c>
      <c r="E37735">
        <v>52.404170000000001</v>
      </c>
      <c r="G37735">
        <v>1.5267110000000002</v>
      </c>
      <c r="H37735">
        <v>44.914290000000001</v>
      </c>
    </row>
    <row r="37736" spans="1:8" x14ac:dyDescent="0.35">
      <c r="A37736" s="35">
        <v>4.6500000000000004</v>
      </c>
      <c r="B37736">
        <v>52.404170000000001</v>
      </c>
      <c r="D37736">
        <v>2.1337650000000004</v>
      </c>
      <c r="E37736">
        <v>52.404170000000001</v>
      </c>
      <c r="G37736">
        <v>1.5261820000000001</v>
      </c>
      <c r="H37736">
        <v>44.914290000000001</v>
      </c>
    </row>
    <row r="37737" spans="1:8" x14ac:dyDescent="0.35">
      <c r="A37737" s="35">
        <v>4.6399999999999997</v>
      </c>
      <c r="B37737">
        <v>52.412500000000001</v>
      </c>
      <c r="D37737">
        <v>2.1336349999999999</v>
      </c>
      <c r="E37737">
        <v>52.408340000000003</v>
      </c>
      <c r="G37737">
        <v>1.5213379999999999</v>
      </c>
      <c r="H37737">
        <v>44.921430000000001</v>
      </c>
    </row>
    <row r="37738" spans="1:8" x14ac:dyDescent="0.35">
      <c r="A37738" s="35">
        <v>4.6399999999999997</v>
      </c>
      <c r="B37738">
        <v>52.408340000000003</v>
      </c>
      <c r="D37738">
        <v>2.1318190000000001</v>
      </c>
      <c r="E37738">
        <v>52.408340000000003</v>
      </c>
      <c r="G37738">
        <v>1.5161910000000001</v>
      </c>
      <c r="H37738">
        <v>44.917859999999997</v>
      </c>
    </row>
    <row r="37739" spans="1:8" x14ac:dyDescent="0.35">
      <c r="A37739" s="35">
        <v>4.6500000000000004</v>
      </c>
      <c r="B37739">
        <v>52.408340000000003</v>
      </c>
      <c r="D37739">
        <v>2.1292239999999998</v>
      </c>
      <c r="E37739">
        <v>52.408340000000003</v>
      </c>
      <c r="G37739">
        <v>1.5150560000000002</v>
      </c>
      <c r="H37739">
        <v>44.917859999999997</v>
      </c>
    </row>
    <row r="37740" spans="1:8" x14ac:dyDescent="0.35">
      <c r="A37740" s="35">
        <v>4.66</v>
      </c>
      <c r="B37740">
        <v>52.412500000000001</v>
      </c>
      <c r="D37740">
        <v>2.1278619999999999</v>
      </c>
      <c r="E37740">
        <v>52.412500000000001</v>
      </c>
      <c r="G37740">
        <v>1.518991</v>
      </c>
      <c r="H37740">
        <v>44.921430000000001</v>
      </c>
    </row>
    <row r="37741" spans="1:8" x14ac:dyDescent="0.35">
      <c r="A37741" s="35">
        <v>4.67</v>
      </c>
      <c r="B37741">
        <v>52.412500000000001</v>
      </c>
      <c r="D37741">
        <v>2.1282509999999997</v>
      </c>
      <c r="E37741">
        <v>52.412500000000001</v>
      </c>
      <c r="G37741">
        <v>1.5259550000000002</v>
      </c>
      <c r="H37741">
        <v>44.921430000000001</v>
      </c>
    </row>
    <row r="37742" spans="1:8" x14ac:dyDescent="0.35">
      <c r="A37742" s="35">
        <v>4.67</v>
      </c>
      <c r="B37742">
        <v>52.412500000000001</v>
      </c>
      <c r="D37742">
        <v>2.1301319999999997</v>
      </c>
      <c r="E37742">
        <v>52.412500000000001</v>
      </c>
      <c r="G37742">
        <v>1.5304959999999999</v>
      </c>
      <c r="H37742">
        <v>44.921430000000001</v>
      </c>
    </row>
    <row r="37743" spans="1:8" x14ac:dyDescent="0.35">
      <c r="A37743" s="35">
        <v>4.66</v>
      </c>
      <c r="B37743">
        <v>52.416670000000003</v>
      </c>
      <c r="D37743">
        <v>2.1326619999999998</v>
      </c>
      <c r="E37743">
        <v>52.416670000000003</v>
      </c>
      <c r="G37743">
        <v>1.5295879999999999</v>
      </c>
      <c r="H37743">
        <v>44.924999999999997</v>
      </c>
    </row>
    <row r="37744" spans="1:8" x14ac:dyDescent="0.35">
      <c r="A37744" s="35">
        <v>4.6500000000000004</v>
      </c>
      <c r="B37744">
        <v>52.416670000000003</v>
      </c>
      <c r="D37744">
        <v>2.1342840000000001</v>
      </c>
      <c r="E37744">
        <v>52.416670000000003</v>
      </c>
      <c r="G37744">
        <v>1.5236080000000001</v>
      </c>
      <c r="H37744">
        <v>44.928570000000001</v>
      </c>
    </row>
    <row r="37745" spans="1:8" x14ac:dyDescent="0.35">
      <c r="A37745" s="35">
        <v>4.6399999999999997</v>
      </c>
      <c r="B37745">
        <v>52.416670000000003</v>
      </c>
      <c r="D37745">
        <v>2.1335709999999999</v>
      </c>
      <c r="E37745">
        <v>52.416670000000003</v>
      </c>
      <c r="G37745">
        <v>1.5165690000000001</v>
      </c>
      <c r="H37745">
        <v>44.924999999999997</v>
      </c>
    </row>
    <row r="37746" spans="1:8" x14ac:dyDescent="0.35">
      <c r="A37746" s="35">
        <v>4.6500000000000004</v>
      </c>
      <c r="B37746">
        <v>52.420839999999998</v>
      </c>
      <c r="D37746">
        <v>2.1312349999999998</v>
      </c>
      <c r="E37746">
        <v>52.420839999999998</v>
      </c>
      <c r="G37746">
        <v>1.513617</v>
      </c>
      <c r="H37746">
        <v>44.928570000000001</v>
      </c>
    </row>
    <row r="37747" spans="1:8" x14ac:dyDescent="0.35">
      <c r="A37747" s="35">
        <v>4.66</v>
      </c>
      <c r="B37747">
        <v>52.420839999999998</v>
      </c>
      <c r="D37747">
        <v>2.1289640000000003</v>
      </c>
      <c r="E37747">
        <v>52.420839999999998</v>
      </c>
      <c r="G37747">
        <v>1.5183099999999998</v>
      </c>
      <c r="H37747">
        <v>44.928570000000001</v>
      </c>
    </row>
    <row r="37748" spans="1:8" x14ac:dyDescent="0.35">
      <c r="A37748" s="35">
        <v>4.67</v>
      </c>
      <c r="B37748">
        <v>52.420839999999998</v>
      </c>
      <c r="D37748">
        <v>2.1283159999999999</v>
      </c>
      <c r="E37748">
        <v>52.420839999999998</v>
      </c>
      <c r="G37748">
        <v>1.527922</v>
      </c>
      <c r="H37748">
        <v>44.928570000000001</v>
      </c>
    </row>
    <row r="37749" spans="1:8" x14ac:dyDescent="0.35">
      <c r="A37749" s="35">
        <v>4.67</v>
      </c>
      <c r="B37749">
        <v>52.424999999999997</v>
      </c>
      <c r="D37749">
        <v>2.1298080000000001</v>
      </c>
      <c r="E37749">
        <v>52.424999999999997</v>
      </c>
      <c r="G37749">
        <v>1.5354159999999999</v>
      </c>
      <c r="H37749">
        <v>44.932139999999997</v>
      </c>
    </row>
    <row r="37750" spans="1:8" x14ac:dyDescent="0.35">
      <c r="A37750" s="35">
        <v>4.67</v>
      </c>
      <c r="B37750">
        <v>52.429169999999999</v>
      </c>
      <c r="D37750">
        <v>2.1323380000000003</v>
      </c>
      <c r="E37750">
        <v>52.424999999999997</v>
      </c>
      <c r="G37750">
        <v>1.534735</v>
      </c>
      <c r="H37750">
        <v>44.932139999999997</v>
      </c>
    </row>
    <row r="37751" spans="1:8" x14ac:dyDescent="0.35">
      <c r="A37751" s="35">
        <v>4.66</v>
      </c>
      <c r="B37751">
        <v>52.424999999999997</v>
      </c>
      <c r="D37751">
        <v>2.1337650000000004</v>
      </c>
      <c r="E37751">
        <v>52.424999999999997</v>
      </c>
      <c r="G37751">
        <v>1.525728</v>
      </c>
      <c r="H37751">
        <v>44.932139999999997</v>
      </c>
    </row>
    <row r="37752" spans="1:8" x14ac:dyDescent="0.35">
      <c r="A37752" s="35">
        <v>4.6500000000000004</v>
      </c>
      <c r="B37752">
        <v>52.433329999999998</v>
      </c>
      <c r="D37752">
        <v>2.1333760000000002</v>
      </c>
      <c r="E37752">
        <v>52.429169999999999</v>
      </c>
      <c r="G37752">
        <v>1.5152830000000002</v>
      </c>
      <c r="H37752">
        <v>44.935720000000003</v>
      </c>
    </row>
    <row r="37753" spans="1:8" x14ac:dyDescent="0.35">
      <c r="A37753" s="35">
        <v>4.6500000000000004</v>
      </c>
      <c r="B37753">
        <v>52.429169999999999</v>
      </c>
      <c r="D37753">
        <v>2.132533</v>
      </c>
      <c r="E37753">
        <v>52.429169999999999</v>
      </c>
      <c r="G37753">
        <v>1.5121040000000001</v>
      </c>
      <c r="H37753">
        <v>44.935720000000003</v>
      </c>
    </row>
    <row r="37754" spans="1:8" x14ac:dyDescent="0.35">
      <c r="A37754" s="35">
        <v>4.66</v>
      </c>
      <c r="B37754">
        <v>52.429169999999999</v>
      </c>
      <c r="D37754">
        <v>2.1324680000000003</v>
      </c>
      <c r="E37754">
        <v>52.429169999999999</v>
      </c>
      <c r="G37754">
        <v>1.5178559999999999</v>
      </c>
      <c r="H37754">
        <v>44.935720000000003</v>
      </c>
    </row>
    <row r="37755" spans="1:8" x14ac:dyDescent="0.35">
      <c r="A37755" s="35">
        <v>4.67</v>
      </c>
      <c r="B37755">
        <v>52.433329999999998</v>
      </c>
      <c r="D37755">
        <v>2.133181</v>
      </c>
      <c r="E37755">
        <v>52.433329999999998</v>
      </c>
      <c r="G37755">
        <v>1.527544</v>
      </c>
      <c r="H37755">
        <v>44.93929</v>
      </c>
    </row>
    <row r="37756" spans="1:8" x14ac:dyDescent="0.35">
      <c r="A37756" s="35">
        <v>4.68</v>
      </c>
      <c r="B37756">
        <v>52.433329999999998</v>
      </c>
      <c r="D37756">
        <v>2.1343489999999998</v>
      </c>
      <c r="E37756">
        <v>52.433329999999998</v>
      </c>
      <c r="G37756">
        <v>1.5351889999999999</v>
      </c>
      <c r="H37756">
        <v>44.93929</v>
      </c>
    </row>
    <row r="37757" spans="1:8" x14ac:dyDescent="0.35">
      <c r="A37757" s="35">
        <v>4.68</v>
      </c>
      <c r="B37757">
        <v>52.433329999999998</v>
      </c>
      <c r="D37757">
        <v>2.1353869999999997</v>
      </c>
      <c r="E37757">
        <v>52.433329999999998</v>
      </c>
      <c r="G37757">
        <v>1.5368539999999999</v>
      </c>
      <c r="H37757">
        <v>44.93929</v>
      </c>
    </row>
    <row r="37758" spans="1:8" x14ac:dyDescent="0.35">
      <c r="A37758" s="35">
        <v>4.67</v>
      </c>
      <c r="B37758">
        <v>52.4375</v>
      </c>
      <c r="D37758">
        <v>2.136101</v>
      </c>
      <c r="E37758">
        <v>52.4375</v>
      </c>
      <c r="G37758">
        <v>1.5321609999999999</v>
      </c>
      <c r="H37758">
        <v>44.942860000000003</v>
      </c>
    </row>
    <row r="37759" spans="1:8" x14ac:dyDescent="0.35">
      <c r="A37759" s="35">
        <v>4.66</v>
      </c>
      <c r="B37759">
        <v>52.4375</v>
      </c>
      <c r="D37759">
        <v>2.1363599999999998</v>
      </c>
      <c r="E37759">
        <v>52.4375</v>
      </c>
      <c r="G37759">
        <v>1.524365</v>
      </c>
      <c r="H37759">
        <v>44.942860000000003</v>
      </c>
    </row>
    <row r="37760" spans="1:8" x14ac:dyDescent="0.35">
      <c r="A37760" s="35">
        <v>4.66</v>
      </c>
      <c r="B37760">
        <v>52.4375</v>
      </c>
      <c r="D37760">
        <v>2.1356470000000001</v>
      </c>
      <c r="E37760">
        <v>52.4375</v>
      </c>
      <c r="G37760">
        <v>1.5189159999999999</v>
      </c>
      <c r="H37760">
        <v>44.942860000000003</v>
      </c>
    </row>
    <row r="37761" spans="1:8" x14ac:dyDescent="0.35">
      <c r="A37761" s="35">
        <v>4.66</v>
      </c>
      <c r="B37761">
        <v>52.441670000000002</v>
      </c>
      <c r="D37761">
        <v>2.134868</v>
      </c>
      <c r="E37761">
        <v>52.441670000000002</v>
      </c>
      <c r="G37761">
        <v>1.5193699999999999</v>
      </c>
      <c r="H37761">
        <v>44.946429999999999</v>
      </c>
    </row>
    <row r="37762" spans="1:8" x14ac:dyDescent="0.35">
      <c r="A37762" s="35">
        <v>4.67</v>
      </c>
      <c r="B37762">
        <v>52.441670000000002</v>
      </c>
      <c r="D37762">
        <v>2.1353869999999997</v>
      </c>
      <c r="E37762">
        <v>52.441670000000002</v>
      </c>
      <c r="G37762">
        <v>1.5251980000000001</v>
      </c>
      <c r="H37762">
        <v>44.946429999999999</v>
      </c>
    </row>
    <row r="37763" spans="1:8" x14ac:dyDescent="0.35">
      <c r="A37763" s="35">
        <v>4.67</v>
      </c>
      <c r="B37763">
        <v>52.441670000000002</v>
      </c>
      <c r="D37763">
        <v>2.1374629999999999</v>
      </c>
      <c r="E37763">
        <v>52.441670000000002</v>
      </c>
      <c r="G37763">
        <v>1.532464</v>
      </c>
      <c r="H37763">
        <v>44.946429999999999</v>
      </c>
    </row>
    <row r="37764" spans="1:8" x14ac:dyDescent="0.35">
      <c r="A37764" s="35">
        <v>4.67</v>
      </c>
      <c r="B37764">
        <v>52.445839999999997</v>
      </c>
      <c r="D37764">
        <v>2.139993</v>
      </c>
      <c r="E37764">
        <v>52.445839999999997</v>
      </c>
      <c r="G37764">
        <v>1.5360210000000001</v>
      </c>
      <c r="H37764">
        <v>44.95</v>
      </c>
    </row>
    <row r="37765" spans="1:8" x14ac:dyDescent="0.35">
      <c r="A37765" s="35">
        <v>4.66</v>
      </c>
      <c r="B37765">
        <v>52.445839999999997</v>
      </c>
      <c r="D37765">
        <v>2.14168</v>
      </c>
      <c r="E37765">
        <v>52.445839999999997</v>
      </c>
      <c r="G37765">
        <v>1.5334479999999999</v>
      </c>
      <c r="H37765">
        <v>44.95</v>
      </c>
    </row>
    <row r="37766" spans="1:8" x14ac:dyDescent="0.35">
      <c r="A37766" s="35">
        <v>4.66</v>
      </c>
      <c r="B37766">
        <v>52.445839999999997</v>
      </c>
      <c r="D37766">
        <v>2.1420689999999998</v>
      </c>
      <c r="E37766">
        <v>52.445839999999997</v>
      </c>
      <c r="G37766">
        <v>1.5267110000000002</v>
      </c>
      <c r="H37766">
        <v>44.95</v>
      </c>
    </row>
    <row r="37767" spans="1:8" x14ac:dyDescent="0.35">
      <c r="A37767" s="35">
        <v>4.66</v>
      </c>
      <c r="B37767">
        <v>52.45</v>
      </c>
      <c r="D37767">
        <v>2.1414200000000001</v>
      </c>
      <c r="E37767">
        <v>52.45</v>
      </c>
      <c r="G37767">
        <v>1.5208839999999999</v>
      </c>
      <c r="H37767">
        <v>44.957140000000003</v>
      </c>
    </row>
    <row r="37768" spans="1:8" x14ac:dyDescent="0.35">
      <c r="A37768" s="35">
        <v>4.67</v>
      </c>
      <c r="B37768">
        <v>52.454169999999998</v>
      </c>
      <c r="D37768">
        <v>2.1407720000000001</v>
      </c>
      <c r="E37768">
        <v>52.45</v>
      </c>
      <c r="G37768">
        <v>1.520429</v>
      </c>
      <c r="H37768">
        <v>44.953580000000002</v>
      </c>
    </row>
    <row r="37769" spans="1:8" x14ac:dyDescent="0.35">
      <c r="A37769" s="35">
        <v>4.68</v>
      </c>
      <c r="B37769">
        <v>52.45</v>
      </c>
      <c r="D37769">
        <v>2.1409659999999997</v>
      </c>
      <c r="E37769">
        <v>52.45</v>
      </c>
      <c r="G37769">
        <v>1.525576</v>
      </c>
      <c r="H37769">
        <v>44.953580000000002</v>
      </c>
    </row>
    <row r="37770" spans="1:8" x14ac:dyDescent="0.35">
      <c r="A37770" s="35">
        <v>4.68</v>
      </c>
      <c r="B37770">
        <v>52.454169999999998</v>
      </c>
      <c r="D37770">
        <v>2.14168</v>
      </c>
      <c r="E37770">
        <v>52.454169999999998</v>
      </c>
      <c r="G37770">
        <v>1.532994</v>
      </c>
      <c r="H37770">
        <v>44.960720000000002</v>
      </c>
    </row>
    <row r="37771" spans="1:8" x14ac:dyDescent="0.35">
      <c r="A37771" s="35">
        <v>4.68</v>
      </c>
      <c r="B37771">
        <v>52.454169999999998</v>
      </c>
      <c r="D37771">
        <v>2.1423290000000001</v>
      </c>
      <c r="E37771">
        <v>52.45834</v>
      </c>
      <c r="G37771">
        <v>1.5376859999999999</v>
      </c>
      <c r="H37771">
        <v>44.957140000000003</v>
      </c>
    </row>
    <row r="37772" spans="1:8" x14ac:dyDescent="0.35">
      <c r="A37772" s="35">
        <v>4.68</v>
      </c>
      <c r="B37772">
        <v>52.454169999999998</v>
      </c>
      <c r="D37772">
        <v>2.1423940000000004</v>
      </c>
      <c r="E37772">
        <v>52.454169999999998</v>
      </c>
      <c r="G37772">
        <v>1.5373080000000001</v>
      </c>
      <c r="H37772">
        <v>44.957140000000003</v>
      </c>
    </row>
    <row r="37773" spans="1:8" x14ac:dyDescent="0.35">
      <c r="A37773" s="35">
        <v>4.68</v>
      </c>
      <c r="B37773">
        <v>52.462499999999999</v>
      </c>
      <c r="D37773">
        <v>2.1420689999999998</v>
      </c>
      <c r="E37773">
        <v>52.45834</v>
      </c>
      <c r="G37773">
        <v>1.532691</v>
      </c>
      <c r="H37773">
        <v>44.960720000000002</v>
      </c>
    </row>
    <row r="37774" spans="1:8" x14ac:dyDescent="0.35">
      <c r="A37774" s="35">
        <v>4.67</v>
      </c>
      <c r="B37774">
        <v>52.45834</v>
      </c>
      <c r="D37774">
        <v>2.1412909999999998</v>
      </c>
      <c r="E37774">
        <v>52.45834</v>
      </c>
      <c r="G37774">
        <v>1.5267110000000002</v>
      </c>
      <c r="H37774">
        <v>44.960720000000002</v>
      </c>
    </row>
    <row r="37775" spans="1:8" x14ac:dyDescent="0.35">
      <c r="A37775" s="35">
        <v>4.67</v>
      </c>
      <c r="B37775">
        <v>52.45834</v>
      </c>
      <c r="D37775">
        <v>2.1407720000000001</v>
      </c>
      <c r="E37775">
        <v>52.45834</v>
      </c>
      <c r="G37775">
        <v>1.521943</v>
      </c>
      <c r="H37775">
        <v>44.960720000000002</v>
      </c>
    </row>
    <row r="37776" spans="1:8" x14ac:dyDescent="0.35">
      <c r="A37776" s="35">
        <v>4.68</v>
      </c>
      <c r="B37776">
        <v>52.462499999999999</v>
      </c>
      <c r="D37776">
        <v>2.1410959999999997</v>
      </c>
      <c r="E37776">
        <v>52.462499999999999</v>
      </c>
      <c r="G37776">
        <v>1.5215649999999998</v>
      </c>
      <c r="H37776">
        <v>44.967860000000002</v>
      </c>
    </row>
    <row r="37777" spans="1:8" x14ac:dyDescent="0.35">
      <c r="A37777" s="35">
        <v>4.6900000000000004</v>
      </c>
      <c r="B37777">
        <v>52.462499999999999</v>
      </c>
      <c r="D37777">
        <v>2.1420689999999998</v>
      </c>
      <c r="E37777">
        <v>52.462499999999999</v>
      </c>
      <c r="G37777">
        <v>1.5264090000000001</v>
      </c>
      <c r="H37777">
        <v>44.964289999999998</v>
      </c>
    </row>
    <row r="37778" spans="1:8" x14ac:dyDescent="0.35">
      <c r="A37778" s="35">
        <v>4.6900000000000004</v>
      </c>
      <c r="B37778">
        <v>52.462499999999999</v>
      </c>
      <c r="D37778">
        <v>2.143691</v>
      </c>
      <c r="E37778">
        <v>52.462499999999999</v>
      </c>
      <c r="G37778">
        <v>1.532994</v>
      </c>
      <c r="H37778">
        <v>44.964289999999998</v>
      </c>
    </row>
    <row r="37779" spans="1:8" x14ac:dyDescent="0.35">
      <c r="A37779" s="35">
        <v>4.6900000000000004</v>
      </c>
      <c r="B37779">
        <v>52.466670000000001</v>
      </c>
      <c r="D37779">
        <v>2.1454429999999998</v>
      </c>
      <c r="E37779">
        <v>52.466670000000001</v>
      </c>
      <c r="G37779">
        <v>1.5376859999999999</v>
      </c>
      <c r="H37779">
        <v>44.967860000000002</v>
      </c>
    </row>
    <row r="37780" spans="1:8" x14ac:dyDescent="0.35">
      <c r="A37780" s="35">
        <v>4.6900000000000004</v>
      </c>
      <c r="B37780">
        <v>52.466670000000001</v>
      </c>
      <c r="D37780">
        <v>2.1463510000000001</v>
      </c>
      <c r="E37780">
        <v>52.466670000000001</v>
      </c>
      <c r="G37780">
        <v>1.5377620000000001</v>
      </c>
      <c r="H37780">
        <v>44.967860000000002</v>
      </c>
    </row>
    <row r="37781" spans="1:8" x14ac:dyDescent="0.35">
      <c r="A37781" s="35">
        <v>4.68</v>
      </c>
      <c r="B37781">
        <v>52.466670000000001</v>
      </c>
      <c r="D37781">
        <v>2.145832</v>
      </c>
      <c r="E37781">
        <v>52.466670000000001</v>
      </c>
      <c r="G37781">
        <v>1.532842</v>
      </c>
      <c r="H37781">
        <v>44.967860000000002</v>
      </c>
    </row>
    <row r="37782" spans="1:8" x14ac:dyDescent="0.35">
      <c r="A37782" s="35">
        <v>4.68</v>
      </c>
      <c r="B37782">
        <v>52.470829999999999</v>
      </c>
      <c r="D37782">
        <v>2.1447290000000003</v>
      </c>
      <c r="E37782">
        <v>52.470829999999999</v>
      </c>
      <c r="G37782">
        <v>1.525576</v>
      </c>
      <c r="H37782">
        <v>44.971429999999998</v>
      </c>
    </row>
    <row r="37783" spans="1:8" x14ac:dyDescent="0.35">
      <c r="A37783" s="35">
        <v>4.68</v>
      </c>
      <c r="B37783">
        <v>52.470829999999999</v>
      </c>
      <c r="D37783">
        <v>2.1442100000000002</v>
      </c>
      <c r="E37783">
        <v>52.470829999999999</v>
      </c>
      <c r="G37783">
        <v>1.520732</v>
      </c>
      <c r="H37783">
        <v>44.971429999999998</v>
      </c>
    </row>
    <row r="37784" spans="1:8" x14ac:dyDescent="0.35">
      <c r="A37784" s="35">
        <v>4.6900000000000004</v>
      </c>
      <c r="B37784">
        <v>52.470829999999999</v>
      </c>
      <c r="D37784">
        <v>2.1445349999999999</v>
      </c>
      <c r="E37784">
        <v>52.470829999999999</v>
      </c>
      <c r="G37784">
        <v>1.52217</v>
      </c>
      <c r="H37784">
        <v>44.971429999999998</v>
      </c>
    </row>
    <row r="37785" spans="1:8" x14ac:dyDescent="0.35">
      <c r="A37785" s="35">
        <v>4.7</v>
      </c>
      <c r="B37785">
        <v>52.475009999999997</v>
      </c>
      <c r="D37785">
        <v>2.145832</v>
      </c>
      <c r="E37785">
        <v>52.475009999999997</v>
      </c>
      <c r="G37785">
        <v>1.5298149999999999</v>
      </c>
      <c r="H37785">
        <v>44.975000000000001</v>
      </c>
    </row>
    <row r="37786" spans="1:8" x14ac:dyDescent="0.35">
      <c r="A37786" s="35">
        <v>4.7</v>
      </c>
      <c r="B37786">
        <v>52.475009999999997</v>
      </c>
      <c r="D37786">
        <v>2.1471300000000002</v>
      </c>
      <c r="E37786">
        <v>52.475009999999997</v>
      </c>
      <c r="G37786">
        <v>1.538443</v>
      </c>
      <c r="H37786">
        <v>44.975000000000001</v>
      </c>
    </row>
    <row r="37787" spans="1:8" x14ac:dyDescent="0.35">
      <c r="A37787" s="35">
        <v>4.6900000000000004</v>
      </c>
      <c r="B37787">
        <v>52.475009999999997</v>
      </c>
      <c r="D37787">
        <v>2.1471939999999998</v>
      </c>
      <c r="E37787">
        <v>52.475009999999997</v>
      </c>
      <c r="G37787">
        <v>1.54026</v>
      </c>
      <c r="H37787">
        <v>44.975000000000001</v>
      </c>
    </row>
    <row r="37788" spans="1:8" x14ac:dyDescent="0.35">
      <c r="A37788" s="35">
        <v>4.6900000000000004</v>
      </c>
      <c r="B37788">
        <v>52.483339999999998</v>
      </c>
      <c r="D37788">
        <v>2.1464159999999999</v>
      </c>
      <c r="E37788">
        <v>52.47916</v>
      </c>
      <c r="G37788">
        <v>1.532842</v>
      </c>
      <c r="H37788">
        <v>44.982140000000001</v>
      </c>
    </row>
    <row r="37789" spans="1:8" x14ac:dyDescent="0.35">
      <c r="A37789" s="35">
        <v>4.6900000000000004</v>
      </c>
      <c r="B37789">
        <v>52.47916</v>
      </c>
      <c r="D37789">
        <v>2.1453129999999998</v>
      </c>
      <c r="E37789">
        <v>52.47916</v>
      </c>
      <c r="G37789">
        <v>1.522624</v>
      </c>
      <c r="H37789">
        <v>44.978569999999998</v>
      </c>
    </row>
    <row r="37790" spans="1:8" x14ac:dyDescent="0.35">
      <c r="A37790" s="35">
        <v>4.6900000000000004</v>
      </c>
      <c r="B37790">
        <v>52.47916</v>
      </c>
      <c r="D37790">
        <v>2.1447290000000003</v>
      </c>
      <c r="E37790">
        <v>52.47916</v>
      </c>
      <c r="G37790">
        <v>1.5183099999999998</v>
      </c>
      <c r="H37790">
        <v>44.978569999999998</v>
      </c>
    </row>
    <row r="37791" spans="1:8" x14ac:dyDescent="0.35">
      <c r="A37791" s="35">
        <v>4.7</v>
      </c>
      <c r="B37791">
        <v>52.483339999999998</v>
      </c>
      <c r="D37791">
        <v>2.1451180000000001</v>
      </c>
      <c r="E37791">
        <v>52.483339999999998</v>
      </c>
      <c r="G37791">
        <v>1.523684</v>
      </c>
      <c r="H37791">
        <v>44.982140000000001</v>
      </c>
    </row>
    <row r="37792" spans="1:8" x14ac:dyDescent="0.35">
      <c r="A37792" s="35">
        <v>4.7</v>
      </c>
      <c r="B37792">
        <v>52.483339999999998</v>
      </c>
      <c r="D37792">
        <v>2.1462209999999997</v>
      </c>
      <c r="E37792">
        <v>52.483339999999998</v>
      </c>
      <c r="G37792">
        <v>1.5362480000000001</v>
      </c>
      <c r="H37792">
        <v>44.982140000000001</v>
      </c>
    </row>
    <row r="37793" spans="1:8" x14ac:dyDescent="0.35">
      <c r="A37793" s="35">
        <v>4.7</v>
      </c>
      <c r="B37793">
        <v>52.483339999999998</v>
      </c>
      <c r="D37793">
        <v>2.1471939999999998</v>
      </c>
      <c r="E37793">
        <v>52.483339999999998</v>
      </c>
      <c r="G37793">
        <v>1.5469959999999998</v>
      </c>
      <c r="H37793">
        <v>44.982140000000001</v>
      </c>
    </row>
    <row r="37794" spans="1:8" x14ac:dyDescent="0.35">
      <c r="A37794" s="35">
        <v>4.7</v>
      </c>
      <c r="B37794">
        <v>52.487499999999997</v>
      </c>
      <c r="D37794">
        <v>2.147713</v>
      </c>
      <c r="E37794">
        <v>52.487499999999997</v>
      </c>
      <c r="G37794">
        <v>1.5469200000000001</v>
      </c>
      <c r="H37794">
        <v>44.985720000000001</v>
      </c>
    </row>
    <row r="37795" spans="1:8" x14ac:dyDescent="0.35">
      <c r="A37795" s="35">
        <v>4.6900000000000004</v>
      </c>
      <c r="B37795">
        <v>52.487499999999997</v>
      </c>
      <c r="D37795">
        <v>2.1480380000000001</v>
      </c>
      <c r="E37795">
        <v>52.487499999999997</v>
      </c>
      <c r="G37795">
        <v>1.5340530000000001</v>
      </c>
      <c r="H37795">
        <v>44.985720000000001</v>
      </c>
    </row>
    <row r="37796" spans="1:8" x14ac:dyDescent="0.35">
      <c r="A37796" s="35">
        <v>4.6900000000000004</v>
      </c>
      <c r="B37796">
        <v>52.487499999999997</v>
      </c>
      <c r="D37796">
        <v>2.1480380000000001</v>
      </c>
      <c r="E37796">
        <v>52.487499999999997</v>
      </c>
      <c r="G37796">
        <v>1.516872</v>
      </c>
      <c r="H37796">
        <v>44.985720000000001</v>
      </c>
    </row>
    <row r="37797" spans="1:8" x14ac:dyDescent="0.35">
      <c r="A37797" s="35">
        <v>4.6900000000000004</v>
      </c>
      <c r="B37797">
        <v>52.491669999999999</v>
      </c>
      <c r="D37797">
        <v>2.1480380000000001</v>
      </c>
      <c r="E37797">
        <v>52.491669999999999</v>
      </c>
      <c r="G37797">
        <v>1.5084709999999999</v>
      </c>
      <c r="H37797">
        <v>44.989280000000001</v>
      </c>
    </row>
    <row r="37798" spans="1:8" x14ac:dyDescent="0.35">
      <c r="A37798" s="35">
        <v>4.7</v>
      </c>
      <c r="B37798">
        <v>52.491669999999999</v>
      </c>
      <c r="D37798">
        <v>2.1485570000000003</v>
      </c>
      <c r="E37798">
        <v>52.491669999999999</v>
      </c>
      <c r="G37798">
        <v>1.5159640000000001</v>
      </c>
      <c r="H37798">
        <v>44.989280000000001</v>
      </c>
    </row>
    <row r="37799" spans="1:8" x14ac:dyDescent="0.35">
      <c r="A37799" s="35">
        <v>4.7</v>
      </c>
      <c r="B37799">
        <v>52.491669999999999</v>
      </c>
      <c r="D37799">
        <v>2.1497250000000001</v>
      </c>
      <c r="E37799">
        <v>52.491669999999999</v>
      </c>
      <c r="G37799">
        <v>1.53481</v>
      </c>
      <c r="H37799">
        <v>44.989280000000001</v>
      </c>
    </row>
    <row r="37800" spans="1:8" x14ac:dyDescent="0.35">
      <c r="A37800" s="35">
        <v>4.7</v>
      </c>
      <c r="B37800">
        <v>52.495840000000001</v>
      </c>
      <c r="D37800">
        <v>2.1513469999999999</v>
      </c>
      <c r="E37800">
        <v>52.5</v>
      </c>
      <c r="G37800">
        <v>1.5522179999999999</v>
      </c>
      <c r="H37800">
        <v>44.99286</v>
      </c>
    </row>
    <row r="37801" spans="1:8" x14ac:dyDescent="0.35">
      <c r="A37801" s="35">
        <v>4.7</v>
      </c>
      <c r="B37801">
        <v>52.495840000000001</v>
      </c>
      <c r="D37801">
        <v>2.152774</v>
      </c>
      <c r="E37801">
        <v>52.5</v>
      </c>
      <c r="G37801">
        <v>1.5553220000000001</v>
      </c>
      <c r="H37801">
        <v>44.996429999999997</v>
      </c>
    </row>
    <row r="37802" spans="1:8" x14ac:dyDescent="0.35">
      <c r="A37802" s="35">
        <v>4.7</v>
      </c>
      <c r="B37802">
        <v>52.495840000000001</v>
      </c>
      <c r="D37802">
        <v>2.1532279999999999</v>
      </c>
      <c r="E37802">
        <v>52.495840000000001</v>
      </c>
      <c r="G37802">
        <v>1.5410170000000001</v>
      </c>
      <c r="H37802">
        <v>44.99286</v>
      </c>
    </row>
    <row r="37803" spans="1:8" x14ac:dyDescent="0.35">
      <c r="A37803" s="35">
        <v>4.7</v>
      </c>
      <c r="B37803">
        <v>52.5</v>
      </c>
      <c r="D37803">
        <v>2.1524489999999998</v>
      </c>
      <c r="E37803">
        <v>52.5</v>
      </c>
      <c r="G37803">
        <v>1.519218</v>
      </c>
      <c r="H37803">
        <v>44.996429999999997</v>
      </c>
    </row>
    <row r="37804" spans="1:8" x14ac:dyDescent="0.35">
      <c r="A37804" s="35">
        <v>4.7</v>
      </c>
      <c r="B37804">
        <v>52.5</v>
      </c>
      <c r="D37804">
        <v>2.1513469999999999</v>
      </c>
      <c r="E37804">
        <v>52.5</v>
      </c>
      <c r="G37804">
        <v>1.506124</v>
      </c>
      <c r="H37804">
        <v>44.996429999999997</v>
      </c>
    </row>
    <row r="37805" spans="1:8" x14ac:dyDescent="0.35">
      <c r="A37805" s="35">
        <v>4.7</v>
      </c>
      <c r="B37805">
        <v>52.5</v>
      </c>
      <c r="D37805">
        <v>2.1505679999999998</v>
      </c>
      <c r="E37805">
        <v>52.5</v>
      </c>
      <c r="G37805">
        <v>1.5121040000000001</v>
      </c>
      <c r="H37805">
        <v>44.996429999999997</v>
      </c>
    </row>
    <row r="37806" spans="1:8" x14ac:dyDescent="0.35">
      <c r="A37806" s="35">
        <v>4.7</v>
      </c>
      <c r="B37806">
        <v>52.504170000000002</v>
      </c>
      <c r="D37806">
        <v>2.1493350000000002</v>
      </c>
      <c r="E37806">
        <v>52.504170000000002</v>
      </c>
      <c r="G37806">
        <v>1.533069</v>
      </c>
      <c r="H37806">
        <v>45</v>
      </c>
    </row>
    <row r="37807" spans="1:8" x14ac:dyDescent="0.35">
      <c r="A37807" s="35">
        <v>4.7</v>
      </c>
      <c r="B37807">
        <v>52.504170000000002</v>
      </c>
      <c r="D37807">
        <v>2.1479080000000002</v>
      </c>
      <c r="E37807">
        <v>52.504170000000002</v>
      </c>
      <c r="G37807">
        <v>1.5529000000000002</v>
      </c>
      <c r="H37807">
        <v>45</v>
      </c>
    </row>
    <row r="37808" spans="1:8" x14ac:dyDescent="0.35">
      <c r="A37808" s="35">
        <v>4.7</v>
      </c>
      <c r="B37808">
        <v>52.504170000000002</v>
      </c>
      <c r="D37808">
        <v>2.1478429999999999</v>
      </c>
      <c r="E37808">
        <v>52.504170000000002</v>
      </c>
      <c r="G37808">
        <v>1.5569109999999999</v>
      </c>
      <c r="H37808">
        <v>45</v>
      </c>
    </row>
    <row r="37809" spans="1:8" x14ac:dyDescent="0.35">
      <c r="A37809" s="35">
        <v>4.7</v>
      </c>
      <c r="B37809">
        <v>52.508339999999997</v>
      </c>
      <c r="D37809">
        <v>2.1491409999999997</v>
      </c>
      <c r="E37809">
        <v>52.508339999999997</v>
      </c>
      <c r="G37809">
        <v>1.5432869999999999</v>
      </c>
      <c r="H37809">
        <v>45.003570000000003</v>
      </c>
    </row>
    <row r="37810" spans="1:8" x14ac:dyDescent="0.35">
      <c r="A37810" s="35">
        <v>4.7</v>
      </c>
      <c r="B37810">
        <v>52.508339999999997</v>
      </c>
      <c r="D37810">
        <v>2.1505679999999998</v>
      </c>
      <c r="E37810">
        <v>52.508339999999997</v>
      </c>
      <c r="G37810">
        <v>1.5230029999999999</v>
      </c>
      <c r="H37810">
        <v>45.003570000000003</v>
      </c>
    </row>
    <row r="37811" spans="1:8" x14ac:dyDescent="0.35">
      <c r="A37811" s="35">
        <v>4.7</v>
      </c>
      <c r="B37811">
        <v>52.508339999999997</v>
      </c>
      <c r="D37811">
        <v>2.1508280000000002</v>
      </c>
      <c r="E37811">
        <v>52.508339999999997</v>
      </c>
      <c r="G37811">
        <v>1.5108929999999998</v>
      </c>
      <c r="H37811">
        <v>45.003570000000003</v>
      </c>
    </row>
    <row r="37812" spans="1:8" x14ac:dyDescent="0.35">
      <c r="A37812" s="35">
        <v>4.71</v>
      </c>
      <c r="B37812">
        <v>52.516669999999998</v>
      </c>
      <c r="D37812">
        <v>2.1499190000000001</v>
      </c>
      <c r="E37812">
        <v>52.512500000000003</v>
      </c>
      <c r="G37812">
        <v>1.515358</v>
      </c>
      <c r="H37812">
        <v>45.00714</v>
      </c>
    </row>
    <row r="37813" spans="1:8" x14ac:dyDescent="0.35">
      <c r="A37813" s="35">
        <v>4.71</v>
      </c>
      <c r="B37813">
        <v>52.512500000000003</v>
      </c>
      <c r="D37813">
        <v>2.148622</v>
      </c>
      <c r="E37813">
        <v>52.512500000000003</v>
      </c>
      <c r="G37813">
        <v>1.532842</v>
      </c>
      <c r="H37813">
        <v>45.00714</v>
      </c>
    </row>
    <row r="37814" spans="1:8" x14ac:dyDescent="0.35">
      <c r="A37814" s="35">
        <v>4.71</v>
      </c>
      <c r="B37814">
        <v>52.512500000000003</v>
      </c>
      <c r="D37814">
        <v>2.1478429999999999</v>
      </c>
      <c r="E37814">
        <v>52.512500000000003</v>
      </c>
      <c r="G37814">
        <v>1.5513860000000002</v>
      </c>
      <c r="H37814">
        <v>45.00714</v>
      </c>
    </row>
    <row r="37815" spans="1:8" x14ac:dyDescent="0.35">
      <c r="A37815" s="35">
        <v>4.71</v>
      </c>
      <c r="B37815">
        <v>52.516669999999998</v>
      </c>
      <c r="D37815">
        <v>2.1482320000000001</v>
      </c>
      <c r="E37815">
        <v>52.516669999999998</v>
      </c>
      <c r="G37815">
        <v>1.5588789999999999</v>
      </c>
      <c r="H37815">
        <v>45.010719999999999</v>
      </c>
    </row>
    <row r="37816" spans="1:8" x14ac:dyDescent="0.35">
      <c r="A37816" s="35">
        <v>4.72</v>
      </c>
      <c r="B37816">
        <v>52.516669999999998</v>
      </c>
      <c r="D37816">
        <v>2.1497250000000001</v>
      </c>
      <c r="E37816">
        <v>52.516669999999998</v>
      </c>
      <c r="G37816">
        <v>1.5504020000000001</v>
      </c>
      <c r="H37816">
        <v>45.010719999999999</v>
      </c>
    </row>
    <row r="37817" spans="1:8" x14ac:dyDescent="0.35">
      <c r="A37817" s="35">
        <v>4.71</v>
      </c>
      <c r="B37817">
        <v>52.516669999999998</v>
      </c>
      <c r="D37817">
        <v>2.1518660000000001</v>
      </c>
      <c r="E37817">
        <v>52.516669999999998</v>
      </c>
      <c r="G37817">
        <v>1.5317830000000001</v>
      </c>
      <c r="H37817">
        <v>45.010719999999999</v>
      </c>
    </row>
    <row r="37818" spans="1:8" x14ac:dyDescent="0.35">
      <c r="A37818" s="35">
        <v>4.71</v>
      </c>
      <c r="B37818">
        <v>52.52084</v>
      </c>
      <c r="D37818">
        <v>2.1533580000000003</v>
      </c>
      <c r="E37818">
        <v>52.52084</v>
      </c>
      <c r="G37818">
        <v>1.5157370000000001</v>
      </c>
      <c r="H37818">
        <v>45.017859999999999</v>
      </c>
    </row>
    <row r="37819" spans="1:8" x14ac:dyDescent="0.35">
      <c r="A37819" s="35">
        <v>4.7</v>
      </c>
      <c r="B37819">
        <v>52.52084</v>
      </c>
      <c r="D37819">
        <v>2.1537470000000001</v>
      </c>
      <c r="E37819">
        <v>52.52084</v>
      </c>
      <c r="G37819">
        <v>1.513012</v>
      </c>
      <c r="H37819">
        <v>45.014290000000003</v>
      </c>
    </row>
    <row r="37820" spans="1:8" x14ac:dyDescent="0.35">
      <c r="A37820" s="35">
        <v>4.71</v>
      </c>
      <c r="B37820">
        <v>52.52084</v>
      </c>
      <c r="D37820">
        <v>2.1536819999999999</v>
      </c>
      <c r="E37820">
        <v>52.52084</v>
      </c>
      <c r="G37820">
        <v>1.5251220000000001</v>
      </c>
      <c r="H37820">
        <v>45.014290000000003</v>
      </c>
    </row>
    <row r="37821" spans="1:8" x14ac:dyDescent="0.35">
      <c r="A37821" s="35">
        <v>4.71</v>
      </c>
      <c r="B37821">
        <v>52.529170000000001</v>
      </c>
      <c r="D37821">
        <v>2.1538769999999996</v>
      </c>
      <c r="E37821">
        <v>52.524999999999999</v>
      </c>
      <c r="G37821">
        <v>1.5441199999999999</v>
      </c>
      <c r="H37821">
        <v>45.017859999999999</v>
      </c>
    </row>
    <row r="37822" spans="1:8" x14ac:dyDescent="0.35">
      <c r="A37822" s="35">
        <v>4.72</v>
      </c>
      <c r="B37822">
        <v>52.524999999999999</v>
      </c>
      <c r="D37822">
        <v>2.1538769999999996</v>
      </c>
      <c r="E37822">
        <v>52.529170000000001</v>
      </c>
      <c r="G37822">
        <v>1.5571379999999999</v>
      </c>
      <c r="H37822">
        <v>45.017859999999999</v>
      </c>
    </row>
    <row r="37823" spans="1:8" x14ac:dyDescent="0.35">
      <c r="A37823" s="35">
        <v>4.72</v>
      </c>
      <c r="B37823">
        <v>52.524999999999999</v>
      </c>
      <c r="D37823">
        <v>2.1532279999999999</v>
      </c>
      <c r="E37823">
        <v>52.524999999999999</v>
      </c>
      <c r="G37823">
        <v>1.5550189999999999</v>
      </c>
      <c r="H37823">
        <v>45.017859999999999</v>
      </c>
    </row>
    <row r="37824" spans="1:8" x14ac:dyDescent="0.35">
      <c r="A37824" s="35">
        <v>4.72</v>
      </c>
      <c r="B37824">
        <v>52.529170000000001</v>
      </c>
      <c r="D37824">
        <v>2.1531630000000002</v>
      </c>
      <c r="E37824">
        <v>52.529170000000001</v>
      </c>
      <c r="G37824">
        <v>1.5398810000000001</v>
      </c>
      <c r="H37824">
        <v>45.021430000000002</v>
      </c>
    </row>
    <row r="37825" spans="1:8" x14ac:dyDescent="0.35">
      <c r="A37825" s="35">
        <v>4.72</v>
      </c>
      <c r="B37825">
        <v>52.529170000000001</v>
      </c>
      <c r="D37825">
        <v>2.1538769999999996</v>
      </c>
      <c r="E37825">
        <v>52.533329999999999</v>
      </c>
      <c r="G37825">
        <v>1.5236080000000001</v>
      </c>
      <c r="H37825">
        <v>45.021430000000002</v>
      </c>
    </row>
    <row r="37826" spans="1:8" x14ac:dyDescent="0.35">
      <c r="A37826" s="35">
        <v>4.72</v>
      </c>
      <c r="B37826">
        <v>52.529170000000001</v>
      </c>
      <c r="D37826">
        <v>2.1549800000000001</v>
      </c>
      <c r="E37826">
        <v>52.529170000000001</v>
      </c>
      <c r="G37826">
        <v>1.517477</v>
      </c>
      <c r="H37826">
        <v>45.021430000000002</v>
      </c>
    </row>
    <row r="37827" spans="1:8" x14ac:dyDescent="0.35">
      <c r="A37827" s="35">
        <v>4.72</v>
      </c>
      <c r="B37827">
        <v>52.537500000000001</v>
      </c>
      <c r="D37827">
        <v>2.1560830000000002</v>
      </c>
      <c r="E37827">
        <v>52.533329999999999</v>
      </c>
      <c r="G37827">
        <v>1.5248950000000001</v>
      </c>
      <c r="H37827">
        <v>45.024999999999999</v>
      </c>
    </row>
    <row r="37828" spans="1:8" x14ac:dyDescent="0.35">
      <c r="A37828" s="35">
        <v>4.72</v>
      </c>
      <c r="B37828">
        <v>52.533329999999999</v>
      </c>
      <c r="D37828">
        <v>2.1566019999999999</v>
      </c>
      <c r="E37828">
        <v>52.533329999999999</v>
      </c>
      <c r="G37828">
        <v>1.5396539999999999</v>
      </c>
      <c r="H37828">
        <v>45.024999999999999</v>
      </c>
    </row>
    <row r="37829" spans="1:8" x14ac:dyDescent="0.35">
      <c r="A37829" s="35">
        <v>4.7300000000000004</v>
      </c>
      <c r="B37829">
        <v>52.533329999999999</v>
      </c>
      <c r="D37829">
        <v>2.1562769999999998</v>
      </c>
      <c r="E37829">
        <v>52.533329999999999</v>
      </c>
      <c r="G37829">
        <v>1.5514619999999999</v>
      </c>
      <c r="H37829">
        <v>45.024999999999999</v>
      </c>
    </row>
    <row r="37830" spans="1:8" x14ac:dyDescent="0.35">
      <c r="A37830" s="35">
        <v>4.7300000000000004</v>
      </c>
      <c r="B37830">
        <v>52.537500000000001</v>
      </c>
      <c r="D37830">
        <v>2.1556930000000003</v>
      </c>
      <c r="E37830">
        <v>52.537500000000001</v>
      </c>
      <c r="G37830">
        <v>1.5532779999999999</v>
      </c>
      <c r="H37830">
        <v>45.028570000000002</v>
      </c>
    </row>
    <row r="37831" spans="1:8" x14ac:dyDescent="0.35">
      <c r="A37831" s="35">
        <v>4.7300000000000004</v>
      </c>
      <c r="B37831">
        <v>52.537500000000001</v>
      </c>
      <c r="D37831">
        <v>2.1554340000000001</v>
      </c>
      <c r="E37831">
        <v>52.537500000000001</v>
      </c>
      <c r="G37831">
        <v>1.5448009999999999</v>
      </c>
      <c r="H37831">
        <v>45.028570000000002</v>
      </c>
    </row>
    <row r="37832" spans="1:8" x14ac:dyDescent="0.35">
      <c r="A37832" s="35">
        <v>4.72</v>
      </c>
      <c r="B37832">
        <v>52.537500000000001</v>
      </c>
      <c r="D37832">
        <v>2.1556930000000003</v>
      </c>
      <c r="E37832">
        <v>52.537500000000001</v>
      </c>
      <c r="G37832">
        <v>1.5314040000000002</v>
      </c>
      <c r="H37832">
        <v>45.028570000000002</v>
      </c>
    </row>
    <row r="37833" spans="1:8" x14ac:dyDescent="0.35">
      <c r="A37833" s="35">
        <v>4.71</v>
      </c>
      <c r="B37833">
        <v>52.541670000000003</v>
      </c>
      <c r="D37833">
        <v>2.156342</v>
      </c>
      <c r="E37833">
        <v>52.541670000000003</v>
      </c>
      <c r="G37833">
        <v>1.5214890000000001</v>
      </c>
      <c r="H37833">
        <v>45.032139999999998</v>
      </c>
    </row>
    <row r="37834" spans="1:8" x14ac:dyDescent="0.35">
      <c r="A37834" s="35">
        <v>4.71</v>
      </c>
      <c r="B37834">
        <v>52.541670000000003</v>
      </c>
      <c r="D37834">
        <v>2.1572499999999999</v>
      </c>
      <c r="E37834">
        <v>52.541670000000003</v>
      </c>
      <c r="G37834">
        <v>1.5215649999999998</v>
      </c>
      <c r="H37834">
        <v>45.032139999999998</v>
      </c>
    </row>
    <row r="37835" spans="1:8" x14ac:dyDescent="0.35">
      <c r="A37835" s="35">
        <v>4.71</v>
      </c>
      <c r="B37835">
        <v>52.541670000000003</v>
      </c>
      <c r="D37835">
        <v>2.1572499999999999</v>
      </c>
      <c r="E37835">
        <v>52.541670000000003</v>
      </c>
      <c r="G37835">
        <v>1.5321609999999999</v>
      </c>
      <c r="H37835">
        <v>45.032139999999998</v>
      </c>
    </row>
    <row r="37836" spans="1:8" x14ac:dyDescent="0.35">
      <c r="A37836" s="35">
        <v>4.72</v>
      </c>
      <c r="B37836">
        <v>52.545839999999998</v>
      </c>
      <c r="D37836">
        <v>2.1568610000000001</v>
      </c>
      <c r="E37836">
        <v>52.545839999999998</v>
      </c>
      <c r="G37836">
        <v>1.545255</v>
      </c>
      <c r="H37836">
        <v>45.035719999999998</v>
      </c>
    </row>
    <row r="37837" spans="1:8" x14ac:dyDescent="0.35">
      <c r="A37837" s="35">
        <v>4.7300000000000004</v>
      </c>
      <c r="B37837">
        <v>52.545839999999998</v>
      </c>
      <c r="D37837">
        <v>2.1567959999999999</v>
      </c>
      <c r="E37837">
        <v>52.55</v>
      </c>
      <c r="G37837">
        <v>1.5519909999999999</v>
      </c>
      <c r="H37837">
        <v>45.035719999999998</v>
      </c>
    </row>
    <row r="37838" spans="1:8" x14ac:dyDescent="0.35">
      <c r="A37838" s="35">
        <v>4.7300000000000004</v>
      </c>
      <c r="B37838">
        <v>52.545839999999998</v>
      </c>
      <c r="D37838">
        <v>2.156666</v>
      </c>
      <c r="E37838">
        <v>52.545839999999998</v>
      </c>
      <c r="G37838">
        <v>1.5477529999999999</v>
      </c>
      <c r="H37838">
        <v>45.035719999999998</v>
      </c>
    </row>
    <row r="37839" spans="1:8" x14ac:dyDescent="0.35">
      <c r="A37839" s="35">
        <v>4.7300000000000004</v>
      </c>
      <c r="B37839">
        <v>52.554169999999999</v>
      </c>
      <c r="D37839">
        <v>2.1559529999999998</v>
      </c>
      <c r="E37839">
        <v>52.55</v>
      </c>
      <c r="G37839">
        <v>1.5354159999999999</v>
      </c>
      <c r="H37839">
        <v>45.039290000000001</v>
      </c>
    </row>
    <row r="37840" spans="1:8" x14ac:dyDescent="0.35">
      <c r="A37840" s="35">
        <v>4.7300000000000004</v>
      </c>
      <c r="B37840">
        <v>52.55</v>
      </c>
      <c r="D37840">
        <v>2.1553689999999999</v>
      </c>
      <c r="E37840">
        <v>52.55</v>
      </c>
      <c r="G37840">
        <v>1.522851</v>
      </c>
      <c r="H37840">
        <v>45.039290000000001</v>
      </c>
    </row>
    <row r="37841" spans="1:8" x14ac:dyDescent="0.35">
      <c r="A37841" s="35">
        <v>4.7300000000000004</v>
      </c>
      <c r="B37841">
        <v>52.55</v>
      </c>
      <c r="D37841">
        <v>2.1556930000000003</v>
      </c>
      <c r="E37841">
        <v>52.55</v>
      </c>
      <c r="G37841">
        <v>1.518764</v>
      </c>
      <c r="H37841">
        <v>45.039290000000001</v>
      </c>
    </row>
    <row r="37842" spans="1:8" x14ac:dyDescent="0.35">
      <c r="A37842" s="35">
        <v>4.7300000000000004</v>
      </c>
      <c r="B37842">
        <v>52.554169999999999</v>
      </c>
      <c r="D37842">
        <v>2.1573799999999999</v>
      </c>
      <c r="E37842">
        <v>52.558329999999998</v>
      </c>
      <c r="G37842">
        <v>1.525728</v>
      </c>
      <c r="H37842">
        <v>45.039290000000001</v>
      </c>
    </row>
    <row r="37843" spans="1:8" x14ac:dyDescent="0.35">
      <c r="A37843" s="35">
        <v>4.74</v>
      </c>
      <c r="B37843">
        <v>52.554169999999999</v>
      </c>
      <c r="D37843">
        <v>2.159456</v>
      </c>
      <c r="E37843">
        <v>52.554169999999999</v>
      </c>
      <c r="G37843">
        <v>1.53867</v>
      </c>
      <c r="H37843">
        <v>45.042859999999997</v>
      </c>
    </row>
    <row r="37844" spans="1:8" x14ac:dyDescent="0.35">
      <c r="A37844" s="35">
        <v>4.74</v>
      </c>
      <c r="B37844">
        <v>52.554169999999999</v>
      </c>
      <c r="D37844">
        <v>2.160364</v>
      </c>
      <c r="E37844">
        <v>52.554169999999999</v>
      </c>
      <c r="G37844">
        <v>1.5497209999999999</v>
      </c>
      <c r="H37844">
        <v>45.042859999999997</v>
      </c>
    </row>
    <row r="37845" spans="1:8" x14ac:dyDescent="0.35">
      <c r="A37845" s="35">
        <v>4.7300000000000004</v>
      </c>
      <c r="B37845">
        <v>52.558329999999998</v>
      </c>
      <c r="D37845">
        <v>2.15991</v>
      </c>
      <c r="E37845">
        <v>52.558329999999998</v>
      </c>
      <c r="G37845">
        <v>1.5516130000000001</v>
      </c>
      <c r="H37845">
        <v>45.042859999999997</v>
      </c>
    </row>
    <row r="37846" spans="1:8" x14ac:dyDescent="0.35">
      <c r="A37846" s="35">
        <v>4.7300000000000004</v>
      </c>
      <c r="B37846">
        <v>52.558329999999998</v>
      </c>
      <c r="D37846">
        <v>2.1592609999999999</v>
      </c>
      <c r="E37846">
        <v>52.558329999999998</v>
      </c>
      <c r="G37846">
        <v>1.543741</v>
      </c>
      <c r="H37846">
        <v>45.046430000000001</v>
      </c>
    </row>
    <row r="37847" spans="1:8" x14ac:dyDescent="0.35">
      <c r="A37847" s="35">
        <v>4.7300000000000004</v>
      </c>
      <c r="B37847">
        <v>52.558329999999998</v>
      </c>
      <c r="D37847">
        <v>2.159456</v>
      </c>
      <c r="E37847">
        <v>52.558329999999998</v>
      </c>
      <c r="G37847">
        <v>1.5322370000000001</v>
      </c>
      <c r="H37847">
        <v>45.046430000000001</v>
      </c>
    </row>
    <row r="37848" spans="1:8" x14ac:dyDescent="0.35">
      <c r="A37848" s="35">
        <v>4.7300000000000004</v>
      </c>
      <c r="B37848">
        <v>52.5625</v>
      </c>
      <c r="D37848">
        <v>2.159586</v>
      </c>
      <c r="E37848">
        <v>52.5625</v>
      </c>
      <c r="G37848">
        <v>1.5251980000000001</v>
      </c>
      <c r="H37848">
        <v>45.05</v>
      </c>
    </row>
    <row r="37849" spans="1:8" x14ac:dyDescent="0.35">
      <c r="A37849" s="35">
        <v>4.7300000000000004</v>
      </c>
      <c r="B37849">
        <v>52.5625</v>
      </c>
      <c r="D37849">
        <v>2.1591960000000001</v>
      </c>
      <c r="E37849">
        <v>52.5625</v>
      </c>
      <c r="G37849">
        <v>1.5268630000000001</v>
      </c>
      <c r="H37849">
        <v>45.05</v>
      </c>
    </row>
    <row r="37850" spans="1:8" x14ac:dyDescent="0.35">
      <c r="A37850" s="35">
        <v>4.74</v>
      </c>
      <c r="B37850">
        <v>52.5625</v>
      </c>
      <c r="D37850">
        <v>2.1588069999999999</v>
      </c>
      <c r="E37850">
        <v>52.5625</v>
      </c>
      <c r="G37850">
        <v>1.5358699999999998</v>
      </c>
      <c r="H37850">
        <v>45.05</v>
      </c>
    </row>
    <row r="37851" spans="1:8" x14ac:dyDescent="0.35">
      <c r="A37851" s="35">
        <v>4.75</v>
      </c>
      <c r="B37851">
        <v>52.566670000000002</v>
      </c>
      <c r="D37851">
        <v>2.1585480000000001</v>
      </c>
      <c r="E37851">
        <v>52.570839999999997</v>
      </c>
      <c r="G37851">
        <v>1.5469959999999998</v>
      </c>
      <c r="H37851">
        <v>45.053570000000001</v>
      </c>
    </row>
    <row r="37852" spans="1:8" x14ac:dyDescent="0.35">
      <c r="A37852" s="35">
        <v>4.75</v>
      </c>
      <c r="B37852">
        <v>52.566670000000002</v>
      </c>
      <c r="D37852">
        <v>2.1584829999999999</v>
      </c>
      <c r="E37852">
        <v>52.566670000000002</v>
      </c>
      <c r="G37852">
        <v>1.552521</v>
      </c>
      <c r="H37852">
        <v>45.053570000000001</v>
      </c>
    </row>
    <row r="37853" spans="1:8" x14ac:dyDescent="0.35">
      <c r="A37853" s="35">
        <v>4.75</v>
      </c>
      <c r="B37853">
        <v>52.566670000000002</v>
      </c>
      <c r="D37853">
        <v>2.158353</v>
      </c>
      <c r="E37853">
        <v>52.566670000000002</v>
      </c>
      <c r="G37853">
        <v>1.5478289999999999</v>
      </c>
      <c r="H37853">
        <v>45.053570000000001</v>
      </c>
    </row>
    <row r="37854" spans="1:8" x14ac:dyDescent="0.35">
      <c r="A37854" s="35">
        <v>4.74</v>
      </c>
      <c r="B37854">
        <v>52.570839999999997</v>
      </c>
      <c r="D37854">
        <v>2.1585480000000001</v>
      </c>
      <c r="E37854">
        <v>52.570839999999997</v>
      </c>
      <c r="G37854">
        <v>1.5358699999999998</v>
      </c>
      <c r="H37854">
        <v>45.053570000000001</v>
      </c>
    </row>
    <row r="37855" spans="1:8" x14ac:dyDescent="0.35">
      <c r="A37855" s="35">
        <v>4.74</v>
      </c>
      <c r="B37855">
        <v>52.570839999999997</v>
      </c>
      <c r="D37855">
        <v>2.1590670000000003</v>
      </c>
      <c r="E37855">
        <v>52.570839999999997</v>
      </c>
      <c r="G37855">
        <v>1.5251980000000001</v>
      </c>
      <c r="H37855">
        <v>45.057139999999997</v>
      </c>
    </row>
    <row r="37856" spans="1:8" x14ac:dyDescent="0.35">
      <c r="A37856" s="35">
        <v>4.74</v>
      </c>
      <c r="B37856">
        <v>52.570839999999997</v>
      </c>
      <c r="D37856">
        <v>2.159456</v>
      </c>
      <c r="E37856">
        <v>52.570839999999997</v>
      </c>
      <c r="G37856">
        <v>1.5232300000000001</v>
      </c>
      <c r="H37856">
        <v>45.057139999999997</v>
      </c>
    </row>
    <row r="37857" spans="1:8" x14ac:dyDescent="0.35">
      <c r="A37857" s="35">
        <v>4.74</v>
      </c>
      <c r="B37857">
        <v>52.575000000000003</v>
      </c>
      <c r="D37857">
        <v>2.1599750000000002</v>
      </c>
      <c r="E37857">
        <v>52.579169999999998</v>
      </c>
      <c r="G37857">
        <v>1.5315560000000001</v>
      </c>
      <c r="H37857">
        <v>45.057139999999997</v>
      </c>
    </row>
    <row r="37858" spans="1:8" x14ac:dyDescent="0.35">
      <c r="A37858" s="35">
        <v>4.75</v>
      </c>
      <c r="B37858">
        <v>52.579169999999998</v>
      </c>
      <c r="D37858">
        <v>2.1601699999999999</v>
      </c>
      <c r="E37858">
        <v>52.575000000000003</v>
      </c>
      <c r="G37858">
        <v>1.5445739999999999</v>
      </c>
      <c r="H37858">
        <v>45.06071</v>
      </c>
    </row>
    <row r="37859" spans="1:8" x14ac:dyDescent="0.35">
      <c r="A37859" s="35">
        <v>4.75</v>
      </c>
      <c r="B37859">
        <v>52.575000000000003</v>
      </c>
      <c r="D37859">
        <v>2.1599750000000002</v>
      </c>
      <c r="E37859">
        <v>52.575000000000003</v>
      </c>
      <c r="G37859">
        <v>1.5535810000000001</v>
      </c>
      <c r="H37859">
        <v>45.06071</v>
      </c>
    </row>
    <row r="37860" spans="1:8" x14ac:dyDescent="0.35">
      <c r="A37860" s="35">
        <v>4.75</v>
      </c>
      <c r="B37860">
        <v>52.579169999999998</v>
      </c>
      <c r="D37860">
        <v>2.159586</v>
      </c>
      <c r="E37860">
        <v>52.579169999999998</v>
      </c>
      <c r="G37860">
        <v>1.552748</v>
      </c>
      <c r="H37860">
        <v>45.06071</v>
      </c>
    </row>
    <row r="37861" spans="1:8" x14ac:dyDescent="0.35">
      <c r="A37861" s="35">
        <v>4.75</v>
      </c>
      <c r="B37861">
        <v>52.579169999999998</v>
      </c>
      <c r="D37861">
        <v>2.1597149999999998</v>
      </c>
      <c r="E37861">
        <v>52.579169999999998</v>
      </c>
      <c r="G37861">
        <v>1.5430599999999999</v>
      </c>
      <c r="H37861">
        <v>45.06429</v>
      </c>
    </row>
    <row r="37862" spans="1:8" x14ac:dyDescent="0.35">
      <c r="A37862" s="35">
        <v>4.75</v>
      </c>
      <c r="B37862">
        <v>52.579169999999998</v>
      </c>
      <c r="D37862">
        <v>2.1602990000000002</v>
      </c>
      <c r="E37862">
        <v>52.579169999999998</v>
      </c>
      <c r="G37862">
        <v>1.531328</v>
      </c>
      <c r="H37862">
        <v>45.06429</v>
      </c>
    </row>
    <row r="37863" spans="1:8" x14ac:dyDescent="0.35">
      <c r="A37863" s="35">
        <v>4.75</v>
      </c>
      <c r="B37863">
        <v>52.58334</v>
      </c>
      <c r="D37863">
        <v>2.161273</v>
      </c>
      <c r="E37863">
        <v>52.58334</v>
      </c>
      <c r="G37863">
        <v>1.5264090000000001</v>
      </c>
      <c r="H37863">
        <v>45.067860000000003</v>
      </c>
    </row>
    <row r="37864" spans="1:8" x14ac:dyDescent="0.35">
      <c r="A37864" s="35">
        <v>4.75</v>
      </c>
      <c r="B37864">
        <v>52.58334</v>
      </c>
      <c r="D37864">
        <v>2.161921</v>
      </c>
      <c r="E37864">
        <v>52.58334</v>
      </c>
      <c r="G37864">
        <v>1.5322370000000001</v>
      </c>
      <c r="H37864">
        <v>45.067860000000003</v>
      </c>
    </row>
    <row r="37865" spans="1:8" x14ac:dyDescent="0.35">
      <c r="A37865" s="35">
        <v>4.75</v>
      </c>
      <c r="B37865">
        <v>52.58334</v>
      </c>
      <c r="D37865">
        <v>2.161727</v>
      </c>
      <c r="E37865">
        <v>52.58334</v>
      </c>
      <c r="G37865">
        <v>1.5450279999999998</v>
      </c>
      <c r="H37865">
        <v>45.067860000000003</v>
      </c>
    </row>
    <row r="37866" spans="1:8" x14ac:dyDescent="0.35">
      <c r="A37866" s="35">
        <v>4.76</v>
      </c>
      <c r="B37866">
        <v>52.587499999999999</v>
      </c>
      <c r="D37866">
        <v>2.1614020000000003</v>
      </c>
      <c r="E37866">
        <v>52.587499999999999</v>
      </c>
      <c r="G37866">
        <v>1.5559269999999998</v>
      </c>
      <c r="H37866">
        <v>45.071429999999999</v>
      </c>
    </row>
    <row r="37867" spans="1:8" x14ac:dyDescent="0.35">
      <c r="A37867" s="35">
        <v>4.76</v>
      </c>
      <c r="B37867">
        <v>52.587499999999999</v>
      </c>
      <c r="D37867">
        <v>2.1617920000000002</v>
      </c>
      <c r="E37867">
        <v>52.587499999999999</v>
      </c>
      <c r="G37867">
        <v>1.5578949999999998</v>
      </c>
      <c r="H37867">
        <v>45.071429999999999</v>
      </c>
    </row>
    <row r="37868" spans="1:8" x14ac:dyDescent="0.35">
      <c r="A37868" s="35">
        <v>4.76</v>
      </c>
      <c r="B37868">
        <v>52.587499999999999</v>
      </c>
      <c r="D37868">
        <v>2.1627000000000001</v>
      </c>
      <c r="E37868">
        <v>52.587499999999999</v>
      </c>
      <c r="G37868">
        <v>1.549342</v>
      </c>
      <c r="H37868">
        <v>45.071429999999999</v>
      </c>
    </row>
    <row r="37869" spans="1:8" x14ac:dyDescent="0.35">
      <c r="A37869" s="35">
        <v>4.76</v>
      </c>
      <c r="B37869">
        <v>52.595840000000003</v>
      </c>
      <c r="D37869">
        <v>2.163932</v>
      </c>
      <c r="E37869">
        <v>52.595840000000003</v>
      </c>
      <c r="G37869">
        <v>1.5358699999999998</v>
      </c>
      <c r="H37869">
        <v>45.075000000000003</v>
      </c>
    </row>
    <row r="37870" spans="1:8" x14ac:dyDescent="0.35">
      <c r="A37870" s="35">
        <v>4.75</v>
      </c>
      <c r="B37870">
        <v>52.591670000000001</v>
      </c>
      <c r="D37870">
        <v>2.1649059999999998</v>
      </c>
      <c r="E37870">
        <v>52.591670000000001</v>
      </c>
      <c r="G37870">
        <v>1.527317</v>
      </c>
      <c r="H37870">
        <v>45.075000000000003</v>
      </c>
    </row>
    <row r="37871" spans="1:8" x14ac:dyDescent="0.35">
      <c r="A37871" s="35">
        <v>4.75</v>
      </c>
      <c r="B37871">
        <v>52.591670000000001</v>
      </c>
      <c r="D37871">
        <v>2.1654249999999999</v>
      </c>
      <c r="E37871">
        <v>52.591670000000001</v>
      </c>
      <c r="G37871">
        <v>1.5306470000000001</v>
      </c>
      <c r="H37871">
        <v>45.075000000000003</v>
      </c>
    </row>
    <row r="37872" spans="1:8" x14ac:dyDescent="0.35">
      <c r="A37872" s="35">
        <v>4.76</v>
      </c>
      <c r="B37872">
        <v>52.6</v>
      </c>
      <c r="D37872">
        <v>2.1654900000000001</v>
      </c>
      <c r="E37872">
        <v>52.595840000000003</v>
      </c>
      <c r="G37872">
        <v>1.5443469999999999</v>
      </c>
      <c r="H37872">
        <v>45.078569999999999</v>
      </c>
    </row>
    <row r="37873" spans="1:8" x14ac:dyDescent="0.35">
      <c r="A37873" s="35">
        <v>4.76</v>
      </c>
      <c r="B37873">
        <v>52.595840000000003</v>
      </c>
      <c r="D37873">
        <v>2.165295</v>
      </c>
      <c r="E37873">
        <v>52.595840000000003</v>
      </c>
      <c r="G37873">
        <v>1.5589550000000001</v>
      </c>
      <c r="H37873">
        <v>45.078569999999999</v>
      </c>
    </row>
    <row r="37874" spans="1:8" x14ac:dyDescent="0.35">
      <c r="A37874" s="35">
        <v>4.7699999999999996</v>
      </c>
      <c r="B37874">
        <v>52.595840000000003</v>
      </c>
      <c r="D37874">
        <v>2.1643220000000003</v>
      </c>
      <c r="E37874">
        <v>52.595840000000003</v>
      </c>
      <c r="G37874">
        <v>1.563572</v>
      </c>
      <c r="H37874">
        <v>45.078569999999999</v>
      </c>
    </row>
    <row r="37875" spans="1:8" x14ac:dyDescent="0.35">
      <c r="A37875" s="35">
        <v>4.7699999999999996</v>
      </c>
      <c r="B37875">
        <v>52.604170000000003</v>
      </c>
      <c r="D37875">
        <v>2.1630889999999998</v>
      </c>
      <c r="E37875">
        <v>52.6</v>
      </c>
      <c r="G37875">
        <v>1.554565</v>
      </c>
      <c r="H37875">
        <v>45.082140000000003</v>
      </c>
    </row>
    <row r="37876" spans="1:8" x14ac:dyDescent="0.35">
      <c r="A37876" s="35">
        <v>4.7699999999999996</v>
      </c>
      <c r="B37876">
        <v>52.6</v>
      </c>
      <c r="D37876">
        <v>2.1630889999999998</v>
      </c>
      <c r="E37876">
        <v>52.6</v>
      </c>
      <c r="G37876">
        <v>1.5388219999999999</v>
      </c>
      <c r="H37876">
        <v>45.082140000000003</v>
      </c>
    </row>
    <row r="37877" spans="1:8" x14ac:dyDescent="0.35">
      <c r="A37877" s="35">
        <v>4.7699999999999996</v>
      </c>
      <c r="B37877">
        <v>52.6</v>
      </c>
      <c r="D37877">
        <v>2.1645159999999999</v>
      </c>
      <c r="E37877">
        <v>52.6</v>
      </c>
      <c r="G37877">
        <v>1.527922</v>
      </c>
      <c r="H37877">
        <v>45.082140000000003</v>
      </c>
    </row>
    <row r="37878" spans="1:8" x14ac:dyDescent="0.35">
      <c r="A37878" s="35">
        <v>4.76</v>
      </c>
      <c r="B37878">
        <v>52.604170000000003</v>
      </c>
      <c r="D37878">
        <v>2.166722</v>
      </c>
      <c r="E37878">
        <v>52.608330000000002</v>
      </c>
      <c r="G37878">
        <v>1.5289819999999998</v>
      </c>
      <c r="H37878">
        <v>45.085720000000002</v>
      </c>
    </row>
    <row r="37879" spans="1:8" x14ac:dyDescent="0.35">
      <c r="A37879" s="35">
        <v>4.7699999999999996</v>
      </c>
      <c r="B37879">
        <v>52.604170000000003</v>
      </c>
      <c r="D37879">
        <v>2.169057</v>
      </c>
      <c r="E37879">
        <v>52.604170000000003</v>
      </c>
      <c r="G37879">
        <v>1.5407890000000002</v>
      </c>
      <c r="H37879">
        <v>45.085720000000002</v>
      </c>
    </row>
    <row r="37880" spans="1:8" x14ac:dyDescent="0.35">
      <c r="A37880" s="35">
        <v>4.76</v>
      </c>
      <c r="B37880">
        <v>52.604170000000003</v>
      </c>
      <c r="D37880">
        <v>2.1700310000000003</v>
      </c>
      <c r="E37880">
        <v>52.604170000000003</v>
      </c>
      <c r="G37880">
        <v>1.5552459999999999</v>
      </c>
      <c r="H37880">
        <v>45.085720000000002</v>
      </c>
    </row>
    <row r="37881" spans="1:8" x14ac:dyDescent="0.35">
      <c r="A37881" s="35">
        <v>4.76</v>
      </c>
      <c r="B37881">
        <v>52.608330000000002</v>
      </c>
      <c r="D37881">
        <v>2.169057</v>
      </c>
      <c r="E37881">
        <v>52.608330000000002</v>
      </c>
      <c r="G37881">
        <v>1.5621339999999999</v>
      </c>
      <c r="H37881">
        <v>45.085720000000002</v>
      </c>
    </row>
    <row r="37882" spans="1:8" x14ac:dyDescent="0.35">
      <c r="A37882" s="35">
        <v>4.76</v>
      </c>
      <c r="B37882">
        <v>52.608330000000002</v>
      </c>
      <c r="D37882">
        <v>2.1672409999999998</v>
      </c>
      <c r="E37882">
        <v>52.608330000000002</v>
      </c>
      <c r="G37882">
        <v>1.5573650000000001</v>
      </c>
      <c r="H37882">
        <v>45.089289999999998</v>
      </c>
    </row>
    <row r="37883" spans="1:8" x14ac:dyDescent="0.35">
      <c r="A37883" s="35">
        <v>4.7699999999999996</v>
      </c>
      <c r="B37883">
        <v>52.608330000000002</v>
      </c>
      <c r="D37883">
        <v>2.1661380000000001</v>
      </c>
      <c r="E37883">
        <v>52.608330000000002</v>
      </c>
      <c r="G37883">
        <v>1.545407</v>
      </c>
      <c r="H37883">
        <v>45.089289999999998</v>
      </c>
    </row>
    <row r="37884" spans="1:8" x14ac:dyDescent="0.35">
      <c r="A37884" s="35">
        <v>4.7699999999999996</v>
      </c>
      <c r="B37884">
        <v>52.612499999999997</v>
      </c>
      <c r="D37884">
        <v>2.1665920000000001</v>
      </c>
      <c r="E37884">
        <v>52.612499999999997</v>
      </c>
      <c r="G37884">
        <v>1.534735</v>
      </c>
      <c r="H37884">
        <v>45.089289999999998</v>
      </c>
    </row>
    <row r="37885" spans="1:8" x14ac:dyDescent="0.35">
      <c r="A37885" s="35">
        <v>4.7699999999999996</v>
      </c>
      <c r="B37885">
        <v>52.612499999999997</v>
      </c>
      <c r="D37885">
        <v>2.1683439999999998</v>
      </c>
      <c r="E37885">
        <v>52.612499999999997</v>
      </c>
      <c r="G37885">
        <v>1.5320100000000001</v>
      </c>
      <c r="H37885">
        <v>45.092860000000002</v>
      </c>
    </row>
    <row r="37886" spans="1:8" x14ac:dyDescent="0.35">
      <c r="A37886" s="35">
        <v>4.7699999999999996</v>
      </c>
      <c r="B37886">
        <v>52.612499999999997</v>
      </c>
      <c r="D37886">
        <v>2.1698360000000001</v>
      </c>
      <c r="E37886">
        <v>52.612499999999997</v>
      </c>
      <c r="G37886">
        <v>1.5389729999999999</v>
      </c>
      <c r="H37886">
        <v>45.092860000000002</v>
      </c>
    </row>
    <row r="37887" spans="1:8" x14ac:dyDescent="0.35">
      <c r="A37887" s="35">
        <v>4.7699999999999996</v>
      </c>
      <c r="B37887">
        <v>52.616669999999999</v>
      </c>
      <c r="D37887">
        <v>2.1702249999999998</v>
      </c>
      <c r="E37887">
        <v>52.620829999999998</v>
      </c>
      <c r="G37887">
        <v>1.5505530000000001</v>
      </c>
      <c r="H37887">
        <v>45.096429999999998</v>
      </c>
    </row>
    <row r="37888" spans="1:8" x14ac:dyDescent="0.35">
      <c r="A37888" s="35">
        <v>4.7699999999999996</v>
      </c>
      <c r="B37888">
        <v>52.616669999999999</v>
      </c>
      <c r="D37888">
        <v>2.1698360000000001</v>
      </c>
      <c r="E37888">
        <v>52.616669999999999</v>
      </c>
      <c r="G37888">
        <v>1.5586519999999999</v>
      </c>
      <c r="H37888">
        <v>45.096429999999998</v>
      </c>
    </row>
    <row r="37889" spans="1:8" x14ac:dyDescent="0.35">
      <c r="A37889" s="35">
        <v>4.78</v>
      </c>
      <c r="B37889">
        <v>52.616669999999999</v>
      </c>
      <c r="D37889">
        <v>2.1691219999999998</v>
      </c>
      <c r="E37889">
        <v>52.616669999999999</v>
      </c>
      <c r="G37889">
        <v>1.5578190000000001</v>
      </c>
      <c r="H37889">
        <v>45.096429999999998</v>
      </c>
    </row>
    <row r="37890" spans="1:8" x14ac:dyDescent="0.35">
      <c r="A37890" s="35">
        <v>4.78</v>
      </c>
      <c r="B37890">
        <v>52.620829999999998</v>
      </c>
      <c r="D37890">
        <v>2.168409</v>
      </c>
      <c r="E37890">
        <v>52.620829999999998</v>
      </c>
      <c r="G37890">
        <v>1.549115</v>
      </c>
      <c r="H37890">
        <v>45.1</v>
      </c>
    </row>
    <row r="37891" spans="1:8" x14ac:dyDescent="0.35">
      <c r="A37891" s="35">
        <v>4.7699999999999996</v>
      </c>
      <c r="B37891">
        <v>52.620829999999998</v>
      </c>
      <c r="D37891">
        <v>2.1687979999999998</v>
      </c>
      <c r="E37891">
        <v>52.620829999999998</v>
      </c>
      <c r="G37891">
        <v>1.5391999999999999</v>
      </c>
      <c r="H37891">
        <v>45.1</v>
      </c>
    </row>
    <row r="37892" spans="1:8" x14ac:dyDescent="0.35">
      <c r="A37892" s="35">
        <v>4.7699999999999996</v>
      </c>
      <c r="B37892">
        <v>52.620829999999998</v>
      </c>
      <c r="D37892">
        <v>2.1699660000000001</v>
      </c>
      <c r="E37892">
        <v>52.620829999999998</v>
      </c>
      <c r="G37892">
        <v>1.5353400000000001</v>
      </c>
      <c r="H37892">
        <v>45.1</v>
      </c>
    </row>
    <row r="37893" spans="1:8" x14ac:dyDescent="0.35">
      <c r="A37893" s="35">
        <v>4.7699999999999996</v>
      </c>
      <c r="B37893">
        <v>52.625010000000003</v>
      </c>
      <c r="D37893">
        <v>2.17055</v>
      </c>
      <c r="E37893">
        <v>52.625010000000003</v>
      </c>
      <c r="G37893">
        <v>1.5404870000000002</v>
      </c>
      <c r="H37893">
        <v>45.103569999999998</v>
      </c>
    </row>
    <row r="37894" spans="1:8" x14ac:dyDescent="0.35">
      <c r="A37894" s="35">
        <v>4.76</v>
      </c>
      <c r="B37894">
        <v>52.625010000000003</v>
      </c>
      <c r="D37894">
        <v>2.1700310000000003</v>
      </c>
      <c r="E37894">
        <v>52.625010000000003</v>
      </c>
      <c r="G37894">
        <v>1.550629</v>
      </c>
      <c r="H37894">
        <v>45.103569999999998</v>
      </c>
    </row>
    <row r="37895" spans="1:8" x14ac:dyDescent="0.35">
      <c r="A37895" s="35">
        <v>4.76</v>
      </c>
      <c r="B37895">
        <v>52.625010000000003</v>
      </c>
      <c r="D37895">
        <v>2.1689280000000002</v>
      </c>
      <c r="E37895">
        <v>52.625010000000003</v>
      </c>
      <c r="G37895">
        <v>1.5578949999999998</v>
      </c>
      <c r="H37895">
        <v>45.107149999999997</v>
      </c>
    </row>
    <row r="37896" spans="1:8" x14ac:dyDescent="0.35">
      <c r="A37896" s="35">
        <v>4.76</v>
      </c>
      <c r="B37896">
        <v>52.629170000000002</v>
      </c>
      <c r="D37896">
        <v>2.1676299999999999</v>
      </c>
      <c r="E37896">
        <v>52.629170000000002</v>
      </c>
      <c r="G37896">
        <v>1.5575920000000001</v>
      </c>
      <c r="H37896">
        <v>45.107149999999997</v>
      </c>
    </row>
    <row r="37897" spans="1:8" x14ac:dyDescent="0.35">
      <c r="A37897" s="35">
        <v>4.76</v>
      </c>
      <c r="B37897">
        <v>52.629170000000002</v>
      </c>
      <c r="D37897">
        <v>2.1665270000000003</v>
      </c>
      <c r="E37897">
        <v>52.629170000000002</v>
      </c>
      <c r="G37897">
        <v>1.5505530000000001</v>
      </c>
      <c r="H37897">
        <v>45.107149999999997</v>
      </c>
    </row>
    <row r="37898" spans="1:8" x14ac:dyDescent="0.35">
      <c r="A37898" s="35">
        <v>4.76</v>
      </c>
      <c r="B37898">
        <v>52.629170000000002</v>
      </c>
      <c r="D37898">
        <v>2.1672409999999998</v>
      </c>
      <c r="E37898">
        <v>52.629170000000002</v>
      </c>
      <c r="G37898">
        <v>1.542076</v>
      </c>
      <c r="H37898">
        <v>45.107149999999997</v>
      </c>
    </row>
    <row r="37899" spans="1:8" x14ac:dyDescent="0.35">
      <c r="A37899" s="35">
        <v>4.76</v>
      </c>
      <c r="B37899">
        <v>52.633339999999997</v>
      </c>
      <c r="D37899">
        <v>2.1701609999999998</v>
      </c>
      <c r="E37899">
        <v>52.633339999999997</v>
      </c>
      <c r="G37899">
        <v>1.538216</v>
      </c>
      <c r="H37899">
        <v>45.110720000000001</v>
      </c>
    </row>
    <row r="37900" spans="1:8" x14ac:dyDescent="0.35">
      <c r="A37900" s="35">
        <v>4.76</v>
      </c>
      <c r="B37900">
        <v>52.633339999999997</v>
      </c>
      <c r="D37900">
        <v>2.173664</v>
      </c>
      <c r="E37900">
        <v>52.633339999999997</v>
      </c>
      <c r="G37900">
        <v>1.5413189999999999</v>
      </c>
      <c r="H37900">
        <v>45.110720000000001</v>
      </c>
    </row>
    <row r="37901" spans="1:8" x14ac:dyDescent="0.35">
      <c r="A37901" s="35">
        <v>4.7699999999999996</v>
      </c>
      <c r="B37901">
        <v>52.633339999999997</v>
      </c>
      <c r="D37901">
        <v>2.175351</v>
      </c>
      <c r="E37901">
        <v>52.633339999999997</v>
      </c>
      <c r="G37901">
        <v>1.5494939999999999</v>
      </c>
      <c r="H37901">
        <v>45.110720000000001</v>
      </c>
    </row>
    <row r="37902" spans="1:8" x14ac:dyDescent="0.35">
      <c r="A37902" s="35">
        <v>4.7699999999999996</v>
      </c>
      <c r="B37902">
        <v>52.637500000000003</v>
      </c>
      <c r="D37902">
        <v>2.174248</v>
      </c>
      <c r="E37902">
        <v>52.637500000000003</v>
      </c>
      <c r="G37902">
        <v>1.5575920000000001</v>
      </c>
      <c r="H37902">
        <v>45.114289999999997</v>
      </c>
    </row>
    <row r="37903" spans="1:8" x14ac:dyDescent="0.35">
      <c r="A37903" s="35">
        <v>4.7699999999999996</v>
      </c>
      <c r="B37903">
        <v>52.637500000000003</v>
      </c>
      <c r="D37903">
        <v>2.1712630000000002</v>
      </c>
      <c r="E37903">
        <v>52.637500000000003</v>
      </c>
      <c r="G37903">
        <v>1.5601659999999999</v>
      </c>
      <c r="H37903">
        <v>45.114289999999997</v>
      </c>
    </row>
    <row r="37904" spans="1:8" x14ac:dyDescent="0.35">
      <c r="A37904" s="35">
        <v>4.7699999999999996</v>
      </c>
      <c r="B37904">
        <v>52.637500000000003</v>
      </c>
      <c r="D37904">
        <v>2.168733</v>
      </c>
      <c r="E37904">
        <v>52.637500000000003</v>
      </c>
      <c r="G37904">
        <v>1.5552459999999999</v>
      </c>
      <c r="H37904">
        <v>45.114289999999997</v>
      </c>
    </row>
    <row r="37905" spans="1:8" x14ac:dyDescent="0.35">
      <c r="A37905" s="35">
        <v>4.78</v>
      </c>
      <c r="B37905">
        <v>52.641669999999998</v>
      </c>
      <c r="D37905">
        <v>2.1686030000000001</v>
      </c>
      <c r="E37905">
        <v>52.641669999999998</v>
      </c>
      <c r="G37905">
        <v>1.5465419999999999</v>
      </c>
      <c r="H37905">
        <v>45.11786</v>
      </c>
    </row>
    <row r="37906" spans="1:8" x14ac:dyDescent="0.35">
      <c r="A37906" s="35">
        <v>4.78</v>
      </c>
      <c r="B37906">
        <v>52.641669999999998</v>
      </c>
      <c r="D37906">
        <v>2.17042</v>
      </c>
      <c r="E37906">
        <v>52.641669999999998</v>
      </c>
      <c r="G37906">
        <v>1.540562</v>
      </c>
      <c r="H37906">
        <v>45.11786</v>
      </c>
    </row>
    <row r="37907" spans="1:8" x14ac:dyDescent="0.35">
      <c r="A37907" s="35">
        <v>4.79</v>
      </c>
      <c r="B37907">
        <v>52.641669999999998</v>
      </c>
      <c r="D37907">
        <v>2.1726260000000002</v>
      </c>
      <c r="E37907">
        <v>52.641669999999998</v>
      </c>
      <c r="G37907">
        <v>1.5409410000000001</v>
      </c>
      <c r="H37907">
        <v>45.11786</v>
      </c>
    </row>
    <row r="37908" spans="1:8" x14ac:dyDescent="0.35">
      <c r="A37908" s="35">
        <v>4.79</v>
      </c>
      <c r="B37908">
        <v>52.645829999999997</v>
      </c>
      <c r="D37908">
        <v>2.1745719999999999</v>
      </c>
      <c r="E37908">
        <v>52.650010000000002</v>
      </c>
      <c r="G37908">
        <v>1.547601</v>
      </c>
      <c r="H37908">
        <v>45.121429999999997</v>
      </c>
    </row>
    <row r="37909" spans="1:8" x14ac:dyDescent="0.35">
      <c r="A37909" s="35">
        <v>4.78</v>
      </c>
      <c r="B37909">
        <v>52.645829999999997</v>
      </c>
      <c r="D37909">
        <v>2.175351</v>
      </c>
      <c r="E37909">
        <v>52.645829999999997</v>
      </c>
      <c r="G37909">
        <v>1.556608</v>
      </c>
      <c r="H37909">
        <v>45.121429999999997</v>
      </c>
    </row>
    <row r="37910" spans="1:8" x14ac:dyDescent="0.35">
      <c r="A37910" s="35">
        <v>4.78</v>
      </c>
      <c r="B37910">
        <v>52.645829999999997</v>
      </c>
      <c r="D37910">
        <v>2.1743769999999998</v>
      </c>
      <c r="E37910">
        <v>52.645829999999997</v>
      </c>
      <c r="G37910">
        <v>1.561831</v>
      </c>
      <c r="H37910">
        <v>45.121429999999997</v>
      </c>
    </row>
    <row r="37911" spans="1:8" x14ac:dyDescent="0.35">
      <c r="A37911" s="35">
        <v>4.78</v>
      </c>
      <c r="B37911">
        <v>52.650010000000002</v>
      </c>
      <c r="D37911">
        <v>2.172431</v>
      </c>
      <c r="E37911">
        <v>52.650010000000002</v>
      </c>
      <c r="G37911">
        <v>1.5593330000000001</v>
      </c>
      <c r="H37911">
        <v>45.128570000000003</v>
      </c>
    </row>
    <row r="37912" spans="1:8" x14ac:dyDescent="0.35">
      <c r="A37912" s="35">
        <v>4.79</v>
      </c>
      <c r="B37912">
        <v>52.650010000000002</v>
      </c>
      <c r="D37912">
        <v>2.1710689999999997</v>
      </c>
      <c r="E37912">
        <v>52.650010000000002</v>
      </c>
      <c r="G37912">
        <v>1.5513860000000002</v>
      </c>
      <c r="H37912">
        <v>45.128570000000003</v>
      </c>
    </row>
    <row r="37913" spans="1:8" x14ac:dyDescent="0.35">
      <c r="A37913" s="35">
        <v>4.79</v>
      </c>
      <c r="B37913">
        <v>52.650010000000002</v>
      </c>
      <c r="D37913">
        <v>2.1712630000000002</v>
      </c>
      <c r="E37913">
        <v>52.650010000000002</v>
      </c>
      <c r="G37913">
        <v>1.544195</v>
      </c>
      <c r="H37913">
        <v>45.125</v>
      </c>
    </row>
    <row r="37914" spans="1:8" x14ac:dyDescent="0.35">
      <c r="A37914" s="35">
        <v>4.79</v>
      </c>
      <c r="B37914">
        <v>52.654170000000001</v>
      </c>
      <c r="D37914">
        <v>2.1731449999999999</v>
      </c>
      <c r="E37914">
        <v>52.654170000000001</v>
      </c>
      <c r="G37914">
        <v>1.543666</v>
      </c>
      <c r="H37914">
        <v>45.128570000000003</v>
      </c>
    </row>
    <row r="37915" spans="1:8" x14ac:dyDescent="0.35">
      <c r="A37915" s="35">
        <v>4.79</v>
      </c>
      <c r="B37915">
        <v>52.654170000000001</v>
      </c>
      <c r="D37915">
        <v>2.1757399999999998</v>
      </c>
      <c r="E37915">
        <v>52.654170000000001</v>
      </c>
      <c r="G37915">
        <v>1.5498720000000001</v>
      </c>
      <c r="H37915">
        <v>45.128570000000003</v>
      </c>
    </row>
    <row r="37916" spans="1:8" x14ac:dyDescent="0.35">
      <c r="A37916" s="35">
        <v>4.79</v>
      </c>
      <c r="B37916">
        <v>52.654170000000001</v>
      </c>
      <c r="D37916">
        <v>2.177492</v>
      </c>
      <c r="E37916">
        <v>52.654170000000001</v>
      </c>
      <c r="G37916">
        <v>1.5578190000000001</v>
      </c>
      <c r="H37916">
        <v>45.128570000000003</v>
      </c>
    </row>
    <row r="37917" spans="1:8" x14ac:dyDescent="0.35">
      <c r="A37917" s="35">
        <v>4.79</v>
      </c>
      <c r="B37917">
        <v>52.658340000000003</v>
      </c>
      <c r="D37917">
        <v>2.1775570000000002</v>
      </c>
      <c r="E37917">
        <v>52.662500000000001</v>
      </c>
      <c r="G37917">
        <v>1.5610740000000001</v>
      </c>
      <c r="H37917">
        <v>45.13214</v>
      </c>
    </row>
    <row r="37918" spans="1:8" x14ac:dyDescent="0.35">
      <c r="A37918" s="35">
        <v>4.79</v>
      </c>
      <c r="B37918">
        <v>52.658340000000003</v>
      </c>
      <c r="D37918">
        <v>2.1761939999999997</v>
      </c>
      <c r="E37918">
        <v>52.658340000000003</v>
      </c>
      <c r="G37918">
        <v>1.5578949999999998</v>
      </c>
      <c r="H37918">
        <v>45.13214</v>
      </c>
    </row>
    <row r="37919" spans="1:8" x14ac:dyDescent="0.35">
      <c r="A37919" s="35">
        <v>4.79</v>
      </c>
      <c r="B37919">
        <v>52.658340000000003</v>
      </c>
      <c r="D37919">
        <v>2.1745719999999999</v>
      </c>
      <c r="E37919">
        <v>52.658340000000003</v>
      </c>
      <c r="G37919">
        <v>1.5513860000000002</v>
      </c>
      <c r="H37919">
        <v>45.13214</v>
      </c>
    </row>
    <row r="37920" spans="1:8" x14ac:dyDescent="0.35">
      <c r="A37920" s="35">
        <v>4.8</v>
      </c>
      <c r="B37920">
        <v>52.662500000000001</v>
      </c>
      <c r="D37920">
        <v>2.1747670000000001</v>
      </c>
      <c r="E37920">
        <v>52.662500000000001</v>
      </c>
      <c r="G37920">
        <v>1.545407</v>
      </c>
      <c r="H37920">
        <v>45.135719999999999</v>
      </c>
    </row>
    <row r="37921" spans="1:8" x14ac:dyDescent="0.35">
      <c r="A37921" s="35">
        <v>4.8</v>
      </c>
      <c r="B37921">
        <v>52.662500000000001</v>
      </c>
      <c r="D37921">
        <v>2.1771020000000001</v>
      </c>
      <c r="E37921">
        <v>52.662500000000001</v>
      </c>
      <c r="G37921">
        <v>1.543893</v>
      </c>
      <c r="H37921">
        <v>45.135719999999999</v>
      </c>
    </row>
    <row r="37922" spans="1:8" x14ac:dyDescent="0.35">
      <c r="A37922" s="35">
        <v>4.8</v>
      </c>
      <c r="B37922">
        <v>52.662500000000001</v>
      </c>
      <c r="D37922">
        <v>2.1791779999999998</v>
      </c>
      <c r="E37922">
        <v>52.662500000000001</v>
      </c>
      <c r="G37922">
        <v>1.5482070000000001</v>
      </c>
      <c r="H37922">
        <v>45.135719999999999</v>
      </c>
    </row>
    <row r="37923" spans="1:8" x14ac:dyDescent="0.35">
      <c r="A37923" s="35">
        <v>4.8</v>
      </c>
      <c r="B37923">
        <v>52.666670000000003</v>
      </c>
      <c r="D37923">
        <v>2.179503</v>
      </c>
      <c r="E37923">
        <v>52.666670000000003</v>
      </c>
      <c r="G37923">
        <v>1.555852</v>
      </c>
      <c r="H37923">
        <v>45.142859999999999</v>
      </c>
    </row>
    <row r="37924" spans="1:8" x14ac:dyDescent="0.35">
      <c r="A37924" s="35">
        <v>4.8</v>
      </c>
      <c r="B37924">
        <v>52.666670000000003</v>
      </c>
      <c r="D37924">
        <v>2.1786589999999997</v>
      </c>
      <c r="E37924">
        <v>52.670839999999998</v>
      </c>
      <c r="G37924">
        <v>1.561301</v>
      </c>
      <c r="H37924">
        <v>45.139290000000003</v>
      </c>
    </row>
    <row r="37925" spans="1:8" x14ac:dyDescent="0.35">
      <c r="A37925" s="35">
        <v>4.8</v>
      </c>
      <c r="B37925">
        <v>52.666670000000003</v>
      </c>
      <c r="D37925">
        <v>2.177686</v>
      </c>
      <c r="E37925">
        <v>52.666670000000003</v>
      </c>
      <c r="G37925">
        <v>1.5612250000000001</v>
      </c>
      <c r="H37925">
        <v>45.139290000000003</v>
      </c>
    </row>
    <row r="37926" spans="1:8" x14ac:dyDescent="0.35">
      <c r="A37926" s="35">
        <v>4.8</v>
      </c>
      <c r="B37926">
        <v>52.670839999999998</v>
      </c>
      <c r="D37926">
        <v>2.1768429999999999</v>
      </c>
      <c r="E37926">
        <v>52.670839999999998</v>
      </c>
      <c r="G37926">
        <v>1.555852</v>
      </c>
      <c r="H37926">
        <v>45.142859999999999</v>
      </c>
    </row>
    <row r="37927" spans="1:8" x14ac:dyDescent="0.35">
      <c r="A37927" s="35">
        <v>4.8</v>
      </c>
      <c r="B37927">
        <v>52.670839999999998</v>
      </c>
      <c r="D37927">
        <v>2.1763889999999999</v>
      </c>
      <c r="E37927">
        <v>52.670839999999998</v>
      </c>
      <c r="G37927">
        <v>1.5488120000000001</v>
      </c>
      <c r="H37927">
        <v>45.142859999999999</v>
      </c>
    </row>
    <row r="37928" spans="1:8" x14ac:dyDescent="0.35">
      <c r="A37928" s="35">
        <v>4.8099999999999996</v>
      </c>
      <c r="B37928">
        <v>52.670839999999998</v>
      </c>
      <c r="D37928">
        <v>2.1766480000000001</v>
      </c>
      <c r="E37928">
        <v>52.670839999999998</v>
      </c>
      <c r="G37928">
        <v>1.5449520000000001</v>
      </c>
      <c r="H37928">
        <v>45.142859999999999</v>
      </c>
    </row>
    <row r="37929" spans="1:8" x14ac:dyDescent="0.35">
      <c r="A37929" s="35">
        <v>4.8</v>
      </c>
      <c r="B37929">
        <v>52.674999999999997</v>
      </c>
      <c r="D37929">
        <v>2.1782699999999999</v>
      </c>
      <c r="E37929">
        <v>52.674999999999997</v>
      </c>
      <c r="G37929">
        <v>1.5469959999999998</v>
      </c>
      <c r="H37929">
        <v>45.146430000000002</v>
      </c>
    </row>
    <row r="37930" spans="1:8" x14ac:dyDescent="0.35">
      <c r="A37930" s="35">
        <v>4.8</v>
      </c>
      <c r="B37930">
        <v>52.674999999999997</v>
      </c>
      <c r="D37930">
        <v>2.1808650000000003</v>
      </c>
      <c r="E37930">
        <v>52.674999999999997</v>
      </c>
      <c r="G37930">
        <v>1.5535049999999999</v>
      </c>
      <c r="H37930">
        <v>45.146430000000002</v>
      </c>
    </row>
    <row r="37931" spans="1:8" x14ac:dyDescent="0.35">
      <c r="A37931" s="35">
        <v>4.8</v>
      </c>
      <c r="B37931">
        <v>52.674999999999997</v>
      </c>
      <c r="D37931">
        <v>2.1826820000000002</v>
      </c>
      <c r="E37931">
        <v>52.674999999999997</v>
      </c>
      <c r="G37931">
        <v>1.560014</v>
      </c>
      <c r="H37931">
        <v>45.146430000000002</v>
      </c>
    </row>
    <row r="37932" spans="1:8" x14ac:dyDescent="0.35">
      <c r="A37932" s="35">
        <v>4.8</v>
      </c>
      <c r="B37932">
        <v>52.679169999999999</v>
      </c>
      <c r="D37932">
        <v>2.1824219999999999</v>
      </c>
      <c r="E37932">
        <v>52.679169999999999</v>
      </c>
      <c r="G37932">
        <v>1.5621339999999999</v>
      </c>
      <c r="H37932">
        <v>45.15</v>
      </c>
    </row>
    <row r="37933" spans="1:8" x14ac:dyDescent="0.35">
      <c r="A37933" s="35">
        <v>4.8</v>
      </c>
      <c r="B37933">
        <v>52.679169999999999</v>
      </c>
      <c r="D37933">
        <v>2.1806700000000001</v>
      </c>
      <c r="E37933">
        <v>52.679169999999999</v>
      </c>
      <c r="G37933">
        <v>1.558198</v>
      </c>
      <c r="H37933">
        <v>45.15</v>
      </c>
    </row>
    <row r="37934" spans="1:8" x14ac:dyDescent="0.35">
      <c r="A37934" s="35">
        <v>4.8</v>
      </c>
      <c r="B37934">
        <v>52.679169999999999</v>
      </c>
      <c r="D37934">
        <v>2.179567</v>
      </c>
      <c r="E37934">
        <v>52.679169999999999</v>
      </c>
      <c r="G37934">
        <v>1.5516130000000001</v>
      </c>
      <c r="H37934">
        <v>45.15</v>
      </c>
    </row>
    <row r="37935" spans="1:8" x14ac:dyDescent="0.35">
      <c r="A37935" s="35">
        <v>4.8099999999999996</v>
      </c>
      <c r="B37935">
        <v>52.683329999999998</v>
      </c>
      <c r="D37935">
        <v>2.1799570000000004</v>
      </c>
      <c r="E37935">
        <v>52.683329999999998</v>
      </c>
      <c r="G37935">
        <v>1.5482070000000001</v>
      </c>
      <c r="H37935">
        <v>45.153570000000002</v>
      </c>
    </row>
    <row r="37936" spans="1:8" x14ac:dyDescent="0.35">
      <c r="A37936" s="35">
        <v>4.8</v>
      </c>
      <c r="B37936">
        <v>52.683329999999998</v>
      </c>
      <c r="D37936">
        <v>2.181384</v>
      </c>
      <c r="E37936">
        <v>52.683329999999998</v>
      </c>
      <c r="G37936">
        <v>1.5498720000000001</v>
      </c>
      <c r="H37936">
        <v>45.153570000000002</v>
      </c>
    </row>
    <row r="37937" spans="1:8" x14ac:dyDescent="0.35">
      <c r="A37937" s="35">
        <v>4.8</v>
      </c>
      <c r="B37937">
        <v>52.683329999999998</v>
      </c>
      <c r="D37937">
        <v>2.183395</v>
      </c>
      <c r="E37937">
        <v>52.683329999999998</v>
      </c>
      <c r="G37937">
        <v>1.5544129999999998</v>
      </c>
      <c r="H37937">
        <v>45.157150000000001</v>
      </c>
    </row>
    <row r="37938" spans="1:8" x14ac:dyDescent="0.35">
      <c r="A37938" s="35">
        <v>4.8</v>
      </c>
      <c r="B37938">
        <v>52.6875</v>
      </c>
      <c r="D37938">
        <v>2.1843029999999999</v>
      </c>
      <c r="E37938">
        <v>52.6875</v>
      </c>
      <c r="G37938">
        <v>1.559485</v>
      </c>
      <c r="H37938">
        <v>45.157150000000001</v>
      </c>
    </row>
    <row r="37939" spans="1:8" x14ac:dyDescent="0.35">
      <c r="A37939" s="35">
        <v>4.8</v>
      </c>
      <c r="B37939">
        <v>52.6875</v>
      </c>
      <c r="D37939">
        <v>2.1828759999999998</v>
      </c>
      <c r="E37939">
        <v>52.6875</v>
      </c>
      <c r="G37939">
        <v>1.562891</v>
      </c>
      <c r="H37939">
        <v>45.157150000000001</v>
      </c>
    </row>
    <row r="37940" spans="1:8" x14ac:dyDescent="0.35">
      <c r="A37940" s="35">
        <v>4.8</v>
      </c>
      <c r="B37940">
        <v>52.6875</v>
      </c>
      <c r="D37940">
        <v>2.1802160000000002</v>
      </c>
      <c r="E37940">
        <v>52.6875</v>
      </c>
      <c r="G37940">
        <v>1.5621339999999999</v>
      </c>
      <c r="H37940">
        <v>45.157150000000001</v>
      </c>
    </row>
    <row r="37941" spans="1:8" x14ac:dyDescent="0.35">
      <c r="A37941" s="35">
        <v>4.8099999999999996</v>
      </c>
      <c r="B37941">
        <v>52.691670000000002</v>
      </c>
      <c r="D37941">
        <v>2.1778810000000002</v>
      </c>
      <c r="E37941">
        <v>52.691670000000002</v>
      </c>
      <c r="G37941">
        <v>1.5569869999999999</v>
      </c>
      <c r="H37941">
        <v>45.160719999999998</v>
      </c>
    </row>
    <row r="37942" spans="1:8" x14ac:dyDescent="0.35">
      <c r="A37942" s="35">
        <v>4.8099999999999996</v>
      </c>
      <c r="B37942">
        <v>52.691670000000002</v>
      </c>
      <c r="D37942">
        <v>2.1771669999999999</v>
      </c>
      <c r="E37942">
        <v>52.691670000000002</v>
      </c>
      <c r="G37942">
        <v>1.5505530000000001</v>
      </c>
      <c r="H37942">
        <v>45.160719999999998</v>
      </c>
    </row>
    <row r="37943" spans="1:8" x14ac:dyDescent="0.35">
      <c r="A37943" s="35">
        <v>4.82</v>
      </c>
      <c r="B37943">
        <v>52.691670000000002</v>
      </c>
      <c r="D37943">
        <v>2.1784650000000001</v>
      </c>
      <c r="E37943">
        <v>52.691670000000002</v>
      </c>
      <c r="G37943">
        <v>1.5467689999999998</v>
      </c>
      <c r="H37943">
        <v>45.160719999999998</v>
      </c>
    </row>
    <row r="37944" spans="1:8" x14ac:dyDescent="0.35">
      <c r="A37944" s="35">
        <v>4.82</v>
      </c>
      <c r="B37944">
        <v>52.695839999999997</v>
      </c>
      <c r="D37944">
        <v>2.1811889999999998</v>
      </c>
      <c r="E37944">
        <v>52.695839999999997</v>
      </c>
      <c r="G37944">
        <v>1.5486610000000001</v>
      </c>
      <c r="H37944">
        <v>45.164290000000001</v>
      </c>
    </row>
    <row r="37945" spans="1:8" x14ac:dyDescent="0.35">
      <c r="A37945" s="35">
        <v>4.8099999999999996</v>
      </c>
      <c r="B37945">
        <v>52.695839999999997</v>
      </c>
      <c r="D37945">
        <v>2.1837200000000001</v>
      </c>
      <c r="E37945">
        <v>52.695839999999997</v>
      </c>
      <c r="G37945">
        <v>1.554792</v>
      </c>
      <c r="H37945">
        <v>45.164290000000001</v>
      </c>
    </row>
    <row r="37946" spans="1:8" x14ac:dyDescent="0.35">
      <c r="A37946" s="35">
        <v>4.8099999999999996</v>
      </c>
      <c r="B37946">
        <v>52.695839999999997</v>
      </c>
      <c r="D37946">
        <v>2.1841740000000001</v>
      </c>
      <c r="E37946">
        <v>52.695839999999997</v>
      </c>
      <c r="G37946">
        <v>1.5601659999999999</v>
      </c>
      <c r="H37946">
        <v>45.164290000000001</v>
      </c>
    </row>
    <row r="37947" spans="1:8" x14ac:dyDescent="0.35">
      <c r="A37947" s="35">
        <v>4.82</v>
      </c>
      <c r="B37947">
        <v>52.7</v>
      </c>
      <c r="D37947">
        <v>2.1824219999999999</v>
      </c>
      <c r="E37947">
        <v>52.7</v>
      </c>
      <c r="G37947">
        <v>1.5614520000000001</v>
      </c>
      <c r="H37947">
        <v>45.171430000000001</v>
      </c>
    </row>
    <row r="37948" spans="1:8" x14ac:dyDescent="0.35">
      <c r="A37948" s="35">
        <v>4.82</v>
      </c>
      <c r="B37948">
        <v>52.7</v>
      </c>
      <c r="D37948">
        <v>2.1793080000000002</v>
      </c>
      <c r="E37948">
        <v>52.7</v>
      </c>
      <c r="G37948">
        <v>1.5578949999999998</v>
      </c>
      <c r="H37948">
        <v>45.171430000000001</v>
      </c>
    </row>
    <row r="37949" spans="1:8" x14ac:dyDescent="0.35">
      <c r="A37949" s="35">
        <v>4.82</v>
      </c>
      <c r="B37949">
        <v>52.7</v>
      </c>
      <c r="D37949">
        <v>2.1771669999999999</v>
      </c>
      <c r="E37949">
        <v>52.7</v>
      </c>
      <c r="G37949">
        <v>1.5520670000000001</v>
      </c>
      <c r="H37949">
        <v>45.167859999999997</v>
      </c>
    </row>
    <row r="37950" spans="1:8" x14ac:dyDescent="0.35">
      <c r="A37950" s="35">
        <v>4.83</v>
      </c>
      <c r="B37950">
        <v>52.704169999999998</v>
      </c>
      <c r="D37950">
        <v>2.1779459999999999</v>
      </c>
      <c r="E37950">
        <v>52.704169999999998</v>
      </c>
      <c r="G37950">
        <v>1.5478289999999999</v>
      </c>
      <c r="H37950">
        <v>45.171430000000001</v>
      </c>
    </row>
    <row r="37951" spans="1:8" x14ac:dyDescent="0.35">
      <c r="A37951" s="35">
        <v>4.83</v>
      </c>
      <c r="B37951">
        <v>52.704169999999998</v>
      </c>
      <c r="D37951">
        <v>2.18106</v>
      </c>
      <c r="E37951">
        <v>52.704169999999998</v>
      </c>
      <c r="G37951">
        <v>1.5486610000000001</v>
      </c>
      <c r="H37951">
        <v>45.171430000000001</v>
      </c>
    </row>
    <row r="37952" spans="1:8" x14ac:dyDescent="0.35">
      <c r="A37952" s="35">
        <v>4.83</v>
      </c>
      <c r="B37952">
        <v>52.704169999999998</v>
      </c>
      <c r="D37952">
        <v>2.1839789999999999</v>
      </c>
      <c r="E37952">
        <v>52.704169999999998</v>
      </c>
      <c r="G37952">
        <v>1.5540350000000001</v>
      </c>
      <c r="H37952">
        <v>45.171430000000001</v>
      </c>
    </row>
    <row r="37953" spans="1:8" x14ac:dyDescent="0.35">
      <c r="A37953" s="35">
        <v>4.83</v>
      </c>
      <c r="B37953">
        <v>52.708329999999997</v>
      </c>
      <c r="D37953">
        <v>2.1850170000000002</v>
      </c>
      <c r="E37953">
        <v>52.708329999999997</v>
      </c>
      <c r="G37953">
        <v>1.559712</v>
      </c>
      <c r="H37953">
        <v>45.174999999999997</v>
      </c>
    </row>
    <row r="37954" spans="1:8" x14ac:dyDescent="0.35">
      <c r="A37954" s="35">
        <v>4.83</v>
      </c>
      <c r="B37954">
        <v>52.708329999999997</v>
      </c>
      <c r="D37954">
        <v>2.1841089999999999</v>
      </c>
      <c r="E37954">
        <v>52.708329999999997</v>
      </c>
      <c r="G37954">
        <v>1.561831</v>
      </c>
      <c r="H37954">
        <v>45.174999999999997</v>
      </c>
    </row>
    <row r="37955" spans="1:8" x14ac:dyDescent="0.35">
      <c r="A37955" s="35">
        <v>4.83</v>
      </c>
      <c r="B37955">
        <v>52.708329999999997</v>
      </c>
      <c r="D37955">
        <v>2.1822920000000003</v>
      </c>
      <c r="E37955">
        <v>52.708329999999997</v>
      </c>
      <c r="G37955">
        <v>1.559787</v>
      </c>
      <c r="H37955">
        <v>45.174999999999997</v>
      </c>
    </row>
    <row r="37956" spans="1:8" x14ac:dyDescent="0.35">
      <c r="A37956" s="35">
        <v>4.84</v>
      </c>
      <c r="B37956">
        <v>52.712510000000002</v>
      </c>
      <c r="D37956">
        <v>2.181514</v>
      </c>
      <c r="E37956">
        <v>52.712510000000002</v>
      </c>
      <c r="G37956">
        <v>1.5556240000000001</v>
      </c>
      <c r="H37956">
        <v>45.178570000000001</v>
      </c>
    </row>
    <row r="37957" spans="1:8" x14ac:dyDescent="0.35">
      <c r="A37957" s="35">
        <v>4.8499999999999996</v>
      </c>
      <c r="B37957">
        <v>52.712510000000002</v>
      </c>
      <c r="D37957">
        <v>2.1824219999999999</v>
      </c>
      <c r="E37957">
        <v>52.712510000000002</v>
      </c>
      <c r="G37957">
        <v>1.5518400000000001</v>
      </c>
      <c r="H37957">
        <v>45.178570000000001</v>
      </c>
    </row>
    <row r="37958" spans="1:8" x14ac:dyDescent="0.35">
      <c r="A37958" s="35">
        <v>4.84</v>
      </c>
      <c r="B37958">
        <v>52.712510000000002</v>
      </c>
      <c r="D37958">
        <v>2.1844329999999998</v>
      </c>
      <c r="E37958">
        <v>52.712510000000002</v>
      </c>
      <c r="G37958">
        <v>1.5512349999999999</v>
      </c>
      <c r="H37958">
        <v>45.178570000000001</v>
      </c>
    </row>
    <row r="37959" spans="1:8" x14ac:dyDescent="0.35">
      <c r="A37959" s="35">
        <v>4.83</v>
      </c>
      <c r="B37959">
        <v>52.716670000000001</v>
      </c>
      <c r="D37959">
        <v>2.1861200000000003</v>
      </c>
      <c r="E37959">
        <v>52.716670000000001</v>
      </c>
      <c r="G37959">
        <v>1.55464</v>
      </c>
      <c r="H37959">
        <v>45.18215</v>
      </c>
    </row>
    <row r="37960" spans="1:8" x14ac:dyDescent="0.35">
      <c r="A37960" s="35">
        <v>4.83</v>
      </c>
      <c r="B37960">
        <v>52.716670000000001</v>
      </c>
      <c r="D37960">
        <v>2.186509</v>
      </c>
      <c r="E37960">
        <v>52.716670000000001</v>
      </c>
      <c r="G37960">
        <v>1.5606199999999999</v>
      </c>
      <c r="H37960">
        <v>45.18215</v>
      </c>
    </row>
    <row r="37961" spans="1:8" x14ac:dyDescent="0.35">
      <c r="A37961" s="35">
        <v>4.83</v>
      </c>
      <c r="B37961">
        <v>52.716670000000001</v>
      </c>
      <c r="D37961">
        <v>2.185406</v>
      </c>
      <c r="E37961">
        <v>52.716670000000001</v>
      </c>
      <c r="G37961">
        <v>1.5650849999999998</v>
      </c>
      <c r="H37961">
        <v>45.18215</v>
      </c>
    </row>
    <row r="37962" spans="1:8" x14ac:dyDescent="0.35">
      <c r="A37962" s="35">
        <v>4.84</v>
      </c>
      <c r="B37962">
        <v>52.720840000000003</v>
      </c>
      <c r="D37962">
        <v>2.1841089999999999</v>
      </c>
      <c r="E37962">
        <v>52.720840000000003</v>
      </c>
      <c r="G37962">
        <v>1.5641769999999999</v>
      </c>
      <c r="H37962">
        <v>45.18929</v>
      </c>
    </row>
    <row r="37963" spans="1:8" x14ac:dyDescent="0.35">
      <c r="A37963" s="35">
        <v>4.84</v>
      </c>
      <c r="B37963">
        <v>52.720840000000003</v>
      </c>
      <c r="D37963">
        <v>2.1841089999999999</v>
      </c>
      <c r="E37963">
        <v>52.720840000000003</v>
      </c>
      <c r="G37963">
        <v>1.5587279999999999</v>
      </c>
      <c r="H37963">
        <v>45.18571</v>
      </c>
    </row>
    <row r="37964" spans="1:8" x14ac:dyDescent="0.35">
      <c r="A37964" s="35">
        <v>4.8499999999999996</v>
      </c>
      <c r="B37964">
        <v>52.720840000000003</v>
      </c>
      <c r="D37964">
        <v>2.1848869999999998</v>
      </c>
      <c r="E37964">
        <v>52.720840000000003</v>
      </c>
      <c r="G37964">
        <v>1.5533540000000001</v>
      </c>
      <c r="H37964">
        <v>45.18571</v>
      </c>
    </row>
    <row r="37965" spans="1:8" x14ac:dyDescent="0.35">
      <c r="A37965" s="35">
        <v>4.84</v>
      </c>
      <c r="B37965">
        <v>52.725000000000001</v>
      </c>
      <c r="D37965">
        <v>2.1859250000000001</v>
      </c>
      <c r="E37965">
        <v>52.725000000000001</v>
      </c>
      <c r="G37965">
        <v>1.5522179999999999</v>
      </c>
      <c r="H37965">
        <v>45.18929</v>
      </c>
    </row>
    <row r="37966" spans="1:8" x14ac:dyDescent="0.35">
      <c r="A37966" s="35">
        <v>4.84</v>
      </c>
      <c r="B37966">
        <v>52.725000000000001</v>
      </c>
      <c r="D37966">
        <v>2.1870930000000004</v>
      </c>
      <c r="E37966">
        <v>52.725000000000001</v>
      </c>
      <c r="G37966">
        <v>1.5556999999999999</v>
      </c>
      <c r="H37966">
        <v>45.18929</v>
      </c>
    </row>
    <row r="37967" spans="1:8" x14ac:dyDescent="0.35">
      <c r="A37967" s="35">
        <v>4.84</v>
      </c>
      <c r="B37967">
        <v>52.725000000000001</v>
      </c>
      <c r="D37967">
        <v>2.188326</v>
      </c>
      <c r="E37967">
        <v>52.725000000000001</v>
      </c>
      <c r="G37967">
        <v>1.561604</v>
      </c>
      <c r="H37967">
        <v>45.18929</v>
      </c>
    </row>
    <row r="37968" spans="1:8" x14ac:dyDescent="0.35">
      <c r="A37968" s="35">
        <v>4.84</v>
      </c>
      <c r="B37968">
        <v>52.733330000000002</v>
      </c>
      <c r="D37968">
        <v>2.188196</v>
      </c>
      <c r="E37968">
        <v>52.729170000000003</v>
      </c>
      <c r="G37968">
        <v>1.565313</v>
      </c>
      <c r="H37968">
        <v>45.192860000000003</v>
      </c>
    </row>
    <row r="37969" spans="1:8" x14ac:dyDescent="0.35">
      <c r="A37969" s="35">
        <v>4.84</v>
      </c>
      <c r="B37969">
        <v>52.729170000000003</v>
      </c>
      <c r="D37969">
        <v>2.1870280000000002</v>
      </c>
      <c r="E37969">
        <v>52.729170000000003</v>
      </c>
      <c r="G37969">
        <v>1.5640260000000001</v>
      </c>
      <c r="H37969">
        <v>45.192860000000003</v>
      </c>
    </row>
    <row r="37970" spans="1:8" x14ac:dyDescent="0.35">
      <c r="A37970" s="35">
        <v>4.8499999999999996</v>
      </c>
      <c r="B37970">
        <v>52.729170000000003</v>
      </c>
      <c r="D37970">
        <v>2.1861200000000003</v>
      </c>
      <c r="E37970">
        <v>52.729170000000003</v>
      </c>
      <c r="G37970">
        <v>1.559712</v>
      </c>
      <c r="H37970">
        <v>45.192860000000003</v>
      </c>
    </row>
    <row r="37971" spans="1:8" x14ac:dyDescent="0.35">
      <c r="A37971" s="35">
        <v>4.8499999999999996</v>
      </c>
      <c r="B37971">
        <v>52.733330000000002</v>
      </c>
      <c r="D37971">
        <v>2.186509</v>
      </c>
      <c r="E37971">
        <v>52.733330000000002</v>
      </c>
      <c r="G37971">
        <v>1.5561539999999998</v>
      </c>
      <c r="H37971">
        <v>45.196429999999999</v>
      </c>
    </row>
    <row r="37972" spans="1:8" x14ac:dyDescent="0.35">
      <c r="A37972" s="35">
        <v>4.8499999999999996</v>
      </c>
      <c r="B37972">
        <v>52.733330000000002</v>
      </c>
      <c r="D37972">
        <v>2.1881309999999998</v>
      </c>
      <c r="E37972">
        <v>52.733330000000002</v>
      </c>
      <c r="G37972">
        <v>1.5559269999999998</v>
      </c>
      <c r="H37972">
        <v>45.196429999999999</v>
      </c>
    </row>
    <row r="37973" spans="1:8" x14ac:dyDescent="0.35">
      <c r="A37973" s="35">
        <v>4.84</v>
      </c>
      <c r="B37973">
        <v>52.733330000000002</v>
      </c>
      <c r="D37973">
        <v>2.1895579999999999</v>
      </c>
      <c r="E37973">
        <v>52.733330000000002</v>
      </c>
      <c r="G37973">
        <v>1.5586519999999999</v>
      </c>
      <c r="H37973">
        <v>45.196429999999999</v>
      </c>
    </row>
    <row r="37974" spans="1:8" x14ac:dyDescent="0.35">
      <c r="A37974" s="35">
        <v>4.83</v>
      </c>
      <c r="B37974">
        <v>52.741669999999999</v>
      </c>
      <c r="D37974">
        <v>2.1900119999999998</v>
      </c>
      <c r="E37974">
        <v>52.737499999999997</v>
      </c>
      <c r="G37974">
        <v>1.5623609999999999</v>
      </c>
      <c r="H37974">
        <v>45.2</v>
      </c>
    </row>
    <row r="37975" spans="1:8" x14ac:dyDescent="0.35">
      <c r="A37975" s="35">
        <v>4.83</v>
      </c>
      <c r="B37975">
        <v>52.737499999999997</v>
      </c>
      <c r="D37975">
        <v>2.1895579999999999</v>
      </c>
      <c r="E37975">
        <v>52.737499999999997</v>
      </c>
      <c r="G37975">
        <v>1.5644800000000001</v>
      </c>
      <c r="H37975">
        <v>45.2</v>
      </c>
    </row>
    <row r="37976" spans="1:8" x14ac:dyDescent="0.35">
      <c r="A37976" s="35">
        <v>4.84</v>
      </c>
      <c r="B37976">
        <v>52.737499999999997</v>
      </c>
      <c r="D37976">
        <v>2.1885199999999996</v>
      </c>
      <c r="E37976">
        <v>52.737499999999997</v>
      </c>
      <c r="G37976">
        <v>1.5641769999999999</v>
      </c>
      <c r="H37976">
        <v>45.2</v>
      </c>
    </row>
    <row r="37977" spans="1:8" x14ac:dyDescent="0.35">
      <c r="A37977" s="35">
        <v>4.8499999999999996</v>
      </c>
      <c r="B37977">
        <v>52.741669999999999</v>
      </c>
      <c r="D37977">
        <v>2.1877420000000001</v>
      </c>
      <c r="E37977">
        <v>52.741669999999999</v>
      </c>
      <c r="G37977">
        <v>1.5620580000000002</v>
      </c>
      <c r="H37977">
        <v>45.203569999999999</v>
      </c>
    </row>
    <row r="37978" spans="1:8" x14ac:dyDescent="0.35">
      <c r="A37978" s="35">
        <v>4.8499999999999996</v>
      </c>
      <c r="B37978">
        <v>52.741669999999999</v>
      </c>
      <c r="D37978">
        <v>2.1879360000000001</v>
      </c>
      <c r="E37978">
        <v>52.741669999999999</v>
      </c>
      <c r="G37978">
        <v>1.5595600000000001</v>
      </c>
      <c r="H37978">
        <v>45.203569999999999</v>
      </c>
    </row>
    <row r="37979" spans="1:8" x14ac:dyDescent="0.35">
      <c r="A37979" s="35">
        <v>4.8499999999999996</v>
      </c>
      <c r="B37979">
        <v>52.741669999999999</v>
      </c>
      <c r="D37979">
        <v>2.1890389999999997</v>
      </c>
      <c r="E37979">
        <v>52.741669999999999</v>
      </c>
      <c r="G37979">
        <v>1.558198</v>
      </c>
      <c r="H37979">
        <v>45.203569999999999</v>
      </c>
    </row>
    <row r="37980" spans="1:8" x14ac:dyDescent="0.35">
      <c r="A37980" s="35">
        <v>4.84</v>
      </c>
      <c r="B37980">
        <v>52.745840000000001</v>
      </c>
      <c r="D37980">
        <v>2.1901419999999998</v>
      </c>
      <c r="E37980">
        <v>52.745840000000001</v>
      </c>
      <c r="G37980">
        <v>1.5595600000000001</v>
      </c>
      <c r="H37980">
        <v>45.207149999999999</v>
      </c>
    </row>
    <row r="37981" spans="1:8" x14ac:dyDescent="0.35">
      <c r="A37981" s="35">
        <v>4.84</v>
      </c>
      <c r="B37981">
        <v>52.745840000000001</v>
      </c>
      <c r="D37981">
        <v>2.1909210000000003</v>
      </c>
      <c r="E37981">
        <v>52.745840000000001</v>
      </c>
      <c r="G37981">
        <v>1.563118</v>
      </c>
      <c r="H37981">
        <v>45.207149999999999</v>
      </c>
    </row>
    <row r="37982" spans="1:8" x14ac:dyDescent="0.35">
      <c r="A37982" s="35">
        <v>4.84</v>
      </c>
      <c r="B37982">
        <v>52.745840000000001</v>
      </c>
      <c r="D37982">
        <v>2.192024</v>
      </c>
      <c r="E37982">
        <v>52.745840000000001</v>
      </c>
      <c r="G37982">
        <v>1.565313</v>
      </c>
      <c r="H37982">
        <v>45.207149999999999</v>
      </c>
    </row>
    <row r="37983" spans="1:8" x14ac:dyDescent="0.35">
      <c r="A37983" s="35">
        <v>4.84</v>
      </c>
      <c r="B37983">
        <v>52.75</v>
      </c>
      <c r="D37983">
        <v>2.193127</v>
      </c>
      <c r="E37983">
        <v>52.75</v>
      </c>
      <c r="G37983">
        <v>1.5644800000000001</v>
      </c>
      <c r="H37983">
        <v>45.214289999999998</v>
      </c>
    </row>
    <row r="37984" spans="1:8" x14ac:dyDescent="0.35">
      <c r="A37984" s="35">
        <v>4.8499999999999996</v>
      </c>
      <c r="B37984">
        <v>52.75</v>
      </c>
      <c r="D37984">
        <v>2.1933209999999996</v>
      </c>
      <c r="E37984">
        <v>52.75</v>
      </c>
      <c r="G37984">
        <v>1.561604</v>
      </c>
      <c r="H37984">
        <v>45.210720000000002</v>
      </c>
    </row>
    <row r="37985" spans="1:8" x14ac:dyDescent="0.35">
      <c r="A37985" s="35">
        <v>4.8600000000000003</v>
      </c>
      <c r="B37985">
        <v>52.75</v>
      </c>
      <c r="D37985">
        <v>2.1929319999999999</v>
      </c>
      <c r="E37985">
        <v>52.75</v>
      </c>
      <c r="G37985">
        <v>1.5586519999999999</v>
      </c>
      <c r="H37985">
        <v>45.210720000000002</v>
      </c>
    </row>
    <row r="37986" spans="1:8" x14ac:dyDescent="0.35">
      <c r="A37986" s="35">
        <v>4.8600000000000003</v>
      </c>
      <c r="B37986">
        <v>52.758339999999997</v>
      </c>
      <c r="D37986">
        <v>2.1923480000000004</v>
      </c>
      <c r="E37986">
        <v>52.754170000000002</v>
      </c>
      <c r="G37986">
        <v>1.558198</v>
      </c>
      <c r="H37986">
        <v>45.214289999999998</v>
      </c>
    </row>
    <row r="37987" spans="1:8" x14ac:dyDescent="0.35">
      <c r="A37987" s="35">
        <v>4.8499999999999996</v>
      </c>
      <c r="B37987">
        <v>52.754170000000002</v>
      </c>
      <c r="D37987">
        <v>2.192024</v>
      </c>
      <c r="E37987">
        <v>52.754170000000002</v>
      </c>
      <c r="G37987">
        <v>1.5603929999999999</v>
      </c>
      <c r="H37987">
        <v>45.217860000000002</v>
      </c>
    </row>
    <row r="37988" spans="1:8" x14ac:dyDescent="0.35">
      <c r="A37988" s="35">
        <v>4.8499999999999996</v>
      </c>
      <c r="B37988">
        <v>52.754170000000002</v>
      </c>
      <c r="D37988">
        <v>2.1923480000000004</v>
      </c>
      <c r="E37988">
        <v>52.754170000000002</v>
      </c>
      <c r="G37988">
        <v>1.563345</v>
      </c>
      <c r="H37988">
        <v>45.214289999999998</v>
      </c>
    </row>
    <row r="37989" spans="1:8" x14ac:dyDescent="0.35">
      <c r="A37989" s="35">
        <v>4.8499999999999996</v>
      </c>
      <c r="B37989">
        <v>52.758339999999997</v>
      </c>
      <c r="D37989">
        <v>2.1927370000000002</v>
      </c>
      <c r="E37989">
        <v>52.758339999999997</v>
      </c>
      <c r="G37989">
        <v>1.5650849999999998</v>
      </c>
      <c r="H37989">
        <v>45.217860000000002</v>
      </c>
    </row>
    <row r="37990" spans="1:8" x14ac:dyDescent="0.35">
      <c r="A37990" s="35">
        <v>4.8499999999999996</v>
      </c>
      <c r="B37990">
        <v>52.758339999999997</v>
      </c>
      <c r="D37990">
        <v>2.192024</v>
      </c>
      <c r="E37990">
        <v>52.758339999999997</v>
      </c>
      <c r="G37990">
        <v>1.565313</v>
      </c>
      <c r="H37990">
        <v>45.217860000000002</v>
      </c>
    </row>
    <row r="37991" spans="1:8" x14ac:dyDescent="0.35">
      <c r="A37991" s="35">
        <v>4.8499999999999996</v>
      </c>
      <c r="B37991">
        <v>52.758339999999997</v>
      </c>
      <c r="D37991">
        <v>2.190337</v>
      </c>
      <c r="E37991">
        <v>52.758339999999997</v>
      </c>
      <c r="G37991">
        <v>1.5637989999999999</v>
      </c>
      <c r="H37991">
        <v>45.217860000000002</v>
      </c>
    </row>
    <row r="37992" spans="1:8" x14ac:dyDescent="0.35">
      <c r="A37992" s="35">
        <v>4.8499999999999996</v>
      </c>
      <c r="B37992">
        <v>52.762500000000003</v>
      </c>
      <c r="D37992">
        <v>2.1892339999999999</v>
      </c>
      <c r="E37992">
        <v>52.762500000000003</v>
      </c>
      <c r="G37992">
        <v>1.56168</v>
      </c>
      <c r="H37992">
        <v>45.225000000000001</v>
      </c>
    </row>
    <row r="37993" spans="1:8" x14ac:dyDescent="0.35">
      <c r="A37993" s="35">
        <v>4.84</v>
      </c>
      <c r="B37993">
        <v>52.762500000000003</v>
      </c>
      <c r="D37993">
        <v>2.1891039999999999</v>
      </c>
      <c r="E37993">
        <v>52.762500000000003</v>
      </c>
      <c r="G37993">
        <v>1.5609980000000001</v>
      </c>
      <c r="H37993">
        <v>45.221429999999998</v>
      </c>
    </row>
    <row r="37994" spans="1:8" x14ac:dyDescent="0.35">
      <c r="A37994" s="35">
        <v>4.84</v>
      </c>
      <c r="B37994">
        <v>52.762500000000003</v>
      </c>
      <c r="D37994">
        <v>2.1892339999999999</v>
      </c>
      <c r="E37994">
        <v>52.762500000000003</v>
      </c>
      <c r="G37994">
        <v>1.5625120000000001</v>
      </c>
      <c r="H37994">
        <v>45.221429999999998</v>
      </c>
    </row>
    <row r="37995" spans="1:8" x14ac:dyDescent="0.35">
      <c r="A37995" s="35">
        <v>4.8499999999999996</v>
      </c>
      <c r="B37995">
        <v>52.766669999999998</v>
      </c>
      <c r="D37995">
        <v>2.1896230000000001</v>
      </c>
      <c r="E37995">
        <v>52.766669999999998</v>
      </c>
      <c r="G37995">
        <v>1.564934</v>
      </c>
      <c r="H37995">
        <v>45.225000000000001</v>
      </c>
    </row>
    <row r="37996" spans="1:8" x14ac:dyDescent="0.35">
      <c r="A37996" s="35">
        <v>4.8600000000000003</v>
      </c>
      <c r="B37996">
        <v>52.766669999999998</v>
      </c>
      <c r="D37996">
        <v>2.190337</v>
      </c>
      <c r="E37996">
        <v>52.766669999999998</v>
      </c>
      <c r="G37996">
        <v>1.5668259999999998</v>
      </c>
      <c r="H37996">
        <v>45.225000000000001</v>
      </c>
    </row>
    <row r="37997" spans="1:8" x14ac:dyDescent="0.35">
      <c r="A37997" s="35">
        <v>4.8600000000000003</v>
      </c>
      <c r="B37997">
        <v>52.766669999999998</v>
      </c>
      <c r="D37997">
        <v>2.1909210000000003</v>
      </c>
      <c r="E37997">
        <v>52.766669999999998</v>
      </c>
      <c r="G37997">
        <v>1.566978</v>
      </c>
      <c r="H37997">
        <v>45.225000000000001</v>
      </c>
    </row>
    <row r="37998" spans="1:8" x14ac:dyDescent="0.35">
      <c r="A37998" s="35">
        <v>4.8499999999999996</v>
      </c>
      <c r="B37998">
        <v>52.77084</v>
      </c>
      <c r="D37998">
        <v>2.1913100000000001</v>
      </c>
      <c r="E37998">
        <v>52.77084</v>
      </c>
      <c r="G37998">
        <v>1.5644800000000001</v>
      </c>
      <c r="H37998">
        <v>45.228569999999998</v>
      </c>
    </row>
    <row r="37999" spans="1:8" x14ac:dyDescent="0.35">
      <c r="A37999" s="35">
        <v>4.8499999999999996</v>
      </c>
      <c r="B37999">
        <v>52.774999999999999</v>
      </c>
      <c r="D37999">
        <v>2.1921530000000002</v>
      </c>
      <c r="E37999">
        <v>52.77084</v>
      </c>
      <c r="G37999">
        <v>1.5612250000000001</v>
      </c>
      <c r="H37999">
        <v>45.228569999999998</v>
      </c>
    </row>
    <row r="38000" spans="1:8" x14ac:dyDescent="0.35">
      <c r="A38000" s="35">
        <v>4.8499999999999996</v>
      </c>
      <c r="B38000">
        <v>52.77084</v>
      </c>
      <c r="D38000">
        <v>2.1929319999999999</v>
      </c>
      <c r="E38000">
        <v>52.77084</v>
      </c>
      <c r="G38000">
        <v>1.5601659999999999</v>
      </c>
      <c r="H38000">
        <v>45.228569999999998</v>
      </c>
    </row>
    <row r="38001" spans="1:8" x14ac:dyDescent="0.35">
      <c r="A38001" s="35">
        <v>4.8499999999999996</v>
      </c>
      <c r="B38001">
        <v>52.774999999999999</v>
      </c>
      <c r="D38001">
        <v>2.193581</v>
      </c>
      <c r="E38001">
        <v>52.774999999999999</v>
      </c>
      <c r="G38001">
        <v>1.5623609999999999</v>
      </c>
      <c r="H38001">
        <v>45.235709999999997</v>
      </c>
    </row>
    <row r="38002" spans="1:8" x14ac:dyDescent="0.35">
      <c r="A38002" s="35">
        <v>4.8600000000000003</v>
      </c>
      <c r="B38002">
        <v>52.774999999999999</v>
      </c>
      <c r="D38002">
        <v>2.1946840000000001</v>
      </c>
      <c r="E38002">
        <v>52.774999999999999</v>
      </c>
      <c r="G38002">
        <v>1.566751</v>
      </c>
      <c r="H38002">
        <v>45.232149999999997</v>
      </c>
    </row>
    <row r="38003" spans="1:8" x14ac:dyDescent="0.35">
      <c r="A38003" s="35">
        <v>4.87</v>
      </c>
      <c r="B38003">
        <v>52.774999999999999</v>
      </c>
      <c r="D38003">
        <v>2.1961760000000004</v>
      </c>
      <c r="E38003">
        <v>52.774999999999999</v>
      </c>
      <c r="G38003">
        <v>1.570384</v>
      </c>
      <c r="H38003">
        <v>45.232149999999997</v>
      </c>
    </row>
    <row r="38004" spans="1:8" x14ac:dyDescent="0.35">
      <c r="A38004" s="35">
        <v>4.87</v>
      </c>
      <c r="B38004">
        <v>52.779170000000001</v>
      </c>
      <c r="D38004">
        <v>2.1970840000000003</v>
      </c>
      <c r="E38004">
        <v>52.779170000000001</v>
      </c>
      <c r="G38004">
        <v>1.570686</v>
      </c>
      <c r="H38004">
        <v>45.235709999999997</v>
      </c>
    </row>
    <row r="38005" spans="1:8" x14ac:dyDescent="0.35">
      <c r="A38005" s="35">
        <v>4.87</v>
      </c>
      <c r="B38005">
        <v>52.779170000000001</v>
      </c>
      <c r="D38005">
        <v>2.197149</v>
      </c>
      <c r="E38005">
        <v>52.779170000000001</v>
      </c>
      <c r="G38005">
        <v>1.5675829999999999</v>
      </c>
      <c r="H38005">
        <v>45.235709999999997</v>
      </c>
    </row>
    <row r="38006" spans="1:8" x14ac:dyDescent="0.35">
      <c r="A38006" s="35">
        <v>4.87</v>
      </c>
      <c r="B38006">
        <v>52.779170000000001</v>
      </c>
      <c r="D38006">
        <v>2.1970840000000003</v>
      </c>
      <c r="E38006">
        <v>52.779170000000001</v>
      </c>
      <c r="G38006">
        <v>1.563572</v>
      </c>
      <c r="H38006">
        <v>45.235709999999997</v>
      </c>
    </row>
    <row r="38007" spans="1:8" x14ac:dyDescent="0.35">
      <c r="A38007" s="35">
        <v>4.8600000000000003</v>
      </c>
      <c r="B38007">
        <v>52.783329999999999</v>
      </c>
      <c r="D38007">
        <v>2.1978620000000002</v>
      </c>
      <c r="E38007">
        <v>52.783329999999999</v>
      </c>
      <c r="G38007">
        <v>1.5621339999999999</v>
      </c>
      <c r="H38007">
        <v>45.24286</v>
      </c>
    </row>
    <row r="38008" spans="1:8" x14ac:dyDescent="0.35">
      <c r="A38008" s="35">
        <v>4.8600000000000003</v>
      </c>
      <c r="B38008">
        <v>52.783329999999999</v>
      </c>
      <c r="D38008">
        <v>2.2000679999999999</v>
      </c>
      <c r="E38008">
        <v>52.783329999999999</v>
      </c>
      <c r="G38008">
        <v>1.5644800000000001</v>
      </c>
      <c r="H38008">
        <v>45.24286</v>
      </c>
    </row>
    <row r="38009" spans="1:8" x14ac:dyDescent="0.35">
      <c r="A38009" s="35">
        <v>4.8600000000000003</v>
      </c>
      <c r="B38009">
        <v>52.783329999999999</v>
      </c>
      <c r="D38009">
        <v>2.202404</v>
      </c>
      <c r="E38009">
        <v>52.783329999999999</v>
      </c>
      <c r="G38009">
        <v>1.56887</v>
      </c>
      <c r="H38009">
        <v>45.239289999999997</v>
      </c>
    </row>
    <row r="38010" spans="1:8" x14ac:dyDescent="0.35">
      <c r="A38010" s="35">
        <v>4.87</v>
      </c>
      <c r="B38010">
        <v>52.791670000000003</v>
      </c>
      <c r="D38010">
        <v>2.202404</v>
      </c>
      <c r="E38010">
        <v>52.787500000000001</v>
      </c>
      <c r="G38010">
        <v>1.5718970000000001</v>
      </c>
      <c r="H38010">
        <v>45.24286</v>
      </c>
    </row>
    <row r="38011" spans="1:8" x14ac:dyDescent="0.35">
      <c r="A38011" s="35">
        <v>4.87</v>
      </c>
      <c r="B38011">
        <v>52.787500000000001</v>
      </c>
      <c r="D38011">
        <v>2.2002630000000001</v>
      </c>
      <c r="E38011">
        <v>52.787500000000001</v>
      </c>
      <c r="G38011">
        <v>1.570838</v>
      </c>
      <c r="H38011">
        <v>45.24286</v>
      </c>
    </row>
    <row r="38012" spans="1:8" x14ac:dyDescent="0.35">
      <c r="A38012" s="35">
        <v>4.88</v>
      </c>
      <c r="B38012">
        <v>52.787500000000001</v>
      </c>
      <c r="D38012">
        <v>2.1984460000000001</v>
      </c>
      <c r="E38012">
        <v>52.787500000000001</v>
      </c>
      <c r="G38012">
        <v>1.5665989999999999</v>
      </c>
      <c r="H38012">
        <v>45.24286</v>
      </c>
    </row>
    <row r="38013" spans="1:8" x14ac:dyDescent="0.35">
      <c r="A38013" s="35">
        <v>4.88</v>
      </c>
      <c r="B38013">
        <v>52.791670000000003</v>
      </c>
      <c r="D38013">
        <v>2.1982520000000001</v>
      </c>
      <c r="E38013">
        <v>52.791670000000003</v>
      </c>
      <c r="G38013">
        <v>1.5625120000000001</v>
      </c>
      <c r="H38013">
        <v>45.246429999999997</v>
      </c>
    </row>
    <row r="38014" spans="1:8" x14ac:dyDescent="0.35">
      <c r="A38014" s="35">
        <v>4.88</v>
      </c>
      <c r="B38014">
        <v>52.791670000000003</v>
      </c>
      <c r="D38014">
        <v>2.1993550000000002</v>
      </c>
      <c r="E38014">
        <v>52.791670000000003</v>
      </c>
      <c r="G38014">
        <v>1.561301</v>
      </c>
      <c r="H38014">
        <v>45.246429999999997</v>
      </c>
    </row>
    <row r="38015" spans="1:8" x14ac:dyDescent="0.35">
      <c r="A38015" s="35">
        <v>4.87</v>
      </c>
      <c r="B38015">
        <v>52.791670000000003</v>
      </c>
      <c r="D38015">
        <v>2.2005870000000001</v>
      </c>
      <c r="E38015">
        <v>52.791670000000003</v>
      </c>
      <c r="G38015">
        <v>1.5631930000000001</v>
      </c>
      <c r="H38015">
        <v>45.246429999999997</v>
      </c>
    </row>
    <row r="38016" spans="1:8" x14ac:dyDescent="0.35">
      <c r="A38016" s="35">
        <v>4.8600000000000003</v>
      </c>
      <c r="B38016">
        <v>52.795830000000002</v>
      </c>
      <c r="D38016">
        <v>2.201171</v>
      </c>
      <c r="E38016">
        <v>52.795830000000002</v>
      </c>
      <c r="G38016">
        <v>1.567205</v>
      </c>
      <c r="H38016">
        <v>45.25</v>
      </c>
    </row>
    <row r="38017" spans="1:8" x14ac:dyDescent="0.35">
      <c r="A38017" s="35">
        <v>4.8600000000000003</v>
      </c>
      <c r="B38017">
        <v>52.795830000000002</v>
      </c>
      <c r="D38017">
        <v>2.2016900000000001</v>
      </c>
      <c r="E38017">
        <v>52.80001</v>
      </c>
      <c r="G38017">
        <v>1.570611</v>
      </c>
      <c r="H38017">
        <v>45.25</v>
      </c>
    </row>
    <row r="38018" spans="1:8" x14ac:dyDescent="0.35">
      <c r="A38018" s="35">
        <v>4.87</v>
      </c>
      <c r="B38018">
        <v>52.795830000000002</v>
      </c>
      <c r="D38018">
        <v>2.2024689999999998</v>
      </c>
      <c r="E38018">
        <v>52.795830000000002</v>
      </c>
      <c r="G38018">
        <v>1.5710649999999999</v>
      </c>
      <c r="H38018">
        <v>45.25</v>
      </c>
    </row>
    <row r="38019" spans="1:8" x14ac:dyDescent="0.35">
      <c r="A38019" s="35">
        <v>4.88</v>
      </c>
      <c r="B38019">
        <v>52.804160000000003</v>
      </c>
      <c r="D38019">
        <v>2.2029229999999997</v>
      </c>
      <c r="E38019">
        <v>52.80001</v>
      </c>
      <c r="G38019">
        <v>1.5681130000000001</v>
      </c>
      <c r="H38019">
        <v>45.253570000000003</v>
      </c>
    </row>
    <row r="38020" spans="1:8" x14ac:dyDescent="0.35">
      <c r="A38020" s="35">
        <v>4.88</v>
      </c>
      <c r="B38020">
        <v>52.80001</v>
      </c>
      <c r="D38020">
        <v>2.202404</v>
      </c>
      <c r="E38020">
        <v>52.80001</v>
      </c>
      <c r="G38020">
        <v>1.563118</v>
      </c>
      <c r="H38020">
        <v>45.25714</v>
      </c>
    </row>
    <row r="38021" spans="1:8" x14ac:dyDescent="0.35">
      <c r="A38021" s="35">
        <v>4.88</v>
      </c>
      <c r="B38021">
        <v>52.80001</v>
      </c>
      <c r="D38021">
        <v>2.2014959999999997</v>
      </c>
      <c r="E38021">
        <v>52.80001</v>
      </c>
      <c r="G38021">
        <v>1.560014</v>
      </c>
      <c r="H38021">
        <v>45.253570000000003</v>
      </c>
    </row>
    <row r="38022" spans="1:8" x14ac:dyDescent="0.35">
      <c r="A38022" s="35">
        <v>4.88</v>
      </c>
      <c r="B38022">
        <v>52.804160000000003</v>
      </c>
      <c r="D38022">
        <v>2.2011059999999998</v>
      </c>
      <c r="E38022">
        <v>52.804160000000003</v>
      </c>
      <c r="G38022">
        <v>1.5625879999999999</v>
      </c>
      <c r="H38022">
        <v>45.25714</v>
      </c>
    </row>
    <row r="38023" spans="1:8" x14ac:dyDescent="0.35">
      <c r="A38023" s="35">
        <v>4.88</v>
      </c>
      <c r="B38023">
        <v>52.804160000000003</v>
      </c>
      <c r="D38023">
        <v>2.2014959999999997</v>
      </c>
      <c r="E38023">
        <v>52.804160000000003</v>
      </c>
      <c r="G38023">
        <v>1.5694000000000001</v>
      </c>
      <c r="H38023">
        <v>45.25714</v>
      </c>
    </row>
    <row r="38024" spans="1:8" x14ac:dyDescent="0.35">
      <c r="A38024" s="35">
        <v>4.88</v>
      </c>
      <c r="B38024">
        <v>52.804160000000003</v>
      </c>
      <c r="D38024">
        <v>2.2027930000000002</v>
      </c>
      <c r="E38024">
        <v>52.804160000000003</v>
      </c>
      <c r="G38024">
        <v>1.5749250000000001</v>
      </c>
      <c r="H38024">
        <v>45.25714</v>
      </c>
    </row>
    <row r="38025" spans="1:8" x14ac:dyDescent="0.35">
      <c r="A38025" s="35">
        <v>4.87</v>
      </c>
      <c r="B38025">
        <v>52.808340000000001</v>
      </c>
      <c r="D38025">
        <v>2.204285</v>
      </c>
      <c r="E38025">
        <v>52.8125</v>
      </c>
      <c r="G38025">
        <v>1.5750759999999999</v>
      </c>
      <c r="H38025">
        <v>45.260719999999999</v>
      </c>
    </row>
    <row r="38026" spans="1:8" x14ac:dyDescent="0.35">
      <c r="A38026" s="35">
        <v>4.87</v>
      </c>
      <c r="B38026">
        <v>52.808340000000001</v>
      </c>
      <c r="D38026">
        <v>2.2046100000000002</v>
      </c>
      <c r="E38026">
        <v>52.808340000000001</v>
      </c>
      <c r="G38026">
        <v>1.5702320000000001</v>
      </c>
      <c r="H38026">
        <v>45.260719999999999</v>
      </c>
    </row>
    <row r="38027" spans="1:8" x14ac:dyDescent="0.35">
      <c r="A38027" s="35">
        <v>4.87</v>
      </c>
      <c r="B38027">
        <v>52.808340000000001</v>
      </c>
      <c r="D38027">
        <v>2.2035719999999999</v>
      </c>
      <c r="E38027">
        <v>52.808340000000001</v>
      </c>
      <c r="G38027">
        <v>1.5640260000000001</v>
      </c>
      <c r="H38027">
        <v>45.260719999999999</v>
      </c>
    </row>
    <row r="38028" spans="1:8" x14ac:dyDescent="0.35">
      <c r="A38028" s="35">
        <v>4.87</v>
      </c>
      <c r="B38028">
        <v>52.816670000000002</v>
      </c>
      <c r="D38028">
        <v>2.2029229999999997</v>
      </c>
      <c r="E38028">
        <v>52.816670000000002</v>
      </c>
      <c r="G38028">
        <v>1.5606199999999999</v>
      </c>
      <c r="H38028">
        <v>45.264290000000003</v>
      </c>
    </row>
    <row r="38029" spans="1:8" x14ac:dyDescent="0.35">
      <c r="A38029" s="35">
        <v>4.87</v>
      </c>
      <c r="B38029">
        <v>52.8125</v>
      </c>
      <c r="D38029">
        <v>2.2037010000000001</v>
      </c>
      <c r="E38029">
        <v>52.8125</v>
      </c>
      <c r="G38029">
        <v>1.5625879999999999</v>
      </c>
      <c r="H38029">
        <v>45.264290000000003</v>
      </c>
    </row>
    <row r="38030" spans="1:8" x14ac:dyDescent="0.35">
      <c r="A38030" s="35">
        <v>4.8600000000000003</v>
      </c>
      <c r="B38030">
        <v>52.8125</v>
      </c>
      <c r="D38030">
        <v>2.2055830000000003</v>
      </c>
      <c r="E38030">
        <v>52.8125</v>
      </c>
      <c r="G38030">
        <v>1.5683400000000001</v>
      </c>
      <c r="H38030">
        <v>45.264290000000003</v>
      </c>
    </row>
    <row r="38031" spans="1:8" x14ac:dyDescent="0.35">
      <c r="A38031" s="35">
        <v>4.87</v>
      </c>
      <c r="B38031">
        <v>52.816670000000002</v>
      </c>
      <c r="D38031">
        <v>2.2073339999999999</v>
      </c>
      <c r="E38031">
        <v>52.816670000000002</v>
      </c>
      <c r="G38031">
        <v>1.574017</v>
      </c>
      <c r="H38031">
        <v>45.267859999999999</v>
      </c>
    </row>
    <row r="38032" spans="1:8" x14ac:dyDescent="0.35">
      <c r="A38032" s="35">
        <v>4.8899999999999997</v>
      </c>
      <c r="B38032">
        <v>52.816670000000002</v>
      </c>
      <c r="D38032">
        <v>2.2075290000000001</v>
      </c>
      <c r="E38032">
        <v>52.816670000000002</v>
      </c>
      <c r="G38032">
        <v>1.576136</v>
      </c>
      <c r="H38032">
        <v>45.267859999999999</v>
      </c>
    </row>
    <row r="38033" spans="1:8" x14ac:dyDescent="0.35">
      <c r="A38033" s="35">
        <v>4.9000000000000004</v>
      </c>
      <c r="B38033">
        <v>52.816670000000002</v>
      </c>
      <c r="D38033">
        <v>2.2057119999999997</v>
      </c>
      <c r="E38033">
        <v>52.816670000000002</v>
      </c>
      <c r="G38033">
        <v>1.5734110000000001</v>
      </c>
      <c r="H38033">
        <v>45.267859999999999</v>
      </c>
    </row>
    <row r="38034" spans="1:8" x14ac:dyDescent="0.35">
      <c r="A38034" s="35">
        <v>4.9000000000000004</v>
      </c>
      <c r="B38034">
        <v>52.820839999999997</v>
      </c>
      <c r="D38034">
        <v>2.203182</v>
      </c>
      <c r="E38034">
        <v>52.820839999999997</v>
      </c>
      <c r="G38034">
        <v>1.5681130000000001</v>
      </c>
      <c r="H38034">
        <v>45.271430000000002</v>
      </c>
    </row>
    <row r="38035" spans="1:8" x14ac:dyDescent="0.35">
      <c r="A38035" s="35">
        <v>4.8899999999999997</v>
      </c>
      <c r="B38035">
        <v>52.820839999999997</v>
      </c>
      <c r="D38035">
        <v>2.2009120000000002</v>
      </c>
      <c r="E38035">
        <v>52.820839999999997</v>
      </c>
      <c r="G38035">
        <v>1.5640260000000001</v>
      </c>
      <c r="H38035">
        <v>45.271430000000002</v>
      </c>
    </row>
    <row r="38036" spans="1:8" x14ac:dyDescent="0.35">
      <c r="A38036" s="35">
        <v>4.88</v>
      </c>
      <c r="B38036">
        <v>52.820839999999997</v>
      </c>
      <c r="D38036">
        <v>2.199484</v>
      </c>
      <c r="E38036">
        <v>52.820839999999997</v>
      </c>
      <c r="G38036">
        <v>1.5637989999999999</v>
      </c>
      <c r="H38036">
        <v>45.271430000000002</v>
      </c>
    </row>
    <row r="38037" spans="1:8" x14ac:dyDescent="0.35">
      <c r="A38037" s="35">
        <v>4.88</v>
      </c>
      <c r="B38037">
        <v>52.825000000000003</v>
      </c>
      <c r="D38037">
        <v>2.2004580000000002</v>
      </c>
      <c r="E38037">
        <v>52.825000000000003</v>
      </c>
      <c r="G38037">
        <v>1.5674319999999999</v>
      </c>
      <c r="H38037">
        <v>45.274999999999999</v>
      </c>
    </row>
    <row r="38038" spans="1:8" x14ac:dyDescent="0.35">
      <c r="A38038" s="35">
        <v>4.8899999999999997</v>
      </c>
      <c r="B38038">
        <v>52.825000000000003</v>
      </c>
      <c r="D38038">
        <v>2.2037010000000001</v>
      </c>
      <c r="E38038">
        <v>52.825000000000003</v>
      </c>
      <c r="G38038">
        <v>1.5730329999999999</v>
      </c>
      <c r="H38038">
        <v>45.274999999999999</v>
      </c>
    </row>
    <row r="38039" spans="1:8" x14ac:dyDescent="0.35">
      <c r="A38039" s="35">
        <v>4.9000000000000004</v>
      </c>
      <c r="B38039">
        <v>52.825000000000003</v>
      </c>
      <c r="D38039">
        <v>2.2069450000000002</v>
      </c>
      <c r="E38039">
        <v>52.825000000000003</v>
      </c>
      <c r="G38039">
        <v>1.577423</v>
      </c>
      <c r="H38039">
        <v>45.274999999999999</v>
      </c>
    </row>
    <row r="38040" spans="1:8" x14ac:dyDescent="0.35">
      <c r="A38040" s="35">
        <v>4.9000000000000004</v>
      </c>
      <c r="B38040">
        <v>52.829169999999998</v>
      </c>
      <c r="D38040">
        <v>2.208437</v>
      </c>
      <c r="E38040">
        <v>52.829169999999998</v>
      </c>
      <c r="G38040">
        <v>1.5779529999999999</v>
      </c>
      <c r="H38040">
        <v>45.278570000000002</v>
      </c>
    </row>
    <row r="38041" spans="1:8" x14ac:dyDescent="0.35">
      <c r="A38041" s="35">
        <v>4.9000000000000004</v>
      </c>
      <c r="B38041">
        <v>52.829169999999998</v>
      </c>
      <c r="D38041">
        <v>2.2077239999999998</v>
      </c>
      <c r="E38041">
        <v>52.829169999999998</v>
      </c>
      <c r="G38041">
        <v>1.5746979999999999</v>
      </c>
      <c r="H38041">
        <v>45.278570000000002</v>
      </c>
    </row>
    <row r="38042" spans="1:8" x14ac:dyDescent="0.35">
      <c r="A38042" s="35">
        <v>4.9000000000000004</v>
      </c>
      <c r="B38042">
        <v>52.829169999999998</v>
      </c>
      <c r="D38042">
        <v>2.2051940000000001</v>
      </c>
      <c r="E38042">
        <v>52.829169999999998</v>
      </c>
      <c r="G38042">
        <v>1.5700049999999999</v>
      </c>
      <c r="H38042">
        <v>45.278570000000002</v>
      </c>
    </row>
    <row r="38043" spans="1:8" x14ac:dyDescent="0.35">
      <c r="A38043" s="35">
        <v>4.8899999999999997</v>
      </c>
      <c r="B38043">
        <v>52.83334</v>
      </c>
      <c r="D38043">
        <v>2.2029229999999997</v>
      </c>
      <c r="E38043">
        <v>52.837499999999999</v>
      </c>
      <c r="G38043">
        <v>1.566978</v>
      </c>
      <c r="H38043">
        <v>45.285719999999998</v>
      </c>
    </row>
    <row r="38044" spans="1:8" x14ac:dyDescent="0.35">
      <c r="A38044" s="35">
        <v>4.8899999999999997</v>
      </c>
      <c r="B38044">
        <v>52.83334</v>
      </c>
      <c r="D38044">
        <v>2.2027930000000002</v>
      </c>
      <c r="E38044">
        <v>52.83334</v>
      </c>
      <c r="G38044">
        <v>1.5675829999999999</v>
      </c>
      <c r="H38044">
        <v>45.282150000000001</v>
      </c>
    </row>
    <row r="38045" spans="1:8" x14ac:dyDescent="0.35">
      <c r="A38045" s="35">
        <v>4.8899999999999997</v>
      </c>
      <c r="B38045">
        <v>52.83334</v>
      </c>
      <c r="D38045">
        <v>2.2046740000000002</v>
      </c>
      <c r="E38045">
        <v>52.83334</v>
      </c>
      <c r="G38045">
        <v>1.5714430000000001</v>
      </c>
      <c r="H38045">
        <v>45.282150000000001</v>
      </c>
    </row>
    <row r="38046" spans="1:8" x14ac:dyDescent="0.35">
      <c r="A38046" s="35">
        <v>4.8899999999999997</v>
      </c>
      <c r="B38046">
        <v>52.837499999999999</v>
      </c>
      <c r="D38046">
        <v>2.2073990000000001</v>
      </c>
      <c r="E38046">
        <v>52.837499999999999</v>
      </c>
      <c r="G38046">
        <v>1.575758</v>
      </c>
      <c r="H38046">
        <v>45.285719999999998</v>
      </c>
    </row>
    <row r="38047" spans="1:8" x14ac:dyDescent="0.35">
      <c r="A38047" s="35">
        <v>4.9000000000000004</v>
      </c>
      <c r="B38047">
        <v>52.841670000000001</v>
      </c>
      <c r="D38047">
        <v>2.2086969999999999</v>
      </c>
      <c r="E38047">
        <v>52.837499999999999</v>
      </c>
      <c r="G38047">
        <v>1.577499</v>
      </c>
      <c r="H38047">
        <v>45.285719999999998</v>
      </c>
    </row>
    <row r="38048" spans="1:8" x14ac:dyDescent="0.35">
      <c r="A38048" s="35">
        <v>4.91</v>
      </c>
      <c r="B38048">
        <v>52.837499999999999</v>
      </c>
      <c r="D38048">
        <v>2.2073339999999999</v>
      </c>
      <c r="E38048">
        <v>52.837499999999999</v>
      </c>
      <c r="G38048">
        <v>1.5764389999999999</v>
      </c>
      <c r="H38048">
        <v>45.285719999999998</v>
      </c>
    </row>
    <row r="38049" spans="1:8" x14ac:dyDescent="0.35">
      <c r="A38049" s="35">
        <v>4.91</v>
      </c>
      <c r="B38049">
        <v>52.841670000000001</v>
      </c>
      <c r="D38049">
        <v>2.204285</v>
      </c>
      <c r="E38049">
        <v>52.841670000000001</v>
      </c>
      <c r="G38049">
        <v>1.5734110000000001</v>
      </c>
      <c r="H38049">
        <v>45.289290000000001</v>
      </c>
    </row>
    <row r="38050" spans="1:8" x14ac:dyDescent="0.35">
      <c r="A38050" s="35">
        <v>4.91</v>
      </c>
      <c r="B38050">
        <v>52.841670000000001</v>
      </c>
      <c r="D38050">
        <v>2.2018850000000003</v>
      </c>
      <c r="E38050">
        <v>52.841670000000001</v>
      </c>
      <c r="G38050">
        <v>1.570384</v>
      </c>
      <c r="H38050">
        <v>45.289290000000001</v>
      </c>
    </row>
    <row r="38051" spans="1:8" x14ac:dyDescent="0.35">
      <c r="A38051" s="35">
        <v>4.9000000000000004</v>
      </c>
      <c r="B38051">
        <v>52.841670000000001</v>
      </c>
      <c r="D38051">
        <v>2.2015600000000002</v>
      </c>
      <c r="E38051">
        <v>52.841670000000001</v>
      </c>
      <c r="G38051">
        <v>1.5694000000000001</v>
      </c>
      <c r="H38051">
        <v>45.292859999999997</v>
      </c>
    </row>
    <row r="38052" spans="1:8" x14ac:dyDescent="0.35">
      <c r="A38052" s="35">
        <v>4.9000000000000004</v>
      </c>
      <c r="B38052">
        <v>52.85</v>
      </c>
      <c r="D38052">
        <v>2.2035070000000001</v>
      </c>
      <c r="E38052">
        <v>52.85</v>
      </c>
      <c r="G38052">
        <v>1.5714430000000001</v>
      </c>
      <c r="H38052">
        <v>45.292859999999997</v>
      </c>
    </row>
    <row r="38053" spans="1:8" x14ac:dyDescent="0.35">
      <c r="A38053" s="35">
        <v>4.91</v>
      </c>
      <c r="B38053">
        <v>52.845840000000003</v>
      </c>
      <c r="D38053">
        <v>2.2066210000000002</v>
      </c>
      <c r="E38053">
        <v>52.845840000000003</v>
      </c>
      <c r="G38053">
        <v>1.574471</v>
      </c>
      <c r="H38053">
        <v>45.292859999999997</v>
      </c>
    </row>
    <row r="38054" spans="1:8" x14ac:dyDescent="0.35">
      <c r="A38054" s="35">
        <v>4.91</v>
      </c>
      <c r="B38054">
        <v>52.845840000000003</v>
      </c>
      <c r="D38054">
        <v>2.2094100000000001</v>
      </c>
      <c r="E38054">
        <v>52.845840000000003</v>
      </c>
      <c r="G38054">
        <v>1.576363</v>
      </c>
      <c r="H38054">
        <v>45.292859999999997</v>
      </c>
    </row>
    <row r="38055" spans="1:8" x14ac:dyDescent="0.35">
      <c r="A38055" s="35">
        <v>4.91</v>
      </c>
      <c r="B38055">
        <v>52.85</v>
      </c>
      <c r="D38055">
        <v>2.210448</v>
      </c>
      <c r="E38055">
        <v>52.85</v>
      </c>
      <c r="G38055">
        <v>1.576363</v>
      </c>
      <c r="H38055">
        <v>45.296430000000001</v>
      </c>
    </row>
    <row r="38056" spans="1:8" x14ac:dyDescent="0.35">
      <c r="A38056" s="35">
        <v>4.91</v>
      </c>
      <c r="B38056">
        <v>52.85</v>
      </c>
      <c r="D38056">
        <v>2.2096049999999998</v>
      </c>
      <c r="E38056">
        <v>52.85</v>
      </c>
      <c r="G38056">
        <v>1.574017</v>
      </c>
      <c r="H38056">
        <v>45.296430000000001</v>
      </c>
    </row>
    <row r="38057" spans="1:8" x14ac:dyDescent="0.35">
      <c r="A38057" s="35">
        <v>4.91</v>
      </c>
      <c r="B38057">
        <v>52.85</v>
      </c>
      <c r="D38057">
        <v>2.208243</v>
      </c>
      <c r="E38057">
        <v>52.85</v>
      </c>
      <c r="G38057">
        <v>1.5709140000000001</v>
      </c>
      <c r="H38057">
        <v>45.296430000000001</v>
      </c>
    </row>
    <row r="38058" spans="1:8" x14ac:dyDescent="0.35">
      <c r="A38058" s="35">
        <v>4.91</v>
      </c>
      <c r="B38058">
        <v>52.854170000000003</v>
      </c>
      <c r="D38058">
        <v>2.2075939999999998</v>
      </c>
      <c r="E38058">
        <v>52.854170000000003</v>
      </c>
      <c r="G38058">
        <v>1.570157</v>
      </c>
      <c r="H38058">
        <v>45.3</v>
      </c>
    </row>
    <row r="38059" spans="1:8" x14ac:dyDescent="0.35">
      <c r="A38059" s="35">
        <v>4.91</v>
      </c>
      <c r="B38059">
        <v>52.854170000000003</v>
      </c>
      <c r="D38059">
        <v>2.2090209999999999</v>
      </c>
      <c r="E38059">
        <v>52.854170000000003</v>
      </c>
      <c r="G38059">
        <v>1.5725789999999999</v>
      </c>
      <c r="H38059">
        <v>45.3</v>
      </c>
    </row>
    <row r="38060" spans="1:8" x14ac:dyDescent="0.35">
      <c r="A38060" s="35">
        <v>4.91</v>
      </c>
      <c r="B38060">
        <v>52.854170000000003</v>
      </c>
      <c r="D38060">
        <v>2.211551</v>
      </c>
      <c r="E38060">
        <v>52.854170000000003</v>
      </c>
      <c r="G38060">
        <v>1.576136</v>
      </c>
      <c r="H38060">
        <v>45.3</v>
      </c>
    </row>
    <row r="38061" spans="1:8" x14ac:dyDescent="0.35">
      <c r="A38061" s="35">
        <v>4.91</v>
      </c>
      <c r="B38061">
        <v>52.862499999999997</v>
      </c>
      <c r="D38061">
        <v>2.2137569999999998</v>
      </c>
      <c r="E38061">
        <v>52.862499999999997</v>
      </c>
      <c r="G38061">
        <v>1.577423</v>
      </c>
      <c r="H38061">
        <v>45.3</v>
      </c>
    </row>
    <row r="38062" spans="1:8" x14ac:dyDescent="0.35">
      <c r="A38062" s="35">
        <v>4.92</v>
      </c>
      <c r="B38062">
        <v>52.858330000000002</v>
      </c>
      <c r="D38062">
        <v>2.2145359999999998</v>
      </c>
      <c r="E38062">
        <v>52.858330000000002</v>
      </c>
      <c r="G38062">
        <v>1.5751520000000001</v>
      </c>
      <c r="H38062">
        <v>45.303570000000001</v>
      </c>
    </row>
    <row r="38063" spans="1:8" x14ac:dyDescent="0.35">
      <c r="A38063" s="35">
        <v>4.92</v>
      </c>
      <c r="B38063">
        <v>52.858330000000002</v>
      </c>
      <c r="D38063">
        <v>2.2139519999999999</v>
      </c>
      <c r="E38063">
        <v>52.858330000000002</v>
      </c>
      <c r="G38063">
        <v>1.5714430000000001</v>
      </c>
      <c r="H38063">
        <v>45.303570000000001</v>
      </c>
    </row>
    <row r="38064" spans="1:8" x14ac:dyDescent="0.35">
      <c r="A38064" s="35">
        <v>4.92</v>
      </c>
      <c r="B38064">
        <v>52.862499999999997</v>
      </c>
      <c r="D38064">
        <v>2.2122650000000004</v>
      </c>
      <c r="E38064">
        <v>52.862499999999997</v>
      </c>
      <c r="G38064">
        <v>1.5694000000000001</v>
      </c>
      <c r="H38064">
        <v>45.307139999999997</v>
      </c>
    </row>
    <row r="38065" spans="1:8" x14ac:dyDescent="0.35">
      <c r="A38065" s="35">
        <v>4.91</v>
      </c>
      <c r="B38065">
        <v>52.866669999999999</v>
      </c>
      <c r="D38065">
        <v>2.2109669999999997</v>
      </c>
      <c r="E38065">
        <v>52.862499999999997</v>
      </c>
      <c r="G38065">
        <v>1.5698540000000001</v>
      </c>
      <c r="H38065">
        <v>45.307139999999997</v>
      </c>
    </row>
    <row r="38066" spans="1:8" x14ac:dyDescent="0.35">
      <c r="A38066" s="35">
        <v>4.92</v>
      </c>
      <c r="B38066">
        <v>52.862499999999997</v>
      </c>
      <c r="D38066">
        <v>2.2114210000000001</v>
      </c>
      <c r="E38066">
        <v>52.862499999999997</v>
      </c>
      <c r="G38066">
        <v>1.5715189999999999</v>
      </c>
      <c r="H38066">
        <v>45.307139999999997</v>
      </c>
    </row>
    <row r="38067" spans="1:8" x14ac:dyDescent="0.35">
      <c r="A38067" s="35">
        <v>4.92</v>
      </c>
      <c r="B38067">
        <v>52.866669999999999</v>
      </c>
      <c r="D38067">
        <v>2.2136270000000002</v>
      </c>
      <c r="E38067">
        <v>52.866669999999999</v>
      </c>
      <c r="G38067">
        <v>1.57379</v>
      </c>
      <c r="H38067">
        <v>45.31071</v>
      </c>
    </row>
    <row r="38068" spans="1:8" x14ac:dyDescent="0.35">
      <c r="A38068" s="35">
        <v>4.93</v>
      </c>
      <c r="B38068">
        <v>52.866669999999999</v>
      </c>
      <c r="D38068">
        <v>2.2151839999999998</v>
      </c>
      <c r="E38068">
        <v>52.866669999999999</v>
      </c>
      <c r="G38068">
        <v>1.5756060000000001</v>
      </c>
      <c r="H38068">
        <v>45.31071</v>
      </c>
    </row>
    <row r="38069" spans="1:8" x14ac:dyDescent="0.35">
      <c r="A38069" s="35">
        <v>4.93</v>
      </c>
      <c r="B38069">
        <v>52.866669999999999</v>
      </c>
      <c r="D38069">
        <v>2.2148599999999998</v>
      </c>
      <c r="E38069">
        <v>52.866669999999999</v>
      </c>
      <c r="G38069">
        <v>1.5762119999999999</v>
      </c>
      <c r="H38069">
        <v>45.31071</v>
      </c>
    </row>
    <row r="38070" spans="1:8" x14ac:dyDescent="0.35">
      <c r="A38070" s="35">
        <v>4.92</v>
      </c>
      <c r="B38070">
        <v>52.870829999999998</v>
      </c>
      <c r="D38070">
        <v>2.2134329999999998</v>
      </c>
      <c r="E38070">
        <v>52.875</v>
      </c>
      <c r="G38070">
        <v>1.5753029999999999</v>
      </c>
      <c r="H38070">
        <v>45.31429</v>
      </c>
    </row>
    <row r="38071" spans="1:8" x14ac:dyDescent="0.35">
      <c r="A38071" s="35">
        <v>4.91</v>
      </c>
      <c r="B38071">
        <v>52.870829999999998</v>
      </c>
      <c r="D38071">
        <v>2.2120700000000002</v>
      </c>
      <c r="E38071">
        <v>52.870829999999998</v>
      </c>
      <c r="G38071">
        <v>1.57379</v>
      </c>
      <c r="H38071">
        <v>45.31429</v>
      </c>
    </row>
    <row r="38072" spans="1:8" x14ac:dyDescent="0.35">
      <c r="A38072" s="35">
        <v>4.9000000000000004</v>
      </c>
      <c r="B38072">
        <v>52.870829999999998</v>
      </c>
      <c r="D38072">
        <v>2.2114210000000001</v>
      </c>
      <c r="E38072">
        <v>52.870829999999998</v>
      </c>
      <c r="G38072">
        <v>1.5729569999999999</v>
      </c>
      <c r="H38072">
        <v>45.31429</v>
      </c>
    </row>
    <row r="38073" spans="1:8" x14ac:dyDescent="0.35">
      <c r="A38073" s="35">
        <v>4.9000000000000004</v>
      </c>
      <c r="B38073">
        <v>52.875</v>
      </c>
      <c r="D38073">
        <v>2.212459</v>
      </c>
      <c r="E38073">
        <v>52.879170000000002</v>
      </c>
      <c r="G38073">
        <v>1.5730329999999999</v>
      </c>
      <c r="H38073">
        <v>45.317860000000003</v>
      </c>
    </row>
    <row r="38074" spans="1:8" x14ac:dyDescent="0.35">
      <c r="A38074" s="35">
        <v>4.91</v>
      </c>
      <c r="B38074">
        <v>52.875</v>
      </c>
      <c r="D38074">
        <v>2.2145359999999998</v>
      </c>
      <c r="E38074">
        <v>52.875</v>
      </c>
      <c r="G38074">
        <v>1.57379</v>
      </c>
      <c r="H38074">
        <v>45.317860000000003</v>
      </c>
    </row>
    <row r="38075" spans="1:8" x14ac:dyDescent="0.35">
      <c r="A38075" s="35">
        <v>4.92</v>
      </c>
      <c r="B38075">
        <v>52.875</v>
      </c>
      <c r="D38075">
        <v>2.217066</v>
      </c>
      <c r="E38075">
        <v>52.875</v>
      </c>
      <c r="G38075">
        <v>1.574017</v>
      </c>
      <c r="H38075">
        <v>45.317860000000003</v>
      </c>
    </row>
    <row r="38076" spans="1:8" x14ac:dyDescent="0.35">
      <c r="A38076" s="35">
        <v>4.92</v>
      </c>
      <c r="B38076">
        <v>52.879170000000002</v>
      </c>
      <c r="D38076">
        <v>2.2188820000000002</v>
      </c>
      <c r="E38076">
        <v>52.879170000000002</v>
      </c>
      <c r="G38076">
        <v>1.5738650000000001</v>
      </c>
      <c r="H38076">
        <v>45.321429999999999</v>
      </c>
    </row>
    <row r="38077" spans="1:8" x14ac:dyDescent="0.35">
      <c r="A38077" s="35">
        <v>4.93</v>
      </c>
      <c r="B38077">
        <v>52.879170000000002</v>
      </c>
      <c r="D38077">
        <v>2.218947</v>
      </c>
      <c r="E38077">
        <v>52.879170000000002</v>
      </c>
      <c r="G38077">
        <v>1.5745469999999999</v>
      </c>
      <c r="H38077">
        <v>45.321429999999999</v>
      </c>
    </row>
    <row r="38078" spans="1:8" x14ac:dyDescent="0.35">
      <c r="A38078" s="35">
        <v>4.93</v>
      </c>
      <c r="B38078">
        <v>52.879170000000002</v>
      </c>
      <c r="D38078">
        <v>2.2165470000000003</v>
      </c>
      <c r="E38078">
        <v>52.879170000000002</v>
      </c>
      <c r="G38078">
        <v>1.575985</v>
      </c>
      <c r="H38078">
        <v>45.321429999999999</v>
      </c>
    </row>
    <row r="38079" spans="1:8" x14ac:dyDescent="0.35">
      <c r="A38079" s="35">
        <v>4.93</v>
      </c>
      <c r="B38079">
        <v>52.883330000000001</v>
      </c>
      <c r="D38079">
        <v>2.212914</v>
      </c>
      <c r="E38079">
        <v>52.883330000000001</v>
      </c>
      <c r="G38079">
        <v>1.5768170000000001</v>
      </c>
      <c r="H38079">
        <v>45.325000000000003</v>
      </c>
    </row>
    <row r="38080" spans="1:8" x14ac:dyDescent="0.35">
      <c r="A38080" s="35">
        <v>4.93</v>
      </c>
      <c r="B38080">
        <v>52.883330000000001</v>
      </c>
      <c r="D38080">
        <v>2.2112270000000001</v>
      </c>
      <c r="E38080">
        <v>52.883330000000001</v>
      </c>
      <c r="G38080">
        <v>1.5764389999999999</v>
      </c>
      <c r="H38080">
        <v>45.325000000000003</v>
      </c>
    </row>
    <row r="38081" spans="1:8" x14ac:dyDescent="0.35">
      <c r="A38081" s="35">
        <v>4.93</v>
      </c>
      <c r="B38081">
        <v>52.883330000000001</v>
      </c>
      <c r="D38081">
        <v>2.2125240000000002</v>
      </c>
      <c r="E38081">
        <v>52.883330000000001</v>
      </c>
      <c r="G38081">
        <v>1.5748489999999999</v>
      </c>
      <c r="H38081">
        <v>45.325000000000003</v>
      </c>
    </row>
    <row r="38082" spans="1:8" x14ac:dyDescent="0.35">
      <c r="A38082" s="35">
        <v>4.93</v>
      </c>
      <c r="B38082">
        <v>52.887500000000003</v>
      </c>
      <c r="D38082">
        <v>2.2160280000000001</v>
      </c>
      <c r="E38082">
        <v>52.887500000000003</v>
      </c>
      <c r="G38082">
        <v>1.5725789999999999</v>
      </c>
      <c r="H38082">
        <v>45.328569999999999</v>
      </c>
    </row>
    <row r="38083" spans="1:8" x14ac:dyDescent="0.35">
      <c r="A38083" s="35">
        <v>4.93</v>
      </c>
      <c r="B38083">
        <v>52.887500000000003</v>
      </c>
      <c r="D38083">
        <v>2.2195959999999997</v>
      </c>
      <c r="E38083">
        <v>52.887500000000003</v>
      </c>
      <c r="G38083">
        <v>1.5712160000000002</v>
      </c>
      <c r="H38083">
        <v>45.328569999999999</v>
      </c>
    </row>
    <row r="38084" spans="1:8" x14ac:dyDescent="0.35">
      <c r="A38084" s="35">
        <v>4.93</v>
      </c>
      <c r="B38084">
        <v>52.887500000000003</v>
      </c>
      <c r="D38084">
        <v>2.220504</v>
      </c>
      <c r="E38084">
        <v>52.887500000000003</v>
      </c>
      <c r="G38084">
        <v>1.5730329999999999</v>
      </c>
      <c r="H38084">
        <v>45.328569999999999</v>
      </c>
    </row>
    <row r="38085" spans="1:8" x14ac:dyDescent="0.35">
      <c r="A38085" s="35">
        <v>4.93</v>
      </c>
      <c r="B38085">
        <v>52.89584</v>
      </c>
      <c r="D38085">
        <v>2.2186879999999998</v>
      </c>
      <c r="E38085">
        <v>52.891669999999998</v>
      </c>
      <c r="G38085">
        <v>1.577499</v>
      </c>
      <c r="H38085">
        <v>45.332149999999999</v>
      </c>
    </row>
    <row r="38086" spans="1:8" x14ac:dyDescent="0.35">
      <c r="A38086" s="35">
        <v>4.93</v>
      </c>
      <c r="B38086">
        <v>52.891669999999998</v>
      </c>
      <c r="D38086">
        <v>2.2156390000000004</v>
      </c>
      <c r="E38086">
        <v>52.891669999999998</v>
      </c>
      <c r="G38086">
        <v>1.58151</v>
      </c>
      <c r="H38086">
        <v>45.332149999999999</v>
      </c>
    </row>
    <row r="38087" spans="1:8" x14ac:dyDescent="0.35">
      <c r="A38087" s="35">
        <v>4.93</v>
      </c>
      <c r="B38087">
        <v>52.891669999999998</v>
      </c>
      <c r="D38087">
        <v>2.2137569999999998</v>
      </c>
      <c r="E38087">
        <v>52.891669999999998</v>
      </c>
      <c r="G38087">
        <v>1.5815860000000002</v>
      </c>
      <c r="H38087">
        <v>45.332149999999999</v>
      </c>
    </row>
    <row r="38088" spans="1:8" x14ac:dyDescent="0.35">
      <c r="A38088" s="35">
        <v>4.93</v>
      </c>
      <c r="B38088">
        <v>52.89584</v>
      </c>
      <c r="D38088">
        <v>2.2142759999999999</v>
      </c>
      <c r="E38088">
        <v>52.89584</v>
      </c>
      <c r="G38088">
        <v>1.5778770000000002</v>
      </c>
      <c r="H38088">
        <v>45.335720000000002</v>
      </c>
    </row>
    <row r="38089" spans="1:8" x14ac:dyDescent="0.35">
      <c r="A38089" s="35">
        <v>4.9400000000000004</v>
      </c>
      <c r="B38089">
        <v>52.89584</v>
      </c>
      <c r="D38089">
        <v>2.216936</v>
      </c>
      <c r="E38089">
        <v>52.89584</v>
      </c>
      <c r="G38089">
        <v>1.5731840000000001</v>
      </c>
      <c r="H38089">
        <v>45.335720000000002</v>
      </c>
    </row>
    <row r="38090" spans="1:8" x14ac:dyDescent="0.35">
      <c r="A38090" s="35">
        <v>4.9400000000000004</v>
      </c>
      <c r="B38090">
        <v>52.89584</v>
      </c>
      <c r="D38090">
        <v>2.2198550000000004</v>
      </c>
      <c r="E38090">
        <v>52.89584</v>
      </c>
      <c r="G38090">
        <v>1.5710649999999999</v>
      </c>
      <c r="H38090">
        <v>45.335720000000002</v>
      </c>
    </row>
    <row r="38091" spans="1:8" x14ac:dyDescent="0.35">
      <c r="A38091" s="35">
        <v>4.9400000000000004</v>
      </c>
      <c r="B38091">
        <v>52.900010000000002</v>
      </c>
      <c r="D38091">
        <v>2.2211530000000002</v>
      </c>
      <c r="E38091">
        <v>52.900010000000002</v>
      </c>
      <c r="G38091">
        <v>1.5730329999999999</v>
      </c>
      <c r="H38091">
        <v>45.339289999999998</v>
      </c>
    </row>
    <row r="38092" spans="1:8" x14ac:dyDescent="0.35">
      <c r="A38092" s="35">
        <v>4.9400000000000004</v>
      </c>
      <c r="B38092">
        <v>52.900010000000002</v>
      </c>
      <c r="D38092">
        <v>2.2206990000000002</v>
      </c>
      <c r="E38092">
        <v>52.900010000000002</v>
      </c>
      <c r="G38092">
        <v>1.577423</v>
      </c>
      <c r="H38092">
        <v>45.339289999999998</v>
      </c>
    </row>
    <row r="38093" spans="1:8" x14ac:dyDescent="0.35">
      <c r="A38093" s="35">
        <v>4.9400000000000004</v>
      </c>
      <c r="B38093">
        <v>52.900010000000002</v>
      </c>
      <c r="D38093">
        <v>2.2185579999999998</v>
      </c>
      <c r="E38093">
        <v>52.900010000000002</v>
      </c>
      <c r="G38093">
        <v>1.581056</v>
      </c>
      <c r="H38093">
        <v>45.339289999999998</v>
      </c>
    </row>
    <row r="38094" spans="1:8" x14ac:dyDescent="0.35">
      <c r="A38094" s="35">
        <v>4.9400000000000004</v>
      </c>
      <c r="B38094">
        <v>52.904170000000001</v>
      </c>
      <c r="D38094">
        <v>2.2161580000000001</v>
      </c>
      <c r="E38094">
        <v>52.908340000000003</v>
      </c>
      <c r="G38094">
        <v>1.5818130000000001</v>
      </c>
      <c r="H38094">
        <v>45.342860000000002</v>
      </c>
    </row>
    <row r="38095" spans="1:8" x14ac:dyDescent="0.35">
      <c r="A38095" s="35">
        <v>4.9400000000000004</v>
      </c>
      <c r="B38095">
        <v>52.904170000000001</v>
      </c>
      <c r="D38095">
        <v>2.2154440000000002</v>
      </c>
      <c r="E38095">
        <v>52.904170000000001</v>
      </c>
      <c r="G38095">
        <v>1.579542</v>
      </c>
      <c r="H38095">
        <v>45.342860000000002</v>
      </c>
    </row>
    <row r="38096" spans="1:8" x14ac:dyDescent="0.35">
      <c r="A38096" s="35">
        <v>4.9400000000000004</v>
      </c>
      <c r="B38096">
        <v>52.908340000000003</v>
      </c>
      <c r="D38096">
        <v>2.2175850000000001</v>
      </c>
      <c r="E38096">
        <v>52.904170000000001</v>
      </c>
      <c r="G38096">
        <v>1.576136</v>
      </c>
      <c r="H38096">
        <v>45.342860000000002</v>
      </c>
    </row>
    <row r="38097" spans="1:8" x14ac:dyDescent="0.35">
      <c r="A38097" s="35">
        <v>4.9400000000000004</v>
      </c>
      <c r="B38097">
        <v>52.908340000000003</v>
      </c>
      <c r="D38097">
        <v>2.220764</v>
      </c>
      <c r="E38097">
        <v>52.908340000000003</v>
      </c>
      <c r="G38097">
        <v>1.5751520000000001</v>
      </c>
      <c r="H38097">
        <v>45.346429999999998</v>
      </c>
    </row>
    <row r="38098" spans="1:8" x14ac:dyDescent="0.35">
      <c r="A38098" s="35">
        <v>4.95</v>
      </c>
      <c r="B38098">
        <v>52.908340000000003</v>
      </c>
      <c r="D38098">
        <v>2.2227100000000002</v>
      </c>
      <c r="E38098">
        <v>52.908340000000003</v>
      </c>
      <c r="G38098">
        <v>1.5766659999999999</v>
      </c>
      <c r="H38098">
        <v>45.346429999999998</v>
      </c>
    </row>
    <row r="38099" spans="1:8" x14ac:dyDescent="0.35">
      <c r="A38099" s="35">
        <v>4.95</v>
      </c>
      <c r="B38099">
        <v>52.908340000000003</v>
      </c>
      <c r="D38099">
        <v>2.222515</v>
      </c>
      <c r="E38099">
        <v>52.908340000000003</v>
      </c>
      <c r="G38099">
        <v>1.579391</v>
      </c>
      <c r="H38099">
        <v>45.346429999999998</v>
      </c>
    </row>
    <row r="38100" spans="1:8" x14ac:dyDescent="0.35">
      <c r="A38100" s="35">
        <v>4.95</v>
      </c>
      <c r="B38100">
        <v>52.912500000000001</v>
      </c>
      <c r="D38100">
        <v>2.2208929999999998</v>
      </c>
      <c r="E38100">
        <v>52.912500000000001</v>
      </c>
      <c r="G38100">
        <v>1.5825690000000001</v>
      </c>
      <c r="H38100">
        <v>45.35</v>
      </c>
    </row>
    <row r="38101" spans="1:8" x14ac:dyDescent="0.35">
      <c r="A38101" s="35">
        <v>4.9400000000000004</v>
      </c>
      <c r="B38101">
        <v>52.912500000000001</v>
      </c>
      <c r="D38101">
        <v>2.219271</v>
      </c>
      <c r="E38101">
        <v>52.912500000000001</v>
      </c>
      <c r="G38101">
        <v>1.584992</v>
      </c>
      <c r="H38101">
        <v>45.35</v>
      </c>
    </row>
    <row r="38102" spans="1:8" x14ac:dyDescent="0.35">
      <c r="A38102" s="35">
        <v>4.9400000000000004</v>
      </c>
      <c r="B38102">
        <v>52.912500000000001</v>
      </c>
      <c r="D38102">
        <v>2.2192069999999999</v>
      </c>
      <c r="E38102">
        <v>52.912500000000001</v>
      </c>
      <c r="G38102">
        <v>1.584689</v>
      </c>
      <c r="H38102">
        <v>45.35</v>
      </c>
    </row>
    <row r="38103" spans="1:8" x14ac:dyDescent="0.35">
      <c r="A38103" s="35">
        <v>4.9400000000000004</v>
      </c>
      <c r="B38103">
        <v>52.920839999999998</v>
      </c>
      <c r="D38103">
        <v>2.2205689999999998</v>
      </c>
      <c r="E38103">
        <v>52.916670000000003</v>
      </c>
      <c r="G38103">
        <v>1.581359</v>
      </c>
      <c r="H38103">
        <v>45.353569999999998</v>
      </c>
    </row>
    <row r="38104" spans="1:8" x14ac:dyDescent="0.35">
      <c r="A38104" s="35">
        <v>4.95</v>
      </c>
      <c r="B38104">
        <v>52.916670000000003</v>
      </c>
      <c r="D38104">
        <v>2.2223850000000001</v>
      </c>
      <c r="E38104">
        <v>52.916670000000003</v>
      </c>
      <c r="G38104">
        <v>1.5772710000000001</v>
      </c>
      <c r="H38104">
        <v>45.353569999999998</v>
      </c>
    </row>
    <row r="38105" spans="1:8" x14ac:dyDescent="0.35">
      <c r="A38105" s="35">
        <v>4.95</v>
      </c>
      <c r="B38105">
        <v>52.916670000000003</v>
      </c>
      <c r="D38105">
        <v>2.2234880000000001</v>
      </c>
      <c r="E38105">
        <v>52.916670000000003</v>
      </c>
      <c r="G38105">
        <v>1.5756060000000001</v>
      </c>
      <c r="H38105">
        <v>45.353569999999998</v>
      </c>
    </row>
    <row r="38106" spans="1:8" x14ac:dyDescent="0.35">
      <c r="A38106" s="35">
        <v>4.96</v>
      </c>
      <c r="B38106">
        <v>52.920839999999998</v>
      </c>
      <c r="D38106">
        <v>2.2236180000000001</v>
      </c>
      <c r="E38106">
        <v>52.924999999999997</v>
      </c>
      <c r="G38106">
        <v>1.5778770000000002</v>
      </c>
      <c r="H38106">
        <v>45.357149999999997</v>
      </c>
    </row>
    <row r="38107" spans="1:8" x14ac:dyDescent="0.35">
      <c r="A38107" s="35">
        <v>4.96</v>
      </c>
      <c r="B38107">
        <v>52.920839999999998</v>
      </c>
      <c r="D38107">
        <v>2.2230989999999999</v>
      </c>
      <c r="E38107">
        <v>52.920839999999998</v>
      </c>
      <c r="G38107">
        <v>1.5819639999999999</v>
      </c>
      <c r="H38107">
        <v>45.357149999999997</v>
      </c>
    </row>
    <row r="38108" spans="1:8" x14ac:dyDescent="0.35">
      <c r="A38108" s="35">
        <v>4.96</v>
      </c>
      <c r="B38108">
        <v>52.920839999999998</v>
      </c>
      <c r="D38108">
        <v>2.2227100000000002</v>
      </c>
      <c r="E38108">
        <v>52.920839999999998</v>
      </c>
      <c r="G38108">
        <v>1.584538</v>
      </c>
      <c r="H38108">
        <v>45.357149999999997</v>
      </c>
    </row>
    <row r="38109" spans="1:8" x14ac:dyDescent="0.35">
      <c r="A38109" s="35">
        <v>4.96</v>
      </c>
      <c r="B38109">
        <v>52.924999999999997</v>
      </c>
      <c r="D38109">
        <v>2.2227100000000002</v>
      </c>
      <c r="E38109">
        <v>52.924999999999997</v>
      </c>
      <c r="G38109">
        <v>1.5843100000000001</v>
      </c>
      <c r="H38109">
        <v>45.360709999999997</v>
      </c>
    </row>
    <row r="38110" spans="1:8" x14ac:dyDescent="0.35">
      <c r="A38110" s="35">
        <v>4.96</v>
      </c>
      <c r="B38110">
        <v>52.924999999999997</v>
      </c>
      <c r="D38110">
        <v>2.222515</v>
      </c>
      <c r="E38110">
        <v>52.924999999999997</v>
      </c>
      <c r="G38110">
        <v>1.5824179999999999</v>
      </c>
      <c r="H38110">
        <v>45.360709999999997</v>
      </c>
    </row>
    <row r="38111" spans="1:8" x14ac:dyDescent="0.35">
      <c r="A38111" s="35">
        <v>4.96</v>
      </c>
      <c r="B38111">
        <v>52.924999999999997</v>
      </c>
      <c r="D38111">
        <v>2.2223850000000001</v>
      </c>
      <c r="E38111">
        <v>52.924999999999997</v>
      </c>
      <c r="G38111">
        <v>1.579996</v>
      </c>
      <c r="H38111">
        <v>45.360709999999997</v>
      </c>
    </row>
    <row r="38112" spans="1:8" x14ac:dyDescent="0.35">
      <c r="A38112" s="35">
        <v>4.96</v>
      </c>
      <c r="B38112">
        <v>52.929169999999999</v>
      </c>
      <c r="D38112">
        <v>2.2230989999999999</v>
      </c>
      <c r="E38112">
        <v>52.929169999999999</v>
      </c>
      <c r="G38112">
        <v>1.5779529999999999</v>
      </c>
      <c r="H38112">
        <v>45.360709999999997</v>
      </c>
    </row>
    <row r="38113" spans="1:8" x14ac:dyDescent="0.35">
      <c r="A38113" s="35">
        <v>4.96</v>
      </c>
      <c r="B38113">
        <v>52.929169999999999</v>
      </c>
      <c r="D38113">
        <v>2.2240070000000003</v>
      </c>
      <c r="E38113">
        <v>52.929169999999999</v>
      </c>
      <c r="G38113">
        <v>1.5778770000000002</v>
      </c>
      <c r="H38113">
        <v>45.364289999999997</v>
      </c>
    </row>
    <row r="38114" spans="1:8" x14ac:dyDescent="0.35">
      <c r="A38114" s="35">
        <v>4.96</v>
      </c>
      <c r="B38114">
        <v>52.929169999999999</v>
      </c>
      <c r="D38114">
        <v>2.2238129999999998</v>
      </c>
      <c r="E38114">
        <v>52.929169999999999</v>
      </c>
      <c r="G38114">
        <v>1.5798450000000002</v>
      </c>
      <c r="H38114">
        <v>45.364289999999997</v>
      </c>
    </row>
    <row r="38115" spans="1:8" x14ac:dyDescent="0.35">
      <c r="A38115" s="35">
        <v>4.96</v>
      </c>
      <c r="B38115">
        <v>52.933329999999998</v>
      </c>
      <c r="D38115">
        <v>2.2231640000000001</v>
      </c>
      <c r="E38115">
        <v>52.933329999999998</v>
      </c>
      <c r="G38115">
        <v>1.583175</v>
      </c>
      <c r="H38115">
        <v>45.36786</v>
      </c>
    </row>
    <row r="38116" spans="1:8" x14ac:dyDescent="0.35">
      <c r="A38116" s="35">
        <v>4.96</v>
      </c>
      <c r="B38116">
        <v>52.933329999999998</v>
      </c>
      <c r="D38116">
        <v>2.222969</v>
      </c>
      <c r="E38116">
        <v>52.933329999999998</v>
      </c>
      <c r="G38116">
        <v>1.5860510000000001</v>
      </c>
      <c r="H38116">
        <v>45.36786</v>
      </c>
    </row>
    <row r="38117" spans="1:8" x14ac:dyDescent="0.35">
      <c r="A38117" s="35">
        <v>4.96</v>
      </c>
      <c r="B38117">
        <v>52.933329999999998</v>
      </c>
      <c r="D38117">
        <v>2.2236180000000001</v>
      </c>
      <c r="E38117">
        <v>52.933329999999998</v>
      </c>
      <c r="G38117">
        <v>1.5870350000000002</v>
      </c>
      <c r="H38117">
        <v>45.36786</v>
      </c>
    </row>
    <row r="38118" spans="1:8" x14ac:dyDescent="0.35">
      <c r="A38118" s="35">
        <v>4.96</v>
      </c>
      <c r="B38118">
        <v>52.9375</v>
      </c>
      <c r="D38118">
        <v>2.2251749999999997</v>
      </c>
      <c r="E38118">
        <v>52.941670000000002</v>
      </c>
      <c r="G38118">
        <v>1.584765</v>
      </c>
      <c r="H38118">
        <v>45.36786</v>
      </c>
    </row>
    <row r="38119" spans="1:8" x14ac:dyDescent="0.35">
      <c r="A38119" s="35">
        <v>4.95</v>
      </c>
      <c r="B38119">
        <v>52.9375</v>
      </c>
      <c r="D38119">
        <v>2.227446</v>
      </c>
      <c r="E38119">
        <v>52.9375</v>
      </c>
      <c r="G38119">
        <v>1.5806769999999999</v>
      </c>
      <c r="H38119">
        <v>45.371429999999997</v>
      </c>
    </row>
    <row r="38120" spans="1:8" x14ac:dyDescent="0.35">
      <c r="A38120" s="35">
        <v>4.95</v>
      </c>
      <c r="B38120">
        <v>52.9375</v>
      </c>
      <c r="D38120">
        <v>2.2288079999999999</v>
      </c>
      <c r="E38120">
        <v>52.9375</v>
      </c>
      <c r="G38120">
        <v>1.5771959999999998</v>
      </c>
      <c r="H38120">
        <v>45.371429999999997</v>
      </c>
    </row>
    <row r="38121" spans="1:8" x14ac:dyDescent="0.35">
      <c r="A38121" s="35">
        <v>4.95</v>
      </c>
      <c r="B38121">
        <v>52.941670000000002</v>
      </c>
      <c r="D38121">
        <v>2.2290029999999996</v>
      </c>
      <c r="E38121">
        <v>52.941670000000002</v>
      </c>
      <c r="G38121">
        <v>1.5768930000000001</v>
      </c>
      <c r="H38121">
        <v>45.375</v>
      </c>
    </row>
    <row r="38122" spans="1:8" x14ac:dyDescent="0.35">
      <c r="A38122" s="35">
        <v>4.96</v>
      </c>
      <c r="B38122">
        <v>52.941670000000002</v>
      </c>
      <c r="D38122">
        <v>2.2285489999999997</v>
      </c>
      <c r="E38122">
        <v>52.941670000000002</v>
      </c>
      <c r="G38122">
        <v>1.580829</v>
      </c>
      <c r="H38122">
        <v>45.375</v>
      </c>
    </row>
    <row r="38123" spans="1:8" x14ac:dyDescent="0.35">
      <c r="A38123" s="35">
        <v>4.97</v>
      </c>
      <c r="B38123">
        <v>52.941670000000002</v>
      </c>
      <c r="D38123">
        <v>2.2267969999999999</v>
      </c>
      <c r="E38123">
        <v>52.941670000000002</v>
      </c>
      <c r="G38123">
        <v>1.586203</v>
      </c>
      <c r="H38123">
        <v>45.375</v>
      </c>
    </row>
    <row r="38124" spans="1:8" x14ac:dyDescent="0.35">
      <c r="A38124" s="35">
        <v>4.97</v>
      </c>
      <c r="B38124">
        <v>52.945839999999997</v>
      </c>
      <c r="D38124">
        <v>2.2247859999999999</v>
      </c>
      <c r="E38124">
        <v>52.945839999999997</v>
      </c>
      <c r="G38124">
        <v>1.5888519999999999</v>
      </c>
      <c r="H38124">
        <v>45.378570000000003</v>
      </c>
    </row>
    <row r="38125" spans="1:8" x14ac:dyDescent="0.35">
      <c r="A38125" s="35">
        <v>4.97</v>
      </c>
      <c r="B38125">
        <v>52.945839999999997</v>
      </c>
      <c r="D38125">
        <v>2.2243969999999997</v>
      </c>
      <c r="E38125">
        <v>52.945839999999997</v>
      </c>
      <c r="G38125">
        <v>1.5874890000000001</v>
      </c>
      <c r="H38125">
        <v>45.378570000000003</v>
      </c>
    </row>
    <row r="38126" spans="1:8" x14ac:dyDescent="0.35">
      <c r="A38126" s="35">
        <v>4.97</v>
      </c>
      <c r="B38126">
        <v>52.945839999999997</v>
      </c>
      <c r="D38126">
        <v>2.226213</v>
      </c>
      <c r="E38126">
        <v>52.945839999999997</v>
      </c>
      <c r="G38126">
        <v>1.584462</v>
      </c>
      <c r="H38126">
        <v>45.378570000000003</v>
      </c>
    </row>
    <row r="38127" spans="1:8" x14ac:dyDescent="0.35">
      <c r="A38127" s="35">
        <v>4.97</v>
      </c>
      <c r="B38127">
        <v>52.95</v>
      </c>
      <c r="D38127">
        <v>2.2293270000000001</v>
      </c>
      <c r="E38127">
        <v>52.95</v>
      </c>
      <c r="G38127">
        <v>1.5821149999999999</v>
      </c>
      <c r="H38127">
        <v>45.38214</v>
      </c>
    </row>
    <row r="38128" spans="1:8" x14ac:dyDescent="0.35">
      <c r="A38128" s="35">
        <v>4.97</v>
      </c>
      <c r="B38128">
        <v>52.95</v>
      </c>
      <c r="D38128">
        <v>2.2316630000000002</v>
      </c>
      <c r="E38128">
        <v>52.95</v>
      </c>
      <c r="G38128">
        <v>1.581283</v>
      </c>
      <c r="H38128">
        <v>45.38214</v>
      </c>
    </row>
    <row r="38129" spans="1:8" x14ac:dyDescent="0.35">
      <c r="A38129" s="35">
        <v>4.97</v>
      </c>
      <c r="B38129">
        <v>52.95</v>
      </c>
      <c r="D38129">
        <v>2.2315329999999998</v>
      </c>
      <c r="E38129">
        <v>52.95</v>
      </c>
      <c r="G38129">
        <v>1.5824179999999999</v>
      </c>
      <c r="H38129">
        <v>45.38214</v>
      </c>
    </row>
    <row r="38130" spans="1:8" x14ac:dyDescent="0.35">
      <c r="A38130" s="35">
        <v>4.97</v>
      </c>
      <c r="B38130">
        <v>52.954169999999998</v>
      </c>
      <c r="D38130">
        <v>2.229133</v>
      </c>
      <c r="E38130">
        <v>52.954169999999998</v>
      </c>
      <c r="G38130">
        <v>1.585143</v>
      </c>
      <c r="H38130">
        <v>45.385719999999999</v>
      </c>
    </row>
    <row r="38131" spans="1:8" x14ac:dyDescent="0.35">
      <c r="A38131" s="35">
        <v>4.97</v>
      </c>
      <c r="B38131">
        <v>52.954169999999998</v>
      </c>
      <c r="D38131">
        <v>2.2262779999999998</v>
      </c>
      <c r="E38131">
        <v>52.954169999999998</v>
      </c>
      <c r="G38131">
        <v>1.5877919999999999</v>
      </c>
      <c r="H38131">
        <v>45.385719999999999</v>
      </c>
    </row>
    <row r="38132" spans="1:8" x14ac:dyDescent="0.35">
      <c r="A38132" s="35">
        <v>4.97</v>
      </c>
      <c r="B38132">
        <v>52.954169999999998</v>
      </c>
      <c r="D38132">
        <v>2.2251749999999997</v>
      </c>
      <c r="E38132">
        <v>52.954169999999998</v>
      </c>
      <c r="G38132">
        <v>1.5888519999999999</v>
      </c>
      <c r="H38132">
        <v>45.385719999999999</v>
      </c>
    </row>
    <row r="38133" spans="1:8" x14ac:dyDescent="0.35">
      <c r="A38133" s="35">
        <v>4.97</v>
      </c>
      <c r="B38133">
        <v>52.95834</v>
      </c>
      <c r="D38133">
        <v>2.2262779999999998</v>
      </c>
      <c r="E38133">
        <v>52.95834</v>
      </c>
      <c r="G38133">
        <v>1.5877160000000001</v>
      </c>
      <c r="H38133">
        <v>45.389290000000003</v>
      </c>
    </row>
    <row r="38134" spans="1:8" x14ac:dyDescent="0.35">
      <c r="A38134" s="35">
        <v>4.97</v>
      </c>
      <c r="B38134">
        <v>52.95834</v>
      </c>
      <c r="D38134">
        <v>2.2288079999999999</v>
      </c>
      <c r="E38134">
        <v>52.95834</v>
      </c>
      <c r="G38134">
        <v>1.584916</v>
      </c>
      <c r="H38134">
        <v>45.389290000000003</v>
      </c>
    </row>
    <row r="38135" spans="1:8" x14ac:dyDescent="0.35">
      <c r="A38135" s="35">
        <v>4.97</v>
      </c>
      <c r="B38135">
        <v>52.95834</v>
      </c>
      <c r="D38135">
        <v>2.2306249999999999</v>
      </c>
      <c r="E38135">
        <v>52.95834</v>
      </c>
      <c r="G38135">
        <v>1.583024</v>
      </c>
      <c r="H38135">
        <v>45.389290000000003</v>
      </c>
    </row>
    <row r="38136" spans="1:8" x14ac:dyDescent="0.35">
      <c r="A38136" s="35">
        <v>4.97</v>
      </c>
      <c r="B38136">
        <v>52.962499999999999</v>
      </c>
      <c r="D38136">
        <v>2.2300409999999999</v>
      </c>
      <c r="E38136">
        <v>52.966670000000001</v>
      </c>
      <c r="G38136">
        <v>1.5837049999999999</v>
      </c>
      <c r="H38136">
        <v>45.392859999999999</v>
      </c>
    </row>
    <row r="38137" spans="1:8" x14ac:dyDescent="0.35">
      <c r="A38137" s="35">
        <v>4.97</v>
      </c>
      <c r="B38137">
        <v>52.962499999999999</v>
      </c>
      <c r="D38137">
        <v>2.2284190000000001</v>
      </c>
      <c r="E38137">
        <v>52.962499999999999</v>
      </c>
      <c r="G38137">
        <v>1.5865050000000001</v>
      </c>
      <c r="H38137">
        <v>45.392859999999999</v>
      </c>
    </row>
    <row r="38138" spans="1:8" x14ac:dyDescent="0.35">
      <c r="A38138" s="35">
        <v>4.97</v>
      </c>
      <c r="B38138">
        <v>52.962499999999999</v>
      </c>
      <c r="D38138">
        <v>2.228094</v>
      </c>
      <c r="E38138">
        <v>52.962499999999999</v>
      </c>
      <c r="G38138">
        <v>1.5896079999999999</v>
      </c>
      <c r="H38138">
        <v>45.392859999999999</v>
      </c>
    </row>
    <row r="38139" spans="1:8" x14ac:dyDescent="0.35">
      <c r="A38139" s="35">
        <v>4.96</v>
      </c>
      <c r="B38139">
        <v>52.966670000000001</v>
      </c>
      <c r="D38139">
        <v>2.2293270000000001</v>
      </c>
      <c r="E38139">
        <v>52.966670000000001</v>
      </c>
      <c r="G38139">
        <v>1.5907440000000002</v>
      </c>
      <c r="H38139">
        <v>45.396430000000002</v>
      </c>
    </row>
    <row r="38140" spans="1:8" x14ac:dyDescent="0.35">
      <c r="A38140" s="35">
        <v>4.96</v>
      </c>
      <c r="B38140">
        <v>52.966670000000001</v>
      </c>
      <c r="D38140">
        <v>2.2303000000000002</v>
      </c>
      <c r="E38140">
        <v>52.966670000000001</v>
      </c>
      <c r="G38140">
        <v>1.589154</v>
      </c>
      <c r="H38140">
        <v>45.396430000000002</v>
      </c>
    </row>
    <row r="38141" spans="1:8" x14ac:dyDescent="0.35">
      <c r="A38141" s="35">
        <v>4.96</v>
      </c>
      <c r="B38141">
        <v>52.966670000000001</v>
      </c>
      <c r="D38141">
        <v>2.2304299999999997</v>
      </c>
      <c r="E38141">
        <v>52.966670000000001</v>
      </c>
      <c r="G38141">
        <v>1.5858239999999999</v>
      </c>
      <c r="H38141">
        <v>45.396430000000002</v>
      </c>
    </row>
    <row r="38142" spans="1:8" x14ac:dyDescent="0.35">
      <c r="A38142" s="35">
        <v>4.96</v>
      </c>
      <c r="B38142">
        <v>52.970829999999999</v>
      </c>
      <c r="D38142">
        <v>2.2301060000000001</v>
      </c>
      <c r="E38142">
        <v>52.975009999999997</v>
      </c>
      <c r="G38142">
        <v>1.5838559999999999</v>
      </c>
      <c r="H38142">
        <v>45.4</v>
      </c>
    </row>
    <row r="38143" spans="1:8" x14ac:dyDescent="0.35">
      <c r="A38143" s="35">
        <v>4.97</v>
      </c>
      <c r="B38143">
        <v>52.970829999999999</v>
      </c>
      <c r="D38143">
        <v>2.2298460000000002</v>
      </c>
      <c r="E38143">
        <v>52.970829999999999</v>
      </c>
      <c r="G38143">
        <v>1.584992</v>
      </c>
      <c r="H38143">
        <v>45.4</v>
      </c>
    </row>
    <row r="38144" spans="1:8" x14ac:dyDescent="0.35">
      <c r="A38144" s="35">
        <v>4.9800000000000004</v>
      </c>
      <c r="B38144">
        <v>52.970829999999999</v>
      </c>
      <c r="D38144">
        <v>2.2295219999999998</v>
      </c>
      <c r="E38144">
        <v>52.970829999999999</v>
      </c>
      <c r="G38144">
        <v>1.588549</v>
      </c>
      <c r="H38144">
        <v>45.4</v>
      </c>
    </row>
    <row r="38145" spans="1:8" x14ac:dyDescent="0.35">
      <c r="A38145" s="35">
        <v>4.9800000000000004</v>
      </c>
      <c r="B38145">
        <v>52.975009999999997</v>
      </c>
      <c r="D38145">
        <v>2.229133</v>
      </c>
      <c r="E38145">
        <v>52.975009999999997</v>
      </c>
      <c r="G38145">
        <v>1.591804</v>
      </c>
      <c r="H38145">
        <v>45.403570000000002</v>
      </c>
    </row>
    <row r="38146" spans="1:8" x14ac:dyDescent="0.35">
      <c r="A38146" s="35">
        <v>4.9800000000000004</v>
      </c>
      <c r="B38146">
        <v>52.975009999999997</v>
      </c>
      <c r="D38146">
        <v>2.229133</v>
      </c>
      <c r="E38146">
        <v>52.975009999999997</v>
      </c>
      <c r="G38146">
        <v>1.5928629999999999</v>
      </c>
      <c r="H38146">
        <v>45.403570000000002</v>
      </c>
    </row>
    <row r="38147" spans="1:8" x14ac:dyDescent="0.35">
      <c r="A38147" s="35">
        <v>4.97</v>
      </c>
      <c r="B38147">
        <v>52.975009999999997</v>
      </c>
      <c r="D38147">
        <v>2.229911</v>
      </c>
      <c r="E38147">
        <v>52.975009999999997</v>
      </c>
      <c r="G38147">
        <v>1.5911219999999999</v>
      </c>
      <c r="H38147">
        <v>45.403570000000002</v>
      </c>
    </row>
    <row r="38148" spans="1:8" x14ac:dyDescent="0.35">
      <c r="A38148" s="35">
        <v>4.97</v>
      </c>
      <c r="B38148">
        <v>52.97916</v>
      </c>
      <c r="D38148">
        <v>2.2313379999999996</v>
      </c>
      <c r="E38148">
        <v>52.97916</v>
      </c>
      <c r="G38148">
        <v>1.5875649999999999</v>
      </c>
      <c r="H38148">
        <v>45.407150000000001</v>
      </c>
    </row>
    <row r="38149" spans="1:8" x14ac:dyDescent="0.35">
      <c r="A38149" s="35">
        <v>4.9800000000000004</v>
      </c>
      <c r="B38149">
        <v>52.97916</v>
      </c>
      <c r="D38149">
        <v>2.2326360000000003</v>
      </c>
      <c r="E38149">
        <v>52.97916</v>
      </c>
      <c r="G38149">
        <v>1.5838559999999999</v>
      </c>
      <c r="H38149">
        <v>45.407150000000001</v>
      </c>
    </row>
    <row r="38150" spans="1:8" x14ac:dyDescent="0.35">
      <c r="A38150" s="35">
        <v>4.9800000000000004</v>
      </c>
      <c r="B38150">
        <v>52.97916</v>
      </c>
      <c r="D38150">
        <v>2.2336740000000002</v>
      </c>
      <c r="E38150">
        <v>52.97916</v>
      </c>
      <c r="G38150">
        <v>1.5818130000000001</v>
      </c>
      <c r="H38150">
        <v>45.407150000000001</v>
      </c>
    </row>
    <row r="38151" spans="1:8" x14ac:dyDescent="0.35">
      <c r="A38151" s="35">
        <v>4.99</v>
      </c>
      <c r="B38151">
        <v>52.983339999999998</v>
      </c>
      <c r="D38151">
        <v>2.2339329999999999</v>
      </c>
      <c r="E38151">
        <v>52.983339999999998</v>
      </c>
      <c r="G38151">
        <v>1.5837049999999999</v>
      </c>
      <c r="H38151">
        <v>45.410710000000002</v>
      </c>
    </row>
    <row r="38152" spans="1:8" x14ac:dyDescent="0.35">
      <c r="A38152" s="35">
        <v>5</v>
      </c>
      <c r="B38152">
        <v>52.983339999999998</v>
      </c>
      <c r="D38152">
        <v>2.2332200000000002</v>
      </c>
      <c r="E38152">
        <v>52.983339999999998</v>
      </c>
      <c r="G38152">
        <v>1.5887760000000002</v>
      </c>
      <c r="H38152">
        <v>45.414290000000001</v>
      </c>
    </row>
    <row r="38153" spans="1:8" x14ac:dyDescent="0.35">
      <c r="A38153" s="35">
        <v>5</v>
      </c>
      <c r="B38153">
        <v>52.983339999999998</v>
      </c>
      <c r="D38153">
        <v>2.2325710000000001</v>
      </c>
      <c r="E38153">
        <v>52.983339999999998</v>
      </c>
      <c r="G38153">
        <v>1.5933169999999999</v>
      </c>
      <c r="H38153">
        <v>45.410710000000002</v>
      </c>
    </row>
    <row r="38154" spans="1:8" x14ac:dyDescent="0.35">
      <c r="A38154" s="35">
        <v>5</v>
      </c>
      <c r="B38154">
        <v>52.987499999999997</v>
      </c>
      <c r="D38154">
        <v>2.233155</v>
      </c>
      <c r="E38154">
        <v>52.987499999999997</v>
      </c>
      <c r="G38154">
        <v>1.5945279999999999</v>
      </c>
      <c r="H38154">
        <v>45.414290000000001</v>
      </c>
    </row>
    <row r="38155" spans="1:8" x14ac:dyDescent="0.35">
      <c r="A38155" s="35">
        <v>5</v>
      </c>
      <c r="B38155">
        <v>52.987499999999997</v>
      </c>
      <c r="D38155">
        <v>2.2347769999999998</v>
      </c>
      <c r="E38155">
        <v>52.987499999999997</v>
      </c>
      <c r="G38155">
        <v>1.591804</v>
      </c>
      <c r="H38155">
        <v>45.414290000000001</v>
      </c>
    </row>
    <row r="38156" spans="1:8" x14ac:dyDescent="0.35">
      <c r="A38156" s="35">
        <v>4.99</v>
      </c>
      <c r="B38156">
        <v>52.987499999999997</v>
      </c>
      <c r="D38156">
        <v>2.2360739999999999</v>
      </c>
      <c r="E38156">
        <v>52.987499999999997</v>
      </c>
      <c r="G38156">
        <v>1.5875649999999999</v>
      </c>
      <c r="H38156">
        <v>45.414290000000001</v>
      </c>
    </row>
    <row r="38157" spans="1:8" x14ac:dyDescent="0.35">
      <c r="A38157" s="35">
        <v>4.99</v>
      </c>
      <c r="B38157">
        <v>52.991669999999999</v>
      </c>
      <c r="D38157">
        <v>2.2370480000000001</v>
      </c>
      <c r="E38157">
        <v>52.991669999999999</v>
      </c>
      <c r="G38157">
        <v>1.584992</v>
      </c>
      <c r="H38157">
        <v>45.417859999999997</v>
      </c>
    </row>
    <row r="38158" spans="1:8" x14ac:dyDescent="0.35">
      <c r="A38158" s="35">
        <v>5</v>
      </c>
      <c r="B38158">
        <v>52.991669999999999</v>
      </c>
      <c r="D38158">
        <v>2.2377609999999999</v>
      </c>
      <c r="E38158">
        <v>52.991669999999999</v>
      </c>
      <c r="G38158">
        <v>1.5855969999999999</v>
      </c>
      <c r="H38158">
        <v>45.417859999999997</v>
      </c>
    </row>
    <row r="38159" spans="1:8" x14ac:dyDescent="0.35">
      <c r="A38159" s="35">
        <v>5</v>
      </c>
      <c r="B38159">
        <v>52.991669999999999</v>
      </c>
      <c r="D38159">
        <v>2.2373720000000001</v>
      </c>
      <c r="E38159">
        <v>52.991669999999999</v>
      </c>
      <c r="G38159">
        <v>1.588322</v>
      </c>
      <c r="H38159">
        <v>45.417859999999997</v>
      </c>
    </row>
    <row r="38160" spans="1:8" x14ac:dyDescent="0.35">
      <c r="A38160" s="35">
        <v>5</v>
      </c>
      <c r="B38160">
        <v>52.995840000000001</v>
      </c>
      <c r="D38160">
        <v>2.2360739999999999</v>
      </c>
      <c r="E38160">
        <v>52.995840000000001</v>
      </c>
      <c r="G38160">
        <v>1.5911219999999999</v>
      </c>
      <c r="H38160">
        <v>45.424999999999997</v>
      </c>
    </row>
    <row r="38161" spans="1:8" x14ac:dyDescent="0.35">
      <c r="A38161" s="35">
        <v>5</v>
      </c>
      <c r="B38161">
        <v>52.995840000000001</v>
      </c>
      <c r="D38161">
        <v>2.2346470000000003</v>
      </c>
      <c r="E38161">
        <v>52.995840000000001</v>
      </c>
      <c r="G38161">
        <v>1.5930139999999999</v>
      </c>
      <c r="H38161">
        <v>45.421430000000001</v>
      </c>
    </row>
    <row r="38162" spans="1:8" x14ac:dyDescent="0.35">
      <c r="A38162" s="35">
        <v>4.99</v>
      </c>
      <c r="B38162">
        <v>52.995840000000001</v>
      </c>
      <c r="D38162">
        <v>2.2344520000000001</v>
      </c>
      <c r="E38162">
        <v>52.995840000000001</v>
      </c>
      <c r="G38162">
        <v>1.592787</v>
      </c>
      <c r="H38162">
        <v>45.421430000000001</v>
      </c>
    </row>
    <row r="38163" spans="1:8" x14ac:dyDescent="0.35">
      <c r="A38163" s="35">
        <v>4.99</v>
      </c>
      <c r="B38163">
        <v>53</v>
      </c>
      <c r="D38163">
        <v>2.2357499999999999</v>
      </c>
      <c r="E38163">
        <v>53</v>
      </c>
      <c r="G38163">
        <v>1.5907440000000002</v>
      </c>
      <c r="H38163">
        <v>45.424999999999997</v>
      </c>
    </row>
    <row r="38164" spans="1:8" x14ac:dyDescent="0.35">
      <c r="A38164" s="35">
        <v>5</v>
      </c>
      <c r="B38164">
        <v>53</v>
      </c>
      <c r="D38164">
        <v>2.2380849999999999</v>
      </c>
      <c r="E38164">
        <v>53</v>
      </c>
      <c r="G38164">
        <v>1.588549</v>
      </c>
      <c r="H38164">
        <v>45.424999999999997</v>
      </c>
    </row>
    <row r="38165" spans="1:8" x14ac:dyDescent="0.35">
      <c r="A38165" s="35">
        <v>5</v>
      </c>
      <c r="B38165">
        <v>53</v>
      </c>
      <c r="D38165">
        <v>2.2392530000000002</v>
      </c>
      <c r="E38165">
        <v>53</v>
      </c>
      <c r="G38165">
        <v>1.5875649999999999</v>
      </c>
      <c r="H38165">
        <v>45.424999999999997</v>
      </c>
    </row>
    <row r="38166" spans="1:8" x14ac:dyDescent="0.35">
      <c r="A38166" s="35">
        <v>5</v>
      </c>
      <c r="B38166">
        <v>53.004170000000002</v>
      </c>
      <c r="D38166">
        <v>2.2386689999999998</v>
      </c>
      <c r="E38166">
        <v>53.004170000000002</v>
      </c>
      <c r="G38166">
        <v>1.588322</v>
      </c>
      <c r="H38166">
        <v>45.428570000000001</v>
      </c>
    </row>
    <row r="38167" spans="1:8" x14ac:dyDescent="0.35">
      <c r="A38167" s="35">
        <v>5</v>
      </c>
      <c r="B38167">
        <v>53.004170000000002</v>
      </c>
      <c r="D38167">
        <v>2.236853</v>
      </c>
      <c r="E38167">
        <v>53.004170000000002</v>
      </c>
      <c r="G38167">
        <v>1.590517</v>
      </c>
      <c r="H38167">
        <v>45.428570000000001</v>
      </c>
    </row>
    <row r="38168" spans="1:8" x14ac:dyDescent="0.35">
      <c r="A38168" s="35">
        <v>5</v>
      </c>
      <c r="B38168">
        <v>53.004170000000002</v>
      </c>
      <c r="D38168">
        <v>2.2352309999999997</v>
      </c>
      <c r="E38168">
        <v>53.004170000000002</v>
      </c>
      <c r="G38168">
        <v>1.594074</v>
      </c>
      <c r="H38168">
        <v>45.428570000000001</v>
      </c>
    </row>
    <row r="38169" spans="1:8" x14ac:dyDescent="0.35">
      <c r="A38169" s="35">
        <v>5</v>
      </c>
      <c r="B38169">
        <v>53.008339999999997</v>
      </c>
      <c r="D38169">
        <v>2.234842</v>
      </c>
      <c r="E38169">
        <v>53.008339999999997</v>
      </c>
      <c r="G38169">
        <v>1.5967229999999999</v>
      </c>
      <c r="H38169">
        <v>45.432139999999997</v>
      </c>
    </row>
    <row r="38170" spans="1:8" x14ac:dyDescent="0.35">
      <c r="A38170" s="35">
        <v>5</v>
      </c>
      <c r="B38170">
        <v>53.008339999999997</v>
      </c>
      <c r="D38170">
        <v>2.2361389999999997</v>
      </c>
      <c r="E38170">
        <v>53.008339999999997</v>
      </c>
      <c r="G38170">
        <v>1.5966480000000001</v>
      </c>
      <c r="H38170">
        <v>45.432139999999997</v>
      </c>
    </row>
    <row r="38171" spans="1:8" x14ac:dyDescent="0.35">
      <c r="A38171" s="35">
        <v>4.99</v>
      </c>
      <c r="B38171">
        <v>53.008339999999997</v>
      </c>
      <c r="D38171">
        <v>2.2379560000000001</v>
      </c>
      <c r="E38171">
        <v>53.008339999999997</v>
      </c>
      <c r="G38171">
        <v>1.594074</v>
      </c>
      <c r="H38171">
        <v>45.432139999999997</v>
      </c>
    </row>
    <row r="38172" spans="1:8" x14ac:dyDescent="0.35">
      <c r="A38172" s="35">
        <v>4.99</v>
      </c>
      <c r="B38172">
        <v>53.012500000000003</v>
      </c>
      <c r="D38172">
        <v>2.2384750000000002</v>
      </c>
      <c r="E38172">
        <v>53.012500000000003</v>
      </c>
      <c r="G38172">
        <v>1.5908949999999999</v>
      </c>
      <c r="H38172">
        <v>45.435720000000003</v>
      </c>
    </row>
    <row r="38173" spans="1:8" x14ac:dyDescent="0.35">
      <c r="A38173" s="35">
        <v>4.99</v>
      </c>
      <c r="B38173">
        <v>53.012500000000003</v>
      </c>
      <c r="D38173">
        <v>2.2373720000000001</v>
      </c>
      <c r="E38173">
        <v>53.012500000000003</v>
      </c>
      <c r="G38173">
        <v>1.5887760000000002</v>
      </c>
      <c r="H38173">
        <v>45.435720000000003</v>
      </c>
    </row>
    <row r="38174" spans="1:8" x14ac:dyDescent="0.35">
      <c r="A38174" s="35">
        <v>5</v>
      </c>
      <c r="B38174">
        <v>53.012500000000003</v>
      </c>
      <c r="D38174">
        <v>2.2361389999999997</v>
      </c>
      <c r="E38174">
        <v>53.012500000000003</v>
      </c>
      <c r="G38174">
        <v>1.5893809999999999</v>
      </c>
      <c r="H38174">
        <v>45.435720000000003</v>
      </c>
    </row>
    <row r="38175" spans="1:8" x14ac:dyDescent="0.35">
      <c r="A38175" s="35">
        <v>5</v>
      </c>
      <c r="B38175">
        <v>53.016669999999998</v>
      </c>
      <c r="D38175">
        <v>2.2357499999999999</v>
      </c>
      <c r="E38175">
        <v>53.016669999999998</v>
      </c>
      <c r="G38175">
        <v>1.592409</v>
      </c>
      <c r="H38175">
        <v>45.43929</v>
      </c>
    </row>
    <row r="38176" spans="1:8" x14ac:dyDescent="0.35">
      <c r="A38176" s="35">
        <v>5</v>
      </c>
      <c r="B38176">
        <v>53.016669999999998</v>
      </c>
      <c r="D38176">
        <v>2.2362690000000001</v>
      </c>
      <c r="E38176">
        <v>53.016669999999998</v>
      </c>
      <c r="G38176">
        <v>1.595815</v>
      </c>
      <c r="H38176">
        <v>45.43929</v>
      </c>
    </row>
    <row r="38177" spans="1:8" x14ac:dyDescent="0.35">
      <c r="A38177" s="35">
        <v>5</v>
      </c>
      <c r="B38177">
        <v>53.016669999999998</v>
      </c>
      <c r="D38177">
        <v>2.237177</v>
      </c>
      <c r="E38177">
        <v>53.016669999999998</v>
      </c>
      <c r="G38177">
        <v>1.5971770000000001</v>
      </c>
      <c r="H38177">
        <v>45.43929</v>
      </c>
    </row>
    <row r="38178" spans="1:8" x14ac:dyDescent="0.35">
      <c r="A38178" s="35">
        <v>5.01</v>
      </c>
      <c r="B38178">
        <v>53.02084</v>
      </c>
      <c r="D38178">
        <v>2.2381500000000001</v>
      </c>
      <c r="E38178">
        <v>53.024999999999999</v>
      </c>
      <c r="G38178">
        <v>1.596042</v>
      </c>
      <c r="H38178">
        <v>45.446429999999999</v>
      </c>
    </row>
    <row r="38179" spans="1:8" x14ac:dyDescent="0.35">
      <c r="A38179" s="35">
        <v>5.01</v>
      </c>
      <c r="B38179">
        <v>53.02084</v>
      </c>
      <c r="D38179">
        <v>2.2393830000000001</v>
      </c>
      <c r="E38179">
        <v>53.02084</v>
      </c>
      <c r="G38179">
        <v>1.5930139999999999</v>
      </c>
      <c r="H38179">
        <v>45.442860000000003</v>
      </c>
    </row>
    <row r="38180" spans="1:8" x14ac:dyDescent="0.35">
      <c r="A38180" s="35">
        <v>5.01</v>
      </c>
      <c r="B38180">
        <v>53.02084</v>
      </c>
      <c r="D38180">
        <v>2.240291</v>
      </c>
      <c r="E38180">
        <v>53.02084</v>
      </c>
      <c r="G38180">
        <v>1.590441</v>
      </c>
      <c r="H38180">
        <v>45.442860000000003</v>
      </c>
    </row>
    <row r="38181" spans="1:8" x14ac:dyDescent="0.35">
      <c r="A38181" s="35">
        <v>5.01</v>
      </c>
      <c r="B38181">
        <v>53.024999999999999</v>
      </c>
      <c r="D38181">
        <v>2.239967</v>
      </c>
      <c r="E38181">
        <v>53.024999999999999</v>
      </c>
      <c r="G38181">
        <v>1.590063</v>
      </c>
      <c r="H38181">
        <v>45.446429999999999</v>
      </c>
    </row>
    <row r="38182" spans="1:8" x14ac:dyDescent="0.35">
      <c r="A38182" s="35">
        <v>5.01</v>
      </c>
      <c r="B38182">
        <v>53.024999999999999</v>
      </c>
      <c r="D38182">
        <v>2.2387990000000002</v>
      </c>
      <c r="E38182">
        <v>53.024999999999999</v>
      </c>
      <c r="G38182">
        <v>1.592031</v>
      </c>
      <c r="H38182">
        <v>45.446429999999999</v>
      </c>
    </row>
    <row r="38183" spans="1:8" x14ac:dyDescent="0.35">
      <c r="A38183" s="35">
        <v>5.01</v>
      </c>
      <c r="B38183">
        <v>53.024999999999999</v>
      </c>
      <c r="D38183">
        <v>2.23828</v>
      </c>
      <c r="E38183">
        <v>53.024999999999999</v>
      </c>
      <c r="G38183">
        <v>1.5958910000000002</v>
      </c>
      <c r="H38183">
        <v>45.45</v>
      </c>
    </row>
    <row r="38184" spans="1:8" x14ac:dyDescent="0.35">
      <c r="A38184" s="35">
        <v>5.01</v>
      </c>
      <c r="B38184">
        <v>53.029170000000001</v>
      </c>
      <c r="D38184">
        <v>2.2390589999999997</v>
      </c>
      <c r="E38184">
        <v>53.029170000000001</v>
      </c>
      <c r="G38184">
        <v>1.600508</v>
      </c>
      <c r="H38184">
        <v>45.45</v>
      </c>
    </row>
    <row r="38185" spans="1:8" x14ac:dyDescent="0.35">
      <c r="A38185" s="35">
        <v>5.01</v>
      </c>
      <c r="B38185">
        <v>53.029170000000001</v>
      </c>
      <c r="D38185">
        <v>2.2408100000000002</v>
      </c>
      <c r="E38185">
        <v>53.033329999999999</v>
      </c>
      <c r="G38185">
        <v>1.602627</v>
      </c>
      <c r="H38185">
        <v>45.45</v>
      </c>
    </row>
    <row r="38186" spans="1:8" x14ac:dyDescent="0.35">
      <c r="A38186" s="35">
        <v>5.0199999999999996</v>
      </c>
      <c r="B38186">
        <v>53.029170000000001</v>
      </c>
      <c r="D38186">
        <v>2.2423030000000002</v>
      </c>
      <c r="E38186">
        <v>53.029170000000001</v>
      </c>
      <c r="G38186">
        <v>1.5997509999999999</v>
      </c>
      <c r="H38186">
        <v>45.45</v>
      </c>
    </row>
    <row r="38187" spans="1:8" x14ac:dyDescent="0.35">
      <c r="A38187" s="35">
        <v>5.0199999999999996</v>
      </c>
      <c r="B38187">
        <v>53.033329999999999</v>
      </c>
      <c r="D38187">
        <v>2.2430810000000001</v>
      </c>
      <c r="E38187">
        <v>53.033329999999999</v>
      </c>
      <c r="G38187">
        <v>1.594301</v>
      </c>
      <c r="H38187">
        <v>45.453569999999999</v>
      </c>
    </row>
    <row r="38188" spans="1:8" x14ac:dyDescent="0.35">
      <c r="A38188" s="35">
        <v>5.03</v>
      </c>
      <c r="B38188">
        <v>53.033329999999999</v>
      </c>
      <c r="D38188">
        <v>2.2430810000000001</v>
      </c>
      <c r="E38188">
        <v>53.033329999999999</v>
      </c>
      <c r="G38188">
        <v>1.590441</v>
      </c>
      <c r="H38188">
        <v>45.453569999999999</v>
      </c>
    </row>
    <row r="38189" spans="1:8" x14ac:dyDescent="0.35">
      <c r="A38189" s="35">
        <v>5.03</v>
      </c>
      <c r="B38189">
        <v>53.033329999999999</v>
      </c>
      <c r="D38189">
        <v>2.2425619999999999</v>
      </c>
      <c r="E38189">
        <v>53.033329999999999</v>
      </c>
      <c r="G38189">
        <v>1.590441</v>
      </c>
      <c r="H38189">
        <v>45.453569999999999</v>
      </c>
    </row>
    <row r="38190" spans="1:8" x14ac:dyDescent="0.35">
      <c r="A38190" s="35">
        <v>5.03</v>
      </c>
      <c r="B38190">
        <v>53.037509999999997</v>
      </c>
      <c r="D38190">
        <v>2.2421730000000002</v>
      </c>
      <c r="E38190">
        <v>53.037509999999997</v>
      </c>
      <c r="G38190">
        <v>1.5937709999999998</v>
      </c>
      <c r="H38190">
        <v>45.457149999999999</v>
      </c>
    </row>
    <row r="38191" spans="1:8" x14ac:dyDescent="0.35">
      <c r="A38191" s="35">
        <v>5.04</v>
      </c>
      <c r="B38191">
        <v>53.037509999999997</v>
      </c>
      <c r="D38191">
        <v>2.241978</v>
      </c>
      <c r="E38191">
        <v>53.037509999999997</v>
      </c>
      <c r="G38191">
        <v>1.597934</v>
      </c>
      <c r="H38191">
        <v>45.457149999999999</v>
      </c>
    </row>
    <row r="38192" spans="1:8" x14ac:dyDescent="0.35">
      <c r="A38192" s="35">
        <v>5.04</v>
      </c>
      <c r="B38192">
        <v>53.037509999999997</v>
      </c>
      <c r="D38192">
        <v>2.242108</v>
      </c>
      <c r="E38192">
        <v>53.037509999999997</v>
      </c>
      <c r="G38192">
        <v>1.5999020000000002</v>
      </c>
      <c r="H38192">
        <v>45.457149999999999</v>
      </c>
    </row>
    <row r="38193" spans="1:8" x14ac:dyDescent="0.35">
      <c r="A38193" s="35">
        <v>5.04</v>
      </c>
      <c r="B38193">
        <v>53.041670000000003</v>
      </c>
      <c r="D38193">
        <v>2.2421730000000002</v>
      </c>
      <c r="E38193">
        <v>53.041670000000003</v>
      </c>
      <c r="G38193">
        <v>1.599221</v>
      </c>
      <c r="H38193">
        <v>45.460720000000002</v>
      </c>
    </row>
    <row r="38194" spans="1:8" x14ac:dyDescent="0.35">
      <c r="A38194" s="35">
        <v>5.04</v>
      </c>
      <c r="B38194">
        <v>53.041670000000003</v>
      </c>
      <c r="D38194">
        <v>2.241978</v>
      </c>
      <c r="E38194">
        <v>53.041670000000003</v>
      </c>
      <c r="G38194">
        <v>1.597102</v>
      </c>
      <c r="H38194">
        <v>45.464289999999998</v>
      </c>
    </row>
    <row r="38195" spans="1:8" x14ac:dyDescent="0.35">
      <c r="A38195" s="35">
        <v>5.03</v>
      </c>
      <c r="B38195">
        <v>53.041670000000003</v>
      </c>
      <c r="D38195">
        <v>2.2414589999999999</v>
      </c>
      <c r="E38195">
        <v>53.041670000000003</v>
      </c>
      <c r="G38195">
        <v>1.5947549999999999</v>
      </c>
      <c r="H38195">
        <v>45.460720000000002</v>
      </c>
    </row>
    <row r="38196" spans="1:8" x14ac:dyDescent="0.35">
      <c r="A38196" s="35">
        <v>5.03</v>
      </c>
      <c r="B38196">
        <v>53.045839999999998</v>
      </c>
      <c r="D38196">
        <v>2.2410700000000001</v>
      </c>
      <c r="E38196">
        <v>53.045839999999998</v>
      </c>
      <c r="G38196">
        <v>1.5935439999999998</v>
      </c>
      <c r="H38196">
        <v>45.464289999999998</v>
      </c>
    </row>
    <row r="38197" spans="1:8" x14ac:dyDescent="0.35">
      <c r="A38197" s="35">
        <v>5.04</v>
      </c>
      <c r="B38197">
        <v>53.045839999999998</v>
      </c>
      <c r="D38197">
        <v>2.2406800000000002</v>
      </c>
      <c r="E38197">
        <v>53.045839999999998</v>
      </c>
      <c r="G38197">
        <v>1.5945279999999999</v>
      </c>
      <c r="H38197">
        <v>45.464289999999998</v>
      </c>
    </row>
    <row r="38198" spans="1:8" x14ac:dyDescent="0.35">
      <c r="A38198" s="35">
        <v>5.04</v>
      </c>
      <c r="B38198">
        <v>53.045839999999998</v>
      </c>
      <c r="D38198">
        <v>2.240551</v>
      </c>
      <c r="E38198">
        <v>53.045839999999998</v>
      </c>
      <c r="G38198">
        <v>1.597329</v>
      </c>
      <c r="H38198">
        <v>45.464289999999998</v>
      </c>
    </row>
    <row r="38199" spans="1:8" x14ac:dyDescent="0.35">
      <c r="A38199" s="35">
        <v>5.04</v>
      </c>
      <c r="B38199">
        <v>53.05</v>
      </c>
      <c r="D38199">
        <v>2.2413939999999997</v>
      </c>
      <c r="E38199">
        <v>53.05</v>
      </c>
      <c r="G38199">
        <v>1.6008100000000001</v>
      </c>
      <c r="H38199">
        <v>45.467860000000002</v>
      </c>
    </row>
    <row r="38200" spans="1:8" x14ac:dyDescent="0.35">
      <c r="A38200" s="35">
        <v>5.04</v>
      </c>
      <c r="B38200">
        <v>53.05</v>
      </c>
      <c r="D38200">
        <v>2.2428209999999997</v>
      </c>
      <c r="E38200">
        <v>53.05</v>
      </c>
      <c r="G38200">
        <v>1.6033839999999999</v>
      </c>
      <c r="H38200">
        <v>45.467860000000002</v>
      </c>
    </row>
    <row r="38201" spans="1:8" x14ac:dyDescent="0.35">
      <c r="A38201" s="35">
        <v>5.04</v>
      </c>
      <c r="B38201">
        <v>53.05</v>
      </c>
      <c r="D38201">
        <v>2.243795</v>
      </c>
      <c r="E38201">
        <v>53.05</v>
      </c>
      <c r="G38201">
        <v>1.602854</v>
      </c>
      <c r="H38201">
        <v>45.467860000000002</v>
      </c>
    </row>
    <row r="38202" spans="1:8" x14ac:dyDescent="0.35">
      <c r="A38202" s="35">
        <v>5.04</v>
      </c>
      <c r="B38202">
        <v>53.054169999999999</v>
      </c>
      <c r="D38202">
        <v>2.243665</v>
      </c>
      <c r="E38202">
        <v>53.054169999999999</v>
      </c>
      <c r="G38202">
        <v>1.598994</v>
      </c>
      <c r="H38202">
        <v>45.471429999999998</v>
      </c>
    </row>
    <row r="38203" spans="1:8" x14ac:dyDescent="0.35">
      <c r="A38203" s="35">
        <v>5.04</v>
      </c>
      <c r="B38203">
        <v>53.054169999999999</v>
      </c>
      <c r="D38203">
        <v>2.2428859999999999</v>
      </c>
      <c r="E38203">
        <v>53.054169999999999</v>
      </c>
      <c r="G38203">
        <v>1.5948309999999999</v>
      </c>
      <c r="H38203">
        <v>45.471429999999998</v>
      </c>
    </row>
    <row r="38204" spans="1:8" x14ac:dyDescent="0.35">
      <c r="A38204" s="35">
        <v>5.04</v>
      </c>
      <c r="B38204">
        <v>53.054169999999999</v>
      </c>
      <c r="D38204">
        <v>2.2423030000000002</v>
      </c>
      <c r="E38204">
        <v>53.054169999999999</v>
      </c>
      <c r="G38204">
        <v>1.594074</v>
      </c>
      <c r="H38204">
        <v>45.471429999999998</v>
      </c>
    </row>
    <row r="38205" spans="1:8" x14ac:dyDescent="0.35">
      <c r="A38205" s="35">
        <v>5.04</v>
      </c>
      <c r="B38205">
        <v>53.058329999999998</v>
      </c>
      <c r="D38205">
        <v>2.2428209999999997</v>
      </c>
      <c r="E38205">
        <v>53.058329999999998</v>
      </c>
      <c r="G38205">
        <v>1.597404</v>
      </c>
      <c r="H38205">
        <v>45.475000000000001</v>
      </c>
    </row>
    <row r="38206" spans="1:8" x14ac:dyDescent="0.35">
      <c r="A38206" s="35">
        <v>5.04</v>
      </c>
      <c r="B38206">
        <v>53.058329999999998</v>
      </c>
      <c r="D38206">
        <v>2.244119</v>
      </c>
      <c r="E38206">
        <v>53.058329999999998</v>
      </c>
      <c r="G38206">
        <v>1.6023999999999998</v>
      </c>
      <c r="H38206">
        <v>45.475000000000001</v>
      </c>
    </row>
    <row r="38207" spans="1:8" x14ac:dyDescent="0.35">
      <c r="A38207" s="35">
        <v>5.04</v>
      </c>
      <c r="B38207">
        <v>53.058329999999998</v>
      </c>
      <c r="D38207">
        <v>2.2452869999999998</v>
      </c>
      <c r="E38207">
        <v>53.058329999999998</v>
      </c>
      <c r="G38207">
        <v>1.604973</v>
      </c>
      <c r="H38207">
        <v>45.475000000000001</v>
      </c>
    </row>
    <row r="38208" spans="1:8" x14ac:dyDescent="0.35">
      <c r="A38208" s="35">
        <v>5.04</v>
      </c>
      <c r="B38208">
        <v>53.066670000000002</v>
      </c>
      <c r="D38208">
        <v>2.24613</v>
      </c>
      <c r="E38208">
        <v>53.0625</v>
      </c>
      <c r="G38208">
        <v>1.602854</v>
      </c>
      <c r="H38208">
        <v>45.478569999999998</v>
      </c>
    </row>
    <row r="38209" spans="1:8" x14ac:dyDescent="0.35">
      <c r="A38209" s="35">
        <v>5.04</v>
      </c>
      <c r="B38209">
        <v>53.0625</v>
      </c>
      <c r="D38209">
        <v>2.2465190000000002</v>
      </c>
      <c r="E38209">
        <v>53.0625</v>
      </c>
      <c r="G38209">
        <v>1.5982369999999999</v>
      </c>
      <c r="H38209">
        <v>45.478569999999998</v>
      </c>
    </row>
    <row r="38210" spans="1:8" x14ac:dyDescent="0.35">
      <c r="A38210" s="35">
        <v>5.04</v>
      </c>
      <c r="B38210">
        <v>53.0625</v>
      </c>
      <c r="D38210">
        <v>2.2461949999999997</v>
      </c>
      <c r="E38210">
        <v>53.0625</v>
      </c>
      <c r="G38210">
        <v>1.5946039999999999</v>
      </c>
      <c r="H38210">
        <v>45.478569999999998</v>
      </c>
    </row>
    <row r="38211" spans="1:8" x14ac:dyDescent="0.35">
      <c r="A38211" s="35">
        <v>5.04</v>
      </c>
      <c r="B38211">
        <v>53.066670000000002</v>
      </c>
      <c r="D38211">
        <v>2.2454810000000003</v>
      </c>
      <c r="E38211">
        <v>53.066670000000002</v>
      </c>
      <c r="G38211">
        <v>1.593696</v>
      </c>
      <c r="H38211">
        <v>45.485720000000001</v>
      </c>
    </row>
    <row r="38212" spans="1:8" x14ac:dyDescent="0.35">
      <c r="A38212" s="35">
        <v>5.04</v>
      </c>
      <c r="B38212">
        <v>53.066670000000002</v>
      </c>
      <c r="D38212">
        <v>2.2454810000000003</v>
      </c>
      <c r="E38212">
        <v>53.066670000000002</v>
      </c>
      <c r="G38212">
        <v>1.5958910000000002</v>
      </c>
      <c r="H38212">
        <v>45.482140000000001</v>
      </c>
    </row>
    <row r="38213" spans="1:8" x14ac:dyDescent="0.35">
      <c r="A38213" s="35">
        <v>5.05</v>
      </c>
      <c r="B38213">
        <v>53.066670000000002</v>
      </c>
      <c r="D38213">
        <v>2.2459350000000002</v>
      </c>
      <c r="E38213">
        <v>53.066670000000002</v>
      </c>
      <c r="G38213">
        <v>1.600962</v>
      </c>
      <c r="H38213">
        <v>45.482140000000001</v>
      </c>
    </row>
    <row r="38214" spans="1:8" x14ac:dyDescent="0.35">
      <c r="A38214" s="35">
        <v>5.05</v>
      </c>
      <c r="B38214">
        <v>53.070839999999997</v>
      </c>
      <c r="D38214">
        <v>2.2459350000000002</v>
      </c>
      <c r="E38214">
        <v>53.070839999999997</v>
      </c>
      <c r="G38214">
        <v>1.606487</v>
      </c>
      <c r="H38214">
        <v>45.485720000000001</v>
      </c>
    </row>
    <row r="38215" spans="1:8" x14ac:dyDescent="0.35">
      <c r="A38215" s="35">
        <v>5.05</v>
      </c>
      <c r="B38215">
        <v>53.070839999999997</v>
      </c>
      <c r="D38215">
        <v>2.2461949999999997</v>
      </c>
      <c r="E38215">
        <v>53.070839999999997</v>
      </c>
      <c r="G38215">
        <v>1.608379</v>
      </c>
      <c r="H38215">
        <v>45.485720000000001</v>
      </c>
    </row>
    <row r="38216" spans="1:8" x14ac:dyDescent="0.35">
      <c r="A38216" s="35">
        <v>5.05</v>
      </c>
      <c r="B38216">
        <v>53.070839999999997</v>
      </c>
      <c r="D38216">
        <v>2.2471030000000001</v>
      </c>
      <c r="E38216">
        <v>53.070839999999997</v>
      </c>
      <c r="G38216">
        <v>1.604444</v>
      </c>
      <c r="H38216">
        <v>45.485720000000001</v>
      </c>
    </row>
    <row r="38217" spans="1:8" x14ac:dyDescent="0.35">
      <c r="A38217" s="35">
        <v>5.05</v>
      </c>
      <c r="B38217">
        <v>53.075000000000003</v>
      </c>
      <c r="D38217">
        <v>2.2474919999999998</v>
      </c>
      <c r="E38217">
        <v>53.075000000000003</v>
      </c>
      <c r="G38217">
        <v>1.597329</v>
      </c>
      <c r="H38217">
        <v>45.489289999999997</v>
      </c>
    </row>
    <row r="38218" spans="1:8" x14ac:dyDescent="0.35">
      <c r="A38218" s="35">
        <v>5.05</v>
      </c>
      <c r="B38218">
        <v>53.075000000000003</v>
      </c>
      <c r="D38218">
        <v>2.246909</v>
      </c>
      <c r="E38218">
        <v>53.075000000000003</v>
      </c>
      <c r="G38218">
        <v>1.591955</v>
      </c>
      <c r="H38218">
        <v>45.489289999999997</v>
      </c>
    </row>
    <row r="38219" spans="1:8" x14ac:dyDescent="0.35">
      <c r="A38219" s="35">
        <v>5.05</v>
      </c>
      <c r="B38219">
        <v>53.075000000000003</v>
      </c>
      <c r="D38219">
        <v>2.2465190000000002</v>
      </c>
      <c r="E38219">
        <v>53.075000000000003</v>
      </c>
      <c r="G38219">
        <v>1.592409</v>
      </c>
      <c r="H38219">
        <v>45.489289999999997</v>
      </c>
    </row>
    <row r="38220" spans="1:8" x14ac:dyDescent="0.35">
      <c r="A38220" s="35">
        <v>5.05</v>
      </c>
      <c r="B38220">
        <v>53.08334</v>
      </c>
      <c r="D38220">
        <v>2.2471030000000001</v>
      </c>
      <c r="E38220">
        <v>53.079169999999998</v>
      </c>
      <c r="G38220">
        <v>1.598767</v>
      </c>
      <c r="H38220">
        <v>45.49286</v>
      </c>
    </row>
    <row r="38221" spans="1:8" x14ac:dyDescent="0.35">
      <c r="A38221" s="35">
        <v>5.05</v>
      </c>
      <c r="B38221">
        <v>53.079169999999998</v>
      </c>
      <c r="D38221">
        <v>2.2484010000000003</v>
      </c>
      <c r="E38221">
        <v>53.079169999999998</v>
      </c>
      <c r="G38221">
        <v>1.606033</v>
      </c>
      <c r="H38221">
        <v>45.49286</v>
      </c>
    </row>
    <row r="38222" spans="1:8" x14ac:dyDescent="0.35">
      <c r="A38222" s="35">
        <v>5.05</v>
      </c>
      <c r="B38222">
        <v>53.079169999999998</v>
      </c>
      <c r="D38222">
        <v>2.2493090000000002</v>
      </c>
      <c r="E38222">
        <v>53.079169999999998</v>
      </c>
      <c r="G38222">
        <v>1.6092880000000001</v>
      </c>
      <c r="H38222">
        <v>45.49286</v>
      </c>
    </row>
    <row r="38223" spans="1:8" x14ac:dyDescent="0.35">
      <c r="A38223" s="35">
        <v>5.05</v>
      </c>
      <c r="B38223">
        <v>53.08334</v>
      </c>
      <c r="D38223">
        <v>2.2491140000000001</v>
      </c>
      <c r="E38223">
        <v>53.08334</v>
      </c>
      <c r="G38223">
        <v>1.606487</v>
      </c>
      <c r="H38223">
        <v>45.5</v>
      </c>
    </row>
    <row r="38224" spans="1:8" x14ac:dyDescent="0.35">
      <c r="A38224" s="35">
        <v>5.0599999999999996</v>
      </c>
      <c r="B38224">
        <v>53.08334</v>
      </c>
      <c r="D38224">
        <v>2.2483360000000001</v>
      </c>
      <c r="E38224">
        <v>53.08334</v>
      </c>
      <c r="G38224">
        <v>1.599448</v>
      </c>
      <c r="H38224">
        <v>45.496429999999997</v>
      </c>
    </row>
    <row r="38225" spans="1:8" x14ac:dyDescent="0.35">
      <c r="A38225" s="35">
        <v>5.05</v>
      </c>
      <c r="B38225">
        <v>53.08334</v>
      </c>
      <c r="D38225">
        <v>2.2485949999999999</v>
      </c>
      <c r="E38225">
        <v>53.08334</v>
      </c>
      <c r="G38225">
        <v>1.5930899999999999</v>
      </c>
      <c r="H38225">
        <v>45.496429999999997</v>
      </c>
    </row>
    <row r="38226" spans="1:8" x14ac:dyDescent="0.35">
      <c r="A38226" s="35">
        <v>5.05</v>
      </c>
      <c r="B38226">
        <v>53.087499999999999</v>
      </c>
      <c r="D38226">
        <v>2.2498930000000001</v>
      </c>
      <c r="E38226">
        <v>53.087499999999999</v>
      </c>
      <c r="G38226">
        <v>1.592787</v>
      </c>
      <c r="H38226">
        <v>45.5</v>
      </c>
    </row>
    <row r="38227" spans="1:8" x14ac:dyDescent="0.35">
      <c r="A38227" s="35">
        <v>5.05</v>
      </c>
      <c r="B38227">
        <v>53.087499999999999</v>
      </c>
      <c r="D38227">
        <v>2.2508010000000001</v>
      </c>
      <c r="E38227">
        <v>53.087499999999999</v>
      </c>
      <c r="G38227">
        <v>1.598994</v>
      </c>
      <c r="H38227">
        <v>45.5</v>
      </c>
    </row>
    <row r="38228" spans="1:8" x14ac:dyDescent="0.35">
      <c r="A38228" s="35">
        <v>5.05</v>
      </c>
      <c r="B38228">
        <v>53.087499999999999</v>
      </c>
      <c r="D38228">
        <v>2.250931</v>
      </c>
      <c r="E38228">
        <v>53.087499999999999</v>
      </c>
      <c r="G38228">
        <v>1.606941</v>
      </c>
      <c r="H38228">
        <v>45.5</v>
      </c>
    </row>
    <row r="38229" spans="1:8" x14ac:dyDescent="0.35">
      <c r="A38229" s="35">
        <v>5.05</v>
      </c>
      <c r="B38229">
        <v>53.091670000000001</v>
      </c>
      <c r="D38229">
        <v>2.250931</v>
      </c>
      <c r="E38229">
        <v>53.091670000000001</v>
      </c>
      <c r="G38229">
        <v>1.612012</v>
      </c>
      <c r="H38229">
        <v>45.50714</v>
      </c>
    </row>
    <row r="38230" spans="1:8" x14ac:dyDescent="0.35">
      <c r="A38230" s="35">
        <v>5.0599999999999996</v>
      </c>
      <c r="B38230">
        <v>53.091670000000001</v>
      </c>
      <c r="D38230">
        <v>2.250931</v>
      </c>
      <c r="E38230">
        <v>53.091670000000001</v>
      </c>
      <c r="G38230">
        <v>1.611483</v>
      </c>
      <c r="H38230">
        <v>45.503570000000003</v>
      </c>
    </row>
    <row r="38231" spans="1:8" x14ac:dyDescent="0.35">
      <c r="A38231" s="35">
        <v>5.0599999999999996</v>
      </c>
      <c r="B38231">
        <v>53.091670000000001</v>
      </c>
      <c r="D38231">
        <v>2.2513199999999998</v>
      </c>
      <c r="E38231">
        <v>53.091670000000001</v>
      </c>
      <c r="G38231">
        <v>1.605882</v>
      </c>
      <c r="H38231">
        <v>45.503570000000003</v>
      </c>
    </row>
    <row r="38232" spans="1:8" x14ac:dyDescent="0.35">
      <c r="A38232" s="35">
        <v>5.0599999999999996</v>
      </c>
      <c r="B38232">
        <v>53.095840000000003</v>
      </c>
      <c r="D38232">
        <v>2.2520340000000001</v>
      </c>
      <c r="E38232">
        <v>53.095840000000003</v>
      </c>
      <c r="G38232">
        <v>1.598616</v>
      </c>
      <c r="H38232">
        <v>45.50714</v>
      </c>
    </row>
    <row r="38233" spans="1:8" x14ac:dyDescent="0.35">
      <c r="A38233" s="35">
        <v>5.0599999999999996</v>
      </c>
      <c r="B38233">
        <v>53.095840000000003</v>
      </c>
      <c r="D38233">
        <v>2.253072</v>
      </c>
      <c r="E38233">
        <v>53.095840000000003</v>
      </c>
      <c r="G38233">
        <v>1.5947549999999999</v>
      </c>
      <c r="H38233">
        <v>45.50714</v>
      </c>
    </row>
    <row r="38234" spans="1:8" x14ac:dyDescent="0.35">
      <c r="A38234" s="35">
        <v>5.05</v>
      </c>
      <c r="B38234">
        <v>53.095840000000003</v>
      </c>
      <c r="D38234">
        <v>2.2537210000000001</v>
      </c>
      <c r="E38234">
        <v>53.095840000000003</v>
      </c>
      <c r="G38234">
        <v>1.597102</v>
      </c>
      <c r="H38234">
        <v>45.50714</v>
      </c>
    </row>
    <row r="38235" spans="1:8" x14ac:dyDescent="0.35">
      <c r="A38235" s="35">
        <v>5.05</v>
      </c>
      <c r="B38235">
        <v>53.1</v>
      </c>
      <c r="D38235">
        <v>2.2540450000000001</v>
      </c>
      <c r="E38235">
        <v>53.1</v>
      </c>
      <c r="G38235">
        <v>1.604444</v>
      </c>
      <c r="H38235">
        <v>45.510719999999999</v>
      </c>
    </row>
    <row r="38236" spans="1:8" x14ac:dyDescent="0.35">
      <c r="A38236" s="35">
        <v>5.0599999999999996</v>
      </c>
      <c r="B38236">
        <v>53.1</v>
      </c>
      <c r="D38236">
        <v>2.2536560000000003</v>
      </c>
      <c r="E38236">
        <v>53.1</v>
      </c>
      <c r="G38236">
        <v>1.61171</v>
      </c>
      <c r="H38236">
        <v>45.510719999999999</v>
      </c>
    </row>
    <row r="38237" spans="1:8" x14ac:dyDescent="0.35">
      <c r="A38237" s="35">
        <v>5.0599999999999996</v>
      </c>
      <c r="B38237">
        <v>53.104170000000003</v>
      </c>
      <c r="D38237">
        <v>2.252942</v>
      </c>
      <c r="E38237">
        <v>53.1</v>
      </c>
      <c r="G38237">
        <v>1.6132989999999998</v>
      </c>
      <c r="H38237">
        <v>45.510719999999999</v>
      </c>
    </row>
    <row r="38238" spans="1:8" x14ac:dyDescent="0.35">
      <c r="A38238" s="35">
        <v>5.0599999999999996</v>
      </c>
      <c r="B38238">
        <v>53.104170000000003</v>
      </c>
      <c r="D38238">
        <v>2.2527469999999998</v>
      </c>
      <c r="E38238">
        <v>53.104170000000003</v>
      </c>
      <c r="G38238">
        <v>1.6075470000000001</v>
      </c>
      <c r="H38238">
        <v>45.514290000000003</v>
      </c>
    </row>
    <row r="38239" spans="1:8" x14ac:dyDescent="0.35">
      <c r="A38239" s="35">
        <v>5.07</v>
      </c>
      <c r="B38239">
        <v>53.104170000000003</v>
      </c>
      <c r="D38239">
        <v>2.253072</v>
      </c>
      <c r="E38239">
        <v>53.104170000000003</v>
      </c>
      <c r="G38239">
        <v>1.598616</v>
      </c>
      <c r="H38239">
        <v>45.514290000000003</v>
      </c>
    </row>
    <row r="38240" spans="1:8" x14ac:dyDescent="0.35">
      <c r="A38240" s="35">
        <v>5.07</v>
      </c>
      <c r="B38240">
        <v>53.104170000000003</v>
      </c>
      <c r="D38240">
        <v>2.2535259999999999</v>
      </c>
      <c r="E38240">
        <v>53.104170000000003</v>
      </c>
      <c r="G38240">
        <v>1.5926359999999999</v>
      </c>
      <c r="H38240">
        <v>45.514290000000003</v>
      </c>
    </row>
    <row r="38241" spans="1:8" x14ac:dyDescent="0.35">
      <c r="A38241" s="35">
        <v>5.0599999999999996</v>
      </c>
      <c r="B38241">
        <v>53.112499999999997</v>
      </c>
      <c r="D38241">
        <v>2.2547579999999998</v>
      </c>
      <c r="E38241">
        <v>53.108330000000002</v>
      </c>
      <c r="G38241">
        <v>1.593696</v>
      </c>
      <c r="H38241">
        <v>45.517859999999999</v>
      </c>
    </row>
    <row r="38242" spans="1:8" x14ac:dyDescent="0.35">
      <c r="A38242" s="35">
        <v>5.0599999999999996</v>
      </c>
      <c r="B38242">
        <v>53.108330000000002</v>
      </c>
      <c r="D38242">
        <v>2.256186</v>
      </c>
      <c r="E38242">
        <v>53.108330000000002</v>
      </c>
      <c r="G38242">
        <v>1.60134</v>
      </c>
      <c r="H38242">
        <v>45.517859999999999</v>
      </c>
    </row>
    <row r="38243" spans="1:8" x14ac:dyDescent="0.35">
      <c r="A38243" s="35">
        <v>5.0599999999999996</v>
      </c>
      <c r="B38243">
        <v>53.108330000000002</v>
      </c>
      <c r="D38243">
        <v>2.2565749999999998</v>
      </c>
      <c r="E38243">
        <v>53.108330000000002</v>
      </c>
      <c r="G38243">
        <v>1.6111800000000001</v>
      </c>
      <c r="H38243">
        <v>45.517859999999999</v>
      </c>
    </row>
    <row r="38244" spans="1:8" x14ac:dyDescent="0.35">
      <c r="A38244" s="35">
        <v>5.0599999999999996</v>
      </c>
      <c r="B38244">
        <v>53.112499999999997</v>
      </c>
      <c r="D38244">
        <v>2.2559260000000001</v>
      </c>
      <c r="E38244">
        <v>53.112499999999997</v>
      </c>
      <c r="G38244">
        <v>1.6164020000000001</v>
      </c>
      <c r="H38244">
        <v>45.521430000000002</v>
      </c>
    </row>
    <row r="38245" spans="1:8" x14ac:dyDescent="0.35">
      <c r="A38245" s="35">
        <v>5.07</v>
      </c>
      <c r="B38245">
        <v>53.112499999999997</v>
      </c>
      <c r="D38245">
        <v>2.2555370000000003</v>
      </c>
      <c r="E38245">
        <v>53.112499999999997</v>
      </c>
      <c r="G38245">
        <v>1.613148</v>
      </c>
      <c r="H38245">
        <v>45.521430000000002</v>
      </c>
    </row>
    <row r="38246" spans="1:8" x14ac:dyDescent="0.35">
      <c r="A38246" s="35">
        <v>5.07</v>
      </c>
      <c r="B38246">
        <v>53.112499999999997</v>
      </c>
      <c r="D38246">
        <v>2.2560560000000001</v>
      </c>
      <c r="E38246">
        <v>53.112499999999997</v>
      </c>
      <c r="G38246">
        <v>1.6037619999999999</v>
      </c>
      <c r="H38246">
        <v>45.521430000000002</v>
      </c>
    </row>
    <row r="38247" spans="1:8" x14ac:dyDescent="0.35">
      <c r="A38247" s="35">
        <v>5.0599999999999996</v>
      </c>
      <c r="B38247">
        <v>53.116669999999999</v>
      </c>
      <c r="D38247">
        <v>2.2568350000000001</v>
      </c>
      <c r="E38247">
        <v>53.116669999999999</v>
      </c>
      <c r="G38247">
        <v>1.5952099999999998</v>
      </c>
      <c r="H38247">
        <v>45.524999999999999</v>
      </c>
    </row>
    <row r="38248" spans="1:8" x14ac:dyDescent="0.35">
      <c r="A38248" s="35">
        <v>5.0599999999999996</v>
      </c>
      <c r="B38248">
        <v>53.116669999999999</v>
      </c>
      <c r="D38248">
        <v>2.2571589999999997</v>
      </c>
      <c r="E38248">
        <v>53.116669999999999</v>
      </c>
      <c r="G38248">
        <v>1.5933169999999999</v>
      </c>
      <c r="H38248">
        <v>45.524999999999999</v>
      </c>
    </row>
    <row r="38249" spans="1:8" x14ac:dyDescent="0.35">
      <c r="A38249" s="35">
        <v>5.05</v>
      </c>
      <c r="B38249">
        <v>53.116669999999999</v>
      </c>
      <c r="D38249">
        <v>2.256964</v>
      </c>
      <c r="E38249">
        <v>53.116669999999999</v>
      </c>
      <c r="G38249">
        <v>1.5995239999999999</v>
      </c>
      <c r="H38249">
        <v>45.524999999999999</v>
      </c>
    </row>
    <row r="38250" spans="1:8" x14ac:dyDescent="0.35">
      <c r="A38250" s="35">
        <v>5.05</v>
      </c>
      <c r="B38250">
        <v>53.125010000000003</v>
      </c>
      <c r="D38250">
        <v>2.2570289999999997</v>
      </c>
      <c r="E38250">
        <v>53.120829999999998</v>
      </c>
      <c r="G38250">
        <v>1.609893</v>
      </c>
      <c r="H38250">
        <v>45.528570000000002</v>
      </c>
    </row>
    <row r="38251" spans="1:8" x14ac:dyDescent="0.35">
      <c r="A38251" s="35">
        <v>5.05</v>
      </c>
      <c r="B38251">
        <v>53.120829999999998</v>
      </c>
      <c r="D38251">
        <v>2.257873</v>
      </c>
      <c r="E38251">
        <v>53.120829999999998</v>
      </c>
      <c r="G38251">
        <v>1.6178399999999999</v>
      </c>
      <c r="H38251">
        <v>45.528570000000002</v>
      </c>
    </row>
    <row r="38252" spans="1:8" x14ac:dyDescent="0.35">
      <c r="A38252" s="35">
        <v>5.05</v>
      </c>
      <c r="B38252">
        <v>53.120829999999998</v>
      </c>
      <c r="D38252">
        <v>2.2590399999999997</v>
      </c>
      <c r="E38252">
        <v>53.120829999999998</v>
      </c>
      <c r="G38252">
        <v>1.6184460000000001</v>
      </c>
      <c r="H38252">
        <v>45.528570000000002</v>
      </c>
    </row>
    <row r="38253" spans="1:8" x14ac:dyDescent="0.35">
      <c r="A38253" s="35">
        <v>5.0599999999999996</v>
      </c>
      <c r="B38253">
        <v>53.125010000000003</v>
      </c>
      <c r="D38253">
        <v>2.2596889999999998</v>
      </c>
      <c r="E38253">
        <v>53.125010000000003</v>
      </c>
      <c r="G38253">
        <v>1.6108009999999999</v>
      </c>
      <c r="H38253">
        <v>45.532150000000001</v>
      </c>
    </row>
    <row r="38254" spans="1:8" x14ac:dyDescent="0.35">
      <c r="A38254" s="35">
        <v>5.07</v>
      </c>
      <c r="B38254">
        <v>53.125010000000003</v>
      </c>
      <c r="D38254">
        <v>2.2594949999999998</v>
      </c>
      <c r="E38254">
        <v>53.125010000000003</v>
      </c>
      <c r="G38254">
        <v>1.6001290000000001</v>
      </c>
      <c r="H38254">
        <v>45.532150000000001</v>
      </c>
    </row>
    <row r="38255" spans="1:8" x14ac:dyDescent="0.35">
      <c r="A38255" s="35">
        <v>5.08</v>
      </c>
      <c r="B38255">
        <v>53.125010000000003</v>
      </c>
      <c r="D38255">
        <v>2.258651</v>
      </c>
      <c r="E38255">
        <v>53.125010000000003</v>
      </c>
      <c r="G38255">
        <v>1.594301</v>
      </c>
      <c r="H38255">
        <v>45.532150000000001</v>
      </c>
    </row>
    <row r="38256" spans="1:8" x14ac:dyDescent="0.35">
      <c r="A38256" s="35">
        <v>5.08</v>
      </c>
      <c r="B38256">
        <v>53.129170000000002</v>
      </c>
      <c r="D38256">
        <v>2.257873</v>
      </c>
      <c r="E38256">
        <v>53.129170000000002</v>
      </c>
      <c r="G38256">
        <v>1.597707</v>
      </c>
      <c r="H38256">
        <v>45.539290000000001</v>
      </c>
    </row>
    <row r="38257" spans="1:8" x14ac:dyDescent="0.35">
      <c r="A38257" s="35">
        <v>5.08</v>
      </c>
      <c r="B38257">
        <v>53.129170000000002</v>
      </c>
      <c r="D38257">
        <v>2.2576779999999999</v>
      </c>
      <c r="E38257">
        <v>53.129170000000002</v>
      </c>
      <c r="G38257">
        <v>1.6075470000000001</v>
      </c>
      <c r="H38257">
        <v>45.535719999999998</v>
      </c>
    </row>
    <row r="38258" spans="1:8" x14ac:dyDescent="0.35">
      <c r="A38258" s="35">
        <v>5.08</v>
      </c>
      <c r="B38258">
        <v>53.129170000000002</v>
      </c>
      <c r="D38258">
        <v>2.2583920000000002</v>
      </c>
      <c r="E38258">
        <v>53.129170000000002</v>
      </c>
      <c r="G38258">
        <v>1.6164020000000001</v>
      </c>
      <c r="H38258">
        <v>45.535719999999998</v>
      </c>
    </row>
    <row r="38259" spans="1:8" x14ac:dyDescent="0.35">
      <c r="A38259" s="35">
        <v>5.08</v>
      </c>
      <c r="B38259">
        <v>53.133339999999997</v>
      </c>
      <c r="D38259">
        <v>2.2593000000000001</v>
      </c>
      <c r="E38259">
        <v>53.133339999999997</v>
      </c>
      <c r="G38259">
        <v>1.618522</v>
      </c>
      <c r="H38259">
        <v>45.539290000000001</v>
      </c>
    </row>
    <row r="38260" spans="1:8" x14ac:dyDescent="0.35">
      <c r="A38260" s="35">
        <v>5.09</v>
      </c>
      <c r="B38260">
        <v>53.133339999999997</v>
      </c>
      <c r="D38260">
        <v>2.2599489999999998</v>
      </c>
      <c r="E38260">
        <v>53.133339999999997</v>
      </c>
      <c r="G38260">
        <v>1.6127690000000001</v>
      </c>
      <c r="H38260">
        <v>45.539290000000001</v>
      </c>
    </row>
    <row r="38261" spans="1:8" x14ac:dyDescent="0.35">
      <c r="A38261" s="35">
        <v>5.09</v>
      </c>
      <c r="B38261">
        <v>53.133339999999997</v>
      </c>
      <c r="D38261">
        <v>2.2609870000000001</v>
      </c>
      <c r="E38261">
        <v>53.133339999999997</v>
      </c>
      <c r="G38261">
        <v>1.6031569999999999</v>
      </c>
      <c r="H38261">
        <v>45.539290000000001</v>
      </c>
    </row>
    <row r="38262" spans="1:8" x14ac:dyDescent="0.35">
      <c r="A38262" s="35">
        <v>5.09</v>
      </c>
      <c r="B38262">
        <v>53.141669999999998</v>
      </c>
      <c r="D38262">
        <v>2.2624789999999999</v>
      </c>
      <c r="E38262">
        <v>53.137500000000003</v>
      </c>
      <c r="G38262">
        <v>1.5964200000000002</v>
      </c>
      <c r="H38262">
        <v>45.542859999999997</v>
      </c>
    </row>
    <row r="38263" spans="1:8" x14ac:dyDescent="0.35">
      <c r="A38263" s="35">
        <v>5.08</v>
      </c>
      <c r="B38263">
        <v>53.137500000000003</v>
      </c>
      <c r="D38263">
        <v>2.263582</v>
      </c>
      <c r="E38263">
        <v>53.137500000000003</v>
      </c>
      <c r="G38263">
        <v>1.5967229999999999</v>
      </c>
      <c r="H38263">
        <v>45.546430000000001</v>
      </c>
    </row>
    <row r="38264" spans="1:8" x14ac:dyDescent="0.35">
      <c r="A38264" s="35">
        <v>5.08</v>
      </c>
      <c r="B38264">
        <v>53.137500000000003</v>
      </c>
      <c r="D38264">
        <v>2.2633869999999998</v>
      </c>
      <c r="E38264">
        <v>53.137500000000003</v>
      </c>
      <c r="G38264">
        <v>1.6039139999999998</v>
      </c>
      <c r="H38264">
        <v>45.542859999999997</v>
      </c>
    </row>
    <row r="38265" spans="1:8" x14ac:dyDescent="0.35">
      <c r="A38265" s="35">
        <v>5.08</v>
      </c>
      <c r="B38265">
        <v>53.141669999999998</v>
      </c>
      <c r="D38265">
        <v>2.2615699999999999</v>
      </c>
      <c r="E38265">
        <v>53.141669999999998</v>
      </c>
      <c r="G38265">
        <v>1.613375</v>
      </c>
      <c r="H38265">
        <v>45.546430000000001</v>
      </c>
    </row>
    <row r="38266" spans="1:8" x14ac:dyDescent="0.35">
      <c r="A38266" s="35">
        <v>5.08</v>
      </c>
      <c r="B38266">
        <v>53.141669999999998</v>
      </c>
      <c r="D38266">
        <v>2.2596889999999998</v>
      </c>
      <c r="E38266">
        <v>53.141669999999998</v>
      </c>
      <c r="G38266">
        <v>1.618749</v>
      </c>
      <c r="H38266">
        <v>45.546430000000001</v>
      </c>
    </row>
    <row r="38267" spans="1:8" x14ac:dyDescent="0.35">
      <c r="A38267" s="35">
        <v>5.09</v>
      </c>
      <c r="B38267">
        <v>53.141669999999998</v>
      </c>
      <c r="D38267">
        <v>2.2593650000000003</v>
      </c>
      <c r="E38267">
        <v>53.141669999999998</v>
      </c>
      <c r="G38267">
        <v>1.6164020000000001</v>
      </c>
      <c r="H38267">
        <v>45.546430000000001</v>
      </c>
    </row>
    <row r="38268" spans="1:8" x14ac:dyDescent="0.35">
      <c r="A38268" s="35">
        <v>5.09</v>
      </c>
      <c r="B38268">
        <v>53.14584</v>
      </c>
      <c r="D38268">
        <v>2.2607920000000004</v>
      </c>
      <c r="E38268">
        <v>53.14584</v>
      </c>
      <c r="G38268">
        <v>1.608001</v>
      </c>
      <c r="H38268">
        <v>45.55</v>
      </c>
    </row>
    <row r="38269" spans="1:8" x14ac:dyDescent="0.35">
      <c r="A38269" s="35">
        <v>5.09</v>
      </c>
      <c r="B38269">
        <v>53.14584</v>
      </c>
      <c r="D38269">
        <v>2.2626730000000004</v>
      </c>
      <c r="E38269">
        <v>53.14584</v>
      </c>
      <c r="G38269">
        <v>1.598843</v>
      </c>
      <c r="H38269">
        <v>45.55</v>
      </c>
    </row>
    <row r="38270" spans="1:8" x14ac:dyDescent="0.35">
      <c r="A38270" s="35">
        <v>5.09</v>
      </c>
      <c r="B38270">
        <v>53.14584</v>
      </c>
      <c r="D38270">
        <v>2.2644899999999999</v>
      </c>
      <c r="E38270">
        <v>53.14584</v>
      </c>
      <c r="G38270">
        <v>1.5948309999999999</v>
      </c>
      <c r="H38270">
        <v>45.55</v>
      </c>
    </row>
    <row r="38271" spans="1:8" x14ac:dyDescent="0.35">
      <c r="A38271" s="35">
        <v>5.08</v>
      </c>
      <c r="B38271">
        <v>53.154170000000001</v>
      </c>
      <c r="D38271">
        <v>2.2659820000000002</v>
      </c>
      <c r="E38271">
        <v>53.150010000000002</v>
      </c>
      <c r="G38271">
        <v>1.599448</v>
      </c>
      <c r="H38271">
        <v>45.553570000000001</v>
      </c>
    </row>
    <row r="38272" spans="1:8" x14ac:dyDescent="0.35">
      <c r="A38272" s="35">
        <v>5.08</v>
      </c>
      <c r="B38272">
        <v>53.150010000000002</v>
      </c>
      <c r="D38272">
        <v>2.2668249999999999</v>
      </c>
      <c r="E38272">
        <v>53.150010000000002</v>
      </c>
      <c r="G38272">
        <v>1.6104229999999999</v>
      </c>
      <c r="H38272">
        <v>45.553570000000001</v>
      </c>
    </row>
    <row r="38273" spans="1:8" x14ac:dyDescent="0.35">
      <c r="A38273" s="35">
        <v>5.08</v>
      </c>
      <c r="B38273">
        <v>53.150010000000002</v>
      </c>
      <c r="D38273">
        <v>2.2668249999999999</v>
      </c>
      <c r="E38273">
        <v>53.150010000000002</v>
      </c>
      <c r="G38273">
        <v>1.6198079999999999</v>
      </c>
      <c r="H38273">
        <v>45.553570000000001</v>
      </c>
    </row>
    <row r="38274" spans="1:8" x14ac:dyDescent="0.35">
      <c r="A38274" s="35">
        <v>5.09</v>
      </c>
      <c r="B38274">
        <v>53.154170000000001</v>
      </c>
      <c r="D38274">
        <v>2.2661769999999999</v>
      </c>
      <c r="E38274">
        <v>53.154170000000001</v>
      </c>
      <c r="G38274">
        <v>1.620565</v>
      </c>
      <c r="H38274">
        <v>45.560720000000003</v>
      </c>
    </row>
    <row r="38275" spans="1:8" x14ac:dyDescent="0.35">
      <c r="A38275" s="35">
        <v>5.0999999999999996</v>
      </c>
      <c r="B38275">
        <v>53.154170000000001</v>
      </c>
      <c r="D38275">
        <v>2.2655930000000004</v>
      </c>
      <c r="E38275">
        <v>53.158340000000003</v>
      </c>
      <c r="G38275">
        <v>1.6125419999999999</v>
      </c>
      <c r="H38275">
        <v>45.557139999999997</v>
      </c>
    </row>
    <row r="38276" spans="1:8" x14ac:dyDescent="0.35">
      <c r="A38276" s="35">
        <v>5.09</v>
      </c>
      <c r="B38276">
        <v>53.154170000000001</v>
      </c>
      <c r="D38276">
        <v>2.2653980000000002</v>
      </c>
      <c r="E38276">
        <v>53.154170000000001</v>
      </c>
      <c r="G38276">
        <v>1.602476</v>
      </c>
      <c r="H38276">
        <v>45.557139999999997</v>
      </c>
    </row>
    <row r="38277" spans="1:8" x14ac:dyDescent="0.35">
      <c r="A38277" s="35">
        <v>5.09</v>
      </c>
      <c r="B38277">
        <v>53.158340000000003</v>
      </c>
      <c r="D38277">
        <v>2.2655930000000004</v>
      </c>
      <c r="E38277">
        <v>53.158340000000003</v>
      </c>
      <c r="G38277">
        <v>1.597783</v>
      </c>
      <c r="H38277">
        <v>45.560720000000003</v>
      </c>
    </row>
    <row r="38278" spans="1:8" x14ac:dyDescent="0.35">
      <c r="A38278" s="35">
        <v>5.08</v>
      </c>
      <c r="B38278">
        <v>53.158340000000003</v>
      </c>
      <c r="D38278">
        <v>2.265787</v>
      </c>
      <c r="E38278">
        <v>53.158340000000003</v>
      </c>
      <c r="G38278">
        <v>1.601189</v>
      </c>
      <c r="H38278">
        <v>45.560720000000003</v>
      </c>
    </row>
    <row r="38279" spans="1:8" x14ac:dyDescent="0.35">
      <c r="A38279" s="35">
        <v>5.08</v>
      </c>
      <c r="B38279">
        <v>53.158340000000003</v>
      </c>
      <c r="D38279">
        <v>2.2652679999999998</v>
      </c>
      <c r="E38279">
        <v>53.158340000000003</v>
      </c>
      <c r="G38279">
        <v>1.609515</v>
      </c>
      <c r="H38279">
        <v>45.560720000000003</v>
      </c>
    </row>
    <row r="38280" spans="1:8" x14ac:dyDescent="0.35">
      <c r="A38280" s="35">
        <v>5.08</v>
      </c>
      <c r="B38280">
        <v>53.166670000000003</v>
      </c>
      <c r="D38280">
        <v>2.2648139999999999</v>
      </c>
      <c r="E38280">
        <v>53.162500000000001</v>
      </c>
      <c r="G38280">
        <v>1.6179919999999999</v>
      </c>
      <c r="H38280">
        <v>45.56429</v>
      </c>
    </row>
    <row r="38281" spans="1:8" x14ac:dyDescent="0.35">
      <c r="A38281" s="35">
        <v>5.09</v>
      </c>
      <c r="B38281">
        <v>53.162500000000001</v>
      </c>
      <c r="D38281">
        <v>2.2642949999999997</v>
      </c>
      <c r="E38281">
        <v>53.162500000000001</v>
      </c>
      <c r="G38281">
        <v>1.622155</v>
      </c>
      <c r="H38281">
        <v>45.567860000000003</v>
      </c>
    </row>
    <row r="38282" spans="1:8" x14ac:dyDescent="0.35">
      <c r="A38282" s="35">
        <v>5.0999999999999996</v>
      </c>
      <c r="B38282">
        <v>53.162500000000001</v>
      </c>
      <c r="D38282">
        <v>2.2642949999999997</v>
      </c>
      <c r="E38282">
        <v>53.162500000000001</v>
      </c>
      <c r="G38282">
        <v>1.6195059999999999</v>
      </c>
      <c r="H38282">
        <v>45.56429</v>
      </c>
    </row>
    <row r="38283" spans="1:8" x14ac:dyDescent="0.35">
      <c r="A38283" s="35">
        <v>5.0999999999999996</v>
      </c>
      <c r="B38283">
        <v>53.170839999999998</v>
      </c>
      <c r="D38283">
        <v>2.2655930000000004</v>
      </c>
      <c r="E38283">
        <v>53.166670000000003</v>
      </c>
      <c r="G38283">
        <v>1.6110280000000001</v>
      </c>
      <c r="H38283">
        <v>45.567860000000003</v>
      </c>
    </row>
    <row r="38284" spans="1:8" x14ac:dyDescent="0.35">
      <c r="A38284" s="35">
        <v>5.0999999999999996</v>
      </c>
      <c r="B38284">
        <v>53.166670000000003</v>
      </c>
      <c r="D38284">
        <v>2.2679279999999999</v>
      </c>
      <c r="E38284">
        <v>53.166670000000003</v>
      </c>
      <c r="G38284">
        <v>1.602249</v>
      </c>
      <c r="H38284">
        <v>45.567860000000003</v>
      </c>
    </row>
    <row r="38285" spans="1:8" x14ac:dyDescent="0.35">
      <c r="A38285" s="35">
        <v>5.0999999999999996</v>
      </c>
      <c r="B38285">
        <v>53.166670000000003</v>
      </c>
      <c r="D38285">
        <v>2.2694210000000004</v>
      </c>
      <c r="E38285">
        <v>53.166670000000003</v>
      </c>
      <c r="G38285">
        <v>1.5982369999999999</v>
      </c>
      <c r="H38285">
        <v>45.571429999999999</v>
      </c>
    </row>
    <row r="38286" spans="1:8" x14ac:dyDescent="0.35">
      <c r="A38286" s="35">
        <v>5.0999999999999996</v>
      </c>
      <c r="B38286">
        <v>53.170839999999998</v>
      </c>
      <c r="D38286">
        <v>2.2692260000000002</v>
      </c>
      <c r="E38286">
        <v>53.170839999999998</v>
      </c>
      <c r="G38286">
        <v>1.6023999999999998</v>
      </c>
      <c r="H38286">
        <v>45.571429999999999</v>
      </c>
    </row>
    <row r="38287" spans="1:8" x14ac:dyDescent="0.35">
      <c r="A38287" s="35">
        <v>5.0999999999999996</v>
      </c>
      <c r="B38287">
        <v>53.170839999999998</v>
      </c>
      <c r="D38287">
        <v>2.2685119999999999</v>
      </c>
      <c r="E38287">
        <v>53.170839999999998</v>
      </c>
      <c r="G38287">
        <v>1.6132989999999998</v>
      </c>
      <c r="H38287">
        <v>45.571429999999999</v>
      </c>
    </row>
    <row r="38288" spans="1:8" x14ac:dyDescent="0.35">
      <c r="A38288" s="35">
        <v>5.0999999999999996</v>
      </c>
      <c r="B38288">
        <v>53.170839999999998</v>
      </c>
      <c r="D38288">
        <v>2.2684469999999997</v>
      </c>
      <c r="E38288">
        <v>53.170839999999998</v>
      </c>
      <c r="G38288">
        <v>1.624425</v>
      </c>
      <c r="H38288">
        <v>45.571429999999999</v>
      </c>
    </row>
    <row r="38289" spans="1:8" x14ac:dyDescent="0.35">
      <c r="A38289" s="35">
        <v>5.0999999999999996</v>
      </c>
      <c r="B38289">
        <v>53.174999999999997</v>
      </c>
      <c r="D38289">
        <v>2.2692260000000002</v>
      </c>
      <c r="E38289">
        <v>53.174999999999997</v>
      </c>
      <c r="G38289">
        <v>1.628134</v>
      </c>
      <c r="H38289">
        <v>45.575000000000003</v>
      </c>
    </row>
    <row r="38290" spans="1:8" x14ac:dyDescent="0.35">
      <c r="A38290" s="35">
        <v>5.1100000000000003</v>
      </c>
      <c r="B38290">
        <v>53.174999999999997</v>
      </c>
      <c r="D38290">
        <v>2.2698100000000001</v>
      </c>
      <c r="E38290">
        <v>53.174999999999997</v>
      </c>
      <c r="G38290">
        <v>1.621246</v>
      </c>
      <c r="H38290">
        <v>45.575000000000003</v>
      </c>
    </row>
    <row r="38291" spans="1:8" x14ac:dyDescent="0.35">
      <c r="A38291" s="35">
        <v>5.1100000000000003</v>
      </c>
      <c r="B38291">
        <v>53.174999999999997</v>
      </c>
      <c r="D38291">
        <v>2.2694210000000004</v>
      </c>
      <c r="E38291">
        <v>53.174999999999997</v>
      </c>
      <c r="G38291">
        <v>1.608379</v>
      </c>
      <c r="H38291">
        <v>45.575000000000003</v>
      </c>
    </row>
    <row r="38292" spans="1:8" x14ac:dyDescent="0.35">
      <c r="A38292" s="35">
        <v>5.0999999999999996</v>
      </c>
      <c r="B38292">
        <v>53.179169999999999</v>
      </c>
      <c r="D38292">
        <v>2.2681879999999999</v>
      </c>
      <c r="E38292">
        <v>53.179169999999999</v>
      </c>
      <c r="G38292">
        <v>1.5984639999999999</v>
      </c>
      <c r="H38292">
        <v>45.578580000000002</v>
      </c>
    </row>
    <row r="38293" spans="1:8" x14ac:dyDescent="0.35">
      <c r="A38293" s="35">
        <v>5.0999999999999996</v>
      </c>
      <c r="B38293">
        <v>53.179169999999999</v>
      </c>
      <c r="D38293">
        <v>2.2670849999999998</v>
      </c>
      <c r="E38293">
        <v>53.179169999999999</v>
      </c>
      <c r="G38293">
        <v>1.598843</v>
      </c>
      <c r="H38293">
        <v>45.578580000000002</v>
      </c>
    </row>
    <row r="38294" spans="1:8" x14ac:dyDescent="0.35">
      <c r="A38294" s="35">
        <v>5.0999999999999996</v>
      </c>
      <c r="B38294">
        <v>53.179169999999999</v>
      </c>
      <c r="D38294">
        <v>2.2666309999999998</v>
      </c>
      <c r="E38294">
        <v>53.179169999999999</v>
      </c>
      <c r="G38294">
        <v>1.6093629999999999</v>
      </c>
      <c r="H38294">
        <v>45.578580000000002</v>
      </c>
    </row>
    <row r="38295" spans="1:8" x14ac:dyDescent="0.35">
      <c r="A38295" s="35">
        <v>5.0999999999999996</v>
      </c>
      <c r="B38295">
        <v>53.183329999999998</v>
      </c>
      <c r="D38295">
        <v>2.2668900000000001</v>
      </c>
      <c r="E38295">
        <v>53.183329999999998</v>
      </c>
      <c r="G38295">
        <v>1.622533</v>
      </c>
      <c r="H38295">
        <v>45.582149999999999</v>
      </c>
    </row>
    <row r="38296" spans="1:8" x14ac:dyDescent="0.35">
      <c r="A38296" s="35">
        <v>5.1100000000000003</v>
      </c>
      <c r="B38296">
        <v>53.183329999999998</v>
      </c>
      <c r="D38296">
        <v>2.2681230000000001</v>
      </c>
      <c r="E38296">
        <v>53.1875</v>
      </c>
      <c r="G38296">
        <v>1.629194</v>
      </c>
      <c r="H38296">
        <v>45.582149999999999</v>
      </c>
    </row>
    <row r="38297" spans="1:8" x14ac:dyDescent="0.35">
      <c r="A38297" s="35">
        <v>5.1100000000000003</v>
      </c>
      <c r="B38297">
        <v>53.183329999999998</v>
      </c>
      <c r="D38297">
        <v>2.2692260000000002</v>
      </c>
      <c r="E38297">
        <v>53.183329999999998</v>
      </c>
      <c r="G38297">
        <v>1.624728</v>
      </c>
      <c r="H38297">
        <v>45.582149999999999</v>
      </c>
    </row>
    <row r="38298" spans="1:8" x14ac:dyDescent="0.35">
      <c r="A38298" s="35">
        <v>5.1100000000000003</v>
      </c>
      <c r="B38298">
        <v>53.1875</v>
      </c>
      <c r="D38298">
        <v>2.2697449999999999</v>
      </c>
      <c r="E38298">
        <v>53.1875</v>
      </c>
      <c r="G38298">
        <v>1.6123149999999999</v>
      </c>
      <c r="H38298">
        <v>45.585720000000002</v>
      </c>
    </row>
    <row r="38299" spans="1:8" x14ac:dyDescent="0.35">
      <c r="A38299" s="35">
        <v>5.1100000000000003</v>
      </c>
      <c r="B38299">
        <v>53.1875</v>
      </c>
      <c r="D38299">
        <v>2.2695499999999997</v>
      </c>
      <c r="E38299">
        <v>53.1875</v>
      </c>
      <c r="G38299">
        <v>1.5999020000000002</v>
      </c>
      <c r="H38299">
        <v>45.585720000000002</v>
      </c>
    </row>
    <row r="38300" spans="1:8" x14ac:dyDescent="0.35">
      <c r="A38300" s="35">
        <v>5.1100000000000003</v>
      </c>
      <c r="B38300">
        <v>53.1875</v>
      </c>
      <c r="D38300">
        <v>2.2692260000000002</v>
      </c>
      <c r="E38300">
        <v>53.1875</v>
      </c>
      <c r="G38300">
        <v>1.5961180000000001</v>
      </c>
      <c r="H38300">
        <v>45.585720000000002</v>
      </c>
    </row>
    <row r="38301" spans="1:8" x14ac:dyDescent="0.35">
      <c r="A38301" s="35">
        <v>5.1100000000000003</v>
      </c>
      <c r="B38301">
        <v>53.191670000000002</v>
      </c>
      <c r="D38301">
        <v>2.268837</v>
      </c>
      <c r="E38301">
        <v>53.191670000000002</v>
      </c>
      <c r="G38301">
        <v>1.604595</v>
      </c>
      <c r="H38301">
        <v>45.589289999999998</v>
      </c>
    </row>
    <row r="38302" spans="1:8" x14ac:dyDescent="0.35">
      <c r="A38302" s="35">
        <v>5.1100000000000003</v>
      </c>
      <c r="B38302">
        <v>53.191670000000002</v>
      </c>
      <c r="D38302">
        <v>2.268837</v>
      </c>
      <c r="E38302">
        <v>53.191670000000002</v>
      </c>
      <c r="G38302">
        <v>1.6200349999999999</v>
      </c>
      <c r="H38302">
        <v>45.589289999999998</v>
      </c>
    </row>
    <row r="38303" spans="1:8" x14ac:dyDescent="0.35">
      <c r="A38303" s="35">
        <v>5.12</v>
      </c>
      <c r="B38303">
        <v>53.191670000000002</v>
      </c>
      <c r="D38303">
        <v>2.2696149999999999</v>
      </c>
      <c r="E38303">
        <v>53.191670000000002</v>
      </c>
      <c r="G38303">
        <v>1.631691</v>
      </c>
      <c r="H38303">
        <v>45.589289999999998</v>
      </c>
    </row>
    <row r="38304" spans="1:8" x14ac:dyDescent="0.35">
      <c r="A38304" s="35">
        <v>5.12</v>
      </c>
      <c r="B38304">
        <v>53.195839999999997</v>
      </c>
      <c r="D38304">
        <v>2.270848</v>
      </c>
      <c r="E38304">
        <v>53.195839999999997</v>
      </c>
      <c r="G38304">
        <v>1.6309339999999999</v>
      </c>
      <c r="H38304">
        <v>45.592860000000002</v>
      </c>
    </row>
    <row r="38305" spans="1:8" x14ac:dyDescent="0.35">
      <c r="A38305" s="35">
        <v>5.12</v>
      </c>
      <c r="B38305">
        <v>53.195839999999997</v>
      </c>
      <c r="D38305">
        <v>2.2717560000000003</v>
      </c>
      <c r="E38305">
        <v>53.195839999999997</v>
      </c>
      <c r="G38305">
        <v>1.618295</v>
      </c>
      <c r="H38305">
        <v>45.592860000000002</v>
      </c>
    </row>
    <row r="38306" spans="1:8" x14ac:dyDescent="0.35">
      <c r="A38306" s="35">
        <v>5.12</v>
      </c>
      <c r="B38306">
        <v>53.195839999999997</v>
      </c>
      <c r="D38306">
        <v>2.2715610000000002</v>
      </c>
      <c r="E38306">
        <v>53.195839999999997</v>
      </c>
      <c r="G38306">
        <v>1.6023999999999998</v>
      </c>
      <c r="H38306">
        <v>45.592860000000002</v>
      </c>
    </row>
    <row r="38307" spans="1:8" x14ac:dyDescent="0.35">
      <c r="A38307" s="35">
        <v>5.12</v>
      </c>
      <c r="B38307">
        <v>53.204169999999998</v>
      </c>
      <c r="D38307">
        <v>2.270848</v>
      </c>
      <c r="E38307">
        <v>53.2</v>
      </c>
      <c r="G38307">
        <v>1.5946039999999999</v>
      </c>
      <c r="H38307">
        <v>45.596429999999998</v>
      </c>
    </row>
    <row r="38308" spans="1:8" x14ac:dyDescent="0.35">
      <c r="A38308" s="35">
        <v>5.12</v>
      </c>
      <c r="B38308">
        <v>53.2</v>
      </c>
      <c r="D38308">
        <v>2.2706530000000003</v>
      </c>
      <c r="E38308">
        <v>53.204169999999998</v>
      </c>
      <c r="G38308">
        <v>1.600962</v>
      </c>
      <c r="H38308">
        <v>45.596429999999998</v>
      </c>
    </row>
    <row r="38309" spans="1:8" x14ac:dyDescent="0.35">
      <c r="A38309" s="35">
        <v>5.12</v>
      </c>
      <c r="B38309">
        <v>53.2</v>
      </c>
      <c r="D38309">
        <v>2.2715610000000002</v>
      </c>
      <c r="E38309">
        <v>53.2</v>
      </c>
      <c r="G38309">
        <v>1.617613</v>
      </c>
      <c r="H38309">
        <v>45.596429999999998</v>
      </c>
    </row>
    <row r="38310" spans="1:8" x14ac:dyDescent="0.35">
      <c r="A38310" s="35">
        <v>5.12</v>
      </c>
      <c r="B38310">
        <v>53.204169999999998</v>
      </c>
      <c r="D38310">
        <v>2.272729</v>
      </c>
      <c r="E38310">
        <v>53.204169999999998</v>
      </c>
      <c r="G38310">
        <v>1.6332810000000002</v>
      </c>
      <c r="H38310">
        <v>45.6</v>
      </c>
    </row>
    <row r="38311" spans="1:8" x14ac:dyDescent="0.35">
      <c r="A38311" s="35">
        <v>5.13</v>
      </c>
      <c r="B38311">
        <v>53.204169999999998</v>
      </c>
      <c r="D38311">
        <v>2.2731180000000002</v>
      </c>
      <c r="E38311">
        <v>53.204169999999998</v>
      </c>
      <c r="G38311">
        <v>1.636838</v>
      </c>
      <c r="H38311">
        <v>45.6</v>
      </c>
    </row>
    <row r="38312" spans="1:8" x14ac:dyDescent="0.35">
      <c r="A38312" s="35">
        <v>5.13</v>
      </c>
      <c r="B38312">
        <v>53.204169999999998</v>
      </c>
      <c r="D38312">
        <v>2.2726640000000002</v>
      </c>
      <c r="E38312">
        <v>53.204169999999998</v>
      </c>
      <c r="G38312">
        <v>1.6252580000000001</v>
      </c>
      <c r="H38312">
        <v>45.6</v>
      </c>
    </row>
    <row r="38313" spans="1:8" x14ac:dyDescent="0.35">
      <c r="A38313" s="35">
        <v>5.13</v>
      </c>
      <c r="B38313">
        <v>53.208329999999997</v>
      </c>
      <c r="D38313">
        <v>2.2720150000000001</v>
      </c>
      <c r="E38313">
        <v>53.208329999999997</v>
      </c>
      <c r="G38313">
        <v>1.6073949999999999</v>
      </c>
      <c r="H38313">
        <v>45.603580000000001</v>
      </c>
    </row>
    <row r="38314" spans="1:8" x14ac:dyDescent="0.35">
      <c r="A38314" s="35">
        <v>5.13</v>
      </c>
      <c r="B38314">
        <v>53.208329999999997</v>
      </c>
      <c r="D38314">
        <v>2.2719510000000001</v>
      </c>
      <c r="E38314">
        <v>53.208329999999997</v>
      </c>
      <c r="G38314">
        <v>1.5969499999999999</v>
      </c>
      <c r="H38314">
        <v>45.603580000000001</v>
      </c>
    </row>
    <row r="38315" spans="1:8" x14ac:dyDescent="0.35">
      <c r="A38315" s="35">
        <v>5.12</v>
      </c>
      <c r="B38315">
        <v>53.208329999999997</v>
      </c>
      <c r="D38315">
        <v>2.2722100000000003</v>
      </c>
      <c r="E38315">
        <v>53.208329999999997</v>
      </c>
      <c r="G38315">
        <v>1.600735</v>
      </c>
      <c r="H38315">
        <v>45.603580000000001</v>
      </c>
    </row>
    <row r="38316" spans="1:8" x14ac:dyDescent="0.35">
      <c r="A38316" s="35">
        <v>5.12</v>
      </c>
      <c r="B38316">
        <v>53.212510000000002</v>
      </c>
      <c r="D38316">
        <v>2.272859</v>
      </c>
      <c r="E38316">
        <v>53.216670000000001</v>
      </c>
      <c r="G38316">
        <v>1.615116</v>
      </c>
      <c r="H38316">
        <v>45.607140000000001</v>
      </c>
    </row>
    <row r="38317" spans="1:8" x14ac:dyDescent="0.35">
      <c r="A38317" s="35">
        <v>5.12</v>
      </c>
      <c r="B38317">
        <v>53.212510000000002</v>
      </c>
      <c r="D38317">
        <v>2.2734429999999999</v>
      </c>
      <c r="E38317">
        <v>53.212510000000002</v>
      </c>
      <c r="G38317">
        <v>1.6301779999999999</v>
      </c>
      <c r="H38317">
        <v>45.607140000000001</v>
      </c>
    </row>
    <row r="38318" spans="1:8" x14ac:dyDescent="0.35">
      <c r="A38318" s="35">
        <v>5.13</v>
      </c>
      <c r="B38318">
        <v>53.212510000000002</v>
      </c>
      <c r="D38318">
        <v>2.2735080000000001</v>
      </c>
      <c r="E38318">
        <v>53.212510000000002</v>
      </c>
      <c r="G38318">
        <v>1.6356269999999999</v>
      </c>
      <c r="H38318">
        <v>45.607140000000001</v>
      </c>
    </row>
    <row r="38319" spans="1:8" x14ac:dyDescent="0.35">
      <c r="A38319" s="35">
        <v>5.13</v>
      </c>
      <c r="B38319">
        <v>53.216670000000001</v>
      </c>
      <c r="D38319">
        <v>2.2737669999999999</v>
      </c>
      <c r="E38319">
        <v>53.216670000000001</v>
      </c>
      <c r="G38319">
        <v>1.628285</v>
      </c>
      <c r="H38319">
        <v>45.610720000000001</v>
      </c>
    </row>
    <row r="38320" spans="1:8" x14ac:dyDescent="0.35">
      <c r="A38320" s="35">
        <v>5.13</v>
      </c>
      <c r="B38320">
        <v>53.216670000000001</v>
      </c>
      <c r="D38320">
        <v>2.2740270000000002</v>
      </c>
      <c r="E38320">
        <v>53.216670000000001</v>
      </c>
      <c r="G38320">
        <v>1.6127690000000001</v>
      </c>
      <c r="H38320">
        <v>45.610720000000001</v>
      </c>
    </row>
    <row r="38321" spans="1:8" x14ac:dyDescent="0.35">
      <c r="A38321" s="35">
        <v>5.14</v>
      </c>
      <c r="B38321">
        <v>53.216670000000001</v>
      </c>
      <c r="D38321">
        <v>2.2736369999999999</v>
      </c>
      <c r="E38321">
        <v>53.216670000000001</v>
      </c>
      <c r="G38321">
        <v>1.6002810000000001</v>
      </c>
      <c r="H38321">
        <v>45.610720000000001</v>
      </c>
    </row>
    <row r="38322" spans="1:8" x14ac:dyDescent="0.35">
      <c r="A38322" s="35">
        <v>5.13</v>
      </c>
      <c r="B38322">
        <v>53.225000000000001</v>
      </c>
      <c r="D38322">
        <v>2.272729</v>
      </c>
      <c r="E38322">
        <v>53.220840000000003</v>
      </c>
      <c r="G38322">
        <v>1.599675</v>
      </c>
      <c r="H38322">
        <v>45.614289999999997</v>
      </c>
    </row>
    <row r="38323" spans="1:8" x14ac:dyDescent="0.35">
      <c r="A38323" s="35">
        <v>5.13</v>
      </c>
      <c r="B38323">
        <v>53.225000000000001</v>
      </c>
      <c r="D38323">
        <v>2.2721450000000001</v>
      </c>
      <c r="E38323">
        <v>53.220840000000003</v>
      </c>
      <c r="G38323">
        <v>1.61171</v>
      </c>
      <c r="H38323">
        <v>45.614289999999997</v>
      </c>
    </row>
    <row r="38324" spans="1:8" x14ac:dyDescent="0.35">
      <c r="A38324" s="35">
        <v>5.14</v>
      </c>
      <c r="B38324">
        <v>53.220840000000003</v>
      </c>
      <c r="D38324">
        <v>2.2729240000000002</v>
      </c>
      <c r="E38324">
        <v>53.220840000000003</v>
      </c>
      <c r="G38324">
        <v>1.628058</v>
      </c>
      <c r="H38324">
        <v>45.614289999999997</v>
      </c>
    </row>
    <row r="38325" spans="1:8" x14ac:dyDescent="0.35">
      <c r="A38325" s="35">
        <v>5.14</v>
      </c>
      <c r="B38325">
        <v>53.225000000000001</v>
      </c>
      <c r="D38325">
        <v>2.2748699999999999</v>
      </c>
      <c r="E38325">
        <v>53.229170000000003</v>
      </c>
      <c r="G38325">
        <v>1.636687</v>
      </c>
      <c r="H38325">
        <v>45.614289999999997</v>
      </c>
    </row>
    <row r="38326" spans="1:8" x14ac:dyDescent="0.35">
      <c r="A38326" s="35">
        <v>5.14</v>
      </c>
      <c r="B38326">
        <v>53.225000000000001</v>
      </c>
      <c r="D38326">
        <v>2.276427</v>
      </c>
      <c r="E38326">
        <v>53.225000000000001</v>
      </c>
      <c r="G38326">
        <v>1.6323719999999999</v>
      </c>
      <c r="H38326">
        <v>45.61786</v>
      </c>
    </row>
    <row r="38327" spans="1:8" x14ac:dyDescent="0.35">
      <c r="A38327" s="35">
        <v>5.14</v>
      </c>
      <c r="B38327">
        <v>53.225000000000001</v>
      </c>
      <c r="D38327">
        <v>2.275973</v>
      </c>
      <c r="E38327">
        <v>53.225000000000001</v>
      </c>
      <c r="G38327">
        <v>1.618673</v>
      </c>
      <c r="H38327">
        <v>45.61786</v>
      </c>
    </row>
    <row r="38328" spans="1:8" x14ac:dyDescent="0.35">
      <c r="A38328" s="35">
        <v>5.14</v>
      </c>
      <c r="B38328">
        <v>53.229170000000003</v>
      </c>
      <c r="D38328">
        <v>2.274416</v>
      </c>
      <c r="E38328">
        <v>53.229170000000003</v>
      </c>
      <c r="G38328">
        <v>1.6050490000000002</v>
      </c>
      <c r="H38328">
        <v>45.621429999999997</v>
      </c>
    </row>
    <row r="38329" spans="1:8" x14ac:dyDescent="0.35">
      <c r="A38329" s="35">
        <v>5.14</v>
      </c>
      <c r="B38329">
        <v>53.229170000000003</v>
      </c>
      <c r="D38329">
        <v>2.2740270000000002</v>
      </c>
      <c r="E38329">
        <v>53.229170000000003</v>
      </c>
      <c r="G38329">
        <v>1.600735</v>
      </c>
      <c r="H38329">
        <v>45.621429999999997</v>
      </c>
    </row>
    <row r="38330" spans="1:8" x14ac:dyDescent="0.35">
      <c r="A38330" s="35">
        <v>5.14</v>
      </c>
      <c r="B38330">
        <v>53.229170000000003</v>
      </c>
      <c r="D38330">
        <v>2.2746760000000004</v>
      </c>
      <c r="E38330">
        <v>53.229170000000003</v>
      </c>
      <c r="G38330">
        <v>1.6086819999999999</v>
      </c>
      <c r="H38330">
        <v>45.621429999999997</v>
      </c>
    </row>
    <row r="38331" spans="1:8" x14ac:dyDescent="0.35">
      <c r="A38331" s="35">
        <v>5.13</v>
      </c>
      <c r="B38331">
        <v>53.237499999999997</v>
      </c>
      <c r="D38331">
        <v>2.2754540000000003</v>
      </c>
      <c r="E38331">
        <v>53.237499999999997</v>
      </c>
      <c r="G38331">
        <v>1.6231390000000001</v>
      </c>
      <c r="H38331">
        <v>45.625</v>
      </c>
    </row>
    <row r="38332" spans="1:8" x14ac:dyDescent="0.35">
      <c r="A38332" s="35">
        <v>5.13</v>
      </c>
      <c r="B38332">
        <v>53.233339999999998</v>
      </c>
      <c r="D38332">
        <v>2.275973</v>
      </c>
      <c r="E38332">
        <v>53.233339999999998</v>
      </c>
      <c r="G38332">
        <v>1.6342650000000001</v>
      </c>
      <c r="H38332">
        <v>45.625</v>
      </c>
    </row>
    <row r="38333" spans="1:8" x14ac:dyDescent="0.35">
      <c r="A38333" s="35">
        <v>5.14</v>
      </c>
      <c r="B38333">
        <v>53.233339999999998</v>
      </c>
      <c r="D38333">
        <v>2.2761679999999997</v>
      </c>
      <c r="E38333">
        <v>53.233339999999998</v>
      </c>
      <c r="G38333">
        <v>1.635173</v>
      </c>
      <c r="H38333">
        <v>45.625</v>
      </c>
    </row>
    <row r="38334" spans="1:8" x14ac:dyDescent="0.35">
      <c r="A38334" s="35">
        <v>5.14</v>
      </c>
      <c r="B38334">
        <v>53.237499999999997</v>
      </c>
      <c r="D38334">
        <v>2.275973</v>
      </c>
      <c r="E38334">
        <v>53.237499999999997</v>
      </c>
      <c r="G38334">
        <v>1.626166</v>
      </c>
      <c r="H38334">
        <v>45.628570000000003</v>
      </c>
    </row>
    <row r="38335" spans="1:8" x14ac:dyDescent="0.35">
      <c r="A38335" s="35">
        <v>5.15</v>
      </c>
      <c r="B38335">
        <v>53.237499999999997</v>
      </c>
      <c r="D38335">
        <v>2.2754540000000003</v>
      </c>
      <c r="E38335">
        <v>53.237499999999997</v>
      </c>
      <c r="G38335">
        <v>1.6139800000000002</v>
      </c>
      <c r="H38335">
        <v>45.628570000000003</v>
      </c>
    </row>
    <row r="38336" spans="1:8" x14ac:dyDescent="0.35">
      <c r="A38336" s="35">
        <v>5.15</v>
      </c>
      <c r="B38336">
        <v>53.237499999999997</v>
      </c>
      <c r="D38336">
        <v>2.274416</v>
      </c>
      <c r="E38336">
        <v>53.237499999999997</v>
      </c>
      <c r="G38336">
        <v>1.6070929999999999</v>
      </c>
      <c r="H38336">
        <v>45.628570000000003</v>
      </c>
    </row>
    <row r="38337" spans="1:8" x14ac:dyDescent="0.35">
      <c r="A38337" s="35">
        <v>5.15</v>
      </c>
      <c r="B38337">
        <v>53.245840000000001</v>
      </c>
      <c r="D38337">
        <v>2.2737669999999999</v>
      </c>
      <c r="E38337">
        <v>53.241669999999999</v>
      </c>
      <c r="G38337">
        <v>1.6093629999999999</v>
      </c>
      <c r="H38337">
        <v>45.63214</v>
      </c>
    </row>
    <row r="38338" spans="1:8" x14ac:dyDescent="0.35">
      <c r="A38338" s="35">
        <v>5.14</v>
      </c>
      <c r="B38338">
        <v>53.241669999999999</v>
      </c>
      <c r="D38338">
        <v>2.274546</v>
      </c>
      <c r="E38338">
        <v>53.241669999999999</v>
      </c>
      <c r="G38338">
        <v>1.618749</v>
      </c>
      <c r="H38338">
        <v>45.63214</v>
      </c>
    </row>
    <row r="38339" spans="1:8" x14ac:dyDescent="0.35">
      <c r="A38339" s="35">
        <v>5.14</v>
      </c>
      <c r="B38339">
        <v>53.241669999999999</v>
      </c>
      <c r="D38339">
        <v>2.2766859999999998</v>
      </c>
      <c r="E38339">
        <v>53.241669999999999</v>
      </c>
      <c r="G38339">
        <v>1.628512</v>
      </c>
      <c r="H38339">
        <v>45.63214</v>
      </c>
    </row>
    <row r="38340" spans="1:8" x14ac:dyDescent="0.35">
      <c r="A38340" s="35">
        <v>5.14</v>
      </c>
      <c r="B38340">
        <v>53.245840000000001</v>
      </c>
      <c r="D38340">
        <v>2.2780489999999998</v>
      </c>
      <c r="E38340">
        <v>53.245840000000001</v>
      </c>
      <c r="G38340">
        <v>1.632145</v>
      </c>
      <c r="H38340">
        <v>45.635719999999999</v>
      </c>
    </row>
    <row r="38341" spans="1:8" x14ac:dyDescent="0.35">
      <c r="A38341" s="35">
        <v>5.15</v>
      </c>
      <c r="B38341">
        <v>53.245840000000001</v>
      </c>
      <c r="D38341">
        <v>2.277854</v>
      </c>
      <c r="E38341">
        <v>53.245840000000001</v>
      </c>
      <c r="G38341">
        <v>1.6270740000000001</v>
      </c>
      <c r="H38341">
        <v>45.635719999999999</v>
      </c>
    </row>
    <row r="38342" spans="1:8" x14ac:dyDescent="0.35">
      <c r="A38342" s="35">
        <v>5.15</v>
      </c>
      <c r="B38342">
        <v>53.245840000000001</v>
      </c>
      <c r="D38342">
        <v>2.2761679999999997</v>
      </c>
      <c r="E38342">
        <v>53.245840000000001</v>
      </c>
      <c r="G38342">
        <v>1.617008</v>
      </c>
      <c r="H38342">
        <v>45.635719999999999</v>
      </c>
    </row>
    <row r="38343" spans="1:8" x14ac:dyDescent="0.35">
      <c r="A38343" s="35">
        <v>5.15</v>
      </c>
      <c r="B38343">
        <v>53.254170000000002</v>
      </c>
      <c r="D38343">
        <v>2.2736369999999999</v>
      </c>
      <c r="E38343">
        <v>53.25</v>
      </c>
      <c r="G38343">
        <v>1.608833</v>
      </c>
      <c r="H38343">
        <v>45.639290000000003</v>
      </c>
    </row>
    <row r="38344" spans="1:8" x14ac:dyDescent="0.35">
      <c r="A38344" s="35">
        <v>5.15</v>
      </c>
      <c r="B38344">
        <v>53.25</v>
      </c>
      <c r="D38344">
        <v>2.2721450000000001</v>
      </c>
      <c r="E38344">
        <v>53.25</v>
      </c>
      <c r="G38344">
        <v>1.608228</v>
      </c>
      <c r="H38344">
        <v>45.639290000000003</v>
      </c>
    </row>
    <row r="38345" spans="1:8" x14ac:dyDescent="0.35">
      <c r="A38345" s="35">
        <v>5.15</v>
      </c>
      <c r="B38345">
        <v>53.25</v>
      </c>
      <c r="D38345">
        <v>2.2730540000000001</v>
      </c>
      <c r="E38345">
        <v>53.25</v>
      </c>
      <c r="G38345">
        <v>1.615116</v>
      </c>
      <c r="H38345">
        <v>45.639290000000003</v>
      </c>
    </row>
    <row r="38346" spans="1:8" x14ac:dyDescent="0.35">
      <c r="A38346" s="35">
        <v>5.15</v>
      </c>
      <c r="B38346">
        <v>53.254170000000002</v>
      </c>
      <c r="D38346">
        <v>2.2762319999999998</v>
      </c>
      <c r="E38346">
        <v>53.254170000000002</v>
      </c>
      <c r="G38346">
        <v>1.624728</v>
      </c>
      <c r="H38346">
        <v>45.642859999999999</v>
      </c>
    </row>
    <row r="38347" spans="1:8" x14ac:dyDescent="0.35">
      <c r="A38347" s="35">
        <v>5.16</v>
      </c>
      <c r="B38347">
        <v>53.254170000000002</v>
      </c>
      <c r="D38347">
        <v>2.279671</v>
      </c>
      <c r="E38347">
        <v>53.254170000000002</v>
      </c>
      <c r="G38347">
        <v>1.6307069999999999</v>
      </c>
      <c r="H38347">
        <v>45.642859999999999</v>
      </c>
    </row>
    <row r="38348" spans="1:8" x14ac:dyDescent="0.35">
      <c r="A38348" s="35">
        <v>5.16</v>
      </c>
      <c r="B38348">
        <v>53.254170000000002</v>
      </c>
      <c r="D38348">
        <v>2.280904</v>
      </c>
      <c r="E38348">
        <v>53.254170000000002</v>
      </c>
      <c r="G38348">
        <v>1.629799</v>
      </c>
      <c r="H38348">
        <v>45.642859999999999</v>
      </c>
    </row>
    <row r="38349" spans="1:8" x14ac:dyDescent="0.35">
      <c r="A38349" s="35">
        <v>5.16</v>
      </c>
      <c r="B38349">
        <v>53.262500000000003</v>
      </c>
      <c r="D38349">
        <v>2.279347</v>
      </c>
      <c r="E38349">
        <v>53.258339999999997</v>
      </c>
      <c r="G38349">
        <v>1.622987</v>
      </c>
      <c r="H38349">
        <v>45.646430000000002</v>
      </c>
    </row>
    <row r="38350" spans="1:8" x14ac:dyDescent="0.35">
      <c r="A38350" s="35">
        <v>5.16</v>
      </c>
      <c r="B38350">
        <v>53.258339999999997</v>
      </c>
      <c r="D38350">
        <v>2.2769460000000001</v>
      </c>
      <c r="E38350">
        <v>53.258339999999997</v>
      </c>
      <c r="G38350">
        <v>1.615267</v>
      </c>
      <c r="H38350">
        <v>45.646430000000002</v>
      </c>
    </row>
    <row r="38351" spans="1:8" x14ac:dyDescent="0.35">
      <c r="A38351" s="35">
        <v>5.15</v>
      </c>
      <c r="B38351">
        <v>53.258339999999997</v>
      </c>
      <c r="D38351">
        <v>2.275973</v>
      </c>
      <c r="E38351">
        <v>53.258339999999997</v>
      </c>
      <c r="G38351">
        <v>1.6112550000000001</v>
      </c>
      <c r="H38351">
        <v>45.646430000000002</v>
      </c>
    </row>
    <row r="38352" spans="1:8" x14ac:dyDescent="0.35">
      <c r="A38352" s="35">
        <v>5.16</v>
      </c>
      <c r="B38352">
        <v>53.262500000000003</v>
      </c>
      <c r="D38352">
        <v>2.2769460000000001</v>
      </c>
      <c r="E38352">
        <v>53.262500000000003</v>
      </c>
      <c r="G38352">
        <v>1.613375</v>
      </c>
      <c r="H38352">
        <v>45.65</v>
      </c>
    </row>
    <row r="38353" spans="1:8" x14ac:dyDescent="0.35">
      <c r="A38353" s="35">
        <v>5.16</v>
      </c>
      <c r="B38353">
        <v>53.262500000000003</v>
      </c>
      <c r="D38353">
        <v>2.2789569999999997</v>
      </c>
      <c r="E38353">
        <v>53.262500000000003</v>
      </c>
      <c r="G38353">
        <v>1.6201869999999998</v>
      </c>
      <c r="H38353">
        <v>45.65</v>
      </c>
    </row>
    <row r="38354" spans="1:8" x14ac:dyDescent="0.35">
      <c r="A38354" s="35">
        <v>5.17</v>
      </c>
      <c r="B38354">
        <v>53.262500000000003</v>
      </c>
      <c r="D38354">
        <v>2.2811630000000003</v>
      </c>
      <c r="E38354">
        <v>53.262500000000003</v>
      </c>
      <c r="G38354">
        <v>1.6273010000000001</v>
      </c>
      <c r="H38354">
        <v>45.65</v>
      </c>
    </row>
    <row r="38355" spans="1:8" x14ac:dyDescent="0.35">
      <c r="A38355" s="35">
        <v>5.17</v>
      </c>
      <c r="B38355">
        <v>53.266669999999998</v>
      </c>
      <c r="D38355">
        <v>2.2827850000000001</v>
      </c>
      <c r="E38355">
        <v>53.266669999999998</v>
      </c>
      <c r="G38355">
        <v>1.63154</v>
      </c>
      <c r="H38355">
        <v>45.653579999999998</v>
      </c>
    </row>
    <row r="38356" spans="1:8" x14ac:dyDescent="0.35">
      <c r="A38356" s="35">
        <v>5.17</v>
      </c>
      <c r="B38356">
        <v>53.266669999999998</v>
      </c>
      <c r="D38356">
        <v>2.2833039999999998</v>
      </c>
      <c r="E38356">
        <v>53.266669999999998</v>
      </c>
      <c r="G38356">
        <v>1.6304799999999999</v>
      </c>
      <c r="H38356">
        <v>45.653579999999998</v>
      </c>
    </row>
    <row r="38357" spans="1:8" x14ac:dyDescent="0.35">
      <c r="A38357" s="35">
        <v>5.17</v>
      </c>
      <c r="B38357">
        <v>53.266669999999998</v>
      </c>
      <c r="D38357">
        <v>2.2829790000000001</v>
      </c>
      <c r="E38357">
        <v>53.266669999999998</v>
      </c>
      <c r="G38357">
        <v>1.624198</v>
      </c>
      <c r="H38357">
        <v>45.653579999999998</v>
      </c>
    </row>
    <row r="38358" spans="1:8" x14ac:dyDescent="0.35">
      <c r="A38358" s="35">
        <v>5.17</v>
      </c>
      <c r="B38358">
        <v>53.27084</v>
      </c>
      <c r="D38358">
        <v>2.2831739999999998</v>
      </c>
      <c r="E38358">
        <v>53.27084</v>
      </c>
      <c r="G38358">
        <v>1.6164020000000001</v>
      </c>
      <c r="H38358">
        <v>45.653579999999998</v>
      </c>
    </row>
    <row r="38359" spans="1:8" x14ac:dyDescent="0.35">
      <c r="A38359" s="35">
        <v>5.17</v>
      </c>
      <c r="B38359">
        <v>53.27084</v>
      </c>
      <c r="D38359">
        <v>2.2833039999999998</v>
      </c>
      <c r="E38359">
        <v>53.27084</v>
      </c>
      <c r="G38359">
        <v>1.6137530000000002</v>
      </c>
      <c r="H38359">
        <v>45.657139999999998</v>
      </c>
    </row>
    <row r="38360" spans="1:8" x14ac:dyDescent="0.35">
      <c r="A38360" s="35">
        <v>5.16</v>
      </c>
      <c r="B38360">
        <v>53.27084</v>
      </c>
      <c r="D38360">
        <v>2.2831090000000001</v>
      </c>
      <c r="E38360">
        <v>53.27084</v>
      </c>
      <c r="G38360">
        <v>1.618673</v>
      </c>
      <c r="H38360">
        <v>45.657139999999998</v>
      </c>
    </row>
    <row r="38361" spans="1:8" x14ac:dyDescent="0.35">
      <c r="A38361" s="35">
        <v>5.16</v>
      </c>
      <c r="B38361">
        <v>53.274999999999999</v>
      </c>
      <c r="D38361">
        <v>2.283563</v>
      </c>
      <c r="E38361">
        <v>53.274999999999999</v>
      </c>
      <c r="G38361">
        <v>1.627907</v>
      </c>
      <c r="H38361">
        <v>45.660719999999998</v>
      </c>
    </row>
    <row r="38362" spans="1:8" x14ac:dyDescent="0.35">
      <c r="A38362" s="35">
        <v>5.17</v>
      </c>
      <c r="B38362">
        <v>53.274999999999999</v>
      </c>
      <c r="D38362">
        <v>2.2853150000000002</v>
      </c>
      <c r="E38362">
        <v>53.274999999999999</v>
      </c>
      <c r="G38362">
        <v>1.634946</v>
      </c>
      <c r="H38362">
        <v>45.660719999999998</v>
      </c>
    </row>
    <row r="38363" spans="1:8" x14ac:dyDescent="0.35">
      <c r="A38363" s="35">
        <v>5.17</v>
      </c>
      <c r="B38363">
        <v>53.274999999999999</v>
      </c>
      <c r="D38363">
        <v>2.2866770000000001</v>
      </c>
      <c r="E38363">
        <v>53.274999999999999</v>
      </c>
      <c r="G38363">
        <v>1.635324</v>
      </c>
      <c r="H38363">
        <v>45.660719999999998</v>
      </c>
    </row>
    <row r="38364" spans="1:8" x14ac:dyDescent="0.35">
      <c r="A38364" s="35">
        <v>5.17</v>
      </c>
      <c r="B38364">
        <v>53.279170000000001</v>
      </c>
      <c r="D38364">
        <v>2.286807</v>
      </c>
      <c r="E38364">
        <v>53.279170000000001</v>
      </c>
      <c r="G38364">
        <v>1.6287400000000001</v>
      </c>
      <c r="H38364">
        <v>45.664290000000001</v>
      </c>
    </row>
    <row r="38365" spans="1:8" x14ac:dyDescent="0.35">
      <c r="A38365" s="35">
        <v>5.17</v>
      </c>
      <c r="B38365">
        <v>53.279170000000001</v>
      </c>
      <c r="D38365">
        <v>2.2858990000000001</v>
      </c>
      <c r="E38365">
        <v>53.279170000000001</v>
      </c>
      <c r="G38365">
        <v>1.6203380000000001</v>
      </c>
      <c r="H38365">
        <v>45.664290000000001</v>
      </c>
    </row>
    <row r="38366" spans="1:8" x14ac:dyDescent="0.35">
      <c r="A38366" s="35">
        <v>5.17</v>
      </c>
      <c r="B38366">
        <v>53.279170000000001</v>
      </c>
      <c r="D38366">
        <v>2.2851849999999998</v>
      </c>
      <c r="E38366">
        <v>53.279170000000001</v>
      </c>
      <c r="G38366">
        <v>1.6157210000000002</v>
      </c>
      <c r="H38366">
        <v>45.664290000000001</v>
      </c>
    </row>
    <row r="38367" spans="1:8" x14ac:dyDescent="0.35">
      <c r="A38367" s="35">
        <v>5.17</v>
      </c>
      <c r="B38367">
        <v>53.283340000000003</v>
      </c>
      <c r="D38367">
        <v>2.28538</v>
      </c>
      <c r="E38367">
        <v>53.283340000000003</v>
      </c>
      <c r="G38367">
        <v>1.6174620000000002</v>
      </c>
      <c r="H38367">
        <v>45.667859999999997</v>
      </c>
    </row>
    <row r="38368" spans="1:8" x14ac:dyDescent="0.35">
      <c r="A38368" s="35">
        <v>5.17</v>
      </c>
      <c r="B38368">
        <v>53.283340000000003</v>
      </c>
      <c r="D38368">
        <v>2.2862879999999999</v>
      </c>
      <c r="E38368">
        <v>53.283340000000003</v>
      </c>
      <c r="G38368">
        <v>1.624652</v>
      </c>
      <c r="H38368">
        <v>45.667859999999997</v>
      </c>
    </row>
    <row r="38369" spans="1:8" x14ac:dyDescent="0.35">
      <c r="A38369" s="35">
        <v>5.17</v>
      </c>
      <c r="B38369">
        <v>53.283340000000003</v>
      </c>
      <c r="D38369">
        <v>2.286937</v>
      </c>
      <c r="E38369">
        <v>53.283340000000003</v>
      </c>
      <c r="G38369">
        <v>1.6327510000000001</v>
      </c>
      <c r="H38369">
        <v>45.667859999999997</v>
      </c>
    </row>
    <row r="38370" spans="1:8" x14ac:dyDescent="0.35">
      <c r="A38370" s="35">
        <v>5.17</v>
      </c>
      <c r="B38370">
        <v>53.287500000000001</v>
      </c>
      <c r="D38370">
        <v>2.2871319999999997</v>
      </c>
      <c r="E38370">
        <v>53.287500000000001</v>
      </c>
      <c r="G38370">
        <v>1.635778</v>
      </c>
      <c r="H38370">
        <v>45.671430000000001</v>
      </c>
    </row>
    <row r="38371" spans="1:8" x14ac:dyDescent="0.35">
      <c r="A38371" s="35">
        <v>5.17</v>
      </c>
      <c r="B38371">
        <v>53.287500000000001</v>
      </c>
      <c r="D38371">
        <v>2.2871960000000002</v>
      </c>
      <c r="E38371">
        <v>53.287500000000001</v>
      </c>
      <c r="G38371">
        <v>1.631767</v>
      </c>
      <c r="H38371">
        <v>45.671430000000001</v>
      </c>
    </row>
    <row r="38372" spans="1:8" x14ac:dyDescent="0.35">
      <c r="A38372" s="35">
        <v>5.17</v>
      </c>
      <c r="B38372">
        <v>53.287500000000001</v>
      </c>
      <c r="D38372">
        <v>2.2870019999999998</v>
      </c>
      <c r="E38372">
        <v>53.287500000000001</v>
      </c>
      <c r="G38372">
        <v>1.6239710000000001</v>
      </c>
      <c r="H38372">
        <v>45.671430000000001</v>
      </c>
    </row>
    <row r="38373" spans="1:8" x14ac:dyDescent="0.35">
      <c r="A38373" s="35">
        <v>5.17</v>
      </c>
      <c r="B38373">
        <v>53.291670000000003</v>
      </c>
      <c r="D38373">
        <v>2.2862879999999999</v>
      </c>
      <c r="E38373">
        <v>53.295830000000002</v>
      </c>
      <c r="G38373">
        <v>1.617613</v>
      </c>
      <c r="H38373">
        <v>45.674999999999997</v>
      </c>
    </row>
    <row r="38374" spans="1:8" x14ac:dyDescent="0.35">
      <c r="A38374" s="35">
        <v>5.17</v>
      </c>
      <c r="B38374">
        <v>53.291670000000003</v>
      </c>
      <c r="D38374">
        <v>2.2858990000000001</v>
      </c>
      <c r="E38374">
        <v>53.291670000000003</v>
      </c>
      <c r="G38374">
        <v>1.616932</v>
      </c>
      <c r="H38374">
        <v>45.674999999999997</v>
      </c>
    </row>
    <row r="38375" spans="1:8" x14ac:dyDescent="0.35">
      <c r="A38375" s="35">
        <v>5.17</v>
      </c>
      <c r="B38375">
        <v>53.291670000000003</v>
      </c>
      <c r="D38375">
        <v>2.2864180000000003</v>
      </c>
      <c r="E38375">
        <v>53.291670000000003</v>
      </c>
      <c r="G38375">
        <v>1.62276</v>
      </c>
      <c r="H38375">
        <v>45.674999999999997</v>
      </c>
    </row>
    <row r="38376" spans="1:8" x14ac:dyDescent="0.35">
      <c r="A38376" s="35">
        <v>5.17</v>
      </c>
      <c r="B38376">
        <v>53.295830000000002</v>
      </c>
      <c r="D38376">
        <v>2.2875859999999997</v>
      </c>
      <c r="E38376">
        <v>53.295830000000002</v>
      </c>
      <c r="G38376">
        <v>1.631767</v>
      </c>
      <c r="H38376">
        <v>45.678570000000001</v>
      </c>
    </row>
    <row r="38377" spans="1:8" x14ac:dyDescent="0.35">
      <c r="A38377" s="35">
        <v>5.18</v>
      </c>
      <c r="B38377">
        <v>53.295830000000002</v>
      </c>
      <c r="D38377">
        <v>2.288818</v>
      </c>
      <c r="E38377">
        <v>53.295830000000002</v>
      </c>
      <c r="G38377">
        <v>1.6376710000000001</v>
      </c>
      <c r="H38377">
        <v>45.678570000000001</v>
      </c>
    </row>
    <row r="38378" spans="1:8" x14ac:dyDescent="0.35">
      <c r="A38378" s="35">
        <v>5.18</v>
      </c>
      <c r="B38378">
        <v>53.295830000000002</v>
      </c>
      <c r="D38378">
        <v>2.2886890000000002</v>
      </c>
      <c r="E38378">
        <v>53.295830000000002</v>
      </c>
      <c r="G38378">
        <v>1.6363840000000001</v>
      </c>
      <c r="H38378">
        <v>45.678570000000001</v>
      </c>
    </row>
    <row r="38379" spans="1:8" x14ac:dyDescent="0.35">
      <c r="A38379" s="35">
        <v>5.18</v>
      </c>
      <c r="B38379">
        <v>53.30001</v>
      </c>
      <c r="D38379">
        <v>2.286937</v>
      </c>
      <c r="E38379">
        <v>53.30001</v>
      </c>
      <c r="G38379">
        <v>1.6301779999999999</v>
      </c>
      <c r="H38379">
        <v>45.682139999999997</v>
      </c>
    </row>
    <row r="38380" spans="1:8" x14ac:dyDescent="0.35">
      <c r="A38380" s="35">
        <v>5.18</v>
      </c>
      <c r="B38380">
        <v>53.30001</v>
      </c>
      <c r="D38380">
        <v>2.2846660000000001</v>
      </c>
      <c r="E38380">
        <v>53.30001</v>
      </c>
      <c r="G38380">
        <v>1.624652</v>
      </c>
      <c r="H38380">
        <v>45.682139999999997</v>
      </c>
    </row>
    <row r="38381" spans="1:8" x14ac:dyDescent="0.35">
      <c r="A38381" s="35">
        <v>5.17</v>
      </c>
      <c r="B38381">
        <v>53.30001</v>
      </c>
      <c r="D38381">
        <v>2.283563</v>
      </c>
      <c r="E38381">
        <v>53.30001</v>
      </c>
      <c r="G38381">
        <v>1.6235930000000001</v>
      </c>
      <c r="H38381">
        <v>45.682139999999997</v>
      </c>
    </row>
    <row r="38382" spans="1:8" x14ac:dyDescent="0.35">
      <c r="A38382" s="35">
        <v>5.17</v>
      </c>
      <c r="B38382">
        <v>53.304160000000003</v>
      </c>
      <c r="D38382">
        <v>2.2844069999999999</v>
      </c>
      <c r="E38382">
        <v>53.304160000000003</v>
      </c>
      <c r="G38382">
        <v>1.6268470000000002</v>
      </c>
      <c r="H38382">
        <v>45.685720000000003</v>
      </c>
    </row>
    <row r="38383" spans="1:8" x14ac:dyDescent="0.35">
      <c r="A38383" s="35">
        <v>5.17</v>
      </c>
      <c r="B38383">
        <v>53.304160000000003</v>
      </c>
      <c r="D38383">
        <v>2.286807</v>
      </c>
      <c r="E38383">
        <v>53.304160000000003</v>
      </c>
      <c r="G38383">
        <v>1.63154</v>
      </c>
      <c r="H38383">
        <v>45.685720000000003</v>
      </c>
    </row>
    <row r="38384" spans="1:8" x14ac:dyDescent="0.35">
      <c r="A38384" s="35">
        <v>5.17</v>
      </c>
      <c r="B38384">
        <v>53.304160000000003</v>
      </c>
      <c r="D38384">
        <v>2.2891430000000001</v>
      </c>
      <c r="E38384">
        <v>53.304160000000003</v>
      </c>
      <c r="G38384">
        <v>1.634946</v>
      </c>
      <c r="H38384">
        <v>45.685720000000003</v>
      </c>
    </row>
    <row r="38385" spans="1:8" x14ac:dyDescent="0.35">
      <c r="A38385" s="35">
        <v>5.18</v>
      </c>
      <c r="B38385">
        <v>53.308340000000001</v>
      </c>
      <c r="D38385">
        <v>2.2893369999999997</v>
      </c>
      <c r="E38385">
        <v>53.308340000000001</v>
      </c>
      <c r="G38385">
        <v>1.6359300000000001</v>
      </c>
      <c r="H38385">
        <v>45.68929</v>
      </c>
    </row>
    <row r="38386" spans="1:8" x14ac:dyDescent="0.35">
      <c r="A38386" s="35">
        <v>5.18</v>
      </c>
      <c r="B38386">
        <v>53.308340000000001</v>
      </c>
      <c r="D38386">
        <v>2.2880400000000001</v>
      </c>
      <c r="E38386">
        <v>53.308340000000001</v>
      </c>
      <c r="G38386">
        <v>1.6341129999999999</v>
      </c>
      <c r="H38386">
        <v>45.68929</v>
      </c>
    </row>
    <row r="38387" spans="1:8" x14ac:dyDescent="0.35">
      <c r="A38387" s="35">
        <v>5.18</v>
      </c>
      <c r="B38387">
        <v>53.308340000000001</v>
      </c>
      <c r="D38387">
        <v>2.2871319999999997</v>
      </c>
      <c r="E38387">
        <v>53.308340000000001</v>
      </c>
      <c r="G38387">
        <v>1.6310859999999998</v>
      </c>
      <c r="H38387">
        <v>45.68929</v>
      </c>
    </row>
    <row r="38388" spans="1:8" x14ac:dyDescent="0.35">
      <c r="A38388" s="35">
        <v>5.17</v>
      </c>
      <c r="B38388">
        <v>53.3125</v>
      </c>
      <c r="D38388">
        <v>2.2875859999999997</v>
      </c>
      <c r="E38388">
        <v>53.3125</v>
      </c>
      <c r="G38388">
        <v>1.6288909999999999</v>
      </c>
      <c r="H38388">
        <v>45.692860000000003</v>
      </c>
    </row>
    <row r="38389" spans="1:8" x14ac:dyDescent="0.35">
      <c r="A38389" s="35">
        <v>5.17</v>
      </c>
      <c r="B38389">
        <v>53.3125</v>
      </c>
      <c r="D38389">
        <v>2.288494</v>
      </c>
      <c r="E38389">
        <v>53.3125</v>
      </c>
      <c r="G38389">
        <v>1.6287400000000001</v>
      </c>
      <c r="H38389">
        <v>45.692860000000003</v>
      </c>
    </row>
    <row r="38390" spans="1:8" x14ac:dyDescent="0.35">
      <c r="A38390" s="35">
        <v>5.17</v>
      </c>
      <c r="B38390">
        <v>53.3125</v>
      </c>
      <c r="D38390">
        <v>2.2899210000000001</v>
      </c>
      <c r="E38390">
        <v>53.3125</v>
      </c>
      <c r="G38390">
        <v>1.6304049999999999</v>
      </c>
      <c r="H38390">
        <v>45.692860000000003</v>
      </c>
    </row>
    <row r="38391" spans="1:8" x14ac:dyDescent="0.35">
      <c r="A38391" s="35">
        <v>5.18</v>
      </c>
      <c r="B38391">
        <v>53.316670000000002</v>
      </c>
      <c r="D38391">
        <v>2.2922569999999998</v>
      </c>
      <c r="E38391">
        <v>53.316670000000002</v>
      </c>
      <c r="G38391">
        <v>1.633054</v>
      </c>
      <c r="H38391">
        <v>45.696429999999999</v>
      </c>
    </row>
    <row r="38392" spans="1:8" x14ac:dyDescent="0.35">
      <c r="A38392" s="35">
        <v>5.19</v>
      </c>
      <c r="B38392">
        <v>53.316670000000002</v>
      </c>
      <c r="D38392">
        <v>2.294333</v>
      </c>
      <c r="E38392">
        <v>53.316670000000002</v>
      </c>
      <c r="G38392">
        <v>1.635173</v>
      </c>
      <c r="H38392">
        <v>45.696429999999999</v>
      </c>
    </row>
    <row r="38393" spans="1:8" x14ac:dyDescent="0.35">
      <c r="A38393" s="35">
        <v>5.19</v>
      </c>
      <c r="B38393">
        <v>53.316670000000002</v>
      </c>
      <c r="D38393">
        <v>2.2944629999999999</v>
      </c>
      <c r="E38393">
        <v>53.316670000000002</v>
      </c>
      <c r="G38393">
        <v>1.635173</v>
      </c>
      <c r="H38393">
        <v>45.696429999999999</v>
      </c>
    </row>
    <row r="38394" spans="1:8" x14ac:dyDescent="0.35">
      <c r="A38394" s="35">
        <v>5.2</v>
      </c>
      <c r="B38394">
        <v>53.320839999999997</v>
      </c>
      <c r="D38394">
        <v>2.2922569999999998</v>
      </c>
      <c r="E38394">
        <v>53.320839999999997</v>
      </c>
      <c r="G38394">
        <v>1.633205</v>
      </c>
      <c r="H38394">
        <v>45.7</v>
      </c>
    </row>
    <row r="38395" spans="1:8" x14ac:dyDescent="0.35">
      <c r="A38395" s="35">
        <v>5.2</v>
      </c>
      <c r="B38395">
        <v>53.320839999999997</v>
      </c>
      <c r="D38395">
        <v>2.2897920000000003</v>
      </c>
      <c r="E38395">
        <v>53.320839999999997</v>
      </c>
      <c r="G38395">
        <v>1.6310859999999998</v>
      </c>
      <c r="H38395">
        <v>45.7</v>
      </c>
    </row>
    <row r="38396" spans="1:8" x14ac:dyDescent="0.35">
      <c r="A38396" s="35">
        <v>5.2</v>
      </c>
      <c r="B38396">
        <v>53.320839999999997</v>
      </c>
      <c r="D38396">
        <v>2.2895319999999999</v>
      </c>
      <c r="E38396">
        <v>53.320839999999997</v>
      </c>
      <c r="G38396">
        <v>1.629799</v>
      </c>
      <c r="H38396">
        <v>45.7</v>
      </c>
    </row>
    <row r="38397" spans="1:8" x14ac:dyDescent="0.35">
      <c r="A38397" s="35">
        <v>5.2</v>
      </c>
      <c r="B38397">
        <v>53.325000000000003</v>
      </c>
      <c r="D38397">
        <v>2.2916080000000001</v>
      </c>
      <c r="E38397">
        <v>53.325000000000003</v>
      </c>
      <c r="G38397">
        <v>1.6299509999999999</v>
      </c>
      <c r="H38397">
        <v>45.707149999999999</v>
      </c>
    </row>
    <row r="38398" spans="1:8" x14ac:dyDescent="0.35">
      <c r="A38398" s="35">
        <v>5.2</v>
      </c>
      <c r="B38398">
        <v>53.325000000000003</v>
      </c>
      <c r="D38398">
        <v>2.2947219999999997</v>
      </c>
      <c r="E38398">
        <v>53.325000000000003</v>
      </c>
      <c r="G38398">
        <v>1.631237</v>
      </c>
      <c r="H38398">
        <v>45.707149999999999</v>
      </c>
    </row>
    <row r="38399" spans="1:8" x14ac:dyDescent="0.35">
      <c r="A38399" s="35">
        <v>5.2</v>
      </c>
      <c r="B38399">
        <v>53.325000000000003</v>
      </c>
      <c r="D38399">
        <v>2.2968630000000001</v>
      </c>
      <c r="E38399">
        <v>53.325000000000003</v>
      </c>
      <c r="G38399">
        <v>1.632145</v>
      </c>
      <c r="H38399">
        <v>45.703580000000002</v>
      </c>
    </row>
    <row r="38400" spans="1:8" x14ac:dyDescent="0.35">
      <c r="A38400" s="35">
        <v>5.21</v>
      </c>
      <c r="B38400">
        <v>53.329169999999998</v>
      </c>
      <c r="D38400">
        <v>2.2966679999999999</v>
      </c>
      <c r="E38400">
        <v>53.329169999999998</v>
      </c>
      <c r="G38400">
        <v>1.6323719999999999</v>
      </c>
      <c r="H38400">
        <v>45.707149999999999</v>
      </c>
    </row>
    <row r="38401" spans="1:8" x14ac:dyDescent="0.35">
      <c r="A38401" s="35">
        <v>5.2</v>
      </c>
      <c r="B38401">
        <v>53.329169999999998</v>
      </c>
      <c r="D38401">
        <v>2.2939440000000002</v>
      </c>
      <c r="E38401">
        <v>53.329169999999998</v>
      </c>
      <c r="G38401">
        <v>1.6322970000000001</v>
      </c>
      <c r="H38401">
        <v>45.707149999999999</v>
      </c>
    </row>
    <row r="38402" spans="1:8" x14ac:dyDescent="0.35">
      <c r="A38402" s="35">
        <v>5.2</v>
      </c>
      <c r="B38402">
        <v>53.329169999999998</v>
      </c>
      <c r="D38402">
        <v>2.2907000000000002</v>
      </c>
      <c r="E38402">
        <v>53.329169999999998</v>
      </c>
      <c r="G38402">
        <v>1.631313</v>
      </c>
      <c r="H38402">
        <v>45.707149999999999</v>
      </c>
    </row>
    <row r="38403" spans="1:8" x14ac:dyDescent="0.35">
      <c r="A38403" s="35">
        <v>5.2</v>
      </c>
      <c r="B38403">
        <v>53.33334</v>
      </c>
      <c r="D38403">
        <v>2.2897270000000001</v>
      </c>
      <c r="E38403">
        <v>53.33334</v>
      </c>
      <c r="G38403">
        <v>1.6299509999999999</v>
      </c>
      <c r="H38403">
        <v>45.714289999999998</v>
      </c>
    </row>
    <row r="38404" spans="1:8" x14ac:dyDescent="0.35">
      <c r="A38404" s="35">
        <v>5.2</v>
      </c>
      <c r="B38404">
        <v>53.33334</v>
      </c>
      <c r="D38404">
        <v>2.2915429999999999</v>
      </c>
      <c r="E38404">
        <v>53.33334</v>
      </c>
      <c r="G38404">
        <v>1.629799</v>
      </c>
      <c r="H38404">
        <v>45.710720000000002</v>
      </c>
    </row>
    <row r="38405" spans="1:8" x14ac:dyDescent="0.35">
      <c r="A38405" s="35">
        <v>5.21</v>
      </c>
      <c r="B38405">
        <v>53.33334</v>
      </c>
      <c r="D38405">
        <v>2.2948520000000001</v>
      </c>
      <c r="E38405">
        <v>53.33334</v>
      </c>
      <c r="G38405">
        <v>1.6322970000000001</v>
      </c>
      <c r="H38405">
        <v>45.710720000000002</v>
      </c>
    </row>
    <row r="38406" spans="1:8" x14ac:dyDescent="0.35">
      <c r="A38406" s="35">
        <v>5.21</v>
      </c>
      <c r="B38406">
        <v>53.337499999999999</v>
      </c>
      <c r="D38406">
        <v>2.2978360000000002</v>
      </c>
      <c r="E38406">
        <v>53.341670000000001</v>
      </c>
      <c r="G38406">
        <v>1.6359300000000001</v>
      </c>
      <c r="H38406">
        <v>45.714289999999998</v>
      </c>
    </row>
    <row r="38407" spans="1:8" x14ac:dyDescent="0.35">
      <c r="A38407" s="35">
        <v>5.21</v>
      </c>
      <c r="B38407">
        <v>53.337499999999999</v>
      </c>
      <c r="D38407">
        <v>2.2993929999999998</v>
      </c>
      <c r="E38407">
        <v>53.337499999999999</v>
      </c>
      <c r="G38407">
        <v>1.6375189999999999</v>
      </c>
      <c r="H38407">
        <v>45.714289999999998</v>
      </c>
    </row>
    <row r="38408" spans="1:8" x14ac:dyDescent="0.35">
      <c r="A38408" s="35">
        <v>5.21</v>
      </c>
      <c r="B38408">
        <v>53.337499999999999</v>
      </c>
      <c r="D38408">
        <v>2.2988739999999996</v>
      </c>
      <c r="E38408">
        <v>53.337499999999999</v>
      </c>
      <c r="G38408">
        <v>1.6343399999999999</v>
      </c>
      <c r="H38408">
        <v>45.714289999999998</v>
      </c>
    </row>
    <row r="38409" spans="1:8" x14ac:dyDescent="0.35">
      <c r="A38409" s="35">
        <v>5.21</v>
      </c>
      <c r="B38409">
        <v>53.341670000000001</v>
      </c>
      <c r="D38409">
        <v>2.2972519999999998</v>
      </c>
      <c r="E38409">
        <v>53.341670000000001</v>
      </c>
      <c r="G38409">
        <v>1.6283609999999999</v>
      </c>
      <c r="H38409">
        <v>45.717860000000002</v>
      </c>
    </row>
    <row r="38410" spans="1:8" x14ac:dyDescent="0.35">
      <c r="A38410" s="35">
        <v>5.21</v>
      </c>
      <c r="B38410">
        <v>53.341670000000001</v>
      </c>
      <c r="D38410">
        <v>2.295436</v>
      </c>
      <c r="E38410">
        <v>53.341670000000001</v>
      </c>
      <c r="G38410">
        <v>1.624198</v>
      </c>
      <c r="H38410">
        <v>45.717860000000002</v>
      </c>
    </row>
    <row r="38411" spans="1:8" x14ac:dyDescent="0.35">
      <c r="A38411" s="35">
        <v>5.21</v>
      </c>
      <c r="B38411">
        <v>53.341670000000001</v>
      </c>
      <c r="D38411">
        <v>2.294333</v>
      </c>
      <c r="E38411">
        <v>53.341670000000001</v>
      </c>
      <c r="G38411">
        <v>1.6252580000000001</v>
      </c>
      <c r="H38411">
        <v>45.717860000000002</v>
      </c>
    </row>
    <row r="38412" spans="1:8" x14ac:dyDescent="0.35">
      <c r="A38412" s="35">
        <v>5.21</v>
      </c>
      <c r="B38412">
        <v>53.345840000000003</v>
      </c>
      <c r="D38412">
        <v>2.2951760000000001</v>
      </c>
      <c r="E38412">
        <v>53.345840000000003</v>
      </c>
      <c r="G38412">
        <v>1.6306319999999999</v>
      </c>
      <c r="H38412">
        <v>45.721429999999998</v>
      </c>
    </row>
    <row r="38413" spans="1:8" x14ac:dyDescent="0.35">
      <c r="A38413" s="35">
        <v>5.21</v>
      </c>
      <c r="B38413">
        <v>53.345840000000003</v>
      </c>
      <c r="D38413">
        <v>2.2979659999999997</v>
      </c>
      <c r="E38413">
        <v>53.345840000000003</v>
      </c>
      <c r="G38413">
        <v>1.63646</v>
      </c>
      <c r="H38413">
        <v>45.721429999999998</v>
      </c>
    </row>
    <row r="38414" spans="1:8" x14ac:dyDescent="0.35">
      <c r="A38414" s="35">
        <v>5.22</v>
      </c>
      <c r="B38414">
        <v>53.345840000000003</v>
      </c>
      <c r="D38414">
        <v>2.3004959999999999</v>
      </c>
      <c r="E38414">
        <v>53.345840000000003</v>
      </c>
      <c r="G38414">
        <v>1.6378980000000001</v>
      </c>
      <c r="H38414">
        <v>45.721429999999998</v>
      </c>
    </row>
    <row r="38415" spans="1:8" x14ac:dyDescent="0.35">
      <c r="A38415" s="35">
        <v>5.22</v>
      </c>
      <c r="B38415">
        <v>53.35</v>
      </c>
      <c r="D38415">
        <v>2.3003659999999999</v>
      </c>
      <c r="E38415">
        <v>53.354170000000003</v>
      </c>
      <c r="G38415">
        <v>1.6335839999999999</v>
      </c>
      <c r="H38415">
        <v>45.725000000000001</v>
      </c>
    </row>
    <row r="38416" spans="1:8" x14ac:dyDescent="0.35">
      <c r="A38416" s="35">
        <v>5.22</v>
      </c>
      <c r="B38416">
        <v>53.35</v>
      </c>
      <c r="D38416">
        <v>2.297771</v>
      </c>
      <c r="E38416">
        <v>53.35</v>
      </c>
      <c r="G38416">
        <v>1.6270740000000001</v>
      </c>
      <c r="H38416">
        <v>45.725000000000001</v>
      </c>
    </row>
    <row r="38417" spans="1:8" x14ac:dyDescent="0.35">
      <c r="A38417" s="35">
        <v>5.22</v>
      </c>
      <c r="B38417">
        <v>53.35</v>
      </c>
      <c r="D38417">
        <v>2.2949169999999999</v>
      </c>
      <c r="E38417">
        <v>53.35</v>
      </c>
      <c r="G38417">
        <v>1.6235930000000001</v>
      </c>
      <c r="H38417">
        <v>45.725000000000001</v>
      </c>
    </row>
    <row r="38418" spans="1:8" x14ac:dyDescent="0.35">
      <c r="A38418" s="35">
        <v>5.22</v>
      </c>
      <c r="B38418">
        <v>53.354170000000003</v>
      </c>
      <c r="D38418">
        <v>2.293749</v>
      </c>
      <c r="E38418">
        <v>53.354170000000003</v>
      </c>
      <c r="G38418">
        <v>1.62662</v>
      </c>
      <c r="H38418">
        <v>45.732140000000001</v>
      </c>
    </row>
    <row r="38419" spans="1:8" x14ac:dyDescent="0.35">
      <c r="A38419" s="35">
        <v>5.22</v>
      </c>
      <c r="B38419">
        <v>53.354170000000003</v>
      </c>
      <c r="D38419">
        <v>2.2947219999999997</v>
      </c>
      <c r="E38419">
        <v>53.354170000000003</v>
      </c>
      <c r="G38419">
        <v>1.634719</v>
      </c>
      <c r="H38419">
        <v>45.728569999999998</v>
      </c>
    </row>
    <row r="38420" spans="1:8" x14ac:dyDescent="0.35">
      <c r="A38420" s="35">
        <v>5.23</v>
      </c>
      <c r="B38420">
        <v>53.354170000000003</v>
      </c>
      <c r="D38420">
        <v>2.2973820000000003</v>
      </c>
      <c r="E38420">
        <v>53.354170000000003</v>
      </c>
      <c r="G38420">
        <v>1.6424390000000002</v>
      </c>
      <c r="H38420">
        <v>45.728569999999998</v>
      </c>
    </row>
    <row r="38421" spans="1:8" x14ac:dyDescent="0.35">
      <c r="A38421" s="35">
        <v>5.23</v>
      </c>
      <c r="B38421">
        <v>53.358330000000002</v>
      </c>
      <c r="D38421">
        <v>2.2996530000000002</v>
      </c>
      <c r="E38421">
        <v>53.358330000000002</v>
      </c>
      <c r="G38421">
        <v>1.644331</v>
      </c>
      <c r="H38421">
        <v>45.732140000000001</v>
      </c>
    </row>
    <row r="38422" spans="1:8" x14ac:dyDescent="0.35">
      <c r="A38422" s="35">
        <v>5.23</v>
      </c>
      <c r="B38422">
        <v>53.358330000000002</v>
      </c>
      <c r="D38422">
        <v>2.3005610000000001</v>
      </c>
      <c r="E38422">
        <v>53.358330000000002</v>
      </c>
      <c r="G38422">
        <v>1.6395629999999999</v>
      </c>
      <c r="H38422">
        <v>45.732140000000001</v>
      </c>
    </row>
    <row r="38423" spans="1:8" x14ac:dyDescent="0.35">
      <c r="A38423" s="35">
        <v>5.23</v>
      </c>
      <c r="B38423">
        <v>53.358330000000002</v>
      </c>
      <c r="D38423">
        <v>2.299588</v>
      </c>
      <c r="E38423">
        <v>53.358330000000002</v>
      </c>
      <c r="G38423">
        <v>1.632145</v>
      </c>
      <c r="H38423">
        <v>45.732140000000001</v>
      </c>
    </row>
    <row r="38424" spans="1:8" x14ac:dyDescent="0.35">
      <c r="A38424" s="35">
        <v>5.22</v>
      </c>
      <c r="B38424">
        <v>53.362499999999997</v>
      </c>
      <c r="D38424">
        <v>2.2978360000000002</v>
      </c>
      <c r="E38424">
        <v>53.362499999999997</v>
      </c>
      <c r="G38424">
        <v>1.627831</v>
      </c>
      <c r="H38424">
        <v>45.735720000000001</v>
      </c>
    </row>
    <row r="38425" spans="1:8" x14ac:dyDescent="0.35">
      <c r="A38425" s="35">
        <v>5.22</v>
      </c>
      <c r="B38425">
        <v>53.362499999999997</v>
      </c>
      <c r="D38425">
        <v>2.2968630000000001</v>
      </c>
      <c r="E38425">
        <v>53.362499999999997</v>
      </c>
      <c r="G38425">
        <v>1.629194</v>
      </c>
      <c r="H38425">
        <v>45.735720000000001</v>
      </c>
    </row>
    <row r="38426" spans="1:8" x14ac:dyDescent="0.35">
      <c r="A38426" s="35">
        <v>5.22</v>
      </c>
      <c r="B38426">
        <v>53.362499999999997</v>
      </c>
      <c r="D38426">
        <v>2.2971870000000001</v>
      </c>
      <c r="E38426">
        <v>53.362499999999997</v>
      </c>
      <c r="G38426">
        <v>1.635173</v>
      </c>
      <c r="H38426">
        <v>45.735720000000001</v>
      </c>
    </row>
    <row r="38427" spans="1:8" x14ac:dyDescent="0.35">
      <c r="A38427" s="35">
        <v>5.23</v>
      </c>
      <c r="B38427">
        <v>53.366669999999999</v>
      </c>
      <c r="D38427">
        <v>2.2985500000000001</v>
      </c>
      <c r="E38427">
        <v>53.370840000000001</v>
      </c>
      <c r="G38427">
        <v>1.6417580000000001</v>
      </c>
      <c r="H38427">
        <v>45.739289999999997</v>
      </c>
    </row>
    <row r="38428" spans="1:8" x14ac:dyDescent="0.35">
      <c r="A38428" s="35">
        <v>5.23</v>
      </c>
      <c r="B38428">
        <v>53.366669999999999</v>
      </c>
      <c r="D38428">
        <v>2.3007560000000002</v>
      </c>
      <c r="E38428">
        <v>53.366669999999999</v>
      </c>
      <c r="G38428">
        <v>1.6436500000000001</v>
      </c>
      <c r="H38428">
        <v>45.739289999999997</v>
      </c>
    </row>
    <row r="38429" spans="1:8" x14ac:dyDescent="0.35">
      <c r="A38429" s="35">
        <v>5.23</v>
      </c>
      <c r="B38429">
        <v>53.366669999999999</v>
      </c>
      <c r="D38429">
        <v>2.3030910000000002</v>
      </c>
      <c r="E38429">
        <v>53.366669999999999</v>
      </c>
      <c r="G38429">
        <v>1.638806</v>
      </c>
      <c r="H38429">
        <v>45.739289999999997</v>
      </c>
    </row>
    <row r="38430" spans="1:8" x14ac:dyDescent="0.35">
      <c r="A38430" s="35">
        <v>5.23</v>
      </c>
      <c r="B38430">
        <v>53.370840000000001</v>
      </c>
      <c r="D38430">
        <v>2.3038050000000001</v>
      </c>
      <c r="E38430">
        <v>53.370840000000001</v>
      </c>
      <c r="G38430">
        <v>1.631464</v>
      </c>
      <c r="H38430">
        <v>45.74286</v>
      </c>
    </row>
    <row r="38431" spans="1:8" x14ac:dyDescent="0.35">
      <c r="A38431" s="35">
        <v>5.23</v>
      </c>
      <c r="B38431">
        <v>53.375</v>
      </c>
      <c r="D38431">
        <v>2.3017939999999997</v>
      </c>
      <c r="E38431">
        <v>53.370840000000001</v>
      </c>
      <c r="G38431">
        <v>1.6276040000000001</v>
      </c>
      <c r="H38431">
        <v>45.74286</v>
      </c>
    </row>
    <row r="38432" spans="1:8" x14ac:dyDescent="0.35">
      <c r="A38432" s="35">
        <v>5.23</v>
      </c>
      <c r="B38432">
        <v>53.370840000000001</v>
      </c>
      <c r="D38432">
        <v>2.2981600000000002</v>
      </c>
      <c r="E38432">
        <v>53.370840000000001</v>
      </c>
      <c r="G38432">
        <v>1.630253</v>
      </c>
      <c r="H38432">
        <v>45.74286</v>
      </c>
    </row>
    <row r="38433" spans="1:8" x14ac:dyDescent="0.35">
      <c r="A38433" s="35">
        <v>5.24</v>
      </c>
      <c r="B38433">
        <v>53.375</v>
      </c>
      <c r="D38433">
        <v>2.29576</v>
      </c>
      <c r="E38433">
        <v>53.375</v>
      </c>
      <c r="G38433">
        <v>1.6381250000000001</v>
      </c>
      <c r="H38433">
        <v>45.746429999999997</v>
      </c>
    </row>
    <row r="38434" spans="1:8" x14ac:dyDescent="0.35">
      <c r="A38434" s="35">
        <v>5.25</v>
      </c>
      <c r="B38434">
        <v>53.375</v>
      </c>
      <c r="D38434">
        <v>2.2959550000000002</v>
      </c>
      <c r="E38434">
        <v>53.375</v>
      </c>
      <c r="G38434">
        <v>1.6455420000000001</v>
      </c>
      <c r="H38434">
        <v>45.746429999999997</v>
      </c>
    </row>
    <row r="38435" spans="1:8" x14ac:dyDescent="0.35">
      <c r="A38435" s="35">
        <v>5.25</v>
      </c>
      <c r="B38435">
        <v>53.375</v>
      </c>
      <c r="D38435">
        <v>2.2978360000000002</v>
      </c>
      <c r="E38435">
        <v>53.375</v>
      </c>
      <c r="G38435">
        <v>1.647132</v>
      </c>
      <c r="H38435">
        <v>45.746429999999997</v>
      </c>
    </row>
    <row r="38436" spans="1:8" x14ac:dyDescent="0.35">
      <c r="A38436" s="35">
        <v>5.25</v>
      </c>
      <c r="B38436">
        <v>53.379170000000002</v>
      </c>
      <c r="D38436">
        <v>2.2996530000000002</v>
      </c>
      <c r="E38436">
        <v>53.379170000000002</v>
      </c>
      <c r="G38436">
        <v>1.6417580000000001</v>
      </c>
      <c r="H38436">
        <v>45.75</v>
      </c>
    </row>
    <row r="38437" spans="1:8" x14ac:dyDescent="0.35">
      <c r="A38437" s="35">
        <v>5.24</v>
      </c>
      <c r="B38437">
        <v>53.379170000000002</v>
      </c>
      <c r="D38437">
        <v>2.3003009999999997</v>
      </c>
      <c r="E38437">
        <v>53.379170000000002</v>
      </c>
      <c r="G38437">
        <v>1.6338859999999999</v>
      </c>
      <c r="H38437">
        <v>45.75</v>
      </c>
    </row>
    <row r="38438" spans="1:8" x14ac:dyDescent="0.35">
      <c r="A38438" s="35">
        <v>5.23</v>
      </c>
      <c r="B38438">
        <v>53.379170000000002</v>
      </c>
      <c r="D38438">
        <v>2.2996530000000002</v>
      </c>
      <c r="E38438">
        <v>53.379170000000002</v>
      </c>
      <c r="G38438">
        <v>1.629799</v>
      </c>
      <c r="H38438">
        <v>45.753570000000003</v>
      </c>
    </row>
    <row r="38439" spans="1:8" x14ac:dyDescent="0.35">
      <c r="A38439" s="35">
        <v>5.23</v>
      </c>
      <c r="B38439">
        <v>53.383330000000001</v>
      </c>
      <c r="D38439">
        <v>2.2985500000000001</v>
      </c>
      <c r="E38439">
        <v>53.383330000000001</v>
      </c>
      <c r="G38439">
        <v>1.6327510000000001</v>
      </c>
      <c r="H38439">
        <v>45.753570000000003</v>
      </c>
    </row>
    <row r="38440" spans="1:8" x14ac:dyDescent="0.35">
      <c r="A38440" s="35">
        <v>5.23</v>
      </c>
      <c r="B38440">
        <v>53.383330000000001</v>
      </c>
      <c r="D38440">
        <v>2.297641</v>
      </c>
      <c r="E38440">
        <v>53.383330000000001</v>
      </c>
      <c r="G38440">
        <v>1.6400169999999998</v>
      </c>
      <c r="H38440">
        <v>45.753570000000003</v>
      </c>
    </row>
    <row r="38441" spans="1:8" x14ac:dyDescent="0.35">
      <c r="A38441" s="35">
        <v>5.24</v>
      </c>
      <c r="B38441">
        <v>53.383330000000001</v>
      </c>
      <c r="D38441">
        <v>2.2980309999999999</v>
      </c>
      <c r="E38441">
        <v>53.383330000000001</v>
      </c>
      <c r="G38441">
        <v>1.6450119999999999</v>
      </c>
      <c r="H38441">
        <v>45.753570000000003</v>
      </c>
    </row>
    <row r="38442" spans="1:8" x14ac:dyDescent="0.35">
      <c r="A38442" s="35">
        <v>5.25</v>
      </c>
      <c r="B38442">
        <v>53.387500000000003</v>
      </c>
      <c r="D38442">
        <v>2.3000419999999999</v>
      </c>
      <c r="E38442">
        <v>53.387500000000003</v>
      </c>
      <c r="G38442">
        <v>1.644331</v>
      </c>
      <c r="H38442">
        <v>45.760719999999999</v>
      </c>
    </row>
    <row r="38443" spans="1:8" x14ac:dyDescent="0.35">
      <c r="A38443" s="35">
        <v>5.25</v>
      </c>
      <c r="B38443">
        <v>53.387500000000003</v>
      </c>
      <c r="D38443">
        <v>2.3023769999999999</v>
      </c>
      <c r="E38443">
        <v>53.387500000000003</v>
      </c>
      <c r="G38443">
        <v>1.6400169999999998</v>
      </c>
      <c r="H38443">
        <v>45.75714</v>
      </c>
    </row>
    <row r="38444" spans="1:8" x14ac:dyDescent="0.35">
      <c r="A38444" s="35">
        <v>5.26</v>
      </c>
      <c r="B38444">
        <v>53.387500000000003</v>
      </c>
      <c r="D38444">
        <v>2.30348</v>
      </c>
      <c r="E38444">
        <v>53.387500000000003</v>
      </c>
      <c r="G38444">
        <v>1.635551</v>
      </c>
      <c r="H38444">
        <v>45.75714</v>
      </c>
    </row>
    <row r="38445" spans="1:8" x14ac:dyDescent="0.35">
      <c r="A38445" s="35">
        <v>5.26</v>
      </c>
      <c r="B38445">
        <v>53.391669999999998</v>
      </c>
      <c r="D38445">
        <v>2.3031560000000004</v>
      </c>
      <c r="E38445">
        <v>53.391669999999998</v>
      </c>
      <c r="G38445">
        <v>1.6332810000000002</v>
      </c>
      <c r="H38445">
        <v>45.760719999999999</v>
      </c>
    </row>
    <row r="38446" spans="1:8" x14ac:dyDescent="0.35">
      <c r="A38446" s="35">
        <v>5.26</v>
      </c>
      <c r="B38446">
        <v>53.391669999999998</v>
      </c>
      <c r="D38446">
        <v>2.3019880000000001</v>
      </c>
      <c r="E38446">
        <v>53.391669999999998</v>
      </c>
      <c r="G38446">
        <v>1.6343399999999999</v>
      </c>
      <c r="H38446">
        <v>45.760719999999999</v>
      </c>
    </row>
    <row r="38447" spans="1:8" x14ac:dyDescent="0.35">
      <c r="A38447" s="35">
        <v>5.26</v>
      </c>
      <c r="B38447">
        <v>53.391669999999998</v>
      </c>
      <c r="D38447">
        <v>2.3010800000000002</v>
      </c>
      <c r="E38447">
        <v>53.391669999999998</v>
      </c>
      <c r="G38447">
        <v>1.63873</v>
      </c>
      <c r="H38447">
        <v>45.760719999999999</v>
      </c>
    </row>
    <row r="38448" spans="1:8" x14ac:dyDescent="0.35">
      <c r="A38448" s="35">
        <v>5.26</v>
      </c>
      <c r="B38448">
        <v>53.400010000000002</v>
      </c>
      <c r="D38448">
        <v>2.3017939999999997</v>
      </c>
      <c r="E38448">
        <v>53.39584</v>
      </c>
      <c r="G38448">
        <v>1.643499</v>
      </c>
      <c r="H38448">
        <v>45.767859999999999</v>
      </c>
    </row>
    <row r="38449" spans="1:8" x14ac:dyDescent="0.35">
      <c r="A38449" s="35">
        <v>5.26</v>
      </c>
      <c r="B38449">
        <v>53.39584</v>
      </c>
      <c r="D38449">
        <v>2.3043879999999999</v>
      </c>
      <c r="E38449">
        <v>53.39584</v>
      </c>
      <c r="G38449">
        <v>1.645618</v>
      </c>
      <c r="H38449">
        <v>45.764290000000003</v>
      </c>
    </row>
    <row r="38450" spans="1:8" x14ac:dyDescent="0.35">
      <c r="A38450" s="35">
        <v>5.27</v>
      </c>
      <c r="B38450">
        <v>53.39584</v>
      </c>
      <c r="D38450">
        <v>2.3069840000000004</v>
      </c>
      <c r="E38450">
        <v>53.39584</v>
      </c>
      <c r="G38450">
        <v>1.6432720000000001</v>
      </c>
      <c r="H38450">
        <v>45.767859999999999</v>
      </c>
    </row>
    <row r="38451" spans="1:8" x14ac:dyDescent="0.35">
      <c r="A38451" s="35">
        <v>5.26</v>
      </c>
      <c r="B38451">
        <v>53.400010000000002</v>
      </c>
      <c r="D38451">
        <v>2.3078270000000001</v>
      </c>
      <c r="E38451">
        <v>53.400010000000002</v>
      </c>
      <c r="G38451">
        <v>1.6379730000000001</v>
      </c>
      <c r="H38451">
        <v>45.767859999999999</v>
      </c>
    </row>
    <row r="38452" spans="1:8" x14ac:dyDescent="0.35">
      <c r="A38452" s="35">
        <v>5.26</v>
      </c>
      <c r="B38452">
        <v>53.400010000000002</v>
      </c>
      <c r="D38452">
        <v>2.30627</v>
      </c>
      <c r="E38452">
        <v>53.400010000000002</v>
      </c>
      <c r="G38452">
        <v>1.6338109999999999</v>
      </c>
      <c r="H38452">
        <v>45.767859999999999</v>
      </c>
    </row>
    <row r="38453" spans="1:8" x14ac:dyDescent="0.35">
      <c r="A38453" s="35">
        <v>5.26</v>
      </c>
      <c r="B38453">
        <v>53.400010000000002</v>
      </c>
      <c r="D38453">
        <v>2.30348</v>
      </c>
      <c r="E38453">
        <v>53.400010000000002</v>
      </c>
      <c r="G38453">
        <v>1.6338859999999999</v>
      </c>
      <c r="H38453">
        <v>45.767859999999999</v>
      </c>
    </row>
    <row r="38454" spans="1:8" x14ac:dyDescent="0.35">
      <c r="A38454" s="35">
        <v>5.26</v>
      </c>
      <c r="B38454">
        <v>53.408340000000003</v>
      </c>
      <c r="D38454">
        <v>2.3018589999999999</v>
      </c>
      <c r="E38454">
        <v>53.404170000000001</v>
      </c>
      <c r="G38454">
        <v>1.6382759999999998</v>
      </c>
      <c r="H38454">
        <v>45.771430000000002</v>
      </c>
    </row>
    <row r="38455" spans="1:8" x14ac:dyDescent="0.35">
      <c r="A38455" s="35">
        <v>5.26</v>
      </c>
      <c r="B38455">
        <v>53.404170000000001</v>
      </c>
      <c r="D38455">
        <v>2.3029610000000003</v>
      </c>
      <c r="E38455">
        <v>53.404170000000001</v>
      </c>
      <c r="G38455">
        <v>1.6434230000000001</v>
      </c>
      <c r="H38455">
        <v>45.771430000000002</v>
      </c>
    </row>
    <row r="38456" spans="1:8" x14ac:dyDescent="0.35">
      <c r="A38456" s="35">
        <v>5.26</v>
      </c>
      <c r="B38456">
        <v>53.404170000000001</v>
      </c>
      <c r="D38456">
        <v>2.3056860000000001</v>
      </c>
      <c r="E38456">
        <v>53.404170000000001</v>
      </c>
      <c r="G38456">
        <v>1.645769</v>
      </c>
      <c r="H38456">
        <v>45.771430000000002</v>
      </c>
    </row>
    <row r="38457" spans="1:8" x14ac:dyDescent="0.35">
      <c r="A38457" s="35">
        <v>5.26</v>
      </c>
      <c r="B38457">
        <v>53.412500000000001</v>
      </c>
      <c r="D38457">
        <v>2.308281</v>
      </c>
      <c r="E38457">
        <v>53.408340000000003</v>
      </c>
      <c r="G38457">
        <v>1.6436500000000001</v>
      </c>
      <c r="H38457">
        <v>45.774999999999999</v>
      </c>
    </row>
    <row r="38458" spans="1:8" x14ac:dyDescent="0.35">
      <c r="A38458" s="35">
        <v>5.26</v>
      </c>
      <c r="B38458">
        <v>53.408340000000003</v>
      </c>
      <c r="D38458">
        <v>2.310422</v>
      </c>
      <c r="E38458">
        <v>53.408340000000003</v>
      </c>
      <c r="G38458">
        <v>1.638957</v>
      </c>
      <c r="H38458">
        <v>45.774999999999999</v>
      </c>
    </row>
    <row r="38459" spans="1:8" x14ac:dyDescent="0.35">
      <c r="A38459" s="35">
        <v>5.26</v>
      </c>
      <c r="B38459">
        <v>53.408340000000003</v>
      </c>
      <c r="D38459">
        <v>2.3111360000000003</v>
      </c>
      <c r="E38459">
        <v>53.408340000000003</v>
      </c>
      <c r="G38459">
        <v>1.635551</v>
      </c>
      <c r="H38459">
        <v>45.774999999999999</v>
      </c>
    </row>
    <row r="38460" spans="1:8" x14ac:dyDescent="0.35">
      <c r="A38460" s="35">
        <v>5.26</v>
      </c>
      <c r="B38460">
        <v>53.416670000000003</v>
      </c>
      <c r="D38460">
        <v>2.3098379999999996</v>
      </c>
      <c r="E38460">
        <v>53.412500000000001</v>
      </c>
      <c r="G38460">
        <v>1.635778</v>
      </c>
      <c r="H38460">
        <v>45.778579999999998</v>
      </c>
    </row>
    <row r="38461" spans="1:8" x14ac:dyDescent="0.35">
      <c r="A38461" s="35">
        <v>5.26</v>
      </c>
      <c r="B38461">
        <v>53.412500000000001</v>
      </c>
      <c r="D38461">
        <v>2.3076970000000001</v>
      </c>
      <c r="E38461">
        <v>53.412500000000001</v>
      </c>
      <c r="G38461">
        <v>1.6395629999999999</v>
      </c>
      <c r="H38461">
        <v>45.782139999999998</v>
      </c>
    </row>
    <row r="38462" spans="1:8" x14ac:dyDescent="0.35">
      <c r="A38462" s="35">
        <v>5.26</v>
      </c>
      <c r="B38462">
        <v>53.412500000000001</v>
      </c>
      <c r="D38462">
        <v>2.306724</v>
      </c>
      <c r="E38462">
        <v>53.412500000000001</v>
      </c>
      <c r="G38462">
        <v>1.644331</v>
      </c>
      <c r="H38462">
        <v>45.778579999999998</v>
      </c>
    </row>
    <row r="38463" spans="1:8" x14ac:dyDescent="0.35">
      <c r="A38463" s="35">
        <v>5.27</v>
      </c>
      <c r="B38463">
        <v>53.416670000000003</v>
      </c>
      <c r="D38463">
        <v>2.3078270000000001</v>
      </c>
      <c r="E38463">
        <v>53.416670000000003</v>
      </c>
      <c r="G38463">
        <v>1.64751</v>
      </c>
      <c r="H38463">
        <v>45.782139999999998</v>
      </c>
    </row>
    <row r="38464" spans="1:8" x14ac:dyDescent="0.35">
      <c r="A38464" s="35">
        <v>5.27</v>
      </c>
      <c r="B38464">
        <v>53.416670000000003</v>
      </c>
      <c r="D38464">
        <v>2.310292</v>
      </c>
      <c r="E38464">
        <v>53.416670000000003</v>
      </c>
      <c r="G38464">
        <v>1.6466779999999999</v>
      </c>
      <c r="H38464">
        <v>45.782139999999998</v>
      </c>
    </row>
    <row r="38465" spans="1:8" x14ac:dyDescent="0.35">
      <c r="A38465" s="35">
        <v>5.27</v>
      </c>
      <c r="B38465">
        <v>53.416670000000003</v>
      </c>
      <c r="D38465">
        <v>2.312303</v>
      </c>
      <c r="E38465">
        <v>53.416670000000003</v>
      </c>
      <c r="G38465">
        <v>1.642212</v>
      </c>
      <c r="H38465">
        <v>45.782139999999998</v>
      </c>
    </row>
    <row r="38466" spans="1:8" x14ac:dyDescent="0.35">
      <c r="A38466" s="35">
        <v>5.26</v>
      </c>
      <c r="B38466">
        <v>53.420839999999998</v>
      </c>
      <c r="D38466">
        <v>2.3124980000000002</v>
      </c>
      <c r="E38466">
        <v>53.420839999999998</v>
      </c>
      <c r="G38466">
        <v>1.6374440000000001</v>
      </c>
      <c r="H38466">
        <v>45.785719999999998</v>
      </c>
    </row>
    <row r="38467" spans="1:8" x14ac:dyDescent="0.35">
      <c r="A38467" s="35">
        <v>5.26</v>
      </c>
      <c r="B38467">
        <v>53.420839999999998</v>
      </c>
      <c r="D38467">
        <v>2.310746</v>
      </c>
      <c r="E38467">
        <v>53.420839999999998</v>
      </c>
      <c r="G38467">
        <v>1.6359300000000001</v>
      </c>
      <c r="H38467">
        <v>45.785719999999998</v>
      </c>
    </row>
    <row r="38468" spans="1:8" x14ac:dyDescent="0.35">
      <c r="A38468" s="35">
        <v>5.26</v>
      </c>
      <c r="B38468">
        <v>53.420839999999998</v>
      </c>
      <c r="D38468">
        <v>2.308411</v>
      </c>
      <c r="E38468">
        <v>53.420839999999998</v>
      </c>
      <c r="G38468">
        <v>1.638957</v>
      </c>
      <c r="H38468">
        <v>45.785719999999998</v>
      </c>
    </row>
    <row r="38469" spans="1:8" x14ac:dyDescent="0.35">
      <c r="A38469" s="35">
        <v>5.26</v>
      </c>
      <c r="B38469">
        <v>53.424999999999997</v>
      </c>
      <c r="D38469">
        <v>2.307178</v>
      </c>
      <c r="E38469">
        <v>53.424999999999997</v>
      </c>
      <c r="G38469">
        <v>1.6450119999999999</v>
      </c>
      <c r="H38469">
        <v>45.789290000000001</v>
      </c>
    </row>
    <row r="38470" spans="1:8" x14ac:dyDescent="0.35">
      <c r="A38470" s="35">
        <v>5.26</v>
      </c>
      <c r="B38470">
        <v>53.424999999999997</v>
      </c>
      <c r="D38470">
        <v>2.308281</v>
      </c>
      <c r="E38470">
        <v>53.424999999999997</v>
      </c>
      <c r="G38470">
        <v>1.649932</v>
      </c>
      <c r="H38470">
        <v>45.789290000000001</v>
      </c>
    </row>
    <row r="38471" spans="1:8" x14ac:dyDescent="0.35">
      <c r="A38471" s="35">
        <v>5.26</v>
      </c>
      <c r="B38471">
        <v>53.424999999999997</v>
      </c>
      <c r="D38471">
        <v>2.3111360000000003</v>
      </c>
      <c r="E38471">
        <v>53.424999999999997</v>
      </c>
      <c r="G38471">
        <v>1.649478</v>
      </c>
      <c r="H38471">
        <v>45.789290000000001</v>
      </c>
    </row>
    <row r="38472" spans="1:8" x14ac:dyDescent="0.35">
      <c r="A38472" s="35">
        <v>5.27</v>
      </c>
      <c r="B38472">
        <v>53.429169999999999</v>
      </c>
      <c r="D38472">
        <v>2.3133409999999999</v>
      </c>
      <c r="E38472">
        <v>53.429169999999999</v>
      </c>
      <c r="G38472">
        <v>1.6447099999999999</v>
      </c>
      <c r="H38472">
        <v>45.792859999999997</v>
      </c>
    </row>
    <row r="38473" spans="1:8" x14ac:dyDescent="0.35">
      <c r="A38473" s="35">
        <v>5.27</v>
      </c>
      <c r="B38473">
        <v>53.429169999999999</v>
      </c>
      <c r="D38473">
        <v>2.3132119999999996</v>
      </c>
      <c r="E38473">
        <v>53.429169999999999</v>
      </c>
      <c r="G38473">
        <v>1.6394120000000001</v>
      </c>
      <c r="H38473">
        <v>45.792859999999997</v>
      </c>
    </row>
    <row r="38474" spans="1:8" x14ac:dyDescent="0.35">
      <c r="A38474" s="35">
        <v>5.27</v>
      </c>
      <c r="B38474">
        <v>53.429169999999999</v>
      </c>
      <c r="D38474">
        <v>2.3112010000000001</v>
      </c>
      <c r="E38474">
        <v>53.429169999999999</v>
      </c>
      <c r="G38474">
        <v>1.637292</v>
      </c>
      <c r="H38474">
        <v>45.792859999999997</v>
      </c>
    </row>
    <row r="38475" spans="1:8" x14ac:dyDescent="0.35">
      <c r="A38475" s="35">
        <v>5.27</v>
      </c>
      <c r="B38475">
        <v>53.433329999999998</v>
      </c>
      <c r="D38475">
        <v>2.3088000000000002</v>
      </c>
      <c r="E38475">
        <v>53.433329999999998</v>
      </c>
      <c r="G38475">
        <v>1.639866</v>
      </c>
      <c r="H38475">
        <v>45.796430000000001</v>
      </c>
    </row>
    <row r="38476" spans="1:8" x14ac:dyDescent="0.35">
      <c r="A38476" s="35">
        <v>5.27</v>
      </c>
      <c r="B38476">
        <v>53.433329999999998</v>
      </c>
      <c r="D38476">
        <v>2.3073730000000001</v>
      </c>
      <c r="E38476">
        <v>53.433329999999998</v>
      </c>
      <c r="G38476">
        <v>1.6450119999999999</v>
      </c>
      <c r="H38476">
        <v>45.796430000000001</v>
      </c>
    </row>
    <row r="38477" spans="1:8" x14ac:dyDescent="0.35">
      <c r="A38477" s="35">
        <v>5.27</v>
      </c>
      <c r="B38477">
        <v>53.433329999999998</v>
      </c>
      <c r="D38477">
        <v>2.3073079999999999</v>
      </c>
      <c r="E38477">
        <v>53.433329999999998</v>
      </c>
      <c r="G38477">
        <v>1.6487970000000001</v>
      </c>
      <c r="H38477">
        <v>45.796430000000001</v>
      </c>
    </row>
    <row r="38478" spans="1:8" x14ac:dyDescent="0.35">
      <c r="A38478" s="35">
        <v>5.28</v>
      </c>
      <c r="B38478">
        <v>53.4375</v>
      </c>
      <c r="D38478">
        <v>2.3089949999999999</v>
      </c>
      <c r="E38478">
        <v>53.4375</v>
      </c>
      <c r="G38478">
        <v>1.649024</v>
      </c>
      <c r="H38478">
        <v>45.8</v>
      </c>
    </row>
    <row r="38479" spans="1:8" x14ac:dyDescent="0.35">
      <c r="A38479" s="35">
        <v>5.28</v>
      </c>
      <c r="B38479">
        <v>53.4375</v>
      </c>
      <c r="D38479">
        <v>2.311655</v>
      </c>
      <c r="E38479">
        <v>53.4375</v>
      </c>
      <c r="G38479">
        <v>1.645769</v>
      </c>
      <c r="H38479">
        <v>45.8</v>
      </c>
    </row>
    <row r="38480" spans="1:8" x14ac:dyDescent="0.35">
      <c r="A38480" s="35">
        <v>5.28</v>
      </c>
      <c r="B38480">
        <v>53.4375</v>
      </c>
      <c r="D38480">
        <v>2.313666</v>
      </c>
      <c r="E38480">
        <v>53.4375</v>
      </c>
      <c r="G38480">
        <v>1.6415309999999999</v>
      </c>
      <c r="H38480">
        <v>45.8</v>
      </c>
    </row>
    <row r="38481" spans="1:8" x14ac:dyDescent="0.35">
      <c r="A38481" s="35">
        <v>5.28</v>
      </c>
      <c r="B38481">
        <v>53.441670000000002</v>
      </c>
      <c r="D38481">
        <v>2.3139250000000002</v>
      </c>
      <c r="E38481">
        <v>53.441670000000002</v>
      </c>
      <c r="G38481">
        <v>1.6395629999999999</v>
      </c>
      <c r="H38481">
        <v>45.803570000000001</v>
      </c>
    </row>
    <row r="38482" spans="1:8" x14ac:dyDescent="0.35">
      <c r="A38482" s="35">
        <v>5.28</v>
      </c>
      <c r="B38482">
        <v>53.441670000000002</v>
      </c>
      <c r="D38482">
        <v>2.3120440000000002</v>
      </c>
      <c r="E38482">
        <v>53.441670000000002</v>
      </c>
      <c r="G38482">
        <v>1.6408499999999999</v>
      </c>
      <c r="H38482">
        <v>45.803570000000001</v>
      </c>
    </row>
    <row r="38483" spans="1:8" x14ac:dyDescent="0.35">
      <c r="A38483" s="35">
        <v>5.28</v>
      </c>
      <c r="B38483">
        <v>53.441670000000002</v>
      </c>
      <c r="D38483">
        <v>2.3096430000000003</v>
      </c>
      <c r="E38483">
        <v>53.441670000000002</v>
      </c>
      <c r="G38483">
        <v>1.643953</v>
      </c>
      <c r="H38483">
        <v>45.803570000000001</v>
      </c>
    </row>
    <row r="38484" spans="1:8" x14ac:dyDescent="0.35">
      <c r="A38484" s="35">
        <v>5.28</v>
      </c>
      <c r="B38484">
        <v>53.445839999999997</v>
      </c>
      <c r="D38484">
        <v>2.3091240000000002</v>
      </c>
      <c r="E38484">
        <v>53.445839999999997</v>
      </c>
      <c r="G38484">
        <v>1.6478889999999999</v>
      </c>
      <c r="H38484">
        <v>45.807139999999997</v>
      </c>
    </row>
    <row r="38485" spans="1:8" x14ac:dyDescent="0.35">
      <c r="A38485" s="35">
        <v>5.28</v>
      </c>
      <c r="B38485">
        <v>53.445839999999997</v>
      </c>
      <c r="D38485">
        <v>2.3112010000000001</v>
      </c>
      <c r="E38485">
        <v>53.445839999999997</v>
      </c>
      <c r="G38485">
        <v>1.65137</v>
      </c>
      <c r="H38485">
        <v>45.807139999999997</v>
      </c>
    </row>
    <row r="38486" spans="1:8" x14ac:dyDescent="0.35">
      <c r="A38486" s="35">
        <v>5.29</v>
      </c>
      <c r="B38486">
        <v>53.445839999999997</v>
      </c>
      <c r="D38486">
        <v>2.3145090000000001</v>
      </c>
      <c r="E38486">
        <v>53.445839999999997</v>
      </c>
      <c r="G38486">
        <v>1.6517490000000001</v>
      </c>
      <c r="H38486">
        <v>45.807139999999997</v>
      </c>
    </row>
    <row r="38487" spans="1:8" x14ac:dyDescent="0.35">
      <c r="A38487" s="35">
        <v>5.29</v>
      </c>
      <c r="B38487">
        <v>53.45</v>
      </c>
      <c r="D38487">
        <v>2.3168450000000003</v>
      </c>
      <c r="E38487">
        <v>53.45</v>
      </c>
      <c r="G38487">
        <v>1.647964</v>
      </c>
      <c r="H38487">
        <v>45.81429</v>
      </c>
    </row>
    <row r="38488" spans="1:8" x14ac:dyDescent="0.35">
      <c r="A38488" s="35">
        <v>5.29</v>
      </c>
      <c r="B38488">
        <v>53.45</v>
      </c>
      <c r="D38488">
        <v>2.3165199999999997</v>
      </c>
      <c r="E38488">
        <v>53.45</v>
      </c>
      <c r="G38488">
        <v>1.6434230000000001</v>
      </c>
      <c r="H38488">
        <v>45.81429</v>
      </c>
    </row>
    <row r="38489" spans="1:8" x14ac:dyDescent="0.35">
      <c r="A38489" s="35">
        <v>5.28</v>
      </c>
      <c r="B38489">
        <v>53.45</v>
      </c>
      <c r="D38489">
        <v>2.314314</v>
      </c>
      <c r="E38489">
        <v>53.45</v>
      </c>
      <c r="G38489">
        <v>1.6416060000000001</v>
      </c>
      <c r="H38489">
        <v>45.810720000000003</v>
      </c>
    </row>
    <row r="38490" spans="1:8" x14ac:dyDescent="0.35">
      <c r="A38490" s="35">
        <v>5.28</v>
      </c>
      <c r="B38490">
        <v>53.45834</v>
      </c>
      <c r="D38490">
        <v>2.3124980000000002</v>
      </c>
      <c r="E38490">
        <v>53.454169999999998</v>
      </c>
      <c r="G38490">
        <v>1.643953</v>
      </c>
      <c r="H38490">
        <v>45.81429</v>
      </c>
    </row>
    <row r="38491" spans="1:8" x14ac:dyDescent="0.35">
      <c r="A38491" s="35">
        <v>5.29</v>
      </c>
      <c r="B38491">
        <v>53.454169999999998</v>
      </c>
      <c r="D38491">
        <v>2.3126280000000001</v>
      </c>
      <c r="E38491">
        <v>53.454169999999998</v>
      </c>
      <c r="G38491">
        <v>1.6478889999999999</v>
      </c>
      <c r="H38491">
        <v>45.81429</v>
      </c>
    </row>
    <row r="38492" spans="1:8" x14ac:dyDescent="0.35">
      <c r="A38492" s="35">
        <v>5.29</v>
      </c>
      <c r="B38492">
        <v>53.454169999999998</v>
      </c>
      <c r="D38492">
        <v>2.314314</v>
      </c>
      <c r="E38492">
        <v>53.454169999999998</v>
      </c>
      <c r="G38492">
        <v>1.6503110000000001</v>
      </c>
      <c r="H38492">
        <v>45.81429</v>
      </c>
    </row>
    <row r="38493" spans="1:8" x14ac:dyDescent="0.35">
      <c r="A38493" s="35">
        <v>5.3</v>
      </c>
      <c r="B38493">
        <v>53.45834</v>
      </c>
      <c r="D38493">
        <v>2.3170389999999998</v>
      </c>
      <c r="E38493">
        <v>53.45834</v>
      </c>
      <c r="G38493">
        <v>1.6500840000000001</v>
      </c>
      <c r="H38493">
        <v>45.817860000000003</v>
      </c>
    </row>
    <row r="38494" spans="1:8" x14ac:dyDescent="0.35">
      <c r="A38494" s="35">
        <v>5.3</v>
      </c>
      <c r="B38494">
        <v>53.45834</v>
      </c>
      <c r="D38494">
        <v>2.3194399999999997</v>
      </c>
      <c r="E38494">
        <v>53.45834</v>
      </c>
      <c r="G38494">
        <v>1.647964</v>
      </c>
      <c r="H38494">
        <v>45.817860000000003</v>
      </c>
    </row>
    <row r="38495" spans="1:8" x14ac:dyDescent="0.35">
      <c r="A38495" s="35">
        <v>5.29</v>
      </c>
      <c r="B38495">
        <v>53.462499999999999</v>
      </c>
      <c r="D38495">
        <v>2.3199589999999999</v>
      </c>
      <c r="E38495">
        <v>53.45834</v>
      </c>
      <c r="G38495">
        <v>1.6451639999999998</v>
      </c>
      <c r="H38495">
        <v>45.821429999999999</v>
      </c>
    </row>
    <row r="38496" spans="1:8" x14ac:dyDescent="0.35">
      <c r="A38496" s="35">
        <v>5.29</v>
      </c>
      <c r="B38496">
        <v>53.466670000000001</v>
      </c>
      <c r="D38496">
        <v>2.3185319999999998</v>
      </c>
      <c r="E38496">
        <v>53.462499999999999</v>
      </c>
      <c r="G38496">
        <v>1.6434230000000001</v>
      </c>
      <c r="H38496">
        <v>45.821429999999999</v>
      </c>
    </row>
    <row r="38497" spans="1:8" x14ac:dyDescent="0.35">
      <c r="A38497" s="35">
        <v>5.29</v>
      </c>
      <c r="B38497">
        <v>53.462499999999999</v>
      </c>
      <c r="D38497">
        <v>2.3168450000000003</v>
      </c>
      <c r="E38497">
        <v>53.462499999999999</v>
      </c>
      <c r="G38497">
        <v>1.644331</v>
      </c>
      <c r="H38497">
        <v>45.821429999999999</v>
      </c>
    </row>
    <row r="38498" spans="1:8" x14ac:dyDescent="0.35">
      <c r="A38498" s="35">
        <v>5.29</v>
      </c>
      <c r="B38498">
        <v>53.462499999999999</v>
      </c>
      <c r="D38498">
        <v>2.315547</v>
      </c>
      <c r="E38498">
        <v>53.462499999999999</v>
      </c>
      <c r="G38498">
        <v>1.647964</v>
      </c>
      <c r="H38498">
        <v>45.821429999999999</v>
      </c>
    </row>
    <row r="38499" spans="1:8" x14ac:dyDescent="0.35">
      <c r="A38499" s="35">
        <v>5.3</v>
      </c>
      <c r="B38499">
        <v>53.466670000000001</v>
      </c>
      <c r="D38499">
        <v>2.3161309999999999</v>
      </c>
      <c r="E38499">
        <v>53.466670000000001</v>
      </c>
      <c r="G38499">
        <v>1.6517490000000001</v>
      </c>
      <c r="H38499">
        <v>45.825000000000003</v>
      </c>
    </row>
    <row r="38500" spans="1:8" x14ac:dyDescent="0.35">
      <c r="A38500" s="35">
        <v>5.3</v>
      </c>
      <c r="B38500">
        <v>53.466670000000001</v>
      </c>
      <c r="D38500">
        <v>2.3191800000000002</v>
      </c>
      <c r="E38500">
        <v>53.466670000000001</v>
      </c>
      <c r="G38500">
        <v>1.6528080000000001</v>
      </c>
      <c r="H38500">
        <v>45.825000000000003</v>
      </c>
    </row>
    <row r="38501" spans="1:8" x14ac:dyDescent="0.35">
      <c r="A38501" s="35">
        <v>5.3</v>
      </c>
      <c r="B38501">
        <v>53.466670000000001</v>
      </c>
      <c r="D38501">
        <v>2.3225540000000002</v>
      </c>
      <c r="E38501">
        <v>53.466670000000001</v>
      </c>
      <c r="G38501">
        <v>1.6505380000000001</v>
      </c>
      <c r="H38501">
        <v>45.825000000000003</v>
      </c>
    </row>
    <row r="38502" spans="1:8" x14ac:dyDescent="0.35">
      <c r="A38502" s="35">
        <v>5.3</v>
      </c>
      <c r="B38502">
        <v>53.475009999999997</v>
      </c>
      <c r="D38502">
        <v>2.3236569999999999</v>
      </c>
      <c r="E38502">
        <v>53.475009999999997</v>
      </c>
      <c r="G38502">
        <v>1.6464509999999999</v>
      </c>
      <c r="H38502">
        <v>45.832140000000003</v>
      </c>
    </row>
    <row r="38503" spans="1:8" x14ac:dyDescent="0.35">
      <c r="A38503" s="35">
        <v>5.3</v>
      </c>
      <c r="B38503">
        <v>53.470829999999999</v>
      </c>
      <c r="D38503">
        <v>2.3225540000000002</v>
      </c>
      <c r="E38503">
        <v>53.470829999999999</v>
      </c>
      <c r="G38503">
        <v>1.6428930000000002</v>
      </c>
      <c r="H38503">
        <v>45.828580000000002</v>
      </c>
    </row>
    <row r="38504" spans="1:8" x14ac:dyDescent="0.35">
      <c r="A38504" s="35">
        <v>5.3</v>
      </c>
      <c r="B38504">
        <v>53.470829999999999</v>
      </c>
      <c r="D38504">
        <v>2.321256</v>
      </c>
      <c r="E38504">
        <v>53.470829999999999</v>
      </c>
      <c r="G38504">
        <v>1.6425910000000001</v>
      </c>
      <c r="H38504">
        <v>45.828580000000002</v>
      </c>
    </row>
    <row r="38505" spans="1:8" x14ac:dyDescent="0.35">
      <c r="A38505" s="35">
        <v>5.3</v>
      </c>
      <c r="B38505">
        <v>53.475009999999997</v>
      </c>
      <c r="D38505">
        <v>2.321256</v>
      </c>
      <c r="E38505">
        <v>53.475009999999997</v>
      </c>
      <c r="G38505">
        <v>1.646299</v>
      </c>
      <c r="H38505">
        <v>45.835720000000002</v>
      </c>
    </row>
    <row r="38506" spans="1:8" x14ac:dyDescent="0.35">
      <c r="A38506" s="35">
        <v>5.3</v>
      </c>
      <c r="B38506">
        <v>53.475009999999997</v>
      </c>
      <c r="D38506">
        <v>2.3226840000000002</v>
      </c>
      <c r="E38506">
        <v>53.475009999999997</v>
      </c>
      <c r="G38506">
        <v>1.6515220000000002</v>
      </c>
      <c r="H38506">
        <v>45.832140000000003</v>
      </c>
    </row>
    <row r="38507" spans="1:8" x14ac:dyDescent="0.35">
      <c r="A38507" s="35">
        <v>5.3</v>
      </c>
      <c r="B38507">
        <v>53.475009999999997</v>
      </c>
      <c r="D38507">
        <v>2.32437</v>
      </c>
      <c r="E38507">
        <v>53.475009999999997</v>
      </c>
      <c r="G38507">
        <v>1.6541710000000001</v>
      </c>
      <c r="H38507">
        <v>45.832140000000003</v>
      </c>
    </row>
    <row r="38508" spans="1:8" x14ac:dyDescent="0.35">
      <c r="A38508" s="35">
        <v>5.3</v>
      </c>
      <c r="B38508">
        <v>53.479170000000003</v>
      </c>
      <c r="D38508">
        <v>2.3254080000000004</v>
      </c>
      <c r="E38508">
        <v>53.479170000000003</v>
      </c>
      <c r="G38508">
        <v>1.6522790000000001</v>
      </c>
      <c r="H38508">
        <v>45.835720000000002</v>
      </c>
    </row>
    <row r="38509" spans="1:8" x14ac:dyDescent="0.35">
      <c r="A38509" s="35">
        <v>5.29</v>
      </c>
      <c r="B38509">
        <v>53.479170000000003</v>
      </c>
      <c r="D38509">
        <v>2.3250189999999997</v>
      </c>
      <c r="E38509">
        <v>53.479170000000003</v>
      </c>
      <c r="G38509">
        <v>1.6470560000000001</v>
      </c>
      <c r="H38509">
        <v>45.835720000000002</v>
      </c>
    </row>
    <row r="38510" spans="1:8" x14ac:dyDescent="0.35">
      <c r="A38510" s="35">
        <v>5.28</v>
      </c>
      <c r="B38510">
        <v>53.479170000000003</v>
      </c>
      <c r="D38510">
        <v>2.3236569999999999</v>
      </c>
      <c r="E38510">
        <v>53.483339999999998</v>
      </c>
      <c r="G38510">
        <v>1.641985</v>
      </c>
      <c r="H38510">
        <v>45.835720000000002</v>
      </c>
    </row>
    <row r="38511" spans="1:8" x14ac:dyDescent="0.35">
      <c r="A38511" s="35">
        <v>5.28</v>
      </c>
      <c r="B38511">
        <v>53.483339999999998</v>
      </c>
      <c r="D38511">
        <v>2.3222939999999999</v>
      </c>
      <c r="E38511">
        <v>53.483339999999998</v>
      </c>
      <c r="G38511">
        <v>1.640925</v>
      </c>
      <c r="H38511">
        <v>45.839289999999998</v>
      </c>
    </row>
    <row r="38512" spans="1:8" x14ac:dyDescent="0.35">
      <c r="A38512" s="35">
        <v>5.29</v>
      </c>
      <c r="B38512">
        <v>53.483339999999998</v>
      </c>
      <c r="D38512">
        <v>2.3222939999999999</v>
      </c>
      <c r="E38512">
        <v>53.483339999999998</v>
      </c>
      <c r="G38512">
        <v>1.643953</v>
      </c>
      <c r="H38512">
        <v>45.839289999999998</v>
      </c>
    </row>
    <row r="38513" spans="1:8" x14ac:dyDescent="0.35">
      <c r="A38513" s="35">
        <v>5.3</v>
      </c>
      <c r="B38513">
        <v>53.483339999999998</v>
      </c>
      <c r="D38513">
        <v>2.3241109999999998</v>
      </c>
      <c r="E38513">
        <v>53.483339999999998</v>
      </c>
      <c r="G38513">
        <v>1.6483430000000001</v>
      </c>
      <c r="H38513">
        <v>45.839289999999998</v>
      </c>
    </row>
    <row r="38514" spans="1:8" x14ac:dyDescent="0.35">
      <c r="A38514" s="35">
        <v>5.3</v>
      </c>
      <c r="B38514">
        <v>53.487499999999997</v>
      </c>
      <c r="D38514">
        <v>2.3259270000000001</v>
      </c>
      <c r="E38514">
        <v>53.487499999999997</v>
      </c>
      <c r="G38514">
        <v>1.6517490000000001</v>
      </c>
      <c r="H38514">
        <v>45.842860000000002</v>
      </c>
    </row>
    <row r="38515" spans="1:8" x14ac:dyDescent="0.35">
      <c r="A38515" s="35">
        <v>5.31</v>
      </c>
      <c r="B38515">
        <v>53.487499999999997</v>
      </c>
      <c r="D38515">
        <v>2.326381</v>
      </c>
      <c r="E38515">
        <v>53.487499999999997</v>
      </c>
      <c r="G38515">
        <v>1.652657</v>
      </c>
      <c r="H38515">
        <v>45.846429999999998</v>
      </c>
    </row>
    <row r="38516" spans="1:8" x14ac:dyDescent="0.35">
      <c r="A38516" s="35">
        <v>5.31</v>
      </c>
      <c r="B38516">
        <v>53.487499999999997</v>
      </c>
      <c r="D38516">
        <v>2.3263160000000003</v>
      </c>
      <c r="E38516">
        <v>53.487499999999997</v>
      </c>
      <c r="G38516">
        <v>1.6500840000000001</v>
      </c>
      <c r="H38516">
        <v>45.842860000000002</v>
      </c>
    </row>
    <row r="38517" spans="1:8" x14ac:dyDescent="0.35">
      <c r="A38517" s="35">
        <v>5.3</v>
      </c>
      <c r="B38517">
        <v>53.491669999999999</v>
      </c>
      <c r="D38517">
        <v>2.3265759999999998</v>
      </c>
      <c r="E38517">
        <v>53.491669999999999</v>
      </c>
      <c r="G38517">
        <v>1.646223</v>
      </c>
      <c r="H38517">
        <v>45.846429999999998</v>
      </c>
    </row>
    <row r="38518" spans="1:8" x14ac:dyDescent="0.35">
      <c r="A38518" s="35">
        <v>5.3</v>
      </c>
      <c r="B38518">
        <v>53.491669999999999</v>
      </c>
      <c r="D38518">
        <v>2.3261219999999998</v>
      </c>
      <c r="E38518">
        <v>53.491669999999999</v>
      </c>
      <c r="G38518">
        <v>1.644331</v>
      </c>
      <c r="H38518">
        <v>45.846429999999998</v>
      </c>
    </row>
    <row r="38519" spans="1:8" x14ac:dyDescent="0.35">
      <c r="A38519" s="35">
        <v>5.3</v>
      </c>
      <c r="B38519">
        <v>53.491669999999999</v>
      </c>
      <c r="D38519">
        <v>2.3243049999999998</v>
      </c>
      <c r="E38519">
        <v>53.491669999999999</v>
      </c>
      <c r="G38519">
        <v>1.6451639999999998</v>
      </c>
      <c r="H38519">
        <v>45.846429999999998</v>
      </c>
    </row>
    <row r="38520" spans="1:8" x14ac:dyDescent="0.35">
      <c r="A38520" s="35">
        <v>5.3</v>
      </c>
      <c r="B38520">
        <v>53.495829999999998</v>
      </c>
      <c r="D38520">
        <v>2.3228780000000002</v>
      </c>
      <c r="E38520">
        <v>53.495829999999998</v>
      </c>
      <c r="G38520">
        <v>1.648191</v>
      </c>
      <c r="H38520">
        <v>45.85</v>
      </c>
    </row>
    <row r="38521" spans="1:8" x14ac:dyDescent="0.35">
      <c r="A38521" s="35">
        <v>5.31</v>
      </c>
      <c r="B38521">
        <v>53.495829999999998</v>
      </c>
      <c r="D38521">
        <v>2.3233969999999999</v>
      </c>
      <c r="E38521">
        <v>53.495829999999998</v>
      </c>
      <c r="G38521">
        <v>1.651597</v>
      </c>
      <c r="H38521">
        <v>45.85</v>
      </c>
    </row>
    <row r="38522" spans="1:8" x14ac:dyDescent="0.35">
      <c r="A38522" s="35">
        <v>5.31</v>
      </c>
      <c r="B38522">
        <v>53.495829999999998</v>
      </c>
      <c r="D38522">
        <v>2.3250839999999999</v>
      </c>
      <c r="E38522">
        <v>53.495829999999998</v>
      </c>
      <c r="G38522">
        <v>1.653338</v>
      </c>
      <c r="H38522">
        <v>45.85</v>
      </c>
    </row>
    <row r="38523" spans="1:8" x14ac:dyDescent="0.35">
      <c r="A38523" s="35">
        <v>5.31</v>
      </c>
      <c r="B38523">
        <v>53.5</v>
      </c>
      <c r="D38523">
        <v>2.3267060000000002</v>
      </c>
      <c r="E38523">
        <v>53.5</v>
      </c>
      <c r="G38523">
        <v>1.6525810000000001</v>
      </c>
      <c r="H38523">
        <v>45.853569999999998</v>
      </c>
    </row>
    <row r="38524" spans="1:8" x14ac:dyDescent="0.35">
      <c r="A38524" s="35">
        <v>5.31</v>
      </c>
      <c r="B38524">
        <v>53.5</v>
      </c>
      <c r="D38524">
        <v>2.3268999999999997</v>
      </c>
      <c r="E38524">
        <v>53.5</v>
      </c>
      <c r="G38524">
        <v>1.649932</v>
      </c>
      <c r="H38524">
        <v>45.853569999999998</v>
      </c>
    </row>
    <row r="38525" spans="1:8" x14ac:dyDescent="0.35">
      <c r="A38525" s="35">
        <v>5.32</v>
      </c>
      <c r="B38525">
        <v>53.5</v>
      </c>
      <c r="D38525">
        <v>2.3254080000000004</v>
      </c>
      <c r="E38525">
        <v>53.5</v>
      </c>
      <c r="G38525">
        <v>1.647132</v>
      </c>
      <c r="H38525">
        <v>45.853569999999998</v>
      </c>
    </row>
    <row r="38526" spans="1:8" x14ac:dyDescent="0.35">
      <c r="A38526" s="35">
        <v>5.32</v>
      </c>
      <c r="B38526">
        <v>53.504170000000002</v>
      </c>
      <c r="D38526">
        <v>2.3239160000000001</v>
      </c>
      <c r="E38526">
        <v>53.504170000000002</v>
      </c>
      <c r="G38526">
        <v>1.6466020000000001</v>
      </c>
      <c r="H38526">
        <v>45.857140000000001</v>
      </c>
    </row>
    <row r="38527" spans="1:8" x14ac:dyDescent="0.35">
      <c r="A38527" s="35">
        <v>5.31</v>
      </c>
      <c r="B38527">
        <v>53.504170000000002</v>
      </c>
      <c r="D38527">
        <v>2.3236569999999999</v>
      </c>
      <c r="E38527">
        <v>53.504170000000002</v>
      </c>
      <c r="G38527">
        <v>1.6488729999999998</v>
      </c>
      <c r="H38527">
        <v>45.857140000000001</v>
      </c>
    </row>
    <row r="38528" spans="1:8" x14ac:dyDescent="0.35">
      <c r="A38528" s="35">
        <v>5.32</v>
      </c>
      <c r="B38528">
        <v>53.504170000000002</v>
      </c>
      <c r="D38528">
        <v>2.3250839999999999</v>
      </c>
      <c r="E38528">
        <v>53.504170000000002</v>
      </c>
      <c r="G38528">
        <v>1.6525810000000001</v>
      </c>
      <c r="H38528">
        <v>45.857140000000001</v>
      </c>
    </row>
    <row r="38529" spans="1:8" x14ac:dyDescent="0.35">
      <c r="A38529" s="35">
        <v>5.32</v>
      </c>
      <c r="B38529">
        <v>53.508339999999997</v>
      </c>
      <c r="D38529">
        <v>2.3272249999999999</v>
      </c>
      <c r="E38529">
        <v>53.508339999999997</v>
      </c>
      <c r="G38529">
        <v>1.655003</v>
      </c>
      <c r="H38529">
        <v>45.860720000000001</v>
      </c>
    </row>
    <row r="38530" spans="1:8" x14ac:dyDescent="0.35">
      <c r="A38530" s="35">
        <v>5.32</v>
      </c>
      <c r="B38530">
        <v>53.508339999999997</v>
      </c>
      <c r="D38530">
        <v>2.3287170000000001</v>
      </c>
      <c r="E38530">
        <v>53.508339999999997</v>
      </c>
      <c r="G38530">
        <v>1.6556089999999999</v>
      </c>
      <c r="H38530">
        <v>45.860720000000001</v>
      </c>
    </row>
    <row r="38531" spans="1:8" x14ac:dyDescent="0.35">
      <c r="A38531" s="35">
        <v>5.32</v>
      </c>
      <c r="B38531">
        <v>53.508339999999997</v>
      </c>
      <c r="D38531">
        <v>2.3287820000000004</v>
      </c>
      <c r="E38531">
        <v>53.508339999999997</v>
      </c>
      <c r="G38531">
        <v>1.6543219999999998</v>
      </c>
      <c r="H38531">
        <v>45.860720000000001</v>
      </c>
    </row>
    <row r="38532" spans="1:8" x14ac:dyDescent="0.35">
      <c r="A38532" s="35">
        <v>5.32</v>
      </c>
      <c r="B38532">
        <v>53.516669999999998</v>
      </c>
      <c r="D38532">
        <v>2.3281330000000002</v>
      </c>
      <c r="E38532">
        <v>53.512500000000003</v>
      </c>
      <c r="G38532">
        <v>1.650765</v>
      </c>
      <c r="H38532">
        <v>45.864289999999997</v>
      </c>
    </row>
    <row r="38533" spans="1:8" x14ac:dyDescent="0.35">
      <c r="A38533" s="35">
        <v>5.32</v>
      </c>
      <c r="B38533">
        <v>53.512500000000003</v>
      </c>
      <c r="D38533">
        <v>2.3276140000000001</v>
      </c>
      <c r="E38533">
        <v>53.512500000000003</v>
      </c>
      <c r="G38533">
        <v>1.6469049999999998</v>
      </c>
      <c r="H38533">
        <v>45.864289999999997</v>
      </c>
    </row>
    <row r="38534" spans="1:8" x14ac:dyDescent="0.35">
      <c r="A38534" s="35">
        <v>5.32</v>
      </c>
      <c r="B38534">
        <v>53.512500000000003</v>
      </c>
      <c r="D38534">
        <v>2.3276789999999998</v>
      </c>
      <c r="E38534">
        <v>53.512500000000003</v>
      </c>
      <c r="G38534">
        <v>1.645845</v>
      </c>
      <c r="H38534">
        <v>45.864289999999997</v>
      </c>
    </row>
    <row r="38535" spans="1:8" x14ac:dyDescent="0.35">
      <c r="A38535" s="35">
        <v>5.33</v>
      </c>
      <c r="B38535">
        <v>53.516669999999998</v>
      </c>
      <c r="D38535">
        <v>2.328328</v>
      </c>
      <c r="E38535">
        <v>53.516669999999998</v>
      </c>
      <c r="G38535">
        <v>1.649024</v>
      </c>
      <c r="H38535">
        <v>45.86786</v>
      </c>
    </row>
    <row r="38536" spans="1:8" x14ac:dyDescent="0.35">
      <c r="A38536" s="35">
        <v>5.34</v>
      </c>
      <c r="B38536">
        <v>53.516669999999998</v>
      </c>
      <c r="D38536">
        <v>2.3293010000000001</v>
      </c>
      <c r="E38536">
        <v>53.516669999999998</v>
      </c>
      <c r="G38536">
        <v>1.654776</v>
      </c>
      <c r="H38536">
        <v>45.86786</v>
      </c>
    </row>
    <row r="38537" spans="1:8" x14ac:dyDescent="0.35">
      <c r="A38537" s="35">
        <v>5.34</v>
      </c>
      <c r="B38537">
        <v>53.516669999999998</v>
      </c>
      <c r="D38537">
        <v>2.3303389999999999</v>
      </c>
      <c r="E38537">
        <v>53.516669999999998</v>
      </c>
      <c r="G38537">
        <v>1.6592420000000001</v>
      </c>
      <c r="H38537">
        <v>45.86786</v>
      </c>
    </row>
    <row r="38538" spans="1:8" x14ac:dyDescent="0.35">
      <c r="A38538" s="35">
        <v>5.33</v>
      </c>
      <c r="B38538">
        <v>53.524999999999999</v>
      </c>
      <c r="D38538">
        <v>2.3305980000000002</v>
      </c>
      <c r="E38538">
        <v>53.52084</v>
      </c>
      <c r="G38538">
        <v>1.658636</v>
      </c>
      <c r="H38538">
        <v>45.871429999999997</v>
      </c>
    </row>
    <row r="38539" spans="1:8" x14ac:dyDescent="0.35">
      <c r="A38539" s="35">
        <v>5.33</v>
      </c>
      <c r="B38539">
        <v>53.52084</v>
      </c>
      <c r="D38539">
        <v>2.3296900000000003</v>
      </c>
      <c r="E38539">
        <v>53.52084</v>
      </c>
      <c r="G38539">
        <v>1.6524300000000001</v>
      </c>
      <c r="H38539">
        <v>45.875</v>
      </c>
    </row>
    <row r="38540" spans="1:8" x14ac:dyDescent="0.35">
      <c r="A38540" s="35">
        <v>5.32</v>
      </c>
      <c r="B38540">
        <v>53.52084</v>
      </c>
      <c r="D38540">
        <v>2.3280029999999998</v>
      </c>
      <c r="E38540">
        <v>53.52084</v>
      </c>
      <c r="G38540">
        <v>1.6447849999999999</v>
      </c>
      <c r="H38540">
        <v>45.871429999999997</v>
      </c>
    </row>
    <row r="38541" spans="1:8" x14ac:dyDescent="0.35">
      <c r="A38541" s="35">
        <v>5.32</v>
      </c>
      <c r="B38541">
        <v>53.524999999999999</v>
      </c>
      <c r="D38541">
        <v>2.3268999999999997</v>
      </c>
      <c r="E38541">
        <v>53.524999999999999</v>
      </c>
      <c r="G38541">
        <v>1.641985</v>
      </c>
      <c r="H38541">
        <v>45.875</v>
      </c>
    </row>
    <row r="38542" spans="1:8" x14ac:dyDescent="0.35">
      <c r="A38542" s="35">
        <v>5.33</v>
      </c>
      <c r="B38542">
        <v>53.524999999999999</v>
      </c>
      <c r="D38542">
        <v>2.3276789999999998</v>
      </c>
      <c r="E38542">
        <v>53.524999999999999</v>
      </c>
      <c r="G38542">
        <v>1.6464509999999999</v>
      </c>
      <c r="H38542">
        <v>45.875</v>
      </c>
    </row>
    <row r="38543" spans="1:8" x14ac:dyDescent="0.35">
      <c r="A38543" s="35">
        <v>5.34</v>
      </c>
      <c r="B38543">
        <v>53.524999999999999</v>
      </c>
      <c r="D38543">
        <v>2.329885</v>
      </c>
      <c r="E38543">
        <v>53.524999999999999</v>
      </c>
      <c r="G38543">
        <v>1.6556850000000001</v>
      </c>
      <c r="H38543">
        <v>45.875</v>
      </c>
    </row>
    <row r="38544" spans="1:8" x14ac:dyDescent="0.35">
      <c r="A38544" s="35">
        <v>5.34</v>
      </c>
      <c r="B38544">
        <v>53.533329999999999</v>
      </c>
      <c r="D38544">
        <v>2.3320259999999999</v>
      </c>
      <c r="E38544">
        <v>53.533329999999999</v>
      </c>
      <c r="G38544">
        <v>1.663708</v>
      </c>
      <c r="H38544">
        <v>45.878570000000003</v>
      </c>
    </row>
    <row r="38545" spans="1:8" x14ac:dyDescent="0.35">
      <c r="A38545" s="35">
        <v>5.34</v>
      </c>
      <c r="B38545">
        <v>53.529170000000001</v>
      </c>
      <c r="D38545">
        <v>2.3329339999999998</v>
      </c>
      <c r="E38545">
        <v>53.529170000000001</v>
      </c>
      <c r="G38545">
        <v>1.665448</v>
      </c>
      <c r="H38545">
        <v>45.878570000000003</v>
      </c>
    </row>
    <row r="38546" spans="1:8" x14ac:dyDescent="0.35">
      <c r="A38546" s="35">
        <v>5.34</v>
      </c>
      <c r="B38546">
        <v>53.529170000000001</v>
      </c>
      <c r="D38546">
        <v>2.3323499999999999</v>
      </c>
      <c r="E38546">
        <v>53.529170000000001</v>
      </c>
      <c r="G38546">
        <v>1.660377</v>
      </c>
      <c r="H38546">
        <v>45.878570000000003</v>
      </c>
    </row>
    <row r="38547" spans="1:8" x14ac:dyDescent="0.35">
      <c r="A38547" s="35">
        <v>5.34</v>
      </c>
      <c r="B38547">
        <v>53.533329999999999</v>
      </c>
      <c r="D38547">
        <v>2.3307929999999999</v>
      </c>
      <c r="E38547">
        <v>53.533329999999999</v>
      </c>
      <c r="G38547">
        <v>1.652884</v>
      </c>
      <c r="H38547">
        <v>45.882150000000003</v>
      </c>
    </row>
    <row r="38548" spans="1:8" x14ac:dyDescent="0.35">
      <c r="A38548" s="35">
        <v>5.35</v>
      </c>
      <c r="B38548">
        <v>53.533329999999999</v>
      </c>
      <c r="D38548">
        <v>2.329431</v>
      </c>
      <c r="E38548">
        <v>53.533329999999999</v>
      </c>
      <c r="G38548">
        <v>1.647964</v>
      </c>
      <c r="H38548">
        <v>45.882150000000003</v>
      </c>
    </row>
    <row r="38549" spans="1:8" x14ac:dyDescent="0.35">
      <c r="A38549" s="35">
        <v>5.35</v>
      </c>
      <c r="B38549">
        <v>53.533329999999999</v>
      </c>
      <c r="D38549">
        <v>2.329431</v>
      </c>
      <c r="E38549">
        <v>53.533329999999999</v>
      </c>
      <c r="G38549">
        <v>1.6484179999999999</v>
      </c>
      <c r="H38549">
        <v>45.882150000000003</v>
      </c>
    </row>
    <row r="38550" spans="1:8" x14ac:dyDescent="0.35">
      <c r="A38550" s="35">
        <v>5.35</v>
      </c>
      <c r="B38550">
        <v>53.541670000000003</v>
      </c>
      <c r="D38550">
        <v>2.3309869999999999</v>
      </c>
      <c r="E38550">
        <v>53.537509999999997</v>
      </c>
      <c r="G38550">
        <v>1.6537170000000001</v>
      </c>
      <c r="H38550">
        <v>45.885719999999999</v>
      </c>
    </row>
    <row r="38551" spans="1:8" x14ac:dyDescent="0.35">
      <c r="A38551" s="35">
        <v>5.35</v>
      </c>
      <c r="B38551">
        <v>53.537509999999997</v>
      </c>
      <c r="D38551">
        <v>2.333453</v>
      </c>
      <c r="E38551">
        <v>53.537509999999997</v>
      </c>
      <c r="G38551">
        <v>1.6598470000000001</v>
      </c>
      <c r="H38551">
        <v>45.885719999999999</v>
      </c>
    </row>
    <row r="38552" spans="1:8" x14ac:dyDescent="0.35">
      <c r="A38552" s="35">
        <v>5.35</v>
      </c>
      <c r="B38552">
        <v>53.537509999999997</v>
      </c>
      <c r="D38552">
        <v>2.3349450000000003</v>
      </c>
      <c r="E38552">
        <v>53.537509999999997</v>
      </c>
      <c r="G38552">
        <v>1.6626480000000001</v>
      </c>
      <c r="H38552">
        <v>45.885719999999999</v>
      </c>
    </row>
    <row r="38553" spans="1:8" x14ac:dyDescent="0.35">
      <c r="A38553" s="35">
        <v>5.35</v>
      </c>
      <c r="B38553">
        <v>53.541670000000003</v>
      </c>
      <c r="D38553">
        <v>2.3346209999999998</v>
      </c>
      <c r="E38553">
        <v>53.541670000000003</v>
      </c>
      <c r="G38553">
        <v>1.6605289999999999</v>
      </c>
      <c r="H38553">
        <v>45.889290000000003</v>
      </c>
    </row>
    <row r="38554" spans="1:8" x14ac:dyDescent="0.35">
      <c r="A38554" s="35">
        <v>5.34</v>
      </c>
      <c r="B38554">
        <v>53.541670000000003</v>
      </c>
      <c r="D38554">
        <v>2.333453</v>
      </c>
      <c r="E38554">
        <v>53.541670000000003</v>
      </c>
      <c r="G38554">
        <v>1.654776</v>
      </c>
      <c r="H38554">
        <v>45.889290000000003</v>
      </c>
    </row>
    <row r="38555" spans="1:8" x14ac:dyDescent="0.35">
      <c r="A38555" s="35">
        <v>5.34</v>
      </c>
      <c r="B38555">
        <v>53.541670000000003</v>
      </c>
      <c r="D38555">
        <v>2.3327390000000001</v>
      </c>
      <c r="E38555">
        <v>53.541670000000003</v>
      </c>
      <c r="G38555">
        <v>1.6488729999999998</v>
      </c>
      <c r="H38555">
        <v>45.889290000000003</v>
      </c>
    </row>
    <row r="38556" spans="1:8" x14ac:dyDescent="0.35">
      <c r="A38556" s="35">
        <v>5.33</v>
      </c>
      <c r="B38556">
        <v>53.545839999999998</v>
      </c>
      <c r="D38556">
        <v>2.3328039999999999</v>
      </c>
      <c r="E38556">
        <v>53.55</v>
      </c>
      <c r="G38556">
        <v>1.647359</v>
      </c>
      <c r="H38556">
        <v>45.892859999999999</v>
      </c>
    </row>
    <row r="38557" spans="1:8" x14ac:dyDescent="0.35">
      <c r="A38557" s="35">
        <v>5.33</v>
      </c>
      <c r="B38557">
        <v>53.545839999999998</v>
      </c>
      <c r="D38557">
        <v>2.3337119999999998</v>
      </c>
      <c r="E38557">
        <v>53.545839999999998</v>
      </c>
      <c r="G38557">
        <v>1.651219</v>
      </c>
      <c r="H38557">
        <v>45.892859999999999</v>
      </c>
    </row>
    <row r="38558" spans="1:8" x14ac:dyDescent="0.35">
      <c r="A38558" s="35">
        <v>5.33</v>
      </c>
      <c r="B38558">
        <v>53.545839999999998</v>
      </c>
      <c r="D38558">
        <v>2.335464</v>
      </c>
      <c r="E38558">
        <v>53.545839999999998</v>
      </c>
      <c r="G38558">
        <v>1.6568959999999999</v>
      </c>
      <c r="H38558">
        <v>45.892859999999999</v>
      </c>
    </row>
    <row r="38559" spans="1:8" x14ac:dyDescent="0.35">
      <c r="A38559" s="35">
        <v>5.34</v>
      </c>
      <c r="B38559">
        <v>53.55</v>
      </c>
      <c r="D38559">
        <v>2.3369559999999998</v>
      </c>
      <c r="E38559">
        <v>53.55</v>
      </c>
      <c r="G38559">
        <v>1.6603019999999999</v>
      </c>
      <c r="H38559">
        <v>45.896430000000002</v>
      </c>
    </row>
    <row r="38560" spans="1:8" x14ac:dyDescent="0.35">
      <c r="A38560" s="35">
        <v>5.34</v>
      </c>
      <c r="B38560">
        <v>53.554169999999999</v>
      </c>
      <c r="D38560">
        <v>2.3363720000000003</v>
      </c>
      <c r="E38560">
        <v>53.55</v>
      </c>
      <c r="G38560">
        <v>1.6592420000000001</v>
      </c>
      <c r="H38560">
        <v>45.896430000000002</v>
      </c>
    </row>
    <row r="38561" spans="1:8" x14ac:dyDescent="0.35">
      <c r="A38561" s="35">
        <v>5.34</v>
      </c>
      <c r="B38561">
        <v>53.55</v>
      </c>
      <c r="D38561">
        <v>2.333907</v>
      </c>
      <c r="E38561">
        <v>53.55</v>
      </c>
      <c r="G38561">
        <v>1.654625</v>
      </c>
      <c r="H38561">
        <v>45.896430000000002</v>
      </c>
    </row>
    <row r="38562" spans="1:8" x14ac:dyDescent="0.35">
      <c r="A38562" s="35">
        <v>5.35</v>
      </c>
      <c r="B38562">
        <v>53.554169999999999</v>
      </c>
      <c r="D38562">
        <v>2.3321549999999998</v>
      </c>
      <c r="E38562">
        <v>53.554169999999999</v>
      </c>
      <c r="G38562">
        <v>1.6502349999999999</v>
      </c>
      <c r="H38562">
        <v>45.9</v>
      </c>
    </row>
    <row r="38563" spans="1:8" x14ac:dyDescent="0.35">
      <c r="A38563" s="35">
        <v>5.35</v>
      </c>
      <c r="B38563">
        <v>53.554169999999999</v>
      </c>
      <c r="D38563">
        <v>2.3327390000000001</v>
      </c>
      <c r="E38563">
        <v>53.554169999999999</v>
      </c>
      <c r="G38563">
        <v>1.6496299999999999</v>
      </c>
      <c r="H38563">
        <v>45.9</v>
      </c>
    </row>
    <row r="38564" spans="1:8" x14ac:dyDescent="0.35">
      <c r="A38564" s="35">
        <v>5.35</v>
      </c>
      <c r="B38564">
        <v>53.554169999999999</v>
      </c>
      <c r="D38564">
        <v>2.33501</v>
      </c>
      <c r="E38564">
        <v>53.554169999999999</v>
      </c>
      <c r="G38564">
        <v>1.652657</v>
      </c>
      <c r="H38564">
        <v>45.9</v>
      </c>
    </row>
    <row r="38565" spans="1:8" x14ac:dyDescent="0.35">
      <c r="A38565" s="35">
        <v>5.35</v>
      </c>
      <c r="B38565">
        <v>53.558340000000001</v>
      </c>
      <c r="D38565">
        <v>2.3372809999999999</v>
      </c>
      <c r="E38565">
        <v>53.558340000000001</v>
      </c>
      <c r="G38565">
        <v>1.656517</v>
      </c>
      <c r="H38565">
        <v>45.9</v>
      </c>
    </row>
    <row r="38566" spans="1:8" x14ac:dyDescent="0.35">
      <c r="A38566" s="35">
        <v>5.35</v>
      </c>
      <c r="B38566">
        <v>53.558340000000001</v>
      </c>
      <c r="D38566">
        <v>2.3377349999999999</v>
      </c>
      <c r="E38566">
        <v>53.558340000000001</v>
      </c>
      <c r="G38566">
        <v>1.6587879999999999</v>
      </c>
      <c r="H38566">
        <v>45.903570000000002</v>
      </c>
    </row>
    <row r="38567" spans="1:8" x14ac:dyDescent="0.35">
      <c r="A38567" s="35">
        <v>5.35</v>
      </c>
      <c r="B38567">
        <v>53.558340000000001</v>
      </c>
      <c r="D38567">
        <v>2.3364369999999997</v>
      </c>
      <c r="E38567">
        <v>53.558340000000001</v>
      </c>
      <c r="G38567">
        <v>1.658485</v>
      </c>
      <c r="H38567">
        <v>45.903570000000002</v>
      </c>
    </row>
    <row r="38568" spans="1:8" x14ac:dyDescent="0.35">
      <c r="A38568" s="35">
        <v>5.36</v>
      </c>
      <c r="B38568">
        <v>53.5625</v>
      </c>
      <c r="D38568">
        <v>2.3343609999999999</v>
      </c>
      <c r="E38568">
        <v>53.5625</v>
      </c>
      <c r="G38568">
        <v>1.6575010000000001</v>
      </c>
      <c r="H38568">
        <v>45.907150000000001</v>
      </c>
    </row>
    <row r="38569" spans="1:8" x14ac:dyDescent="0.35">
      <c r="A38569" s="35">
        <v>5.36</v>
      </c>
      <c r="B38569">
        <v>53.5625</v>
      </c>
      <c r="D38569">
        <v>2.3326100000000003</v>
      </c>
      <c r="E38569">
        <v>53.5625</v>
      </c>
      <c r="G38569">
        <v>1.6571979999999999</v>
      </c>
      <c r="H38569">
        <v>45.907150000000001</v>
      </c>
    </row>
    <row r="38570" spans="1:8" x14ac:dyDescent="0.35">
      <c r="A38570" s="35">
        <v>5.36</v>
      </c>
      <c r="B38570">
        <v>53.5625</v>
      </c>
      <c r="D38570">
        <v>2.33222</v>
      </c>
      <c r="E38570">
        <v>53.5625</v>
      </c>
      <c r="G38570">
        <v>1.6577280000000001</v>
      </c>
      <c r="H38570">
        <v>45.907150000000001</v>
      </c>
    </row>
    <row r="38571" spans="1:8" x14ac:dyDescent="0.35">
      <c r="A38571" s="35">
        <v>5.35</v>
      </c>
      <c r="B38571">
        <v>53.570839999999997</v>
      </c>
      <c r="D38571">
        <v>2.3340370000000004</v>
      </c>
      <c r="E38571">
        <v>53.566670000000002</v>
      </c>
      <c r="G38571">
        <v>1.6579550000000001</v>
      </c>
      <c r="H38571">
        <v>45.910719999999998</v>
      </c>
    </row>
    <row r="38572" spans="1:8" x14ac:dyDescent="0.35">
      <c r="A38572" s="35">
        <v>5.36</v>
      </c>
      <c r="B38572">
        <v>53.566670000000002</v>
      </c>
      <c r="D38572">
        <v>2.3369559999999998</v>
      </c>
      <c r="E38572">
        <v>53.566670000000002</v>
      </c>
      <c r="G38572">
        <v>1.658409</v>
      </c>
      <c r="H38572">
        <v>45.910719999999998</v>
      </c>
    </row>
    <row r="38573" spans="1:8" x14ac:dyDescent="0.35">
      <c r="A38573" s="35">
        <v>5.36</v>
      </c>
      <c r="B38573">
        <v>53.566670000000002</v>
      </c>
      <c r="D38573">
        <v>2.3384480000000001</v>
      </c>
      <c r="E38573">
        <v>53.566670000000002</v>
      </c>
      <c r="G38573">
        <v>1.6595449999999998</v>
      </c>
      <c r="H38573">
        <v>45.910719999999998</v>
      </c>
    </row>
    <row r="38574" spans="1:8" x14ac:dyDescent="0.35">
      <c r="A38574" s="35">
        <v>5.36</v>
      </c>
      <c r="B38574">
        <v>53.570839999999997</v>
      </c>
      <c r="D38574">
        <v>2.3379289999999999</v>
      </c>
      <c r="E38574">
        <v>53.570839999999997</v>
      </c>
      <c r="G38574">
        <v>1.66015</v>
      </c>
      <c r="H38574">
        <v>45.914290000000001</v>
      </c>
    </row>
    <row r="38575" spans="1:8" x14ac:dyDescent="0.35">
      <c r="A38575" s="35">
        <v>5.36</v>
      </c>
      <c r="B38575">
        <v>53.570839999999997</v>
      </c>
      <c r="D38575">
        <v>2.3364369999999997</v>
      </c>
      <c r="E38575">
        <v>53.570839999999997</v>
      </c>
      <c r="G38575">
        <v>1.6598470000000001</v>
      </c>
      <c r="H38575">
        <v>45.914290000000001</v>
      </c>
    </row>
    <row r="38576" spans="1:8" x14ac:dyDescent="0.35">
      <c r="A38576" s="35">
        <v>5.36</v>
      </c>
      <c r="B38576">
        <v>53.570839999999997</v>
      </c>
      <c r="D38576">
        <v>2.3347500000000001</v>
      </c>
      <c r="E38576">
        <v>53.570839999999997</v>
      </c>
      <c r="G38576">
        <v>1.658485</v>
      </c>
      <c r="H38576">
        <v>45.914290000000001</v>
      </c>
    </row>
    <row r="38577" spans="1:8" x14ac:dyDescent="0.35">
      <c r="A38577" s="35">
        <v>5.36</v>
      </c>
      <c r="B38577">
        <v>53.575000000000003</v>
      </c>
      <c r="D38577">
        <v>2.3337119999999998</v>
      </c>
      <c r="E38577">
        <v>53.575000000000003</v>
      </c>
      <c r="G38577">
        <v>1.6573499999999999</v>
      </c>
      <c r="H38577">
        <v>45.917859999999997</v>
      </c>
    </row>
    <row r="38578" spans="1:8" x14ac:dyDescent="0.35">
      <c r="A38578" s="35">
        <v>5.37</v>
      </c>
      <c r="B38578">
        <v>53.575000000000003</v>
      </c>
      <c r="D38578">
        <v>2.3345559999999996</v>
      </c>
      <c r="E38578">
        <v>53.579169999999998</v>
      </c>
      <c r="G38578">
        <v>1.6580309999999998</v>
      </c>
      <c r="H38578">
        <v>45.917859999999997</v>
      </c>
    </row>
    <row r="38579" spans="1:8" x14ac:dyDescent="0.35">
      <c r="A38579" s="35">
        <v>5.37</v>
      </c>
      <c r="B38579">
        <v>53.575000000000003</v>
      </c>
      <c r="D38579">
        <v>2.337021</v>
      </c>
      <c r="E38579">
        <v>53.575000000000003</v>
      </c>
      <c r="G38579">
        <v>1.6605289999999999</v>
      </c>
      <c r="H38579">
        <v>45.917859999999997</v>
      </c>
    </row>
    <row r="38580" spans="1:8" x14ac:dyDescent="0.35">
      <c r="A38580" s="35">
        <v>5.38</v>
      </c>
      <c r="B38580">
        <v>53.579169999999998</v>
      </c>
      <c r="D38580">
        <v>2.3400699999999999</v>
      </c>
      <c r="E38580">
        <v>53.579169999999998</v>
      </c>
      <c r="G38580">
        <v>1.6629510000000001</v>
      </c>
      <c r="H38580">
        <v>45.921430000000001</v>
      </c>
    </row>
    <row r="38581" spans="1:8" x14ac:dyDescent="0.35">
      <c r="A38581" s="35">
        <v>5.38</v>
      </c>
      <c r="B38581">
        <v>53.579169999999998</v>
      </c>
      <c r="D38581">
        <v>2.3421459999999996</v>
      </c>
      <c r="E38581">
        <v>53.579169999999998</v>
      </c>
      <c r="G38581">
        <v>1.663708</v>
      </c>
      <c r="H38581">
        <v>45.921430000000001</v>
      </c>
    </row>
    <row r="38582" spans="1:8" x14ac:dyDescent="0.35">
      <c r="A38582" s="35">
        <v>5.38</v>
      </c>
      <c r="B38582">
        <v>53.579169999999998</v>
      </c>
      <c r="D38582">
        <v>2.341952</v>
      </c>
      <c r="E38582">
        <v>53.579169999999998</v>
      </c>
      <c r="G38582">
        <v>1.6628750000000001</v>
      </c>
      <c r="H38582">
        <v>45.921430000000001</v>
      </c>
    </row>
    <row r="38583" spans="1:8" x14ac:dyDescent="0.35">
      <c r="A38583" s="35">
        <v>5.37</v>
      </c>
      <c r="B38583">
        <v>53.587499999999999</v>
      </c>
      <c r="D38583">
        <v>2.339941</v>
      </c>
      <c r="E38583">
        <v>53.58334</v>
      </c>
      <c r="G38583">
        <v>1.6615880000000001</v>
      </c>
      <c r="H38583">
        <v>45.924999999999997</v>
      </c>
    </row>
    <row r="38584" spans="1:8" x14ac:dyDescent="0.35">
      <c r="A38584" s="35">
        <v>5.37</v>
      </c>
      <c r="B38584">
        <v>53.58334</v>
      </c>
      <c r="D38584">
        <v>2.3384480000000001</v>
      </c>
      <c r="E38584">
        <v>53.58334</v>
      </c>
      <c r="G38584">
        <v>1.6605289999999999</v>
      </c>
      <c r="H38584">
        <v>45.924999999999997</v>
      </c>
    </row>
    <row r="38585" spans="1:8" x14ac:dyDescent="0.35">
      <c r="A38585" s="35">
        <v>5.37</v>
      </c>
      <c r="B38585">
        <v>53.58334</v>
      </c>
      <c r="D38585">
        <v>2.3384480000000001</v>
      </c>
      <c r="E38585">
        <v>53.58334</v>
      </c>
      <c r="G38585">
        <v>1.660377</v>
      </c>
      <c r="H38585">
        <v>45.924999999999997</v>
      </c>
    </row>
    <row r="38586" spans="1:8" x14ac:dyDescent="0.35">
      <c r="A38586" s="35">
        <v>5.37</v>
      </c>
      <c r="B38586">
        <v>53.587499999999999</v>
      </c>
      <c r="D38586">
        <v>2.3396810000000001</v>
      </c>
      <c r="E38586">
        <v>53.587499999999999</v>
      </c>
      <c r="G38586">
        <v>1.6612100000000001</v>
      </c>
      <c r="H38586">
        <v>45.928570000000001</v>
      </c>
    </row>
    <row r="38587" spans="1:8" x14ac:dyDescent="0.35">
      <c r="A38587" s="35">
        <v>5.38</v>
      </c>
      <c r="B38587">
        <v>53.587499999999999</v>
      </c>
      <c r="D38587">
        <v>2.3412379999999997</v>
      </c>
      <c r="E38587">
        <v>53.587499999999999</v>
      </c>
      <c r="G38587">
        <v>1.662042</v>
      </c>
      <c r="H38587">
        <v>45.928570000000001</v>
      </c>
    </row>
    <row r="38588" spans="1:8" x14ac:dyDescent="0.35">
      <c r="A38588" s="35">
        <v>5.39</v>
      </c>
      <c r="B38588">
        <v>53.587499999999999</v>
      </c>
      <c r="D38588">
        <v>2.3426</v>
      </c>
      <c r="E38588">
        <v>53.587499999999999</v>
      </c>
      <c r="G38588">
        <v>1.6628750000000001</v>
      </c>
      <c r="H38588">
        <v>45.928570000000001</v>
      </c>
    </row>
    <row r="38589" spans="1:8" x14ac:dyDescent="0.35">
      <c r="A38589" s="35">
        <v>5.39</v>
      </c>
      <c r="B38589">
        <v>53.591670000000001</v>
      </c>
      <c r="D38589">
        <v>2.3424710000000002</v>
      </c>
      <c r="E38589">
        <v>53.591670000000001</v>
      </c>
      <c r="G38589">
        <v>1.663556</v>
      </c>
      <c r="H38589">
        <v>45.928570000000001</v>
      </c>
    </row>
    <row r="38590" spans="1:8" x14ac:dyDescent="0.35">
      <c r="A38590" s="35">
        <v>5.39</v>
      </c>
      <c r="B38590">
        <v>53.591670000000001</v>
      </c>
      <c r="D38590">
        <v>2.3411730000000004</v>
      </c>
      <c r="E38590">
        <v>53.591670000000001</v>
      </c>
      <c r="G38590">
        <v>1.6633290000000001</v>
      </c>
      <c r="H38590">
        <v>45.93215</v>
      </c>
    </row>
    <row r="38591" spans="1:8" x14ac:dyDescent="0.35">
      <c r="A38591" s="35">
        <v>5.39</v>
      </c>
      <c r="B38591">
        <v>53.591670000000001</v>
      </c>
      <c r="D38591">
        <v>2.339941</v>
      </c>
      <c r="E38591">
        <v>53.591670000000001</v>
      </c>
      <c r="G38591">
        <v>1.661815</v>
      </c>
      <c r="H38591">
        <v>45.93215</v>
      </c>
    </row>
    <row r="38592" spans="1:8" x14ac:dyDescent="0.35">
      <c r="A38592" s="35">
        <v>5.39</v>
      </c>
      <c r="B38592">
        <v>53.595840000000003</v>
      </c>
      <c r="D38592">
        <v>2.339486</v>
      </c>
      <c r="E38592">
        <v>53.6</v>
      </c>
      <c r="G38592">
        <v>1.659923</v>
      </c>
      <c r="H38592">
        <v>45.93215</v>
      </c>
    </row>
    <row r="38593" spans="1:8" x14ac:dyDescent="0.35">
      <c r="A38593" s="35">
        <v>5.38</v>
      </c>
      <c r="B38593">
        <v>53.595840000000003</v>
      </c>
      <c r="D38593">
        <v>2.3402649999999996</v>
      </c>
      <c r="E38593">
        <v>53.595840000000003</v>
      </c>
      <c r="G38593">
        <v>1.6592420000000001</v>
      </c>
      <c r="H38593">
        <v>45.935720000000003</v>
      </c>
    </row>
    <row r="38594" spans="1:8" x14ac:dyDescent="0.35">
      <c r="A38594" s="35">
        <v>5.38</v>
      </c>
      <c r="B38594">
        <v>53.6</v>
      </c>
      <c r="D38594">
        <v>2.3427949999999997</v>
      </c>
      <c r="E38594">
        <v>53.595840000000003</v>
      </c>
      <c r="G38594">
        <v>1.6603019999999999</v>
      </c>
      <c r="H38594">
        <v>45.935720000000003</v>
      </c>
    </row>
    <row r="38595" spans="1:8" x14ac:dyDescent="0.35">
      <c r="A38595" s="35">
        <v>5.38</v>
      </c>
      <c r="B38595">
        <v>53.6</v>
      </c>
      <c r="D38595">
        <v>2.3455199999999996</v>
      </c>
      <c r="E38595">
        <v>53.6</v>
      </c>
      <c r="G38595">
        <v>1.662269</v>
      </c>
      <c r="H38595">
        <v>45.93929</v>
      </c>
    </row>
    <row r="38596" spans="1:8" x14ac:dyDescent="0.35">
      <c r="A38596" s="35">
        <v>5.38</v>
      </c>
      <c r="B38596">
        <v>53.6</v>
      </c>
      <c r="D38596">
        <v>2.3466879999999999</v>
      </c>
      <c r="E38596">
        <v>53.6</v>
      </c>
      <c r="G38596">
        <v>1.66401</v>
      </c>
      <c r="H38596">
        <v>45.93929</v>
      </c>
    </row>
    <row r="38597" spans="1:8" x14ac:dyDescent="0.35">
      <c r="A38597" s="35">
        <v>5.39</v>
      </c>
      <c r="B38597">
        <v>53.6</v>
      </c>
      <c r="D38597">
        <v>2.3455849999999998</v>
      </c>
      <c r="E38597">
        <v>53.6</v>
      </c>
      <c r="G38597">
        <v>1.6648430000000001</v>
      </c>
      <c r="H38597">
        <v>45.93929</v>
      </c>
    </row>
    <row r="38598" spans="1:8" x14ac:dyDescent="0.35">
      <c r="A38598" s="35">
        <v>5.38</v>
      </c>
      <c r="B38598">
        <v>53.604170000000003</v>
      </c>
      <c r="D38598">
        <v>2.3435740000000003</v>
      </c>
      <c r="E38598">
        <v>53.604170000000003</v>
      </c>
      <c r="G38598">
        <v>1.6648430000000001</v>
      </c>
      <c r="H38598">
        <v>45.93929</v>
      </c>
    </row>
    <row r="38599" spans="1:8" x14ac:dyDescent="0.35">
      <c r="A38599" s="35">
        <v>5.37</v>
      </c>
      <c r="B38599">
        <v>53.604170000000003</v>
      </c>
      <c r="D38599">
        <v>2.3426649999999998</v>
      </c>
      <c r="E38599">
        <v>53.604170000000003</v>
      </c>
      <c r="G38599">
        <v>1.663556</v>
      </c>
      <c r="H38599">
        <v>45.942860000000003</v>
      </c>
    </row>
    <row r="38600" spans="1:8" x14ac:dyDescent="0.35">
      <c r="A38600" s="35">
        <v>5.37</v>
      </c>
      <c r="B38600">
        <v>53.604170000000003</v>
      </c>
      <c r="D38600">
        <v>2.3441579999999997</v>
      </c>
      <c r="E38600">
        <v>53.604170000000003</v>
      </c>
      <c r="G38600">
        <v>1.6614370000000001</v>
      </c>
      <c r="H38600">
        <v>45.942860000000003</v>
      </c>
    </row>
    <row r="38601" spans="1:8" x14ac:dyDescent="0.35">
      <c r="A38601" s="35">
        <v>5.37</v>
      </c>
      <c r="B38601">
        <v>53.608330000000002</v>
      </c>
      <c r="D38601">
        <v>2.3474009999999996</v>
      </c>
      <c r="E38601">
        <v>53.608330000000002</v>
      </c>
      <c r="G38601">
        <v>1.66015</v>
      </c>
      <c r="H38601">
        <v>45.942860000000003</v>
      </c>
    </row>
    <row r="38602" spans="1:8" x14ac:dyDescent="0.35">
      <c r="A38602" s="35">
        <v>5.38</v>
      </c>
      <c r="B38602">
        <v>53.608330000000002</v>
      </c>
      <c r="D38602">
        <v>2.349996</v>
      </c>
      <c r="E38602">
        <v>53.608330000000002</v>
      </c>
      <c r="G38602">
        <v>1.6611340000000001</v>
      </c>
      <c r="H38602">
        <v>45.946429999999999</v>
      </c>
    </row>
    <row r="38603" spans="1:8" x14ac:dyDescent="0.35">
      <c r="A38603" s="35">
        <v>5.39</v>
      </c>
      <c r="B38603">
        <v>53.608330000000002</v>
      </c>
      <c r="D38603">
        <v>2.349996</v>
      </c>
      <c r="E38603">
        <v>53.608330000000002</v>
      </c>
      <c r="G38603">
        <v>1.6633290000000001</v>
      </c>
      <c r="H38603">
        <v>45.946429999999999</v>
      </c>
    </row>
    <row r="38604" spans="1:8" x14ac:dyDescent="0.35">
      <c r="A38604" s="35">
        <v>5.39</v>
      </c>
      <c r="B38604">
        <v>53.612499999999997</v>
      </c>
      <c r="D38604">
        <v>2.3477250000000001</v>
      </c>
      <c r="E38604">
        <v>53.612499999999997</v>
      </c>
      <c r="G38604">
        <v>1.665902</v>
      </c>
      <c r="H38604">
        <v>45.95</v>
      </c>
    </row>
    <row r="38605" spans="1:8" x14ac:dyDescent="0.35">
      <c r="A38605" s="35">
        <v>5.4</v>
      </c>
      <c r="B38605">
        <v>53.612499999999997</v>
      </c>
      <c r="D38605">
        <v>2.3446769999999999</v>
      </c>
      <c r="E38605">
        <v>53.612499999999997</v>
      </c>
      <c r="G38605">
        <v>1.6675679999999999</v>
      </c>
      <c r="H38605">
        <v>45.95</v>
      </c>
    </row>
    <row r="38606" spans="1:8" x14ac:dyDescent="0.35">
      <c r="A38606" s="35">
        <v>5.4</v>
      </c>
      <c r="B38606">
        <v>53.612499999999997</v>
      </c>
      <c r="D38606">
        <v>2.3424710000000002</v>
      </c>
      <c r="E38606">
        <v>53.612499999999997</v>
      </c>
      <c r="G38606">
        <v>1.667114</v>
      </c>
      <c r="H38606">
        <v>45.95</v>
      </c>
    </row>
    <row r="38607" spans="1:8" x14ac:dyDescent="0.35">
      <c r="A38607" s="35">
        <v>5.4</v>
      </c>
      <c r="B38607">
        <v>53.616669999999999</v>
      </c>
      <c r="D38607">
        <v>2.3420810000000003</v>
      </c>
      <c r="E38607">
        <v>53.620829999999998</v>
      </c>
      <c r="G38607">
        <v>1.6647669999999999</v>
      </c>
      <c r="H38607">
        <v>45.953580000000002</v>
      </c>
    </row>
    <row r="38608" spans="1:8" x14ac:dyDescent="0.35">
      <c r="A38608" s="35">
        <v>5.4</v>
      </c>
      <c r="B38608">
        <v>53.616669999999999</v>
      </c>
      <c r="D38608">
        <v>2.3431839999999999</v>
      </c>
      <c r="E38608">
        <v>53.616669999999999</v>
      </c>
      <c r="G38608">
        <v>1.6624210000000001</v>
      </c>
      <c r="H38608">
        <v>45.953580000000002</v>
      </c>
    </row>
    <row r="38609" spans="1:8" x14ac:dyDescent="0.35">
      <c r="A38609" s="35">
        <v>5.4</v>
      </c>
      <c r="B38609">
        <v>53.616669999999999</v>
      </c>
      <c r="D38609">
        <v>2.3450659999999997</v>
      </c>
      <c r="E38609">
        <v>53.616669999999999</v>
      </c>
      <c r="G38609">
        <v>1.661891</v>
      </c>
      <c r="H38609">
        <v>45.953580000000002</v>
      </c>
    </row>
    <row r="38610" spans="1:8" x14ac:dyDescent="0.35">
      <c r="A38610" s="35">
        <v>5.4</v>
      </c>
      <c r="B38610">
        <v>53.620829999999998</v>
      </c>
      <c r="D38610">
        <v>2.3468170000000002</v>
      </c>
      <c r="E38610">
        <v>53.620829999999998</v>
      </c>
      <c r="G38610">
        <v>1.663708</v>
      </c>
      <c r="H38610">
        <v>45.957149999999999</v>
      </c>
    </row>
    <row r="38611" spans="1:8" x14ac:dyDescent="0.35">
      <c r="A38611" s="35">
        <v>5.4</v>
      </c>
      <c r="B38611">
        <v>53.620829999999998</v>
      </c>
      <c r="D38611">
        <v>2.3474009999999996</v>
      </c>
      <c r="E38611">
        <v>53.620829999999998</v>
      </c>
      <c r="G38611">
        <v>1.6661300000000001</v>
      </c>
      <c r="H38611">
        <v>45.957149999999999</v>
      </c>
    </row>
    <row r="38612" spans="1:8" x14ac:dyDescent="0.35">
      <c r="A38612" s="35">
        <v>5.4</v>
      </c>
      <c r="B38612">
        <v>53.620829999999998</v>
      </c>
      <c r="D38612">
        <v>2.3464929999999997</v>
      </c>
      <c r="E38612">
        <v>53.620829999999998</v>
      </c>
      <c r="G38612">
        <v>1.667341</v>
      </c>
      <c r="H38612">
        <v>45.957149999999999</v>
      </c>
    </row>
    <row r="38613" spans="1:8" x14ac:dyDescent="0.35">
      <c r="A38613" s="35">
        <v>5.4</v>
      </c>
      <c r="B38613">
        <v>53.625</v>
      </c>
      <c r="D38613">
        <v>2.3450010000000003</v>
      </c>
      <c r="E38613">
        <v>53.625</v>
      </c>
      <c r="G38613">
        <v>1.667114</v>
      </c>
      <c r="H38613">
        <v>45.960720000000002</v>
      </c>
    </row>
    <row r="38614" spans="1:8" x14ac:dyDescent="0.35">
      <c r="A38614" s="35">
        <v>5.39</v>
      </c>
      <c r="B38614">
        <v>53.625</v>
      </c>
      <c r="D38614">
        <v>2.3438980000000003</v>
      </c>
      <c r="E38614">
        <v>53.625</v>
      </c>
      <c r="G38614">
        <v>1.6665079999999999</v>
      </c>
      <c r="H38614">
        <v>45.960720000000002</v>
      </c>
    </row>
    <row r="38615" spans="1:8" x14ac:dyDescent="0.35">
      <c r="A38615" s="35">
        <v>5.39</v>
      </c>
      <c r="B38615">
        <v>53.625</v>
      </c>
      <c r="D38615">
        <v>2.3438980000000003</v>
      </c>
      <c r="E38615">
        <v>53.625</v>
      </c>
      <c r="G38615">
        <v>1.665902</v>
      </c>
      <c r="H38615">
        <v>45.960720000000002</v>
      </c>
    </row>
    <row r="38616" spans="1:8" x14ac:dyDescent="0.35">
      <c r="A38616" s="35">
        <v>5.39</v>
      </c>
      <c r="B38616">
        <v>53.629170000000002</v>
      </c>
      <c r="D38616">
        <v>2.3455199999999996</v>
      </c>
      <c r="E38616">
        <v>53.629170000000002</v>
      </c>
      <c r="G38616">
        <v>1.665297</v>
      </c>
      <c r="H38616">
        <v>45.964289999999998</v>
      </c>
    </row>
    <row r="38617" spans="1:8" x14ac:dyDescent="0.35">
      <c r="A38617" s="35">
        <v>5.39</v>
      </c>
      <c r="B38617">
        <v>53.629170000000002</v>
      </c>
      <c r="D38617">
        <v>2.3474009999999996</v>
      </c>
      <c r="E38617">
        <v>53.629170000000002</v>
      </c>
      <c r="G38617">
        <v>1.6644639999999999</v>
      </c>
      <c r="H38617">
        <v>45.964289999999998</v>
      </c>
    </row>
    <row r="38618" spans="1:8" x14ac:dyDescent="0.35">
      <c r="A38618" s="35">
        <v>5.39</v>
      </c>
      <c r="B38618">
        <v>53.629170000000002</v>
      </c>
      <c r="D38618">
        <v>2.348115</v>
      </c>
      <c r="E38618">
        <v>53.629170000000002</v>
      </c>
      <c r="G38618">
        <v>1.6643890000000001</v>
      </c>
      <c r="H38618">
        <v>45.964289999999998</v>
      </c>
    </row>
    <row r="38619" spans="1:8" x14ac:dyDescent="0.35">
      <c r="A38619" s="35">
        <v>5.39</v>
      </c>
      <c r="B38619">
        <v>53.633339999999997</v>
      </c>
      <c r="D38619">
        <v>2.3477250000000001</v>
      </c>
      <c r="E38619">
        <v>53.633339999999997</v>
      </c>
      <c r="G38619">
        <v>1.6661300000000001</v>
      </c>
      <c r="H38619">
        <v>45.967860000000002</v>
      </c>
    </row>
    <row r="38620" spans="1:8" x14ac:dyDescent="0.35">
      <c r="A38620" s="35">
        <v>5.39</v>
      </c>
      <c r="B38620">
        <v>53.633339999999997</v>
      </c>
      <c r="D38620">
        <v>2.3477900000000003</v>
      </c>
      <c r="E38620">
        <v>53.633339999999997</v>
      </c>
      <c r="G38620">
        <v>1.6699139999999999</v>
      </c>
      <c r="H38620">
        <v>45.967860000000002</v>
      </c>
    </row>
    <row r="38621" spans="1:8" x14ac:dyDescent="0.35">
      <c r="A38621" s="35">
        <v>5.39</v>
      </c>
      <c r="B38621">
        <v>53.633339999999997</v>
      </c>
      <c r="D38621">
        <v>2.3485040000000001</v>
      </c>
      <c r="E38621">
        <v>53.633339999999997</v>
      </c>
      <c r="G38621">
        <v>1.6738499999999998</v>
      </c>
      <c r="H38621">
        <v>45.967860000000002</v>
      </c>
    </row>
    <row r="38622" spans="1:8" x14ac:dyDescent="0.35">
      <c r="A38622" s="35">
        <v>5.4</v>
      </c>
      <c r="B38622">
        <v>53.637500000000003</v>
      </c>
      <c r="D38622">
        <v>2.3494120000000001</v>
      </c>
      <c r="E38622">
        <v>53.637500000000003</v>
      </c>
      <c r="G38622">
        <v>1.6751369999999999</v>
      </c>
      <c r="H38622">
        <v>45.971429999999998</v>
      </c>
    </row>
    <row r="38623" spans="1:8" x14ac:dyDescent="0.35">
      <c r="A38623" s="35">
        <v>5.4</v>
      </c>
      <c r="B38623">
        <v>53.637500000000003</v>
      </c>
      <c r="D38623">
        <v>2.3503859999999999</v>
      </c>
      <c r="E38623">
        <v>53.637500000000003</v>
      </c>
      <c r="G38623">
        <v>1.6722600000000001</v>
      </c>
      <c r="H38623">
        <v>45.971429999999998</v>
      </c>
    </row>
    <row r="38624" spans="1:8" x14ac:dyDescent="0.35">
      <c r="A38624" s="35">
        <v>5.4</v>
      </c>
      <c r="B38624">
        <v>53.637500000000003</v>
      </c>
      <c r="D38624">
        <v>2.3508399999999998</v>
      </c>
      <c r="E38624">
        <v>53.637500000000003</v>
      </c>
      <c r="G38624">
        <v>1.6669619999999998</v>
      </c>
      <c r="H38624">
        <v>45.971429999999998</v>
      </c>
    </row>
    <row r="38625" spans="1:8" x14ac:dyDescent="0.35">
      <c r="A38625" s="35">
        <v>5.4</v>
      </c>
      <c r="B38625">
        <v>53.641669999999998</v>
      </c>
      <c r="D38625">
        <v>2.3505150000000001</v>
      </c>
      <c r="E38625">
        <v>53.641669999999998</v>
      </c>
      <c r="G38625">
        <v>1.6628750000000001</v>
      </c>
      <c r="H38625">
        <v>45.975000000000001</v>
      </c>
    </row>
    <row r="38626" spans="1:8" x14ac:dyDescent="0.35">
      <c r="A38626" s="35">
        <v>5.41</v>
      </c>
      <c r="B38626">
        <v>53.641669999999998</v>
      </c>
      <c r="D38626">
        <v>2.3503209999999997</v>
      </c>
      <c r="E38626">
        <v>53.641669999999998</v>
      </c>
      <c r="G38626">
        <v>1.6629510000000001</v>
      </c>
      <c r="H38626">
        <v>45.975000000000001</v>
      </c>
    </row>
    <row r="38627" spans="1:8" x14ac:dyDescent="0.35">
      <c r="A38627" s="35">
        <v>5.41</v>
      </c>
      <c r="B38627">
        <v>53.641669999999998</v>
      </c>
      <c r="D38627">
        <v>2.3503859999999999</v>
      </c>
      <c r="E38627">
        <v>53.641669999999998</v>
      </c>
      <c r="G38627">
        <v>1.66787</v>
      </c>
      <c r="H38627">
        <v>45.975000000000001</v>
      </c>
    </row>
    <row r="38628" spans="1:8" x14ac:dyDescent="0.35">
      <c r="A38628" s="35">
        <v>5.41</v>
      </c>
      <c r="B38628">
        <v>53.64584</v>
      </c>
      <c r="D38628">
        <v>2.3506450000000001</v>
      </c>
      <c r="E38628">
        <v>53.64584</v>
      </c>
      <c r="G38628">
        <v>1.6751369999999999</v>
      </c>
      <c r="H38628">
        <v>45.982149999999997</v>
      </c>
    </row>
    <row r="38629" spans="1:8" x14ac:dyDescent="0.35">
      <c r="A38629" s="35">
        <v>5.42</v>
      </c>
      <c r="B38629">
        <v>53.64584</v>
      </c>
      <c r="D38629">
        <v>2.351423</v>
      </c>
      <c r="E38629">
        <v>53.64584</v>
      </c>
      <c r="G38629">
        <v>1.6793750000000001</v>
      </c>
      <c r="H38629">
        <v>45.978569999999998</v>
      </c>
    </row>
    <row r="38630" spans="1:8" x14ac:dyDescent="0.35">
      <c r="A38630" s="35">
        <v>5.42</v>
      </c>
      <c r="B38630">
        <v>53.64584</v>
      </c>
      <c r="D38630">
        <v>2.35324</v>
      </c>
      <c r="E38630">
        <v>53.64584</v>
      </c>
      <c r="G38630">
        <v>1.6772560000000001</v>
      </c>
      <c r="H38630">
        <v>45.978569999999998</v>
      </c>
    </row>
    <row r="38631" spans="1:8" x14ac:dyDescent="0.35">
      <c r="A38631" s="35">
        <v>5.42</v>
      </c>
      <c r="B38631">
        <v>53.650010000000002</v>
      </c>
      <c r="D38631">
        <v>2.3548620000000002</v>
      </c>
      <c r="E38631">
        <v>53.650010000000002</v>
      </c>
      <c r="G38631">
        <v>1.6699900000000001</v>
      </c>
      <c r="H38631">
        <v>45.982149999999997</v>
      </c>
    </row>
    <row r="38632" spans="1:8" x14ac:dyDescent="0.35">
      <c r="A38632" s="35">
        <v>5.41</v>
      </c>
      <c r="B38632">
        <v>53.650010000000002</v>
      </c>
      <c r="D38632">
        <v>2.355121</v>
      </c>
      <c r="E38632">
        <v>53.650010000000002</v>
      </c>
      <c r="G38632">
        <v>1.661891</v>
      </c>
      <c r="H38632">
        <v>45.982149999999997</v>
      </c>
    </row>
    <row r="38633" spans="1:8" x14ac:dyDescent="0.35">
      <c r="A38633" s="35">
        <v>5.41</v>
      </c>
      <c r="B38633">
        <v>53.650010000000002</v>
      </c>
      <c r="D38633">
        <v>2.3536289999999997</v>
      </c>
      <c r="E38633">
        <v>53.650010000000002</v>
      </c>
      <c r="G38633">
        <v>1.658258</v>
      </c>
      <c r="H38633">
        <v>45.982149999999997</v>
      </c>
    </row>
    <row r="38634" spans="1:8" x14ac:dyDescent="0.35">
      <c r="A38634" s="35">
        <v>5.41</v>
      </c>
      <c r="B38634">
        <v>53.654170000000001</v>
      </c>
      <c r="D38634">
        <v>2.3517479999999997</v>
      </c>
      <c r="E38634">
        <v>53.658340000000003</v>
      </c>
      <c r="G38634">
        <v>1.6627230000000002</v>
      </c>
      <c r="H38634">
        <v>45.985720000000001</v>
      </c>
    </row>
    <row r="38635" spans="1:8" x14ac:dyDescent="0.35">
      <c r="A38635" s="35">
        <v>5.41</v>
      </c>
      <c r="B38635">
        <v>53.654170000000001</v>
      </c>
      <c r="D38635">
        <v>2.3512939999999998</v>
      </c>
      <c r="E38635">
        <v>53.654170000000001</v>
      </c>
      <c r="G38635">
        <v>1.6733959999999999</v>
      </c>
      <c r="H38635">
        <v>45.985720000000001</v>
      </c>
    </row>
    <row r="38636" spans="1:8" x14ac:dyDescent="0.35">
      <c r="A38636" s="35">
        <v>5.41</v>
      </c>
      <c r="B38636">
        <v>53.654170000000001</v>
      </c>
      <c r="D38636">
        <v>2.3534999999999999</v>
      </c>
      <c r="E38636">
        <v>53.654170000000001</v>
      </c>
      <c r="G38636">
        <v>1.6827809999999999</v>
      </c>
      <c r="H38636">
        <v>45.985720000000001</v>
      </c>
    </row>
    <row r="38637" spans="1:8" x14ac:dyDescent="0.35">
      <c r="A38637" s="35">
        <v>5.42</v>
      </c>
      <c r="B38637">
        <v>53.658340000000003</v>
      </c>
      <c r="D38637">
        <v>2.3571330000000001</v>
      </c>
      <c r="E38637">
        <v>53.658340000000003</v>
      </c>
      <c r="G38637">
        <v>1.6839919999999999</v>
      </c>
      <c r="H38637">
        <v>45.989289999999997</v>
      </c>
    </row>
    <row r="38638" spans="1:8" x14ac:dyDescent="0.35">
      <c r="A38638" s="35">
        <v>5.42</v>
      </c>
      <c r="B38638">
        <v>53.658340000000003</v>
      </c>
      <c r="D38638">
        <v>2.3594680000000001</v>
      </c>
      <c r="E38638">
        <v>53.658340000000003</v>
      </c>
      <c r="G38638">
        <v>1.6755150000000001</v>
      </c>
      <c r="H38638">
        <v>45.989289999999997</v>
      </c>
    </row>
    <row r="38639" spans="1:8" x14ac:dyDescent="0.35">
      <c r="A38639" s="35">
        <v>5.43</v>
      </c>
      <c r="B38639">
        <v>53.658340000000003</v>
      </c>
      <c r="D38639">
        <v>2.358949</v>
      </c>
      <c r="E38639">
        <v>53.658340000000003</v>
      </c>
      <c r="G38639">
        <v>1.6639350000000002</v>
      </c>
      <c r="H38639">
        <v>45.989289999999997</v>
      </c>
    </row>
    <row r="38640" spans="1:8" x14ac:dyDescent="0.35">
      <c r="A38640" s="35">
        <v>5.43</v>
      </c>
      <c r="B38640">
        <v>53.662500000000001</v>
      </c>
      <c r="D38640">
        <v>2.3565489999999998</v>
      </c>
      <c r="E38640">
        <v>53.662500000000001</v>
      </c>
      <c r="G38640">
        <v>1.6587879999999999</v>
      </c>
      <c r="H38640">
        <v>45.996429999999997</v>
      </c>
    </row>
    <row r="38641" spans="1:8" x14ac:dyDescent="0.35">
      <c r="A38641" s="35">
        <v>5.43</v>
      </c>
      <c r="B38641">
        <v>53.662500000000001</v>
      </c>
      <c r="D38641">
        <v>2.3543430000000001</v>
      </c>
      <c r="E38641">
        <v>53.662500000000001</v>
      </c>
      <c r="G38641">
        <v>1.663783</v>
      </c>
      <c r="H38641">
        <v>45.99286</v>
      </c>
    </row>
    <row r="38642" spans="1:8" x14ac:dyDescent="0.35">
      <c r="A38642" s="35">
        <v>5.43</v>
      </c>
      <c r="B38642">
        <v>53.662500000000001</v>
      </c>
      <c r="D38642">
        <v>2.3542130000000001</v>
      </c>
      <c r="E38642">
        <v>53.662500000000001</v>
      </c>
      <c r="G38642">
        <v>1.674153</v>
      </c>
      <c r="H38642">
        <v>45.99286</v>
      </c>
    </row>
    <row r="38643" spans="1:8" x14ac:dyDescent="0.35">
      <c r="A38643" s="35">
        <v>5.44</v>
      </c>
      <c r="B38643">
        <v>53.666670000000003</v>
      </c>
      <c r="D38643">
        <v>2.3559649999999999</v>
      </c>
      <c r="E38643">
        <v>53.666670000000003</v>
      </c>
      <c r="G38643">
        <v>1.681721</v>
      </c>
      <c r="H38643">
        <v>45.996429999999997</v>
      </c>
    </row>
    <row r="38644" spans="1:8" x14ac:dyDescent="0.35">
      <c r="A38644" s="35">
        <v>5.45</v>
      </c>
      <c r="B38644">
        <v>53.666670000000003</v>
      </c>
      <c r="D38644">
        <v>2.3577810000000001</v>
      </c>
      <c r="E38644">
        <v>53.666670000000003</v>
      </c>
      <c r="G38644">
        <v>1.6819490000000001</v>
      </c>
      <c r="H38644">
        <v>45.996429999999997</v>
      </c>
    </row>
    <row r="38645" spans="1:8" x14ac:dyDescent="0.35">
      <c r="A38645" s="35">
        <v>5.45</v>
      </c>
      <c r="B38645">
        <v>53.666670000000003</v>
      </c>
      <c r="D38645">
        <v>2.359273</v>
      </c>
      <c r="E38645">
        <v>53.666670000000003</v>
      </c>
      <c r="G38645">
        <v>1.674682</v>
      </c>
      <c r="H38645">
        <v>45.996429999999997</v>
      </c>
    </row>
    <row r="38646" spans="1:8" x14ac:dyDescent="0.35">
      <c r="A38646" s="35">
        <v>5.44</v>
      </c>
      <c r="B38646">
        <v>53.670839999999998</v>
      </c>
      <c r="D38646">
        <v>2.360376</v>
      </c>
      <c r="E38646">
        <v>53.670839999999998</v>
      </c>
      <c r="G38646">
        <v>1.665448</v>
      </c>
      <c r="H38646">
        <v>46.003570000000003</v>
      </c>
    </row>
    <row r="38647" spans="1:8" x14ac:dyDescent="0.35">
      <c r="A38647" s="35">
        <v>5.44</v>
      </c>
      <c r="B38647">
        <v>53.670839999999998</v>
      </c>
      <c r="D38647">
        <v>2.3604410000000002</v>
      </c>
      <c r="E38647">
        <v>53.670839999999998</v>
      </c>
      <c r="G38647">
        <v>1.6609830000000001</v>
      </c>
      <c r="H38647">
        <v>46</v>
      </c>
    </row>
    <row r="38648" spans="1:8" x14ac:dyDescent="0.35">
      <c r="A38648" s="35">
        <v>5.43</v>
      </c>
      <c r="B38648">
        <v>53.670839999999998</v>
      </c>
      <c r="D38648">
        <v>2.3594680000000001</v>
      </c>
      <c r="E38648">
        <v>53.670839999999998</v>
      </c>
      <c r="G38648">
        <v>1.6644639999999999</v>
      </c>
      <c r="H38648">
        <v>46</v>
      </c>
    </row>
    <row r="38649" spans="1:8" x14ac:dyDescent="0.35">
      <c r="A38649" s="35">
        <v>5.43</v>
      </c>
      <c r="B38649">
        <v>53.674999999999997</v>
      </c>
      <c r="D38649">
        <v>2.358365</v>
      </c>
      <c r="E38649">
        <v>53.674999999999997</v>
      </c>
      <c r="G38649">
        <v>1.6733959999999999</v>
      </c>
      <c r="H38649">
        <v>46.003570000000003</v>
      </c>
    </row>
    <row r="38650" spans="1:8" x14ac:dyDescent="0.35">
      <c r="A38650" s="35">
        <v>5.43</v>
      </c>
      <c r="B38650">
        <v>53.674999999999997</v>
      </c>
      <c r="D38650">
        <v>2.3582350000000001</v>
      </c>
      <c r="E38650">
        <v>53.674999999999997</v>
      </c>
      <c r="G38650">
        <v>1.6820999999999999</v>
      </c>
      <c r="H38650">
        <v>46.003570000000003</v>
      </c>
    </row>
    <row r="38651" spans="1:8" x14ac:dyDescent="0.35">
      <c r="A38651" s="35">
        <v>5.43</v>
      </c>
      <c r="B38651">
        <v>53.674999999999997</v>
      </c>
      <c r="D38651">
        <v>2.3594680000000001</v>
      </c>
      <c r="E38651">
        <v>53.674999999999997</v>
      </c>
      <c r="G38651">
        <v>1.6842190000000001</v>
      </c>
      <c r="H38651">
        <v>46.003570000000003</v>
      </c>
    </row>
    <row r="38652" spans="1:8" x14ac:dyDescent="0.35">
      <c r="A38652" s="35">
        <v>5.43</v>
      </c>
      <c r="B38652">
        <v>53.679169999999999</v>
      </c>
      <c r="D38652">
        <v>2.3616739999999998</v>
      </c>
      <c r="E38652">
        <v>53.683329999999998</v>
      </c>
      <c r="G38652">
        <v>1.67824</v>
      </c>
      <c r="H38652">
        <v>46.007150000000003</v>
      </c>
    </row>
    <row r="38653" spans="1:8" x14ac:dyDescent="0.35">
      <c r="A38653" s="35">
        <v>5.43</v>
      </c>
      <c r="B38653">
        <v>53.679169999999999</v>
      </c>
      <c r="D38653">
        <v>2.3632960000000001</v>
      </c>
      <c r="E38653">
        <v>53.679169999999999</v>
      </c>
      <c r="G38653">
        <v>1.6687029999999998</v>
      </c>
      <c r="H38653">
        <v>46.007150000000003</v>
      </c>
    </row>
    <row r="38654" spans="1:8" x14ac:dyDescent="0.35">
      <c r="A38654" s="35">
        <v>5.43</v>
      </c>
      <c r="B38654">
        <v>53.679169999999999</v>
      </c>
      <c r="D38654">
        <v>2.3627769999999999</v>
      </c>
      <c r="E38654">
        <v>53.683329999999998</v>
      </c>
      <c r="G38654">
        <v>1.6624210000000001</v>
      </c>
      <c r="H38654">
        <v>46.007150000000003</v>
      </c>
    </row>
    <row r="38655" spans="1:8" x14ac:dyDescent="0.35">
      <c r="A38655" s="35">
        <v>5.43</v>
      </c>
      <c r="B38655">
        <v>53.683329999999998</v>
      </c>
      <c r="D38655">
        <v>2.3607659999999999</v>
      </c>
      <c r="E38655">
        <v>53.683329999999998</v>
      </c>
      <c r="G38655">
        <v>1.6629510000000001</v>
      </c>
      <c r="H38655">
        <v>46.010719999999999</v>
      </c>
    </row>
    <row r="38656" spans="1:8" x14ac:dyDescent="0.35">
      <c r="A38656" s="35">
        <v>5.43</v>
      </c>
      <c r="B38656">
        <v>53.683329999999998</v>
      </c>
      <c r="D38656">
        <v>2.3593379999999997</v>
      </c>
      <c r="E38656">
        <v>53.683329999999998</v>
      </c>
      <c r="G38656">
        <v>1.6696869999999999</v>
      </c>
      <c r="H38656">
        <v>46.010719999999999</v>
      </c>
    </row>
    <row r="38657" spans="1:8" x14ac:dyDescent="0.35">
      <c r="A38657" s="35">
        <v>5.44</v>
      </c>
      <c r="B38657">
        <v>53.683329999999998</v>
      </c>
      <c r="D38657">
        <v>2.359728</v>
      </c>
      <c r="E38657">
        <v>53.683329999999998</v>
      </c>
      <c r="G38657">
        <v>1.6774069999999999</v>
      </c>
      <c r="H38657">
        <v>46.010719999999999</v>
      </c>
    </row>
    <row r="38658" spans="1:8" x14ac:dyDescent="0.35">
      <c r="A38658" s="35">
        <v>5.44</v>
      </c>
      <c r="B38658">
        <v>53.6875</v>
      </c>
      <c r="D38658">
        <v>2.3619980000000003</v>
      </c>
      <c r="E38658">
        <v>53.6875</v>
      </c>
      <c r="G38658">
        <v>1.6808129999999999</v>
      </c>
      <c r="H38658">
        <v>46.014290000000003</v>
      </c>
    </row>
    <row r="38659" spans="1:8" x14ac:dyDescent="0.35">
      <c r="A38659" s="35">
        <v>5.45</v>
      </c>
      <c r="B38659">
        <v>53.6875</v>
      </c>
      <c r="D38659">
        <v>2.3644629999999998</v>
      </c>
      <c r="E38659">
        <v>53.6875</v>
      </c>
      <c r="G38659">
        <v>1.67824</v>
      </c>
      <c r="H38659">
        <v>46.014290000000003</v>
      </c>
    </row>
    <row r="38660" spans="1:8" x14ac:dyDescent="0.35">
      <c r="A38660" s="35">
        <v>5.45</v>
      </c>
      <c r="B38660">
        <v>53.6875</v>
      </c>
      <c r="D38660">
        <v>2.3651770000000001</v>
      </c>
      <c r="E38660">
        <v>53.6875</v>
      </c>
      <c r="G38660">
        <v>1.672714</v>
      </c>
      <c r="H38660">
        <v>46.017859999999999</v>
      </c>
    </row>
    <row r="38661" spans="1:8" x14ac:dyDescent="0.35">
      <c r="A38661" s="35">
        <v>5.45</v>
      </c>
      <c r="B38661">
        <v>53.691670000000002</v>
      </c>
      <c r="D38661">
        <v>2.36388</v>
      </c>
      <c r="E38661">
        <v>53.691670000000002</v>
      </c>
      <c r="G38661">
        <v>1.6688540000000001</v>
      </c>
      <c r="H38661">
        <v>46.017859999999999</v>
      </c>
    </row>
    <row r="38662" spans="1:8" x14ac:dyDescent="0.35">
      <c r="A38662" s="35">
        <v>5.44</v>
      </c>
      <c r="B38662">
        <v>53.691670000000002</v>
      </c>
      <c r="D38662">
        <v>2.3615440000000003</v>
      </c>
      <c r="E38662">
        <v>53.691670000000002</v>
      </c>
      <c r="G38662">
        <v>1.6688540000000001</v>
      </c>
      <c r="H38662">
        <v>46.017859999999999</v>
      </c>
    </row>
    <row r="38663" spans="1:8" x14ac:dyDescent="0.35">
      <c r="A38663" s="35">
        <v>5.45</v>
      </c>
      <c r="B38663">
        <v>53.691670000000002</v>
      </c>
      <c r="D38663">
        <v>2.3595329999999999</v>
      </c>
      <c r="E38663">
        <v>53.691670000000002</v>
      </c>
      <c r="G38663">
        <v>1.6720330000000001</v>
      </c>
      <c r="H38663">
        <v>46.017859999999999</v>
      </c>
    </row>
    <row r="38664" spans="1:8" x14ac:dyDescent="0.35">
      <c r="A38664" s="35">
        <v>5.45</v>
      </c>
      <c r="B38664">
        <v>53.695839999999997</v>
      </c>
      <c r="D38664">
        <v>2.359273</v>
      </c>
      <c r="E38664">
        <v>53.695839999999997</v>
      </c>
      <c r="G38664">
        <v>1.6755150000000001</v>
      </c>
      <c r="H38664">
        <v>46.025010000000002</v>
      </c>
    </row>
    <row r="38665" spans="1:8" x14ac:dyDescent="0.35">
      <c r="A38665" s="35">
        <v>5.45</v>
      </c>
      <c r="B38665">
        <v>53.695839999999997</v>
      </c>
      <c r="D38665">
        <v>2.3610900000000004</v>
      </c>
      <c r="E38665">
        <v>53.695839999999997</v>
      </c>
      <c r="G38665">
        <v>1.6776339999999998</v>
      </c>
      <c r="H38665">
        <v>46.021430000000002</v>
      </c>
    </row>
    <row r="38666" spans="1:8" x14ac:dyDescent="0.35">
      <c r="A38666" s="35">
        <v>5.45</v>
      </c>
      <c r="B38666">
        <v>53.695839999999997</v>
      </c>
      <c r="D38666">
        <v>2.3636849999999998</v>
      </c>
      <c r="E38666">
        <v>53.695839999999997</v>
      </c>
      <c r="G38666">
        <v>1.678013</v>
      </c>
      <c r="H38666">
        <v>46.021430000000002</v>
      </c>
    </row>
    <row r="38667" spans="1:8" x14ac:dyDescent="0.35">
      <c r="A38667" s="35">
        <v>5.45</v>
      </c>
      <c r="B38667">
        <v>53.7</v>
      </c>
      <c r="D38667">
        <v>2.365567</v>
      </c>
      <c r="E38667">
        <v>53.704169999999998</v>
      </c>
      <c r="G38667">
        <v>1.6770290000000001</v>
      </c>
      <c r="H38667">
        <v>46.025010000000002</v>
      </c>
    </row>
    <row r="38668" spans="1:8" x14ac:dyDescent="0.35">
      <c r="A38668" s="35">
        <v>5.45</v>
      </c>
      <c r="B38668">
        <v>53.7</v>
      </c>
      <c r="D38668">
        <v>2.365891</v>
      </c>
      <c r="E38668">
        <v>53.7</v>
      </c>
      <c r="G38668">
        <v>1.674909</v>
      </c>
      <c r="H38668">
        <v>46.025010000000002</v>
      </c>
    </row>
    <row r="38669" spans="1:8" x14ac:dyDescent="0.35">
      <c r="A38669" s="35">
        <v>5.45</v>
      </c>
      <c r="B38669">
        <v>53.7</v>
      </c>
      <c r="D38669">
        <v>2.3646579999999999</v>
      </c>
      <c r="E38669">
        <v>53.7</v>
      </c>
      <c r="G38669">
        <v>1.6720330000000001</v>
      </c>
      <c r="H38669">
        <v>46.025010000000002</v>
      </c>
    </row>
    <row r="38670" spans="1:8" x14ac:dyDescent="0.35">
      <c r="A38670" s="35">
        <v>5.45</v>
      </c>
      <c r="B38670">
        <v>53.704169999999998</v>
      </c>
      <c r="D38670">
        <v>2.3629710000000004</v>
      </c>
      <c r="E38670">
        <v>53.704169999999998</v>
      </c>
      <c r="G38670">
        <v>1.6699139999999999</v>
      </c>
      <c r="H38670">
        <v>46.028570000000002</v>
      </c>
    </row>
    <row r="38671" spans="1:8" x14ac:dyDescent="0.35">
      <c r="A38671" s="35">
        <v>5.46</v>
      </c>
      <c r="B38671">
        <v>53.704169999999998</v>
      </c>
      <c r="D38671">
        <v>2.3624520000000002</v>
      </c>
      <c r="E38671">
        <v>53.704169999999998</v>
      </c>
      <c r="G38671">
        <v>1.6701410000000001</v>
      </c>
      <c r="H38671">
        <v>46.028570000000002</v>
      </c>
    </row>
    <row r="38672" spans="1:8" x14ac:dyDescent="0.35">
      <c r="A38672" s="35">
        <v>5.48</v>
      </c>
      <c r="B38672">
        <v>53.704169999999998</v>
      </c>
      <c r="D38672">
        <v>2.36375</v>
      </c>
      <c r="E38672">
        <v>53.704169999999998</v>
      </c>
      <c r="G38672">
        <v>1.6733200000000001</v>
      </c>
      <c r="H38672">
        <v>46.028570000000002</v>
      </c>
    </row>
    <row r="38673" spans="1:8" x14ac:dyDescent="0.35">
      <c r="A38673" s="35">
        <v>5.48</v>
      </c>
      <c r="B38673">
        <v>53.708329999999997</v>
      </c>
      <c r="D38673">
        <v>2.3656960000000002</v>
      </c>
      <c r="E38673">
        <v>53.708329999999997</v>
      </c>
      <c r="G38673">
        <v>1.6785429999999999</v>
      </c>
      <c r="H38673">
        <v>46.032150000000001</v>
      </c>
    </row>
    <row r="38674" spans="1:8" x14ac:dyDescent="0.35">
      <c r="A38674" s="35">
        <v>5.47</v>
      </c>
      <c r="B38674">
        <v>53.708329999999997</v>
      </c>
      <c r="D38674">
        <v>2.3666689999999999</v>
      </c>
      <c r="E38674">
        <v>53.708329999999997</v>
      </c>
      <c r="G38674">
        <v>1.681873</v>
      </c>
      <c r="H38674">
        <v>46.032150000000001</v>
      </c>
    </row>
    <row r="38675" spans="1:8" x14ac:dyDescent="0.35">
      <c r="A38675" s="35">
        <v>5.47</v>
      </c>
      <c r="B38675">
        <v>53.708329999999997</v>
      </c>
      <c r="D38675">
        <v>2.365891</v>
      </c>
      <c r="E38675">
        <v>53.708329999999997</v>
      </c>
      <c r="G38675">
        <v>1.6802080000000001</v>
      </c>
      <c r="H38675">
        <v>46.032150000000001</v>
      </c>
    </row>
    <row r="38676" spans="1:8" x14ac:dyDescent="0.35">
      <c r="A38676" s="35">
        <v>5.47</v>
      </c>
      <c r="B38676">
        <v>53.712510000000002</v>
      </c>
      <c r="D38676">
        <v>2.3636849999999998</v>
      </c>
      <c r="E38676">
        <v>53.712510000000002</v>
      </c>
      <c r="G38676">
        <v>1.6751369999999999</v>
      </c>
      <c r="H38676">
        <v>46.035719999999998</v>
      </c>
    </row>
    <row r="38677" spans="1:8" x14ac:dyDescent="0.35">
      <c r="A38677" s="35">
        <v>5.47</v>
      </c>
      <c r="B38677">
        <v>53.712510000000002</v>
      </c>
      <c r="D38677">
        <v>2.3615440000000003</v>
      </c>
      <c r="E38677">
        <v>53.712510000000002</v>
      </c>
      <c r="G38677">
        <v>1.670822</v>
      </c>
      <c r="H38677">
        <v>46.035719999999998</v>
      </c>
    </row>
    <row r="38678" spans="1:8" x14ac:dyDescent="0.35">
      <c r="A38678" s="35">
        <v>5.48</v>
      </c>
      <c r="B38678">
        <v>53.712510000000002</v>
      </c>
      <c r="D38678">
        <v>2.3610900000000004</v>
      </c>
      <c r="E38678">
        <v>53.712510000000002</v>
      </c>
      <c r="G38678">
        <v>1.6701410000000001</v>
      </c>
      <c r="H38678">
        <v>46.035719999999998</v>
      </c>
    </row>
    <row r="38679" spans="1:8" x14ac:dyDescent="0.35">
      <c r="A38679" s="35">
        <v>5.48</v>
      </c>
      <c r="B38679">
        <v>53.716670000000001</v>
      </c>
      <c r="D38679">
        <v>2.3626469999999999</v>
      </c>
      <c r="E38679">
        <v>53.716670000000001</v>
      </c>
      <c r="G38679">
        <v>1.67438</v>
      </c>
      <c r="H38679">
        <v>46.039290000000001</v>
      </c>
    </row>
    <row r="38680" spans="1:8" x14ac:dyDescent="0.35">
      <c r="A38680" s="35">
        <v>5.49</v>
      </c>
      <c r="B38680">
        <v>53.716670000000001</v>
      </c>
      <c r="D38680">
        <v>2.3651119999999999</v>
      </c>
      <c r="E38680">
        <v>53.716670000000001</v>
      </c>
      <c r="G38680">
        <v>1.6812670000000001</v>
      </c>
      <c r="H38680">
        <v>46.039290000000001</v>
      </c>
    </row>
    <row r="38681" spans="1:8" x14ac:dyDescent="0.35">
      <c r="A38681" s="35">
        <v>5.49</v>
      </c>
      <c r="B38681">
        <v>53.716670000000001</v>
      </c>
      <c r="D38681">
        <v>2.3668640000000001</v>
      </c>
      <c r="E38681">
        <v>53.716670000000001</v>
      </c>
      <c r="G38681">
        <v>1.6865649999999999</v>
      </c>
      <c r="H38681">
        <v>46.039290000000001</v>
      </c>
    </row>
    <row r="38682" spans="1:8" x14ac:dyDescent="0.35">
      <c r="A38682" s="35">
        <v>5.49</v>
      </c>
      <c r="B38682">
        <v>53.720840000000003</v>
      </c>
      <c r="D38682">
        <v>2.3671229999999999</v>
      </c>
      <c r="E38682">
        <v>53.720840000000003</v>
      </c>
      <c r="G38682">
        <v>1.6853549999999999</v>
      </c>
      <c r="H38682">
        <v>46.042859999999997</v>
      </c>
    </row>
    <row r="38683" spans="1:8" x14ac:dyDescent="0.35">
      <c r="A38683" s="35">
        <v>5.48</v>
      </c>
      <c r="B38683">
        <v>53.720840000000003</v>
      </c>
      <c r="D38683">
        <v>2.365567</v>
      </c>
      <c r="E38683">
        <v>53.720840000000003</v>
      </c>
      <c r="G38683">
        <v>1.6771799999999999</v>
      </c>
      <c r="H38683">
        <v>46.042859999999997</v>
      </c>
    </row>
    <row r="38684" spans="1:8" x14ac:dyDescent="0.35">
      <c r="A38684" s="35">
        <v>5.48</v>
      </c>
      <c r="B38684">
        <v>53.720840000000003</v>
      </c>
      <c r="D38684">
        <v>2.3633609999999998</v>
      </c>
      <c r="E38684">
        <v>53.720840000000003</v>
      </c>
      <c r="G38684">
        <v>1.6667349999999999</v>
      </c>
      <c r="H38684">
        <v>46.042859999999997</v>
      </c>
    </row>
    <row r="38685" spans="1:8" x14ac:dyDescent="0.35">
      <c r="A38685" s="35">
        <v>5.47</v>
      </c>
      <c r="B38685">
        <v>53.729170000000003</v>
      </c>
      <c r="D38685">
        <v>2.3622579999999997</v>
      </c>
      <c r="E38685">
        <v>53.725009999999997</v>
      </c>
      <c r="G38685">
        <v>1.6627230000000002</v>
      </c>
      <c r="H38685">
        <v>46.046430000000001</v>
      </c>
    </row>
    <row r="38686" spans="1:8" x14ac:dyDescent="0.35">
      <c r="A38686" s="35">
        <v>5.47</v>
      </c>
      <c r="B38686">
        <v>53.725009999999997</v>
      </c>
      <c r="D38686">
        <v>2.3633609999999998</v>
      </c>
      <c r="E38686">
        <v>53.725009999999997</v>
      </c>
      <c r="G38686">
        <v>1.669308</v>
      </c>
      <c r="H38686">
        <v>46.046430000000001</v>
      </c>
    </row>
    <row r="38687" spans="1:8" x14ac:dyDescent="0.35">
      <c r="A38687" s="35">
        <v>5.48</v>
      </c>
      <c r="B38687">
        <v>53.725009999999997</v>
      </c>
      <c r="D38687">
        <v>2.3660209999999999</v>
      </c>
      <c r="E38687">
        <v>53.725009999999997</v>
      </c>
      <c r="G38687">
        <v>1.6820999999999999</v>
      </c>
      <c r="H38687">
        <v>46.046430000000001</v>
      </c>
    </row>
    <row r="38688" spans="1:8" x14ac:dyDescent="0.35">
      <c r="A38688" s="35">
        <v>5.48</v>
      </c>
      <c r="B38688">
        <v>53.729170000000003</v>
      </c>
      <c r="D38688">
        <v>2.3688750000000001</v>
      </c>
      <c r="E38688">
        <v>53.729170000000003</v>
      </c>
      <c r="G38688">
        <v>1.692545</v>
      </c>
      <c r="H38688">
        <v>46.05</v>
      </c>
    </row>
    <row r="38689" spans="1:8" x14ac:dyDescent="0.35">
      <c r="A38689" s="35">
        <v>5.49</v>
      </c>
      <c r="B38689">
        <v>53.729170000000003</v>
      </c>
      <c r="D38689">
        <v>2.3702380000000001</v>
      </c>
      <c r="E38689">
        <v>53.729170000000003</v>
      </c>
      <c r="G38689">
        <v>1.6933770000000001</v>
      </c>
      <c r="H38689">
        <v>46.05</v>
      </c>
    </row>
    <row r="38690" spans="1:8" x14ac:dyDescent="0.35">
      <c r="A38690" s="35">
        <v>5.49</v>
      </c>
      <c r="B38690">
        <v>53.729170000000003</v>
      </c>
      <c r="D38690">
        <v>2.3688099999999999</v>
      </c>
      <c r="E38690">
        <v>53.729170000000003</v>
      </c>
      <c r="G38690">
        <v>1.6827809999999999</v>
      </c>
      <c r="H38690">
        <v>46.05</v>
      </c>
    </row>
    <row r="38691" spans="1:8" x14ac:dyDescent="0.35">
      <c r="A38691" s="35">
        <v>5.48</v>
      </c>
      <c r="B38691">
        <v>53.733339999999998</v>
      </c>
      <c r="D38691">
        <v>2.3662800000000002</v>
      </c>
      <c r="E38691">
        <v>53.733339999999998</v>
      </c>
      <c r="G38691">
        <v>1.667114</v>
      </c>
      <c r="H38691">
        <v>46.053570000000001</v>
      </c>
    </row>
    <row r="38692" spans="1:8" x14ac:dyDescent="0.35">
      <c r="A38692" s="35">
        <v>5.48</v>
      </c>
      <c r="B38692">
        <v>53.733339999999998</v>
      </c>
      <c r="D38692">
        <v>2.3653720000000003</v>
      </c>
      <c r="E38692">
        <v>53.733339999999998</v>
      </c>
      <c r="G38692">
        <v>1.6580309999999998</v>
      </c>
      <c r="H38692">
        <v>46.053570000000001</v>
      </c>
    </row>
    <row r="38693" spans="1:8" x14ac:dyDescent="0.35">
      <c r="A38693" s="35">
        <v>5.48</v>
      </c>
      <c r="B38693">
        <v>53.733339999999998</v>
      </c>
      <c r="D38693">
        <v>2.3666689999999999</v>
      </c>
      <c r="E38693">
        <v>53.733339999999998</v>
      </c>
      <c r="G38693">
        <v>1.6628750000000001</v>
      </c>
      <c r="H38693">
        <v>46.053570000000001</v>
      </c>
    </row>
    <row r="38694" spans="1:8" x14ac:dyDescent="0.35">
      <c r="A38694" s="35">
        <v>5.48</v>
      </c>
      <c r="B38694">
        <v>53.737499999999997</v>
      </c>
      <c r="D38694">
        <v>2.3695240000000002</v>
      </c>
      <c r="E38694">
        <v>53.737499999999997</v>
      </c>
      <c r="G38694">
        <v>1.677786</v>
      </c>
      <c r="H38694">
        <v>46.06071</v>
      </c>
    </row>
    <row r="38695" spans="1:8" x14ac:dyDescent="0.35">
      <c r="A38695" s="35">
        <v>5.48</v>
      </c>
      <c r="B38695">
        <v>53.737499999999997</v>
      </c>
      <c r="D38695">
        <v>2.3719890000000001</v>
      </c>
      <c r="E38695">
        <v>53.737499999999997</v>
      </c>
      <c r="G38695">
        <v>1.692318</v>
      </c>
      <c r="H38695">
        <v>46.05715</v>
      </c>
    </row>
    <row r="38696" spans="1:8" x14ac:dyDescent="0.35">
      <c r="A38696" s="35">
        <v>5.48</v>
      </c>
      <c r="B38696">
        <v>53.737499999999997</v>
      </c>
      <c r="D38696">
        <v>2.373157</v>
      </c>
      <c r="E38696">
        <v>53.737499999999997</v>
      </c>
      <c r="G38696">
        <v>1.6964809999999999</v>
      </c>
      <c r="H38696">
        <v>46.05715</v>
      </c>
    </row>
    <row r="38697" spans="1:8" x14ac:dyDescent="0.35">
      <c r="A38697" s="35">
        <v>5.48</v>
      </c>
      <c r="B38697">
        <v>53.741669999999999</v>
      </c>
      <c r="D38697">
        <v>2.372833</v>
      </c>
      <c r="E38697">
        <v>53.741669999999999</v>
      </c>
      <c r="G38697">
        <v>1.688382</v>
      </c>
      <c r="H38697">
        <v>46.06429</v>
      </c>
    </row>
    <row r="38698" spans="1:8" x14ac:dyDescent="0.35">
      <c r="A38698" s="35">
        <v>5.48</v>
      </c>
      <c r="B38698">
        <v>53.745829999999998</v>
      </c>
      <c r="D38698">
        <v>2.3719890000000001</v>
      </c>
      <c r="E38698">
        <v>53.741669999999999</v>
      </c>
      <c r="G38698">
        <v>1.674153</v>
      </c>
      <c r="H38698">
        <v>46.06071</v>
      </c>
    </row>
    <row r="38699" spans="1:8" x14ac:dyDescent="0.35">
      <c r="A38699" s="35">
        <v>5.48</v>
      </c>
      <c r="B38699">
        <v>53.741669999999999</v>
      </c>
      <c r="D38699">
        <v>2.3714050000000002</v>
      </c>
      <c r="E38699">
        <v>53.741669999999999</v>
      </c>
      <c r="G38699">
        <v>1.663178</v>
      </c>
      <c r="H38699">
        <v>46.06071</v>
      </c>
    </row>
    <row r="38700" spans="1:8" x14ac:dyDescent="0.35">
      <c r="A38700" s="35">
        <v>5.49</v>
      </c>
      <c r="B38700">
        <v>53.745829999999998</v>
      </c>
      <c r="D38700">
        <v>2.3712109999999997</v>
      </c>
      <c r="E38700">
        <v>53.745829999999998</v>
      </c>
      <c r="G38700">
        <v>1.6627230000000002</v>
      </c>
      <c r="H38700">
        <v>46.06429</v>
      </c>
    </row>
    <row r="38701" spans="1:8" x14ac:dyDescent="0.35">
      <c r="A38701" s="35">
        <v>5.49</v>
      </c>
      <c r="B38701">
        <v>53.745829999999998</v>
      </c>
      <c r="D38701">
        <v>2.371016</v>
      </c>
      <c r="E38701">
        <v>53.745829999999998</v>
      </c>
      <c r="G38701">
        <v>1.672941</v>
      </c>
      <c r="H38701">
        <v>46.06429</v>
      </c>
    </row>
    <row r="38702" spans="1:8" x14ac:dyDescent="0.35">
      <c r="A38702" s="35">
        <v>5.5</v>
      </c>
      <c r="B38702">
        <v>53.745829999999998</v>
      </c>
      <c r="D38702">
        <v>2.3703020000000001</v>
      </c>
      <c r="E38702">
        <v>53.745829999999998</v>
      </c>
      <c r="G38702">
        <v>1.687019</v>
      </c>
      <c r="H38702">
        <v>46.06429</v>
      </c>
    </row>
    <row r="38703" spans="1:8" x14ac:dyDescent="0.35">
      <c r="A38703" s="35">
        <v>5.5</v>
      </c>
      <c r="B38703">
        <v>53.75</v>
      </c>
      <c r="D38703">
        <v>2.3697179999999998</v>
      </c>
      <c r="E38703">
        <v>53.75</v>
      </c>
      <c r="G38703">
        <v>1.6949669999999999</v>
      </c>
      <c r="H38703">
        <v>46.071429999999999</v>
      </c>
    </row>
    <row r="38704" spans="1:8" x14ac:dyDescent="0.35">
      <c r="A38704" s="35">
        <v>5.5</v>
      </c>
      <c r="B38704">
        <v>53.75</v>
      </c>
      <c r="D38704">
        <v>2.3704320000000001</v>
      </c>
      <c r="E38704">
        <v>53.75</v>
      </c>
      <c r="G38704">
        <v>1.6911070000000001</v>
      </c>
      <c r="H38704">
        <v>46.067860000000003</v>
      </c>
    </row>
    <row r="38705" spans="1:8" x14ac:dyDescent="0.35">
      <c r="A38705" s="35">
        <v>5.49</v>
      </c>
      <c r="B38705">
        <v>53.75</v>
      </c>
      <c r="D38705">
        <v>2.3719239999999999</v>
      </c>
      <c r="E38705">
        <v>53.75</v>
      </c>
      <c r="G38705">
        <v>1.6786940000000001</v>
      </c>
      <c r="H38705">
        <v>46.067860000000003</v>
      </c>
    </row>
    <row r="38706" spans="1:8" x14ac:dyDescent="0.35">
      <c r="A38706" s="35">
        <v>5.49</v>
      </c>
      <c r="B38706">
        <v>53.754170000000002</v>
      </c>
      <c r="D38706">
        <v>2.3732219999999997</v>
      </c>
      <c r="E38706">
        <v>53.754170000000002</v>
      </c>
      <c r="G38706">
        <v>1.666811</v>
      </c>
      <c r="H38706">
        <v>46.071429999999999</v>
      </c>
    </row>
    <row r="38707" spans="1:8" x14ac:dyDescent="0.35">
      <c r="A38707" s="35">
        <v>5.49</v>
      </c>
      <c r="B38707">
        <v>53.754170000000002</v>
      </c>
      <c r="D38707">
        <v>2.3743250000000002</v>
      </c>
      <c r="E38707">
        <v>53.754170000000002</v>
      </c>
      <c r="G38707">
        <v>1.6639350000000002</v>
      </c>
      <c r="H38707">
        <v>46.071429999999999</v>
      </c>
    </row>
    <row r="38708" spans="1:8" x14ac:dyDescent="0.35">
      <c r="A38708" s="35">
        <v>5.49</v>
      </c>
      <c r="B38708">
        <v>53.754170000000002</v>
      </c>
      <c r="D38708">
        <v>2.3755570000000001</v>
      </c>
      <c r="E38708">
        <v>53.754170000000002</v>
      </c>
      <c r="G38708">
        <v>1.6718060000000001</v>
      </c>
      <c r="H38708">
        <v>46.071429999999999</v>
      </c>
    </row>
    <row r="38709" spans="1:8" x14ac:dyDescent="0.35">
      <c r="A38709" s="35">
        <v>5.5</v>
      </c>
      <c r="B38709">
        <v>53.758339999999997</v>
      </c>
      <c r="D38709">
        <v>2.375947</v>
      </c>
      <c r="E38709">
        <v>53.758339999999997</v>
      </c>
      <c r="G38709">
        <v>1.6846730000000001</v>
      </c>
      <c r="H38709">
        <v>46.075000000000003</v>
      </c>
    </row>
    <row r="38710" spans="1:8" x14ac:dyDescent="0.35">
      <c r="A38710" s="35">
        <v>5.5</v>
      </c>
      <c r="B38710">
        <v>53.758339999999997</v>
      </c>
      <c r="D38710">
        <v>2.3752330000000001</v>
      </c>
      <c r="E38710">
        <v>53.758339999999997</v>
      </c>
      <c r="G38710">
        <v>1.6930750000000001</v>
      </c>
      <c r="H38710">
        <v>46.075000000000003</v>
      </c>
    </row>
    <row r="38711" spans="1:8" x14ac:dyDescent="0.35">
      <c r="A38711" s="35">
        <v>5.5</v>
      </c>
      <c r="B38711">
        <v>53.758339999999997</v>
      </c>
      <c r="D38711">
        <v>2.3736109999999999</v>
      </c>
      <c r="E38711">
        <v>53.758339999999997</v>
      </c>
      <c r="G38711">
        <v>1.6908800000000002</v>
      </c>
      <c r="H38711">
        <v>46.075000000000003</v>
      </c>
    </row>
    <row r="38712" spans="1:8" x14ac:dyDescent="0.35">
      <c r="A38712" s="35">
        <v>5.49</v>
      </c>
      <c r="B38712">
        <v>53.762500000000003</v>
      </c>
      <c r="D38712">
        <v>2.3725080000000003</v>
      </c>
      <c r="E38712">
        <v>53.762500000000003</v>
      </c>
      <c r="G38712">
        <v>1.6797530000000001</v>
      </c>
      <c r="H38712">
        <v>46.082149999999999</v>
      </c>
    </row>
    <row r="38713" spans="1:8" x14ac:dyDescent="0.35">
      <c r="A38713" s="35">
        <v>5.48</v>
      </c>
      <c r="B38713">
        <v>53.762500000000003</v>
      </c>
      <c r="D38713">
        <v>2.3726379999999998</v>
      </c>
      <c r="E38713">
        <v>53.762500000000003</v>
      </c>
      <c r="G38713">
        <v>1.667416</v>
      </c>
      <c r="H38713">
        <v>46.078569999999999</v>
      </c>
    </row>
    <row r="38714" spans="1:8" x14ac:dyDescent="0.35">
      <c r="A38714" s="35">
        <v>5.48</v>
      </c>
      <c r="B38714">
        <v>53.762500000000003</v>
      </c>
      <c r="D38714">
        <v>2.3739350000000004</v>
      </c>
      <c r="E38714">
        <v>53.762500000000003</v>
      </c>
      <c r="G38714">
        <v>1.662269</v>
      </c>
      <c r="H38714">
        <v>46.078569999999999</v>
      </c>
    </row>
    <row r="38715" spans="1:8" x14ac:dyDescent="0.35">
      <c r="A38715" s="35">
        <v>5.49</v>
      </c>
      <c r="B38715">
        <v>53.766669999999998</v>
      </c>
      <c r="D38715">
        <v>2.3749090000000002</v>
      </c>
      <c r="E38715">
        <v>53.766669999999998</v>
      </c>
      <c r="G38715">
        <v>1.6671889999999998</v>
      </c>
      <c r="H38715">
        <v>46.082149999999999</v>
      </c>
    </row>
    <row r="38716" spans="1:8" x14ac:dyDescent="0.35">
      <c r="A38716" s="35">
        <v>5.5</v>
      </c>
      <c r="B38716">
        <v>53.766669999999998</v>
      </c>
      <c r="D38716">
        <v>2.374714</v>
      </c>
      <c r="E38716">
        <v>53.766669999999998</v>
      </c>
      <c r="G38716">
        <v>1.6784669999999999</v>
      </c>
      <c r="H38716">
        <v>46.082149999999999</v>
      </c>
    </row>
    <row r="38717" spans="1:8" x14ac:dyDescent="0.35">
      <c r="A38717" s="35">
        <v>5.51</v>
      </c>
      <c r="B38717">
        <v>53.766669999999998</v>
      </c>
      <c r="D38717">
        <v>2.3738060000000001</v>
      </c>
      <c r="E38717">
        <v>53.766669999999998</v>
      </c>
      <c r="G38717">
        <v>1.6889879999999999</v>
      </c>
      <c r="H38717">
        <v>46.082149999999999</v>
      </c>
    </row>
    <row r="38718" spans="1:8" x14ac:dyDescent="0.35">
      <c r="A38718" s="35">
        <v>5.51</v>
      </c>
      <c r="B38718">
        <v>53.77084</v>
      </c>
      <c r="D38718">
        <v>2.3732219999999997</v>
      </c>
      <c r="E38718">
        <v>53.77084</v>
      </c>
      <c r="G38718">
        <v>1.6934529999999999</v>
      </c>
      <c r="H38718">
        <v>46.085720000000002</v>
      </c>
    </row>
    <row r="38719" spans="1:8" x14ac:dyDescent="0.35">
      <c r="A38719" s="35">
        <v>5.51</v>
      </c>
      <c r="B38719">
        <v>53.77084</v>
      </c>
      <c r="D38719">
        <v>2.3735459999999997</v>
      </c>
      <c r="E38719">
        <v>53.77084</v>
      </c>
      <c r="G38719">
        <v>1.6893660000000001</v>
      </c>
      <c r="H38719">
        <v>46.085720000000002</v>
      </c>
    </row>
    <row r="38720" spans="1:8" x14ac:dyDescent="0.35">
      <c r="A38720" s="35">
        <v>5.5</v>
      </c>
      <c r="B38720">
        <v>53.77084</v>
      </c>
      <c r="D38720">
        <v>2.3746489999999998</v>
      </c>
      <c r="E38720">
        <v>53.77084</v>
      </c>
      <c r="G38720">
        <v>1.6795260000000001</v>
      </c>
      <c r="H38720">
        <v>46.085720000000002</v>
      </c>
    </row>
    <row r="38721" spans="1:8" x14ac:dyDescent="0.35">
      <c r="A38721" s="35">
        <v>5.5</v>
      </c>
      <c r="B38721">
        <v>53.774999999999999</v>
      </c>
      <c r="D38721">
        <v>2.3758170000000001</v>
      </c>
      <c r="E38721">
        <v>53.774999999999999</v>
      </c>
      <c r="G38721">
        <v>1.670822</v>
      </c>
      <c r="H38721">
        <v>46.089289999999998</v>
      </c>
    </row>
    <row r="38722" spans="1:8" x14ac:dyDescent="0.35">
      <c r="A38722" s="35">
        <v>5.51</v>
      </c>
      <c r="B38722">
        <v>53.774999999999999</v>
      </c>
      <c r="D38722">
        <v>2.3765299999999998</v>
      </c>
      <c r="E38722">
        <v>53.774999999999999</v>
      </c>
      <c r="G38722">
        <v>1.6694599999999999</v>
      </c>
      <c r="H38722">
        <v>46.089289999999998</v>
      </c>
    </row>
    <row r="38723" spans="1:8" x14ac:dyDescent="0.35">
      <c r="A38723" s="35">
        <v>5.52</v>
      </c>
      <c r="B38723">
        <v>53.774999999999999</v>
      </c>
      <c r="D38723">
        <v>2.3763360000000002</v>
      </c>
      <c r="E38723">
        <v>53.774999999999999</v>
      </c>
      <c r="G38723">
        <v>1.6763469999999998</v>
      </c>
      <c r="H38723">
        <v>46.089289999999998</v>
      </c>
    </row>
    <row r="38724" spans="1:8" x14ac:dyDescent="0.35">
      <c r="A38724" s="35">
        <v>5.52</v>
      </c>
      <c r="B38724">
        <v>53.783340000000003</v>
      </c>
      <c r="D38724">
        <v>2.3753630000000001</v>
      </c>
      <c r="E38724">
        <v>53.779170000000001</v>
      </c>
      <c r="G38724">
        <v>1.687095</v>
      </c>
      <c r="H38724">
        <v>46.092860000000002</v>
      </c>
    </row>
    <row r="38725" spans="1:8" x14ac:dyDescent="0.35">
      <c r="A38725" s="35">
        <v>5.52</v>
      </c>
      <c r="B38725">
        <v>53.779170000000001</v>
      </c>
      <c r="D38725">
        <v>2.3743250000000002</v>
      </c>
      <c r="E38725">
        <v>53.779170000000001</v>
      </c>
      <c r="G38725">
        <v>1.6951180000000001</v>
      </c>
      <c r="H38725">
        <v>46.096429999999998</v>
      </c>
    </row>
    <row r="38726" spans="1:8" x14ac:dyDescent="0.35">
      <c r="A38726" s="35">
        <v>5.52</v>
      </c>
      <c r="B38726">
        <v>53.779170000000001</v>
      </c>
      <c r="D38726">
        <v>2.3738060000000001</v>
      </c>
      <c r="E38726">
        <v>53.779170000000001</v>
      </c>
      <c r="G38726">
        <v>1.6951180000000001</v>
      </c>
      <c r="H38726">
        <v>46.092860000000002</v>
      </c>
    </row>
    <row r="38727" spans="1:8" x14ac:dyDescent="0.35">
      <c r="A38727" s="35">
        <v>5.52</v>
      </c>
      <c r="B38727">
        <v>53.783340000000003</v>
      </c>
      <c r="D38727">
        <v>2.37426</v>
      </c>
      <c r="E38727">
        <v>53.783340000000003</v>
      </c>
      <c r="G38727">
        <v>1.6878520000000001</v>
      </c>
      <c r="H38727">
        <v>46.096429999999998</v>
      </c>
    </row>
    <row r="38728" spans="1:8" x14ac:dyDescent="0.35">
      <c r="A38728" s="35">
        <v>5.52</v>
      </c>
      <c r="B38728">
        <v>53.783340000000003</v>
      </c>
      <c r="D38728">
        <v>2.3755570000000001</v>
      </c>
      <c r="E38728">
        <v>53.783340000000003</v>
      </c>
      <c r="G38728">
        <v>1.6786940000000001</v>
      </c>
      <c r="H38728">
        <v>46.096429999999998</v>
      </c>
    </row>
    <row r="38729" spans="1:8" x14ac:dyDescent="0.35">
      <c r="A38729" s="35">
        <v>5.52</v>
      </c>
      <c r="B38729">
        <v>53.783340000000003</v>
      </c>
      <c r="D38729">
        <v>2.3780229999999998</v>
      </c>
      <c r="E38729">
        <v>53.783340000000003</v>
      </c>
      <c r="G38729">
        <v>1.6731689999999999</v>
      </c>
      <c r="H38729">
        <v>46.1</v>
      </c>
    </row>
    <row r="38730" spans="1:8" x14ac:dyDescent="0.35">
      <c r="A38730" s="35">
        <v>5.51</v>
      </c>
      <c r="B38730">
        <v>53.787500000000001</v>
      </c>
      <c r="D38730">
        <v>2.3811370000000003</v>
      </c>
      <c r="E38730">
        <v>53.787500000000001</v>
      </c>
      <c r="G38730">
        <v>1.6752880000000001</v>
      </c>
      <c r="H38730">
        <v>46.103569999999998</v>
      </c>
    </row>
    <row r="38731" spans="1:8" x14ac:dyDescent="0.35">
      <c r="A38731" s="35">
        <v>5.51</v>
      </c>
      <c r="B38731">
        <v>53.787500000000001</v>
      </c>
      <c r="D38731">
        <v>2.3836019999999998</v>
      </c>
      <c r="E38731">
        <v>53.787500000000001</v>
      </c>
      <c r="G38731">
        <v>1.6842190000000001</v>
      </c>
      <c r="H38731">
        <v>46.1</v>
      </c>
    </row>
    <row r="38732" spans="1:8" x14ac:dyDescent="0.35">
      <c r="A38732" s="35">
        <v>5.51</v>
      </c>
      <c r="B38732">
        <v>53.787500000000001</v>
      </c>
      <c r="D38732">
        <v>2.3840559999999997</v>
      </c>
      <c r="E38732">
        <v>53.787500000000001</v>
      </c>
      <c r="G38732">
        <v>1.694286</v>
      </c>
      <c r="H38732">
        <v>46.1</v>
      </c>
    </row>
    <row r="38733" spans="1:8" x14ac:dyDescent="0.35">
      <c r="A38733" s="35">
        <v>5.51</v>
      </c>
      <c r="B38733">
        <v>53.791670000000003</v>
      </c>
      <c r="D38733">
        <v>2.3834070000000001</v>
      </c>
      <c r="E38733">
        <v>53.791670000000003</v>
      </c>
      <c r="G38733">
        <v>1.6988270000000001</v>
      </c>
      <c r="H38733">
        <v>46.103569999999998</v>
      </c>
    </row>
    <row r="38734" spans="1:8" x14ac:dyDescent="0.35">
      <c r="A38734" s="35">
        <v>5.51</v>
      </c>
      <c r="B38734">
        <v>53.791670000000003</v>
      </c>
      <c r="D38734">
        <v>2.3826939999999999</v>
      </c>
      <c r="E38734">
        <v>53.791670000000003</v>
      </c>
      <c r="G38734">
        <v>1.6951180000000001</v>
      </c>
      <c r="H38734">
        <v>46.103569999999998</v>
      </c>
    </row>
    <row r="38735" spans="1:8" x14ac:dyDescent="0.35">
      <c r="A38735" s="35">
        <v>5.51</v>
      </c>
      <c r="B38735">
        <v>53.791670000000003</v>
      </c>
      <c r="D38735">
        <v>2.3828879999999999</v>
      </c>
      <c r="E38735">
        <v>53.791670000000003</v>
      </c>
      <c r="G38735">
        <v>1.685279</v>
      </c>
      <c r="H38735">
        <v>46.103569999999998</v>
      </c>
    </row>
    <row r="38736" spans="1:8" x14ac:dyDescent="0.35">
      <c r="A38736" s="35">
        <v>5.51</v>
      </c>
      <c r="B38736">
        <v>53.795830000000002</v>
      </c>
      <c r="D38736">
        <v>2.3840559999999997</v>
      </c>
      <c r="E38736">
        <v>53.795830000000002</v>
      </c>
      <c r="G38736">
        <v>1.6755150000000001</v>
      </c>
      <c r="H38736">
        <v>46.107149999999997</v>
      </c>
    </row>
    <row r="38737" spans="1:8" x14ac:dyDescent="0.35">
      <c r="A38737" s="35">
        <v>5.51</v>
      </c>
      <c r="B38737">
        <v>53.795830000000002</v>
      </c>
      <c r="D38737">
        <v>2.3852890000000002</v>
      </c>
      <c r="E38737">
        <v>53.8</v>
      </c>
      <c r="G38737">
        <v>1.672336</v>
      </c>
      <c r="H38737">
        <v>46.107149999999997</v>
      </c>
    </row>
    <row r="38738" spans="1:8" x14ac:dyDescent="0.35">
      <c r="A38738" s="35">
        <v>5.52</v>
      </c>
      <c r="B38738">
        <v>53.795830000000002</v>
      </c>
      <c r="D38738">
        <v>2.386002</v>
      </c>
      <c r="E38738">
        <v>53.795830000000002</v>
      </c>
      <c r="G38738">
        <v>1.678315</v>
      </c>
      <c r="H38738">
        <v>46.107149999999997</v>
      </c>
    </row>
    <row r="38739" spans="1:8" x14ac:dyDescent="0.35">
      <c r="A38739" s="35">
        <v>5.53</v>
      </c>
      <c r="B38739">
        <v>53.8</v>
      </c>
      <c r="D38739">
        <v>2.3865859999999999</v>
      </c>
      <c r="E38739">
        <v>53.8</v>
      </c>
      <c r="G38739">
        <v>1.6893660000000001</v>
      </c>
      <c r="H38739">
        <v>46.114289999999997</v>
      </c>
    </row>
    <row r="38740" spans="1:8" x14ac:dyDescent="0.35">
      <c r="A38740" s="35">
        <v>5.53</v>
      </c>
      <c r="B38740">
        <v>53.8</v>
      </c>
      <c r="D38740">
        <v>2.3873000000000002</v>
      </c>
      <c r="E38740">
        <v>53.8</v>
      </c>
      <c r="G38740">
        <v>1.6972370000000001</v>
      </c>
      <c r="H38740">
        <v>46.110720000000001</v>
      </c>
    </row>
    <row r="38741" spans="1:8" x14ac:dyDescent="0.35">
      <c r="A38741" s="35">
        <v>5.53</v>
      </c>
      <c r="B38741">
        <v>53.8</v>
      </c>
      <c r="D38741">
        <v>2.387105</v>
      </c>
      <c r="E38741">
        <v>53.8</v>
      </c>
      <c r="G38741">
        <v>1.6964049999999999</v>
      </c>
      <c r="H38741">
        <v>46.110720000000001</v>
      </c>
    </row>
    <row r="38742" spans="1:8" x14ac:dyDescent="0.35">
      <c r="A38742" s="35">
        <v>5.52</v>
      </c>
      <c r="B38742">
        <v>53.804169999999999</v>
      </c>
      <c r="D38742">
        <v>2.3858079999999999</v>
      </c>
      <c r="E38742">
        <v>53.804169999999999</v>
      </c>
      <c r="G38742">
        <v>1.6877009999999999</v>
      </c>
      <c r="H38742">
        <v>46.114289999999997</v>
      </c>
    </row>
    <row r="38743" spans="1:8" x14ac:dyDescent="0.35">
      <c r="A38743" s="35">
        <v>5.52</v>
      </c>
      <c r="B38743">
        <v>53.804169999999999</v>
      </c>
      <c r="D38743">
        <v>2.3842509999999999</v>
      </c>
      <c r="E38743">
        <v>53.804169999999999</v>
      </c>
      <c r="G38743">
        <v>1.6774830000000001</v>
      </c>
      <c r="H38743">
        <v>46.114289999999997</v>
      </c>
    </row>
    <row r="38744" spans="1:8" x14ac:dyDescent="0.35">
      <c r="A38744" s="35">
        <v>5.52</v>
      </c>
      <c r="B38744">
        <v>53.804169999999999</v>
      </c>
      <c r="D38744">
        <v>2.3834070000000001</v>
      </c>
      <c r="E38744">
        <v>53.804169999999999</v>
      </c>
      <c r="G38744">
        <v>1.6731689999999999</v>
      </c>
      <c r="H38744">
        <v>46.114289999999997</v>
      </c>
    </row>
    <row r="38745" spans="1:8" x14ac:dyDescent="0.35">
      <c r="A38745" s="35">
        <v>5.52</v>
      </c>
      <c r="B38745">
        <v>53.808340000000001</v>
      </c>
      <c r="D38745">
        <v>2.3841860000000001</v>
      </c>
      <c r="E38745">
        <v>53.808340000000001</v>
      </c>
      <c r="G38745">
        <v>1.6774830000000001</v>
      </c>
      <c r="H38745">
        <v>46.11786</v>
      </c>
    </row>
    <row r="38746" spans="1:8" x14ac:dyDescent="0.35">
      <c r="A38746" s="35">
        <v>5.53</v>
      </c>
      <c r="B38746">
        <v>53.808340000000001</v>
      </c>
      <c r="D38746">
        <v>2.3865210000000001</v>
      </c>
      <c r="E38746">
        <v>53.808340000000001</v>
      </c>
      <c r="G38746">
        <v>1.6874739999999999</v>
      </c>
      <c r="H38746">
        <v>46.11786</v>
      </c>
    </row>
    <row r="38747" spans="1:8" x14ac:dyDescent="0.35">
      <c r="A38747" s="35">
        <v>5.53</v>
      </c>
      <c r="B38747">
        <v>53.808340000000001</v>
      </c>
      <c r="D38747">
        <v>2.3873000000000002</v>
      </c>
      <c r="E38747">
        <v>53.808340000000001</v>
      </c>
      <c r="G38747">
        <v>1.6964049999999999</v>
      </c>
      <c r="H38747">
        <v>46.121429999999997</v>
      </c>
    </row>
    <row r="38748" spans="1:8" x14ac:dyDescent="0.35">
      <c r="A38748" s="35">
        <v>5.53</v>
      </c>
      <c r="B38748">
        <v>53.8125</v>
      </c>
      <c r="D38748">
        <v>2.385354</v>
      </c>
      <c r="E38748">
        <v>53.8125</v>
      </c>
      <c r="G38748">
        <v>1.6983729999999999</v>
      </c>
      <c r="H38748">
        <v>46.121429999999997</v>
      </c>
    </row>
    <row r="38749" spans="1:8" x14ac:dyDescent="0.35">
      <c r="A38749" s="35">
        <v>5.53</v>
      </c>
      <c r="B38749">
        <v>53.8125</v>
      </c>
      <c r="D38749">
        <v>2.3830829999999996</v>
      </c>
      <c r="E38749">
        <v>53.8125</v>
      </c>
      <c r="G38749">
        <v>1.6919389999999999</v>
      </c>
      <c r="H38749">
        <v>46.121429999999997</v>
      </c>
    </row>
    <row r="38750" spans="1:8" x14ac:dyDescent="0.35">
      <c r="A38750" s="35">
        <v>5.53</v>
      </c>
      <c r="B38750">
        <v>53.8125</v>
      </c>
      <c r="D38750">
        <v>2.3832779999999998</v>
      </c>
      <c r="E38750">
        <v>53.8125</v>
      </c>
      <c r="G38750">
        <v>1.681646</v>
      </c>
      <c r="H38750">
        <v>46.121429999999997</v>
      </c>
    </row>
    <row r="38751" spans="1:8" x14ac:dyDescent="0.35">
      <c r="A38751" s="35">
        <v>5.53</v>
      </c>
      <c r="B38751">
        <v>53.816670000000002</v>
      </c>
      <c r="D38751">
        <v>2.386002</v>
      </c>
      <c r="E38751">
        <v>53.816670000000002</v>
      </c>
      <c r="G38751">
        <v>1.67438</v>
      </c>
      <c r="H38751">
        <v>46.125</v>
      </c>
    </row>
    <row r="38752" spans="1:8" x14ac:dyDescent="0.35">
      <c r="A38752" s="35">
        <v>5.54</v>
      </c>
      <c r="B38752">
        <v>53.816670000000002</v>
      </c>
      <c r="D38752">
        <v>2.388792</v>
      </c>
      <c r="E38752">
        <v>53.816670000000002</v>
      </c>
      <c r="G38752">
        <v>1.674455</v>
      </c>
      <c r="H38752">
        <v>46.125</v>
      </c>
    </row>
    <row r="38753" spans="1:8" x14ac:dyDescent="0.35">
      <c r="A38753" s="35">
        <v>5.54</v>
      </c>
      <c r="B38753">
        <v>53.816670000000002</v>
      </c>
      <c r="D38753">
        <v>2.3900250000000001</v>
      </c>
      <c r="E38753">
        <v>53.816670000000002</v>
      </c>
      <c r="G38753">
        <v>1.6823269999999999</v>
      </c>
      <c r="H38753">
        <v>46.125</v>
      </c>
    </row>
    <row r="38754" spans="1:8" x14ac:dyDescent="0.35">
      <c r="A38754" s="35">
        <v>5.54</v>
      </c>
      <c r="B38754">
        <v>53.825000000000003</v>
      </c>
      <c r="D38754">
        <v>2.3896999999999999</v>
      </c>
      <c r="E38754">
        <v>53.820839999999997</v>
      </c>
      <c r="G38754">
        <v>1.6928480000000001</v>
      </c>
      <c r="H38754">
        <v>46.128570000000003</v>
      </c>
    </row>
    <row r="38755" spans="1:8" x14ac:dyDescent="0.35">
      <c r="A38755" s="35">
        <v>5.54</v>
      </c>
      <c r="B38755">
        <v>53.820839999999997</v>
      </c>
      <c r="D38755">
        <v>2.388922</v>
      </c>
      <c r="E38755">
        <v>53.820839999999997</v>
      </c>
      <c r="G38755">
        <v>1.6985999999999999</v>
      </c>
      <c r="H38755">
        <v>46.128570000000003</v>
      </c>
    </row>
    <row r="38756" spans="1:8" x14ac:dyDescent="0.35">
      <c r="A38756" s="35">
        <v>5.54</v>
      </c>
      <c r="B38756">
        <v>53.820839999999997</v>
      </c>
      <c r="D38756">
        <v>2.3878839999999997</v>
      </c>
      <c r="E38756">
        <v>53.820839999999997</v>
      </c>
      <c r="G38756">
        <v>1.6951180000000001</v>
      </c>
      <c r="H38756">
        <v>46.128570000000003</v>
      </c>
    </row>
    <row r="38757" spans="1:8" x14ac:dyDescent="0.35">
      <c r="A38757" s="35">
        <v>5.54</v>
      </c>
      <c r="B38757">
        <v>53.825000000000003</v>
      </c>
      <c r="D38757">
        <v>2.386781</v>
      </c>
      <c r="E38757">
        <v>53.825000000000003</v>
      </c>
      <c r="G38757">
        <v>1.685052</v>
      </c>
      <c r="H38757">
        <v>46.13214</v>
      </c>
    </row>
    <row r="38758" spans="1:8" x14ac:dyDescent="0.35">
      <c r="A38758" s="35">
        <v>5.54</v>
      </c>
      <c r="B38758">
        <v>53.829169999999998</v>
      </c>
      <c r="D38758">
        <v>2.3863920000000003</v>
      </c>
      <c r="E38758">
        <v>53.825000000000003</v>
      </c>
      <c r="G38758">
        <v>1.6756659999999999</v>
      </c>
      <c r="H38758">
        <v>46.13214</v>
      </c>
    </row>
    <row r="38759" spans="1:8" x14ac:dyDescent="0.35">
      <c r="A38759" s="35">
        <v>5.54</v>
      </c>
      <c r="B38759">
        <v>53.825000000000003</v>
      </c>
      <c r="D38759">
        <v>2.3876240000000002</v>
      </c>
      <c r="E38759">
        <v>53.825000000000003</v>
      </c>
      <c r="G38759">
        <v>1.6736229999999999</v>
      </c>
      <c r="H38759">
        <v>46.13214</v>
      </c>
    </row>
    <row r="38760" spans="1:8" x14ac:dyDescent="0.35">
      <c r="A38760" s="35">
        <v>5.55</v>
      </c>
      <c r="B38760">
        <v>53.829169999999998</v>
      </c>
      <c r="D38760">
        <v>2.3898950000000001</v>
      </c>
      <c r="E38760">
        <v>53.829169999999998</v>
      </c>
      <c r="G38760">
        <v>1.6806620000000001</v>
      </c>
      <c r="H38760">
        <v>46.139290000000003</v>
      </c>
    </row>
    <row r="38761" spans="1:8" x14ac:dyDescent="0.35">
      <c r="A38761" s="35">
        <v>5.55</v>
      </c>
      <c r="B38761">
        <v>53.829169999999998</v>
      </c>
      <c r="D38761">
        <v>2.3913869999999999</v>
      </c>
      <c r="E38761">
        <v>53.829169999999998</v>
      </c>
      <c r="G38761">
        <v>1.6915610000000001</v>
      </c>
      <c r="H38761">
        <v>46.135719999999999</v>
      </c>
    </row>
    <row r="38762" spans="1:8" x14ac:dyDescent="0.35">
      <c r="A38762" s="35">
        <v>5.55</v>
      </c>
      <c r="B38762">
        <v>53.829169999999998</v>
      </c>
      <c r="D38762">
        <v>2.3906079999999998</v>
      </c>
      <c r="E38762">
        <v>53.829169999999998</v>
      </c>
      <c r="G38762">
        <v>1.6985999999999999</v>
      </c>
      <c r="H38762">
        <v>46.135719999999999</v>
      </c>
    </row>
    <row r="38763" spans="1:8" x14ac:dyDescent="0.35">
      <c r="A38763" s="35">
        <v>5.55</v>
      </c>
      <c r="B38763">
        <v>53.83334</v>
      </c>
      <c r="D38763">
        <v>2.3882080000000001</v>
      </c>
      <c r="E38763">
        <v>53.83334</v>
      </c>
      <c r="G38763">
        <v>1.697919</v>
      </c>
      <c r="H38763">
        <v>46.139290000000003</v>
      </c>
    </row>
    <row r="38764" spans="1:8" x14ac:dyDescent="0.35">
      <c r="A38764" s="35">
        <v>5.55</v>
      </c>
      <c r="B38764">
        <v>53.83334</v>
      </c>
      <c r="D38764">
        <v>2.3862620000000003</v>
      </c>
      <c r="E38764">
        <v>53.83334</v>
      </c>
      <c r="G38764">
        <v>1.6908800000000002</v>
      </c>
      <c r="H38764">
        <v>46.139290000000003</v>
      </c>
    </row>
    <row r="38765" spans="1:8" x14ac:dyDescent="0.35">
      <c r="A38765" s="35">
        <v>5.54</v>
      </c>
      <c r="B38765">
        <v>53.837499999999999</v>
      </c>
      <c r="D38765">
        <v>2.3867160000000003</v>
      </c>
      <c r="E38765">
        <v>53.83334</v>
      </c>
      <c r="G38765">
        <v>1.6820999999999999</v>
      </c>
      <c r="H38765">
        <v>46.139290000000003</v>
      </c>
    </row>
    <row r="38766" spans="1:8" x14ac:dyDescent="0.35">
      <c r="A38766" s="35">
        <v>5.55</v>
      </c>
      <c r="B38766">
        <v>53.841670000000001</v>
      </c>
      <c r="D38766">
        <v>2.3898950000000001</v>
      </c>
      <c r="E38766">
        <v>53.837499999999999</v>
      </c>
      <c r="G38766">
        <v>1.6772560000000001</v>
      </c>
      <c r="H38766">
        <v>46.142859999999999</v>
      </c>
    </row>
    <row r="38767" spans="1:8" x14ac:dyDescent="0.35">
      <c r="A38767" s="35">
        <v>5.55</v>
      </c>
      <c r="B38767">
        <v>53.837499999999999</v>
      </c>
      <c r="D38767">
        <v>2.3943060000000003</v>
      </c>
      <c r="E38767">
        <v>53.837499999999999</v>
      </c>
      <c r="G38767">
        <v>1.6795260000000001</v>
      </c>
      <c r="H38767">
        <v>46.142859999999999</v>
      </c>
    </row>
    <row r="38768" spans="1:8" x14ac:dyDescent="0.35">
      <c r="A38768" s="35">
        <v>5.55</v>
      </c>
      <c r="B38768">
        <v>53.837499999999999</v>
      </c>
      <c r="D38768">
        <v>2.3966419999999999</v>
      </c>
      <c r="E38768">
        <v>53.837499999999999</v>
      </c>
      <c r="G38768">
        <v>1.6876250000000002</v>
      </c>
      <c r="H38768">
        <v>46.142859999999999</v>
      </c>
    </row>
    <row r="38769" spans="1:8" x14ac:dyDescent="0.35">
      <c r="A38769" s="35">
        <v>5.55</v>
      </c>
      <c r="B38769">
        <v>53.841670000000001</v>
      </c>
      <c r="D38769">
        <v>2.394501</v>
      </c>
      <c r="E38769">
        <v>53.841670000000001</v>
      </c>
      <c r="G38769">
        <v>1.696027</v>
      </c>
      <c r="H38769">
        <v>46.146430000000002</v>
      </c>
    </row>
    <row r="38770" spans="1:8" x14ac:dyDescent="0.35">
      <c r="A38770" s="35">
        <v>5.55</v>
      </c>
      <c r="B38770">
        <v>53.841670000000001</v>
      </c>
      <c r="D38770">
        <v>2.389116</v>
      </c>
      <c r="E38770">
        <v>53.845829999999999</v>
      </c>
      <c r="G38770">
        <v>1.699584</v>
      </c>
      <c r="H38770">
        <v>46.146430000000002</v>
      </c>
    </row>
    <row r="38771" spans="1:8" x14ac:dyDescent="0.35">
      <c r="A38771" s="35">
        <v>5.55</v>
      </c>
      <c r="B38771">
        <v>53.841670000000001</v>
      </c>
      <c r="D38771">
        <v>2.3847049999999999</v>
      </c>
      <c r="E38771">
        <v>53.841670000000001</v>
      </c>
      <c r="G38771">
        <v>1.695951</v>
      </c>
      <c r="H38771">
        <v>46.146430000000002</v>
      </c>
    </row>
    <row r="38772" spans="1:8" x14ac:dyDescent="0.35">
      <c r="A38772" s="35">
        <v>5.55</v>
      </c>
      <c r="B38772">
        <v>53.85</v>
      </c>
      <c r="D38772">
        <v>2.3847049999999999</v>
      </c>
      <c r="E38772">
        <v>53.845829999999999</v>
      </c>
      <c r="G38772">
        <v>1.6881550000000001</v>
      </c>
      <c r="H38772">
        <v>46.15</v>
      </c>
    </row>
    <row r="38773" spans="1:8" x14ac:dyDescent="0.35">
      <c r="A38773" s="35">
        <v>5.55</v>
      </c>
      <c r="B38773">
        <v>53.845829999999999</v>
      </c>
      <c r="D38773">
        <v>2.3885970000000003</v>
      </c>
      <c r="E38773">
        <v>53.845829999999999</v>
      </c>
      <c r="G38773">
        <v>1.6823269999999999</v>
      </c>
      <c r="H38773">
        <v>46.15</v>
      </c>
    </row>
    <row r="38774" spans="1:8" x14ac:dyDescent="0.35">
      <c r="A38774" s="35">
        <v>5.56</v>
      </c>
      <c r="B38774">
        <v>53.845829999999999</v>
      </c>
      <c r="D38774">
        <v>2.3935279999999999</v>
      </c>
      <c r="E38774">
        <v>53.845829999999999</v>
      </c>
      <c r="G38774">
        <v>1.6824030000000001</v>
      </c>
      <c r="H38774">
        <v>46.15</v>
      </c>
    </row>
    <row r="38775" spans="1:8" x14ac:dyDescent="0.35">
      <c r="A38775" s="35">
        <v>5.57</v>
      </c>
      <c r="B38775">
        <v>53.85</v>
      </c>
      <c r="D38775">
        <v>2.3967720000000003</v>
      </c>
      <c r="E38775">
        <v>53.854170000000003</v>
      </c>
      <c r="G38775">
        <v>1.6878520000000001</v>
      </c>
      <c r="H38775">
        <v>46.153570000000002</v>
      </c>
    </row>
    <row r="38776" spans="1:8" x14ac:dyDescent="0.35">
      <c r="A38776" s="35">
        <v>5.58</v>
      </c>
      <c r="B38776">
        <v>53.85</v>
      </c>
      <c r="D38776">
        <v>2.3967720000000003</v>
      </c>
      <c r="E38776">
        <v>53.85</v>
      </c>
      <c r="G38776">
        <v>1.6951180000000001</v>
      </c>
      <c r="H38776">
        <v>46.153570000000002</v>
      </c>
    </row>
    <row r="38777" spans="1:8" x14ac:dyDescent="0.35">
      <c r="A38777" s="35">
        <v>5.57</v>
      </c>
      <c r="B38777">
        <v>53.85</v>
      </c>
      <c r="D38777">
        <v>2.3935279999999999</v>
      </c>
      <c r="E38777">
        <v>53.85</v>
      </c>
      <c r="G38777">
        <v>1.699357</v>
      </c>
      <c r="H38777">
        <v>46.153570000000002</v>
      </c>
    </row>
    <row r="38778" spans="1:8" x14ac:dyDescent="0.35">
      <c r="A38778" s="35">
        <v>5.56</v>
      </c>
      <c r="B38778">
        <v>53.854170000000003</v>
      </c>
      <c r="D38778">
        <v>2.3893109999999997</v>
      </c>
      <c r="E38778">
        <v>53.854170000000003</v>
      </c>
      <c r="G38778">
        <v>1.697692</v>
      </c>
      <c r="H38778">
        <v>46.157150000000001</v>
      </c>
    </row>
    <row r="38779" spans="1:8" x14ac:dyDescent="0.35">
      <c r="A38779" s="35">
        <v>5.55</v>
      </c>
      <c r="B38779">
        <v>53.854170000000003</v>
      </c>
      <c r="D38779">
        <v>2.3871700000000002</v>
      </c>
      <c r="E38779">
        <v>53.854170000000003</v>
      </c>
      <c r="G38779">
        <v>1.6921659999999998</v>
      </c>
      <c r="H38779">
        <v>46.157150000000001</v>
      </c>
    </row>
    <row r="38780" spans="1:8" x14ac:dyDescent="0.35">
      <c r="A38780" s="35">
        <v>5.54</v>
      </c>
      <c r="B38780">
        <v>53.854170000000003</v>
      </c>
      <c r="D38780">
        <v>2.3882729999999999</v>
      </c>
      <c r="E38780">
        <v>53.854170000000003</v>
      </c>
      <c r="G38780">
        <v>1.687019</v>
      </c>
      <c r="H38780">
        <v>46.157150000000001</v>
      </c>
    </row>
    <row r="38781" spans="1:8" x14ac:dyDescent="0.35">
      <c r="A38781" s="35">
        <v>5.54</v>
      </c>
      <c r="B38781">
        <v>53.858330000000002</v>
      </c>
      <c r="D38781">
        <v>2.3920360000000001</v>
      </c>
      <c r="E38781">
        <v>53.858330000000002</v>
      </c>
      <c r="G38781">
        <v>1.6855059999999999</v>
      </c>
      <c r="H38781">
        <v>46.160719999999998</v>
      </c>
    </row>
    <row r="38782" spans="1:8" x14ac:dyDescent="0.35">
      <c r="A38782" s="35">
        <v>5.55</v>
      </c>
      <c r="B38782">
        <v>53.858330000000002</v>
      </c>
      <c r="D38782">
        <v>2.3961230000000002</v>
      </c>
      <c r="E38782">
        <v>53.858330000000002</v>
      </c>
      <c r="G38782">
        <v>1.6878520000000001</v>
      </c>
      <c r="H38782">
        <v>46.160719999999998</v>
      </c>
    </row>
    <row r="38783" spans="1:8" x14ac:dyDescent="0.35">
      <c r="A38783" s="35">
        <v>5.55</v>
      </c>
      <c r="B38783">
        <v>53.858330000000002</v>
      </c>
      <c r="D38783">
        <v>2.3976150000000001</v>
      </c>
      <c r="E38783">
        <v>53.858330000000002</v>
      </c>
      <c r="G38783">
        <v>1.6919389999999999</v>
      </c>
      <c r="H38783">
        <v>46.164290000000001</v>
      </c>
    </row>
    <row r="38784" spans="1:8" x14ac:dyDescent="0.35">
      <c r="A38784" s="35">
        <v>5.56</v>
      </c>
      <c r="B38784">
        <v>53.86251</v>
      </c>
      <c r="D38784">
        <v>2.3953440000000001</v>
      </c>
      <c r="E38784">
        <v>53.86251</v>
      </c>
      <c r="G38784">
        <v>1.6954209999999998</v>
      </c>
      <c r="H38784">
        <v>46.164290000000001</v>
      </c>
    </row>
    <row r="38785" spans="1:8" x14ac:dyDescent="0.35">
      <c r="A38785" s="35">
        <v>5.56</v>
      </c>
      <c r="B38785">
        <v>53.86251</v>
      </c>
      <c r="D38785">
        <v>2.3907379999999998</v>
      </c>
      <c r="E38785">
        <v>53.86251</v>
      </c>
      <c r="G38785">
        <v>1.6968589999999999</v>
      </c>
      <c r="H38785">
        <v>46.164290000000001</v>
      </c>
    </row>
    <row r="38786" spans="1:8" x14ac:dyDescent="0.35">
      <c r="A38786" s="35">
        <v>5.56</v>
      </c>
      <c r="B38786">
        <v>53.86251</v>
      </c>
      <c r="D38786">
        <v>2.386911</v>
      </c>
      <c r="E38786">
        <v>53.86251</v>
      </c>
      <c r="G38786">
        <v>1.696178</v>
      </c>
      <c r="H38786">
        <v>46.164290000000001</v>
      </c>
    </row>
    <row r="38787" spans="1:8" x14ac:dyDescent="0.35">
      <c r="A38787" s="35">
        <v>5.56</v>
      </c>
      <c r="B38787">
        <v>53.866660000000003</v>
      </c>
      <c r="D38787">
        <v>2.386911</v>
      </c>
      <c r="E38787">
        <v>53.866660000000003</v>
      </c>
      <c r="G38787">
        <v>1.6936799999999999</v>
      </c>
      <c r="H38787">
        <v>46.167859999999997</v>
      </c>
    </row>
    <row r="38788" spans="1:8" x14ac:dyDescent="0.35">
      <c r="A38788" s="35">
        <v>5.57</v>
      </c>
      <c r="B38788">
        <v>53.866660000000003</v>
      </c>
      <c r="D38788">
        <v>2.3909980000000002</v>
      </c>
      <c r="E38788">
        <v>53.866660000000003</v>
      </c>
      <c r="G38788">
        <v>1.6911070000000001</v>
      </c>
      <c r="H38788">
        <v>46.167859999999997</v>
      </c>
    </row>
    <row r="38789" spans="1:8" x14ac:dyDescent="0.35">
      <c r="A38789" s="35">
        <v>5.57</v>
      </c>
      <c r="B38789">
        <v>53.866660000000003</v>
      </c>
      <c r="D38789">
        <v>2.3962530000000002</v>
      </c>
      <c r="E38789">
        <v>53.866660000000003</v>
      </c>
      <c r="G38789">
        <v>1.6899709999999999</v>
      </c>
      <c r="H38789">
        <v>46.167859999999997</v>
      </c>
    </row>
    <row r="38790" spans="1:8" x14ac:dyDescent="0.35">
      <c r="A38790" s="35">
        <v>5.57</v>
      </c>
      <c r="B38790">
        <v>53.875</v>
      </c>
      <c r="D38790">
        <v>2.399886</v>
      </c>
      <c r="E38790">
        <v>53.870840000000001</v>
      </c>
      <c r="G38790">
        <v>1.690728</v>
      </c>
      <c r="H38790">
        <v>46.171430000000001</v>
      </c>
    </row>
    <row r="38791" spans="1:8" x14ac:dyDescent="0.35">
      <c r="A38791" s="35">
        <v>5.57</v>
      </c>
      <c r="B38791">
        <v>53.870840000000001</v>
      </c>
      <c r="D38791">
        <v>2.4008590000000001</v>
      </c>
      <c r="E38791">
        <v>53.870840000000001</v>
      </c>
      <c r="G38791">
        <v>1.6927719999999999</v>
      </c>
      <c r="H38791">
        <v>46.171430000000001</v>
      </c>
    </row>
    <row r="38792" spans="1:8" x14ac:dyDescent="0.35">
      <c r="A38792" s="35">
        <v>5.56</v>
      </c>
      <c r="B38792">
        <v>53.870840000000001</v>
      </c>
      <c r="D38792">
        <v>2.3990420000000001</v>
      </c>
      <c r="E38792">
        <v>53.870840000000001</v>
      </c>
      <c r="G38792">
        <v>1.6947399999999999</v>
      </c>
      <c r="H38792">
        <v>46.171430000000001</v>
      </c>
    </row>
    <row r="38793" spans="1:8" x14ac:dyDescent="0.35">
      <c r="A38793" s="35">
        <v>5.57</v>
      </c>
      <c r="B38793">
        <v>53.875</v>
      </c>
      <c r="D38793">
        <v>2.3952149999999999</v>
      </c>
      <c r="E38793">
        <v>53.875</v>
      </c>
      <c r="G38793">
        <v>1.695724</v>
      </c>
      <c r="H38793">
        <v>46.174999999999997</v>
      </c>
    </row>
    <row r="38794" spans="1:8" x14ac:dyDescent="0.35">
      <c r="A38794" s="35">
        <v>5.57</v>
      </c>
      <c r="B38794">
        <v>53.875</v>
      </c>
      <c r="D38794">
        <v>2.3922949999999998</v>
      </c>
      <c r="E38794">
        <v>53.875</v>
      </c>
      <c r="G38794">
        <v>1.6948909999999999</v>
      </c>
      <c r="H38794">
        <v>46.174999999999997</v>
      </c>
    </row>
    <row r="38795" spans="1:8" x14ac:dyDescent="0.35">
      <c r="A38795" s="35">
        <v>5.58</v>
      </c>
      <c r="B38795">
        <v>53.875</v>
      </c>
      <c r="D38795">
        <v>2.3927489999999998</v>
      </c>
      <c r="E38795">
        <v>53.875</v>
      </c>
      <c r="G38795">
        <v>1.693832</v>
      </c>
      <c r="H38795">
        <v>46.174999999999997</v>
      </c>
    </row>
    <row r="38796" spans="1:8" x14ac:dyDescent="0.35">
      <c r="A38796" s="35">
        <v>5.57</v>
      </c>
      <c r="B38796">
        <v>53.879170000000002</v>
      </c>
      <c r="D38796">
        <v>2.3962530000000002</v>
      </c>
      <c r="E38796">
        <v>53.879170000000002</v>
      </c>
      <c r="G38796">
        <v>1.694286</v>
      </c>
      <c r="H38796">
        <v>46.178570000000001</v>
      </c>
    </row>
    <row r="38797" spans="1:8" x14ac:dyDescent="0.35">
      <c r="A38797" s="35">
        <v>5.56</v>
      </c>
      <c r="B38797">
        <v>53.879170000000002</v>
      </c>
      <c r="D38797">
        <v>2.4008590000000001</v>
      </c>
      <c r="E38797">
        <v>53.879170000000002</v>
      </c>
      <c r="G38797">
        <v>1.696027</v>
      </c>
      <c r="H38797">
        <v>46.178570000000001</v>
      </c>
    </row>
    <row r="38798" spans="1:8" x14ac:dyDescent="0.35">
      <c r="A38798" s="35">
        <v>5.56</v>
      </c>
      <c r="B38798">
        <v>53.879170000000002</v>
      </c>
      <c r="D38798">
        <v>2.4036489999999997</v>
      </c>
      <c r="E38798">
        <v>53.879170000000002</v>
      </c>
      <c r="G38798">
        <v>1.6973130000000001</v>
      </c>
      <c r="H38798">
        <v>46.178570000000001</v>
      </c>
    </row>
    <row r="38799" spans="1:8" x14ac:dyDescent="0.35">
      <c r="A38799" s="35">
        <v>5.56</v>
      </c>
      <c r="B38799">
        <v>53.883330000000001</v>
      </c>
      <c r="D38799">
        <v>2.403</v>
      </c>
      <c r="E38799">
        <v>53.883330000000001</v>
      </c>
      <c r="G38799">
        <v>1.6970100000000001</v>
      </c>
      <c r="H38799">
        <v>46.18215</v>
      </c>
    </row>
    <row r="38800" spans="1:8" x14ac:dyDescent="0.35">
      <c r="A38800" s="35">
        <v>5.56</v>
      </c>
      <c r="B38800">
        <v>53.883330000000001</v>
      </c>
      <c r="D38800">
        <v>2.3991720000000001</v>
      </c>
      <c r="E38800">
        <v>53.883330000000001</v>
      </c>
      <c r="G38800">
        <v>1.696027</v>
      </c>
      <c r="H38800">
        <v>46.18215</v>
      </c>
    </row>
    <row r="38801" spans="1:8" x14ac:dyDescent="0.35">
      <c r="A38801" s="35">
        <v>5.57</v>
      </c>
      <c r="B38801">
        <v>53.883330000000001</v>
      </c>
      <c r="D38801">
        <v>2.3947600000000002</v>
      </c>
      <c r="E38801">
        <v>53.883330000000001</v>
      </c>
      <c r="G38801">
        <v>1.6954209999999998</v>
      </c>
      <c r="H38801">
        <v>46.18215</v>
      </c>
    </row>
    <row r="38802" spans="1:8" x14ac:dyDescent="0.35">
      <c r="A38802" s="35">
        <v>5.57</v>
      </c>
      <c r="B38802">
        <v>53.887500000000003</v>
      </c>
      <c r="D38802">
        <v>2.3927489999999998</v>
      </c>
      <c r="E38802">
        <v>53.887500000000003</v>
      </c>
      <c r="G38802">
        <v>1.6954209999999998</v>
      </c>
      <c r="H38802">
        <v>46.18571</v>
      </c>
    </row>
    <row r="38803" spans="1:8" x14ac:dyDescent="0.35">
      <c r="A38803" s="35">
        <v>5.58</v>
      </c>
      <c r="B38803">
        <v>53.887500000000003</v>
      </c>
      <c r="D38803">
        <v>2.3949549999999999</v>
      </c>
      <c r="E38803">
        <v>53.887500000000003</v>
      </c>
      <c r="G38803">
        <v>1.6954209999999998</v>
      </c>
      <c r="H38803">
        <v>46.18571</v>
      </c>
    </row>
    <row r="38804" spans="1:8" x14ac:dyDescent="0.35">
      <c r="A38804" s="35">
        <v>5.58</v>
      </c>
      <c r="B38804">
        <v>53.887500000000003</v>
      </c>
      <c r="D38804">
        <v>2.4007289999999997</v>
      </c>
      <c r="E38804">
        <v>53.887500000000003</v>
      </c>
      <c r="G38804">
        <v>1.6947399999999999</v>
      </c>
      <c r="H38804">
        <v>46.18571</v>
      </c>
    </row>
    <row r="38805" spans="1:8" x14ac:dyDescent="0.35">
      <c r="A38805" s="35">
        <v>5.58</v>
      </c>
      <c r="B38805">
        <v>53.89584</v>
      </c>
      <c r="D38805">
        <v>2.4061789999999998</v>
      </c>
      <c r="E38805">
        <v>53.891669999999998</v>
      </c>
      <c r="G38805">
        <v>1.694286</v>
      </c>
      <c r="H38805">
        <v>46.18929</v>
      </c>
    </row>
    <row r="38806" spans="1:8" x14ac:dyDescent="0.35">
      <c r="A38806" s="35">
        <v>5.58</v>
      </c>
      <c r="B38806">
        <v>53.891669999999998</v>
      </c>
      <c r="D38806">
        <v>2.4067630000000002</v>
      </c>
      <c r="E38806">
        <v>53.891669999999998</v>
      </c>
      <c r="G38806">
        <v>1.6946639999999999</v>
      </c>
      <c r="H38806">
        <v>46.18929</v>
      </c>
    </row>
    <row r="38807" spans="1:8" x14ac:dyDescent="0.35">
      <c r="A38807" s="35">
        <v>5.59</v>
      </c>
      <c r="B38807">
        <v>53.891669999999998</v>
      </c>
      <c r="D38807">
        <v>2.4019620000000002</v>
      </c>
      <c r="E38807">
        <v>53.891669999999998</v>
      </c>
      <c r="G38807">
        <v>1.6951180000000001</v>
      </c>
      <c r="H38807">
        <v>46.18929</v>
      </c>
    </row>
    <row r="38808" spans="1:8" x14ac:dyDescent="0.35">
      <c r="A38808" s="35">
        <v>5.59</v>
      </c>
      <c r="B38808">
        <v>53.89584</v>
      </c>
      <c r="D38808">
        <v>2.3955389999999999</v>
      </c>
      <c r="E38808">
        <v>53.89584</v>
      </c>
      <c r="G38808">
        <v>1.6954209999999998</v>
      </c>
      <c r="H38808">
        <v>46.192860000000003</v>
      </c>
    </row>
    <row r="38809" spans="1:8" x14ac:dyDescent="0.35">
      <c r="A38809" s="35">
        <v>5.6</v>
      </c>
      <c r="B38809">
        <v>53.89584</v>
      </c>
      <c r="D38809">
        <v>2.3916469999999999</v>
      </c>
      <c r="E38809">
        <v>53.89584</v>
      </c>
      <c r="G38809">
        <v>1.695951</v>
      </c>
      <c r="H38809">
        <v>46.192860000000003</v>
      </c>
    </row>
    <row r="38810" spans="1:8" x14ac:dyDescent="0.35">
      <c r="A38810" s="35">
        <v>5.6</v>
      </c>
      <c r="B38810">
        <v>53.89584</v>
      </c>
      <c r="D38810">
        <v>2.3922949999999998</v>
      </c>
      <c r="E38810">
        <v>53.89584</v>
      </c>
      <c r="G38810">
        <v>1.6964049999999999</v>
      </c>
      <c r="H38810">
        <v>46.192860000000003</v>
      </c>
    </row>
    <row r="38811" spans="1:8" x14ac:dyDescent="0.35">
      <c r="A38811" s="35">
        <v>5.6</v>
      </c>
      <c r="B38811">
        <v>53.9</v>
      </c>
      <c r="D38811">
        <v>2.3972260000000003</v>
      </c>
      <c r="E38811">
        <v>53.904170000000001</v>
      </c>
      <c r="G38811">
        <v>1.6964809999999999</v>
      </c>
      <c r="H38811">
        <v>46.192860000000003</v>
      </c>
    </row>
    <row r="38812" spans="1:8" x14ac:dyDescent="0.35">
      <c r="A38812" s="35">
        <v>5.6</v>
      </c>
      <c r="B38812">
        <v>53.9</v>
      </c>
      <c r="D38812">
        <v>2.4035839999999999</v>
      </c>
      <c r="E38812">
        <v>53.9</v>
      </c>
      <c r="G38812">
        <v>1.6958</v>
      </c>
      <c r="H38812">
        <v>46.196429999999999</v>
      </c>
    </row>
    <row r="38813" spans="1:8" x14ac:dyDescent="0.35">
      <c r="A38813" s="35">
        <v>5.6</v>
      </c>
      <c r="B38813">
        <v>53.9</v>
      </c>
      <c r="D38813">
        <v>2.4076059999999999</v>
      </c>
      <c r="E38813">
        <v>53.9</v>
      </c>
      <c r="G38813">
        <v>1.694134</v>
      </c>
      <c r="H38813">
        <v>46.196429999999999</v>
      </c>
    </row>
    <row r="38814" spans="1:8" x14ac:dyDescent="0.35">
      <c r="A38814" s="35">
        <v>5.6</v>
      </c>
      <c r="B38814">
        <v>53.904170000000001</v>
      </c>
      <c r="D38814">
        <v>2.4076059999999999</v>
      </c>
      <c r="E38814">
        <v>53.904170000000001</v>
      </c>
      <c r="G38814">
        <v>1.6928480000000001</v>
      </c>
      <c r="H38814">
        <v>46.196429999999999</v>
      </c>
    </row>
    <row r="38815" spans="1:8" x14ac:dyDescent="0.35">
      <c r="A38815" s="35">
        <v>5.6</v>
      </c>
      <c r="B38815">
        <v>53.904170000000001</v>
      </c>
      <c r="D38815">
        <v>2.403454</v>
      </c>
      <c r="E38815">
        <v>53.904170000000001</v>
      </c>
      <c r="G38815">
        <v>1.6936799999999999</v>
      </c>
      <c r="H38815">
        <v>46.2</v>
      </c>
    </row>
    <row r="38816" spans="1:8" x14ac:dyDescent="0.35">
      <c r="A38816" s="35">
        <v>5.6</v>
      </c>
      <c r="B38816">
        <v>53.904170000000001</v>
      </c>
      <c r="D38816">
        <v>2.3981340000000002</v>
      </c>
      <c r="E38816">
        <v>53.904170000000001</v>
      </c>
      <c r="G38816">
        <v>1.6967079999999999</v>
      </c>
      <c r="H38816">
        <v>46.2</v>
      </c>
    </row>
    <row r="38817" spans="1:8" x14ac:dyDescent="0.35">
      <c r="A38817" s="35">
        <v>5.6</v>
      </c>
      <c r="B38817">
        <v>53.912500000000001</v>
      </c>
      <c r="D38817">
        <v>2.3963179999999999</v>
      </c>
      <c r="E38817">
        <v>53.908340000000003</v>
      </c>
      <c r="G38817">
        <v>1.699357</v>
      </c>
      <c r="H38817">
        <v>46.203569999999999</v>
      </c>
    </row>
    <row r="38818" spans="1:8" x14ac:dyDescent="0.35">
      <c r="A38818" s="35">
        <v>5.6</v>
      </c>
      <c r="B38818">
        <v>53.908340000000003</v>
      </c>
      <c r="D38818">
        <v>2.399756</v>
      </c>
      <c r="E38818">
        <v>53.908340000000003</v>
      </c>
      <c r="G38818">
        <v>1.6994320000000001</v>
      </c>
      <c r="H38818">
        <v>46.203569999999999</v>
      </c>
    </row>
    <row r="38819" spans="1:8" x14ac:dyDescent="0.35">
      <c r="A38819" s="35">
        <v>5.6</v>
      </c>
      <c r="B38819">
        <v>53.908340000000003</v>
      </c>
      <c r="D38819">
        <v>2.4052060000000002</v>
      </c>
      <c r="E38819">
        <v>53.908340000000003</v>
      </c>
      <c r="G38819">
        <v>1.6968589999999999</v>
      </c>
      <c r="H38819">
        <v>46.203569999999999</v>
      </c>
    </row>
    <row r="38820" spans="1:8" x14ac:dyDescent="0.35">
      <c r="A38820" s="35">
        <v>5.6</v>
      </c>
      <c r="B38820">
        <v>53.912500000000001</v>
      </c>
      <c r="D38820">
        <v>2.4083199999999998</v>
      </c>
      <c r="E38820">
        <v>53.912500000000001</v>
      </c>
      <c r="G38820">
        <v>1.6933770000000001</v>
      </c>
      <c r="H38820">
        <v>46.203569999999999</v>
      </c>
    </row>
    <row r="38821" spans="1:8" x14ac:dyDescent="0.35">
      <c r="A38821" s="35">
        <v>5.6</v>
      </c>
      <c r="B38821">
        <v>53.912500000000001</v>
      </c>
      <c r="D38821">
        <v>2.4076710000000001</v>
      </c>
      <c r="E38821">
        <v>53.912500000000001</v>
      </c>
      <c r="G38821">
        <v>1.6917119999999999</v>
      </c>
      <c r="H38821">
        <v>46.207149999999999</v>
      </c>
    </row>
    <row r="38822" spans="1:8" x14ac:dyDescent="0.35">
      <c r="A38822" s="35">
        <v>5.6</v>
      </c>
      <c r="B38822">
        <v>53.916670000000003</v>
      </c>
      <c r="D38822">
        <v>2.4043620000000003</v>
      </c>
      <c r="E38822">
        <v>53.912500000000001</v>
      </c>
      <c r="G38822">
        <v>1.6936799999999999</v>
      </c>
      <c r="H38822">
        <v>46.207149999999999</v>
      </c>
    </row>
    <row r="38823" spans="1:8" x14ac:dyDescent="0.35">
      <c r="A38823" s="35">
        <v>5.6</v>
      </c>
      <c r="B38823">
        <v>53.916670000000003</v>
      </c>
      <c r="D38823">
        <v>2.4008590000000001</v>
      </c>
      <c r="E38823">
        <v>53.916670000000003</v>
      </c>
      <c r="G38823">
        <v>1.697692</v>
      </c>
      <c r="H38823">
        <v>46.210720000000002</v>
      </c>
    </row>
    <row r="38824" spans="1:8" x14ac:dyDescent="0.35">
      <c r="A38824" s="35">
        <v>5.6</v>
      </c>
      <c r="B38824">
        <v>53.916670000000003</v>
      </c>
      <c r="D38824">
        <v>2.3999510000000002</v>
      </c>
      <c r="E38824">
        <v>53.916670000000003</v>
      </c>
      <c r="G38824">
        <v>1.701098</v>
      </c>
      <c r="H38824">
        <v>46.210720000000002</v>
      </c>
    </row>
    <row r="38825" spans="1:8" x14ac:dyDescent="0.35">
      <c r="A38825" s="35">
        <v>5.61</v>
      </c>
      <c r="B38825">
        <v>53.916670000000003</v>
      </c>
      <c r="D38825">
        <v>2.402091</v>
      </c>
      <c r="E38825">
        <v>53.916670000000003</v>
      </c>
      <c r="G38825">
        <v>1.7017790000000002</v>
      </c>
      <c r="H38825">
        <v>46.210720000000002</v>
      </c>
    </row>
    <row r="38826" spans="1:8" x14ac:dyDescent="0.35">
      <c r="A38826" s="35">
        <v>5.6</v>
      </c>
      <c r="B38826">
        <v>53.920830000000002</v>
      </c>
      <c r="D38826">
        <v>2.4056600000000001</v>
      </c>
      <c r="E38826">
        <v>53.920830000000002</v>
      </c>
      <c r="G38826">
        <v>1.6998110000000002</v>
      </c>
      <c r="H38826">
        <v>46.214289999999998</v>
      </c>
    </row>
    <row r="38827" spans="1:8" x14ac:dyDescent="0.35">
      <c r="A38827" s="35">
        <v>5.59</v>
      </c>
      <c r="B38827">
        <v>53.920830000000002</v>
      </c>
      <c r="D38827">
        <v>2.4085140000000003</v>
      </c>
      <c r="E38827">
        <v>53.920830000000002</v>
      </c>
      <c r="G38827">
        <v>1.6970100000000001</v>
      </c>
      <c r="H38827">
        <v>46.214289999999998</v>
      </c>
    </row>
    <row r="38828" spans="1:8" x14ac:dyDescent="0.35">
      <c r="A38828" s="35">
        <v>5.59</v>
      </c>
      <c r="B38828">
        <v>53.920830000000002</v>
      </c>
      <c r="D38828">
        <v>2.4092279999999997</v>
      </c>
      <c r="E38828">
        <v>53.920830000000002</v>
      </c>
      <c r="G38828">
        <v>1.6958</v>
      </c>
      <c r="H38828">
        <v>46.214289999999998</v>
      </c>
    </row>
    <row r="38829" spans="1:8" x14ac:dyDescent="0.35">
      <c r="A38829" s="35">
        <v>5.59</v>
      </c>
      <c r="B38829">
        <v>53.924999999999997</v>
      </c>
      <c r="D38829">
        <v>2.4078649999999997</v>
      </c>
      <c r="E38829">
        <v>53.924999999999997</v>
      </c>
      <c r="G38829">
        <v>1.6970860000000001</v>
      </c>
      <c r="H38829">
        <v>46.217860000000002</v>
      </c>
    </row>
    <row r="38830" spans="1:8" x14ac:dyDescent="0.35">
      <c r="A38830" s="35">
        <v>5.6</v>
      </c>
      <c r="B38830">
        <v>53.924999999999997</v>
      </c>
      <c r="D38830">
        <v>2.4058539999999997</v>
      </c>
      <c r="E38830">
        <v>53.924999999999997</v>
      </c>
      <c r="G38830">
        <v>1.6990540000000001</v>
      </c>
      <c r="H38830">
        <v>46.217860000000002</v>
      </c>
    </row>
    <row r="38831" spans="1:8" x14ac:dyDescent="0.35">
      <c r="A38831" s="35">
        <v>5.61</v>
      </c>
      <c r="B38831">
        <v>53.924999999999997</v>
      </c>
      <c r="D38831">
        <v>2.4044919999999999</v>
      </c>
      <c r="E38831">
        <v>53.924999999999997</v>
      </c>
      <c r="G38831">
        <v>1.701098</v>
      </c>
      <c r="H38831">
        <v>46.217860000000002</v>
      </c>
    </row>
    <row r="38832" spans="1:8" x14ac:dyDescent="0.35">
      <c r="A38832" s="35">
        <v>5.61</v>
      </c>
      <c r="B38832">
        <v>53.929169999999999</v>
      </c>
      <c r="D38832">
        <v>2.4050759999999998</v>
      </c>
      <c r="E38832">
        <v>53.929169999999999</v>
      </c>
      <c r="G38832">
        <v>1.7024600000000001</v>
      </c>
      <c r="H38832">
        <v>46.221429999999998</v>
      </c>
    </row>
    <row r="38833" spans="1:8" x14ac:dyDescent="0.35">
      <c r="A38833" s="35">
        <v>5.62</v>
      </c>
      <c r="B38833">
        <v>53.929169999999999</v>
      </c>
      <c r="D38833">
        <v>2.4078649999999997</v>
      </c>
      <c r="E38833">
        <v>53.929169999999999</v>
      </c>
      <c r="G38833">
        <v>1.702839</v>
      </c>
      <c r="H38833">
        <v>46.221429999999998</v>
      </c>
    </row>
    <row r="38834" spans="1:8" x14ac:dyDescent="0.35">
      <c r="A38834" s="35">
        <v>5.62</v>
      </c>
      <c r="B38834">
        <v>53.929169999999999</v>
      </c>
      <c r="D38834">
        <v>2.41059</v>
      </c>
      <c r="E38834">
        <v>53.929169999999999</v>
      </c>
      <c r="G38834">
        <v>1.7019299999999999</v>
      </c>
      <c r="H38834">
        <v>46.221429999999998</v>
      </c>
    </row>
    <row r="38835" spans="1:8" x14ac:dyDescent="0.35">
      <c r="A38835" s="35">
        <v>5.62</v>
      </c>
      <c r="B38835">
        <v>53.933329999999998</v>
      </c>
      <c r="D38835">
        <v>2.4107849999999997</v>
      </c>
      <c r="E38835">
        <v>53.933329999999998</v>
      </c>
      <c r="G38835">
        <v>1.6996599999999999</v>
      </c>
      <c r="H38835">
        <v>46.225000000000001</v>
      </c>
    </row>
    <row r="38836" spans="1:8" x14ac:dyDescent="0.35">
      <c r="A38836" s="35">
        <v>5.62</v>
      </c>
      <c r="B38836">
        <v>53.933329999999998</v>
      </c>
      <c r="D38836">
        <v>2.4085140000000003</v>
      </c>
      <c r="E38836">
        <v>53.933329999999998</v>
      </c>
      <c r="G38836">
        <v>1.69754</v>
      </c>
      <c r="H38836">
        <v>46.225000000000001</v>
      </c>
    </row>
    <row r="38837" spans="1:8" x14ac:dyDescent="0.35">
      <c r="A38837" s="35">
        <v>5.63</v>
      </c>
      <c r="B38837">
        <v>53.933329999999998</v>
      </c>
      <c r="D38837">
        <v>2.4053999999999998</v>
      </c>
      <c r="E38837">
        <v>53.933329999999998</v>
      </c>
      <c r="G38837">
        <v>1.697692</v>
      </c>
      <c r="H38837">
        <v>46.225000000000001</v>
      </c>
    </row>
    <row r="38838" spans="1:8" x14ac:dyDescent="0.35">
      <c r="A38838" s="35">
        <v>5.63</v>
      </c>
      <c r="B38838">
        <v>53.9375</v>
      </c>
      <c r="D38838">
        <v>2.4035839999999999</v>
      </c>
      <c r="E38838">
        <v>53.9375</v>
      </c>
      <c r="G38838">
        <v>1.7007190000000001</v>
      </c>
      <c r="H38838">
        <v>46.228569999999998</v>
      </c>
    </row>
    <row r="38839" spans="1:8" x14ac:dyDescent="0.35">
      <c r="A38839" s="35">
        <v>5.62</v>
      </c>
      <c r="B38839">
        <v>53.9375</v>
      </c>
      <c r="D38839">
        <v>2.4042970000000001</v>
      </c>
      <c r="E38839">
        <v>53.9375</v>
      </c>
      <c r="G38839">
        <v>1.7048059999999998</v>
      </c>
      <c r="H38839">
        <v>46.228569999999998</v>
      </c>
    </row>
    <row r="38840" spans="1:8" x14ac:dyDescent="0.35">
      <c r="A38840" s="35">
        <v>5.62</v>
      </c>
      <c r="B38840">
        <v>53.9375</v>
      </c>
      <c r="D38840">
        <v>2.4072170000000002</v>
      </c>
      <c r="E38840">
        <v>53.9375</v>
      </c>
      <c r="G38840">
        <v>1.7069260000000002</v>
      </c>
      <c r="H38840">
        <v>46.228569999999998</v>
      </c>
    </row>
    <row r="38841" spans="1:8" x14ac:dyDescent="0.35">
      <c r="A38841" s="35">
        <v>5.62</v>
      </c>
      <c r="B38841">
        <v>53.941670000000002</v>
      </c>
      <c r="D38841">
        <v>2.4105250000000003</v>
      </c>
      <c r="E38841">
        <v>53.941670000000002</v>
      </c>
      <c r="G38841">
        <v>1.7058659999999999</v>
      </c>
      <c r="H38841">
        <v>46.228569999999998</v>
      </c>
    </row>
    <row r="38842" spans="1:8" x14ac:dyDescent="0.35">
      <c r="A38842" s="35">
        <v>5.62</v>
      </c>
      <c r="B38842">
        <v>53.941670000000002</v>
      </c>
      <c r="D38842">
        <v>2.4129910000000003</v>
      </c>
      <c r="E38842">
        <v>53.941670000000002</v>
      </c>
      <c r="G38842">
        <v>1.7026109999999999</v>
      </c>
      <c r="H38842">
        <v>46.232149999999997</v>
      </c>
    </row>
    <row r="38843" spans="1:8" x14ac:dyDescent="0.35">
      <c r="A38843" s="35">
        <v>5.63</v>
      </c>
      <c r="B38843">
        <v>53.941670000000002</v>
      </c>
      <c r="D38843">
        <v>2.4134450000000003</v>
      </c>
      <c r="E38843">
        <v>53.941670000000002</v>
      </c>
      <c r="G38843">
        <v>1.7000380000000002</v>
      </c>
      <c r="H38843">
        <v>46.232149999999997</v>
      </c>
    </row>
    <row r="38844" spans="1:8" x14ac:dyDescent="0.35">
      <c r="A38844" s="35">
        <v>5.63</v>
      </c>
      <c r="B38844">
        <v>53.945839999999997</v>
      </c>
      <c r="D38844">
        <v>2.4113039999999999</v>
      </c>
      <c r="E38844">
        <v>53.945839999999997</v>
      </c>
      <c r="G38844">
        <v>1.6998869999999999</v>
      </c>
      <c r="H38844">
        <v>46.235720000000001</v>
      </c>
    </row>
    <row r="38845" spans="1:8" x14ac:dyDescent="0.35">
      <c r="A38845" s="35">
        <v>5.63</v>
      </c>
      <c r="B38845">
        <v>53.95</v>
      </c>
      <c r="D38845">
        <v>2.4078649999999997</v>
      </c>
      <c r="E38845">
        <v>53.945839999999997</v>
      </c>
      <c r="G38845">
        <v>1.7017790000000002</v>
      </c>
      <c r="H38845">
        <v>46.235720000000001</v>
      </c>
    </row>
    <row r="38846" spans="1:8" x14ac:dyDescent="0.35">
      <c r="A38846" s="35">
        <v>5.63</v>
      </c>
      <c r="B38846">
        <v>53.945839999999997</v>
      </c>
      <c r="D38846">
        <v>2.4059840000000001</v>
      </c>
      <c r="E38846">
        <v>53.945839999999997</v>
      </c>
      <c r="G38846">
        <v>1.7037470000000001</v>
      </c>
      <c r="H38846">
        <v>46.235720000000001</v>
      </c>
    </row>
    <row r="38847" spans="1:8" x14ac:dyDescent="0.35">
      <c r="A38847" s="35">
        <v>5.63</v>
      </c>
      <c r="B38847">
        <v>53.95</v>
      </c>
      <c r="D38847">
        <v>2.4070870000000002</v>
      </c>
      <c r="E38847">
        <v>53.95</v>
      </c>
      <c r="G38847">
        <v>1.704731</v>
      </c>
      <c r="H38847">
        <v>46.239289999999997</v>
      </c>
    </row>
    <row r="38848" spans="1:8" x14ac:dyDescent="0.35">
      <c r="A38848" s="35">
        <v>5.63</v>
      </c>
      <c r="B38848">
        <v>53.95</v>
      </c>
      <c r="D38848">
        <v>2.4105250000000003</v>
      </c>
      <c r="E38848">
        <v>53.95</v>
      </c>
      <c r="G38848">
        <v>1.7038979999999999</v>
      </c>
      <c r="H38848">
        <v>46.239289999999997</v>
      </c>
    </row>
    <row r="38849" spans="1:8" x14ac:dyDescent="0.35">
      <c r="A38849" s="35">
        <v>5.63</v>
      </c>
      <c r="B38849">
        <v>53.95</v>
      </c>
      <c r="D38849">
        <v>2.4143530000000002</v>
      </c>
      <c r="E38849">
        <v>53.95</v>
      </c>
      <c r="G38849">
        <v>1.701703</v>
      </c>
      <c r="H38849">
        <v>46.239289999999997</v>
      </c>
    </row>
    <row r="38850" spans="1:8" x14ac:dyDescent="0.35">
      <c r="A38850" s="35">
        <v>5.63</v>
      </c>
      <c r="B38850">
        <v>53.954169999999998</v>
      </c>
      <c r="D38850">
        <v>2.4165589999999999</v>
      </c>
      <c r="E38850">
        <v>53.954169999999998</v>
      </c>
      <c r="G38850">
        <v>1.6996599999999999</v>
      </c>
      <c r="H38850">
        <v>46.24286</v>
      </c>
    </row>
    <row r="38851" spans="1:8" x14ac:dyDescent="0.35">
      <c r="A38851" s="35">
        <v>5.62</v>
      </c>
      <c r="B38851">
        <v>53.954169999999998</v>
      </c>
      <c r="D38851">
        <v>2.4154559999999998</v>
      </c>
      <c r="E38851">
        <v>53.954169999999998</v>
      </c>
      <c r="G38851">
        <v>1.6998869999999999</v>
      </c>
      <c r="H38851">
        <v>46.24286</v>
      </c>
    </row>
    <row r="38852" spans="1:8" x14ac:dyDescent="0.35">
      <c r="A38852" s="35">
        <v>5.62</v>
      </c>
      <c r="B38852">
        <v>53.954169999999998</v>
      </c>
      <c r="D38852">
        <v>2.4114339999999999</v>
      </c>
      <c r="E38852">
        <v>53.954169999999998</v>
      </c>
      <c r="G38852">
        <v>1.7026109999999999</v>
      </c>
      <c r="H38852">
        <v>46.246429999999997</v>
      </c>
    </row>
    <row r="38853" spans="1:8" x14ac:dyDescent="0.35">
      <c r="A38853" s="35">
        <v>5.62</v>
      </c>
      <c r="B38853">
        <v>53.95834</v>
      </c>
      <c r="D38853">
        <v>2.4072809999999998</v>
      </c>
      <c r="E38853">
        <v>53.962499999999999</v>
      </c>
      <c r="G38853">
        <v>1.706623</v>
      </c>
      <c r="H38853">
        <v>46.246429999999997</v>
      </c>
    </row>
    <row r="38854" spans="1:8" x14ac:dyDescent="0.35">
      <c r="A38854" s="35">
        <v>5.62</v>
      </c>
      <c r="B38854">
        <v>53.95834</v>
      </c>
      <c r="D38854">
        <v>2.4061140000000001</v>
      </c>
      <c r="E38854">
        <v>53.95834</v>
      </c>
      <c r="G38854">
        <v>1.709651</v>
      </c>
      <c r="H38854">
        <v>46.246429999999997</v>
      </c>
    </row>
    <row r="38855" spans="1:8" x14ac:dyDescent="0.35">
      <c r="A38855" s="35">
        <v>5.62</v>
      </c>
      <c r="B38855">
        <v>53.95834</v>
      </c>
      <c r="D38855">
        <v>2.4083199999999998</v>
      </c>
      <c r="E38855">
        <v>53.95834</v>
      </c>
      <c r="G38855">
        <v>1.709651</v>
      </c>
      <c r="H38855">
        <v>46.246429999999997</v>
      </c>
    </row>
    <row r="38856" spans="1:8" x14ac:dyDescent="0.35">
      <c r="A38856" s="35">
        <v>5.62</v>
      </c>
      <c r="B38856">
        <v>53.962499999999999</v>
      </c>
      <c r="D38856">
        <v>2.412731</v>
      </c>
      <c r="E38856">
        <v>53.966670000000001</v>
      </c>
      <c r="G38856">
        <v>1.706472</v>
      </c>
      <c r="H38856">
        <v>46.25</v>
      </c>
    </row>
    <row r="38857" spans="1:8" x14ac:dyDescent="0.35">
      <c r="A38857" s="35">
        <v>5.62</v>
      </c>
      <c r="B38857">
        <v>53.962499999999999</v>
      </c>
      <c r="D38857">
        <v>2.4162340000000002</v>
      </c>
      <c r="E38857">
        <v>53.962499999999999</v>
      </c>
      <c r="G38857">
        <v>1.7024600000000001</v>
      </c>
      <c r="H38857">
        <v>46.25</v>
      </c>
    </row>
    <row r="38858" spans="1:8" x14ac:dyDescent="0.35">
      <c r="A38858" s="35">
        <v>5.62</v>
      </c>
      <c r="B38858">
        <v>53.962499999999999</v>
      </c>
      <c r="D38858">
        <v>2.4168179999999997</v>
      </c>
      <c r="E38858">
        <v>53.962499999999999</v>
      </c>
      <c r="G38858">
        <v>1.7008699999999999</v>
      </c>
      <c r="H38858">
        <v>46.25</v>
      </c>
    </row>
    <row r="38859" spans="1:8" x14ac:dyDescent="0.35">
      <c r="A38859" s="35">
        <v>5.63</v>
      </c>
      <c r="B38859">
        <v>53.966670000000001</v>
      </c>
      <c r="D38859">
        <v>2.415521</v>
      </c>
      <c r="E38859">
        <v>53.966670000000001</v>
      </c>
      <c r="G38859">
        <v>1.703217</v>
      </c>
      <c r="H38859">
        <v>46.253570000000003</v>
      </c>
    </row>
    <row r="38860" spans="1:8" x14ac:dyDescent="0.35">
      <c r="A38860" s="35">
        <v>5.63</v>
      </c>
      <c r="B38860">
        <v>53.966670000000001</v>
      </c>
      <c r="D38860">
        <v>2.4140289999999998</v>
      </c>
      <c r="E38860">
        <v>53.966670000000001</v>
      </c>
      <c r="G38860">
        <v>1.7082120000000001</v>
      </c>
      <c r="H38860">
        <v>46.253570000000003</v>
      </c>
    </row>
    <row r="38861" spans="1:8" x14ac:dyDescent="0.35">
      <c r="A38861" s="35">
        <v>5.63</v>
      </c>
      <c r="B38861">
        <v>53.966670000000001</v>
      </c>
      <c r="D38861">
        <v>2.4131200000000002</v>
      </c>
      <c r="E38861">
        <v>53.970840000000003</v>
      </c>
      <c r="G38861">
        <v>1.712072</v>
      </c>
      <c r="H38861">
        <v>46.253570000000003</v>
      </c>
    </row>
    <row r="38862" spans="1:8" x14ac:dyDescent="0.35">
      <c r="A38862" s="35">
        <v>5.63</v>
      </c>
      <c r="B38862">
        <v>53.970840000000003</v>
      </c>
      <c r="D38862">
        <v>2.4132500000000001</v>
      </c>
      <c r="E38862">
        <v>53.970840000000003</v>
      </c>
      <c r="G38862">
        <v>1.711997</v>
      </c>
      <c r="H38862">
        <v>46.25714</v>
      </c>
    </row>
    <row r="38863" spans="1:8" x14ac:dyDescent="0.35">
      <c r="A38863" s="35">
        <v>5.63</v>
      </c>
      <c r="B38863">
        <v>53.970840000000003</v>
      </c>
      <c r="D38863">
        <v>2.4147419999999999</v>
      </c>
      <c r="E38863">
        <v>53.970840000000003</v>
      </c>
      <c r="G38863">
        <v>1.708364</v>
      </c>
      <c r="H38863">
        <v>46.25714</v>
      </c>
    </row>
    <row r="38864" spans="1:8" x14ac:dyDescent="0.35">
      <c r="A38864" s="35">
        <v>5.63</v>
      </c>
      <c r="B38864">
        <v>53.970840000000003</v>
      </c>
      <c r="D38864">
        <v>2.4162340000000002</v>
      </c>
      <c r="E38864">
        <v>53.970840000000003</v>
      </c>
      <c r="G38864">
        <v>1.7045789999999998</v>
      </c>
      <c r="H38864">
        <v>46.25714</v>
      </c>
    </row>
    <row r="38865" spans="1:8" x14ac:dyDescent="0.35">
      <c r="A38865" s="35">
        <v>5.64</v>
      </c>
      <c r="B38865">
        <v>53.975000000000001</v>
      </c>
      <c r="D38865">
        <v>2.4164289999999999</v>
      </c>
      <c r="E38865">
        <v>53.975000000000001</v>
      </c>
      <c r="G38865">
        <v>1.702839</v>
      </c>
      <c r="H38865">
        <v>46.260719999999999</v>
      </c>
    </row>
    <row r="38866" spans="1:8" x14ac:dyDescent="0.35">
      <c r="A38866" s="35">
        <v>5.64</v>
      </c>
      <c r="B38866">
        <v>53.975000000000001</v>
      </c>
      <c r="D38866">
        <v>2.4152610000000001</v>
      </c>
      <c r="E38866">
        <v>53.975000000000001</v>
      </c>
      <c r="G38866">
        <v>1.7039740000000001</v>
      </c>
      <c r="H38866">
        <v>46.260719999999999</v>
      </c>
    </row>
    <row r="38867" spans="1:8" x14ac:dyDescent="0.35">
      <c r="A38867" s="35">
        <v>5.65</v>
      </c>
      <c r="B38867">
        <v>53.975000000000001</v>
      </c>
      <c r="D38867">
        <v>2.4134450000000003</v>
      </c>
      <c r="E38867">
        <v>53.975000000000001</v>
      </c>
      <c r="G38867">
        <v>1.7079849999999999</v>
      </c>
      <c r="H38867">
        <v>46.260719999999999</v>
      </c>
    </row>
    <row r="38868" spans="1:8" x14ac:dyDescent="0.35">
      <c r="A38868" s="35">
        <v>5.64</v>
      </c>
      <c r="B38868">
        <v>53.979170000000003</v>
      </c>
      <c r="D38868">
        <v>2.4123420000000002</v>
      </c>
      <c r="E38868">
        <v>53.979170000000003</v>
      </c>
      <c r="G38868">
        <v>1.7130559999999999</v>
      </c>
      <c r="H38868">
        <v>46.264290000000003</v>
      </c>
    </row>
    <row r="38869" spans="1:8" x14ac:dyDescent="0.35">
      <c r="A38869" s="35">
        <v>5.64</v>
      </c>
      <c r="B38869">
        <v>53.979170000000003</v>
      </c>
      <c r="D38869">
        <v>2.412407</v>
      </c>
      <c r="E38869">
        <v>53.979170000000003</v>
      </c>
      <c r="G38869">
        <v>1.7158570000000002</v>
      </c>
      <c r="H38869">
        <v>46.264290000000003</v>
      </c>
    </row>
    <row r="38870" spans="1:8" x14ac:dyDescent="0.35">
      <c r="A38870" s="35">
        <v>5.63</v>
      </c>
      <c r="B38870">
        <v>53.979170000000003</v>
      </c>
      <c r="D38870">
        <v>2.4132500000000001</v>
      </c>
      <c r="E38870">
        <v>53.979170000000003</v>
      </c>
      <c r="G38870">
        <v>1.713738</v>
      </c>
      <c r="H38870">
        <v>46.264290000000003</v>
      </c>
    </row>
    <row r="38871" spans="1:8" x14ac:dyDescent="0.35">
      <c r="A38871" s="35">
        <v>5.63</v>
      </c>
      <c r="B38871">
        <v>53.983339999999998</v>
      </c>
      <c r="D38871">
        <v>2.4149369999999997</v>
      </c>
      <c r="E38871">
        <v>53.983339999999998</v>
      </c>
      <c r="G38871">
        <v>1.7077579999999999</v>
      </c>
      <c r="H38871">
        <v>46.267859999999999</v>
      </c>
    </row>
    <row r="38872" spans="1:8" x14ac:dyDescent="0.35">
      <c r="A38872" s="35">
        <v>5.64</v>
      </c>
      <c r="B38872">
        <v>53.983339999999998</v>
      </c>
      <c r="D38872">
        <v>2.4169480000000001</v>
      </c>
      <c r="E38872">
        <v>53.983339999999998</v>
      </c>
      <c r="G38872">
        <v>1.701552</v>
      </c>
      <c r="H38872">
        <v>46.267859999999999</v>
      </c>
    </row>
    <row r="38873" spans="1:8" x14ac:dyDescent="0.35">
      <c r="A38873" s="35">
        <v>5.65</v>
      </c>
      <c r="B38873">
        <v>53.983339999999998</v>
      </c>
      <c r="D38873">
        <v>2.4177270000000002</v>
      </c>
      <c r="E38873">
        <v>53.987499999999997</v>
      </c>
      <c r="G38873">
        <v>1.6998869999999999</v>
      </c>
      <c r="H38873">
        <v>46.267859999999999</v>
      </c>
    </row>
    <row r="38874" spans="1:8" x14ac:dyDescent="0.35">
      <c r="A38874" s="35">
        <v>5.65</v>
      </c>
      <c r="B38874">
        <v>53.987499999999997</v>
      </c>
      <c r="D38874">
        <v>2.4167529999999999</v>
      </c>
      <c r="E38874">
        <v>53.987499999999997</v>
      </c>
      <c r="G38874">
        <v>1.7042769999999998</v>
      </c>
      <c r="H38874">
        <v>46.271430000000002</v>
      </c>
    </row>
    <row r="38875" spans="1:8" x14ac:dyDescent="0.35">
      <c r="A38875" s="35">
        <v>5.66</v>
      </c>
      <c r="B38875">
        <v>53.987499999999997</v>
      </c>
      <c r="D38875">
        <v>2.4154559999999998</v>
      </c>
      <c r="E38875">
        <v>53.987499999999997</v>
      </c>
      <c r="G38875">
        <v>1.7111640000000001</v>
      </c>
      <c r="H38875">
        <v>46.271430000000002</v>
      </c>
    </row>
    <row r="38876" spans="1:8" x14ac:dyDescent="0.35">
      <c r="A38876" s="35">
        <v>5.66</v>
      </c>
      <c r="B38876">
        <v>53.987499999999997</v>
      </c>
      <c r="D38876">
        <v>2.4147419999999999</v>
      </c>
      <c r="E38876">
        <v>53.987499999999997</v>
      </c>
      <c r="G38876">
        <v>1.716235</v>
      </c>
      <c r="H38876">
        <v>46.271430000000002</v>
      </c>
    </row>
    <row r="38877" spans="1:8" x14ac:dyDescent="0.35">
      <c r="A38877" s="35">
        <v>5.66</v>
      </c>
      <c r="B38877">
        <v>53.991669999999999</v>
      </c>
      <c r="D38877">
        <v>2.4142230000000002</v>
      </c>
      <c r="E38877">
        <v>53.991669999999999</v>
      </c>
      <c r="G38877">
        <v>1.7164619999999999</v>
      </c>
      <c r="H38877">
        <v>46.274999999999999</v>
      </c>
    </row>
    <row r="38878" spans="1:8" x14ac:dyDescent="0.35">
      <c r="A38878" s="35">
        <v>5.66</v>
      </c>
      <c r="B38878">
        <v>53.991669999999999</v>
      </c>
      <c r="D38878">
        <v>2.4143530000000002</v>
      </c>
      <c r="E38878">
        <v>53.995829999999998</v>
      </c>
      <c r="G38878">
        <v>1.711997</v>
      </c>
      <c r="H38878">
        <v>46.274999999999999</v>
      </c>
    </row>
    <row r="38879" spans="1:8" x14ac:dyDescent="0.35">
      <c r="A38879" s="35">
        <v>5.66</v>
      </c>
      <c r="B38879">
        <v>53.991669999999999</v>
      </c>
      <c r="D38879">
        <v>2.4163639999999997</v>
      </c>
      <c r="E38879">
        <v>53.991669999999999</v>
      </c>
      <c r="G38879">
        <v>1.7060169999999999</v>
      </c>
      <c r="H38879">
        <v>46.274999999999999</v>
      </c>
    </row>
    <row r="38880" spans="1:8" x14ac:dyDescent="0.35">
      <c r="A38880" s="35">
        <v>5.66</v>
      </c>
      <c r="B38880">
        <v>53.995829999999998</v>
      </c>
      <c r="D38880">
        <v>2.419673</v>
      </c>
      <c r="E38880">
        <v>53.995829999999998</v>
      </c>
      <c r="G38880">
        <v>1.703066</v>
      </c>
      <c r="H38880">
        <v>46.278570000000002</v>
      </c>
    </row>
    <row r="38881" spans="1:8" x14ac:dyDescent="0.35">
      <c r="A38881" s="35">
        <v>5.66</v>
      </c>
      <c r="B38881">
        <v>53.995829999999998</v>
      </c>
      <c r="D38881">
        <v>2.4216839999999999</v>
      </c>
      <c r="E38881">
        <v>53.995829999999998</v>
      </c>
      <c r="G38881">
        <v>1.705185</v>
      </c>
      <c r="H38881">
        <v>46.278570000000002</v>
      </c>
    </row>
    <row r="38882" spans="1:8" x14ac:dyDescent="0.35">
      <c r="A38882" s="35">
        <v>5.66</v>
      </c>
      <c r="B38882">
        <v>53.995829999999998</v>
      </c>
      <c r="D38882">
        <v>2.4205810000000003</v>
      </c>
      <c r="E38882">
        <v>53.995829999999998</v>
      </c>
      <c r="G38882">
        <v>1.710483</v>
      </c>
      <c r="H38882">
        <v>46.278570000000002</v>
      </c>
    </row>
    <row r="38883" spans="1:8" x14ac:dyDescent="0.35">
      <c r="A38883" s="35">
        <v>5.66</v>
      </c>
      <c r="B38883">
        <v>54</v>
      </c>
      <c r="D38883">
        <v>2.4177270000000002</v>
      </c>
      <c r="E38883">
        <v>54</v>
      </c>
      <c r="G38883">
        <v>1.715705</v>
      </c>
      <c r="H38883">
        <v>46.282150000000001</v>
      </c>
    </row>
    <row r="38884" spans="1:8" x14ac:dyDescent="0.35">
      <c r="A38884" s="35">
        <v>5.66</v>
      </c>
      <c r="B38884">
        <v>54</v>
      </c>
      <c r="D38884">
        <v>2.4165589999999999</v>
      </c>
      <c r="E38884">
        <v>54</v>
      </c>
      <c r="G38884">
        <v>1.717295</v>
      </c>
      <c r="H38884">
        <v>46.282150000000001</v>
      </c>
    </row>
    <row r="38885" spans="1:8" x14ac:dyDescent="0.35">
      <c r="A38885" s="35">
        <v>5.66</v>
      </c>
      <c r="B38885">
        <v>54</v>
      </c>
      <c r="D38885">
        <v>2.4188290000000001</v>
      </c>
      <c r="E38885">
        <v>54</v>
      </c>
      <c r="G38885">
        <v>1.713662</v>
      </c>
      <c r="H38885">
        <v>46.282150000000001</v>
      </c>
    </row>
    <row r="38886" spans="1:8" x14ac:dyDescent="0.35">
      <c r="A38886" s="35">
        <v>5.66</v>
      </c>
      <c r="B38886">
        <v>54.004170000000002</v>
      </c>
      <c r="D38886">
        <v>2.423565</v>
      </c>
      <c r="E38886">
        <v>54.004170000000002</v>
      </c>
      <c r="G38886">
        <v>1.706623</v>
      </c>
      <c r="H38886">
        <v>46.285719999999998</v>
      </c>
    </row>
    <row r="38887" spans="1:8" x14ac:dyDescent="0.35">
      <c r="A38887" s="35">
        <v>5.66</v>
      </c>
      <c r="B38887">
        <v>54.004170000000002</v>
      </c>
      <c r="D38887">
        <v>2.4272629999999999</v>
      </c>
      <c r="E38887">
        <v>54.004170000000002</v>
      </c>
      <c r="G38887">
        <v>1.7009460000000001</v>
      </c>
      <c r="H38887">
        <v>46.285719999999998</v>
      </c>
    </row>
    <row r="38888" spans="1:8" x14ac:dyDescent="0.35">
      <c r="A38888" s="35">
        <v>5.66</v>
      </c>
      <c r="B38888">
        <v>54.004170000000002</v>
      </c>
      <c r="D38888">
        <v>2.4281070000000002</v>
      </c>
      <c r="E38888">
        <v>54.004170000000002</v>
      </c>
      <c r="G38888">
        <v>1.7007190000000001</v>
      </c>
      <c r="H38888">
        <v>46.285719999999998</v>
      </c>
    </row>
    <row r="38889" spans="1:8" x14ac:dyDescent="0.35">
      <c r="A38889" s="35">
        <v>5.66</v>
      </c>
      <c r="B38889">
        <v>54.008339999999997</v>
      </c>
      <c r="D38889">
        <v>2.4257710000000001</v>
      </c>
      <c r="E38889">
        <v>54.008339999999997</v>
      </c>
      <c r="G38889">
        <v>1.7071530000000001</v>
      </c>
      <c r="H38889">
        <v>46.289290000000001</v>
      </c>
    </row>
    <row r="38890" spans="1:8" x14ac:dyDescent="0.35">
      <c r="A38890" s="35">
        <v>5.67</v>
      </c>
      <c r="B38890">
        <v>54.008339999999997</v>
      </c>
      <c r="D38890">
        <v>2.4222679999999999</v>
      </c>
      <c r="E38890">
        <v>54.008339999999997</v>
      </c>
      <c r="G38890">
        <v>1.716235</v>
      </c>
      <c r="H38890">
        <v>46.292859999999997</v>
      </c>
    </row>
    <row r="38891" spans="1:8" x14ac:dyDescent="0.35">
      <c r="A38891" s="35">
        <v>5.67</v>
      </c>
      <c r="B38891">
        <v>54.008339999999997</v>
      </c>
      <c r="D38891">
        <v>2.4201270000000004</v>
      </c>
      <c r="E38891">
        <v>54.008339999999997</v>
      </c>
      <c r="G38891">
        <v>1.721155</v>
      </c>
      <c r="H38891">
        <v>46.289290000000001</v>
      </c>
    </row>
    <row r="38892" spans="1:8" x14ac:dyDescent="0.35">
      <c r="A38892" s="35">
        <v>5.67</v>
      </c>
      <c r="B38892">
        <v>54.012500000000003</v>
      </c>
      <c r="D38892">
        <v>2.4208409999999998</v>
      </c>
      <c r="E38892">
        <v>54.012500000000003</v>
      </c>
      <c r="G38892">
        <v>1.7185820000000001</v>
      </c>
      <c r="H38892">
        <v>46.292859999999997</v>
      </c>
    </row>
    <row r="38893" spans="1:8" x14ac:dyDescent="0.35">
      <c r="A38893" s="35">
        <v>5.67</v>
      </c>
      <c r="B38893">
        <v>54.012500000000003</v>
      </c>
      <c r="D38893">
        <v>2.4231759999999998</v>
      </c>
      <c r="E38893">
        <v>54.012500000000003</v>
      </c>
      <c r="G38893">
        <v>1.711543</v>
      </c>
      <c r="H38893">
        <v>46.292859999999997</v>
      </c>
    </row>
    <row r="38894" spans="1:8" x14ac:dyDescent="0.35">
      <c r="A38894" s="35">
        <v>5.66</v>
      </c>
      <c r="B38894">
        <v>54.012500000000003</v>
      </c>
      <c r="D38894">
        <v>2.4249929999999997</v>
      </c>
      <c r="E38894">
        <v>54.012500000000003</v>
      </c>
      <c r="G38894">
        <v>1.7050329999999998</v>
      </c>
      <c r="H38894">
        <v>46.292859999999997</v>
      </c>
    </row>
    <row r="38895" spans="1:8" x14ac:dyDescent="0.35">
      <c r="A38895" s="35">
        <v>5.66</v>
      </c>
      <c r="B38895">
        <v>54.016669999999998</v>
      </c>
      <c r="D38895">
        <v>2.4259659999999998</v>
      </c>
      <c r="E38895">
        <v>54.016669999999998</v>
      </c>
      <c r="G38895">
        <v>1.7035200000000001</v>
      </c>
      <c r="H38895">
        <v>46.296430000000001</v>
      </c>
    </row>
    <row r="38896" spans="1:8" x14ac:dyDescent="0.35">
      <c r="A38896" s="35">
        <v>5.66</v>
      </c>
      <c r="B38896">
        <v>54.016669999999998</v>
      </c>
      <c r="D38896">
        <v>2.4260959999999998</v>
      </c>
      <c r="E38896">
        <v>54.016669999999998</v>
      </c>
      <c r="G38896">
        <v>1.708137</v>
      </c>
      <c r="H38896">
        <v>46.296430000000001</v>
      </c>
    </row>
    <row r="38897" spans="1:8" x14ac:dyDescent="0.35">
      <c r="A38897" s="35">
        <v>5.66</v>
      </c>
      <c r="B38897">
        <v>54.016669999999998</v>
      </c>
      <c r="D38897">
        <v>2.4248630000000002</v>
      </c>
      <c r="E38897">
        <v>54.016669999999998</v>
      </c>
      <c r="G38897">
        <v>1.7150240000000001</v>
      </c>
      <c r="H38897">
        <v>46.296430000000001</v>
      </c>
    </row>
    <row r="38898" spans="1:8" x14ac:dyDescent="0.35">
      <c r="A38898" s="35">
        <v>5.67</v>
      </c>
      <c r="B38898">
        <v>54.02084</v>
      </c>
      <c r="D38898">
        <v>2.4230459999999998</v>
      </c>
      <c r="E38898">
        <v>54.02084</v>
      </c>
      <c r="G38898">
        <v>1.719263</v>
      </c>
      <c r="H38898">
        <v>46.3</v>
      </c>
    </row>
    <row r="38899" spans="1:8" x14ac:dyDescent="0.35">
      <c r="A38899" s="35">
        <v>5.67</v>
      </c>
      <c r="B38899">
        <v>54.02084</v>
      </c>
      <c r="D38899">
        <v>2.4222679999999999</v>
      </c>
      <c r="E38899">
        <v>54.02084</v>
      </c>
      <c r="G38899">
        <v>1.7180520000000001</v>
      </c>
      <c r="H38899">
        <v>46.3</v>
      </c>
    </row>
    <row r="38900" spans="1:8" x14ac:dyDescent="0.35">
      <c r="A38900" s="35">
        <v>5.68</v>
      </c>
      <c r="B38900">
        <v>54.02084</v>
      </c>
      <c r="D38900">
        <v>2.4233709999999999</v>
      </c>
      <c r="E38900">
        <v>54.02084</v>
      </c>
      <c r="G38900">
        <v>1.712602</v>
      </c>
      <c r="H38900">
        <v>46.3</v>
      </c>
    </row>
    <row r="38901" spans="1:8" x14ac:dyDescent="0.35">
      <c r="A38901" s="35">
        <v>5.68</v>
      </c>
      <c r="B38901">
        <v>54.024999999999999</v>
      </c>
      <c r="D38901">
        <v>2.4257710000000001</v>
      </c>
      <c r="E38901">
        <v>54.024999999999999</v>
      </c>
      <c r="G38901">
        <v>1.706623</v>
      </c>
      <c r="H38901">
        <v>46.307139999999997</v>
      </c>
    </row>
    <row r="38902" spans="1:8" x14ac:dyDescent="0.35">
      <c r="A38902" s="35">
        <v>5.67</v>
      </c>
      <c r="B38902">
        <v>54.024999999999999</v>
      </c>
      <c r="D38902">
        <v>2.4277819999999997</v>
      </c>
      <c r="E38902">
        <v>54.024999999999999</v>
      </c>
      <c r="G38902">
        <v>1.7042769999999998</v>
      </c>
      <c r="H38902">
        <v>46.303570000000001</v>
      </c>
    </row>
    <row r="38903" spans="1:8" x14ac:dyDescent="0.35">
      <c r="A38903" s="35">
        <v>5.67</v>
      </c>
      <c r="B38903">
        <v>54.024999999999999</v>
      </c>
      <c r="D38903">
        <v>2.4279120000000001</v>
      </c>
      <c r="E38903">
        <v>54.024999999999999</v>
      </c>
      <c r="G38903">
        <v>1.7073039999999999</v>
      </c>
      <c r="H38903">
        <v>46.303570000000001</v>
      </c>
    </row>
    <row r="38904" spans="1:8" x14ac:dyDescent="0.35">
      <c r="A38904" s="35">
        <v>5.68</v>
      </c>
      <c r="B38904">
        <v>54.029170000000001</v>
      </c>
      <c r="D38904">
        <v>2.4260959999999998</v>
      </c>
      <c r="E38904">
        <v>54.029170000000001</v>
      </c>
      <c r="G38904">
        <v>1.713511</v>
      </c>
      <c r="H38904">
        <v>46.307139999999997</v>
      </c>
    </row>
    <row r="38905" spans="1:8" x14ac:dyDescent="0.35">
      <c r="A38905" s="35">
        <v>5.68</v>
      </c>
      <c r="B38905">
        <v>54.029170000000001</v>
      </c>
      <c r="D38905">
        <v>2.4239550000000003</v>
      </c>
      <c r="E38905">
        <v>54.029170000000001</v>
      </c>
      <c r="G38905">
        <v>1.7193390000000002</v>
      </c>
      <c r="H38905">
        <v>46.307139999999997</v>
      </c>
    </row>
    <row r="38906" spans="1:8" x14ac:dyDescent="0.35">
      <c r="A38906" s="35">
        <v>5.68</v>
      </c>
      <c r="B38906">
        <v>54.029170000000001</v>
      </c>
      <c r="D38906">
        <v>2.4228520000000002</v>
      </c>
      <c r="E38906">
        <v>54.033329999999999</v>
      </c>
      <c r="G38906">
        <v>1.721231</v>
      </c>
      <c r="H38906">
        <v>46.307139999999997</v>
      </c>
    </row>
    <row r="38907" spans="1:8" x14ac:dyDescent="0.35">
      <c r="A38907" s="35">
        <v>5.68</v>
      </c>
      <c r="B38907">
        <v>54.033329999999999</v>
      </c>
      <c r="D38907">
        <v>2.4235010000000003</v>
      </c>
      <c r="E38907">
        <v>54.033329999999999</v>
      </c>
      <c r="G38907">
        <v>1.717522</v>
      </c>
      <c r="H38907">
        <v>46.310720000000003</v>
      </c>
    </row>
    <row r="38908" spans="1:8" x14ac:dyDescent="0.35">
      <c r="A38908" s="35">
        <v>5.69</v>
      </c>
      <c r="B38908">
        <v>54.033329999999999</v>
      </c>
      <c r="D38908">
        <v>2.4253819999999999</v>
      </c>
      <c r="E38908">
        <v>54.033329999999999</v>
      </c>
      <c r="G38908">
        <v>1.710105</v>
      </c>
      <c r="H38908">
        <v>46.310720000000003</v>
      </c>
    </row>
    <row r="38909" spans="1:8" x14ac:dyDescent="0.35">
      <c r="A38909" s="35">
        <v>5.69</v>
      </c>
      <c r="B38909">
        <v>54.033329999999999</v>
      </c>
      <c r="D38909">
        <v>2.4268739999999998</v>
      </c>
      <c r="E38909">
        <v>54.033329999999999</v>
      </c>
      <c r="G38909">
        <v>1.704731</v>
      </c>
      <c r="H38909">
        <v>46.310720000000003</v>
      </c>
    </row>
    <row r="38910" spans="1:8" x14ac:dyDescent="0.35">
      <c r="A38910" s="35">
        <v>5.7</v>
      </c>
      <c r="B38910">
        <v>54.037509999999997</v>
      </c>
      <c r="D38910">
        <v>2.4270689999999999</v>
      </c>
      <c r="E38910">
        <v>54.037509999999997</v>
      </c>
      <c r="G38910">
        <v>1.705336</v>
      </c>
      <c r="H38910">
        <v>46.31429</v>
      </c>
    </row>
    <row r="38911" spans="1:8" x14ac:dyDescent="0.35">
      <c r="A38911" s="35">
        <v>5.7</v>
      </c>
      <c r="B38911">
        <v>54.037509999999997</v>
      </c>
      <c r="D38911">
        <v>2.426615</v>
      </c>
      <c r="E38911">
        <v>54.037509999999997</v>
      </c>
      <c r="G38911">
        <v>1.7109370000000002</v>
      </c>
      <c r="H38911">
        <v>46.31429</v>
      </c>
    </row>
    <row r="38912" spans="1:8" x14ac:dyDescent="0.35">
      <c r="A38912" s="35">
        <v>5.71</v>
      </c>
      <c r="B38912">
        <v>54.037509999999997</v>
      </c>
      <c r="D38912">
        <v>2.4257710000000001</v>
      </c>
      <c r="E38912">
        <v>54.037509999999997</v>
      </c>
      <c r="G38912">
        <v>1.717749</v>
      </c>
      <c r="H38912">
        <v>46.317860000000003</v>
      </c>
    </row>
    <row r="38913" spans="1:8" x14ac:dyDescent="0.35">
      <c r="A38913" s="35">
        <v>5.71</v>
      </c>
      <c r="B38913">
        <v>54.04166</v>
      </c>
      <c r="D38913">
        <v>2.4253819999999999</v>
      </c>
      <c r="E38913">
        <v>54.04166</v>
      </c>
      <c r="G38913">
        <v>1.7216849999999999</v>
      </c>
      <c r="H38913">
        <v>46.317860000000003</v>
      </c>
    </row>
    <row r="38914" spans="1:8" x14ac:dyDescent="0.35">
      <c r="A38914" s="35">
        <v>5.71</v>
      </c>
      <c r="B38914">
        <v>54.04166</v>
      </c>
      <c r="D38914">
        <v>2.426355</v>
      </c>
      <c r="E38914">
        <v>54.04166</v>
      </c>
      <c r="G38914">
        <v>1.721004</v>
      </c>
      <c r="H38914">
        <v>46.317860000000003</v>
      </c>
    </row>
    <row r="38915" spans="1:8" x14ac:dyDescent="0.35">
      <c r="A38915" s="35">
        <v>5.7</v>
      </c>
      <c r="B38915">
        <v>54.04166</v>
      </c>
      <c r="D38915">
        <v>2.428172</v>
      </c>
      <c r="E38915">
        <v>54.04166</v>
      </c>
      <c r="G38915">
        <v>1.717144</v>
      </c>
      <c r="H38915">
        <v>46.317860000000003</v>
      </c>
    </row>
    <row r="38916" spans="1:8" x14ac:dyDescent="0.35">
      <c r="A38916" s="35">
        <v>5.7</v>
      </c>
      <c r="B38916">
        <v>54.045839999999998</v>
      </c>
      <c r="D38916">
        <v>2.4290799999999999</v>
      </c>
      <c r="E38916">
        <v>54.045839999999998</v>
      </c>
      <c r="G38916">
        <v>1.7129050000000001</v>
      </c>
      <c r="H38916">
        <v>46.321429999999999</v>
      </c>
    </row>
    <row r="38917" spans="1:8" x14ac:dyDescent="0.35">
      <c r="A38917" s="35">
        <v>5.69</v>
      </c>
      <c r="B38917">
        <v>54.045839999999998</v>
      </c>
      <c r="D38917">
        <v>2.4292099999999999</v>
      </c>
      <c r="E38917">
        <v>54.045839999999998</v>
      </c>
      <c r="G38917">
        <v>1.7110129999999999</v>
      </c>
      <c r="H38917">
        <v>46.321429999999999</v>
      </c>
    </row>
    <row r="38918" spans="1:8" x14ac:dyDescent="0.35">
      <c r="A38918" s="35">
        <v>5.69</v>
      </c>
      <c r="B38918">
        <v>54.045839999999998</v>
      </c>
      <c r="D38918">
        <v>2.42882</v>
      </c>
      <c r="E38918">
        <v>54.045839999999998</v>
      </c>
      <c r="G38918">
        <v>1.7128289999999999</v>
      </c>
      <c r="H38918">
        <v>46.321429999999999</v>
      </c>
    </row>
    <row r="38919" spans="1:8" x14ac:dyDescent="0.35">
      <c r="A38919" s="35">
        <v>5.7</v>
      </c>
      <c r="B38919">
        <v>54.05</v>
      </c>
      <c r="D38919">
        <v>2.428172</v>
      </c>
      <c r="E38919">
        <v>54.05</v>
      </c>
      <c r="G38919">
        <v>1.717144</v>
      </c>
      <c r="H38919">
        <v>46.325000000000003</v>
      </c>
    </row>
    <row r="38920" spans="1:8" x14ac:dyDescent="0.35">
      <c r="A38920" s="35">
        <v>5.7</v>
      </c>
      <c r="B38920">
        <v>54.05</v>
      </c>
      <c r="D38920">
        <v>2.428172</v>
      </c>
      <c r="E38920">
        <v>54.05</v>
      </c>
      <c r="G38920">
        <v>1.721231</v>
      </c>
      <c r="H38920">
        <v>46.325000000000003</v>
      </c>
    </row>
    <row r="38921" spans="1:8" x14ac:dyDescent="0.35">
      <c r="A38921" s="35">
        <v>5.71</v>
      </c>
      <c r="B38921">
        <v>54.05</v>
      </c>
      <c r="D38921">
        <v>2.4290799999999999</v>
      </c>
      <c r="E38921">
        <v>54.05</v>
      </c>
      <c r="G38921">
        <v>1.7216089999999999</v>
      </c>
      <c r="H38921">
        <v>46.325000000000003</v>
      </c>
    </row>
    <row r="38922" spans="1:8" x14ac:dyDescent="0.35">
      <c r="A38922" s="35">
        <v>5.7</v>
      </c>
      <c r="B38922">
        <v>54.054169999999999</v>
      </c>
      <c r="D38922">
        <v>2.4301180000000002</v>
      </c>
      <c r="E38922">
        <v>54.054169999999999</v>
      </c>
      <c r="G38922">
        <v>1.7182029999999999</v>
      </c>
      <c r="H38922">
        <v>46.328580000000002</v>
      </c>
    </row>
    <row r="38923" spans="1:8" x14ac:dyDescent="0.35">
      <c r="A38923" s="35">
        <v>5.69</v>
      </c>
      <c r="B38923">
        <v>54.054169999999999</v>
      </c>
      <c r="D38923">
        <v>2.4297939999999998</v>
      </c>
      <c r="E38923">
        <v>54.054169999999999</v>
      </c>
      <c r="G38923">
        <v>1.7130559999999999</v>
      </c>
      <c r="H38923">
        <v>46.328580000000002</v>
      </c>
    </row>
    <row r="38924" spans="1:8" x14ac:dyDescent="0.35">
      <c r="A38924" s="35">
        <v>5.69</v>
      </c>
      <c r="B38924">
        <v>54.058340000000001</v>
      </c>
      <c r="D38924">
        <v>2.428496</v>
      </c>
      <c r="E38924">
        <v>54.054169999999999</v>
      </c>
      <c r="G38924">
        <v>1.7097259999999999</v>
      </c>
      <c r="H38924">
        <v>46.328580000000002</v>
      </c>
    </row>
    <row r="38925" spans="1:8" x14ac:dyDescent="0.35">
      <c r="A38925" s="35">
        <v>5.7</v>
      </c>
      <c r="B38925">
        <v>54.058340000000001</v>
      </c>
      <c r="D38925">
        <v>2.4270689999999999</v>
      </c>
      <c r="E38925">
        <v>54.058340000000001</v>
      </c>
      <c r="G38925">
        <v>1.7113910000000001</v>
      </c>
      <c r="H38925">
        <v>46.332149999999999</v>
      </c>
    </row>
    <row r="38926" spans="1:8" x14ac:dyDescent="0.35">
      <c r="A38926" s="35">
        <v>5.71</v>
      </c>
      <c r="B38926">
        <v>54.058340000000001</v>
      </c>
      <c r="D38926">
        <v>2.426615</v>
      </c>
      <c r="E38926">
        <v>54.058340000000001</v>
      </c>
      <c r="G38926">
        <v>1.7175980000000002</v>
      </c>
      <c r="H38926">
        <v>46.332149999999999</v>
      </c>
    </row>
    <row r="38927" spans="1:8" x14ac:dyDescent="0.35">
      <c r="A38927" s="35">
        <v>5.71</v>
      </c>
      <c r="B38927">
        <v>54.058340000000001</v>
      </c>
      <c r="D38927">
        <v>2.4271980000000002</v>
      </c>
      <c r="E38927">
        <v>54.058340000000001</v>
      </c>
      <c r="G38927">
        <v>1.7238040000000001</v>
      </c>
      <c r="H38927">
        <v>46.332149999999999</v>
      </c>
    </row>
    <row r="38928" spans="1:8" x14ac:dyDescent="0.35">
      <c r="A38928" s="35">
        <v>5.72</v>
      </c>
      <c r="B38928">
        <v>54.0625</v>
      </c>
      <c r="D38928">
        <v>2.428496</v>
      </c>
      <c r="E38928">
        <v>54.0625</v>
      </c>
      <c r="G38928">
        <v>1.7256960000000001</v>
      </c>
      <c r="H38928">
        <v>46.335720000000002</v>
      </c>
    </row>
    <row r="38929" spans="1:8" x14ac:dyDescent="0.35">
      <c r="A38929" s="35">
        <v>5.72</v>
      </c>
      <c r="B38929">
        <v>54.0625</v>
      </c>
      <c r="D38929">
        <v>2.4297939999999998</v>
      </c>
      <c r="E38929">
        <v>54.0625</v>
      </c>
      <c r="G38929">
        <v>1.7218359999999999</v>
      </c>
      <c r="H38929">
        <v>46.335720000000002</v>
      </c>
    </row>
    <row r="38930" spans="1:8" x14ac:dyDescent="0.35">
      <c r="A38930" s="35">
        <v>5.72</v>
      </c>
      <c r="B38930">
        <v>54.0625</v>
      </c>
      <c r="D38930">
        <v>2.4310260000000001</v>
      </c>
      <c r="E38930">
        <v>54.0625</v>
      </c>
      <c r="G38930">
        <v>1.7145699999999999</v>
      </c>
      <c r="H38930">
        <v>46.335720000000002</v>
      </c>
    </row>
    <row r="38931" spans="1:8" x14ac:dyDescent="0.35">
      <c r="A38931" s="35">
        <v>5.71</v>
      </c>
      <c r="B38931">
        <v>54.070839999999997</v>
      </c>
      <c r="D38931">
        <v>2.4321289999999998</v>
      </c>
      <c r="E38931">
        <v>54.066670000000002</v>
      </c>
      <c r="G38931">
        <v>1.7090449999999999</v>
      </c>
      <c r="H38931">
        <v>46.342860000000002</v>
      </c>
    </row>
    <row r="38932" spans="1:8" x14ac:dyDescent="0.35">
      <c r="A38932" s="35">
        <v>5.71</v>
      </c>
      <c r="B38932">
        <v>54.066670000000002</v>
      </c>
      <c r="D38932">
        <v>2.4332319999999998</v>
      </c>
      <c r="E38932">
        <v>54.066670000000002</v>
      </c>
      <c r="G38932">
        <v>1.7092719999999999</v>
      </c>
      <c r="H38932">
        <v>46.339289999999998</v>
      </c>
    </row>
    <row r="38933" spans="1:8" x14ac:dyDescent="0.35">
      <c r="A38933" s="35">
        <v>5.71</v>
      </c>
      <c r="B38933">
        <v>54.066670000000002</v>
      </c>
      <c r="D38933">
        <v>2.433751</v>
      </c>
      <c r="E38933">
        <v>54.066670000000002</v>
      </c>
      <c r="G38933">
        <v>1.7145699999999999</v>
      </c>
      <c r="H38933">
        <v>46.339289999999998</v>
      </c>
    </row>
    <row r="38934" spans="1:8" x14ac:dyDescent="0.35">
      <c r="A38934" s="35">
        <v>5.72</v>
      </c>
      <c r="B38934">
        <v>54.070839999999997</v>
      </c>
      <c r="D38934">
        <v>2.4328430000000001</v>
      </c>
      <c r="E38934">
        <v>54.070839999999997</v>
      </c>
      <c r="G38934">
        <v>1.7216089999999999</v>
      </c>
      <c r="H38934">
        <v>46.342860000000002</v>
      </c>
    </row>
    <row r="38935" spans="1:8" x14ac:dyDescent="0.35">
      <c r="A38935" s="35">
        <v>5.72</v>
      </c>
      <c r="B38935">
        <v>54.070839999999997</v>
      </c>
      <c r="D38935">
        <v>2.4307019999999997</v>
      </c>
      <c r="E38935">
        <v>54.070839999999997</v>
      </c>
      <c r="G38935">
        <v>1.726302</v>
      </c>
      <c r="H38935">
        <v>46.342860000000002</v>
      </c>
    </row>
    <row r="38936" spans="1:8" x14ac:dyDescent="0.35">
      <c r="A38936" s="35">
        <v>5.72</v>
      </c>
      <c r="B38936">
        <v>54.070839999999997</v>
      </c>
      <c r="D38936">
        <v>2.4290150000000001</v>
      </c>
      <c r="E38936">
        <v>54.070839999999997</v>
      </c>
      <c r="G38936">
        <v>1.7252420000000002</v>
      </c>
      <c r="H38936">
        <v>46.342860000000002</v>
      </c>
    </row>
    <row r="38937" spans="1:8" x14ac:dyDescent="0.35">
      <c r="A38937" s="35">
        <v>5.71</v>
      </c>
      <c r="B38937">
        <v>54.075000000000003</v>
      </c>
      <c r="D38937">
        <v>2.4301180000000002</v>
      </c>
      <c r="E38937">
        <v>54.075000000000003</v>
      </c>
      <c r="G38937">
        <v>1.7186569999999999</v>
      </c>
      <c r="H38937">
        <v>46.35</v>
      </c>
    </row>
    <row r="38938" spans="1:8" x14ac:dyDescent="0.35">
      <c r="A38938" s="35">
        <v>5.71</v>
      </c>
      <c r="B38938">
        <v>54.075000000000003</v>
      </c>
      <c r="D38938">
        <v>2.433751</v>
      </c>
      <c r="E38938">
        <v>54.075000000000003</v>
      </c>
      <c r="G38938">
        <v>1.7110129999999999</v>
      </c>
      <c r="H38938">
        <v>46.346429999999998</v>
      </c>
    </row>
    <row r="38939" spans="1:8" x14ac:dyDescent="0.35">
      <c r="A38939" s="35">
        <v>5.7</v>
      </c>
      <c r="B38939">
        <v>54.075000000000003</v>
      </c>
      <c r="D38939">
        <v>2.4375140000000002</v>
      </c>
      <c r="E38939">
        <v>54.075000000000003</v>
      </c>
      <c r="G38939">
        <v>1.7079849999999999</v>
      </c>
      <c r="H38939">
        <v>46.346429999999998</v>
      </c>
    </row>
    <row r="38940" spans="1:8" x14ac:dyDescent="0.35">
      <c r="A38940" s="35">
        <v>5.71</v>
      </c>
      <c r="B38940">
        <v>54.079169999999998</v>
      </c>
      <c r="D38940">
        <v>2.4389409999999998</v>
      </c>
      <c r="E38940">
        <v>54.079169999999998</v>
      </c>
      <c r="G38940">
        <v>1.7118450000000001</v>
      </c>
      <c r="H38940">
        <v>46.35</v>
      </c>
    </row>
    <row r="38941" spans="1:8" x14ac:dyDescent="0.35">
      <c r="A38941" s="35">
        <v>5.72</v>
      </c>
      <c r="B38941">
        <v>54.08334</v>
      </c>
      <c r="D38941">
        <v>2.437449</v>
      </c>
      <c r="E38941">
        <v>54.079169999999998</v>
      </c>
      <c r="G38941">
        <v>1.7200959999999998</v>
      </c>
      <c r="H38941">
        <v>46.35</v>
      </c>
    </row>
    <row r="38942" spans="1:8" x14ac:dyDescent="0.35">
      <c r="A38942" s="35">
        <v>5.72</v>
      </c>
      <c r="B38942">
        <v>54.079169999999998</v>
      </c>
      <c r="D38942">
        <v>2.4343350000000004</v>
      </c>
      <c r="E38942">
        <v>54.079169999999998</v>
      </c>
      <c r="G38942">
        <v>1.7267560000000002</v>
      </c>
      <c r="H38942">
        <v>46.35</v>
      </c>
    </row>
    <row r="38943" spans="1:8" x14ac:dyDescent="0.35">
      <c r="A38943" s="35">
        <v>5.73</v>
      </c>
      <c r="B38943">
        <v>54.08334</v>
      </c>
      <c r="D38943">
        <v>2.43174</v>
      </c>
      <c r="E38943">
        <v>54.08334</v>
      </c>
      <c r="G38943">
        <v>1.7273620000000001</v>
      </c>
      <c r="H38943">
        <v>46.353580000000001</v>
      </c>
    </row>
    <row r="38944" spans="1:8" x14ac:dyDescent="0.35">
      <c r="A38944" s="35">
        <v>5.73</v>
      </c>
      <c r="B38944">
        <v>54.08334</v>
      </c>
      <c r="D38944">
        <v>2.4310260000000001</v>
      </c>
      <c r="E38944">
        <v>54.08334</v>
      </c>
      <c r="G38944">
        <v>1.7216089999999999</v>
      </c>
      <c r="H38944">
        <v>46.353580000000001</v>
      </c>
    </row>
    <row r="38945" spans="1:8" x14ac:dyDescent="0.35">
      <c r="A38945" s="35">
        <v>5.73</v>
      </c>
      <c r="B38945">
        <v>54.08334</v>
      </c>
      <c r="D38945">
        <v>2.4321289999999998</v>
      </c>
      <c r="E38945">
        <v>54.08334</v>
      </c>
      <c r="G38945">
        <v>1.713889</v>
      </c>
      <c r="H38945">
        <v>46.353580000000001</v>
      </c>
    </row>
    <row r="38946" spans="1:8" x14ac:dyDescent="0.35">
      <c r="A38946" s="35">
        <v>5.73</v>
      </c>
      <c r="B38946">
        <v>54.091670000000001</v>
      </c>
      <c r="D38946">
        <v>2.4348540000000001</v>
      </c>
      <c r="E38946">
        <v>54.087499999999999</v>
      </c>
      <c r="G38946">
        <v>1.709878</v>
      </c>
      <c r="H38946">
        <v>46.357149999999997</v>
      </c>
    </row>
    <row r="38947" spans="1:8" x14ac:dyDescent="0.35">
      <c r="A38947" s="35">
        <v>5.72</v>
      </c>
      <c r="B38947">
        <v>54.087499999999999</v>
      </c>
      <c r="D38947">
        <v>2.4378379999999997</v>
      </c>
      <c r="E38947">
        <v>54.087499999999999</v>
      </c>
      <c r="G38947">
        <v>1.7130559999999999</v>
      </c>
      <c r="H38947">
        <v>46.357149999999997</v>
      </c>
    </row>
    <row r="38948" spans="1:8" x14ac:dyDescent="0.35">
      <c r="A38948" s="35">
        <v>5.72</v>
      </c>
      <c r="B38948">
        <v>54.087499999999999</v>
      </c>
      <c r="D38948">
        <v>2.4386159999999997</v>
      </c>
      <c r="E38948">
        <v>54.087499999999999</v>
      </c>
      <c r="G38948">
        <v>1.7214579999999999</v>
      </c>
      <c r="H38948">
        <v>46.357149999999997</v>
      </c>
    </row>
    <row r="38949" spans="1:8" x14ac:dyDescent="0.35">
      <c r="A38949" s="35">
        <v>5.73</v>
      </c>
      <c r="B38949">
        <v>54.091670000000001</v>
      </c>
      <c r="D38949">
        <v>2.4368650000000001</v>
      </c>
      <c r="E38949">
        <v>54.091670000000001</v>
      </c>
      <c r="G38949">
        <v>1.7284970000000002</v>
      </c>
      <c r="H38949">
        <v>46.360720000000001</v>
      </c>
    </row>
    <row r="38950" spans="1:8" x14ac:dyDescent="0.35">
      <c r="A38950" s="35">
        <v>5.73</v>
      </c>
      <c r="B38950">
        <v>54.091670000000001</v>
      </c>
      <c r="D38950">
        <v>2.433945</v>
      </c>
      <c r="E38950">
        <v>54.091670000000001</v>
      </c>
      <c r="G38950">
        <v>1.729481</v>
      </c>
      <c r="H38950">
        <v>46.360720000000001</v>
      </c>
    </row>
    <row r="38951" spans="1:8" x14ac:dyDescent="0.35">
      <c r="A38951" s="35">
        <v>5.73</v>
      </c>
      <c r="B38951">
        <v>54.091670000000001</v>
      </c>
      <c r="D38951">
        <v>2.4319989999999998</v>
      </c>
      <c r="E38951">
        <v>54.091670000000001</v>
      </c>
      <c r="G38951">
        <v>1.724864</v>
      </c>
      <c r="H38951">
        <v>46.360720000000001</v>
      </c>
    </row>
    <row r="38952" spans="1:8" x14ac:dyDescent="0.35">
      <c r="A38952" s="35">
        <v>5.73</v>
      </c>
      <c r="B38952">
        <v>54.095829999999999</v>
      </c>
      <c r="D38952">
        <v>2.432518</v>
      </c>
      <c r="E38952">
        <v>54.095829999999999</v>
      </c>
      <c r="G38952">
        <v>1.718809</v>
      </c>
      <c r="H38952">
        <v>46.364289999999997</v>
      </c>
    </row>
    <row r="38953" spans="1:8" x14ac:dyDescent="0.35">
      <c r="A38953" s="35">
        <v>5.72</v>
      </c>
      <c r="B38953">
        <v>54.095829999999999</v>
      </c>
      <c r="D38953">
        <v>2.4355029999999998</v>
      </c>
      <c r="E38953">
        <v>54.095829999999999</v>
      </c>
      <c r="G38953">
        <v>1.7145699999999999</v>
      </c>
      <c r="H38953">
        <v>46.364289999999997</v>
      </c>
    </row>
    <row r="38954" spans="1:8" x14ac:dyDescent="0.35">
      <c r="A38954" s="35">
        <v>5.72</v>
      </c>
      <c r="B38954">
        <v>54.095829999999999</v>
      </c>
      <c r="D38954">
        <v>2.4392649999999998</v>
      </c>
      <c r="E38954">
        <v>54.095829999999999</v>
      </c>
      <c r="G38954">
        <v>1.7144189999999999</v>
      </c>
      <c r="H38954">
        <v>46.364289999999997</v>
      </c>
    </row>
    <row r="38955" spans="1:8" x14ac:dyDescent="0.35">
      <c r="A38955" s="35">
        <v>5.72</v>
      </c>
      <c r="B38955">
        <v>54.1</v>
      </c>
      <c r="D38955">
        <v>2.440887</v>
      </c>
      <c r="E38955">
        <v>54.1</v>
      </c>
      <c r="G38955">
        <v>1.7186569999999999</v>
      </c>
      <c r="H38955">
        <v>46.36786</v>
      </c>
    </row>
    <row r="38956" spans="1:8" x14ac:dyDescent="0.35">
      <c r="A38956" s="35">
        <v>5.72</v>
      </c>
      <c r="B38956">
        <v>54.1</v>
      </c>
      <c r="D38956">
        <v>2.43946</v>
      </c>
      <c r="E38956">
        <v>54.1</v>
      </c>
      <c r="G38956">
        <v>1.7247880000000002</v>
      </c>
      <c r="H38956">
        <v>46.36786</v>
      </c>
    </row>
    <row r="38957" spans="1:8" x14ac:dyDescent="0.35">
      <c r="A38957" s="35">
        <v>5.73</v>
      </c>
      <c r="B38957">
        <v>54.1</v>
      </c>
      <c r="D38957">
        <v>2.4362160000000004</v>
      </c>
      <c r="E38957">
        <v>54.1</v>
      </c>
      <c r="G38957">
        <v>1.7291019999999999</v>
      </c>
      <c r="H38957">
        <v>46.36786</v>
      </c>
    </row>
    <row r="38958" spans="1:8" x14ac:dyDescent="0.35">
      <c r="A38958" s="35">
        <v>5.73</v>
      </c>
      <c r="B38958">
        <v>54.104170000000003</v>
      </c>
      <c r="D38958">
        <v>2.433297</v>
      </c>
      <c r="E38958">
        <v>54.104170000000003</v>
      </c>
      <c r="G38958">
        <v>1.7289510000000001</v>
      </c>
      <c r="H38958">
        <v>46.371429999999997</v>
      </c>
    </row>
    <row r="38959" spans="1:8" x14ac:dyDescent="0.35">
      <c r="A38959" s="35">
        <v>5.73</v>
      </c>
      <c r="B38959">
        <v>54.104170000000003</v>
      </c>
      <c r="D38959">
        <v>2.4328430000000001</v>
      </c>
      <c r="E38959">
        <v>54.104170000000003</v>
      </c>
      <c r="G38959">
        <v>1.7242580000000001</v>
      </c>
      <c r="H38959">
        <v>46.371429999999997</v>
      </c>
    </row>
    <row r="38960" spans="1:8" x14ac:dyDescent="0.35">
      <c r="A38960" s="35">
        <v>5.73</v>
      </c>
      <c r="B38960">
        <v>54.104170000000003</v>
      </c>
      <c r="D38960">
        <v>2.4340099999999998</v>
      </c>
      <c r="E38960">
        <v>54.104170000000003</v>
      </c>
      <c r="G38960">
        <v>1.7182790000000001</v>
      </c>
      <c r="H38960">
        <v>46.371429999999997</v>
      </c>
    </row>
    <row r="38961" spans="1:8" x14ac:dyDescent="0.35">
      <c r="A38961" s="35">
        <v>5.73</v>
      </c>
      <c r="B38961">
        <v>54.108339999999998</v>
      </c>
      <c r="D38961">
        <v>2.4355029999999998</v>
      </c>
      <c r="E38961">
        <v>54.108339999999998</v>
      </c>
      <c r="G38961">
        <v>1.7152510000000001</v>
      </c>
      <c r="H38961">
        <v>46.375</v>
      </c>
    </row>
    <row r="38962" spans="1:8" x14ac:dyDescent="0.35">
      <c r="A38962" s="35">
        <v>5.73</v>
      </c>
      <c r="B38962">
        <v>54.108339999999998</v>
      </c>
      <c r="D38962">
        <v>2.4370600000000002</v>
      </c>
      <c r="E38962">
        <v>54.108339999999998</v>
      </c>
      <c r="G38962">
        <v>1.716917</v>
      </c>
      <c r="H38962">
        <v>46.375</v>
      </c>
    </row>
    <row r="38963" spans="1:8" x14ac:dyDescent="0.35">
      <c r="A38963" s="35">
        <v>5.73</v>
      </c>
      <c r="B38963">
        <v>54.108339999999998</v>
      </c>
      <c r="D38963">
        <v>2.438876</v>
      </c>
      <c r="E38963">
        <v>54.108339999999998</v>
      </c>
      <c r="G38963">
        <v>1.7216089999999999</v>
      </c>
      <c r="H38963">
        <v>46.375</v>
      </c>
    </row>
    <row r="38964" spans="1:8" x14ac:dyDescent="0.35">
      <c r="A38964" s="35">
        <v>5.73</v>
      </c>
      <c r="B38964">
        <v>54.112499999999997</v>
      </c>
      <c r="D38964">
        <v>2.4398490000000002</v>
      </c>
      <c r="E38964">
        <v>54.112499999999997</v>
      </c>
      <c r="G38964">
        <v>1.726151</v>
      </c>
      <c r="H38964">
        <v>46.378570000000003</v>
      </c>
    </row>
    <row r="38965" spans="1:8" x14ac:dyDescent="0.35">
      <c r="A38965" s="35">
        <v>5.74</v>
      </c>
      <c r="B38965">
        <v>54.112499999999997</v>
      </c>
      <c r="D38965">
        <v>2.4389409999999998</v>
      </c>
      <c r="E38965">
        <v>54.112499999999997</v>
      </c>
      <c r="G38965">
        <v>1.7272100000000001</v>
      </c>
      <c r="H38965">
        <v>46.38214</v>
      </c>
    </row>
    <row r="38966" spans="1:8" x14ac:dyDescent="0.35">
      <c r="A38966" s="35">
        <v>5.74</v>
      </c>
      <c r="B38966">
        <v>54.112499999999997</v>
      </c>
      <c r="D38966">
        <v>2.437449</v>
      </c>
      <c r="E38966">
        <v>54.112499999999997</v>
      </c>
      <c r="G38966">
        <v>1.723956</v>
      </c>
      <c r="H38966">
        <v>46.378570000000003</v>
      </c>
    </row>
    <row r="38967" spans="1:8" x14ac:dyDescent="0.35">
      <c r="A38967" s="35">
        <v>5.74</v>
      </c>
      <c r="B38967">
        <v>54.116669999999999</v>
      </c>
      <c r="D38967">
        <v>2.4367350000000001</v>
      </c>
      <c r="E38967">
        <v>54.116669999999999</v>
      </c>
      <c r="G38967">
        <v>1.719868</v>
      </c>
      <c r="H38967">
        <v>46.38214</v>
      </c>
    </row>
    <row r="38968" spans="1:8" x14ac:dyDescent="0.35">
      <c r="A38968" s="35">
        <v>5.74</v>
      </c>
      <c r="B38968">
        <v>54.116669999999999</v>
      </c>
      <c r="D38968">
        <v>2.4372539999999998</v>
      </c>
      <c r="E38968">
        <v>54.116669999999999</v>
      </c>
      <c r="G38968">
        <v>1.7184299999999999</v>
      </c>
      <c r="H38968">
        <v>46.38214</v>
      </c>
    </row>
    <row r="38969" spans="1:8" x14ac:dyDescent="0.35">
      <c r="A38969" s="35">
        <v>5.74</v>
      </c>
      <c r="B38969">
        <v>54.116669999999999</v>
      </c>
      <c r="D38969">
        <v>2.4390710000000002</v>
      </c>
      <c r="E38969">
        <v>54.116669999999999</v>
      </c>
      <c r="G38969">
        <v>1.7197169999999999</v>
      </c>
      <c r="H38969">
        <v>46.38214</v>
      </c>
    </row>
    <row r="38970" spans="1:8" x14ac:dyDescent="0.35">
      <c r="A38970" s="35">
        <v>5.74</v>
      </c>
      <c r="B38970">
        <v>54.120829999999998</v>
      </c>
      <c r="D38970">
        <v>2.4415359999999997</v>
      </c>
      <c r="E38970">
        <v>54.120829999999998</v>
      </c>
      <c r="G38970">
        <v>1.7222900000000001</v>
      </c>
      <c r="H38970">
        <v>46.389290000000003</v>
      </c>
    </row>
    <row r="38971" spans="1:8" x14ac:dyDescent="0.35">
      <c r="A38971" s="35">
        <v>5.74</v>
      </c>
      <c r="B38971">
        <v>54.120829999999998</v>
      </c>
      <c r="D38971">
        <v>2.4431579999999999</v>
      </c>
      <c r="E38971">
        <v>54.120829999999998</v>
      </c>
      <c r="G38971">
        <v>1.72441</v>
      </c>
      <c r="H38971">
        <v>46.385719999999999</v>
      </c>
    </row>
    <row r="38972" spans="1:8" x14ac:dyDescent="0.35">
      <c r="A38972" s="35">
        <v>5.75</v>
      </c>
      <c r="B38972">
        <v>54.120829999999998</v>
      </c>
      <c r="D38972">
        <v>2.4430929999999997</v>
      </c>
      <c r="E38972">
        <v>54.120829999999998</v>
      </c>
      <c r="G38972">
        <v>1.724561</v>
      </c>
      <c r="H38972">
        <v>46.385719999999999</v>
      </c>
    </row>
    <row r="38973" spans="1:8" x14ac:dyDescent="0.35">
      <c r="A38973" s="35">
        <v>5.75</v>
      </c>
      <c r="B38973">
        <v>54.125</v>
      </c>
      <c r="D38973">
        <v>2.4419899999999997</v>
      </c>
      <c r="E38973">
        <v>54.125</v>
      </c>
      <c r="G38973">
        <v>1.722669</v>
      </c>
      <c r="H38973">
        <v>46.389290000000003</v>
      </c>
    </row>
    <row r="38974" spans="1:8" x14ac:dyDescent="0.35">
      <c r="A38974" s="35">
        <v>5.75</v>
      </c>
      <c r="B38974">
        <v>54.125</v>
      </c>
      <c r="D38974">
        <v>2.4414710000000004</v>
      </c>
      <c r="E38974">
        <v>54.125</v>
      </c>
      <c r="G38974">
        <v>1.7199439999999999</v>
      </c>
      <c r="H38974">
        <v>46.389290000000003</v>
      </c>
    </row>
    <row r="38975" spans="1:8" x14ac:dyDescent="0.35">
      <c r="A38975" s="35">
        <v>5.75</v>
      </c>
      <c r="B38975">
        <v>54.125</v>
      </c>
      <c r="D38975">
        <v>2.4424440000000001</v>
      </c>
      <c r="E38975">
        <v>54.125</v>
      </c>
      <c r="G38975">
        <v>1.7180520000000001</v>
      </c>
      <c r="H38975">
        <v>46.389290000000003</v>
      </c>
    </row>
    <row r="38976" spans="1:8" x14ac:dyDescent="0.35">
      <c r="A38976" s="35">
        <v>5.75</v>
      </c>
      <c r="B38976">
        <v>54.133339999999997</v>
      </c>
      <c r="D38976">
        <v>2.4448450000000004</v>
      </c>
      <c r="E38976">
        <v>54.129170000000002</v>
      </c>
      <c r="G38976">
        <v>1.718809</v>
      </c>
      <c r="H38976">
        <v>46.392859999999999</v>
      </c>
    </row>
    <row r="38977" spans="1:8" x14ac:dyDescent="0.35">
      <c r="A38977" s="35">
        <v>5.75</v>
      </c>
      <c r="B38977">
        <v>54.129170000000002</v>
      </c>
      <c r="D38977">
        <v>2.4471800000000004</v>
      </c>
      <c r="E38977">
        <v>54.129170000000002</v>
      </c>
      <c r="G38977">
        <v>1.722896</v>
      </c>
      <c r="H38977">
        <v>46.392859999999999</v>
      </c>
    </row>
    <row r="38978" spans="1:8" x14ac:dyDescent="0.35">
      <c r="A38978" s="35">
        <v>5.76</v>
      </c>
      <c r="B38978">
        <v>54.129170000000002</v>
      </c>
      <c r="D38978">
        <v>2.448413</v>
      </c>
      <c r="E38978">
        <v>54.129170000000002</v>
      </c>
      <c r="G38978">
        <v>1.7273620000000001</v>
      </c>
      <c r="H38978">
        <v>46.392859999999999</v>
      </c>
    </row>
    <row r="38979" spans="1:8" x14ac:dyDescent="0.35">
      <c r="A38979" s="35">
        <v>5.76</v>
      </c>
      <c r="B38979">
        <v>54.133339999999997</v>
      </c>
      <c r="D38979">
        <v>2.4486719999999997</v>
      </c>
      <c r="E38979">
        <v>54.137500000000003</v>
      </c>
      <c r="G38979">
        <v>1.728648</v>
      </c>
      <c r="H38979">
        <v>46.4</v>
      </c>
    </row>
    <row r="38980" spans="1:8" x14ac:dyDescent="0.35">
      <c r="A38980" s="35">
        <v>5.76</v>
      </c>
      <c r="B38980">
        <v>54.133339999999997</v>
      </c>
      <c r="D38980">
        <v>2.4477639999999998</v>
      </c>
      <c r="E38980">
        <v>54.133339999999997</v>
      </c>
      <c r="G38980">
        <v>1.7256960000000001</v>
      </c>
      <c r="H38980">
        <v>46.396430000000002</v>
      </c>
    </row>
    <row r="38981" spans="1:8" x14ac:dyDescent="0.35">
      <c r="A38981" s="35">
        <v>5.76</v>
      </c>
      <c r="B38981">
        <v>54.133339999999997</v>
      </c>
      <c r="D38981">
        <v>2.4454929999999999</v>
      </c>
      <c r="E38981">
        <v>54.133339999999997</v>
      </c>
      <c r="G38981">
        <v>1.720928</v>
      </c>
      <c r="H38981">
        <v>46.396430000000002</v>
      </c>
    </row>
    <row r="38982" spans="1:8" x14ac:dyDescent="0.35">
      <c r="A38982" s="35">
        <v>5.76</v>
      </c>
      <c r="B38982">
        <v>54.137500000000003</v>
      </c>
      <c r="D38982">
        <v>2.4438709999999997</v>
      </c>
      <c r="E38982">
        <v>54.141669999999998</v>
      </c>
      <c r="G38982">
        <v>1.7180520000000001</v>
      </c>
      <c r="H38982">
        <v>46.4</v>
      </c>
    </row>
    <row r="38983" spans="1:8" x14ac:dyDescent="0.35">
      <c r="A38983" s="35">
        <v>5.75</v>
      </c>
      <c r="B38983">
        <v>54.137500000000003</v>
      </c>
      <c r="D38983">
        <v>2.4448450000000004</v>
      </c>
      <c r="E38983">
        <v>54.137500000000003</v>
      </c>
      <c r="G38983">
        <v>1.7201709999999999</v>
      </c>
      <c r="H38983">
        <v>46.4</v>
      </c>
    </row>
    <row r="38984" spans="1:8" x14ac:dyDescent="0.35">
      <c r="A38984" s="35">
        <v>5.75</v>
      </c>
      <c r="B38984">
        <v>54.137500000000003</v>
      </c>
      <c r="D38984">
        <v>2.4478939999999998</v>
      </c>
      <c r="E38984">
        <v>54.137500000000003</v>
      </c>
      <c r="G38984">
        <v>1.725924</v>
      </c>
      <c r="H38984">
        <v>46.4</v>
      </c>
    </row>
    <row r="38985" spans="1:8" x14ac:dyDescent="0.35">
      <c r="A38985" s="35">
        <v>5.75</v>
      </c>
      <c r="B38985">
        <v>54.14584</v>
      </c>
      <c r="D38985">
        <v>2.4504239999999999</v>
      </c>
      <c r="E38985">
        <v>54.141669999999998</v>
      </c>
      <c r="G38985">
        <v>1.7309949999999998</v>
      </c>
      <c r="H38985">
        <v>46.403579999999998</v>
      </c>
    </row>
    <row r="38986" spans="1:8" x14ac:dyDescent="0.35">
      <c r="A38986" s="35">
        <v>5.76</v>
      </c>
      <c r="B38986">
        <v>54.141669999999998</v>
      </c>
      <c r="D38986">
        <v>2.4508779999999999</v>
      </c>
      <c r="E38986">
        <v>54.141669999999998</v>
      </c>
      <c r="G38986">
        <v>1.731449</v>
      </c>
      <c r="H38986">
        <v>46.403579999999998</v>
      </c>
    </row>
    <row r="38987" spans="1:8" x14ac:dyDescent="0.35">
      <c r="A38987" s="35">
        <v>5.76</v>
      </c>
      <c r="B38987">
        <v>54.141669999999998</v>
      </c>
      <c r="D38987">
        <v>2.4489969999999999</v>
      </c>
      <c r="E38987">
        <v>54.141669999999998</v>
      </c>
      <c r="G38987">
        <v>1.7271350000000001</v>
      </c>
      <c r="H38987">
        <v>46.403579999999998</v>
      </c>
    </row>
    <row r="38988" spans="1:8" x14ac:dyDescent="0.35">
      <c r="A38988" s="35">
        <v>5.77</v>
      </c>
      <c r="B38988">
        <v>54.14584</v>
      </c>
      <c r="D38988">
        <v>2.4467909999999997</v>
      </c>
      <c r="E38988">
        <v>54.14584</v>
      </c>
      <c r="G38988">
        <v>1.7216089999999999</v>
      </c>
      <c r="H38988">
        <v>46.407150000000001</v>
      </c>
    </row>
    <row r="38989" spans="1:8" x14ac:dyDescent="0.35">
      <c r="A38989" s="35">
        <v>5.77</v>
      </c>
      <c r="B38989">
        <v>54.14584</v>
      </c>
      <c r="D38989">
        <v>2.4462070000000002</v>
      </c>
      <c r="E38989">
        <v>54.15</v>
      </c>
      <c r="G38989">
        <v>1.7199439999999999</v>
      </c>
      <c r="H38989">
        <v>46.407150000000001</v>
      </c>
    </row>
    <row r="38990" spans="1:8" x14ac:dyDescent="0.35">
      <c r="A38990" s="35">
        <v>5.76</v>
      </c>
      <c r="B38990">
        <v>54.14584</v>
      </c>
      <c r="D38990">
        <v>2.4469859999999999</v>
      </c>
      <c r="E38990">
        <v>54.14584</v>
      </c>
      <c r="G38990">
        <v>1.7240310000000001</v>
      </c>
      <c r="H38990">
        <v>46.410719999999998</v>
      </c>
    </row>
    <row r="38991" spans="1:8" x14ac:dyDescent="0.35">
      <c r="A38991" s="35">
        <v>5.76</v>
      </c>
      <c r="B38991">
        <v>54.15</v>
      </c>
      <c r="D38991">
        <v>2.4488669999999999</v>
      </c>
      <c r="E38991">
        <v>54.154170000000001</v>
      </c>
      <c r="G38991">
        <v>1.7305409999999999</v>
      </c>
      <c r="H38991">
        <v>46.410719999999998</v>
      </c>
    </row>
    <row r="38992" spans="1:8" x14ac:dyDescent="0.35">
      <c r="A38992" s="35">
        <v>5.75</v>
      </c>
      <c r="B38992">
        <v>54.15</v>
      </c>
      <c r="D38992">
        <v>2.4510729999999996</v>
      </c>
      <c r="E38992">
        <v>54.15</v>
      </c>
      <c r="G38992">
        <v>1.7342489999999999</v>
      </c>
      <c r="H38992">
        <v>46.410719999999998</v>
      </c>
    </row>
    <row r="38993" spans="1:8" x14ac:dyDescent="0.35">
      <c r="A38993" s="35">
        <v>5.75</v>
      </c>
      <c r="B38993">
        <v>54.15</v>
      </c>
      <c r="D38993">
        <v>2.4519160000000002</v>
      </c>
      <c r="E38993">
        <v>54.15</v>
      </c>
      <c r="G38993">
        <v>1.733341</v>
      </c>
      <c r="H38993">
        <v>46.410719999999998</v>
      </c>
    </row>
    <row r="38994" spans="1:8" x14ac:dyDescent="0.35">
      <c r="A38994" s="35">
        <v>5.75</v>
      </c>
      <c r="B38994">
        <v>54.158340000000003</v>
      </c>
      <c r="D38994">
        <v>2.4508130000000001</v>
      </c>
      <c r="E38994">
        <v>54.154170000000001</v>
      </c>
      <c r="G38994">
        <v>1.728648</v>
      </c>
      <c r="H38994">
        <v>46.414290000000001</v>
      </c>
    </row>
    <row r="38995" spans="1:8" x14ac:dyDescent="0.35">
      <c r="A38995" s="35">
        <v>5.76</v>
      </c>
      <c r="B38995">
        <v>54.154170000000001</v>
      </c>
      <c r="D38995">
        <v>2.4486719999999997</v>
      </c>
      <c r="E38995">
        <v>54.154170000000001</v>
      </c>
      <c r="G38995">
        <v>1.7229719999999999</v>
      </c>
      <c r="H38995">
        <v>46.414290000000001</v>
      </c>
    </row>
    <row r="38996" spans="1:8" x14ac:dyDescent="0.35">
      <c r="A38996" s="35">
        <v>5.77</v>
      </c>
      <c r="B38996">
        <v>54.154170000000001</v>
      </c>
      <c r="D38996">
        <v>2.4469859999999999</v>
      </c>
      <c r="E38996">
        <v>54.154170000000001</v>
      </c>
      <c r="G38996">
        <v>1.720323</v>
      </c>
      <c r="H38996">
        <v>46.417859999999997</v>
      </c>
    </row>
    <row r="38997" spans="1:8" x14ac:dyDescent="0.35">
      <c r="A38997" s="35">
        <v>5.77</v>
      </c>
      <c r="B38997">
        <v>54.158340000000003</v>
      </c>
      <c r="D38997">
        <v>2.4467909999999997</v>
      </c>
      <c r="E38997">
        <v>54.158340000000003</v>
      </c>
      <c r="G38997">
        <v>1.7229719999999999</v>
      </c>
      <c r="H38997">
        <v>46.417859999999997</v>
      </c>
    </row>
    <row r="38998" spans="1:8" x14ac:dyDescent="0.35">
      <c r="A38998" s="35">
        <v>5.77</v>
      </c>
      <c r="B38998">
        <v>54.158340000000003</v>
      </c>
      <c r="D38998">
        <v>2.448413</v>
      </c>
      <c r="E38998">
        <v>54.158340000000003</v>
      </c>
      <c r="G38998">
        <v>1.7295559999999999</v>
      </c>
      <c r="H38998">
        <v>46.417859999999997</v>
      </c>
    </row>
    <row r="38999" spans="1:8" x14ac:dyDescent="0.35">
      <c r="A38999" s="35">
        <v>5.77</v>
      </c>
      <c r="B38999">
        <v>54.158340000000003</v>
      </c>
      <c r="D38999">
        <v>2.4508779999999999</v>
      </c>
      <c r="E38999">
        <v>54.158340000000003</v>
      </c>
      <c r="G38999">
        <v>1.735233</v>
      </c>
      <c r="H38999">
        <v>46.417859999999997</v>
      </c>
    </row>
    <row r="39000" spans="1:8" x14ac:dyDescent="0.35">
      <c r="A39000" s="35">
        <v>5.76</v>
      </c>
      <c r="B39000">
        <v>54.162500000000001</v>
      </c>
      <c r="D39000">
        <v>2.4524350000000004</v>
      </c>
      <c r="E39000">
        <v>54.162500000000001</v>
      </c>
      <c r="G39000">
        <v>1.7361410000000002</v>
      </c>
      <c r="H39000">
        <v>46.421430000000001</v>
      </c>
    </row>
    <row r="39001" spans="1:8" x14ac:dyDescent="0.35">
      <c r="A39001" s="35">
        <v>5.75</v>
      </c>
      <c r="B39001">
        <v>54.162500000000001</v>
      </c>
      <c r="D39001">
        <v>2.4519810000000004</v>
      </c>
      <c r="E39001">
        <v>54.162500000000001</v>
      </c>
      <c r="G39001">
        <v>1.732281</v>
      </c>
      <c r="H39001">
        <v>46.421430000000001</v>
      </c>
    </row>
    <row r="39002" spans="1:8" x14ac:dyDescent="0.35">
      <c r="A39002" s="35">
        <v>5.75</v>
      </c>
      <c r="B39002">
        <v>54.162500000000001</v>
      </c>
      <c r="D39002">
        <v>2.44997</v>
      </c>
      <c r="E39002">
        <v>54.162500000000001</v>
      </c>
      <c r="G39002">
        <v>1.7269830000000002</v>
      </c>
      <c r="H39002">
        <v>46.421430000000001</v>
      </c>
    </row>
    <row r="39003" spans="1:8" x14ac:dyDescent="0.35">
      <c r="A39003" s="35">
        <v>5.76</v>
      </c>
      <c r="B39003">
        <v>54.166670000000003</v>
      </c>
      <c r="D39003">
        <v>2.447505</v>
      </c>
      <c r="E39003">
        <v>54.166670000000003</v>
      </c>
      <c r="G39003">
        <v>1.7252420000000002</v>
      </c>
      <c r="H39003">
        <v>46.424999999999997</v>
      </c>
    </row>
    <row r="39004" spans="1:8" x14ac:dyDescent="0.35">
      <c r="A39004" s="35">
        <v>5.76</v>
      </c>
      <c r="B39004">
        <v>54.166670000000003</v>
      </c>
      <c r="D39004">
        <v>2.4464669999999997</v>
      </c>
      <c r="E39004">
        <v>54.166670000000003</v>
      </c>
      <c r="G39004">
        <v>1.728194</v>
      </c>
      <c r="H39004">
        <v>46.424999999999997</v>
      </c>
    </row>
    <row r="39005" spans="1:8" x14ac:dyDescent="0.35">
      <c r="A39005" s="35">
        <v>5.77</v>
      </c>
      <c r="B39005">
        <v>54.166670000000003</v>
      </c>
      <c r="D39005">
        <v>2.4482179999999998</v>
      </c>
      <c r="E39005">
        <v>54.166670000000003</v>
      </c>
      <c r="G39005">
        <v>1.7323569999999999</v>
      </c>
      <c r="H39005">
        <v>46.424999999999997</v>
      </c>
    </row>
    <row r="39006" spans="1:8" x14ac:dyDescent="0.35">
      <c r="A39006" s="35">
        <v>5.77</v>
      </c>
      <c r="B39006">
        <v>54.170830000000002</v>
      </c>
      <c r="D39006">
        <v>2.4519160000000002</v>
      </c>
      <c r="E39006">
        <v>54.170830000000002</v>
      </c>
      <c r="G39006">
        <v>1.7338709999999999</v>
      </c>
      <c r="H39006">
        <v>46.428579999999997</v>
      </c>
    </row>
    <row r="39007" spans="1:8" x14ac:dyDescent="0.35">
      <c r="A39007" s="35">
        <v>5.77</v>
      </c>
      <c r="B39007">
        <v>54.170830000000002</v>
      </c>
      <c r="D39007">
        <v>2.4548349999999997</v>
      </c>
      <c r="E39007">
        <v>54.170830000000002</v>
      </c>
      <c r="G39007">
        <v>1.7315239999999998</v>
      </c>
      <c r="H39007">
        <v>46.428579999999997</v>
      </c>
    </row>
    <row r="39008" spans="1:8" x14ac:dyDescent="0.35">
      <c r="A39008" s="35">
        <v>5.77</v>
      </c>
      <c r="B39008">
        <v>54.170830000000002</v>
      </c>
      <c r="D39008">
        <v>2.455225</v>
      </c>
      <c r="E39008">
        <v>54.170830000000002</v>
      </c>
      <c r="G39008">
        <v>1.7273620000000001</v>
      </c>
      <c r="H39008">
        <v>46.432139999999997</v>
      </c>
    </row>
    <row r="39009" spans="1:8" x14ac:dyDescent="0.35">
      <c r="A39009" s="35">
        <v>5.78</v>
      </c>
      <c r="B39009">
        <v>54.174999999999997</v>
      </c>
      <c r="D39009">
        <v>2.4528890000000003</v>
      </c>
      <c r="E39009">
        <v>54.174999999999997</v>
      </c>
      <c r="G39009">
        <v>1.7252420000000002</v>
      </c>
      <c r="H39009">
        <v>46.432139999999997</v>
      </c>
    </row>
    <row r="39010" spans="1:8" x14ac:dyDescent="0.35">
      <c r="A39010" s="35">
        <v>5.78</v>
      </c>
      <c r="B39010">
        <v>54.174999999999997</v>
      </c>
      <c r="D39010">
        <v>2.4491909999999999</v>
      </c>
      <c r="E39010">
        <v>54.174999999999997</v>
      </c>
      <c r="G39010">
        <v>1.7267560000000002</v>
      </c>
      <c r="H39010">
        <v>46.432139999999997</v>
      </c>
    </row>
    <row r="39011" spans="1:8" x14ac:dyDescent="0.35">
      <c r="A39011" s="35">
        <v>5.78</v>
      </c>
      <c r="B39011">
        <v>54.174999999999997</v>
      </c>
      <c r="D39011">
        <v>2.446596</v>
      </c>
      <c r="E39011">
        <v>54.179169999999999</v>
      </c>
      <c r="G39011">
        <v>1.7302379999999999</v>
      </c>
      <c r="H39011">
        <v>46.432139999999997</v>
      </c>
    </row>
    <row r="39012" spans="1:8" x14ac:dyDescent="0.35">
      <c r="A39012" s="35">
        <v>5.78</v>
      </c>
      <c r="B39012">
        <v>54.179169999999999</v>
      </c>
      <c r="D39012">
        <v>2.4473750000000001</v>
      </c>
      <c r="E39012">
        <v>54.183329999999998</v>
      </c>
      <c r="G39012">
        <v>1.7328870000000001</v>
      </c>
      <c r="H39012">
        <v>46.435720000000003</v>
      </c>
    </row>
    <row r="39013" spans="1:8" x14ac:dyDescent="0.35">
      <c r="A39013" s="35">
        <v>5.78</v>
      </c>
      <c r="B39013">
        <v>54.179169999999999</v>
      </c>
      <c r="D39013">
        <v>2.4517219999999997</v>
      </c>
      <c r="E39013">
        <v>54.179169999999999</v>
      </c>
      <c r="G39013">
        <v>1.733417</v>
      </c>
      <c r="H39013">
        <v>46.435720000000003</v>
      </c>
    </row>
    <row r="39014" spans="1:8" x14ac:dyDescent="0.35">
      <c r="A39014" s="35">
        <v>5.78</v>
      </c>
      <c r="B39014">
        <v>54.179169999999999</v>
      </c>
      <c r="D39014">
        <v>2.4567170000000003</v>
      </c>
      <c r="E39014">
        <v>54.179169999999999</v>
      </c>
      <c r="G39014">
        <v>1.7325839999999999</v>
      </c>
      <c r="H39014">
        <v>46.435720000000003</v>
      </c>
    </row>
    <row r="39015" spans="1:8" x14ac:dyDescent="0.35">
      <c r="A39015" s="35">
        <v>5.79</v>
      </c>
      <c r="B39015">
        <v>54.183329999999998</v>
      </c>
      <c r="D39015">
        <v>2.4594420000000001</v>
      </c>
      <c r="E39015">
        <v>54.187510000000003</v>
      </c>
      <c r="G39015">
        <v>1.7310699999999999</v>
      </c>
      <c r="H39015">
        <v>46.442860000000003</v>
      </c>
    </row>
    <row r="39016" spans="1:8" x14ac:dyDescent="0.35">
      <c r="A39016" s="35">
        <v>5.79</v>
      </c>
      <c r="B39016">
        <v>54.183329999999998</v>
      </c>
      <c r="D39016">
        <v>2.4583390000000001</v>
      </c>
      <c r="E39016">
        <v>54.183329999999998</v>
      </c>
      <c r="G39016">
        <v>1.729481</v>
      </c>
      <c r="H39016">
        <v>46.43929</v>
      </c>
    </row>
    <row r="39017" spans="1:8" x14ac:dyDescent="0.35">
      <c r="A39017" s="35">
        <v>5.79</v>
      </c>
      <c r="B39017">
        <v>54.183329999999998</v>
      </c>
      <c r="D39017">
        <v>2.4547060000000003</v>
      </c>
      <c r="E39017">
        <v>54.183329999999998</v>
      </c>
      <c r="G39017">
        <v>1.7276640000000001</v>
      </c>
      <c r="H39017">
        <v>46.43929</v>
      </c>
    </row>
    <row r="39018" spans="1:8" x14ac:dyDescent="0.35">
      <c r="A39018" s="35">
        <v>5.79</v>
      </c>
      <c r="B39018">
        <v>54.187510000000003</v>
      </c>
      <c r="D39018">
        <v>2.4513320000000003</v>
      </c>
      <c r="E39018">
        <v>54.187510000000003</v>
      </c>
      <c r="G39018">
        <v>1.7269830000000002</v>
      </c>
      <c r="H39018">
        <v>46.442860000000003</v>
      </c>
    </row>
    <row r="39019" spans="1:8" x14ac:dyDescent="0.35">
      <c r="A39019" s="35">
        <v>5.79</v>
      </c>
      <c r="B39019">
        <v>54.187510000000003</v>
      </c>
      <c r="D39019">
        <v>2.4500989999999998</v>
      </c>
      <c r="E39019">
        <v>54.187510000000003</v>
      </c>
      <c r="G39019">
        <v>1.72827</v>
      </c>
      <c r="H39019">
        <v>46.442860000000003</v>
      </c>
    </row>
    <row r="39020" spans="1:8" x14ac:dyDescent="0.35">
      <c r="A39020" s="35">
        <v>5.79</v>
      </c>
      <c r="B39020">
        <v>54.187510000000003</v>
      </c>
      <c r="D39020">
        <v>2.4519160000000002</v>
      </c>
      <c r="E39020">
        <v>54.187510000000003</v>
      </c>
      <c r="G39020">
        <v>1.730389</v>
      </c>
      <c r="H39020">
        <v>46.442860000000003</v>
      </c>
    </row>
    <row r="39021" spans="1:8" x14ac:dyDescent="0.35">
      <c r="A39021" s="35">
        <v>5.79</v>
      </c>
      <c r="B39021">
        <v>54.191670000000002</v>
      </c>
      <c r="D39021">
        <v>2.4568469999999998</v>
      </c>
      <c r="E39021">
        <v>54.191670000000002</v>
      </c>
      <c r="G39021">
        <v>1.731903</v>
      </c>
      <c r="H39021">
        <v>46.446429999999999</v>
      </c>
    </row>
    <row r="39022" spans="1:8" x14ac:dyDescent="0.35">
      <c r="A39022" s="35">
        <v>5.8</v>
      </c>
      <c r="B39022">
        <v>54.191670000000002</v>
      </c>
      <c r="D39022">
        <v>2.4621659999999999</v>
      </c>
      <c r="E39022">
        <v>54.191670000000002</v>
      </c>
      <c r="G39022">
        <v>1.7323569999999999</v>
      </c>
      <c r="H39022">
        <v>46.446429999999999</v>
      </c>
    </row>
    <row r="39023" spans="1:8" x14ac:dyDescent="0.35">
      <c r="A39023" s="35">
        <v>5.8</v>
      </c>
      <c r="B39023">
        <v>54.191670000000002</v>
      </c>
      <c r="D39023">
        <v>2.4629449999999999</v>
      </c>
      <c r="E39023">
        <v>54.191670000000002</v>
      </c>
      <c r="G39023">
        <v>1.731827</v>
      </c>
      <c r="H39023">
        <v>46.45</v>
      </c>
    </row>
    <row r="39024" spans="1:8" x14ac:dyDescent="0.35">
      <c r="A39024" s="35">
        <v>5.81</v>
      </c>
      <c r="B39024">
        <v>54.195839999999997</v>
      </c>
      <c r="D39024">
        <v>2.457236</v>
      </c>
      <c r="E39024">
        <v>54.2</v>
      </c>
      <c r="G39024">
        <v>1.729935</v>
      </c>
      <c r="H39024">
        <v>46.45</v>
      </c>
    </row>
    <row r="39025" spans="1:8" x14ac:dyDescent="0.35">
      <c r="A39025" s="35">
        <v>5.81</v>
      </c>
      <c r="B39025">
        <v>54.195839999999997</v>
      </c>
      <c r="D39025">
        <v>2.4491259999999997</v>
      </c>
      <c r="E39025">
        <v>54.195839999999997</v>
      </c>
      <c r="G39025">
        <v>1.72827</v>
      </c>
      <c r="H39025">
        <v>46.45</v>
      </c>
    </row>
    <row r="39026" spans="1:8" x14ac:dyDescent="0.35">
      <c r="A39026" s="35">
        <v>5.8</v>
      </c>
      <c r="B39026">
        <v>54.195839999999997</v>
      </c>
      <c r="D39026">
        <v>2.4448450000000004</v>
      </c>
      <c r="E39026">
        <v>54.195839999999997</v>
      </c>
      <c r="G39026">
        <v>1.728648</v>
      </c>
      <c r="H39026">
        <v>46.45</v>
      </c>
    </row>
    <row r="39027" spans="1:8" x14ac:dyDescent="0.35">
      <c r="A39027" s="35">
        <v>5.8</v>
      </c>
      <c r="B39027">
        <v>54.2</v>
      </c>
      <c r="D39027">
        <v>2.4482179999999998</v>
      </c>
      <c r="E39027">
        <v>54.2</v>
      </c>
      <c r="G39027">
        <v>1.7309949999999998</v>
      </c>
      <c r="H39027">
        <v>46.453580000000002</v>
      </c>
    </row>
    <row r="39028" spans="1:8" x14ac:dyDescent="0.35">
      <c r="A39028" s="35">
        <v>5.8</v>
      </c>
      <c r="B39028">
        <v>54.2</v>
      </c>
      <c r="D39028">
        <v>2.456458</v>
      </c>
      <c r="E39028">
        <v>54.2</v>
      </c>
      <c r="G39028">
        <v>1.7341740000000001</v>
      </c>
      <c r="H39028">
        <v>46.453580000000002</v>
      </c>
    </row>
    <row r="39029" spans="1:8" x14ac:dyDescent="0.35">
      <c r="A39029" s="35">
        <v>5.8</v>
      </c>
      <c r="B39029">
        <v>54.2</v>
      </c>
      <c r="D39029">
        <v>2.464502</v>
      </c>
      <c r="E39029">
        <v>54.2</v>
      </c>
      <c r="G39029">
        <v>1.7362169999999999</v>
      </c>
      <c r="H39029">
        <v>46.453580000000002</v>
      </c>
    </row>
    <row r="39030" spans="1:8" x14ac:dyDescent="0.35">
      <c r="A39030" s="35">
        <v>5.8</v>
      </c>
      <c r="B39030">
        <v>54.204169999999998</v>
      </c>
      <c r="D39030">
        <v>2.4680050000000002</v>
      </c>
      <c r="E39030">
        <v>54.204169999999998</v>
      </c>
      <c r="G39030">
        <v>1.7357629999999999</v>
      </c>
      <c r="H39030">
        <v>46.457149999999999</v>
      </c>
    </row>
    <row r="39031" spans="1:8" x14ac:dyDescent="0.35">
      <c r="A39031" s="35">
        <v>5.8</v>
      </c>
      <c r="B39031">
        <v>54.208329999999997</v>
      </c>
      <c r="D39031">
        <v>2.4646970000000001</v>
      </c>
      <c r="E39031">
        <v>54.204169999999998</v>
      </c>
      <c r="G39031">
        <v>1.7323569999999999</v>
      </c>
      <c r="H39031">
        <v>46.457149999999999</v>
      </c>
    </row>
    <row r="39032" spans="1:8" x14ac:dyDescent="0.35">
      <c r="A39032" s="35">
        <v>5.8</v>
      </c>
      <c r="B39032">
        <v>54.204169999999998</v>
      </c>
      <c r="D39032">
        <v>2.4556140000000002</v>
      </c>
      <c r="E39032">
        <v>54.204169999999998</v>
      </c>
      <c r="G39032">
        <v>1.7278910000000001</v>
      </c>
      <c r="H39032">
        <v>46.457149999999999</v>
      </c>
    </row>
    <row r="39033" spans="1:8" x14ac:dyDescent="0.35">
      <c r="A39033" s="35">
        <v>5.8</v>
      </c>
      <c r="B39033">
        <v>54.208329999999997</v>
      </c>
      <c r="D39033">
        <v>2.4464669999999997</v>
      </c>
      <c r="E39033">
        <v>54.208329999999997</v>
      </c>
      <c r="G39033">
        <v>1.7254690000000001</v>
      </c>
      <c r="H39033">
        <v>46.460720000000002</v>
      </c>
    </row>
    <row r="39034" spans="1:8" x14ac:dyDescent="0.35">
      <c r="A39034" s="35">
        <v>5.8</v>
      </c>
      <c r="B39034">
        <v>54.208329999999997</v>
      </c>
      <c r="D39034">
        <v>2.4441960000000003</v>
      </c>
      <c r="E39034">
        <v>54.208329999999997</v>
      </c>
      <c r="G39034">
        <v>1.7271350000000001</v>
      </c>
      <c r="H39034">
        <v>46.460720000000002</v>
      </c>
    </row>
    <row r="39035" spans="1:8" x14ac:dyDescent="0.35">
      <c r="A39035" s="35">
        <v>5.8</v>
      </c>
      <c r="B39035">
        <v>54.208329999999997</v>
      </c>
      <c r="D39035">
        <v>2.4506189999999997</v>
      </c>
      <c r="E39035">
        <v>54.208329999999997</v>
      </c>
      <c r="G39035">
        <v>1.7321299999999999</v>
      </c>
      <c r="H39035">
        <v>46.460720000000002</v>
      </c>
    </row>
    <row r="39036" spans="1:8" x14ac:dyDescent="0.35">
      <c r="A39036" s="35">
        <v>5.79</v>
      </c>
      <c r="B39036">
        <v>54.216670000000001</v>
      </c>
      <c r="D39036">
        <v>2.4615829999999996</v>
      </c>
      <c r="E39036">
        <v>54.216670000000001</v>
      </c>
      <c r="G39036">
        <v>1.736823</v>
      </c>
      <c r="H39036">
        <v>46.464289999999998</v>
      </c>
    </row>
    <row r="39037" spans="1:8" x14ac:dyDescent="0.35">
      <c r="A39037" s="35">
        <v>5.79</v>
      </c>
      <c r="B39037">
        <v>54.212510000000002</v>
      </c>
      <c r="D39037">
        <v>2.4695619999999998</v>
      </c>
      <c r="E39037">
        <v>54.212510000000002</v>
      </c>
      <c r="G39037">
        <v>1.737201</v>
      </c>
      <c r="H39037">
        <v>46.464289999999998</v>
      </c>
    </row>
    <row r="39038" spans="1:8" x14ac:dyDescent="0.35">
      <c r="A39038" s="35">
        <v>5.8</v>
      </c>
      <c r="B39038">
        <v>54.212510000000002</v>
      </c>
      <c r="D39038">
        <v>2.4687839999999999</v>
      </c>
      <c r="E39038">
        <v>54.212510000000002</v>
      </c>
      <c r="G39038">
        <v>1.7325079999999999</v>
      </c>
      <c r="H39038">
        <v>46.464289999999998</v>
      </c>
    </row>
    <row r="39039" spans="1:8" x14ac:dyDescent="0.35">
      <c r="A39039" s="35">
        <v>5.8</v>
      </c>
      <c r="B39039">
        <v>54.216670000000001</v>
      </c>
      <c r="D39039">
        <v>2.4600249999999999</v>
      </c>
      <c r="E39039">
        <v>54.216670000000001</v>
      </c>
      <c r="G39039">
        <v>1.725848</v>
      </c>
      <c r="H39039">
        <v>46.467860000000002</v>
      </c>
    </row>
    <row r="39040" spans="1:8" x14ac:dyDescent="0.35">
      <c r="A39040" s="35">
        <v>5.81</v>
      </c>
      <c r="B39040">
        <v>54.216670000000001</v>
      </c>
      <c r="D39040">
        <v>2.4502289999999998</v>
      </c>
      <c r="E39040">
        <v>54.216670000000001</v>
      </c>
      <c r="G39040">
        <v>1.7222150000000001</v>
      </c>
      <c r="H39040">
        <v>46.467860000000002</v>
      </c>
    </row>
    <row r="39041" spans="1:8" x14ac:dyDescent="0.35">
      <c r="A39041" s="35">
        <v>5.81</v>
      </c>
      <c r="B39041">
        <v>54.216670000000001</v>
      </c>
      <c r="D39041">
        <v>2.446596</v>
      </c>
      <c r="E39041">
        <v>54.216670000000001</v>
      </c>
      <c r="G39041">
        <v>1.7240310000000001</v>
      </c>
      <c r="H39041">
        <v>46.467860000000002</v>
      </c>
    </row>
    <row r="39042" spans="1:8" x14ac:dyDescent="0.35">
      <c r="A39042" s="35">
        <v>5.8</v>
      </c>
      <c r="B39042">
        <v>54.220840000000003</v>
      </c>
      <c r="D39042">
        <v>2.4515269999999996</v>
      </c>
      <c r="E39042">
        <v>54.220840000000003</v>
      </c>
      <c r="G39042">
        <v>1.730011</v>
      </c>
      <c r="H39042">
        <v>46.467860000000002</v>
      </c>
    </row>
    <row r="39043" spans="1:8" x14ac:dyDescent="0.35">
      <c r="A39043" s="35">
        <v>5.79</v>
      </c>
      <c r="B39043">
        <v>54.220840000000003</v>
      </c>
      <c r="D39043">
        <v>2.4613230000000001</v>
      </c>
      <c r="E39043">
        <v>54.220840000000003</v>
      </c>
      <c r="G39043">
        <v>1.735233</v>
      </c>
      <c r="H39043">
        <v>46.471429999999998</v>
      </c>
    </row>
    <row r="39044" spans="1:8" x14ac:dyDescent="0.35">
      <c r="A39044" s="35">
        <v>5.79</v>
      </c>
      <c r="B39044">
        <v>54.220840000000003</v>
      </c>
      <c r="D39044">
        <v>2.4693679999999998</v>
      </c>
      <c r="E39044">
        <v>54.220840000000003</v>
      </c>
      <c r="G39044">
        <v>1.7357629999999999</v>
      </c>
      <c r="H39044">
        <v>46.471429999999998</v>
      </c>
    </row>
    <row r="39045" spans="1:8" x14ac:dyDescent="0.35">
      <c r="A39045" s="35">
        <v>5.8</v>
      </c>
      <c r="B39045">
        <v>54.225000000000001</v>
      </c>
      <c r="D39045">
        <v>2.4709250000000003</v>
      </c>
      <c r="E39045">
        <v>54.225000000000001</v>
      </c>
      <c r="G39045">
        <v>1.731827</v>
      </c>
      <c r="H39045">
        <v>46.475000000000001</v>
      </c>
    </row>
    <row r="39046" spans="1:8" x14ac:dyDescent="0.35">
      <c r="A39046" s="35">
        <v>5.81</v>
      </c>
      <c r="B39046">
        <v>54.225000000000001</v>
      </c>
      <c r="D39046">
        <v>2.4658000000000002</v>
      </c>
      <c r="E39046">
        <v>54.225000000000001</v>
      </c>
      <c r="G39046">
        <v>1.726151</v>
      </c>
      <c r="H39046">
        <v>46.475000000000001</v>
      </c>
    </row>
    <row r="39047" spans="1:8" x14ac:dyDescent="0.35">
      <c r="A39047" s="35">
        <v>5.81</v>
      </c>
      <c r="B39047">
        <v>54.225000000000001</v>
      </c>
      <c r="D39047">
        <v>2.4580150000000001</v>
      </c>
      <c r="E39047">
        <v>54.229170000000003</v>
      </c>
      <c r="G39047">
        <v>1.722745</v>
      </c>
      <c r="H39047">
        <v>46.475000000000001</v>
      </c>
    </row>
    <row r="39048" spans="1:8" x14ac:dyDescent="0.35">
      <c r="A39048" s="35">
        <v>5.81</v>
      </c>
      <c r="B39048">
        <v>54.229170000000003</v>
      </c>
      <c r="D39048">
        <v>2.453214</v>
      </c>
      <c r="E39048">
        <v>54.229170000000003</v>
      </c>
      <c r="G39048">
        <v>1.72441</v>
      </c>
      <c r="H39048">
        <v>46.478580000000001</v>
      </c>
    </row>
    <row r="39049" spans="1:8" x14ac:dyDescent="0.35">
      <c r="A39049" s="35">
        <v>5.81</v>
      </c>
      <c r="B39049">
        <v>54.229170000000003</v>
      </c>
      <c r="D39049">
        <v>2.4542519999999999</v>
      </c>
      <c r="E39049">
        <v>54.229170000000003</v>
      </c>
      <c r="G39049">
        <v>1.730162</v>
      </c>
      <c r="H39049">
        <v>46.478580000000001</v>
      </c>
    </row>
    <row r="39050" spans="1:8" x14ac:dyDescent="0.35">
      <c r="A39050" s="35">
        <v>5.8</v>
      </c>
      <c r="B39050">
        <v>54.229170000000003</v>
      </c>
      <c r="D39050">
        <v>2.4602200000000001</v>
      </c>
      <c r="E39050">
        <v>54.229170000000003</v>
      </c>
      <c r="G39050">
        <v>1.7359899999999999</v>
      </c>
      <c r="H39050">
        <v>46.478580000000001</v>
      </c>
    </row>
    <row r="39051" spans="1:8" x14ac:dyDescent="0.35">
      <c r="A39051" s="35">
        <v>5.8</v>
      </c>
      <c r="B39051">
        <v>54.233339999999998</v>
      </c>
      <c r="D39051">
        <v>2.4669020000000002</v>
      </c>
      <c r="E39051">
        <v>54.237499999999997</v>
      </c>
      <c r="G39051">
        <v>1.738715</v>
      </c>
      <c r="H39051">
        <v>46.482140000000001</v>
      </c>
    </row>
    <row r="39052" spans="1:8" x14ac:dyDescent="0.35">
      <c r="A39052" s="35">
        <v>5.81</v>
      </c>
      <c r="B39052">
        <v>54.233339999999998</v>
      </c>
      <c r="D39052">
        <v>2.4700159999999998</v>
      </c>
      <c r="E39052">
        <v>54.233339999999998</v>
      </c>
      <c r="G39052">
        <v>1.736747</v>
      </c>
      <c r="H39052">
        <v>46.482140000000001</v>
      </c>
    </row>
    <row r="39053" spans="1:8" x14ac:dyDescent="0.35">
      <c r="A39053" s="35">
        <v>5.82</v>
      </c>
      <c r="B39053">
        <v>54.233339999999998</v>
      </c>
      <c r="D39053">
        <v>2.4681999999999999</v>
      </c>
      <c r="E39053">
        <v>54.233339999999998</v>
      </c>
      <c r="G39053">
        <v>1.7315239999999998</v>
      </c>
      <c r="H39053">
        <v>46.482140000000001</v>
      </c>
    </row>
    <row r="39054" spans="1:8" x14ac:dyDescent="0.35">
      <c r="A39054" s="35">
        <v>5.82</v>
      </c>
      <c r="B39054">
        <v>54.237499999999997</v>
      </c>
      <c r="D39054">
        <v>2.4632700000000001</v>
      </c>
      <c r="E39054">
        <v>54.237499999999997</v>
      </c>
      <c r="G39054">
        <v>1.7272100000000001</v>
      </c>
      <c r="H39054">
        <v>46.485720000000001</v>
      </c>
    </row>
    <row r="39055" spans="1:8" x14ac:dyDescent="0.35">
      <c r="A39055" s="35">
        <v>5.82</v>
      </c>
      <c r="B39055">
        <v>54.237499999999997</v>
      </c>
      <c r="D39055">
        <v>2.4586629999999996</v>
      </c>
      <c r="E39055">
        <v>54.237499999999997</v>
      </c>
      <c r="G39055">
        <v>1.7273620000000001</v>
      </c>
      <c r="H39055">
        <v>46.485720000000001</v>
      </c>
    </row>
    <row r="39056" spans="1:8" x14ac:dyDescent="0.35">
      <c r="A39056" s="35">
        <v>5.82</v>
      </c>
      <c r="B39056">
        <v>54.237499999999997</v>
      </c>
      <c r="D39056">
        <v>2.45756</v>
      </c>
      <c r="E39056">
        <v>54.237499999999997</v>
      </c>
      <c r="G39056">
        <v>1.732281</v>
      </c>
      <c r="H39056">
        <v>46.485720000000001</v>
      </c>
    </row>
    <row r="39057" spans="1:8" x14ac:dyDescent="0.35">
      <c r="A39057" s="35">
        <v>5.82</v>
      </c>
      <c r="B39057">
        <v>54.241669999999999</v>
      </c>
      <c r="D39057">
        <v>2.460934</v>
      </c>
      <c r="E39057">
        <v>54.241669999999999</v>
      </c>
      <c r="G39057">
        <v>1.7380340000000001</v>
      </c>
      <c r="H39057">
        <v>46.489289999999997</v>
      </c>
    </row>
    <row r="39058" spans="1:8" x14ac:dyDescent="0.35">
      <c r="A39058" s="35">
        <v>5.82</v>
      </c>
      <c r="B39058">
        <v>54.241669999999999</v>
      </c>
      <c r="D39058">
        <v>2.466383</v>
      </c>
      <c r="E39058">
        <v>54.245829999999998</v>
      </c>
      <c r="G39058">
        <v>1.7403799999999998</v>
      </c>
      <c r="H39058">
        <v>46.489289999999997</v>
      </c>
    </row>
    <row r="39059" spans="1:8" x14ac:dyDescent="0.35">
      <c r="A39059" s="35">
        <v>5.82</v>
      </c>
      <c r="B39059">
        <v>54.241669999999999</v>
      </c>
      <c r="D39059">
        <v>2.4698869999999999</v>
      </c>
      <c r="E39059">
        <v>54.241669999999999</v>
      </c>
      <c r="G39059">
        <v>1.7375039999999999</v>
      </c>
      <c r="H39059">
        <v>46.489289999999997</v>
      </c>
    </row>
    <row r="39060" spans="1:8" x14ac:dyDescent="0.35">
      <c r="A39060" s="35">
        <v>5.82</v>
      </c>
      <c r="B39060">
        <v>54.25</v>
      </c>
      <c r="D39060">
        <v>2.470081</v>
      </c>
      <c r="E39060">
        <v>54.245829999999998</v>
      </c>
      <c r="G39060">
        <v>1.731827</v>
      </c>
      <c r="H39060">
        <v>46.49286</v>
      </c>
    </row>
    <row r="39061" spans="1:8" x14ac:dyDescent="0.35">
      <c r="A39061" s="35">
        <v>5.83</v>
      </c>
      <c r="B39061">
        <v>54.245829999999998</v>
      </c>
      <c r="D39061">
        <v>2.4669669999999999</v>
      </c>
      <c r="E39061">
        <v>54.245829999999998</v>
      </c>
      <c r="G39061">
        <v>1.727589</v>
      </c>
      <c r="H39061">
        <v>46.49286</v>
      </c>
    </row>
    <row r="39062" spans="1:8" x14ac:dyDescent="0.35">
      <c r="A39062" s="35">
        <v>5.83</v>
      </c>
      <c r="B39062">
        <v>54.245829999999998</v>
      </c>
      <c r="D39062">
        <v>2.4632700000000001</v>
      </c>
      <c r="E39062">
        <v>54.245829999999998</v>
      </c>
      <c r="G39062">
        <v>1.7278910000000001</v>
      </c>
      <c r="H39062">
        <v>46.49286</v>
      </c>
    </row>
    <row r="39063" spans="1:8" x14ac:dyDescent="0.35">
      <c r="A39063" s="35">
        <v>5.83</v>
      </c>
      <c r="B39063">
        <v>54.25</v>
      </c>
      <c r="D39063">
        <v>2.4621659999999999</v>
      </c>
      <c r="E39063">
        <v>54.25</v>
      </c>
      <c r="G39063">
        <v>1.732281</v>
      </c>
      <c r="H39063">
        <v>46.496429999999997</v>
      </c>
    </row>
    <row r="39064" spans="1:8" x14ac:dyDescent="0.35">
      <c r="A39064" s="35">
        <v>5.83</v>
      </c>
      <c r="B39064">
        <v>54.25</v>
      </c>
      <c r="D39064">
        <v>2.4645670000000002</v>
      </c>
      <c r="E39064">
        <v>54.25</v>
      </c>
      <c r="G39064">
        <v>1.7380340000000001</v>
      </c>
      <c r="H39064">
        <v>46.496429999999997</v>
      </c>
    </row>
    <row r="39065" spans="1:8" x14ac:dyDescent="0.35">
      <c r="A39065" s="35">
        <v>5.83</v>
      </c>
      <c r="B39065">
        <v>54.25</v>
      </c>
      <c r="D39065">
        <v>2.4684599999999999</v>
      </c>
      <c r="E39065">
        <v>54.25</v>
      </c>
      <c r="G39065">
        <v>1.7415149999999999</v>
      </c>
      <c r="H39065">
        <v>46.496429999999997</v>
      </c>
    </row>
    <row r="39066" spans="1:8" x14ac:dyDescent="0.35">
      <c r="A39066" s="35">
        <v>5.83</v>
      </c>
      <c r="B39066">
        <v>54.254170000000002</v>
      </c>
      <c r="D39066">
        <v>2.472092</v>
      </c>
      <c r="E39066">
        <v>54.254170000000002</v>
      </c>
      <c r="G39066">
        <v>1.740683</v>
      </c>
      <c r="H39066">
        <v>46.5</v>
      </c>
    </row>
    <row r="39067" spans="1:8" x14ac:dyDescent="0.35">
      <c r="A39067" s="35">
        <v>5.82</v>
      </c>
      <c r="B39067">
        <v>54.254170000000002</v>
      </c>
      <c r="D39067">
        <v>2.4737140000000002</v>
      </c>
      <c r="E39067">
        <v>54.254170000000002</v>
      </c>
      <c r="G39067">
        <v>1.736823</v>
      </c>
      <c r="H39067">
        <v>46.5</v>
      </c>
    </row>
    <row r="39068" spans="1:8" x14ac:dyDescent="0.35">
      <c r="A39068" s="35">
        <v>5.82</v>
      </c>
      <c r="B39068">
        <v>54.254170000000002</v>
      </c>
      <c r="D39068">
        <v>2.4717030000000002</v>
      </c>
      <c r="E39068">
        <v>54.258339999999997</v>
      </c>
      <c r="G39068">
        <v>1.733114</v>
      </c>
      <c r="H39068">
        <v>46.5</v>
      </c>
    </row>
    <row r="39069" spans="1:8" x14ac:dyDescent="0.35">
      <c r="A39069" s="35">
        <v>5.82</v>
      </c>
      <c r="B39069">
        <v>54.258339999999997</v>
      </c>
      <c r="D39069">
        <v>2.4669020000000002</v>
      </c>
      <c r="E39069">
        <v>54.258339999999997</v>
      </c>
      <c r="G39069">
        <v>1.732054</v>
      </c>
      <c r="H39069">
        <v>46.503570000000003</v>
      </c>
    </row>
    <row r="39070" spans="1:8" x14ac:dyDescent="0.35">
      <c r="A39070" s="35">
        <v>5.83</v>
      </c>
      <c r="B39070">
        <v>54.258339999999997</v>
      </c>
      <c r="D39070">
        <v>2.4625559999999997</v>
      </c>
      <c r="E39070">
        <v>54.258339999999997</v>
      </c>
      <c r="G39070">
        <v>1.7347029999999999</v>
      </c>
      <c r="H39070">
        <v>46.503570000000003</v>
      </c>
    </row>
    <row r="39071" spans="1:8" x14ac:dyDescent="0.35">
      <c r="A39071" s="35">
        <v>5.83</v>
      </c>
      <c r="B39071">
        <v>54.258339999999997</v>
      </c>
      <c r="D39071">
        <v>2.4622310000000001</v>
      </c>
      <c r="E39071">
        <v>54.258339999999997</v>
      </c>
      <c r="G39071">
        <v>1.738942</v>
      </c>
      <c r="H39071">
        <v>46.503570000000003</v>
      </c>
    </row>
    <row r="39072" spans="1:8" x14ac:dyDescent="0.35">
      <c r="A39072" s="35">
        <v>5.84</v>
      </c>
      <c r="B39072">
        <v>54.266669999999998</v>
      </c>
      <c r="D39072">
        <v>2.466383</v>
      </c>
      <c r="E39072">
        <v>54.266669999999998</v>
      </c>
      <c r="G39072">
        <v>1.7416669999999999</v>
      </c>
      <c r="H39072">
        <v>46.50714</v>
      </c>
    </row>
    <row r="39073" spans="1:8" x14ac:dyDescent="0.35">
      <c r="A39073" s="35">
        <v>5.84</v>
      </c>
      <c r="B39073">
        <v>54.262500000000003</v>
      </c>
      <c r="D39073">
        <v>2.4720279999999999</v>
      </c>
      <c r="E39073">
        <v>54.262500000000003</v>
      </c>
      <c r="G39073">
        <v>1.7414399999999999</v>
      </c>
      <c r="H39073">
        <v>46.50714</v>
      </c>
    </row>
    <row r="39074" spans="1:8" x14ac:dyDescent="0.35">
      <c r="A39074" s="35">
        <v>5.84</v>
      </c>
      <c r="B39074">
        <v>54.262500000000003</v>
      </c>
      <c r="D39074">
        <v>2.475142</v>
      </c>
      <c r="E39074">
        <v>54.262500000000003</v>
      </c>
      <c r="G39074">
        <v>1.738866</v>
      </c>
      <c r="H39074">
        <v>46.50714</v>
      </c>
    </row>
    <row r="39075" spans="1:8" x14ac:dyDescent="0.35">
      <c r="A39075" s="35">
        <v>5.85</v>
      </c>
      <c r="B39075">
        <v>54.266669999999998</v>
      </c>
      <c r="D39075">
        <v>2.4741040000000001</v>
      </c>
      <c r="E39075">
        <v>54.266669999999998</v>
      </c>
      <c r="G39075">
        <v>1.7349300000000001</v>
      </c>
      <c r="H39075">
        <v>46.50714</v>
      </c>
    </row>
    <row r="39076" spans="1:8" x14ac:dyDescent="0.35">
      <c r="A39076" s="35">
        <v>5.85</v>
      </c>
      <c r="B39076">
        <v>54.266669999999998</v>
      </c>
      <c r="D39076">
        <v>2.4700159999999998</v>
      </c>
      <c r="E39076">
        <v>54.266669999999998</v>
      </c>
      <c r="G39076">
        <v>1.732054</v>
      </c>
      <c r="H39076">
        <v>46.510719999999999</v>
      </c>
    </row>
    <row r="39077" spans="1:8" x14ac:dyDescent="0.35">
      <c r="A39077" s="35">
        <v>5.85</v>
      </c>
      <c r="B39077">
        <v>54.266669999999998</v>
      </c>
      <c r="D39077">
        <v>2.4654750000000001</v>
      </c>
      <c r="E39077">
        <v>54.266669999999998</v>
      </c>
      <c r="G39077">
        <v>1.7328870000000001</v>
      </c>
      <c r="H39077">
        <v>46.510719999999999</v>
      </c>
    </row>
    <row r="39078" spans="1:8" x14ac:dyDescent="0.35">
      <c r="A39078" s="35">
        <v>5.84</v>
      </c>
      <c r="B39078">
        <v>54.275010000000002</v>
      </c>
      <c r="D39078">
        <v>2.4636589999999998</v>
      </c>
      <c r="E39078">
        <v>54.275010000000002</v>
      </c>
      <c r="G39078">
        <v>1.736823</v>
      </c>
      <c r="H39078">
        <v>46.510719999999999</v>
      </c>
    </row>
    <row r="39079" spans="1:8" x14ac:dyDescent="0.35">
      <c r="A39079" s="35">
        <v>5.84</v>
      </c>
      <c r="B39079">
        <v>54.270829999999997</v>
      </c>
      <c r="D39079">
        <v>2.4659939999999998</v>
      </c>
      <c r="E39079">
        <v>54.270829999999997</v>
      </c>
      <c r="G39079">
        <v>1.7403799999999998</v>
      </c>
      <c r="H39079">
        <v>46.514290000000003</v>
      </c>
    </row>
    <row r="39080" spans="1:8" x14ac:dyDescent="0.35">
      <c r="A39080" s="35">
        <v>5.85</v>
      </c>
      <c r="B39080">
        <v>54.270829999999997</v>
      </c>
      <c r="D39080">
        <v>2.4707949999999999</v>
      </c>
      <c r="E39080">
        <v>54.270829999999997</v>
      </c>
      <c r="G39080">
        <v>1.740834</v>
      </c>
      <c r="H39080">
        <v>46.514290000000003</v>
      </c>
    </row>
    <row r="39081" spans="1:8" x14ac:dyDescent="0.35">
      <c r="A39081" s="35">
        <v>5.85</v>
      </c>
      <c r="B39081">
        <v>54.275010000000002</v>
      </c>
      <c r="D39081">
        <v>2.4744929999999998</v>
      </c>
      <c r="E39081">
        <v>54.275010000000002</v>
      </c>
      <c r="G39081">
        <v>1.7385630000000001</v>
      </c>
      <c r="H39081">
        <v>46.514290000000003</v>
      </c>
    </row>
    <row r="39082" spans="1:8" x14ac:dyDescent="0.35">
      <c r="A39082" s="35">
        <v>5.86</v>
      </c>
      <c r="B39082">
        <v>54.275010000000002</v>
      </c>
      <c r="D39082">
        <v>2.475142</v>
      </c>
      <c r="E39082">
        <v>54.275010000000002</v>
      </c>
      <c r="G39082">
        <v>1.7349300000000001</v>
      </c>
      <c r="H39082">
        <v>46.517859999999999</v>
      </c>
    </row>
    <row r="39083" spans="1:8" x14ac:dyDescent="0.35">
      <c r="A39083" s="35">
        <v>5.85</v>
      </c>
      <c r="B39083">
        <v>54.275010000000002</v>
      </c>
      <c r="D39083">
        <v>2.4728060000000003</v>
      </c>
      <c r="E39083">
        <v>54.275010000000002</v>
      </c>
      <c r="G39083">
        <v>1.731827</v>
      </c>
      <c r="H39083">
        <v>46.517859999999999</v>
      </c>
    </row>
    <row r="39084" spans="1:8" x14ac:dyDescent="0.35">
      <c r="A39084" s="35">
        <v>5.85</v>
      </c>
      <c r="B39084">
        <v>54.279170000000001</v>
      </c>
      <c r="D39084">
        <v>2.4695619999999998</v>
      </c>
      <c r="E39084">
        <v>54.279170000000001</v>
      </c>
      <c r="G39084">
        <v>1.7312219999999998</v>
      </c>
      <c r="H39084">
        <v>46.517859999999999</v>
      </c>
    </row>
    <row r="39085" spans="1:8" x14ac:dyDescent="0.35">
      <c r="A39085" s="35">
        <v>5.84</v>
      </c>
      <c r="B39085">
        <v>54.279170000000001</v>
      </c>
      <c r="D39085">
        <v>2.4678109999999998</v>
      </c>
      <c r="E39085">
        <v>54.279170000000001</v>
      </c>
      <c r="G39085">
        <v>1.733568</v>
      </c>
      <c r="H39085">
        <v>46.521430000000002</v>
      </c>
    </row>
    <row r="39086" spans="1:8" x14ac:dyDescent="0.35">
      <c r="A39086" s="35">
        <v>5.83</v>
      </c>
      <c r="B39086">
        <v>54.279170000000001</v>
      </c>
      <c r="D39086">
        <v>2.4683950000000001</v>
      </c>
      <c r="E39086">
        <v>54.279170000000001</v>
      </c>
      <c r="G39086">
        <v>1.737201</v>
      </c>
      <c r="H39086">
        <v>46.521430000000002</v>
      </c>
    </row>
    <row r="39087" spans="1:8" x14ac:dyDescent="0.35">
      <c r="A39087" s="35">
        <v>5.83</v>
      </c>
      <c r="B39087">
        <v>54.283340000000003</v>
      </c>
      <c r="D39087">
        <v>2.4711189999999998</v>
      </c>
      <c r="E39087">
        <v>54.287500000000001</v>
      </c>
      <c r="G39087">
        <v>1.7400009999999999</v>
      </c>
      <c r="H39087">
        <v>46.524999999999999</v>
      </c>
    </row>
    <row r="39088" spans="1:8" x14ac:dyDescent="0.35">
      <c r="A39088" s="35">
        <v>5.83</v>
      </c>
      <c r="B39088">
        <v>54.287500000000001</v>
      </c>
      <c r="D39088">
        <v>2.474688</v>
      </c>
      <c r="E39088">
        <v>54.283340000000003</v>
      </c>
      <c r="G39088">
        <v>1.7403799999999998</v>
      </c>
      <c r="H39088">
        <v>46.524999999999999</v>
      </c>
    </row>
    <row r="39089" spans="1:8" x14ac:dyDescent="0.35">
      <c r="A39089" s="35">
        <v>5.84</v>
      </c>
      <c r="B39089">
        <v>54.283340000000003</v>
      </c>
      <c r="D39089">
        <v>2.4774120000000002</v>
      </c>
      <c r="E39089">
        <v>54.283340000000003</v>
      </c>
      <c r="G39089">
        <v>1.7378070000000001</v>
      </c>
      <c r="H39089">
        <v>46.524999999999999</v>
      </c>
    </row>
    <row r="39090" spans="1:8" x14ac:dyDescent="0.35">
      <c r="A39090" s="35">
        <v>5.85</v>
      </c>
      <c r="B39090">
        <v>54.287500000000001</v>
      </c>
      <c r="D39090">
        <v>2.4774120000000002</v>
      </c>
      <c r="E39090">
        <v>54.287500000000001</v>
      </c>
      <c r="G39090">
        <v>1.7338709999999999</v>
      </c>
      <c r="H39090">
        <v>46.528579999999998</v>
      </c>
    </row>
    <row r="39091" spans="1:8" x14ac:dyDescent="0.35">
      <c r="A39091" s="35">
        <v>5.85</v>
      </c>
      <c r="B39091">
        <v>54.287500000000001</v>
      </c>
      <c r="D39091">
        <v>2.474688</v>
      </c>
      <c r="E39091">
        <v>54.287500000000001</v>
      </c>
      <c r="G39091">
        <v>1.732054</v>
      </c>
      <c r="H39091">
        <v>46.528579999999998</v>
      </c>
    </row>
    <row r="39092" spans="1:8" x14ac:dyDescent="0.35">
      <c r="A39092" s="35">
        <v>5.86</v>
      </c>
      <c r="B39092">
        <v>54.287500000000001</v>
      </c>
      <c r="D39092">
        <v>2.4713790000000002</v>
      </c>
      <c r="E39092">
        <v>54.287500000000001</v>
      </c>
      <c r="G39092">
        <v>1.734022</v>
      </c>
      <c r="H39092">
        <v>46.528579999999998</v>
      </c>
    </row>
    <row r="39093" spans="1:8" x14ac:dyDescent="0.35">
      <c r="A39093" s="35">
        <v>5.85</v>
      </c>
      <c r="B39093">
        <v>54.291670000000003</v>
      </c>
      <c r="D39093">
        <v>2.4702109999999999</v>
      </c>
      <c r="E39093">
        <v>54.291670000000003</v>
      </c>
      <c r="G39093">
        <v>1.7396230000000001</v>
      </c>
      <c r="H39093">
        <v>46.532150000000001</v>
      </c>
    </row>
    <row r="39094" spans="1:8" x14ac:dyDescent="0.35">
      <c r="A39094" s="35">
        <v>5.84</v>
      </c>
      <c r="B39094">
        <v>54.291670000000003</v>
      </c>
      <c r="D39094">
        <v>2.4718330000000002</v>
      </c>
      <c r="E39094">
        <v>54.291670000000003</v>
      </c>
      <c r="G39094">
        <v>1.745754</v>
      </c>
      <c r="H39094">
        <v>46.532150000000001</v>
      </c>
    </row>
    <row r="39095" spans="1:8" x14ac:dyDescent="0.35">
      <c r="A39095" s="35">
        <v>5.83</v>
      </c>
      <c r="B39095">
        <v>54.291670000000003</v>
      </c>
      <c r="D39095">
        <v>2.4748169999999998</v>
      </c>
      <c r="E39095">
        <v>54.291670000000003</v>
      </c>
      <c r="G39095">
        <v>1.7484790000000001</v>
      </c>
      <c r="H39095">
        <v>46.532150000000001</v>
      </c>
    </row>
    <row r="39096" spans="1:8" x14ac:dyDescent="0.35">
      <c r="A39096" s="35">
        <v>5.83</v>
      </c>
      <c r="B39096">
        <v>54.295839999999998</v>
      </c>
      <c r="D39096">
        <v>2.4766340000000002</v>
      </c>
      <c r="E39096">
        <v>54.295839999999998</v>
      </c>
      <c r="G39096">
        <v>1.7470410000000001</v>
      </c>
      <c r="H39096">
        <v>46.535719999999998</v>
      </c>
    </row>
    <row r="39097" spans="1:8" x14ac:dyDescent="0.35">
      <c r="A39097" s="35">
        <v>5.84</v>
      </c>
      <c r="B39097">
        <v>54.295839999999998</v>
      </c>
      <c r="D39097">
        <v>2.4755959999999999</v>
      </c>
      <c r="E39097">
        <v>54.295839999999998</v>
      </c>
      <c r="G39097">
        <v>1.743635</v>
      </c>
      <c r="H39097">
        <v>46.535719999999998</v>
      </c>
    </row>
    <row r="39098" spans="1:8" x14ac:dyDescent="0.35">
      <c r="A39098" s="35">
        <v>5.84</v>
      </c>
      <c r="B39098">
        <v>54.295839999999998</v>
      </c>
      <c r="D39098">
        <v>2.4724819999999998</v>
      </c>
      <c r="E39098">
        <v>54.295839999999998</v>
      </c>
      <c r="G39098">
        <v>1.740229</v>
      </c>
      <c r="H39098">
        <v>46.535719999999998</v>
      </c>
    </row>
    <row r="39099" spans="1:8" x14ac:dyDescent="0.35">
      <c r="A39099" s="35">
        <v>5.85</v>
      </c>
      <c r="B39099">
        <v>54.3</v>
      </c>
      <c r="D39099">
        <v>2.4698869999999999</v>
      </c>
      <c r="E39099">
        <v>54.304169999999999</v>
      </c>
      <c r="G39099">
        <v>1.7385630000000001</v>
      </c>
      <c r="H39099">
        <v>46.539290000000001</v>
      </c>
    </row>
    <row r="39100" spans="1:8" x14ac:dyDescent="0.35">
      <c r="A39100" s="35">
        <v>5.85</v>
      </c>
      <c r="B39100">
        <v>54.3</v>
      </c>
      <c r="D39100">
        <v>2.4698869999999999</v>
      </c>
      <c r="E39100">
        <v>54.3</v>
      </c>
      <c r="G39100">
        <v>1.7400009999999999</v>
      </c>
      <c r="H39100">
        <v>46.539290000000001</v>
      </c>
    </row>
    <row r="39101" spans="1:8" x14ac:dyDescent="0.35">
      <c r="A39101" s="35">
        <v>5.85</v>
      </c>
      <c r="B39101">
        <v>54.3</v>
      </c>
      <c r="D39101">
        <v>2.4722219999999999</v>
      </c>
      <c r="E39101">
        <v>54.304169999999999</v>
      </c>
      <c r="G39101">
        <v>1.74318</v>
      </c>
      <c r="H39101">
        <v>46.542859999999997</v>
      </c>
    </row>
    <row r="39102" spans="1:8" x14ac:dyDescent="0.35">
      <c r="A39102" s="35">
        <v>5.85</v>
      </c>
      <c r="B39102">
        <v>54.304169999999999</v>
      </c>
      <c r="D39102">
        <v>2.4752070000000002</v>
      </c>
      <c r="E39102">
        <v>54.304169999999999</v>
      </c>
      <c r="G39102">
        <v>1.746132</v>
      </c>
      <c r="H39102">
        <v>46.542859999999997</v>
      </c>
    </row>
    <row r="39103" spans="1:8" x14ac:dyDescent="0.35">
      <c r="A39103" s="35">
        <v>5.86</v>
      </c>
      <c r="B39103">
        <v>54.304169999999999</v>
      </c>
      <c r="D39103">
        <v>2.4771530000000004</v>
      </c>
      <c r="E39103">
        <v>54.304169999999999</v>
      </c>
      <c r="G39103">
        <v>1.746586</v>
      </c>
      <c r="H39103">
        <v>46.542859999999997</v>
      </c>
    </row>
    <row r="39104" spans="1:8" x14ac:dyDescent="0.35">
      <c r="A39104" s="35">
        <v>5.86</v>
      </c>
      <c r="B39104">
        <v>54.304169999999999</v>
      </c>
      <c r="D39104">
        <v>2.476699</v>
      </c>
      <c r="E39104">
        <v>54.304169999999999</v>
      </c>
      <c r="G39104">
        <v>1.7437860000000001</v>
      </c>
      <c r="H39104">
        <v>46.542859999999997</v>
      </c>
    </row>
    <row r="39105" spans="1:8" x14ac:dyDescent="0.35">
      <c r="A39105" s="35">
        <v>5.86</v>
      </c>
      <c r="B39105">
        <v>54.308340000000001</v>
      </c>
      <c r="D39105">
        <v>2.4748169999999998</v>
      </c>
      <c r="E39105">
        <v>54.3125</v>
      </c>
      <c r="G39105">
        <v>1.7397739999999999</v>
      </c>
      <c r="H39105">
        <v>46.55</v>
      </c>
    </row>
    <row r="39106" spans="1:8" x14ac:dyDescent="0.35">
      <c r="A39106" s="35">
        <v>5.86</v>
      </c>
      <c r="B39106">
        <v>54.308340000000001</v>
      </c>
      <c r="D39106">
        <v>2.4729359999999998</v>
      </c>
      <c r="E39106">
        <v>54.308340000000001</v>
      </c>
      <c r="G39106">
        <v>1.7380340000000001</v>
      </c>
      <c r="H39106">
        <v>46.546430000000001</v>
      </c>
    </row>
    <row r="39107" spans="1:8" x14ac:dyDescent="0.35">
      <c r="A39107" s="35">
        <v>5.86</v>
      </c>
      <c r="B39107">
        <v>54.308340000000001</v>
      </c>
      <c r="D39107">
        <v>2.473131</v>
      </c>
      <c r="E39107">
        <v>54.308340000000001</v>
      </c>
      <c r="G39107">
        <v>1.7401529999999998</v>
      </c>
      <c r="H39107">
        <v>46.546430000000001</v>
      </c>
    </row>
    <row r="39108" spans="1:8" x14ac:dyDescent="0.35">
      <c r="A39108" s="35">
        <v>5.86</v>
      </c>
      <c r="B39108">
        <v>54.3125</v>
      </c>
      <c r="D39108">
        <v>2.4760499999999999</v>
      </c>
      <c r="E39108">
        <v>54.3125</v>
      </c>
      <c r="G39108">
        <v>1.744467</v>
      </c>
      <c r="H39108">
        <v>46.55</v>
      </c>
    </row>
    <row r="39109" spans="1:8" x14ac:dyDescent="0.35">
      <c r="A39109" s="35">
        <v>5.86</v>
      </c>
      <c r="B39109">
        <v>54.3125</v>
      </c>
      <c r="D39109">
        <v>2.4790340000000004</v>
      </c>
      <c r="E39109">
        <v>54.3125</v>
      </c>
      <c r="G39109">
        <v>1.747873</v>
      </c>
      <c r="H39109">
        <v>46.55</v>
      </c>
    </row>
    <row r="39110" spans="1:8" x14ac:dyDescent="0.35">
      <c r="A39110" s="35">
        <v>5.86</v>
      </c>
      <c r="B39110">
        <v>54.3125</v>
      </c>
      <c r="D39110">
        <v>2.4793590000000001</v>
      </c>
      <c r="E39110">
        <v>54.3125</v>
      </c>
      <c r="G39110">
        <v>1.7481</v>
      </c>
      <c r="H39110">
        <v>46.55</v>
      </c>
    </row>
    <row r="39111" spans="1:8" x14ac:dyDescent="0.35">
      <c r="A39111" s="35">
        <v>5.87</v>
      </c>
      <c r="B39111">
        <v>54.316670000000002</v>
      </c>
      <c r="D39111">
        <v>2.4774120000000002</v>
      </c>
      <c r="E39111">
        <v>54.316670000000002</v>
      </c>
      <c r="G39111">
        <v>1.7453000000000001</v>
      </c>
      <c r="H39111">
        <v>46.557139999999997</v>
      </c>
    </row>
    <row r="39112" spans="1:8" x14ac:dyDescent="0.35">
      <c r="A39112" s="35">
        <v>5.88</v>
      </c>
      <c r="B39112">
        <v>54.316670000000002</v>
      </c>
      <c r="D39112">
        <v>2.4758549999999997</v>
      </c>
      <c r="E39112">
        <v>54.316670000000002</v>
      </c>
      <c r="G39112">
        <v>1.7418939999999998</v>
      </c>
      <c r="H39112">
        <v>46.553570000000001</v>
      </c>
    </row>
    <row r="39113" spans="1:8" x14ac:dyDescent="0.35">
      <c r="A39113" s="35">
        <v>5.88</v>
      </c>
      <c r="B39113">
        <v>54.316670000000002</v>
      </c>
      <c r="D39113">
        <v>2.4762439999999999</v>
      </c>
      <c r="E39113">
        <v>54.316670000000002</v>
      </c>
      <c r="G39113">
        <v>1.7403799999999998</v>
      </c>
      <c r="H39113">
        <v>46.553570000000001</v>
      </c>
    </row>
    <row r="39114" spans="1:8" x14ac:dyDescent="0.35">
      <c r="A39114" s="35">
        <v>5.88</v>
      </c>
      <c r="B39114">
        <v>54.320839999999997</v>
      </c>
      <c r="D39114">
        <v>2.4785150000000002</v>
      </c>
      <c r="E39114">
        <v>54.320839999999997</v>
      </c>
      <c r="G39114">
        <v>1.7417419999999999</v>
      </c>
      <c r="H39114">
        <v>46.557139999999997</v>
      </c>
    </row>
    <row r="39115" spans="1:8" x14ac:dyDescent="0.35">
      <c r="A39115" s="35">
        <v>5.88</v>
      </c>
      <c r="B39115">
        <v>54.320839999999997</v>
      </c>
      <c r="D39115">
        <v>2.4813700000000001</v>
      </c>
      <c r="E39115">
        <v>54.320839999999997</v>
      </c>
      <c r="G39115">
        <v>1.7448459999999999</v>
      </c>
      <c r="H39115">
        <v>46.557139999999997</v>
      </c>
    </row>
    <row r="39116" spans="1:8" x14ac:dyDescent="0.35">
      <c r="A39116" s="35">
        <v>5.88</v>
      </c>
      <c r="B39116">
        <v>54.320839999999997</v>
      </c>
      <c r="D39116">
        <v>2.4826670000000002</v>
      </c>
      <c r="E39116">
        <v>54.320839999999997</v>
      </c>
      <c r="G39116">
        <v>1.7471920000000001</v>
      </c>
      <c r="H39116">
        <v>46.557139999999997</v>
      </c>
    </row>
    <row r="39117" spans="1:8" x14ac:dyDescent="0.35">
      <c r="A39117" s="35">
        <v>5.88</v>
      </c>
      <c r="B39117">
        <v>54.325000000000003</v>
      </c>
      <c r="D39117">
        <v>2.481954</v>
      </c>
      <c r="E39117">
        <v>54.325000000000003</v>
      </c>
      <c r="G39117">
        <v>1.747722</v>
      </c>
      <c r="H39117">
        <v>46.56071</v>
      </c>
    </row>
    <row r="39118" spans="1:8" x14ac:dyDescent="0.35">
      <c r="A39118" s="35">
        <v>5.88</v>
      </c>
      <c r="B39118">
        <v>54.325000000000003</v>
      </c>
      <c r="D39118">
        <v>2.480267</v>
      </c>
      <c r="E39118">
        <v>54.325000000000003</v>
      </c>
      <c r="G39118">
        <v>1.747268</v>
      </c>
      <c r="H39118">
        <v>46.56071</v>
      </c>
    </row>
    <row r="39119" spans="1:8" x14ac:dyDescent="0.35">
      <c r="A39119" s="35">
        <v>5.88</v>
      </c>
      <c r="B39119">
        <v>54.325000000000003</v>
      </c>
      <c r="D39119">
        <v>2.47871</v>
      </c>
      <c r="E39119">
        <v>54.325000000000003</v>
      </c>
      <c r="G39119">
        <v>1.746435</v>
      </c>
      <c r="H39119">
        <v>46.56071</v>
      </c>
    </row>
    <row r="39120" spans="1:8" x14ac:dyDescent="0.35">
      <c r="A39120" s="35">
        <v>5.88</v>
      </c>
      <c r="B39120">
        <v>54.329169999999998</v>
      </c>
      <c r="D39120">
        <v>2.4785150000000002</v>
      </c>
      <c r="E39120">
        <v>54.329169999999998</v>
      </c>
      <c r="G39120">
        <v>1.7453749999999999</v>
      </c>
      <c r="H39120">
        <v>46.56429</v>
      </c>
    </row>
    <row r="39121" spans="1:8" x14ac:dyDescent="0.35">
      <c r="A39121" s="35">
        <v>5.89</v>
      </c>
      <c r="B39121">
        <v>54.329169999999998</v>
      </c>
      <c r="D39121">
        <v>2.479943</v>
      </c>
      <c r="E39121">
        <v>54.329169999999998</v>
      </c>
      <c r="G39121">
        <v>1.744467</v>
      </c>
      <c r="H39121">
        <v>46.56429</v>
      </c>
    </row>
    <row r="39122" spans="1:8" x14ac:dyDescent="0.35">
      <c r="A39122" s="35">
        <v>5.89</v>
      </c>
      <c r="B39122">
        <v>54.329169999999998</v>
      </c>
      <c r="D39122">
        <v>2.4816289999999999</v>
      </c>
      <c r="E39122">
        <v>54.329169999999998</v>
      </c>
      <c r="G39122">
        <v>1.7455270000000001</v>
      </c>
      <c r="H39122">
        <v>46.56429</v>
      </c>
    </row>
    <row r="39123" spans="1:8" x14ac:dyDescent="0.35">
      <c r="A39123" s="35">
        <v>5.89</v>
      </c>
      <c r="B39123">
        <v>54.33334</v>
      </c>
      <c r="D39123">
        <v>2.482278</v>
      </c>
      <c r="E39123">
        <v>54.33334</v>
      </c>
      <c r="G39123">
        <v>1.748327</v>
      </c>
      <c r="H39123">
        <v>46.567860000000003</v>
      </c>
    </row>
    <row r="39124" spans="1:8" x14ac:dyDescent="0.35">
      <c r="A39124" s="35">
        <v>5.89</v>
      </c>
      <c r="B39124">
        <v>54.33334</v>
      </c>
      <c r="D39124">
        <v>2.4817590000000003</v>
      </c>
      <c r="E39124">
        <v>54.33334</v>
      </c>
      <c r="G39124">
        <v>1.7502949999999999</v>
      </c>
      <c r="H39124">
        <v>46.567860000000003</v>
      </c>
    </row>
    <row r="39125" spans="1:8" x14ac:dyDescent="0.35">
      <c r="A39125" s="35">
        <v>5.9</v>
      </c>
      <c r="B39125">
        <v>54.33334</v>
      </c>
      <c r="D39125">
        <v>2.4810449999999999</v>
      </c>
      <c r="E39125">
        <v>54.33334</v>
      </c>
      <c r="G39125">
        <v>1.749387</v>
      </c>
      <c r="H39125">
        <v>46.567860000000003</v>
      </c>
    </row>
    <row r="39126" spans="1:8" x14ac:dyDescent="0.35">
      <c r="A39126" s="35">
        <v>5.9</v>
      </c>
      <c r="B39126">
        <v>54.337499999999999</v>
      </c>
      <c r="D39126">
        <v>2.4812400000000001</v>
      </c>
      <c r="E39126">
        <v>54.337499999999999</v>
      </c>
      <c r="G39126">
        <v>1.7468889999999999</v>
      </c>
      <c r="H39126">
        <v>46.571429999999999</v>
      </c>
    </row>
    <row r="39127" spans="1:8" x14ac:dyDescent="0.35">
      <c r="A39127" s="35">
        <v>5.9</v>
      </c>
      <c r="B39127">
        <v>54.337499999999999</v>
      </c>
      <c r="D39127">
        <v>2.4828620000000003</v>
      </c>
      <c r="E39127">
        <v>54.337499999999999</v>
      </c>
      <c r="G39127">
        <v>1.7456019999999999</v>
      </c>
      <c r="H39127">
        <v>46.571429999999999</v>
      </c>
    </row>
    <row r="39128" spans="1:8" x14ac:dyDescent="0.35">
      <c r="A39128" s="35">
        <v>5.9</v>
      </c>
      <c r="B39128">
        <v>54.337499999999999</v>
      </c>
      <c r="D39128">
        <v>2.4847430000000004</v>
      </c>
      <c r="E39128">
        <v>54.337499999999999</v>
      </c>
      <c r="G39128">
        <v>1.746208</v>
      </c>
      <c r="H39128">
        <v>46.571429999999999</v>
      </c>
    </row>
    <row r="39129" spans="1:8" x14ac:dyDescent="0.35">
      <c r="A39129" s="35">
        <v>5.9</v>
      </c>
      <c r="B39129">
        <v>54.341670000000001</v>
      </c>
      <c r="D39129">
        <v>2.485198</v>
      </c>
      <c r="E39129">
        <v>54.345829999999999</v>
      </c>
      <c r="G39129">
        <v>1.7484790000000001</v>
      </c>
      <c r="H39129">
        <v>46.575000000000003</v>
      </c>
    </row>
    <row r="39130" spans="1:8" x14ac:dyDescent="0.35">
      <c r="A39130" s="35">
        <v>5.9</v>
      </c>
      <c r="B39130">
        <v>54.341670000000001</v>
      </c>
      <c r="D39130">
        <v>2.4835750000000001</v>
      </c>
      <c r="E39130">
        <v>54.341670000000001</v>
      </c>
      <c r="G39130">
        <v>1.7505219999999999</v>
      </c>
      <c r="H39130">
        <v>46.575000000000003</v>
      </c>
    </row>
    <row r="39131" spans="1:8" x14ac:dyDescent="0.35">
      <c r="A39131" s="35">
        <v>5.89</v>
      </c>
      <c r="B39131">
        <v>54.341670000000001</v>
      </c>
      <c r="D39131">
        <v>2.4812400000000001</v>
      </c>
      <c r="E39131">
        <v>54.341670000000001</v>
      </c>
      <c r="G39131">
        <v>1.751355</v>
      </c>
      <c r="H39131">
        <v>46.575000000000003</v>
      </c>
    </row>
    <row r="39132" spans="1:8" x14ac:dyDescent="0.35">
      <c r="A39132" s="35">
        <v>5.89</v>
      </c>
      <c r="B39132">
        <v>54.345829999999999</v>
      </c>
      <c r="D39132">
        <v>2.479943</v>
      </c>
      <c r="E39132">
        <v>54.345829999999999</v>
      </c>
      <c r="G39132">
        <v>1.750219</v>
      </c>
      <c r="H39132">
        <v>46.578580000000002</v>
      </c>
    </row>
    <row r="39133" spans="1:8" x14ac:dyDescent="0.35">
      <c r="A39133" s="35">
        <v>5.89</v>
      </c>
      <c r="B39133">
        <v>54.345829999999999</v>
      </c>
      <c r="D39133">
        <v>2.4809799999999997</v>
      </c>
      <c r="E39133">
        <v>54.345829999999999</v>
      </c>
      <c r="G39133">
        <v>1.7481</v>
      </c>
      <c r="H39133">
        <v>46.578580000000002</v>
      </c>
    </row>
    <row r="39134" spans="1:8" x14ac:dyDescent="0.35">
      <c r="A39134" s="35">
        <v>5.89</v>
      </c>
      <c r="B39134">
        <v>54.345829999999999</v>
      </c>
      <c r="D39134">
        <v>2.4845489999999999</v>
      </c>
      <c r="E39134">
        <v>54.345829999999999</v>
      </c>
      <c r="G39134">
        <v>1.746586</v>
      </c>
      <c r="H39134">
        <v>46.578580000000002</v>
      </c>
    </row>
    <row r="39135" spans="1:8" x14ac:dyDescent="0.35">
      <c r="A39135" s="35">
        <v>5.89</v>
      </c>
      <c r="B39135">
        <v>54.35</v>
      </c>
      <c r="D39135">
        <v>2.488766</v>
      </c>
      <c r="E39135">
        <v>54.35</v>
      </c>
      <c r="G39135">
        <v>1.7470410000000001</v>
      </c>
      <c r="H39135">
        <v>46.582149999999999</v>
      </c>
    </row>
    <row r="39136" spans="1:8" x14ac:dyDescent="0.35">
      <c r="A39136" s="35">
        <v>5.89</v>
      </c>
      <c r="B39136">
        <v>54.35</v>
      </c>
      <c r="D39136">
        <v>2.4903230000000001</v>
      </c>
      <c r="E39136">
        <v>54.35</v>
      </c>
      <c r="G39136">
        <v>1.7485539999999999</v>
      </c>
      <c r="H39136">
        <v>46.582149999999999</v>
      </c>
    </row>
    <row r="39137" spans="1:8" x14ac:dyDescent="0.35">
      <c r="A39137" s="35">
        <v>5.89</v>
      </c>
      <c r="B39137">
        <v>54.35</v>
      </c>
      <c r="D39137">
        <v>2.4881170000000004</v>
      </c>
      <c r="E39137">
        <v>54.35</v>
      </c>
      <c r="G39137">
        <v>1.7492350000000001</v>
      </c>
      <c r="H39137">
        <v>46.582149999999999</v>
      </c>
    </row>
    <row r="39138" spans="1:8" x14ac:dyDescent="0.35">
      <c r="A39138" s="35">
        <v>5.89</v>
      </c>
      <c r="B39138">
        <v>54.354170000000003</v>
      </c>
      <c r="D39138">
        <v>2.4844839999999997</v>
      </c>
      <c r="E39138">
        <v>54.354170000000003</v>
      </c>
      <c r="G39138">
        <v>1.749614</v>
      </c>
      <c r="H39138">
        <v>46.585720000000002</v>
      </c>
    </row>
    <row r="39139" spans="1:8" x14ac:dyDescent="0.35">
      <c r="A39139" s="35">
        <v>5.9</v>
      </c>
      <c r="B39139">
        <v>54.354170000000003</v>
      </c>
      <c r="D39139">
        <v>2.4824729999999997</v>
      </c>
      <c r="E39139">
        <v>54.354170000000003</v>
      </c>
      <c r="G39139">
        <v>1.750068</v>
      </c>
      <c r="H39139">
        <v>46.585720000000002</v>
      </c>
    </row>
    <row r="39140" spans="1:8" x14ac:dyDescent="0.35">
      <c r="A39140" s="35">
        <v>5.9</v>
      </c>
      <c r="B39140">
        <v>54.354170000000003</v>
      </c>
      <c r="D39140">
        <v>2.4832510000000001</v>
      </c>
      <c r="E39140">
        <v>54.354170000000003</v>
      </c>
      <c r="G39140">
        <v>1.749614</v>
      </c>
      <c r="H39140">
        <v>46.585720000000002</v>
      </c>
    </row>
    <row r="39141" spans="1:8" x14ac:dyDescent="0.35">
      <c r="A39141" s="35">
        <v>5.91</v>
      </c>
      <c r="B39141">
        <v>54.358330000000002</v>
      </c>
      <c r="D39141">
        <v>2.4863649999999997</v>
      </c>
      <c r="E39141">
        <v>54.358330000000002</v>
      </c>
      <c r="G39141">
        <v>1.747268</v>
      </c>
      <c r="H39141">
        <v>46.589289999999998</v>
      </c>
    </row>
    <row r="39142" spans="1:8" x14ac:dyDescent="0.35">
      <c r="A39142" s="35">
        <v>5.91</v>
      </c>
      <c r="B39142">
        <v>54.358330000000002</v>
      </c>
      <c r="D39142">
        <v>2.4894790000000002</v>
      </c>
      <c r="E39142">
        <v>54.358330000000002</v>
      </c>
      <c r="G39142">
        <v>1.7450729999999999</v>
      </c>
      <c r="H39142">
        <v>46.589289999999998</v>
      </c>
    </row>
    <row r="39143" spans="1:8" x14ac:dyDescent="0.35">
      <c r="A39143" s="35">
        <v>5.91</v>
      </c>
      <c r="B39143">
        <v>54.358330000000002</v>
      </c>
      <c r="D39143">
        <v>2.4900629999999997</v>
      </c>
      <c r="E39143">
        <v>54.358330000000002</v>
      </c>
      <c r="G39143">
        <v>1.7450729999999999</v>
      </c>
      <c r="H39143">
        <v>46.589289999999998</v>
      </c>
    </row>
    <row r="39144" spans="1:8" x14ac:dyDescent="0.35">
      <c r="A39144" s="35">
        <v>5.9</v>
      </c>
      <c r="B39144">
        <v>54.36251</v>
      </c>
      <c r="D39144">
        <v>2.4881819999999997</v>
      </c>
      <c r="E39144">
        <v>54.36251</v>
      </c>
      <c r="G39144">
        <v>1.7471920000000001</v>
      </c>
      <c r="H39144">
        <v>46.592860000000002</v>
      </c>
    </row>
    <row r="39145" spans="1:8" x14ac:dyDescent="0.35">
      <c r="A39145" s="35">
        <v>5.9</v>
      </c>
      <c r="B39145">
        <v>54.36251</v>
      </c>
      <c r="D39145">
        <v>2.4855870000000002</v>
      </c>
      <c r="E39145">
        <v>54.36251</v>
      </c>
      <c r="G39145">
        <v>1.749765</v>
      </c>
      <c r="H39145">
        <v>46.592860000000002</v>
      </c>
    </row>
    <row r="39146" spans="1:8" x14ac:dyDescent="0.35">
      <c r="A39146" s="35">
        <v>5.9</v>
      </c>
      <c r="B39146">
        <v>54.36251</v>
      </c>
      <c r="D39146">
        <v>2.483835</v>
      </c>
      <c r="E39146">
        <v>54.36251</v>
      </c>
      <c r="G39146">
        <v>1.750219</v>
      </c>
      <c r="H39146">
        <v>46.592860000000002</v>
      </c>
    </row>
    <row r="39147" spans="1:8" x14ac:dyDescent="0.35">
      <c r="A39147" s="35">
        <v>5.9</v>
      </c>
      <c r="B39147">
        <v>54.366660000000003</v>
      </c>
      <c r="D39147">
        <v>2.4833809999999996</v>
      </c>
      <c r="E39147">
        <v>54.366660000000003</v>
      </c>
      <c r="G39147">
        <v>1.748327</v>
      </c>
      <c r="H39147">
        <v>46.6</v>
      </c>
    </row>
    <row r="39148" spans="1:8" x14ac:dyDescent="0.35">
      <c r="A39148" s="35">
        <v>5.91</v>
      </c>
      <c r="B39148">
        <v>54.366660000000003</v>
      </c>
      <c r="D39148">
        <v>2.4836399999999998</v>
      </c>
      <c r="E39148">
        <v>54.366660000000003</v>
      </c>
      <c r="G39148">
        <v>1.746586</v>
      </c>
      <c r="H39148">
        <v>46.596429999999998</v>
      </c>
    </row>
    <row r="39149" spans="1:8" x14ac:dyDescent="0.35">
      <c r="A39149" s="35">
        <v>5.91</v>
      </c>
      <c r="B39149">
        <v>54.366660000000003</v>
      </c>
      <c r="D39149">
        <v>2.4844839999999997</v>
      </c>
      <c r="E39149">
        <v>54.366660000000003</v>
      </c>
      <c r="G39149">
        <v>1.7468129999999999</v>
      </c>
      <c r="H39149">
        <v>46.596429999999998</v>
      </c>
    </row>
    <row r="39150" spans="1:8" x14ac:dyDescent="0.35">
      <c r="A39150" s="35">
        <v>5.92</v>
      </c>
      <c r="B39150">
        <v>54.370840000000001</v>
      </c>
      <c r="D39150">
        <v>2.485846</v>
      </c>
      <c r="E39150">
        <v>54.370840000000001</v>
      </c>
      <c r="G39150">
        <v>1.7485539999999999</v>
      </c>
      <c r="H39150">
        <v>46.6</v>
      </c>
    </row>
    <row r="39151" spans="1:8" x14ac:dyDescent="0.35">
      <c r="A39151" s="35">
        <v>5.92</v>
      </c>
      <c r="B39151">
        <v>54.370840000000001</v>
      </c>
      <c r="D39151">
        <v>2.4872730000000001</v>
      </c>
      <c r="E39151">
        <v>54.370840000000001</v>
      </c>
      <c r="G39151">
        <v>1.7502949999999999</v>
      </c>
      <c r="H39151">
        <v>46.6</v>
      </c>
    </row>
    <row r="39152" spans="1:8" x14ac:dyDescent="0.35">
      <c r="A39152" s="35">
        <v>5.92</v>
      </c>
      <c r="B39152">
        <v>54.370840000000001</v>
      </c>
      <c r="D39152">
        <v>2.487079</v>
      </c>
      <c r="E39152">
        <v>54.370840000000001</v>
      </c>
      <c r="G39152">
        <v>1.751355</v>
      </c>
      <c r="H39152">
        <v>46.6</v>
      </c>
    </row>
    <row r="39153" spans="1:8" x14ac:dyDescent="0.35">
      <c r="A39153" s="35">
        <v>5.92</v>
      </c>
      <c r="B39153">
        <v>54.375</v>
      </c>
      <c r="D39153">
        <v>2.4854569999999998</v>
      </c>
      <c r="E39153">
        <v>54.375</v>
      </c>
      <c r="G39153">
        <v>1.751355</v>
      </c>
      <c r="H39153">
        <v>46.603580000000001</v>
      </c>
    </row>
    <row r="39154" spans="1:8" x14ac:dyDescent="0.35">
      <c r="A39154" s="35">
        <v>5.93</v>
      </c>
      <c r="B39154">
        <v>54.375</v>
      </c>
      <c r="D39154">
        <v>2.4840949999999999</v>
      </c>
      <c r="E39154">
        <v>54.375</v>
      </c>
      <c r="G39154">
        <v>1.7504470000000001</v>
      </c>
      <c r="H39154">
        <v>46.603580000000001</v>
      </c>
    </row>
    <row r="39155" spans="1:8" x14ac:dyDescent="0.35">
      <c r="A39155" s="35">
        <v>5.94</v>
      </c>
      <c r="B39155">
        <v>54.375</v>
      </c>
      <c r="D39155">
        <v>2.484159</v>
      </c>
      <c r="E39155">
        <v>54.375</v>
      </c>
      <c r="G39155">
        <v>1.7494620000000001</v>
      </c>
      <c r="H39155">
        <v>46.603580000000001</v>
      </c>
    </row>
    <row r="39156" spans="1:8" x14ac:dyDescent="0.35">
      <c r="A39156" s="35">
        <v>5.94</v>
      </c>
      <c r="B39156">
        <v>54.383339999999997</v>
      </c>
      <c r="D39156">
        <v>2.485976</v>
      </c>
      <c r="E39156">
        <v>54.379170000000002</v>
      </c>
      <c r="G39156">
        <v>1.749387</v>
      </c>
      <c r="H39156">
        <v>46.610720000000001</v>
      </c>
    </row>
    <row r="39157" spans="1:8" x14ac:dyDescent="0.35">
      <c r="A39157" s="35">
        <v>5.94</v>
      </c>
      <c r="B39157">
        <v>54.379170000000002</v>
      </c>
      <c r="D39157">
        <v>2.4885060000000001</v>
      </c>
      <c r="E39157">
        <v>54.379170000000002</v>
      </c>
      <c r="G39157">
        <v>1.749614</v>
      </c>
      <c r="H39157">
        <v>46.607140000000001</v>
      </c>
    </row>
    <row r="39158" spans="1:8" x14ac:dyDescent="0.35">
      <c r="A39158" s="35">
        <v>5.93</v>
      </c>
      <c r="B39158">
        <v>54.379170000000002</v>
      </c>
      <c r="D39158">
        <v>2.4898690000000001</v>
      </c>
      <c r="E39158">
        <v>54.379170000000002</v>
      </c>
      <c r="G39158">
        <v>1.7506740000000001</v>
      </c>
      <c r="H39158">
        <v>46.607140000000001</v>
      </c>
    </row>
    <row r="39159" spans="1:8" x14ac:dyDescent="0.35">
      <c r="A39159" s="35">
        <v>5.94</v>
      </c>
      <c r="B39159">
        <v>54.383339999999997</v>
      </c>
      <c r="D39159">
        <v>2.48922</v>
      </c>
      <c r="E39159">
        <v>54.383339999999997</v>
      </c>
      <c r="G39159">
        <v>1.7523389999999999</v>
      </c>
      <c r="H39159">
        <v>46.614289999999997</v>
      </c>
    </row>
    <row r="39160" spans="1:8" x14ac:dyDescent="0.35">
      <c r="A39160" s="35">
        <v>5.94</v>
      </c>
      <c r="B39160">
        <v>54.387500000000003</v>
      </c>
      <c r="D39160">
        <v>2.487079</v>
      </c>
      <c r="E39160">
        <v>54.383339999999997</v>
      </c>
      <c r="G39160">
        <v>1.753852</v>
      </c>
      <c r="H39160">
        <v>46.610720000000001</v>
      </c>
    </row>
    <row r="39161" spans="1:8" x14ac:dyDescent="0.35">
      <c r="A39161" s="35">
        <v>5.94</v>
      </c>
      <c r="B39161">
        <v>54.383339999999997</v>
      </c>
      <c r="D39161">
        <v>2.4849380000000001</v>
      </c>
      <c r="E39161">
        <v>54.383339999999997</v>
      </c>
      <c r="G39161">
        <v>1.7541550000000001</v>
      </c>
      <c r="H39161">
        <v>46.610720000000001</v>
      </c>
    </row>
    <row r="39162" spans="1:8" x14ac:dyDescent="0.35">
      <c r="A39162" s="35">
        <v>5.95</v>
      </c>
      <c r="B39162">
        <v>54.387500000000003</v>
      </c>
      <c r="D39162">
        <v>2.4844839999999997</v>
      </c>
      <c r="E39162">
        <v>54.387500000000003</v>
      </c>
      <c r="G39162">
        <v>1.7534740000000002</v>
      </c>
      <c r="H39162">
        <v>46.614289999999997</v>
      </c>
    </row>
    <row r="39163" spans="1:8" x14ac:dyDescent="0.35">
      <c r="A39163" s="35">
        <v>5.95</v>
      </c>
      <c r="B39163">
        <v>54.387500000000003</v>
      </c>
      <c r="D39163">
        <v>2.4861710000000001</v>
      </c>
      <c r="E39163">
        <v>54.387500000000003</v>
      </c>
      <c r="G39163">
        <v>1.7523389999999999</v>
      </c>
      <c r="H39163">
        <v>46.614289999999997</v>
      </c>
    </row>
    <row r="39164" spans="1:8" x14ac:dyDescent="0.35">
      <c r="A39164" s="35">
        <v>5.95</v>
      </c>
      <c r="B39164">
        <v>54.391669999999998</v>
      </c>
      <c r="D39164">
        <v>2.4888950000000003</v>
      </c>
      <c r="E39164">
        <v>54.387500000000003</v>
      </c>
      <c r="G39164">
        <v>1.7518089999999999</v>
      </c>
      <c r="H39164">
        <v>46.614289999999997</v>
      </c>
    </row>
    <row r="39165" spans="1:8" x14ac:dyDescent="0.35">
      <c r="A39165" s="35">
        <v>5.94</v>
      </c>
      <c r="B39165">
        <v>54.391669999999998</v>
      </c>
      <c r="D39165">
        <v>2.4905169999999996</v>
      </c>
      <c r="E39165">
        <v>54.391669999999998</v>
      </c>
      <c r="G39165">
        <v>1.7521870000000002</v>
      </c>
      <c r="H39165">
        <v>46.61786</v>
      </c>
    </row>
    <row r="39166" spans="1:8" x14ac:dyDescent="0.35">
      <c r="A39166" s="35">
        <v>5.94</v>
      </c>
      <c r="B39166">
        <v>54.391669999999998</v>
      </c>
      <c r="D39166">
        <v>2.4903880000000003</v>
      </c>
      <c r="E39166">
        <v>54.391669999999998</v>
      </c>
      <c r="G39166">
        <v>1.7523389999999999</v>
      </c>
      <c r="H39166">
        <v>46.61786</v>
      </c>
    </row>
    <row r="39167" spans="1:8" x14ac:dyDescent="0.35">
      <c r="A39167" s="35">
        <v>5.94</v>
      </c>
      <c r="B39167">
        <v>54.391669999999998</v>
      </c>
      <c r="D39167">
        <v>2.4890899999999996</v>
      </c>
      <c r="E39167">
        <v>54.391669999999998</v>
      </c>
      <c r="G39167">
        <v>1.751733</v>
      </c>
      <c r="H39167">
        <v>46.61786</v>
      </c>
    </row>
    <row r="39168" spans="1:8" x14ac:dyDescent="0.35">
      <c r="A39168" s="35">
        <v>5.94</v>
      </c>
      <c r="B39168">
        <v>54.4</v>
      </c>
      <c r="D39168">
        <v>2.4872730000000001</v>
      </c>
      <c r="E39168">
        <v>54.39584</v>
      </c>
      <c r="G39168">
        <v>1.751355</v>
      </c>
      <c r="H39168">
        <v>46.621429999999997</v>
      </c>
    </row>
    <row r="39169" spans="1:8" x14ac:dyDescent="0.35">
      <c r="A39169" s="35">
        <v>5.95</v>
      </c>
      <c r="B39169">
        <v>54.39584</v>
      </c>
      <c r="D39169">
        <v>2.4863649999999997</v>
      </c>
      <c r="E39169">
        <v>54.39584</v>
      </c>
      <c r="G39169">
        <v>1.750901</v>
      </c>
      <c r="H39169">
        <v>46.621429999999997</v>
      </c>
    </row>
    <row r="39170" spans="1:8" x14ac:dyDescent="0.35">
      <c r="A39170" s="35">
        <v>5.95</v>
      </c>
      <c r="B39170">
        <v>54.39584</v>
      </c>
      <c r="D39170">
        <v>2.4881170000000004</v>
      </c>
      <c r="E39170">
        <v>54.39584</v>
      </c>
      <c r="G39170">
        <v>1.7504470000000001</v>
      </c>
      <c r="H39170">
        <v>46.621429999999997</v>
      </c>
    </row>
    <row r="39171" spans="1:8" x14ac:dyDescent="0.35">
      <c r="A39171" s="35">
        <v>5.95</v>
      </c>
      <c r="B39171">
        <v>54.4</v>
      </c>
      <c r="D39171">
        <v>2.4920089999999999</v>
      </c>
      <c r="E39171">
        <v>54.4</v>
      </c>
      <c r="G39171">
        <v>1.7505219999999999</v>
      </c>
      <c r="H39171">
        <v>46.625</v>
      </c>
    </row>
    <row r="39172" spans="1:8" x14ac:dyDescent="0.35">
      <c r="A39172" s="35">
        <v>5.95</v>
      </c>
      <c r="B39172">
        <v>54.4</v>
      </c>
      <c r="D39172">
        <v>2.4953179999999997</v>
      </c>
      <c r="E39172">
        <v>54.4</v>
      </c>
      <c r="G39172">
        <v>1.751506</v>
      </c>
      <c r="H39172">
        <v>46.625</v>
      </c>
    </row>
    <row r="39173" spans="1:8" x14ac:dyDescent="0.35">
      <c r="A39173" s="35">
        <v>5.94</v>
      </c>
      <c r="B39173">
        <v>54.4</v>
      </c>
      <c r="D39173">
        <v>2.4958369999999999</v>
      </c>
      <c r="E39173">
        <v>54.4</v>
      </c>
      <c r="G39173">
        <v>1.75302</v>
      </c>
      <c r="H39173">
        <v>46.628570000000003</v>
      </c>
    </row>
    <row r="39174" spans="1:8" x14ac:dyDescent="0.35">
      <c r="A39174" s="35">
        <v>5.94</v>
      </c>
      <c r="B39174">
        <v>54.404170000000001</v>
      </c>
      <c r="D39174">
        <v>2.4938260000000003</v>
      </c>
      <c r="E39174">
        <v>54.404170000000001</v>
      </c>
      <c r="G39174">
        <v>1.7554420000000002</v>
      </c>
      <c r="H39174">
        <v>46.628570000000003</v>
      </c>
    </row>
    <row r="39175" spans="1:8" x14ac:dyDescent="0.35">
      <c r="A39175" s="35">
        <v>5.94</v>
      </c>
      <c r="B39175">
        <v>54.404170000000001</v>
      </c>
      <c r="D39175">
        <v>2.4916849999999999</v>
      </c>
      <c r="E39175">
        <v>54.404170000000001</v>
      </c>
      <c r="G39175">
        <v>1.757031</v>
      </c>
      <c r="H39175">
        <v>46.628570000000003</v>
      </c>
    </row>
    <row r="39176" spans="1:8" x14ac:dyDescent="0.35">
      <c r="A39176" s="35">
        <v>5.94</v>
      </c>
      <c r="B39176">
        <v>54.404170000000001</v>
      </c>
      <c r="D39176">
        <v>2.4916200000000002</v>
      </c>
      <c r="E39176">
        <v>54.404170000000001</v>
      </c>
      <c r="G39176">
        <v>1.754988</v>
      </c>
      <c r="H39176">
        <v>46.628570000000003</v>
      </c>
    </row>
    <row r="39177" spans="1:8" x14ac:dyDescent="0.35">
      <c r="A39177" s="35">
        <v>5.94</v>
      </c>
      <c r="B39177">
        <v>54.408340000000003</v>
      </c>
      <c r="D39177">
        <v>2.4938260000000003</v>
      </c>
      <c r="E39177">
        <v>54.408340000000003</v>
      </c>
      <c r="G39177">
        <v>1.7502949999999999</v>
      </c>
      <c r="H39177">
        <v>46.635719999999999</v>
      </c>
    </row>
    <row r="39178" spans="1:8" x14ac:dyDescent="0.35">
      <c r="A39178" s="35">
        <v>5.94</v>
      </c>
      <c r="B39178">
        <v>54.408340000000003</v>
      </c>
      <c r="D39178">
        <v>2.496356</v>
      </c>
      <c r="E39178">
        <v>54.408340000000003</v>
      </c>
      <c r="G39178">
        <v>1.747268</v>
      </c>
      <c r="H39178">
        <v>46.63214</v>
      </c>
    </row>
    <row r="39179" spans="1:8" x14ac:dyDescent="0.35">
      <c r="A39179" s="35">
        <v>5.94</v>
      </c>
      <c r="B39179">
        <v>54.408340000000003</v>
      </c>
      <c r="D39179">
        <v>2.4976529999999997</v>
      </c>
      <c r="E39179">
        <v>54.408340000000003</v>
      </c>
      <c r="G39179">
        <v>1.7487810000000001</v>
      </c>
      <c r="H39179">
        <v>46.63214</v>
      </c>
    </row>
    <row r="39180" spans="1:8" x14ac:dyDescent="0.35">
      <c r="A39180" s="35">
        <v>5.94</v>
      </c>
      <c r="B39180">
        <v>54.412500000000001</v>
      </c>
      <c r="D39180">
        <v>2.4973290000000001</v>
      </c>
      <c r="E39180">
        <v>54.412500000000001</v>
      </c>
      <c r="G39180">
        <v>1.7544580000000001</v>
      </c>
      <c r="H39180">
        <v>46.635719999999999</v>
      </c>
    </row>
    <row r="39181" spans="1:8" x14ac:dyDescent="0.35">
      <c r="A39181" s="35">
        <v>5.94</v>
      </c>
      <c r="B39181">
        <v>54.412500000000001</v>
      </c>
      <c r="D39181">
        <v>2.4954480000000001</v>
      </c>
      <c r="E39181">
        <v>54.412500000000001</v>
      </c>
      <c r="G39181">
        <v>1.760286</v>
      </c>
      <c r="H39181">
        <v>46.635719999999999</v>
      </c>
    </row>
    <row r="39182" spans="1:8" x14ac:dyDescent="0.35">
      <c r="A39182" s="35">
        <v>5.95</v>
      </c>
      <c r="B39182">
        <v>54.412500000000001</v>
      </c>
      <c r="D39182">
        <v>2.4933070000000002</v>
      </c>
      <c r="E39182">
        <v>54.412500000000001</v>
      </c>
      <c r="G39182">
        <v>1.7615730000000001</v>
      </c>
      <c r="H39182">
        <v>46.635719999999999</v>
      </c>
    </row>
    <row r="39183" spans="1:8" x14ac:dyDescent="0.35">
      <c r="A39183" s="35">
        <v>5.95</v>
      </c>
      <c r="B39183">
        <v>54.416670000000003</v>
      </c>
      <c r="D39183">
        <v>2.493242</v>
      </c>
      <c r="E39183">
        <v>54.416670000000003</v>
      </c>
      <c r="G39183">
        <v>1.757031</v>
      </c>
      <c r="H39183">
        <v>46.639290000000003</v>
      </c>
    </row>
    <row r="39184" spans="1:8" x14ac:dyDescent="0.35">
      <c r="A39184" s="35">
        <v>5.96</v>
      </c>
      <c r="B39184">
        <v>54.416670000000003</v>
      </c>
      <c r="D39184">
        <v>2.4953179999999997</v>
      </c>
      <c r="E39184">
        <v>54.416670000000003</v>
      </c>
      <c r="G39184">
        <v>1.749841</v>
      </c>
      <c r="H39184">
        <v>46.639290000000003</v>
      </c>
    </row>
    <row r="39185" spans="1:8" x14ac:dyDescent="0.35">
      <c r="A39185" s="35">
        <v>5.96</v>
      </c>
      <c r="B39185">
        <v>54.416670000000003</v>
      </c>
      <c r="D39185">
        <v>2.4974590000000001</v>
      </c>
      <c r="E39185">
        <v>54.416670000000003</v>
      </c>
      <c r="G39185">
        <v>1.745754</v>
      </c>
      <c r="H39185">
        <v>46.639290000000003</v>
      </c>
    </row>
    <row r="39186" spans="1:8" x14ac:dyDescent="0.35">
      <c r="A39186" s="35">
        <v>5.95</v>
      </c>
      <c r="B39186">
        <v>54.420830000000002</v>
      </c>
      <c r="D39186">
        <v>2.4984320000000002</v>
      </c>
      <c r="E39186">
        <v>54.420830000000002</v>
      </c>
      <c r="G39186">
        <v>1.748176</v>
      </c>
      <c r="H39186">
        <v>46.642859999999999</v>
      </c>
    </row>
    <row r="39187" spans="1:8" x14ac:dyDescent="0.35">
      <c r="A39187" s="35">
        <v>5.95</v>
      </c>
      <c r="B39187">
        <v>54.420830000000002</v>
      </c>
      <c r="D39187">
        <v>2.498043</v>
      </c>
      <c r="E39187">
        <v>54.420830000000002</v>
      </c>
      <c r="G39187">
        <v>1.7562739999999999</v>
      </c>
      <c r="H39187">
        <v>46.642859999999999</v>
      </c>
    </row>
    <row r="39188" spans="1:8" x14ac:dyDescent="0.35">
      <c r="A39188" s="35">
        <v>5.95</v>
      </c>
      <c r="B39188">
        <v>54.420830000000002</v>
      </c>
      <c r="D39188">
        <v>2.4965510000000002</v>
      </c>
      <c r="E39188">
        <v>54.420830000000002</v>
      </c>
      <c r="G39188">
        <v>1.763919</v>
      </c>
      <c r="H39188">
        <v>46.642859999999999</v>
      </c>
    </row>
    <row r="39189" spans="1:8" x14ac:dyDescent="0.35">
      <c r="A39189" s="35">
        <v>5.95</v>
      </c>
      <c r="B39189">
        <v>54.424999999999997</v>
      </c>
      <c r="D39189">
        <v>2.494799</v>
      </c>
      <c r="E39189">
        <v>54.424999999999997</v>
      </c>
      <c r="G39189">
        <v>1.76566</v>
      </c>
      <c r="H39189">
        <v>46.646430000000002</v>
      </c>
    </row>
    <row r="39190" spans="1:8" x14ac:dyDescent="0.35">
      <c r="A39190" s="35">
        <v>5.96</v>
      </c>
      <c r="B39190">
        <v>54.424999999999997</v>
      </c>
      <c r="D39190">
        <v>2.4944099999999998</v>
      </c>
      <c r="E39190">
        <v>54.424999999999997</v>
      </c>
      <c r="G39190">
        <v>1.760513</v>
      </c>
      <c r="H39190">
        <v>46.646430000000002</v>
      </c>
    </row>
    <row r="39191" spans="1:8" x14ac:dyDescent="0.35">
      <c r="A39191" s="35">
        <v>5.96</v>
      </c>
      <c r="B39191">
        <v>54.424999999999997</v>
      </c>
      <c r="D39191">
        <v>2.4960970000000002</v>
      </c>
      <c r="E39191">
        <v>54.424999999999997</v>
      </c>
      <c r="G39191">
        <v>1.7524140000000001</v>
      </c>
      <c r="H39191">
        <v>46.646430000000002</v>
      </c>
    </row>
    <row r="39192" spans="1:8" x14ac:dyDescent="0.35">
      <c r="A39192" s="35">
        <v>5.96</v>
      </c>
      <c r="B39192">
        <v>54.429169999999999</v>
      </c>
      <c r="D39192">
        <v>2.4989509999999999</v>
      </c>
      <c r="E39192">
        <v>54.429169999999999</v>
      </c>
      <c r="G39192">
        <v>1.7468129999999999</v>
      </c>
      <c r="H39192">
        <v>46.653579999999998</v>
      </c>
    </row>
    <row r="39193" spans="1:8" x14ac:dyDescent="0.35">
      <c r="A39193" s="35">
        <v>5.96</v>
      </c>
      <c r="B39193">
        <v>54.429169999999999</v>
      </c>
      <c r="D39193">
        <v>2.5005729999999997</v>
      </c>
      <c r="E39193">
        <v>54.429169999999999</v>
      </c>
      <c r="G39193">
        <v>1.747495</v>
      </c>
      <c r="H39193">
        <v>46.65</v>
      </c>
    </row>
    <row r="39194" spans="1:8" x14ac:dyDescent="0.35">
      <c r="A39194" s="35">
        <v>5.96</v>
      </c>
      <c r="B39194">
        <v>54.433340000000001</v>
      </c>
      <c r="D39194">
        <v>2.4995350000000003</v>
      </c>
      <c r="E39194">
        <v>54.429169999999999</v>
      </c>
      <c r="G39194">
        <v>1.754534</v>
      </c>
      <c r="H39194">
        <v>46.65</v>
      </c>
    </row>
    <row r="39195" spans="1:8" x14ac:dyDescent="0.35">
      <c r="A39195" s="35">
        <v>5.96</v>
      </c>
      <c r="B39195">
        <v>54.433340000000001</v>
      </c>
      <c r="D39195">
        <v>2.4973290000000001</v>
      </c>
      <c r="E39195">
        <v>54.433340000000001</v>
      </c>
      <c r="G39195">
        <v>1.763541</v>
      </c>
      <c r="H39195">
        <v>46.657150000000001</v>
      </c>
    </row>
    <row r="39196" spans="1:8" x14ac:dyDescent="0.35">
      <c r="A39196" s="35">
        <v>5.97</v>
      </c>
      <c r="B39196">
        <v>54.433340000000001</v>
      </c>
      <c r="D39196">
        <v>2.4964209999999998</v>
      </c>
      <c r="E39196">
        <v>54.433340000000001</v>
      </c>
      <c r="G39196">
        <v>1.7682329999999999</v>
      </c>
      <c r="H39196">
        <v>46.653579999999998</v>
      </c>
    </row>
    <row r="39197" spans="1:8" x14ac:dyDescent="0.35">
      <c r="A39197" s="35">
        <v>5.97</v>
      </c>
      <c r="B39197">
        <v>54.433340000000001</v>
      </c>
      <c r="D39197">
        <v>2.4970050000000001</v>
      </c>
      <c r="E39197">
        <v>54.433340000000001</v>
      </c>
      <c r="G39197">
        <v>1.7652060000000001</v>
      </c>
      <c r="H39197">
        <v>46.653579999999998</v>
      </c>
    </row>
    <row r="39198" spans="1:8" x14ac:dyDescent="0.35">
      <c r="A39198" s="35">
        <v>5.97</v>
      </c>
      <c r="B39198">
        <v>54.4375</v>
      </c>
      <c r="D39198">
        <v>2.4983019999999998</v>
      </c>
      <c r="E39198">
        <v>54.4375</v>
      </c>
      <c r="G39198">
        <v>1.756653</v>
      </c>
      <c r="H39198">
        <v>46.657150000000001</v>
      </c>
    </row>
    <row r="39199" spans="1:8" x14ac:dyDescent="0.35">
      <c r="A39199" s="35">
        <v>5.97</v>
      </c>
      <c r="B39199">
        <v>54.4375</v>
      </c>
      <c r="D39199">
        <v>2.4996649999999998</v>
      </c>
      <c r="E39199">
        <v>54.4375</v>
      </c>
      <c r="G39199">
        <v>1.748327</v>
      </c>
      <c r="H39199">
        <v>46.657150000000001</v>
      </c>
    </row>
    <row r="39200" spans="1:8" x14ac:dyDescent="0.35">
      <c r="A39200" s="35">
        <v>5.97</v>
      </c>
      <c r="B39200">
        <v>54.4375</v>
      </c>
      <c r="D39200">
        <v>2.500054</v>
      </c>
      <c r="E39200">
        <v>54.4375</v>
      </c>
      <c r="G39200">
        <v>1.746359</v>
      </c>
      <c r="H39200">
        <v>46.657150000000001</v>
      </c>
    </row>
    <row r="39201" spans="1:8" x14ac:dyDescent="0.35">
      <c r="A39201" s="35">
        <v>5.97</v>
      </c>
      <c r="B39201">
        <v>54.441670000000002</v>
      </c>
      <c r="D39201">
        <v>2.498821</v>
      </c>
      <c r="E39201">
        <v>54.441670000000002</v>
      </c>
      <c r="G39201">
        <v>1.7525660000000001</v>
      </c>
      <c r="H39201">
        <v>46.660719999999998</v>
      </c>
    </row>
    <row r="39202" spans="1:8" x14ac:dyDescent="0.35">
      <c r="A39202" s="35">
        <v>5.98</v>
      </c>
      <c r="B39202">
        <v>54.445830000000001</v>
      </c>
      <c r="D39202">
        <v>2.49681</v>
      </c>
      <c r="E39202">
        <v>54.441670000000002</v>
      </c>
      <c r="G39202">
        <v>1.761951</v>
      </c>
      <c r="H39202">
        <v>46.660719999999998</v>
      </c>
    </row>
    <row r="39203" spans="1:8" x14ac:dyDescent="0.35">
      <c r="A39203" s="35">
        <v>5.98</v>
      </c>
      <c r="B39203">
        <v>54.441670000000002</v>
      </c>
      <c r="D39203">
        <v>2.4956420000000001</v>
      </c>
      <c r="E39203">
        <v>54.441670000000002</v>
      </c>
      <c r="G39203">
        <v>1.767552</v>
      </c>
      <c r="H39203">
        <v>46.660719999999998</v>
      </c>
    </row>
    <row r="39204" spans="1:8" x14ac:dyDescent="0.35">
      <c r="A39204" s="35">
        <v>5.98</v>
      </c>
      <c r="B39204">
        <v>54.445830000000001</v>
      </c>
      <c r="D39204">
        <v>2.4962259999999996</v>
      </c>
      <c r="E39204">
        <v>54.445830000000001</v>
      </c>
      <c r="G39204">
        <v>1.765811</v>
      </c>
      <c r="H39204">
        <v>46.667859999999997</v>
      </c>
    </row>
    <row r="39205" spans="1:8" x14ac:dyDescent="0.35">
      <c r="A39205" s="35">
        <v>5.98</v>
      </c>
      <c r="B39205">
        <v>54.445830000000001</v>
      </c>
      <c r="D39205">
        <v>2.4992109999999998</v>
      </c>
      <c r="E39205">
        <v>54.445830000000001</v>
      </c>
      <c r="G39205">
        <v>1.758318</v>
      </c>
      <c r="H39205">
        <v>46.664290000000001</v>
      </c>
    </row>
    <row r="39206" spans="1:8" x14ac:dyDescent="0.35">
      <c r="A39206" s="35">
        <v>5.98</v>
      </c>
      <c r="B39206">
        <v>54.445830000000001</v>
      </c>
      <c r="D39206">
        <v>2.5032330000000003</v>
      </c>
      <c r="E39206">
        <v>54.445830000000001</v>
      </c>
      <c r="G39206">
        <v>1.7510519999999998</v>
      </c>
      <c r="H39206">
        <v>46.664290000000001</v>
      </c>
    </row>
    <row r="39207" spans="1:8" x14ac:dyDescent="0.35">
      <c r="A39207" s="35">
        <v>5.98</v>
      </c>
      <c r="B39207">
        <v>54.45</v>
      </c>
      <c r="D39207">
        <v>2.5061520000000002</v>
      </c>
      <c r="E39207">
        <v>54.45</v>
      </c>
      <c r="G39207">
        <v>1.749387</v>
      </c>
      <c r="H39207">
        <v>46.667859999999997</v>
      </c>
    </row>
    <row r="39208" spans="1:8" x14ac:dyDescent="0.35">
      <c r="A39208" s="35">
        <v>5.97</v>
      </c>
      <c r="B39208">
        <v>54.45</v>
      </c>
      <c r="D39208">
        <v>2.506996</v>
      </c>
      <c r="E39208">
        <v>54.454169999999998</v>
      </c>
      <c r="G39208">
        <v>1.753398</v>
      </c>
      <c r="H39208">
        <v>46.667859999999997</v>
      </c>
    </row>
    <row r="39209" spans="1:8" x14ac:dyDescent="0.35">
      <c r="A39209" s="35">
        <v>5.97</v>
      </c>
      <c r="B39209">
        <v>54.45</v>
      </c>
      <c r="D39209">
        <v>2.505439</v>
      </c>
      <c r="E39209">
        <v>54.45</v>
      </c>
      <c r="G39209">
        <v>1.7596050000000001</v>
      </c>
      <c r="H39209">
        <v>46.667859999999997</v>
      </c>
    </row>
    <row r="39210" spans="1:8" x14ac:dyDescent="0.35">
      <c r="A39210" s="35">
        <v>5.97</v>
      </c>
      <c r="B39210">
        <v>54.454169999999998</v>
      </c>
      <c r="D39210">
        <v>2.5029729999999999</v>
      </c>
      <c r="E39210">
        <v>54.454169999999998</v>
      </c>
      <c r="G39210">
        <v>1.7649790000000001</v>
      </c>
      <c r="H39210">
        <v>46.671430000000001</v>
      </c>
    </row>
    <row r="39211" spans="1:8" x14ac:dyDescent="0.35">
      <c r="A39211" s="35">
        <v>5.98</v>
      </c>
      <c r="B39211">
        <v>54.454169999999998</v>
      </c>
      <c r="D39211">
        <v>2.501935</v>
      </c>
      <c r="E39211">
        <v>54.454169999999998</v>
      </c>
      <c r="G39211">
        <v>1.766492</v>
      </c>
      <c r="H39211">
        <v>46.671430000000001</v>
      </c>
    </row>
    <row r="39212" spans="1:8" x14ac:dyDescent="0.35">
      <c r="A39212" s="35">
        <v>5.99</v>
      </c>
      <c r="B39212">
        <v>54.454169999999998</v>
      </c>
      <c r="D39212">
        <v>2.5039469999999997</v>
      </c>
      <c r="E39212">
        <v>54.454169999999998</v>
      </c>
      <c r="G39212">
        <v>1.762178</v>
      </c>
      <c r="H39212">
        <v>46.671430000000001</v>
      </c>
    </row>
    <row r="39213" spans="1:8" x14ac:dyDescent="0.35">
      <c r="A39213" s="35">
        <v>5.99</v>
      </c>
      <c r="B39213">
        <v>54.462510000000002</v>
      </c>
      <c r="D39213">
        <v>2.5077089999999997</v>
      </c>
      <c r="E39213">
        <v>54.45834</v>
      </c>
      <c r="G39213">
        <v>1.754534</v>
      </c>
      <c r="H39213">
        <v>46.674999999999997</v>
      </c>
    </row>
    <row r="39214" spans="1:8" x14ac:dyDescent="0.35">
      <c r="A39214" s="35">
        <v>5.99</v>
      </c>
      <c r="B39214">
        <v>54.45834</v>
      </c>
      <c r="D39214">
        <v>2.5101100000000001</v>
      </c>
      <c r="E39214">
        <v>54.45834</v>
      </c>
      <c r="G39214">
        <v>1.749614</v>
      </c>
      <c r="H39214">
        <v>46.674999999999997</v>
      </c>
    </row>
    <row r="39215" spans="1:8" x14ac:dyDescent="0.35">
      <c r="A39215" s="35">
        <v>5.99</v>
      </c>
      <c r="B39215">
        <v>54.45834</v>
      </c>
      <c r="D39215">
        <v>2.5094609999999999</v>
      </c>
      <c r="E39215">
        <v>54.45834</v>
      </c>
      <c r="G39215">
        <v>1.751355</v>
      </c>
      <c r="H39215">
        <v>46.674999999999997</v>
      </c>
    </row>
    <row r="39216" spans="1:8" x14ac:dyDescent="0.35">
      <c r="A39216" s="35">
        <v>5.99</v>
      </c>
      <c r="B39216">
        <v>54.462510000000002</v>
      </c>
      <c r="D39216">
        <v>2.5072549999999998</v>
      </c>
      <c r="E39216">
        <v>54.466670000000001</v>
      </c>
      <c r="G39216">
        <v>1.758999</v>
      </c>
      <c r="H39216">
        <v>46.678570000000001</v>
      </c>
    </row>
    <row r="39217" spans="1:8" x14ac:dyDescent="0.35">
      <c r="A39217" s="35">
        <v>5.99</v>
      </c>
      <c r="B39217">
        <v>54.462510000000002</v>
      </c>
      <c r="D39217">
        <v>2.505763</v>
      </c>
      <c r="E39217">
        <v>54.462510000000002</v>
      </c>
      <c r="G39217">
        <v>1.767401</v>
      </c>
      <c r="H39217">
        <v>46.678570000000001</v>
      </c>
    </row>
    <row r="39218" spans="1:8" x14ac:dyDescent="0.35">
      <c r="A39218" s="35">
        <v>5.99</v>
      </c>
      <c r="B39218">
        <v>54.462510000000002</v>
      </c>
      <c r="D39218">
        <v>2.5060880000000001</v>
      </c>
      <c r="E39218">
        <v>54.462510000000002</v>
      </c>
      <c r="G39218">
        <v>1.771185</v>
      </c>
      <c r="H39218">
        <v>46.678570000000001</v>
      </c>
    </row>
    <row r="39219" spans="1:8" x14ac:dyDescent="0.35">
      <c r="A39219" s="35">
        <v>5.99</v>
      </c>
      <c r="B39219">
        <v>54.466670000000001</v>
      </c>
      <c r="D39219">
        <v>2.5079039999999999</v>
      </c>
      <c r="E39219">
        <v>54.466670000000001</v>
      </c>
      <c r="G39219">
        <v>1.767779</v>
      </c>
      <c r="H39219">
        <v>46.68215</v>
      </c>
    </row>
    <row r="39220" spans="1:8" x14ac:dyDescent="0.35">
      <c r="A39220" s="35">
        <v>6</v>
      </c>
      <c r="B39220">
        <v>54.466670000000001</v>
      </c>
      <c r="D39220">
        <v>2.5103040000000001</v>
      </c>
      <c r="E39220">
        <v>54.470840000000003</v>
      </c>
      <c r="G39220">
        <v>1.7593780000000001</v>
      </c>
      <c r="H39220">
        <v>46.68215</v>
      </c>
    </row>
    <row r="39221" spans="1:8" x14ac:dyDescent="0.35">
      <c r="A39221" s="35">
        <v>6</v>
      </c>
      <c r="B39221">
        <v>54.466670000000001</v>
      </c>
      <c r="D39221">
        <v>2.5117970000000001</v>
      </c>
      <c r="E39221">
        <v>54.466670000000001</v>
      </c>
      <c r="G39221">
        <v>1.7508249999999999</v>
      </c>
      <c r="H39221">
        <v>46.68215</v>
      </c>
    </row>
    <row r="39222" spans="1:8" x14ac:dyDescent="0.35">
      <c r="A39222" s="35">
        <v>5.99</v>
      </c>
      <c r="B39222">
        <v>54.470840000000003</v>
      </c>
      <c r="D39222">
        <v>2.5116019999999999</v>
      </c>
      <c r="E39222">
        <v>54.470840000000003</v>
      </c>
      <c r="G39222">
        <v>1.7481</v>
      </c>
      <c r="H39222">
        <v>46.68571</v>
      </c>
    </row>
    <row r="39223" spans="1:8" x14ac:dyDescent="0.35">
      <c r="A39223" s="35">
        <v>5.98</v>
      </c>
      <c r="B39223">
        <v>54.470840000000003</v>
      </c>
      <c r="D39223">
        <v>2.5099800000000001</v>
      </c>
      <c r="E39223">
        <v>54.470840000000003</v>
      </c>
      <c r="G39223">
        <v>1.753625</v>
      </c>
      <c r="H39223">
        <v>46.68571</v>
      </c>
    </row>
    <row r="39224" spans="1:8" x14ac:dyDescent="0.35">
      <c r="A39224" s="35">
        <v>5.98</v>
      </c>
      <c r="B39224">
        <v>54.475000000000001</v>
      </c>
      <c r="D39224">
        <v>2.5083579999999999</v>
      </c>
      <c r="E39224">
        <v>54.470840000000003</v>
      </c>
      <c r="G39224">
        <v>1.7633130000000001</v>
      </c>
      <c r="H39224">
        <v>46.68571</v>
      </c>
    </row>
    <row r="39225" spans="1:8" x14ac:dyDescent="0.35">
      <c r="A39225" s="35">
        <v>5.99</v>
      </c>
      <c r="B39225">
        <v>54.475000000000001</v>
      </c>
      <c r="D39225">
        <v>2.5081629999999997</v>
      </c>
      <c r="E39225">
        <v>54.475000000000001</v>
      </c>
      <c r="G39225">
        <v>1.7708069999999998</v>
      </c>
      <c r="H39225">
        <v>46.68929</v>
      </c>
    </row>
    <row r="39226" spans="1:8" x14ac:dyDescent="0.35">
      <c r="A39226" s="35">
        <v>5.99</v>
      </c>
      <c r="B39226">
        <v>54.475000000000001</v>
      </c>
      <c r="D39226">
        <v>2.508877</v>
      </c>
      <c r="E39226">
        <v>54.475000000000001</v>
      </c>
      <c r="G39226">
        <v>1.771034</v>
      </c>
      <c r="H39226">
        <v>46.68929</v>
      </c>
    </row>
    <row r="39227" spans="1:8" x14ac:dyDescent="0.35">
      <c r="A39227" s="35">
        <v>6</v>
      </c>
      <c r="B39227">
        <v>54.475000000000001</v>
      </c>
      <c r="D39227">
        <v>2.5094609999999999</v>
      </c>
      <c r="E39227">
        <v>54.475000000000001</v>
      </c>
      <c r="G39227">
        <v>1.763768</v>
      </c>
      <c r="H39227">
        <v>46.68929</v>
      </c>
    </row>
    <row r="39228" spans="1:8" x14ac:dyDescent="0.35">
      <c r="A39228" s="35">
        <v>6.01</v>
      </c>
      <c r="B39228">
        <v>54.479170000000003</v>
      </c>
      <c r="D39228">
        <v>2.5099150000000003</v>
      </c>
      <c r="E39228">
        <v>54.483339999999998</v>
      </c>
      <c r="G39228">
        <v>1.7539280000000002</v>
      </c>
      <c r="H39228">
        <v>46.696429999999999</v>
      </c>
    </row>
    <row r="39229" spans="1:8" x14ac:dyDescent="0.35">
      <c r="A39229" s="35">
        <v>6.01</v>
      </c>
      <c r="B39229">
        <v>54.479170000000003</v>
      </c>
      <c r="D39229">
        <v>2.5101100000000001</v>
      </c>
      <c r="E39229">
        <v>54.479170000000003</v>
      </c>
      <c r="G39229">
        <v>1.7490080000000001</v>
      </c>
      <c r="H39229">
        <v>46.692860000000003</v>
      </c>
    </row>
    <row r="39230" spans="1:8" x14ac:dyDescent="0.35">
      <c r="A39230" s="35">
        <v>6.01</v>
      </c>
      <c r="B39230">
        <v>54.479170000000003</v>
      </c>
      <c r="D39230">
        <v>2.5095909999999999</v>
      </c>
      <c r="E39230">
        <v>54.479170000000003</v>
      </c>
      <c r="G39230">
        <v>1.7537010000000002</v>
      </c>
      <c r="H39230">
        <v>46.692860000000003</v>
      </c>
    </row>
    <row r="39231" spans="1:8" x14ac:dyDescent="0.35">
      <c r="A39231" s="35">
        <v>6</v>
      </c>
      <c r="B39231">
        <v>54.487499999999997</v>
      </c>
      <c r="D39231">
        <v>2.5092660000000002</v>
      </c>
      <c r="E39231">
        <v>54.483339999999998</v>
      </c>
      <c r="G39231">
        <v>1.766038</v>
      </c>
      <c r="H39231">
        <v>46.696429999999999</v>
      </c>
    </row>
    <row r="39232" spans="1:8" x14ac:dyDescent="0.35">
      <c r="A39232" s="35">
        <v>6</v>
      </c>
      <c r="B39232">
        <v>54.483339999999998</v>
      </c>
      <c r="D39232">
        <v>2.5097849999999999</v>
      </c>
      <c r="E39232">
        <v>54.483339999999998</v>
      </c>
      <c r="G39232">
        <v>1.7776190000000001</v>
      </c>
      <c r="H39232">
        <v>46.696429999999999</v>
      </c>
    </row>
    <row r="39233" spans="1:8" x14ac:dyDescent="0.35">
      <c r="A39233" s="35">
        <v>6.01</v>
      </c>
      <c r="B39233">
        <v>54.483339999999998</v>
      </c>
      <c r="D39233">
        <v>2.510694</v>
      </c>
      <c r="E39233">
        <v>54.483339999999998</v>
      </c>
      <c r="G39233">
        <v>1.7788299999999999</v>
      </c>
      <c r="H39233">
        <v>46.696429999999999</v>
      </c>
    </row>
    <row r="39234" spans="1:8" x14ac:dyDescent="0.35">
      <c r="A39234" s="35">
        <v>6.01</v>
      </c>
      <c r="B39234">
        <v>54.487499999999997</v>
      </c>
      <c r="D39234">
        <v>2.5114069999999997</v>
      </c>
      <c r="E39234">
        <v>54.487499999999997</v>
      </c>
      <c r="G39234">
        <v>1.767703</v>
      </c>
      <c r="H39234">
        <v>46.7</v>
      </c>
    </row>
    <row r="39235" spans="1:8" x14ac:dyDescent="0.35">
      <c r="A39235" s="35">
        <v>6.01</v>
      </c>
      <c r="B39235">
        <v>54.487499999999997</v>
      </c>
      <c r="D39235">
        <v>2.5112779999999999</v>
      </c>
      <c r="E39235">
        <v>54.487499999999997</v>
      </c>
      <c r="G39235">
        <v>1.7525660000000001</v>
      </c>
      <c r="H39235">
        <v>46.7</v>
      </c>
    </row>
    <row r="39236" spans="1:8" x14ac:dyDescent="0.35">
      <c r="A39236" s="35">
        <v>6.01</v>
      </c>
      <c r="B39236">
        <v>54.487499999999997</v>
      </c>
      <c r="D39236">
        <v>2.5103690000000003</v>
      </c>
      <c r="E39236">
        <v>54.487499999999997</v>
      </c>
      <c r="G39236">
        <v>1.7451479999999999</v>
      </c>
      <c r="H39236">
        <v>46.7</v>
      </c>
    </row>
    <row r="39237" spans="1:8" x14ac:dyDescent="0.35">
      <c r="A39237" s="35">
        <v>6.01</v>
      </c>
      <c r="B39237">
        <v>54.491669999999999</v>
      </c>
      <c r="D39237">
        <v>2.5099150000000003</v>
      </c>
      <c r="E39237">
        <v>54.491669999999999</v>
      </c>
      <c r="G39237">
        <v>1.7510519999999998</v>
      </c>
      <c r="H39237">
        <v>46.707149999999999</v>
      </c>
    </row>
    <row r="39238" spans="1:8" x14ac:dyDescent="0.35">
      <c r="A39238" s="35">
        <v>6.01</v>
      </c>
      <c r="B39238">
        <v>54.491669999999999</v>
      </c>
      <c r="D39238">
        <v>2.5110829999999997</v>
      </c>
      <c r="E39238">
        <v>54.491669999999999</v>
      </c>
      <c r="G39238">
        <v>1.765811</v>
      </c>
      <c r="H39238">
        <v>46.707149999999999</v>
      </c>
    </row>
    <row r="39239" spans="1:8" x14ac:dyDescent="0.35">
      <c r="A39239" s="35">
        <v>6.01</v>
      </c>
      <c r="B39239">
        <v>54.491669999999999</v>
      </c>
      <c r="D39239">
        <v>2.512899</v>
      </c>
      <c r="E39239">
        <v>54.491669999999999</v>
      </c>
      <c r="G39239">
        <v>1.7798890000000001</v>
      </c>
      <c r="H39239">
        <v>46.703580000000002</v>
      </c>
    </row>
    <row r="39240" spans="1:8" x14ac:dyDescent="0.35">
      <c r="A39240" s="35">
        <v>6.01</v>
      </c>
      <c r="B39240">
        <v>54.495829999999998</v>
      </c>
      <c r="D39240">
        <v>2.5136780000000001</v>
      </c>
      <c r="E39240">
        <v>54.5</v>
      </c>
      <c r="G39240">
        <v>1.7831440000000001</v>
      </c>
      <c r="H39240">
        <v>46.707149999999999</v>
      </c>
    </row>
    <row r="39241" spans="1:8" x14ac:dyDescent="0.35">
      <c r="A39241" s="35">
        <v>6.01</v>
      </c>
      <c r="B39241">
        <v>54.495829999999998</v>
      </c>
      <c r="D39241">
        <v>2.512899</v>
      </c>
      <c r="E39241">
        <v>54.495829999999998</v>
      </c>
      <c r="G39241">
        <v>1.773304</v>
      </c>
      <c r="H39241">
        <v>46.707149999999999</v>
      </c>
    </row>
    <row r="39242" spans="1:8" x14ac:dyDescent="0.35">
      <c r="A39242" s="35">
        <v>6.02</v>
      </c>
      <c r="B39242">
        <v>54.495829999999998</v>
      </c>
      <c r="D39242">
        <v>2.5117319999999999</v>
      </c>
      <c r="E39242">
        <v>54.495829999999998</v>
      </c>
      <c r="G39242">
        <v>1.7579399999999998</v>
      </c>
      <c r="H39242">
        <v>46.707149999999999</v>
      </c>
    </row>
    <row r="39243" spans="1:8" x14ac:dyDescent="0.35">
      <c r="A39243" s="35">
        <v>6.02</v>
      </c>
      <c r="B39243">
        <v>54.504170000000002</v>
      </c>
      <c r="D39243">
        <v>2.5114719999999999</v>
      </c>
      <c r="E39243">
        <v>54.5</v>
      </c>
      <c r="G39243">
        <v>1.7489330000000001</v>
      </c>
      <c r="H39243">
        <v>46.710720000000002</v>
      </c>
    </row>
    <row r="39244" spans="1:8" x14ac:dyDescent="0.35">
      <c r="A39244" s="35">
        <v>6.01</v>
      </c>
      <c r="B39244">
        <v>54.5</v>
      </c>
      <c r="D39244">
        <v>2.5128350000000004</v>
      </c>
      <c r="E39244">
        <v>54.5</v>
      </c>
      <c r="G39244">
        <v>1.7521870000000002</v>
      </c>
      <c r="H39244">
        <v>46.710720000000002</v>
      </c>
    </row>
    <row r="39245" spans="1:8" x14ac:dyDescent="0.35">
      <c r="A39245" s="35">
        <v>6.02</v>
      </c>
      <c r="B39245">
        <v>54.5</v>
      </c>
      <c r="D39245">
        <v>2.5141970000000002</v>
      </c>
      <c r="E39245">
        <v>54.5</v>
      </c>
      <c r="G39245">
        <v>1.764524</v>
      </c>
      <c r="H39245">
        <v>46.710720000000002</v>
      </c>
    </row>
    <row r="39246" spans="1:8" x14ac:dyDescent="0.35">
      <c r="A39246" s="35">
        <v>6.02</v>
      </c>
      <c r="B39246">
        <v>54.504170000000002</v>
      </c>
      <c r="D39246">
        <v>2.5148459999999999</v>
      </c>
      <c r="E39246">
        <v>54.504170000000002</v>
      </c>
      <c r="G39246">
        <v>1.7773159999999999</v>
      </c>
      <c r="H39246">
        <v>46.714289999999998</v>
      </c>
    </row>
    <row r="39247" spans="1:8" x14ac:dyDescent="0.35">
      <c r="A39247" s="35">
        <v>6.03</v>
      </c>
      <c r="B39247">
        <v>54.504170000000002</v>
      </c>
      <c r="D39247">
        <v>2.514586</v>
      </c>
      <c r="E39247">
        <v>54.504170000000002</v>
      </c>
      <c r="G39247">
        <v>1.7814030000000001</v>
      </c>
      <c r="H39247">
        <v>46.714289999999998</v>
      </c>
    </row>
    <row r="39248" spans="1:8" x14ac:dyDescent="0.35">
      <c r="A39248" s="35">
        <v>6.03</v>
      </c>
      <c r="B39248">
        <v>54.504170000000002</v>
      </c>
      <c r="D39248">
        <v>2.5134179999999997</v>
      </c>
      <c r="E39248">
        <v>54.504170000000002</v>
      </c>
      <c r="G39248">
        <v>1.7743640000000001</v>
      </c>
      <c r="H39248">
        <v>46.714289999999998</v>
      </c>
    </row>
    <row r="39249" spans="1:8" x14ac:dyDescent="0.35">
      <c r="A39249" s="35">
        <v>6.03</v>
      </c>
      <c r="B39249">
        <v>54.508339999999997</v>
      </c>
      <c r="D39249">
        <v>2.5117319999999999</v>
      </c>
      <c r="E39249">
        <v>54.508339999999997</v>
      </c>
      <c r="G39249">
        <v>1.7615730000000001</v>
      </c>
      <c r="H39249">
        <v>46.717860000000002</v>
      </c>
    </row>
    <row r="39250" spans="1:8" x14ac:dyDescent="0.35">
      <c r="A39250" s="35">
        <v>6.03</v>
      </c>
      <c r="B39250">
        <v>54.508339999999997</v>
      </c>
      <c r="D39250">
        <v>2.510888</v>
      </c>
      <c r="E39250">
        <v>54.508339999999997</v>
      </c>
      <c r="G39250">
        <v>1.7523389999999999</v>
      </c>
      <c r="H39250">
        <v>46.717860000000002</v>
      </c>
    </row>
    <row r="39251" spans="1:8" x14ac:dyDescent="0.35">
      <c r="A39251" s="35">
        <v>6.03</v>
      </c>
      <c r="B39251">
        <v>54.508339999999997</v>
      </c>
      <c r="D39251">
        <v>2.5123160000000002</v>
      </c>
      <c r="E39251">
        <v>54.508339999999997</v>
      </c>
      <c r="G39251">
        <v>1.7525660000000001</v>
      </c>
      <c r="H39251">
        <v>46.717860000000002</v>
      </c>
    </row>
    <row r="39252" spans="1:8" x14ac:dyDescent="0.35">
      <c r="A39252" s="35">
        <v>6.03</v>
      </c>
      <c r="B39252">
        <v>54.516669999999998</v>
      </c>
      <c r="D39252">
        <v>2.5151050000000001</v>
      </c>
      <c r="E39252">
        <v>54.512500000000003</v>
      </c>
      <c r="G39252">
        <v>1.7630110000000001</v>
      </c>
      <c r="H39252">
        <v>46.721429999999998</v>
      </c>
    </row>
    <row r="39253" spans="1:8" x14ac:dyDescent="0.35">
      <c r="A39253" s="35">
        <v>6.03</v>
      </c>
      <c r="B39253">
        <v>54.512500000000003</v>
      </c>
      <c r="D39253">
        <v>2.517506</v>
      </c>
      <c r="E39253">
        <v>54.512500000000003</v>
      </c>
      <c r="G39253">
        <v>1.776786</v>
      </c>
      <c r="H39253">
        <v>46.721429999999998</v>
      </c>
    </row>
    <row r="39254" spans="1:8" x14ac:dyDescent="0.35">
      <c r="A39254" s="35">
        <v>6.03</v>
      </c>
      <c r="B39254">
        <v>54.512500000000003</v>
      </c>
      <c r="D39254">
        <v>2.5182189999999998</v>
      </c>
      <c r="E39254">
        <v>54.512500000000003</v>
      </c>
      <c r="G39254">
        <v>1.7835220000000001</v>
      </c>
      <c r="H39254">
        <v>46.721429999999998</v>
      </c>
    </row>
    <row r="39255" spans="1:8" x14ac:dyDescent="0.35">
      <c r="A39255" s="35">
        <v>6.03</v>
      </c>
      <c r="B39255">
        <v>54.516669999999998</v>
      </c>
      <c r="D39255">
        <v>2.5170510000000004</v>
      </c>
      <c r="E39255">
        <v>54.516669999999998</v>
      </c>
      <c r="G39255">
        <v>1.7779969999999998</v>
      </c>
      <c r="H39255">
        <v>46.725000000000001</v>
      </c>
    </row>
    <row r="39256" spans="1:8" x14ac:dyDescent="0.35">
      <c r="A39256" s="35">
        <v>6.03</v>
      </c>
      <c r="B39256">
        <v>54.516669999999998</v>
      </c>
      <c r="D39256">
        <v>2.5150399999999999</v>
      </c>
      <c r="E39256">
        <v>54.516669999999998</v>
      </c>
      <c r="G39256">
        <v>1.764373</v>
      </c>
      <c r="H39256">
        <v>46.725000000000001</v>
      </c>
    </row>
    <row r="39257" spans="1:8" x14ac:dyDescent="0.35">
      <c r="A39257" s="35">
        <v>6.03</v>
      </c>
      <c r="B39257">
        <v>54.516669999999998</v>
      </c>
      <c r="D39257">
        <v>2.513808</v>
      </c>
      <c r="E39257">
        <v>54.516669999999998</v>
      </c>
      <c r="G39257">
        <v>1.752869</v>
      </c>
      <c r="H39257">
        <v>46.725000000000001</v>
      </c>
    </row>
    <row r="39258" spans="1:8" x14ac:dyDescent="0.35">
      <c r="A39258" s="35">
        <v>6.03</v>
      </c>
      <c r="B39258">
        <v>54.524999999999999</v>
      </c>
      <c r="D39258">
        <v>2.5150399999999999</v>
      </c>
      <c r="E39258">
        <v>54.52084</v>
      </c>
      <c r="G39258">
        <v>1.751582</v>
      </c>
      <c r="H39258">
        <v>46.728569999999998</v>
      </c>
    </row>
    <row r="39259" spans="1:8" x14ac:dyDescent="0.35">
      <c r="A39259" s="35">
        <v>6.02</v>
      </c>
      <c r="B39259">
        <v>54.52084</v>
      </c>
      <c r="D39259">
        <v>2.51783</v>
      </c>
      <c r="E39259">
        <v>54.52084</v>
      </c>
      <c r="G39259">
        <v>1.7613460000000001</v>
      </c>
      <c r="H39259">
        <v>46.728569999999998</v>
      </c>
    </row>
    <row r="39260" spans="1:8" x14ac:dyDescent="0.35">
      <c r="A39260" s="35">
        <v>6.01</v>
      </c>
      <c r="B39260">
        <v>54.52084</v>
      </c>
      <c r="D39260">
        <v>2.519841</v>
      </c>
      <c r="E39260">
        <v>54.52084</v>
      </c>
      <c r="G39260">
        <v>1.775045</v>
      </c>
      <c r="H39260">
        <v>46.728569999999998</v>
      </c>
    </row>
    <row r="39261" spans="1:8" x14ac:dyDescent="0.35">
      <c r="A39261" s="35">
        <v>6.02</v>
      </c>
      <c r="B39261">
        <v>54.524999999999999</v>
      </c>
      <c r="D39261">
        <v>2.519517</v>
      </c>
      <c r="E39261">
        <v>54.529170000000001</v>
      </c>
      <c r="G39261">
        <v>1.783598</v>
      </c>
      <c r="H39261">
        <v>46.732149999999997</v>
      </c>
    </row>
    <row r="39262" spans="1:8" x14ac:dyDescent="0.35">
      <c r="A39262" s="35">
        <v>6.03</v>
      </c>
      <c r="B39262">
        <v>54.524999999999999</v>
      </c>
      <c r="D39262">
        <v>2.5174409999999998</v>
      </c>
      <c r="E39262">
        <v>54.524999999999999</v>
      </c>
      <c r="G39262">
        <v>1.78163</v>
      </c>
      <c r="H39262">
        <v>46.732149999999997</v>
      </c>
    </row>
    <row r="39263" spans="1:8" x14ac:dyDescent="0.35">
      <c r="A39263" s="35">
        <v>6.03</v>
      </c>
      <c r="B39263">
        <v>54.524999999999999</v>
      </c>
      <c r="D39263">
        <v>2.5154939999999999</v>
      </c>
      <c r="E39263">
        <v>54.524999999999999</v>
      </c>
      <c r="G39263">
        <v>1.771034</v>
      </c>
      <c r="H39263">
        <v>46.732149999999997</v>
      </c>
    </row>
    <row r="39264" spans="1:8" x14ac:dyDescent="0.35">
      <c r="A39264" s="35">
        <v>6.03</v>
      </c>
      <c r="B39264">
        <v>54.529170000000001</v>
      </c>
      <c r="D39264">
        <v>2.5154939999999999</v>
      </c>
      <c r="E39264">
        <v>54.529170000000001</v>
      </c>
      <c r="G39264">
        <v>1.7598320000000001</v>
      </c>
      <c r="H39264">
        <v>46.735720000000001</v>
      </c>
    </row>
    <row r="39265" spans="1:8" x14ac:dyDescent="0.35">
      <c r="A39265" s="35">
        <v>6.03</v>
      </c>
      <c r="B39265">
        <v>54.529170000000001</v>
      </c>
      <c r="D39265">
        <v>2.5172460000000001</v>
      </c>
      <c r="E39265">
        <v>54.529170000000001</v>
      </c>
      <c r="G39265">
        <v>1.7558199999999999</v>
      </c>
      <c r="H39265">
        <v>46.735720000000001</v>
      </c>
    </row>
    <row r="39266" spans="1:8" x14ac:dyDescent="0.35">
      <c r="A39266" s="35">
        <v>6.03</v>
      </c>
      <c r="B39266">
        <v>54.529170000000001</v>
      </c>
      <c r="D39266">
        <v>2.5191270000000001</v>
      </c>
      <c r="E39266">
        <v>54.529170000000001</v>
      </c>
      <c r="G39266">
        <v>1.7611939999999999</v>
      </c>
      <c r="H39266">
        <v>46.735720000000001</v>
      </c>
    </row>
    <row r="39267" spans="1:8" x14ac:dyDescent="0.35">
      <c r="A39267" s="35">
        <v>6.03</v>
      </c>
      <c r="B39267">
        <v>54.533329999999999</v>
      </c>
      <c r="D39267">
        <v>2.5203600000000002</v>
      </c>
      <c r="E39267">
        <v>54.533329999999999</v>
      </c>
      <c r="G39267">
        <v>1.772472</v>
      </c>
      <c r="H39267">
        <v>46.739289999999997</v>
      </c>
    </row>
    <row r="39268" spans="1:8" x14ac:dyDescent="0.35">
      <c r="A39268" s="35">
        <v>6.03</v>
      </c>
      <c r="B39268">
        <v>54.533329999999999</v>
      </c>
      <c r="D39268">
        <v>2.5200359999999997</v>
      </c>
      <c r="E39268">
        <v>54.533329999999999</v>
      </c>
      <c r="G39268">
        <v>1.7829169999999999</v>
      </c>
      <c r="H39268">
        <v>46.739289999999997</v>
      </c>
    </row>
    <row r="39269" spans="1:8" x14ac:dyDescent="0.35">
      <c r="A39269" s="35">
        <v>6.04</v>
      </c>
      <c r="B39269">
        <v>54.533329999999999</v>
      </c>
      <c r="D39269">
        <v>2.5185440000000003</v>
      </c>
      <c r="E39269">
        <v>54.533329999999999</v>
      </c>
      <c r="G39269">
        <v>1.7858690000000002</v>
      </c>
      <c r="H39269">
        <v>46.739289999999997</v>
      </c>
    </row>
    <row r="39270" spans="1:8" x14ac:dyDescent="0.35">
      <c r="A39270" s="35">
        <v>6.04</v>
      </c>
      <c r="B39270">
        <v>54.537509999999997</v>
      </c>
      <c r="D39270">
        <v>2.5174409999999998</v>
      </c>
      <c r="E39270">
        <v>54.537509999999997</v>
      </c>
      <c r="G39270">
        <v>1.778451</v>
      </c>
      <c r="H39270">
        <v>46.74286</v>
      </c>
    </row>
    <row r="39271" spans="1:8" x14ac:dyDescent="0.35">
      <c r="A39271" s="35">
        <v>6.05</v>
      </c>
      <c r="B39271">
        <v>54.537509999999997</v>
      </c>
      <c r="D39271">
        <v>2.5172460000000001</v>
      </c>
      <c r="E39271">
        <v>54.537509999999997</v>
      </c>
      <c r="G39271">
        <v>1.765811</v>
      </c>
      <c r="H39271">
        <v>46.74286</v>
      </c>
    </row>
    <row r="39272" spans="1:8" x14ac:dyDescent="0.35">
      <c r="A39272" s="35">
        <v>6.04</v>
      </c>
      <c r="B39272">
        <v>54.537509999999997</v>
      </c>
      <c r="D39272">
        <v>2.517506</v>
      </c>
      <c r="E39272">
        <v>54.537509999999997</v>
      </c>
      <c r="G39272">
        <v>1.757258</v>
      </c>
      <c r="H39272">
        <v>46.74286</v>
      </c>
    </row>
    <row r="39273" spans="1:8" x14ac:dyDescent="0.35">
      <c r="A39273" s="35">
        <v>6.04</v>
      </c>
      <c r="B39273">
        <v>54.545839999999998</v>
      </c>
      <c r="D39273">
        <v>2.518608</v>
      </c>
      <c r="E39273">
        <v>54.54166</v>
      </c>
      <c r="G39273">
        <v>1.759226</v>
      </c>
      <c r="H39273">
        <v>46.746429999999997</v>
      </c>
    </row>
    <row r="39274" spans="1:8" x14ac:dyDescent="0.35">
      <c r="A39274" s="35">
        <v>6.04</v>
      </c>
      <c r="B39274">
        <v>54.54166</v>
      </c>
      <c r="D39274">
        <v>2.5205549999999999</v>
      </c>
      <c r="E39274">
        <v>54.545839999999998</v>
      </c>
      <c r="G39274">
        <v>1.7700499999999999</v>
      </c>
      <c r="H39274">
        <v>46.746429999999997</v>
      </c>
    </row>
    <row r="39275" spans="1:8" x14ac:dyDescent="0.35">
      <c r="A39275" s="35">
        <v>6.04</v>
      </c>
      <c r="B39275">
        <v>54.54166</v>
      </c>
      <c r="D39275">
        <v>2.5222419999999999</v>
      </c>
      <c r="E39275">
        <v>54.54166</v>
      </c>
      <c r="G39275">
        <v>1.782009</v>
      </c>
      <c r="H39275">
        <v>46.746429999999997</v>
      </c>
    </row>
    <row r="39276" spans="1:8" x14ac:dyDescent="0.35">
      <c r="A39276" s="35">
        <v>6.05</v>
      </c>
      <c r="B39276">
        <v>54.545839999999998</v>
      </c>
      <c r="D39276">
        <v>2.5225659999999999</v>
      </c>
      <c r="E39276">
        <v>54.545839999999998</v>
      </c>
      <c r="G39276">
        <v>1.7873819999999998</v>
      </c>
      <c r="H39276">
        <v>46.75</v>
      </c>
    </row>
    <row r="39277" spans="1:8" x14ac:dyDescent="0.35">
      <c r="A39277" s="35">
        <v>6.05</v>
      </c>
      <c r="B39277">
        <v>54.545839999999998</v>
      </c>
      <c r="D39277">
        <v>2.5208140000000001</v>
      </c>
      <c r="E39277">
        <v>54.545839999999998</v>
      </c>
      <c r="G39277">
        <v>1.7829169999999999</v>
      </c>
      <c r="H39277">
        <v>46.75</v>
      </c>
    </row>
    <row r="39278" spans="1:8" x14ac:dyDescent="0.35">
      <c r="A39278" s="35">
        <v>6.06</v>
      </c>
      <c r="B39278">
        <v>54.545839999999998</v>
      </c>
      <c r="D39278">
        <v>2.51796</v>
      </c>
      <c r="E39278">
        <v>54.545839999999998</v>
      </c>
      <c r="G39278">
        <v>1.7718659999999999</v>
      </c>
      <c r="H39278">
        <v>46.75</v>
      </c>
    </row>
    <row r="39279" spans="1:8" x14ac:dyDescent="0.35">
      <c r="A39279" s="35">
        <v>6.05</v>
      </c>
      <c r="B39279">
        <v>54.554169999999999</v>
      </c>
      <c r="D39279">
        <v>2.5164029999999999</v>
      </c>
      <c r="E39279">
        <v>54.55</v>
      </c>
      <c r="G39279">
        <v>1.7613460000000001</v>
      </c>
      <c r="H39279">
        <v>46.753570000000003</v>
      </c>
    </row>
    <row r="39280" spans="1:8" x14ac:dyDescent="0.35">
      <c r="A39280" s="35">
        <v>6.05</v>
      </c>
      <c r="B39280">
        <v>54.55</v>
      </c>
      <c r="D39280">
        <v>2.51796</v>
      </c>
      <c r="E39280">
        <v>54.55</v>
      </c>
      <c r="G39280">
        <v>1.758167</v>
      </c>
      <c r="H39280">
        <v>46.753570000000003</v>
      </c>
    </row>
    <row r="39281" spans="1:8" x14ac:dyDescent="0.35">
      <c r="A39281" s="35">
        <v>6.04</v>
      </c>
      <c r="B39281">
        <v>54.55</v>
      </c>
      <c r="D39281">
        <v>2.5209439999999996</v>
      </c>
      <c r="E39281">
        <v>54.55</v>
      </c>
      <c r="G39281">
        <v>1.7648270000000001</v>
      </c>
      <c r="H39281">
        <v>46.753570000000003</v>
      </c>
    </row>
    <row r="39282" spans="1:8" x14ac:dyDescent="0.35">
      <c r="A39282" s="35">
        <v>6.04</v>
      </c>
      <c r="B39282">
        <v>54.554169999999999</v>
      </c>
      <c r="D39282">
        <v>2.5234739999999998</v>
      </c>
      <c r="E39282">
        <v>54.554169999999999</v>
      </c>
      <c r="G39282">
        <v>1.776786</v>
      </c>
      <c r="H39282">
        <v>46.75714</v>
      </c>
    </row>
    <row r="39283" spans="1:8" x14ac:dyDescent="0.35">
      <c r="A39283" s="35">
        <v>6.05</v>
      </c>
      <c r="B39283">
        <v>54.554169999999999</v>
      </c>
      <c r="D39283">
        <v>2.5243820000000001</v>
      </c>
      <c r="E39283">
        <v>54.554169999999999</v>
      </c>
      <c r="G39283">
        <v>1.785339</v>
      </c>
      <c r="H39283">
        <v>46.75714</v>
      </c>
    </row>
    <row r="39284" spans="1:8" x14ac:dyDescent="0.35">
      <c r="A39284" s="35">
        <v>6.06</v>
      </c>
      <c r="B39284">
        <v>54.554169999999999</v>
      </c>
      <c r="D39284">
        <v>2.5229550000000001</v>
      </c>
      <c r="E39284">
        <v>54.554169999999999</v>
      </c>
      <c r="G39284">
        <v>1.7848850000000001</v>
      </c>
      <c r="H39284">
        <v>46.75714</v>
      </c>
    </row>
    <row r="39285" spans="1:8" x14ac:dyDescent="0.35">
      <c r="A39285" s="35">
        <v>6.06</v>
      </c>
      <c r="B39285">
        <v>54.558340000000001</v>
      </c>
      <c r="D39285">
        <v>2.5200359999999997</v>
      </c>
      <c r="E39285">
        <v>54.5625</v>
      </c>
      <c r="G39285">
        <v>1.7760289999999999</v>
      </c>
      <c r="H39285">
        <v>46.760719999999999</v>
      </c>
    </row>
    <row r="39286" spans="1:8" x14ac:dyDescent="0.35">
      <c r="A39286" s="35">
        <v>6.07</v>
      </c>
      <c r="B39286">
        <v>54.558340000000001</v>
      </c>
      <c r="D39286">
        <v>2.5173109999999999</v>
      </c>
      <c r="E39286">
        <v>54.558340000000001</v>
      </c>
      <c r="G39286">
        <v>1.764524</v>
      </c>
      <c r="H39286">
        <v>46.760719999999999</v>
      </c>
    </row>
    <row r="39287" spans="1:8" x14ac:dyDescent="0.35">
      <c r="A39287" s="35">
        <v>6.06</v>
      </c>
      <c r="B39287">
        <v>54.558340000000001</v>
      </c>
      <c r="D39287">
        <v>2.516597</v>
      </c>
      <c r="E39287">
        <v>54.558340000000001</v>
      </c>
      <c r="G39287">
        <v>1.758167</v>
      </c>
      <c r="H39287">
        <v>46.760719999999999</v>
      </c>
    </row>
    <row r="39288" spans="1:8" x14ac:dyDescent="0.35">
      <c r="A39288" s="35">
        <v>6.06</v>
      </c>
      <c r="B39288">
        <v>54.5625</v>
      </c>
      <c r="D39288">
        <v>2.5184139999999999</v>
      </c>
      <c r="E39288">
        <v>54.566670000000002</v>
      </c>
      <c r="G39288">
        <v>1.762481</v>
      </c>
      <c r="H39288">
        <v>46.764290000000003</v>
      </c>
    </row>
    <row r="39289" spans="1:8" x14ac:dyDescent="0.35">
      <c r="A39289" s="35">
        <v>6.05</v>
      </c>
      <c r="B39289">
        <v>54.5625</v>
      </c>
      <c r="D39289">
        <v>2.521658</v>
      </c>
      <c r="E39289">
        <v>54.5625</v>
      </c>
      <c r="G39289">
        <v>1.77444</v>
      </c>
      <c r="H39289">
        <v>46.764290000000003</v>
      </c>
    </row>
    <row r="39290" spans="1:8" x14ac:dyDescent="0.35">
      <c r="A39290" s="35">
        <v>6.05</v>
      </c>
      <c r="B39290">
        <v>54.5625</v>
      </c>
      <c r="D39290">
        <v>2.5237340000000001</v>
      </c>
      <c r="E39290">
        <v>54.5625</v>
      </c>
      <c r="G39290">
        <v>1.785263</v>
      </c>
      <c r="H39290">
        <v>46.764290000000003</v>
      </c>
    </row>
    <row r="39291" spans="1:8" x14ac:dyDescent="0.35">
      <c r="A39291" s="35">
        <v>6.06</v>
      </c>
      <c r="B39291">
        <v>54.570839999999997</v>
      </c>
      <c r="D39291">
        <v>2.5233439999999998</v>
      </c>
      <c r="E39291">
        <v>54.570839999999997</v>
      </c>
      <c r="G39291">
        <v>1.787231</v>
      </c>
      <c r="H39291">
        <v>46.767859999999999</v>
      </c>
    </row>
    <row r="39292" spans="1:8" x14ac:dyDescent="0.35">
      <c r="A39292" s="35">
        <v>6.06</v>
      </c>
      <c r="B39292">
        <v>54.566670000000002</v>
      </c>
      <c r="D39292">
        <v>2.5207489999999999</v>
      </c>
      <c r="E39292">
        <v>54.566670000000002</v>
      </c>
      <c r="G39292">
        <v>1.7795109999999998</v>
      </c>
      <c r="H39292">
        <v>46.767859999999999</v>
      </c>
    </row>
    <row r="39293" spans="1:8" x14ac:dyDescent="0.35">
      <c r="A39293" s="35">
        <v>6.07</v>
      </c>
      <c r="B39293">
        <v>54.566670000000002</v>
      </c>
      <c r="D39293">
        <v>2.5174409999999998</v>
      </c>
      <c r="E39293">
        <v>54.566670000000002</v>
      </c>
      <c r="G39293">
        <v>1.768006</v>
      </c>
      <c r="H39293">
        <v>46.767859999999999</v>
      </c>
    </row>
    <row r="39294" spans="1:8" x14ac:dyDescent="0.35">
      <c r="A39294" s="35">
        <v>6.08</v>
      </c>
      <c r="B39294">
        <v>54.570839999999997</v>
      </c>
      <c r="D39294">
        <v>2.515949</v>
      </c>
      <c r="E39294">
        <v>54.570839999999997</v>
      </c>
      <c r="G39294">
        <v>1.7614209999999999</v>
      </c>
      <c r="H39294">
        <v>46.771430000000002</v>
      </c>
    </row>
    <row r="39295" spans="1:8" x14ac:dyDescent="0.35">
      <c r="A39295" s="35">
        <v>6.08</v>
      </c>
      <c r="B39295">
        <v>54.570839999999997</v>
      </c>
      <c r="D39295">
        <v>2.5180250000000002</v>
      </c>
      <c r="E39295">
        <v>54.570839999999997</v>
      </c>
      <c r="G39295">
        <v>1.764373</v>
      </c>
      <c r="H39295">
        <v>46.771430000000002</v>
      </c>
    </row>
    <row r="39296" spans="1:8" x14ac:dyDescent="0.35">
      <c r="A39296" s="35">
        <v>6.07</v>
      </c>
      <c r="B39296">
        <v>54.570839999999997</v>
      </c>
      <c r="D39296">
        <v>2.5226310000000001</v>
      </c>
      <c r="E39296">
        <v>54.570839999999997</v>
      </c>
      <c r="G39296">
        <v>1.7741370000000001</v>
      </c>
      <c r="H39296">
        <v>46.771430000000002</v>
      </c>
    </row>
    <row r="39297" spans="1:8" x14ac:dyDescent="0.35">
      <c r="A39297" s="35">
        <v>6.07</v>
      </c>
      <c r="B39297">
        <v>54.579169999999998</v>
      </c>
      <c r="D39297">
        <v>2.5261989999999996</v>
      </c>
      <c r="E39297">
        <v>54.579169999999998</v>
      </c>
      <c r="G39297">
        <v>1.783749</v>
      </c>
      <c r="H39297">
        <v>46.775010000000002</v>
      </c>
    </row>
    <row r="39298" spans="1:8" x14ac:dyDescent="0.35">
      <c r="A39298" s="35">
        <v>6.06</v>
      </c>
      <c r="B39298">
        <v>54.575000000000003</v>
      </c>
      <c r="D39298">
        <v>2.5261989999999996</v>
      </c>
      <c r="E39298">
        <v>54.575000000000003</v>
      </c>
      <c r="G39298">
        <v>1.7873819999999998</v>
      </c>
      <c r="H39298">
        <v>46.775010000000002</v>
      </c>
    </row>
    <row r="39299" spans="1:8" x14ac:dyDescent="0.35">
      <c r="A39299" s="35">
        <v>6.07</v>
      </c>
      <c r="B39299">
        <v>54.575000000000003</v>
      </c>
      <c r="D39299">
        <v>2.5236689999999999</v>
      </c>
      <c r="E39299">
        <v>54.575000000000003</v>
      </c>
      <c r="G39299">
        <v>1.7824629999999999</v>
      </c>
      <c r="H39299">
        <v>46.775010000000002</v>
      </c>
    </row>
    <row r="39300" spans="1:8" x14ac:dyDescent="0.35">
      <c r="A39300" s="35">
        <v>6.07</v>
      </c>
      <c r="B39300">
        <v>54.579169999999998</v>
      </c>
      <c r="D39300">
        <v>2.5208140000000001</v>
      </c>
      <c r="E39300">
        <v>54.579169999999998</v>
      </c>
      <c r="G39300">
        <v>1.771639</v>
      </c>
      <c r="H39300">
        <v>46.778579999999998</v>
      </c>
    </row>
    <row r="39301" spans="1:8" x14ac:dyDescent="0.35">
      <c r="A39301" s="35">
        <v>6.08</v>
      </c>
      <c r="B39301">
        <v>54.579169999999998</v>
      </c>
      <c r="D39301">
        <v>2.5193219999999998</v>
      </c>
      <c r="E39301">
        <v>54.579169999999998</v>
      </c>
      <c r="G39301">
        <v>1.762027</v>
      </c>
      <c r="H39301">
        <v>46.778579999999998</v>
      </c>
    </row>
    <row r="39302" spans="1:8" x14ac:dyDescent="0.35">
      <c r="A39302" s="35">
        <v>6.08</v>
      </c>
      <c r="B39302">
        <v>54.579169999999998</v>
      </c>
      <c r="D39302">
        <v>2.5200359999999997</v>
      </c>
      <c r="E39302">
        <v>54.579169999999998</v>
      </c>
      <c r="G39302">
        <v>1.760135</v>
      </c>
      <c r="H39302">
        <v>46.778579999999998</v>
      </c>
    </row>
    <row r="39303" spans="1:8" x14ac:dyDescent="0.35">
      <c r="A39303" s="35">
        <v>6.08</v>
      </c>
      <c r="B39303">
        <v>54.58334</v>
      </c>
      <c r="D39303">
        <v>2.5231500000000002</v>
      </c>
      <c r="E39303">
        <v>54.58334</v>
      </c>
      <c r="G39303">
        <v>1.7679309999999999</v>
      </c>
      <c r="H39303">
        <v>46.782150000000001</v>
      </c>
    </row>
    <row r="39304" spans="1:8" x14ac:dyDescent="0.35">
      <c r="A39304" s="35">
        <v>6.08</v>
      </c>
      <c r="B39304">
        <v>54.58334</v>
      </c>
      <c r="D39304">
        <v>2.5271719999999998</v>
      </c>
      <c r="E39304">
        <v>54.58334</v>
      </c>
      <c r="G39304">
        <v>1.7804190000000002</v>
      </c>
      <c r="H39304">
        <v>46.782150000000001</v>
      </c>
    </row>
    <row r="39305" spans="1:8" x14ac:dyDescent="0.35">
      <c r="A39305" s="35">
        <v>6.08</v>
      </c>
      <c r="B39305">
        <v>54.58334</v>
      </c>
      <c r="D39305">
        <v>2.5299620000000003</v>
      </c>
      <c r="E39305">
        <v>54.58334</v>
      </c>
      <c r="G39305">
        <v>1.789123</v>
      </c>
      <c r="H39305">
        <v>46.782150000000001</v>
      </c>
    </row>
    <row r="39306" spans="1:8" x14ac:dyDescent="0.35">
      <c r="A39306" s="35">
        <v>6.08</v>
      </c>
      <c r="B39306">
        <v>54.587499999999999</v>
      </c>
      <c r="D39306">
        <v>2.530675</v>
      </c>
      <c r="E39306">
        <v>54.591670000000001</v>
      </c>
      <c r="G39306">
        <v>1.787458</v>
      </c>
      <c r="H39306">
        <v>46.785719999999998</v>
      </c>
    </row>
    <row r="39307" spans="1:8" x14ac:dyDescent="0.35">
      <c r="A39307" s="35">
        <v>6.09</v>
      </c>
      <c r="B39307">
        <v>54.587499999999999</v>
      </c>
      <c r="D39307">
        <v>2.5295080000000003</v>
      </c>
      <c r="E39307">
        <v>54.587499999999999</v>
      </c>
      <c r="G39307">
        <v>1.7773159999999999</v>
      </c>
      <c r="H39307">
        <v>46.785719999999998</v>
      </c>
    </row>
    <row r="39308" spans="1:8" x14ac:dyDescent="0.35">
      <c r="A39308" s="35">
        <v>6.09</v>
      </c>
      <c r="B39308">
        <v>54.587499999999999</v>
      </c>
      <c r="D39308">
        <v>2.5275609999999999</v>
      </c>
      <c r="E39308">
        <v>54.587499999999999</v>
      </c>
      <c r="G39308">
        <v>1.76566</v>
      </c>
      <c r="H39308">
        <v>46.785719999999998</v>
      </c>
    </row>
    <row r="39309" spans="1:8" x14ac:dyDescent="0.35">
      <c r="A39309" s="35">
        <v>6.09</v>
      </c>
      <c r="B39309">
        <v>54.591670000000001</v>
      </c>
      <c r="D39309">
        <v>2.526783</v>
      </c>
      <c r="E39309">
        <v>54.595829999999999</v>
      </c>
      <c r="G39309">
        <v>1.7609669999999999</v>
      </c>
      <c r="H39309">
        <v>46.785719999999998</v>
      </c>
    </row>
    <row r="39310" spans="1:8" x14ac:dyDescent="0.35">
      <c r="A39310" s="35">
        <v>6.09</v>
      </c>
      <c r="B39310">
        <v>54.591670000000001</v>
      </c>
      <c r="D39310">
        <v>2.5277560000000001</v>
      </c>
      <c r="E39310">
        <v>54.591670000000001</v>
      </c>
      <c r="G39310">
        <v>1.767174</v>
      </c>
      <c r="H39310">
        <v>46.789290000000001</v>
      </c>
    </row>
    <row r="39311" spans="1:8" x14ac:dyDescent="0.35">
      <c r="A39311" s="35">
        <v>6.09</v>
      </c>
      <c r="B39311">
        <v>54.591670000000001</v>
      </c>
      <c r="D39311">
        <v>2.5302210000000001</v>
      </c>
      <c r="E39311">
        <v>54.591670000000001</v>
      </c>
      <c r="G39311">
        <v>1.780192</v>
      </c>
      <c r="H39311">
        <v>46.789290000000001</v>
      </c>
    </row>
    <row r="39312" spans="1:8" x14ac:dyDescent="0.35">
      <c r="A39312" s="35">
        <v>6.09</v>
      </c>
      <c r="B39312">
        <v>54.595829999999999</v>
      </c>
      <c r="D39312">
        <v>2.532492</v>
      </c>
      <c r="E39312">
        <v>54.595829999999999</v>
      </c>
      <c r="G39312">
        <v>1.7901830000000001</v>
      </c>
      <c r="H39312">
        <v>46.789290000000001</v>
      </c>
    </row>
    <row r="39313" spans="1:8" x14ac:dyDescent="0.35">
      <c r="A39313" s="35">
        <v>6.09</v>
      </c>
      <c r="B39313">
        <v>54.595829999999999</v>
      </c>
      <c r="D39313">
        <v>2.5330110000000001</v>
      </c>
      <c r="E39313">
        <v>54.595829999999999</v>
      </c>
      <c r="G39313">
        <v>1.7898050000000001</v>
      </c>
      <c r="H39313">
        <v>46.792859999999997</v>
      </c>
    </row>
    <row r="39314" spans="1:8" x14ac:dyDescent="0.35">
      <c r="A39314" s="35">
        <v>6.09</v>
      </c>
      <c r="B39314">
        <v>54.595829999999999</v>
      </c>
      <c r="D39314">
        <v>2.530675</v>
      </c>
      <c r="E39314">
        <v>54.595829999999999</v>
      </c>
      <c r="G39314">
        <v>1.7793600000000001</v>
      </c>
      <c r="H39314">
        <v>46.792859999999997</v>
      </c>
    </row>
    <row r="39315" spans="1:8" x14ac:dyDescent="0.35">
      <c r="A39315" s="35">
        <v>6.09</v>
      </c>
      <c r="B39315">
        <v>54.600009999999997</v>
      </c>
      <c r="D39315">
        <v>2.5273669999999999</v>
      </c>
      <c r="E39315">
        <v>54.600009999999997</v>
      </c>
      <c r="G39315">
        <v>1.766038</v>
      </c>
      <c r="H39315">
        <v>46.796430000000001</v>
      </c>
    </row>
    <row r="39316" spans="1:8" x14ac:dyDescent="0.35">
      <c r="A39316" s="35">
        <v>6.09</v>
      </c>
      <c r="B39316">
        <v>54.600009999999997</v>
      </c>
      <c r="D39316">
        <v>2.52555</v>
      </c>
      <c r="E39316">
        <v>54.600009999999997</v>
      </c>
      <c r="G39316">
        <v>1.758999</v>
      </c>
      <c r="H39316">
        <v>46.796430000000001</v>
      </c>
    </row>
    <row r="39317" spans="1:8" x14ac:dyDescent="0.35">
      <c r="A39317" s="35">
        <v>6.09</v>
      </c>
      <c r="B39317">
        <v>54.600009999999997</v>
      </c>
      <c r="D39317">
        <v>2.5264579999999999</v>
      </c>
      <c r="E39317">
        <v>54.600009999999997</v>
      </c>
      <c r="G39317">
        <v>1.7634650000000001</v>
      </c>
      <c r="H39317">
        <v>46.796430000000001</v>
      </c>
    </row>
    <row r="39318" spans="1:8" x14ac:dyDescent="0.35">
      <c r="A39318" s="35">
        <v>6.09</v>
      </c>
      <c r="B39318">
        <v>54.604170000000003</v>
      </c>
      <c r="D39318">
        <v>2.5293130000000001</v>
      </c>
      <c r="E39318">
        <v>54.608339999999998</v>
      </c>
      <c r="G39318">
        <v>1.77671</v>
      </c>
      <c r="H39318">
        <v>46.796430000000001</v>
      </c>
    </row>
    <row r="39319" spans="1:8" x14ac:dyDescent="0.35">
      <c r="A39319" s="35">
        <v>6.1</v>
      </c>
      <c r="B39319">
        <v>54.604170000000003</v>
      </c>
      <c r="D39319">
        <v>2.5324269999999998</v>
      </c>
      <c r="E39319">
        <v>54.604170000000003</v>
      </c>
      <c r="G39319">
        <v>1.7900320000000001</v>
      </c>
      <c r="H39319">
        <v>46.8</v>
      </c>
    </row>
    <row r="39320" spans="1:8" x14ac:dyDescent="0.35">
      <c r="A39320" s="35">
        <v>6.1</v>
      </c>
      <c r="B39320">
        <v>54.604170000000003</v>
      </c>
      <c r="D39320">
        <v>2.5344379999999997</v>
      </c>
      <c r="E39320">
        <v>54.604170000000003</v>
      </c>
      <c r="G39320">
        <v>1.794951</v>
      </c>
      <c r="H39320">
        <v>46.8</v>
      </c>
    </row>
    <row r="39321" spans="1:8" x14ac:dyDescent="0.35">
      <c r="A39321" s="35">
        <v>6.1</v>
      </c>
      <c r="B39321">
        <v>54.608339999999998</v>
      </c>
      <c r="D39321">
        <v>2.5343079999999998</v>
      </c>
      <c r="E39321">
        <v>54.608339999999998</v>
      </c>
      <c r="G39321">
        <v>1.7880640000000001</v>
      </c>
      <c r="H39321">
        <v>46.8</v>
      </c>
    </row>
    <row r="39322" spans="1:8" x14ac:dyDescent="0.35">
      <c r="A39322" s="35">
        <v>6.1</v>
      </c>
      <c r="B39322">
        <v>54.608339999999998</v>
      </c>
      <c r="D39322">
        <v>2.5315189999999999</v>
      </c>
      <c r="E39322">
        <v>54.608339999999998</v>
      </c>
      <c r="G39322">
        <v>1.773304</v>
      </c>
      <c r="H39322">
        <v>46.803570000000001</v>
      </c>
    </row>
    <row r="39323" spans="1:8" x14ac:dyDescent="0.35">
      <c r="A39323" s="35">
        <v>6.1</v>
      </c>
      <c r="B39323">
        <v>54.608339999999998</v>
      </c>
      <c r="D39323">
        <v>2.5262639999999998</v>
      </c>
      <c r="E39323">
        <v>54.608339999999998</v>
      </c>
      <c r="G39323">
        <v>1.7609669999999999</v>
      </c>
      <c r="H39323">
        <v>46.803570000000001</v>
      </c>
    </row>
    <row r="39324" spans="1:8" x14ac:dyDescent="0.35">
      <c r="A39324" s="35">
        <v>6.1</v>
      </c>
      <c r="B39324">
        <v>54.612499999999997</v>
      </c>
      <c r="D39324">
        <v>2.521528</v>
      </c>
      <c r="E39324">
        <v>54.612499999999997</v>
      </c>
      <c r="G39324">
        <v>1.7596799999999999</v>
      </c>
      <c r="H39324">
        <v>46.803570000000001</v>
      </c>
    </row>
    <row r="39325" spans="1:8" x14ac:dyDescent="0.35">
      <c r="A39325" s="35">
        <v>6.09</v>
      </c>
      <c r="B39325">
        <v>54.612499999999997</v>
      </c>
      <c r="D39325">
        <v>2.5214629999999998</v>
      </c>
      <c r="E39325">
        <v>54.612499999999997</v>
      </c>
      <c r="G39325">
        <v>1.7703519999999999</v>
      </c>
      <c r="H39325">
        <v>46.807139999999997</v>
      </c>
    </row>
    <row r="39326" spans="1:8" x14ac:dyDescent="0.35">
      <c r="A39326" s="35">
        <v>6.08</v>
      </c>
      <c r="B39326">
        <v>54.612499999999997</v>
      </c>
      <c r="D39326">
        <v>2.5262639999999998</v>
      </c>
      <c r="E39326">
        <v>54.616669999999999</v>
      </c>
      <c r="G39326">
        <v>1.78549</v>
      </c>
      <c r="H39326">
        <v>46.807139999999997</v>
      </c>
    </row>
    <row r="39327" spans="1:8" x14ac:dyDescent="0.35">
      <c r="A39327" s="35">
        <v>6.08</v>
      </c>
      <c r="B39327">
        <v>54.616669999999999</v>
      </c>
      <c r="D39327">
        <v>2.5322970000000002</v>
      </c>
      <c r="E39327">
        <v>54.616669999999999</v>
      </c>
      <c r="G39327">
        <v>1.794724</v>
      </c>
      <c r="H39327">
        <v>46.81071</v>
      </c>
    </row>
    <row r="39328" spans="1:8" x14ac:dyDescent="0.35">
      <c r="A39328" s="35">
        <v>6.1</v>
      </c>
      <c r="B39328">
        <v>54.616669999999999</v>
      </c>
      <c r="D39328">
        <v>2.535736</v>
      </c>
      <c r="E39328">
        <v>54.616669999999999</v>
      </c>
      <c r="G39328">
        <v>1.7916970000000001</v>
      </c>
      <c r="H39328">
        <v>46.81071</v>
      </c>
    </row>
    <row r="39329" spans="1:8" x14ac:dyDescent="0.35">
      <c r="A39329" s="35">
        <v>6.1</v>
      </c>
      <c r="B39329">
        <v>54.620829999999998</v>
      </c>
      <c r="D39329">
        <v>2.534179</v>
      </c>
      <c r="E39329">
        <v>54.616669999999999</v>
      </c>
      <c r="G39329">
        <v>1.778376</v>
      </c>
      <c r="H39329">
        <v>46.81071</v>
      </c>
    </row>
    <row r="39330" spans="1:8" x14ac:dyDescent="0.35">
      <c r="A39330" s="35">
        <v>6.11</v>
      </c>
      <c r="B39330">
        <v>54.620829999999998</v>
      </c>
      <c r="D39330">
        <v>2.5293779999999999</v>
      </c>
      <c r="E39330">
        <v>54.625</v>
      </c>
      <c r="G39330">
        <v>1.7647520000000001</v>
      </c>
      <c r="H39330">
        <v>46.81429</v>
      </c>
    </row>
    <row r="39331" spans="1:8" x14ac:dyDescent="0.35">
      <c r="A39331" s="35">
        <v>6.12</v>
      </c>
      <c r="B39331">
        <v>54.620829999999998</v>
      </c>
      <c r="D39331">
        <v>2.5254850000000002</v>
      </c>
      <c r="E39331">
        <v>54.620829999999998</v>
      </c>
      <c r="G39331">
        <v>1.7609669999999999</v>
      </c>
      <c r="H39331">
        <v>46.81429</v>
      </c>
    </row>
    <row r="39332" spans="1:8" x14ac:dyDescent="0.35">
      <c r="A39332" s="35">
        <v>6.12</v>
      </c>
      <c r="B39332">
        <v>54.620829999999998</v>
      </c>
      <c r="D39332">
        <v>2.5254850000000002</v>
      </c>
      <c r="E39332">
        <v>54.620829999999998</v>
      </c>
      <c r="G39332">
        <v>1.769898</v>
      </c>
      <c r="H39332">
        <v>46.817860000000003</v>
      </c>
    </row>
    <row r="39333" spans="1:8" x14ac:dyDescent="0.35">
      <c r="A39333" s="35">
        <v>6.12</v>
      </c>
      <c r="B39333">
        <v>54.625</v>
      </c>
      <c r="D39333">
        <v>2.5295719999999999</v>
      </c>
      <c r="E39333">
        <v>54.625</v>
      </c>
      <c r="G39333">
        <v>1.785717</v>
      </c>
      <c r="H39333">
        <v>46.817860000000003</v>
      </c>
    </row>
    <row r="39334" spans="1:8" x14ac:dyDescent="0.35">
      <c r="A39334" s="35">
        <v>6.12</v>
      </c>
      <c r="B39334">
        <v>54.625</v>
      </c>
      <c r="D39334">
        <v>2.5355410000000003</v>
      </c>
      <c r="E39334">
        <v>54.625</v>
      </c>
      <c r="G39334">
        <v>1.798357</v>
      </c>
      <c r="H39334">
        <v>46.817860000000003</v>
      </c>
    </row>
    <row r="39335" spans="1:8" x14ac:dyDescent="0.35">
      <c r="A39335" s="35">
        <v>6.12</v>
      </c>
      <c r="B39335">
        <v>54.625</v>
      </c>
      <c r="D39335">
        <v>2.539304</v>
      </c>
      <c r="E39335">
        <v>54.625</v>
      </c>
      <c r="G39335">
        <v>1.7993410000000001</v>
      </c>
      <c r="H39335">
        <v>46.817860000000003</v>
      </c>
    </row>
    <row r="39336" spans="1:8" x14ac:dyDescent="0.35">
      <c r="A39336" s="35">
        <v>6.12</v>
      </c>
      <c r="B39336">
        <v>54.629170000000002</v>
      </c>
      <c r="D39336">
        <v>2.5379420000000001</v>
      </c>
      <c r="E39336">
        <v>54.629170000000002</v>
      </c>
      <c r="G39336">
        <v>1.7879879999999999</v>
      </c>
      <c r="H39336">
        <v>46.821429999999999</v>
      </c>
    </row>
    <row r="39337" spans="1:8" x14ac:dyDescent="0.35">
      <c r="A39337" s="35">
        <v>6.13</v>
      </c>
      <c r="B39337">
        <v>54.629170000000002</v>
      </c>
      <c r="D39337">
        <v>2.5328809999999997</v>
      </c>
      <c r="E39337">
        <v>54.629170000000002</v>
      </c>
      <c r="G39337">
        <v>1.7720929999999999</v>
      </c>
      <c r="H39337">
        <v>46.821429999999999</v>
      </c>
    </row>
    <row r="39338" spans="1:8" x14ac:dyDescent="0.35">
      <c r="A39338" s="35">
        <v>6.13</v>
      </c>
      <c r="B39338">
        <v>54.629170000000002</v>
      </c>
      <c r="D39338">
        <v>2.52847</v>
      </c>
      <c r="E39338">
        <v>54.629170000000002</v>
      </c>
      <c r="G39338">
        <v>1.7630110000000001</v>
      </c>
      <c r="H39338">
        <v>46.825000000000003</v>
      </c>
    </row>
    <row r="39339" spans="1:8" x14ac:dyDescent="0.35">
      <c r="A39339" s="35">
        <v>6.13</v>
      </c>
      <c r="B39339">
        <v>54.633339999999997</v>
      </c>
      <c r="D39339">
        <v>2.5280799999999997</v>
      </c>
      <c r="E39339">
        <v>54.633339999999997</v>
      </c>
      <c r="G39339">
        <v>1.767779</v>
      </c>
      <c r="H39339">
        <v>46.825000000000003</v>
      </c>
    </row>
    <row r="39340" spans="1:8" x14ac:dyDescent="0.35">
      <c r="A39340" s="35">
        <v>6.12</v>
      </c>
      <c r="B39340">
        <v>54.633339999999997</v>
      </c>
      <c r="D39340">
        <v>2.5319079999999996</v>
      </c>
      <c r="E39340">
        <v>54.633339999999997</v>
      </c>
      <c r="G39340">
        <v>1.783825</v>
      </c>
      <c r="H39340">
        <v>46.825000000000003</v>
      </c>
    </row>
    <row r="39341" spans="1:8" x14ac:dyDescent="0.35">
      <c r="A39341" s="35">
        <v>6.12</v>
      </c>
      <c r="B39341">
        <v>54.633339999999997</v>
      </c>
      <c r="D39341">
        <v>2.537293</v>
      </c>
      <c r="E39341">
        <v>54.633339999999997</v>
      </c>
      <c r="G39341">
        <v>1.799417</v>
      </c>
      <c r="H39341">
        <v>46.825000000000003</v>
      </c>
    </row>
    <row r="39342" spans="1:8" x14ac:dyDescent="0.35">
      <c r="A39342" s="35">
        <v>6.12</v>
      </c>
      <c r="B39342">
        <v>54.637500000000003</v>
      </c>
      <c r="D39342">
        <v>2.5406659999999999</v>
      </c>
      <c r="E39342">
        <v>54.637500000000003</v>
      </c>
      <c r="G39342">
        <v>1.8036560000000001</v>
      </c>
      <c r="H39342">
        <v>46.828580000000002</v>
      </c>
    </row>
    <row r="39343" spans="1:8" x14ac:dyDescent="0.35">
      <c r="A39343" s="35">
        <v>6.12</v>
      </c>
      <c r="B39343">
        <v>54.637500000000003</v>
      </c>
      <c r="D39343">
        <v>2.539628</v>
      </c>
      <c r="E39343">
        <v>54.637500000000003</v>
      </c>
      <c r="G39343">
        <v>1.7936650000000001</v>
      </c>
      <c r="H39343">
        <v>46.828580000000002</v>
      </c>
    </row>
    <row r="39344" spans="1:8" x14ac:dyDescent="0.35">
      <c r="A39344" s="35">
        <v>6.12</v>
      </c>
      <c r="B39344">
        <v>54.637500000000003</v>
      </c>
      <c r="D39344">
        <v>2.5346980000000001</v>
      </c>
      <c r="E39344">
        <v>54.637500000000003</v>
      </c>
      <c r="G39344">
        <v>1.776105</v>
      </c>
      <c r="H39344">
        <v>46.828580000000002</v>
      </c>
    </row>
    <row r="39345" spans="1:8" x14ac:dyDescent="0.35">
      <c r="A39345" s="35">
        <v>6.12</v>
      </c>
      <c r="B39345">
        <v>54.641669999999998</v>
      </c>
      <c r="D39345">
        <v>2.5290529999999998</v>
      </c>
      <c r="E39345">
        <v>54.641669999999998</v>
      </c>
      <c r="G39345">
        <v>1.7630110000000001</v>
      </c>
      <c r="H39345">
        <v>46.832149999999999</v>
      </c>
    </row>
    <row r="39346" spans="1:8" x14ac:dyDescent="0.35">
      <c r="A39346" s="35">
        <v>6.12</v>
      </c>
      <c r="B39346">
        <v>54.641669999999998</v>
      </c>
      <c r="D39346">
        <v>2.5270420000000002</v>
      </c>
      <c r="E39346">
        <v>54.641669999999998</v>
      </c>
      <c r="G39346">
        <v>1.764146</v>
      </c>
      <c r="H39346">
        <v>46.832149999999999</v>
      </c>
    </row>
    <row r="39347" spans="1:8" x14ac:dyDescent="0.35">
      <c r="A39347" s="35">
        <v>6.12</v>
      </c>
      <c r="B39347">
        <v>54.641669999999998</v>
      </c>
      <c r="D39347">
        <v>2.5297670000000001</v>
      </c>
      <c r="E39347">
        <v>54.641669999999998</v>
      </c>
      <c r="G39347">
        <v>1.7788299999999999</v>
      </c>
      <c r="H39347">
        <v>46.832149999999999</v>
      </c>
    </row>
    <row r="39348" spans="1:8" x14ac:dyDescent="0.35">
      <c r="A39348" s="35">
        <v>6.12</v>
      </c>
      <c r="B39348">
        <v>54.64584</v>
      </c>
      <c r="D39348">
        <v>2.5350870000000003</v>
      </c>
      <c r="E39348">
        <v>54.64584</v>
      </c>
      <c r="G39348">
        <v>1.7968439999999999</v>
      </c>
      <c r="H39348">
        <v>46.835720000000002</v>
      </c>
    </row>
    <row r="39349" spans="1:8" x14ac:dyDescent="0.35">
      <c r="A39349" s="35">
        <v>6.12</v>
      </c>
      <c r="B39349">
        <v>54.64584</v>
      </c>
      <c r="D39349">
        <v>2.539628</v>
      </c>
      <c r="E39349">
        <v>54.64584</v>
      </c>
      <c r="G39349">
        <v>1.8059259999999999</v>
      </c>
      <c r="H39349">
        <v>46.835720000000002</v>
      </c>
    </row>
    <row r="39350" spans="1:8" x14ac:dyDescent="0.35">
      <c r="A39350" s="35">
        <v>6.12</v>
      </c>
      <c r="B39350">
        <v>54.64584</v>
      </c>
      <c r="D39350">
        <v>2.5409260000000002</v>
      </c>
      <c r="E39350">
        <v>54.64584</v>
      </c>
      <c r="G39350">
        <v>1.8001740000000002</v>
      </c>
      <c r="H39350">
        <v>46.835720000000002</v>
      </c>
    </row>
    <row r="39351" spans="1:8" x14ac:dyDescent="0.35">
      <c r="A39351" s="35">
        <v>6.13</v>
      </c>
      <c r="B39351">
        <v>54.65</v>
      </c>
      <c r="D39351">
        <v>2.5384600000000002</v>
      </c>
      <c r="E39351">
        <v>54.654170000000001</v>
      </c>
      <c r="G39351">
        <v>1.7848850000000001</v>
      </c>
      <c r="H39351">
        <v>46.839289999999998</v>
      </c>
    </row>
    <row r="39352" spans="1:8" x14ac:dyDescent="0.35">
      <c r="A39352" s="35">
        <v>6.13</v>
      </c>
      <c r="B39352">
        <v>54.65</v>
      </c>
      <c r="D39352">
        <v>2.5339839999999998</v>
      </c>
      <c r="E39352">
        <v>54.65</v>
      </c>
      <c r="G39352">
        <v>1.7717909999999999</v>
      </c>
      <c r="H39352">
        <v>46.842860000000002</v>
      </c>
    </row>
    <row r="39353" spans="1:8" x14ac:dyDescent="0.35">
      <c r="A39353" s="35">
        <v>6.14</v>
      </c>
      <c r="B39353">
        <v>54.65</v>
      </c>
      <c r="D39353">
        <v>2.5311940000000002</v>
      </c>
      <c r="E39353">
        <v>54.65</v>
      </c>
      <c r="G39353">
        <v>1.7700499999999999</v>
      </c>
      <c r="H39353">
        <v>46.839289999999998</v>
      </c>
    </row>
    <row r="39354" spans="1:8" x14ac:dyDescent="0.35">
      <c r="A39354" s="35">
        <v>6.14</v>
      </c>
      <c r="B39354">
        <v>54.654170000000001</v>
      </c>
      <c r="D39354">
        <v>2.532492</v>
      </c>
      <c r="E39354">
        <v>54.654170000000001</v>
      </c>
      <c r="G39354">
        <v>1.780192</v>
      </c>
      <c r="H39354">
        <v>46.842860000000002</v>
      </c>
    </row>
    <row r="39355" spans="1:8" x14ac:dyDescent="0.35">
      <c r="A39355" s="35">
        <v>6.14</v>
      </c>
      <c r="B39355">
        <v>54.654170000000001</v>
      </c>
      <c r="D39355">
        <v>2.5365139999999999</v>
      </c>
      <c r="E39355">
        <v>54.654170000000001</v>
      </c>
      <c r="G39355">
        <v>1.7954810000000001</v>
      </c>
      <c r="H39355">
        <v>46.846429999999998</v>
      </c>
    </row>
    <row r="39356" spans="1:8" x14ac:dyDescent="0.35">
      <c r="A39356" s="35">
        <v>6.14</v>
      </c>
      <c r="B39356">
        <v>54.654170000000001</v>
      </c>
      <c r="D39356">
        <v>2.539434</v>
      </c>
      <c r="E39356">
        <v>54.654170000000001</v>
      </c>
      <c r="G39356">
        <v>1.805396</v>
      </c>
      <c r="H39356">
        <v>46.842860000000002</v>
      </c>
    </row>
    <row r="39357" spans="1:8" x14ac:dyDescent="0.35">
      <c r="A39357" s="35">
        <v>6.15</v>
      </c>
      <c r="B39357">
        <v>54.658340000000003</v>
      </c>
      <c r="D39357">
        <v>2.5392389999999998</v>
      </c>
      <c r="E39357">
        <v>54.658340000000003</v>
      </c>
      <c r="G39357">
        <v>1.8034289999999999</v>
      </c>
      <c r="H39357">
        <v>46.846429999999998</v>
      </c>
    </row>
    <row r="39358" spans="1:8" x14ac:dyDescent="0.35">
      <c r="A39358" s="35">
        <v>6.15</v>
      </c>
      <c r="B39358">
        <v>54.658340000000003</v>
      </c>
      <c r="D39358">
        <v>2.5359950000000002</v>
      </c>
      <c r="E39358">
        <v>54.658340000000003</v>
      </c>
      <c r="G39358">
        <v>1.790788</v>
      </c>
      <c r="H39358">
        <v>46.846429999999998</v>
      </c>
    </row>
    <row r="39359" spans="1:8" x14ac:dyDescent="0.35">
      <c r="A39359" s="35">
        <v>6.16</v>
      </c>
      <c r="B39359">
        <v>54.658340000000003</v>
      </c>
      <c r="D39359">
        <v>2.5315189999999999</v>
      </c>
      <c r="E39359">
        <v>54.658340000000003</v>
      </c>
      <c r="G39359">
        <v>1.776105</v>
      </c>
      <c r="H39359">
        <v>46.846429999999998</v>
      </c>
    </row>
    <row r="39360" spans="1:8" x14ac:dyDescent="0.35">
      <c r="A39360" s="35">
        <v>6.16</v>
      </c>
      <c r="B39360">
        <v>54.662500000000001</v>
      </c>
      <c r="D39360">
        <v>2.52847</v>
      </c>
      <c r="E39360">
        <v>54.662500000000001</v>
      </c>
      <c r="G39360">
        <v>1.769898</v>
      </c>
      <c r="H39360">
        <v>46.850009999999997</v>
      </c>
    </row>
    <row r="39361" spans="1:8" x14ac:dyDescent="0.35">
      <c r="A39361" s="35">
        <v>6.15</v>
      </c>
      <c r="B39361">
        <v>54.662500000000001</v>
      </c>
      <c r="D39361">
        <v>2.5291829999999997</v>
      </c>
      <c r="E39361">
        <v>54.662500000000001</v>
      </c>
      <c r="G39361">
        <v>1.776559</v>
      </c>
      <c r="H39361">
        <v>46.850009999999997</v>
      </c>
    </row>
    <row r="39362" spans="1:8" x14ac:dyDescent="0.35">
      <c r="A39362" s="35">
        <v>6.15</v>
      </c>
      <c r="B39362">
        <v>54.662500000000001</v>
      </c>
      <c r="D39362">
        <v>2.533725</v>
      </c>
      <c r="E39362">
        <v>54.666670000000003</v>
      </c>
      <c r="G39362">
        <v>1.791318</v>
      </c>
      <c r="H39362">
        <v>46.850009999999997</v>
      </c>
    </row>
    <row r="39363" spans="1:8" x14ac:dyDescent="0.35">
      <c r="A39363" s="35">
        <v>6.15</v>
      </c>
      <c r="B39363">
        <v>54.666670000000003</v>
      </c>
      <c r="D39363">
        <v>2.5400169999999997</v>
      </c>
      <c r="E39363">
        <v>54.666670000000003</v>
      </c>
      <c r="G39363">
        <v>1.80358</v>
      </c>
      <c r="H39363">
        <v>46.857149999999997</v>
      </c>
    </row>
    <row r="39364" spans="1:8" x14ac:dyDescent="0.35">
      <c r="A39364" s="35">
        <v>6.15</v>
      </c>
      <c r="B39364">
        <v>54.666670000000003</v>
      </c>
      <c r="D39364">
        <v>2.544883</v>
      </c>
      <c r="E39364">
        <v>54.666670000000003</v>
      </c>
      <c r="G39364">
        <v>1.8047149999999998</v>
      </c>
      <c r="H39364">
        <v>46.853569999999998</v>
      </c>
    </row>
    <row r="39365" spans="1:8" x14ac:dyDescent="0.35">
      <c r="A39365" s="35">
        <v>6.16</v>
      </c>
      <c r="B39365">
        <v>54.666670000000003</v>
      </c>
      <c r="D39365">
        <v>2.5451429999999999</v>
      </c>
      <c r="E39365">
        <v>54.666670000000003</v>
      </c>
      <c r="G39365">
        <v>1.794421</v>
      </c>
      <c r="H39365">
        <v>46.853569999999998</v>
      </c>
    </row>
    <row r="39366" spans="1:8" x14ac:dyDescent="0.35">
      <c r="A39366" s="35">
        <v>6.16</v>
      </c>
      <c r="B39366">
        <v>54.670830000000002</v>
      </c>
      <c r="D39366">
        <v>2.5415740000000002</v>
      </c>
      <c r="E39366">
        <v>54.670830000000002</v>
      </c>
      <c r="G39366">
        <v>1.780116</v>
      </c>
      <c r="H39366">
        <v>46.857149999999997</v>
      </c>
    </row>
    <row r="39367" spans="1:8" x14ac:dyDescent="0.35">
      <c r="A39367" s="35">
        <v>6.16</v>
      </c>
      <c r="B39367">
        <v>54.670830000000002</v>
      </c>
      <c r="D39367">
        <v>2.5378120000000002</v>
      </c>
      <c r="E39367">
        <v>54.670830000000002</v>
      </c>
      <c r="G39367">
        <v>1.771034</v>
      </c>
      <c r="H39367">
        <v>46.857149999999997</v>
      </c>
    </row>
    <row r="39368" spans="1:8" x14ac:dyDescent="0.35">
      <c r="A39368" s="35">
        <v>6.15</v>
      </c>
      <c r="B39368">
        <v>54.670830000000002</v>
      </c>
      <c r="D39368">
        <v>2.5369030000000001</v>
      </c>
      <c r="E39368">
        <v>54.670830000000002</v>
      </c>
      <c r="G39368">
        <v>1.773153</v>
      </c>
      <c r="H39368">
        <v>46.857149999999997</v>
      </c>
    </row>
    <row r="39369" spans="1:8" x14ac:dyDescent="0.35">
      <c r="A39369" s="35">
        <v>6.15</v>
      </c>
      <c r="B39369">
        <v>54.674999999999997</v>
      </c>
      <c r="D39369">
        <v>2.539628</v>
      </c>
      <c r="E39369">
        <v>54.674999999999997</v>
      </c>
      <c r="G39369">
        <v>1.7845820000000001</v>
      </c>
      <c r="H39369">
        <v>46.864289999999997</v>
      </c>
    </row>
    <row r="39370" spans="1:8" x14ac:dyDescent="0.35">
      <c r="A39370" s="35">
        <v>6.15</v>
      </c>
      <c r="B39370">
        <v>54.674999999999997</v>
      </c>
      <c r="D39370">
        <v>2.544559</v>
      </c>
      <c r="E39370">
        <v>54.674999999999997</v>
      </c>
      <c r="G39370">
        <v>1.7969950000000001</v>
      </c>
      <c r="H39370">
        <v>46.860709999999997</v>
      </c>
    </row>
    <row r="39371" spans="1:8" x14ac:dyDescent="0.35">
      <c r="A39371" s="35">
        <v>6.16</v>
      </c>
      <c r="B39371">
        <v>54.674999999999997</v>
      </c>
      <c r="D39371">
        <v>2.5483860000000003</v>
      </c>
      <c r="E39371">
        <v>54.674999999999997</v>
      </c>
      <c r="G39371">
        <v>1.8023690000000001</v>
      </c>
      <c r="H39371">
        <v>46.860709999999997</v>
      </c>
    </row>
    <row r="39372" spans="1:8" x14ac:dyDescent="0.35">
      <c r="A39372" s="35">
        <v>6.16</v>
      </c>
      <c r="B39372">
        <v>54.679169999999999</v>
      </c>
      <c r="D39372">
        <v>2.5487760000000002</v>
      </c>
      <c r="E39372">
        <v>54.679169999999999</v>
      </c>
      <c r="G39372">
        <v>1.79813</v>
      </c>
      <c r="H39372">
        <v>46.864289999999997</v>
      </c>
    </row>
    <row r="39373" spans="1:8" x14ac:dyDescent="0.35">
      <c r="A39373" s="35">
        <v>6.17</v>
      </c>
      <c r="B39373">
        <v>54.679169999999999</v>
      </c>
      <c r="D39373">
        <v>2.54644</v>
      </c>
      <c r="E39373">
        <v>54.679169999999999</v>
      </c>
      <c r="G39373">
        <v>1.787231</v>
      </c>
      <c r="H39373">
        <v>46.864289999999997</v>
      </c>
    </row>
    <row r="39374" spans="1:8" x14ac:dyDescent="0.35">
      <c r="A39374" s="35">
        <v>6.17</v>
      </c>
      <c r="B39374">
        <v>54.679169999999999</v>
      </c>
      <c r="D39374">
        <v>2.5431310000000003</v>
      </c>
      <c r="E39374">
        <v>54.679169999999999</v>
      </c>
      <c r="G39374">
        <v>1.7762559999999998</v>
      </c>
      <c r="H39374">
        <v>46.864289999999997</v>
      </c>
    </row>
    <row r="39375" spans="1:8" x14ac:dyDescent="0.35">
      <c r="A39375" s="35">
        <v>6.17</v>
      </c>
      <c r="B39375">
        <v>54.683329999999998</v>
      </c>
      <c r="D39375">
        <v>2.5410550000000001</v>
      </c>
      <c r="E39375">
        <v>54.683329999999998</v>
      </c>
      <c r="G39375">
        <v>1.7723960000000001</v>
      </c>
      <c r="H39375">
        <v>46.86786</v>
      </c>
    </row>
    <row r="39376" spans="1:8" x14ac:dyDescent="0.35">
      <c r="A39376" s="35">
        <v>6.17</v>
      </c>
      <c r="B39376">
        <v>54.683329999999998</v>
      </c>
      <c r="D39376">
        <v>2.5417689999999999</v>
      </c>
      <c r="E39376">
        <v>54.683329999999998</v>
      </c>
      <c r="G39376">
        <v>1.7791330000000001</v>
      </c>
      <c r="H39376">
        <v>46.871429999999997</v>
      </c>
    </row>
    <row r="39377" spans="1:8" x14ac:dyDescent="0.35">
      <c r="A39377" s="35">
        <v>6.17</v>
      </c>
      <c r="B39377">
        <v>54.683329999999998</v>
      </c>
      <c r="D39377">
        <v>2.544883</v>
      </c>
      <c r="E39377">
        <v>54.683329999999998</v>
      </c>
      <c r="G39377">
        <v>1.792605</v>
      </c>
      <c r="H39377">
        <v>46.86786</v>
      </c>
    </row>
    <row r="39378" spans="1:8" x14ac:dyDescent="0.35">
      <c r="A39378" s="35">
        <v>6.17</v>
      </c>
      <c r="B39378">
        <v>54.687510000000003</v>
      </c>
      <c r="D39378">
        <v>2.5478019999999999</v>
      </c>
      <c r="E39378">
        <v>54.691670000000002</v>
      </c>
      <c r="G39378">
        <v>1.8034289999999999</v>
      </c>
      <c r="H39378">
        <v>46.871429999999997</v>
      </c>
    </row>
    <row r="39379" spans="1:8" x14ac:dyDescent="0.35">
      <c r="A39379" s="35">
        <v>6.17</v>
      </c>
      <c r="B39379">
        <v>54.687510000000003</v>
      </c>
      <c r="D39379">
        <v>2.548581</v>
      </c>
      <c r="E39379">
        <v>54.687510000000003</v>
      </c>
      <c r="G39379">
        <v>1.80305</v>
      </c>
      <c r="H39379">
        <v>46.871429999999997</v>
      </c>
    </row>
    <row r="39380" spans="1:8" x14ac:dyDescent="0.35">
      <c r="A39380" s="35">
        <v>6.18</v>
      </c>
      <c r="B39380">
        <v>54.687510000000003</v>
      </c>
      <c r="D39380">
        <v>2.5472839999999999</v>
      </c>
      <c r="E39380">
        <v>54.687510000000003</v>
      </c>
      <c r="G39380">
        <v>1.7916970000000001</v>
      </c>
      <c r="H39380">
        <v>46.871429999999997</v>
      </c>
    </row>
    <row r="39381" spans="1:8" x14ac:dyDescent="0.35">
      <c r="A39381" s="35">
        <v>6.18</v>
      </c>
      <c r="B39381">
        <v>54.691670000000002</v>
      </c>
      <c r="D39381">
        <v>2.5449480000000002</v>
      </c>
      <c r="E39381">
        <v>54.691670000000002</v>
      </c>
      <c r="G39381">
        <v>1.778678</v>
      </c>
      <c r="H39381">
        <v>46.878570000000003</v>
      </c>
    </row>
    <row r="39382" spans="1:8" x14ac:dyDescent="0.35">
      <c r="A39382" s="35">
        <v>6.18</v>
      </c>
      <c r="B39382">
        <v>54.691670000000002</v>
      </c>
      <c r="D39382">
        <v>2.5431310000000003</v>
      </c>
      <c r="E39382">
        <v>54.691670000000002</v>
      </c>
      <c r="G39382">
        <v>1.7739860000000001</v>
      </c>
      <c r="H39382">
        <v>46.875</v>
      </c>
    </row>
    <row r="39383" spans="1:8" x14ac:dyDescent="0.35">
      <c r="A39383" s="35">
        <v>6.18</v>
      </c>
      <c r="B39383">
        <v>54.691670000000002</v>
      </c>
      <c r="D39383">
        <v>2.5429369999999998</v>
      </c>
      <c r="E39383">
        <v>54.691670000000002</v>
      </c>
      <c r="G39383">
        <v>1.7810250000000001</v>
      </c>
      <c r="H39383">
        <v>46.875</v>
      </c>
    </row>
    <row r="39384" spans="1:8" x14ac:dyDescent="0.35">
      <c r="A39384" s="35">
        <v>6.18</v>
      </c>
      <c r="B39384">
        <v>54.695839999999997</v>
      </c>
      <c r="D39384">
        <v>2.5443639999999998</v>
      </c>
      <c r="E39384">
        <v>54.695839999999997</v>
      </c>
      <c r="G39384">
        <v>1.7952540000000001</v>
      </c>
      <c r="H39384">
        <v>46.878570000000003</v>
      </c>
    </row>
    <row r="39385" spans="1:8" x14ac:dyDescent="0.35">
      <c r="A39385" s="35">
        <v>6.17</v>
      </c>
      <c r="B39385">
        <v>54.695839999999997</v>
      </c>
      <c r="D39385">
        <v>2.5462449999999999</v>
      </c>
      <c r="E39385">
        <v>54.695839999999997</v>
      </c>
      <c r="G39385">
        <v>1.8075159999999999</v>
      </c>
      <c r="H39385">
        <v>46.878570000000003</v>
      </c>
    </row>
    <row r="39386" spans="1:8" x14ac:dyDescent="0.35">
      <c r="A39386" s="35">
        <v>6.18</v>
      </c>
      <c r="B39386">
        <v>54.695839999999997</v>
      </c>
      <c r="D39386">
        <v>2.546894</v>
      </c>
      <c r="E39386">
        <v>54.695839999999997</v>
      </c>
      <c r="G39386">
        <v>1.8095590000000001</v>
      </c>
      <c r="H39386">
        <v>46.878570000000003</v>
      </c>
    </row>
    <row r="39387" spans="1:8" x14ac:dyDescent="0.35">
      <c r="A39387" s="35">
        <v>6.18</v>
      </c>
      <c r="B39387">
        <v>54.704169999999998</v>
      </c>
      <c r="D39387">
        <v>2.5457909999999999</v>
      </c>
      <c r="E39387">
        <v>54.7</v>
      </c>
      <c r="G39387">
        <v>1.8002499999999999</v>
      </c>
      <c r="H39387">
        <v>46.88214</v>
      </c>
    </row>
    <row r="39388" spans="1:8" x14ac:dyDescent="0.35">
      <c r="A39388" s="35">
        <v>6.19</v>
      </c>
      <c r="B39388">
        <v>54.7</v>
      </c>
      <c r="D39388">
        <v>2.5441700000000003</v>
      </c>
      <c r="E39388">
        <v>54.7</v>
      </c>
      <c r="G39388">
        <v>1.7869279999999998</v>
      </c>
      <c r="H39388">
        <v>46.88214</v>
      </c>
    </row>
    <row r="39389" spans="1:8" x14ac:dyDescent="0.35">
      <c r="A39389" s="35">
        <v>6.2</v>
      </c>
      <c r="B39389">
        <v>54.7</v>
      </c>
      <c r="D39389">
        <v>2.5435859999999999</v>
      </c>
      <c r="E39389">
        <v>54.7</v>
      </c>
      <c r="G39389">
        <v>1.7782239999999998</v>
      </c>
      <c r="H39389">
        <v>46.88214</v>
      </c>
    </row>
    <row r="39390" spans="1:8" x14ac:dyDescent="0.35">
      <c r="A39390" s="35">
        <v>6.21</v>
      </c>
      <c r="B39390">
        <v>54.704169999999998</v>
      </c>
      <c r="D39390">
        <v>2.5444290000000001</v>
      </c>
      <c r="E39390">
        <v>54.704169999999998</v>
      </c>
      <c r="G39390">
        <v>1.7796620000000001</v>
      </c>
      <c r="H39390">
        <v>46.885719999999999</v>
      </c>
    </row>
    <row r="39391" spans="1:8" x14ac:dyDescent="0.35">
      <c r="A39391" s="35">
        <v>6.21</v>
      </c>
      <c r="B39391">
        <v>54.704169999999998</v>
      </c>
      <c r="D39391">
        <v>2.5460510000000003</v>
      </c>
      <c r="E39391">
        <v>54.704169999999998</v>
      </c>
      <c r="G39391">
        <v>1.7900320000000001</v>
      </c>
      <c r="H39391">
        <v>46.885719999999999</v>
      </c>
    </row>
    <row r="39392" spans="1:8" x14ac:dyDescent="0.35">
      <c r="A39392" s="35">
        <v>6.2</v>
      </c>
      <c r="B39392">
        <v>54.70834</v>
      </c>
      <c r="D39392">
        <v>2.5478019999999999</v>
      </c>
      <c r="E39392">
        <v>54.704169999999998</v>
      </c>
      <c r="G39392">
        <v>1.8022929999999999</v>
      </c>
      <c r="H39392">
        <v>46.885719999999999</v>
      </c>
    </row>
    <row r="39393" spans="1:8" x14ac:dyDescent="0.35">
      <c r="A39393" s="35">
        <v>6.2</v>
      </c>
      <c r="B39393">
        <v>54.70834</v>
      </c>
      <c r="D39393">
        <v>2.5490999999999997</v>
      </c>
      <c r="E39393">
        <v>54.70834</v>
      </c>
      <c r="G39393">
        <v>1.8078939999999999</v>
      </c>
      <c r="H39393">
        <v>46.889290000000003</v>
      </c>
    </row>
    <row r="39394" spans="1:8" x14ac:dyDescent="0.35">
      <c r="A39394" s="35">
        <v>6.2</v>
      </c>
      <c r="B39394">
        <v>54.70834</v>
      </c>
      <c r="D39394">
        <v>2.5498790000000002</v>
      </c>
      <c r="E39394">
        <v>54.712510000000002</v>
      </c>
      <c r="G39394">
        <v>1.803277</v>
      </c>
      <c r="H39394">
        <v>46.889290000000003</v>
      </c>
    </row>
    <row r="39395" spans="1:8" x14ac:dyDescent="0.35">
      <c r="A39395" s="35">
        <v>6.2</v>
      </c>
      <c r="B39395">
        <v>54.70834</v>
      </c>
      <c r="D39395">
        <v>2.549814</v>
      </c>
      <c r="E39395">
        <v>54.70834</v>
      </c>
      <c r="G39395">
        <v>1.791091</v>
      </c>
      <c r="H39395">
        <v>46.889290000000003</v>
      </c>
    </row>
    <row r="39396" spans="1:8" x14ac:dyDescent="0.35">
      <c r="A39396" s="35">
        <v>6.21</v>
      </c>
      <c r="B39396">
        <v>54.712510000000002</v>
      </c>
      <c r="D39396">
        <v>2.5493600000000001</v>
      </c>
      <c r="E39396">
        <v>54.712510000000002</v>
      </c>
      <c r="G39396">
        <v>1.7797379999999998</v>
      </c>
      <c r="H39396">
        <v>46.892859999999999</v>
      </c>
    </row>
    <row r="39397" spans="1:8" x14ac:dyDescent="0.35">
      <c r="A39397" s="35">
        <v>6.21</v>
      </c>
      <c r="B39397">
        <v>54.712510000000002</v>
      </c>
      <c r="D39397">
        <v>2.5490999999999997</v>
      </c>
      <c r="E39397">
        <v>54.712510000000002</v>
      </c>
      <c r="G39397">
        <v>1.7777699999999999</v>
      </c>
      <c r="H39397">
        <v>46.892859999999999</v>
      </c>
    </row>
    <row r="39398" spans="1:8" x14ac:dyDescent="0.35">
      <c r="A39398" s="35">
        <v>6.21</v>
      </c>
      <c r="B39398">
        <v>54.712510000000002</v>
      </c>
      <c r="D39398">
        <v>2.548257</v>
      </c>
      <c r="E39398">
        <v>54.712510000000002</v>
      </c>
      <c r="G39398">
        <v>1.7867770000000001</v>
      </c>
      <c r="H39398">
        <v>46.892859999999999</v>
      </c>
    </row>
    <row r="39399" spans="1:8" x14ac:dyDescent="0.35">
      <c r="A39399" s="35">
        <v>6.2</v>
      </c>
      <c r="B39399">
        <v>54.716670000000001</v>
      </c>
      <c r="D39399">
        <v>2.5475430000000001</v>
      </c>
      <c r="E39399">
        <v>54.716670000000001</v>
      </c>
      <c r="G39399">
        <v>1.7999470000000002</v>
      </c>
      <c r="H39399">
        <v>46.896430000000002</v>
      </c>
    </row>
    <row r="39400" spans="1:8" x14ac:dyDescent="0.35">
      <c r="A39400" s="35">
        <v>6.21</v>
      </c>
      <c r="B39400">
        <v>54.720840000000003</v>
      </c>
      <c r="D39400">
        <v>2.5478019999999999</v>
      </c>
      <c r="E39400">
        <v>54.716670000000001</v>
      </c>
      <c r="G39400">
        <v>1.8075159999999999</v>
      </c>
      <c r="H39400">
        <v>46.896430000000002</v>
      </c>
    </row>
    <row r="39401" spans="1:8" x14ac:dyDescent="0.35">
      <c r="A39401" s="35">
        <v>6.21</v>
      </c>
      <c r="B39401">
        <v>54.716670000000001</v>
      </c>
      <c r="D39401">
        <v>2.5483860000000003</v>
      </c>
      <c r="E39401">
        <v>54.716670000000001</v>
      </c>
      <c r="G39401">
        <v>1.8049419999999998</v>
      </c>
      <c r="H39401">
        <v>46.896430000000002</v>
      </c>
    </row>
    <row r="39402" spans="1:8" x14ac:dyDescent="0.35">
      <c r="A39402" s="35">
        <v>6.22</v>
      </c>
      <c r="B39402">
        <v>54.720840000000003</v>
      </c>
      <c r="D39402">
        <v>2.5489699999999997</v>
      </c>
      <c r="E39402">
        <v>54.720840000000003</v>
      </c>
      <c r="G39402">
        <v>1.7955569999999998</v>
      </c>
      <c r="H39402">
        <v>46.900010000000002</v>
      </c>
    </row>
    <row r="39403" spans="1:8" x14ac:dyDescent="0.35">
      <c r="A39403" s="35">
        <v>6.22</v>
      </c>
      <c r="B39403">
        <v>54.720840000000003</v>
      </c>
      <c r="D39403">
        <v>2.5492949999999999</v>
      </c>
      <c r="E39403">
        <v>54.720840000000003</v>
      </c>
      <c r="G39403">
        <v>1.7863989999999998</v>
      </c>
      <c r="H39403">
        <v>46.900010000000002</v>
      </c>
    </row>
    <row r="39404" spans="1:8" x14ac:dyDescent="0.35">
      <c r="A39404" s="35">
        <v>6.22</v>
      </c>
      <c r="B39404">
        <v>54.720840000000003</v>
      </c>
      <c r="D39404">
        <v>2.5491649999999999</v>
      </c>
      <c r="E39404">
        <v>54.720840000000003</v>
      </c>
      <c r="G39404">
        <v>1.783825</v>
      </c>
      <c r="H39404">
        <v>46.900010000000002</v>
      </c>
    </row>
    <row r="39405" spans="1:8" x14ac:dyDescent="0.35">
      <c r="A39405" s="35">
        <v>6.22</v>
      </c>
      <c r="B39405">
        <v>54.725000000000001</v>
      </c>
      <c r="D39405">
        <v>2.5491649999999999</v>
      </c>
      <c r="E39405">
        <v>54.725000000000001</v>
      </c>
      <c r="G39405">
        <v>1.7898050000000001</v>
      </c>
      <c r="H39405">
        <v>46.903570000000002</v>
      </c>
    </row>
    <row r="39406" spans="1:8" x14ac:dyDescent="0.35">
      <c r="A39406" s="35">
        <v>6.21</v>
      </c>
      <c r="B39406">
        <v>54.725000000000001</v>
      </c>
      <c r="D39406">
        <v>2.5498790000000002</v>
      </c>
      <c r="E39406">
        <v>54.725000000000001</v>
      </c>
      <c r="G39406">
        <v>1.800022</v>
      </c>
      <c r="H39406">
        <v>46.903570000000002</v>
      </c>
    </row>
    <row r="39407" spans="1:8" x14ac:dyDescent="0.35">
      <c r="A39407" s="35">
        <v>6.21</v>
      </c>
      <c r="B39407">
        <v>54.725000000000001</v>
      </c>
      <c r="D39407">
        <v>2.550268</v>
      </c>
      <c r="E39407">
        <v>54.725000000000001</v>
      </c>
      <c r="G39407">
        <v>1.8077429999999999</v>
      </c>
      <c r="H39407">
        <v>46.903570000000002</v>
      </c>
    </row>
    <row r="39408" spans="1:8" x14ac:dyDescent="0.35">
      <c r="A39408" s="35">
        <v>6.21</v>
      </c>
      <c r="B39408">
        <v>54.729170000000003</v>
      </c>
      <c r="D39408">
        <v>2.5492949999999999</v>
      </c>
      <c r="E39408">
        <v>54.729170000000003</v>
      </c>
      <c r="G39408">
        <v>1.8081210000000001</v>
      </c>
      <c r="H39408">
        <v>46.907150000000001</v>
      </c>
    </row>
    <row r="39409" spans="1:8" x14ac:dyDescent="0.35">
      <c r="A39409" s="35">
        <v>6.22</v>
      </c>
      <c r="B39409">
        <v>54.729170000000003</v>
      </c>
      <c r="D39409">
        <v>2.5469590000000002</v>
      </c>
      <c r="E39409">
        <v>54.729170000000003</v>
      </c>
      <c r="G39409">
        <v>1.801309</v>
      </c>
      <c r="H39409">
        <v>46.907150000000001</v>
      </c>
    </row>
    <row r="39410" spans="1:8" x14ac:dyDescent="0.35">
      <c r="A39410" s="35">
        <v>6.22</v>
      </c>
      <c r="B39410">
        <v>54.729170000000003</v>
      </c>
      <c r="D39410">
        <v>2.544753</v>
      </c>
      <c r="E39410">
        <v>54.729170000000003</v>
      </c>
      <c r="G39410">
        <v>1.792605</v>
      </c>
      <c r="H39410">
        <v>46.910710000000002</v>
      </c>
    </row>
    <row r="39411" spans="1:8" x14ac:dyDescent="0.35">
      <c r="A39411" s="35">
        <v>6.22</v>
      </c>
      <c r="B39411">
        <v>54.733339999999998</v>
      </c>
      <c r="D39411">
        <v>2.544753</v>
      </c>
      <c r="E39411">
        <v>54.733339999999998</v>
      </c>
      <c r="G39411">
        <v>1.787458</v>
      </c>
      <c r="H39411">
        <v>46.914290000000001</v>
      </c>
    </row>
    <row r="39412" spans="1:8" x14ac:dyDescent="0.35">
      <c r="A39412" s="35">
        <v>6.22</v>
      </c>
      <c r="B39412">
        <v>54.733339999999998</v>
      </c>
      <c r="D39412">
        <v>2.5478019999999999</v>
      </c>
      <c r="E39412">
        <v>54.733339999999998</v>
      </c>
      <c r="G39412">
        <v>1.7882149999999999</v>
      </c>
      <c r="H39412">
        <v>46.910710000000002</v>
      </c>
    </row>
    <row r="39413" spans="1:8" x14ac:dyDescent="0.35">
      <c r="A39413" s="35">
        <v>6.22</v>
      </c>
      <c r="B39413">
        <v>54.737499999999997</v>
      </c>
      <c r="D39413">
        <v>2.5513710000000001</v>
      </c>
      <c r="E39413">
        <v>54.733339999999998</v>
      </c>
      <c r="G39413">
        <v>1.7940429999999998</v>
      </c>
      <c r="H39413">
        <v>46.910710000000002</v>
      </c>
    </row>
    <row r="39414" spans="1:8" x14ac:dyDescent="0.35">
      <c r="A39414" s="35">
        <v>6.22</v>
      </c>
      <c r="B39414">
        <v>54.737499999999997</v>
      </c>
      <c r="D39414">
        <v>2.5526680000000002</v>
      </c>
      <c r="E39414">
        <v>54.737499999999997</v>
      </c>
      <c r="G39414">
        <v>1.8022929999999999</v>
      </c>
      <c r="H39414">
        <v>46.917859999999997</v>
      </c>
    </row>
    <row r="39415" spans="1:8" x14ac:dyDescent="0.35">
      <c r="A39415" s="35">
        <v>6.22</v>
      </c>
      <c r="B39415">
        <v>54.737499999999997</v>
      </c>
      <c r="D39415">
        <v>2.5513710000000001</v>
      </c>
      <c r="E39415">
        <v>54.737499999999997</v>
      </c>
      <c r="G39415">
        <v>1.8072889999999999</v>
      </c>
      <c r="H39415">
        <v>46.914290000000001</v>
      </c>
    </row>
    <row r="39416" spans="1:8" x14ac:dyDescent="0.35">
      <c r="A39416" s="35">
        <v>6.22</v>
      </c>
      <c r="B39416">
        <v>54.737499999999997</v>
      </c>
      <c r="D39416">
        <v>2.5495540000000001</v>
      </c>
      <c r="E39416">
        <v>54.737499999999997</v>
      </c>
      <c r="G39416">
        <v>1.805623</v>
      </c>
      <c r="H39416">
        <v>46.914290000000001</v>
      </c>
    </row>
    <row r="39417" spans="1:8" x14ac:dyDescent="0.35">
      <c r="A39417" s="35">
        <v>6.23</v>
      </c>
      <c r="B39417">
        <v>54.741669999999999</v>
      </c>
      <c r="D39417">
        <v>2.5493600000000001</v>
      </c>
      <c r="E39417">
        <v>54.741669999999999</v>
      </c>
      <c r="G39417">
        <v>1.799417</v>
      </c>
      <c r="H39417">
        <v>46.917859999999997</v>
      </c>
    </row>
    <row r="39418" spans="1:8" x14ac:dyDescent="0.35">
      <c r="A39418" s="35">
        <v>6.23</v>
      </c>
      <c r="B39418">
        <v>54.741669999999999</v>
      </c>
      <c r="D39418">
        <v>2.552019</v>
      </c>
      <c r="E39418">
        <v>54.741669999999999</v>
      </c>
      <c r="G39418">
        <v>1.7934380000000001</v>
      </c>
      <c r="H39418">
        <v>46.917859999999997</v>
      </c>
    </row>
    <row r="39419" spans="1:8" x14ac:dyDescent="0.35">
      <c r="A39419" s="35">
        <v>6.23</v>
      </c>
      <c r="B39419">
        <v>54.741669999999999</v>
      </c>
      <c r="D39419">
        <v>2.5564960000000001</v>
      </c>
      <c r="E39419">
        <v>54.741669999999999</v>
      </c>
      <c r="G39419">
        <v>1.791091</v>
      </c>
      <c r="H39419">
        <v>46.917859999999997</v>
      </c>
    </row>
    <row r="39420" spans="1:8" x14ac:dyDescent="0.35">
      <c r="A39420" s="35">
        <v>6.22</v>
      </c>
      <c r="B39420">
        <v>54.75</v>
      </c>
      <c r="D39420">
        <v>2.5601289999999999</v>
      </c>
      <c r="E39420">
        <v>54.745829999999998</v>
      </c>
      <c r="G39420">
        <v>1.7931349999999999</v>
      </c>
      <c r="H39420">
        <v>46.921430000000001</v>
      </c>
    </row>
    <row r="39421" spans="1:8" x14ac:dyDescent="0.35">
      <c r="A39421" s="35">
        <v>6.22</v>
      </c>
      <c r="B39421">
        <v>54.745829999999998</v>
      </c>
      <c r="D39421">
        <v>2.5605180000000001</v>
      </c>
      <c r="E39421">
        <v>54.745829999999998</v>
      </c>
      <c r="G39421">
        <v>1.7982819999999999</v>
      </c>
      <c r="H39421">
        <v>46.921430000000001</v>
      </c>
    </row>
    <row r="39422" spans="1:8" x14ac:dyDescent="0.35">
      <c r="A39422" s="35">
        <v>6.22</v>
      </c>
      <c r="B39422">
        <v>54.745829999999998</v>
      </c>
      <c r="D39422">
        <v>2.5579230000000002</v>
      </c>
      <c r="E39422">
        <v>54.745829999999998</v>
      </c>
      <c r="G39422">
        <v>1.803277</v>
      </c>
      <c r="H39422">
        <v>46.921430000000001</v>
      </c>
    </row>
    <row r="39423" spans="1:8" x14ac:dyDescent="0.35">
      <c r="A39423" s="35">
        <v>6.22</v>
      </c>
      <c r="B39423">
        <v>54.75</v>
      </c>
      <c r="D39423">
        <v>2.5546150000000001</v>
      </c>
      <c r="E39423">
        <v>54.75</v>
      </c>
      <c r="G39423">
        <v>1.8050930000000001</v>
      </c>
      <c r="H39423">
        <v>46.928570000000001</v>
      </c>
    </row>
    <row r="39424" spans="1:8" x14ac:dyDescent="0.35">
      <c r="A39424" s="35">
        <v>6.23</v>
      </c>
      <c r="B39424">
        <v>54.75</v>
      </c>
      <c r="D39424">
        <v>2.5533169999999998</v>
      </c>
      <c r="E39424">
        <v>54.75</v>
      </c>
      <c r="G39424">
        <v>1.8027469999999999</v>
      </c>
      <c r="H39424">
        <v>46.924999999999997</v>
      </c>
    </row>
    <row r="39425" spans="1:8" x14ac:dyDescent="0.35">
      <c r="A39425" s="35">
        <v>6.24</v>
      </c>
      <c r="B39425">
        <v>54.75</v>
      </c>
      <c r="D39425">
        <v>2.555199</v>
      </c>
      <c r="E39425">
        <v>54.75</v>
      </c>
      <c r="G39425">
        <v>1.7972979999999998</v>
      </c>
      <c r="H39425">
        <v>46.924999999999997</v>
      </c>
    </row>
    <row r="39426" spans="1:8" x14ac:dyDescent="0.35">
      <c r="A39426" s="35">
        <v>6.24</v>
      </c>
      <c r="B39426">
        <v>54.754170000000002</v>
      </c>
      <c r="D39426">
        <v>2.5591559999999998</v>
      </c>
      <c r="E39426">
        <v>54.754170000000002</v>
      </c>
      <c r="G39426">
        <v>1.792378</v>
      </c>
      <c r="H39426">
        <v>46.928570000000001</v>
      </c>
    </row>
    <row r="39427" spans="1:8" x14ac:dyDescent="0.35">
      <c r="A39427" s="35">
        <v>6.24</v>
      </c>
      <c r="B39427">
        <v>54.754170000000002</v>
      </c>
      <c r="D39427">
        <v>2.5618160000000003</v>
      </c>
      <c r="E39427">
        <v>54.754170000000002</v>
      </c>
      <c r="G39427">
        <v>1.7916970000000001</v>
      </c>
      <c r="H39427">
        <v>46.928570000000001</v>
      </c>
    </row>
    <row r="39428" spans="1:8" x14ac:dyDescent="0.35">
      <c r="A39428" s="35">
        <v>6.24</v>
      </c>
      <c r="B39428">
        <v>54.754170000000002</v>
      </c>
      <c r="D39428">
        <v>2.561232</v>
      </c>
      <c r="E39428">
        <v>54.754170000000002</v>
      </c>
      <c r="G39428">
        <v>1.7954810000000001</v>
      </c>
      <c r="H39428">
        <v>46.928570000000001</v>
      </c>
    </row>
    <row r="39429" spans="1:8" x14ac:dyDescent="0.35">
      <c r="A39429" s="35">
        <v>6.24</v>
      </c>
      <c r="B39429">
        <v>54.758339999999997</v>
      </c>
      <c r="D39429">
        <v>2.5584420000000003</v>
      </c>
      <c r="E39429">
        <v>54.758339999999997</v>
      </c>
      <c r="G39429">
        <v>1.801309</v>
      </c>
      <c r="H39429">
        <v>46.932139999999997</v>
      </c>
    </row>
    <row r="39430" spans="1:8" x14ac:dyDescent="0.35">
      <c r="A39430" s="35">
        <v>6.24</v>
      </c>
      <c r="B39430">
        <v>54.758339999999997</v>
      </c>
      <c r="D39430">
        <v>2.555717</v>
      </c>
      <c r="E39430">
        <v>54.758339999999997</v>
      </c>
      <c r="G39430">
        <v>1.805321</v>
      </c>
      <c r="H39430">
        <v>46.932139999999997</v>
      </c>
    </row>
    <row r="39431" spans="1:8" x14ac:dyDescent="0.35">
      <c r="A39431" s="35">
        <v>6.24</v>
      </c>
      <c r="B39431">
        <v>54.758339999999997</v>
      </c>
      <c r="D39431">
        <v>2.5548090000000001</v>
      </c>
      <c r="E39431">
        <v>54.758339999999997</v>
      </c>
      <c r="G39431">
        <v>1.8043370000000001</v>
      </c>
      <c r="H39431">
        <v>46.932139999999997</v>
      </c>
    </row>
    <row r="39432" spans="1:8" x14ac:dyDescent="0.35">
      <c r="A39432" s="35">
        <v>6.23</v>
      </c>
      <c r="B39432">
        <v>54.762500000000003</v>
      </c>
      <c r="D39432">
        <v>2.5563009999999999</v>
      </c>
      <c r="E39432">
        <v>54.762500000000003</v>
      </c>
      <c r="G39432">
        <v>1.7991140000000001</v>
      </c>
      <c r="H39432">
        <v>46.93571</v>
      </c>
    </row>
    <row r="39433" spans="1:8" x14ac:dyDescent="0.35">
      <c r="A39433" s="35">
        <v>6.23</v>
      </c>
      <c r="B39433">
        <v>54.762500000000003</v>
      </c>
      <c r="D39433">
        <v>2.559545</v>
      </c>
      <c r="E39433">
        <v>54.762500000000003</v>
      </c>
      <c r="G39433">
        <v>1.7934380000000001</v>
      </c>
      <c r="H39433">
        <v>46.93571</v>
      </c>
    </row>
    <row r="39434" spans="1:8" x14ac:dyDescent="0.35">
      <c r="A39434" s="35">
        <v>6.23</v>
      </c>
      <c r="B39434">
        <v>54.762500000000003</v>
      </c>
      <c r="D39434">
        <v>2.5639569999999998</v>
      </c>
      <c r="E39434">
        <v>54.762500000000003</v>
      </c>
      <c r="G39434">
        <v>1.7918479999999999</v>
      </c>
      <c r="H39434">
        <v>46.93571</v>
      </c>
    </row>
    <row r="39435" spans="1:8" x14ac:dyDescent="0.35">
      <c r="A39435" s="35">
        <v>6.23</v>
      </c>
      <c r="B39435">
        <v>54.766669999999998</v>
      </c>
      <c r="D39435">
        <v>2.5683030000000002</v>
      </c>
      <c r="E39435">
        <v>54.766669999999998</v>
      </c>
      <c r="G39435">
        <v>1.796011</v>
      </c>
      <c r="H39435">
        <v>46.93929</v>
      </c>
    </row>
    <row r="39436" spans="1:8" x14ac:dyDescent="0.35">
      <c r="A39436" s="35">
        <v>6.23</v>
      </c>
      <c r="B39436">
        <v>54.770829999999997</v>
      </c>
      <c r="D39436">
        <v>2.5681729999999998</v>
      </c>
      <c r="E39436">
        <v>54.766669999999998</v>
      </c>
      <c r="G39436">
        <v>1.8034289999999999</v>
      </c>
      <c r="H39436">
        <v>46.93929</v>
      </c>
    </row>
    <row r="39437" spans="1:8" x14ac:dyDescent="0.35">
      <c r="A39437" s="35">
        <v>6.24</v>
      </c>
      <c r="B39437">
        <v>54.766669999999998</v>
      </c>
      <c r="D39437">
        <v>2.5611670000000002</v>
      </c>
      <c r="E39437">
        <v>54.766669999999998</v>
      </c>
      <c r="G39437">
        <v>1.808954</v>
      </c>
      <c r="H39437">
        <v>46.93929</v>
      </c>
    </row>
    <row r="39438" spans="1:8" x14ac:dyDescent="0.35">
      <c r="A39438" s="35">
        <v>6.24</v>
      </c>
      <c r="B39438">
        <v>54.770829999999997</v>
      </c>
      <c r="D39438">
        <v>2.5494889999999999</v>
      </c>
      <c r="E39438">
        <v>54.770829999999997</v>
      </c>
      <c r="G39438">
        <v>1.808802</v>
      </c>
      <c r="H39438">
        <v>46.942860000000003</v>
      </c>
    </row>
    <row r="39439" spans="1:8" x14ac:dyDescent="0.35">
      <c r="A39439" s="35">
        <v>6.25</v>
      </c>
      <c r="B39439">
        <v>54.770829999999997</v>
      </c>
      <c r="D39439">
        <v>2.5401470000000002</v>
      </c>
      <c r="E39439">
        <v>54.770829999999997</v>
      </c>
      <c r="G39439">
        <v>1.8040339999999999</v>
      </c>
      <c r="H39439">
        <v>46.942860000000003</v>
      </c>
    </row>
    <row r="39440" spans="1:8" x14ac:dyDescent="0.35">
      <c r="A39440" s="35">
        <v>6.25</v>
      </c>
      <c r="B39440">
        <v>54.770829999999997</v>
      </c>
      <c r="D39440">
        <v>2.5403420000000003</v>
      </c>
      <c r="E39440">
        <v>54.770829999999997</v>
      </c>
      <c r="G39440">
        <v>1.7978270000000001</v>
      </c>
      <c r="H39440">
        <v>46.942860000000003</v>
      </c>
    </row>
    <row r="39441" spans="1:8" x14ac:dyDescent="0.35">
      <c r="A39441" s="35">
        <v>6.24</v>
      </c>
      <c r="B39441">
        <v>54.775010000000002</v>
      </c>
      <c r="D39441">
        <v>2.550462</v>
      </c>
      <c r="E39441">
        <v>54.775010000000002</v>
      </c>
      <c r="G39441">
        <v>1.7938159999999999</v>
      </c>
      <c r="H39441">
        <v>46.95</v>
      </c>
    </row>
    <row r="39442" spans="1:8" x14ac:dyDescent="0.35">
      <c r="A39442" s="35">
        <v>6.24</v>
      </c>
      <c r="B39442">
        <v>54.775010000000002</v>
      </c>
      <c r="D39442">
        <v>2.5648649999999997</v>
      </c>
      <c r="E39442">
        <v>54.775010000000002</v>
      </c>
      <c r="G39442">
        <v>1.794724</v>
      </c>
      <c r="H39442">
        <v>46.95</v>
      </c>
    </row>
    <row r="39443" spans="1:8" x14ac:dyDescent="0.35">
      <c r="A39443" s="35">
        <v>6.24</v>
      </c>
      <c r="B39443">
        <v>54.779170000000001</v>
      </c>
      <c r="D39443">
        <v>2.5743369999999999</v>
      </c>
      <c r="E39443">
        <v>54.775010000000002</v>
      </c>
      <c r="G39443">
        <v>1.8009310000000001</v>
      </c>
      <c r="H39443">
        <v>46.946429999999999</v>
      </c>
    </row>
    <row r="39444" spans="1:8" x14ac:dyDescent="0.35">
      <c r="A39444" s="35">
        <v>6.24</v>
      </c>
      <c r="B39444">
        <v>54.779170000000001</v>
      </c>
      <c r="D39444">
        <v>2.5725199999999999</v>
      </c>
      <c r="E39444">
        <v>54.779170000000001</v>
      </c>
      <c r="G39444">
        <v>1.8084990000000001</v>
      </c>
      <c r="H39444">
        <v>46.95</v>
      </c>
    </row>
    <row r="39445" spans="1:8" x14ac:dyDescent="0.35">
      <c r="A39445" s="35">
        <v>6.25</v>
      </c>
      <c r="B39445">
        <v>54.779170000000001</v>
      </c>
      <c r="D39445">
        <v>2.5623349999999996</v>
      </c>
      <c r="E39445">
        <v>54.779170000000001</v>
      </c>
      <c r="G39445">
        <v>1.8117540000000001</v>
      </c>
      <c r="H39445">
        <v>46.95</v>
      </c>
    </row>
    <row r="39446" spans="1:8" x14ac:dyDescent="0.35">
      <c r="A39446" s="35">
        <v>6.25</v>
      </c>
      <c r="B39446">
        <v>54.779170000000001</v>
      </c>
      <c r="D39446">
        <v>2.5513060000000003</v>
      </c>
      <c r="E39446">
        <v>54.779170000000001</v>
      </c>
      <c r="G39446">
        <v>1.8084990000000001</v>
      </c>
      <c r="H39446">
        <v>46.95</v>
      </c>
    </row>
    <row r="39447" spans="1:8" x14ac:dyDescent="0.35">
      <c r="A39447" s="35">
        <v>6.25</v>
      </c>
      <c r="B39447">
        <v>54.783340000000003</v>
      </c>
      <c r="D39447">
        <v>2.5469590000000002</v>
      </c>
      <c r="E39447">
        <v>54.783340000000003</v>
      </c>
      <c r="G39447">
        <v>1.80199</v>
      </c>
      <c r="H39447">
        <v>46.953580000000002</v>
      </c>
    </row>
    <row r="39448" spans="1:8" x14ac:dyDescent="0.35">
      <c r="A39448" s="35">
        <v>6.25</v>
      </c>
      <c r="B39448">
        <v>54.783340000000003</v>
      </c>
      <c r="D39448">
        <v>2.552019</v>
      </c>
      <c r="E39448">
        <v>54.783340000000003</v>
      </c>
      <c r="G39448">
        <v>1.7972220000000001</v>
      </c>
      <c r="H39448">
        <v>46.953580000000002</v>
      </c>
    </row>
    <row r="39449" spans="1:8" x14ac:dyDescent="0.35">
      <c r="A39449" s="35">
        <v>6.25</v>
      </c>
      <c r="B39449">
        <v>54.783340000000003</v>
      </c>
      <c r="D39449">
        <v>2.5628539999999997</v>
      </c>
      <c r="E39449">
        <v>54.783340000000003</v>
      </c>
      <c r="G39449">
        <v>1.7970709999999999</v>
      </c>
      <c r="H39449">
        <v>46.953580000000002</v>
      </c>
    </row>
    <row r="39450" spans="1:8" x14ac:dyDescent="0.35">
      <c r="A39450" s="35">
        <v>6.26</v>
      </c>
      <c r="B39450">
        <v>54.787500000000001</v>
      </c>
      <c r="D39450">
        <v>2.5727150000000001</v>
      </c>
      <c r="E39450">
        <v>54.787500000000001</v>
      </c>
      <c r="G39450">
        <v>1.8014600000000001</v>
      </c>
      <c r="H39450">
        <v>46.960720000000002</v>
      </c>
    </row>
    <row r="39451" spans="1:8" x14ac:dyDescent="0.35">
      <c r="A39451" s="35">
        <v>6.26</v>
      </c>
      <c r="B39451">
        <v>54.787500000000001</v>
      </c>
      <c r="D39451">
        <v>2.5755050000000002</v>
      </c>
      <c r="E39451">
        <v>54.787500000000001</v>
      </c>
      <c r="G39451">
        <v>1.8069099999999998</v>
      </c>
      <c r="H39451">
        <v>46.957149999999999</v>
      </c>
    </row>
    <row r="39452" spans="1:8" x14ac:dyDescent="0.35">
      <c r="A39452" s="35">
        <v>6.27</v>
      </c>
      <c r="B39452">
        <v>54.787500000000001</v>
      </c>
      <c r="D39452">
        <v>2.570055</v>
      </c>
      <c r="E39452">
        <v>54.787500000000001</v>
      </c>
      <c r="G39452">
        <v>1.8098620000000001</v>
      </c>
      <c r="H39452">
        <v>46.957149999999999</v>
      </c>
    </row>
    <row r="39453" spans="1:8" x14ac:dyDescent="0.35">
      <c r="A39453" s="35">
        <v>6.27</v>
      </c>
      <c r="B39453">
        <v>54.795839999999998</v>
      </c>
      <c r="D39453">
        <v>2.5615559999999999</v>
      </c>
      <c r="E39453">
        <v>54.791670000000003</v>
      </c>
      <c r="G39453">
        <v>1.808575</v>
      </c>
      <c r="H39453">
        <v>46.960720000000002</v>
      </c>
    </row>
    <row r="39454" spans="1:8" x14ac:dyDescent="0.35">
      <c r="A39454" s="35">
        <v>6.27</v>
      </c>
      <c r="B39454">
        <v>54.791670000000003</v>
      </c>
      <c r="D39454">
        <v>2.5563009999999999</v>
      </c>
      <c r="E39454">
        <v>54.791670000000003</v>
      </c>
      <c r="G39454">
        <v>1.8038069999999999</v>
      </c>
      <c r="H39454">
        <v>46.960720000000002</v>
      </c>
    </row>
    <row r="39455" spans="1:8" x14ac:dyDescent="0.35">
      <c r="A39455" s="35">
        <v>6.27</v>
      </c>
      <c r="B39455">
        <v>54.791670000000003</v>
      </c>
      <c r="D39455">
        <v>2.5575989999999997</v>
      </c>
      <c r="E39455">
        <v>54.791670000000003</v>
      </c>
      <c r="G39455">
        <v>1.7988870000000001</v>
      </c>
      <c r="H39455">
        <v>46.960720000000002</v>
      </c>
    </row>
    <row r="39456" spans="1:8" x14ac:dyDescent="0.35">
      <c r="A39456" s="35">
        <v>6.27</v>
      </c>
      <c r="B39456">
        <v>54.795839999999998</v>
      </c>
      <c r="D39456">
        <v>2.5640860000000001</v>
      </c>
      <c r="E39456">
        <v>54.795839999999998</v>
      </c>
      <c r="G39456">
        <v>1.7976760000000001</v>
      </c>
      <c r="H39456">
        <v>46.964289999999998</v>
      </c>
    </row>
    <row r="39457" spans="1:8" x14ac:dyDescent="0.35">
      <c r="A39457" s="35">
        <v>6.27</v>
      </c>
      <c r="B39457">
        <v>54.8</v>
      </c>
      <c r="D39457">
        <v>2.5707040000000001</v>
      </c>
      <c r="E39457">
        <v>54.795839999999998</v>
      </c>
      <c r="G39457">
        <v>1.8010820000000001</v>
      </c>
      <c r="H39457">
        <v>46.964289999999998</v>
      </c>
    </row>
    <row r="39458" spans="1:8" x14ac:dyDescent="0.35">
      <c r="A39458" s="35">
        <v>6.27</v>
      </c>
      <c r="B39458">
        <v>54.795839999999998</v>
      </c>
      <c r="D39458">
        <v>2.573299</v>
      </c>
      <c r="E39458">
        <v>54.795839999999998</v>
      </c>
      <c r="G39458">
        <v>1.8064559999999998</v>
      </c>
      <c r="H39458">
        <v>46.964289999999998</v>
      </c>
    </row>
    <row r="39459" spans="1:8" x14ac:dyDescent="0.35">
      <c r="A39459" s="35">
        <v>6.27</v>
      </c>
      <c r="B39459">
        <v>54.8</v>
      </c>
      <c r="D39459">
        <v>2.5705740000000001</v>
      </c>
      <c r="E39459">
        <v>54.8</v>
      </c>
      <c r="G39459">
        <v>1.8109219999999999</v>
      </c>
      <c r="H39459">
        <v>46.967860000000002</v>
      </c>
    </row>
    <row r="39460" spans="1:8" x14ac:dyDescent="0.35">
      <c r="A39460" s="35">
        <v>6.27</v>
      </c>
      <c r="B39460">
        <v>54.8</v>
      </c>
      <c r="D39460">
        <v>2.5649299999999999</v>
      </c>
      <c r="E39460">
        <v>54.8</v>
      </c>
      <c r="G39460">
        <v>1.8125869999999999</v>
      </c>
      <c r="H39460">
        <v>46.967860000000002</v>
      </c>
    </row>
    <row r="39461" spans="1:8" x14ac:dyDescent="0.35">
      <c r="A39461" s="35">
        <v>6.27</v>
      </c>
      <c r="B39461">
        <v>54.8</v>
      </c>
      <c r="D39461">
        <v>2.561232</v>
      </c>
      <c r="E39461">
        <v>54.8</v>
      </c>
      <c r="G39461">
        <v>1.8100130000000001</v>
      </c>
      <c r="H39461">
        <v>46.967860000000002</v>
      </c>
    </row>
    <row r="39462" spans="1:8" x14ac:dyDescent="0.35">
      <c r="A39462" s="35">
        <v>6.26</v>
      </c>
      <c r="B39462">
        <v>54.808340000000001</v>
      </c>
      <c r="D39462">
        <v>2.562659</v>
      </c>
      <c r="E39462">
        <v>54.804169999999999</v>
      </c>
      <c r="G39462">
        <v>1.8044879999999999</v>
      </c>
      <c r="H39462">
        <v>46.975000000000001</v>
      </c>
    </row>
    <row r="39463" spans="1:8" x14ac:dyDescent="0.35">
      <c r="A39463" s="35">
        <v>6.26</v>
      </c>
      <c r="B39463">
        <v>54.804169999999999</v>
      </c>
      <c r="D39463">
        <v>2.5687570000000002</v>
      </c>
      <c r="E39463">
        <v>54.804169999999999</v>
      </c>
      <c r="G39463">
        <v>1.7995680000000001</v>
      </c>
      <c r="H39463">
        <v>46.975000000000001</v>
      </c>
    </row>
    <row r="39464" spans="1:8" x14ac:dyDescent="0.35">
      <c r="A39464" s="35">
        <v>6.26</v>
      </c>
      <c r="B39464">
        <v>54.804169999999999</v>
      </c>
      <c r="D39464">
        <v>2.5755050000000002</v>
      </c>
      <c r="E39464">
        <v>54.804169999999999</v>
      </c>
      <c r="G39464">
        <v>1.7991140000000001</v>
      </c>
      <c r="H39464">
        <v>46.971429999999998</v>
      </c>
    </row>
    <row r="39465" spans="1:8" x14ac:dyDescent="0.35">
      <c r="A39465" s="35">
        <v>6.27</v>
      </c>
      <c r="B39465">
        <v>54.808340000000001</v>
      </c>
      <c r="D39465">
        <v>2.5779050000000003</v>
      </c>
      <c r="E39465">
        <v>54.808340000000001</v>
      </c>
      <c r="G39465">
        <v>1.8044879999999999</v>
      </c>
      <c r="H39465">
        <v>46.975000000000001</v>
      </c>
    </row>
    <row r="39466" spans="1:8" x14ac:dyDescent="0.35">
      <c r="A39466" s="35">
        <v>6.28</v>
      </c>
      <c r="B39466">
        <v>54.808340000000001</v>
      </c>
      <c r="D39466">
        <v>2.5738829999999999</v>
      </c>
      <c r="E39466">
        <v>54.808340000000001</v>
      </c>
      <c r="G39466">
        <v>1.812133</v>
      </c>
      <c r="H39466">
        <v>46.975000000000001</v>
      </c>
    </row>
    <row r="39467" spans="1:8" x14ac:dyDescent="0.35">
      <c r="A39467" s="35">
        <v>6.28</v>
      </c>
      <c r="B39467">
        <v>54.808340000000001</v>
      </c>
      <c r="D39467">
        <v>2.5670710000000003</v>
      </c>
      <c r="E39467">
        <v>54.808340000000001</v>
      </c>
      <c r="G39467">
        <v>1.815993</v>
      </c>
      <c r="H39467">
        <v>46.975000000000001</v>
      </c>
    </row>
    <row r="39468" spans="1:8" x14ac:dyDescent="0.35">
      <c r="A39468" s="35">
        <v>6.27</v>
      </c>
      <c r="B39468">
        <v>54.8125</v>
      </c>
      <c r="D39468">
        <v>2.5625290000000001</v>
      </c>
      <c r="E39468">
        <v>54.8125</v>
      </c>
      <c r="G39468">
        <v>1.8136459999999999</v>
      </c>
      <c r="H39468">
        <v>46.978569999999998</v>
      </c>
    </row>
    <row r="39469" spans="1:8" x14ac:dyDescent="0.35">
      <c r="A39469" s="35">
        <v>6.27</v>
      </c>
      <c r="B39469">
        <v>54.8125</v>
      </c>
      <c r="D39469">
        <v>2.5630480000000002</v>
      </c>
      <c r="E39469">
        <v>54.8125</v>
      </c>
      <c r="G39469">
        <v>1.8074399999999999</v>
      </c>
      <c r="H39469">
        <v>46.978569999999998</v>
      </c>
    </row>
    <row r="39470" spans="1:8" x14ac:dyDescent="0.35">
      <c r="A39470" s="35">
        <v>6.26</v>
      </c>
      <c r="B39470">
        <v>54.8125</v>
      </c>
      <c r="D39470">
        <v>2.5684979999999999</v>
      </c>
      <c r="E39470">
        <v>54.8125</v>
      </c>
      <c r="G39470">
        <v>1.8012329999999999</v>
      </c>
      <c r="H39470">
        <v>46.978569999999998</v>
      </c>
    </row>
    <row r="39471" spans="1:8" x14ac:dyDescent="0.35">
      <c r="A39471" s="35">
        <v>6.26</v>
      </c>
      <c r="B39471">
        <v>54.820839999999997</v>
      </c>
      <c r="D39471">
        <v>2.5756989999999997</v>
      </c>
      <c r="E39471">
        <v>54.816670000000002</v>
      </c>
      <c r="G39471">
        <v>1.7989630000000001</v>
      </c>
      <c r="H39471">
        <v>46.982149999999997</v>
      </c>
    </row>
    <row r="39472" spans="1:8" x14ac:dyDescent="0.35">
      <c r="A39472" s="35">
        <v>6.27</v>
      </c>
      <c r="B39472">
        <v>54.816670000000002</v>
      </c>
      <c r="D39472">
        <v>2.580111</v>
      </c>
      <c r="E39472">
        <v>54.816670000000002</v>
      </c>
      <c r="G39472">
        <v>1.8023690000000001</v>
      </c>
      <c r="H39472">
        <v>46.982149999999997</v>
      </c>
    </row>
    <row r="39473" spans="1:8" x14ac:dyDescent="0.35">
      <c r="A39473" s="35">
        <v>6.27</v>
      </c>
      <c r="B39473">
        <v>54.816670000000002</v>
      </c>
      <c r="D39473">
        <v>2.5786180000000001</v>
      </c>
      <c r="E39473">
        <v>54.816670000000002</v>
      </c>
      <c r="G39473">
        <v>1.808802</v>
      </c>
      <c r="H39473">
        <v>46.982149999999997</v>
      </c>
    </row>
    <row r="39474" spans="1:8" x14ac:dyDescent="0.35">
      <c r="A39474" s="35">
        <v>6.28</v>
      </c>
      <c r="B39474">
        <v>54.820839999999997</v>
      </c>
      <c r="D39474">
        <v>2.5721959999999999</v>
      </c>
      <c r="E39474">
        <v>54.820839999999997</v>
      </c>
      <c r="G39474">
        <v>1.813949</v>
      </c>
      <c r="H39474">
        <v>46.985720000000001</v>
      </c>
    </row>
    <row r="39475" spans="1:8" x14ac:dyDescent="0.35">
      <c r="A39475" s="35">
        <v>6.28</v>
      </c>
      <c r="B39475">
        <v>54.820839999999997</v>
      </c>
      <c r="D39475">
        <v>2.5652539999999999</v>
      </c>
      <c r="E39475">
        <v>54.820839999999997</v>
      </c>
      <c r="G39475">
        <v>1.8152360000000001</v>
      </c>
      <c r="H39475">
        <v>46.985720000000001</v>
      </c>
    </row>
    <row r="39476" spans="1:8" x14ac:dyDescent="0.35">
      <c r="A39476" s="35">
        <v>6.28</v>
      </c>
      <c r="B39476">
        <v>54.820839999999997</v>
      </c>
      <c r="D39476">
        <v>2.5632430000000004</v>
      </c>
      <c r="E39476">
        <v>54.820839999999997</v>
      </c>
      <c r="G39476">
        <v>1.81236</v>
      </c>
      <c r="H39476">
        <v>46.989289999999997</v>
      </c>
    </row>
    <row r="39477" spans="1:8" x14ac:dyDescent="0.35">
      <c r="A39477" s="35">
        <v>6.27</v>
      </c>
      <c r="B39477">
        <v>54.829169999999998</v>
      </c>
      <c r="D39477">
        <v>2.5677840000000001</v>
      </c>
      <c r="E39477">
        <v>54.825000000000003</v>
      </c>
      <c r="G39477">
        <v>1.8075159999999999</v>
      </c>
      <c r="H39477">
        <v>46.989289999999997</v>
      </c>
    </row>
    <row r="39478" spans="1:8" x14ac:dyDescent="0.35">
      <c r="A39478" s="35">
        <v>6.26</v>
      </c>
      <c r="B39478">
        <v>54.825000000000003</v>
      </c>
      <c r="D39478">
        <v>2.575634</v>
      </c>
      <c r="E39478">
        <v>54.825000000000003</v>
      </c>
      <c r="G39478">
        <v>1.8038069999999999</v>
      </c>
      <c r="H39478">
        <v>46.989289999999997</v>
      </c>
    </row>
    <row r="39479" spans="1:8" x14ac:dyDescent="0.35">
      <c r="A39479" s="35">
        <v>6.27</v>
      </c>
      <c r="B39479">
        <v>54.825000000000003</v>
      </c>
      <c r="D39479">
        <v>2.581019</v>
      </c>
      <c r="E39479">
        <v>54.825000000000003</v>
      </c>
      <c r="G39479">
        <v>1.8029739999999999</v>
      </c>
      <c r="H39479">
        <v>46.989289999999997</v>
      </c>
    </row>
    <row r="39480" spans="1:8" x14ac:dyDescent="0.35">
      <c r="A39480" s="35">
        <v>6.27</v>
      </c>
      <c r="B39480">
        <v>54.829169999999998</v>
      </c>
      <c r="D39480">
        <v>2.5812140000000001</v>
      </c>
      <c r="E39480">
        <v>54.83334</v>
      </c>
      <c r="G39480">
        <v>1.805623</v>
      </c>
      <c r="H39480">
        <v>46.99286</v>
      </c>
    </row>
    <row r="39481" spans="1:8" x14ac:dyDescent="0.35">
      <c r="A39481" s="35">
        <v>6.28</v>
      </c>
      <c r="B39481">
        <v>54.829169999999998</v>
      </c>
      <c r="D39481">
        <v>2.5762830000000001</v>
      </c>
      <c r="E39481">
        <v>54.829169999999998</v>
      </c>
      <c r="G39481">
        <v>1.8106949999999999</v>
      </c>
      <c r="H39481">
        <v>46.99286</v>
      </c>
    </row>
    <row r="39482" spans="1:8" x14ac:dyDescent="0.35">
      <c r="A39482" s="35">
        <v>6.28</v>
      </c>
      <c r="B39482">
        <v>54.829169999999998</v>
      </c>
      <c r="D39482">
        <v>2.5696659999999998</v>
      </c>
      <c r="E39482">
        <v>54.829169999999998</v>
      </c>
      <c r="G39482">
        <v>1.8150090000000001</v>
      </c>
      <c r="H39482">
        <v>46.99286</v>
      </c>
    </row>
    <row r="39483" spans="1:8" x14ac:dyDescent="0.35">
      <c r="A39483" s="35">
        <v>6.28</v>
      </c>
      <c r="B39483">
        <v>54.837499999999999</v>
      </c>
      <c r="D39483">
        <v>2.5662919999999998</v>
      </c>
      <c r="E39483">
        <v>54.837499999999999</v>
      </c>
      <c r="G39483">
        <v>1.8149329999999999</v>
      </c>
      <c r="H39483">
        <v>46.996429999999997</v>
      </c>
    </row>
    <row r="39484" spans="1:8" x14ac:dyDescent="0.35">
      <c r="A39484" s="35">
        <v>6.28</v>
      </c>
      <c r="B39484">
        <v>54.83334</v>
      </c>
      <c r="D39484">
        <v>2.5694060000000003</v>
      </c>
      <c r="E39484">
        <v>54.83334</v>
      </c>
      <c r="G39484">
        <v>1.8100890000000001</v>
      </c>
      <c r="H39484">
        <v>46.996429999999997</v>
      </c>
    </row>
    <row r="39485" spans="1:8" x14ac:dyDescent="0.35">
      <c r="A39485" s="35">
        <v>6.29</v>
      </c>
      <c r="B39485">
        <v>54.83334</v>
      </c>
      <c r="D39485">
        <v>2.5766080000000002</v>
      </c>
      <c r="E39485">
        <v>54.83334</v>
      </c>
      <c r="G39485">
        <v>1.8040339999999999</v>
      </c>
      <c r="H39485">
        <v>46.996429999999997</v>
      </c>
    </row>
    <row r="39486" spans="1:8" x14ac:dyDescent="0.35">
      <c r="A39486" s="35">
        <v>6.29</v>
      </c>
      <c r="B39486">
        <v>54.837499999999999</v>
      </c>
      <c r="D39486">
        <v>2.582576</v>
      </c>
      <c r="E39486">
        <v>54.837499999999999</v>
      </c>
      <c r="G39486">
        <v>1.8010820000000001</v>
      </c>
      <c r="H39486">
        <v>47</v>
      </c>
    </row>
    <row r="39487" spans="1:8" x14ac:dyDescent="0.35">
      <c r="A39487" s="35">
        <v>6.29</v>
      </c>
      <c r="B39487">
        <v>54.837499999999999</v>
      </c>
      <c r="D39487">
        <v>2.5835490000000001</v>
      </c>
      <c r="E39487">
        <v>54.837499999999999</v>
      </c>
      <c r="G39487">
        <v>1.8032009999999998</v>
      </c>
      <c r="H39487">
        <v>47</v>
      </c>
    </row>
    <row r="39488" spans="1:8" x14ac:dyDescent="0.35">
      <c r="A39488" s="35">
        <v>6.29</v>
      </c>
      <c r="B39488">
        <v>54.837499999999999</v>
      </c>
      <c r="D39488">
        <v>2.5789430000000002</v>
      </c>
      <c r="E39488">
        <v>54.837499999999999</v>
      </c>
      <c r="G39488">
        <v>1.809256</v>
      </c>
      <c r="H39488">
        <v>47</v>
      </c>
    </row>
    <row r="39489" spans="1:8" x14ac:dyDescent="0.35">
      <c r="A39489" s="35">
        <v>6.29</v>
      </c>
      <c r="B39489">
        <v>54.841670000000001</v>
      </c>
      <c r="D39489">
        <v>2.5718070000000002</v>
      </c>
      <c r="E39489">
        <v>54.841670000000001</v>
      </c>
      <c r="G39489">
        <v>1.815993</v>
      </c>
      <c r="H39489">
        <v>47.003570000000003</v>
      </c>
    </row>
    <row r="39490" spans="1:8" x14ac:dyDescent="0.35">
      <c r="A39490" s="35">
        <v>6.29</v>
      </c>
      <c r="B39490">
        <v>54.841670000000001</v>
      </c>
      <c r="D39490">
        <v>2.5669409999999999</v>
      </c>
      <c r="E39490">
        <v>54.841670000000001</v>
      </c>
      <c r="G39490">
        <v>1.819474</v>
      </c>
      <c r="H39490">
        <v>47.003570000000003</v>
      </c>
    </row>
    <row r="39491" spans="1:8" x14ac:dyDescent="0.35">
      <c r="A39491" s="35">
        <v>6.29</v>
      </c>
      <c r="B39491">
        <v>54.841670000000001</v>
      </c>
      <c r="D39491">
        <v>2.5675899999999996</v>
      </c>
      <c r="E39491">
        <v>54.841670000000001</v>
      </c>
      <c r="G39491">
        <v>1.8173550000000001</v>
      </c>
      <c r="H39491">
        <v>47.003570000000003</v>
      </c>
    </row>
    <row r="39492" spans="1:8" x14ac:dyDescent="0.35">
      <c r="A39492" s="35">
        <v>6.29</v>
      </c>
      <c r="B39492">
        <v>54.845840000000003</v>
      </c>
      <c r="D39492">
        <v>2.5725850000000001</v>
      </c>
      <c r="E39492">
        <v>54.845840000000003</v>
      </c>
      <c r="G39492">
        <v>1.8111489999999999</v>
      </c>
      <c r="H39492">
        <v>47.00714</v>
      </c>
    </row>
    <row r="39493" spans="1:8" x14ac:dyDescent="0.35">
      <c r="A39493" s="35">
        <v>6.3</v>
      </c>
      <c r="B39493">
        <v>54.85</v>
      </c>
      <c r="D39493">
        <v>2.5780989999999999</v>
      </c>
      <c r="E39493">
        <v>54.845840000000003</v>
      </c>
      <c r="G39493">
        <v>1.8050930000000001</v>
      </c>
      <c r="H39493">
        <v>47.00714</v>
      </c>
    </row>
    <row r="39494" spans="1:8" x14ac:dyDescent="0.35">
      <c r="A39494" s="35">
        <v>6.3</v>
      </c>
      <c r="B39494">
        <v>54.845840000000003</v>
      </c>
      <c r="D39494">
        <v>2.580435</v>
      </c>
      <c r="E39494">
        <v>54.845840000000003</v>
      </c>
      <c r="G39494">
        <v>1.8036560000000001</v>
      </c>
      <c r="H39494">
        <v>47.00714</v>
      </c>
    </row>
    <row r="39495" spans="1:8" x14ac:dyDescent="0.35">
      <c r="A39495" s="35">
        <v>6.31</v>
      </c>
      <c r="B39495">
        <v>54.85</v>
      </c>
      <c r="D39495">
        <v>2.5780349999999999</v>
      </c>
      <c r="E39495">
        <v>54.85</v>
      </c>
      <c r="G39495">
        <v>1.8084990000000001</v>
      </c>
      <c r="H39495">
        <v>47.010719999999999</v>
      </c>
    </row>
    <row r="39496" spans="1:8" x14ac:dyDescent="0.35">
      <c r="A39496" s="35">
        <v>6.32</v>
      </c>
      <c r="B39496">
        <v>54.85</v>
      </c>
      <c r="D39496">
        <v>2.573299</v>
      </c>
      <c r="E39496">
        <v>54.85</v>
      </c>
      <c r="G39496">
        <v>1.8162199999999999</v>
      </c>
      <c r="H39496">
        <v>47.010719999999999</v>
      </c>
    </row>
    <row r="39497" spans="1:8" x14ac:dyDescent="0.35">
      <c r="A39497" s="35">
        <v>6.31</v>
      </c>
      <c r="B39497">
        <v>54.85</v>
      </c>
      <c r="D39497">
        <v>2.5703800000000001</v>
      </c>
      <c r="E39497">
        <v>54.85</v>
      </c>
      <c r="G39497">
        <v>1.8219720000000001</v>
      </c>
      <c r="H39497">
        <v>47.010719999999999</v>
      </c>
    </row>
    <row r="39498" spans="1:8" x14ac:dyDescent="0.35">
      <c r="A39498" s="35">
        <v>6.31</v>
      </c>
      <c r="B39498">
        <v>54.854170000000003</v>
      </c>
      <c r="D39498">
        <v>2.5714169999999998</v>
      </c>
      <c r="E39498">
        <v>54.858330000000002</v>
      </c>
      <c r="G39498">
        <v>1.8222749999999999</v>
      </c>
      <c r="H39498">
        <v>47.014290000000003</v>
      </c>
    </row>
    <row r="39499" spans="1:8" x14ac:dyDescent="0.35">
      <c r="A39499" s="35">
        <v>6.31</v>
      </c>
      <c r="B39499">
        <v>54.854170000000003</v>
      </c>
      <c r="D39499">
        <v>2.5758939999999999</v>
      </c>
      <c r="E39499">
        <v>54.854170000000003</v>
      </c>
      <c r="G39499">
        <v>1.8168249999999999</v>
      </c>
      <c r="H39499">
        <v>47.014290000000003</v>
      </c>
    </row>
    <row r="39500" spans="1:8" x14ac:dyDescent="0.35">
      <c r="A39500" s="35">
        <v>6.31</v>
      </c>
      <c r="B39500">
        <v>54.854170000000003</v>
      </c>
      <c r="D39500">
        <v>2.581019</v>
      </c>
      <c r="E39500">
        <v>54.854170000000003</v>
      </c>
      <c r="G39500">
        <v>1.8094079999999999</v>
      </c>
      <c r="H39500">
        <v>47.014290000000003</v>
      </c>
    </row>
    <row r="39501" spans="1:8" x14ac:dyDescent="0.35">
      <c r="A39501" s="35">
        <v>6.31</v>
      </c>
      <c r="B39501">
        <v>54.858330000000002</v>
      </c>
      <c r="D39501">
        <v>2.5838730000000001</v>
      </c>
      <c r="E39501">
        <v>54.858330000000002</v>
      </c>
      <c r="G39501">
        <v>1.8059259999999999</v>
      </c>
      <c r="H39501">
        <v>47.017859999999999</v>
      </c>
    </row>
    <row r="39502" spans="1:8" x14ac:dyDescent="0.35">
      <c r="A39502" s="35">
        <v>6.32</v>
      </c>
      <c r="B39502">
        <v>54.858330000000002</v>
      </c>
      <c r="D39502">
        <v>2.5827710000000002</v>
      </c>
      <c r="E39502">
        <v>54.858330000000002</v>
      </c>
      <c r="G39502">
        <v>1.809029</v>
      </c>
      <c r="H39502">
        <v>47.017859999999999</v>
      </c>
    </row>
    <row r="39503" spans="1:8" x14ac:dyDescent="0.35">
      <c r="A39503" s="35">
        <v>6.32</v>
      </c>
      <c r="B39503">
        <v>54.858330000000002</v>
      </c>
      <c r="D39503">
        <v>2.5786180000000001</v>
      </c>
      <c r="E39503">
        <v>54.858330000000002</v>
      </c>
      <c r="G39503">
        <v>1.8158409999999998</v>
      </c>
      <c r="H39503">
        <v>47.017859999999999</v>
      </c>
    </row>
    <row r="39504" spans="1:8" x14ac:dyDescent="0.35">
      <c r="A39504" s="35">
        <v>6.32</v>
      </c>
      <c r="B39504">
        <v>54.866660000000003</v>
      </c>
      <c r="D39504">
        <v>2.5745310000000003</v>
      </c>
      <c r="E39504">
        <v>54.86251</v>
      </c>
      <c r="G39504">
        <v>1.821215</v>
      </c>
      <c r="H39504">
        <v>47.021430000000002</v>
      </c>
    </row>
    <row r="39505" spans="1:8" x14ac:dyDescent="0.35">
      <c r="A39505" s="35">
        <v>6.32</v>
      </c>
      <c r="B39505">
        <v>54.86251</v>
      </c>
      <c r="D39505">
        <v>2.5727800000000003</v>
      </c>
      <c r="E39505">
        <v>54.86251</v>
      </c>
      <c r="G39505">
        <v>1.821518</v>
      </c>
      <c r="H39505">
        <v>47.021430000000002</v>
      </c>
    </row>
    <row r="39506" spans="1:8" x14ac:dyDescent="0.35">
      <c r="A39506" s="35">
        <v>6.32</v>
      </c>
      <c r="B39506">
        <v>54.86251</v>
      </c>
      <c r="D39506">
        <v>2.5745310000000003</v>
      </c>
      <c r="E39506">
        <v>54.86251</v>
      </c>
      <c r="G39506">
        <v>1.8165230000000001</v>
      </c>
      <c r="H39506">
        <v>47.021430000000002</v>
      </c>
    </row>
    <row r="39507" spans="1:8" x14ac:dyDescent="0.35">
      <c r="A39507" s="35">
        <v>6.32</v>
      </c>
      <c r="B39507">
        <v>54.866660000000003</v>
      </c>
      <c r="D39507">
        <v>2.5780989999999999</v>
      </c>
      <c r="E39507">
        <v>54.866660000000003</v>
      </c>
      <c r="G39507">
        <v>1.8100130000000001</v>
      </c>
      <c r="H39507">
        <v>47.025010000000002</v>
      </c>
    </row>
    <row r="39508" spans="1:8" x14ac:dyDescent="0.35">
      <c r="A39508" s="35">
        <v>6.33</v>
      </c>
      <c r="B39508">
        <v>54.866660000000003</v>
      </c>
      <c r="D39508">
        <v>2.5809539999999997</v>
      </c>
      <c r="E39508">
        <v>54.866660000000003</v>
      </c>
      <c r="G39508">
        <v>1.8059259999999999</v>
      </c>
      <c r="H39508">
        <v>47.025010000000002</v>
      </c>
    </row>
    <row r="39509" spans="1:8" x14ac:dyDescent="0.35">
      <c r="A39509" s="35">
        <v>6.33</v>
      </c>
      <c r="B39509">
        <v>54.866660000000003</v>
      </c>
      <c r="D39509">
        <v>2.5811489999999999</v>
      </c>
      <c r="E39509">
        <v>54.866660000000003</v>
      </c>
      <c r="G39509">
        <v>1.8068340000000001</v>
      </c>
      <c r="H39509">
        <v>47.025010000000002</v>
      </c>
    </row>
    <row r="39510" spans="1:8" x14ac:dyDescent="0.35">
      <c r="A39510" s="35">
        <v>6.32</v>
      </c>
      <c r="B39510">
        <v>54.875</v>
      </c>
      <c r="D39510">
        <v>2.5794619999999999</v>
      </c>
      <c r="E39510">
        <v>54.875</v>
      </c>
      <c r="G39510">
        <v>1.8125869999999999</v>
      </c>
      <c r="H39510">
        <v>47.028570000000002</v>
      </c>
    </row>
    <row r="39511" spans="1:8" x14ac:dyDescent="0.35">
      <c r="A39511" s="35">
        <v>6.31</v>
      </c>
      <c r="B39511">
        <v>54.870840000000001</v>
      </c>
      <c r="D39511">
        <v>2.5775160000000001</v>
      </c>
      <c r="E39511">
        <v>54.870840000000001</v>
      </c>
      <c r="G39511">
        <v>1.8198529999999999</v>
      </c>
      <c r="H39511">
        <v>47.028570000000002</v>
      </c>
    </row>
    <row r="39512" spans="1:8" x14ac:dyDescent="0.35">
      <c r="A39512" s="35">
        <v>6.3</v>
      </c>
      <c r="B39512">
        <v>54.870840000000001</v>
      </c>
      <c r="D39512">
        <v>2.5777100000000002</v>
      </c>
      <c r="E39512">
        <v>54.870840000000001</v>
      </c>
      <c r="G39512">
        <v>1.823561</v>
      </c>
      <c r="H39512">
        <v>47.032150000000001</v>
      </c>
    </row>
    <row r="39513" spans="1:8" x14ac:dyDescent="0.35">
      <c r="A39513" s="35">
        <v>6.3</v>
      </c>
      <c r="B39513">
        <v>54.875</v>
      </c>
      <c r="D39513">
        <v>2.5808239999999998</v>
      </c>
      <c r="E39513">
        <v>54.875</v>
      </c>
      <c r="G39513">
        <v>1.8215939999999999</v>
      </c>
      <c r="H39513">
        <v>47.032150000000001</v>
      </c>
    </row>
    <row r="39514" spans="1:8" x14ac:dyDescent="0.35">
      <c r="A39514" s="35">
        <v>6.3</v>
      </c>
      <c r="B39514">
        <v>54.875</v>
      </c>
      <c r="D39514">
        <v>2.5849769999999999</v>
      </c>
      <c r="E39514">
        <v>54.875</v>
      </c>
      <c r="G39514">
        <v>1.815539</v>
      </c>
      <c r="H39514">
        <v>47.032150000000001</v>
      </c>
    </row>
    <row r="39515" spans="1:8" x14ac:dyDescent="0.35">
      <c r="A39515" s="35">
        <v>6.31</v>
      </c>
      <c r="B39515">
        <v>54.875</v>
      </c>
      <c r="D39515">
        <v>2.5866629999999997</v>
      </c>
      <c r="E39515">
        <v>54.875</v>
      </c>
      <c r="G39515">
        <v>1.8091809999999999</v>
      </c>
      <c r="H39515">
        <v>47.032150000000001</v>
      </c>
    </row>
    <row r="39516" spans="1:8" x14ac:dyDescent="0.35">
      <c r="A39516" s="35">
        <v>6.31</v>
      </c>
      <c r="B39516">
        <v>54.883339999999997</v>
      </c>
      <c r="D39516">
        <v>2.5849769999999999</v>
      </c>
      <c r="E39516">
        <v>54.883339999999997</v>
      </c>
      <c r="G39516">
        <v>1.8062289999999999</v>
      </c>
      <c r="H39516">
        <v>47.035719999999998</v>
      </c>
    </row>
    <row r="39517" spans="1:8" x14ac:dyDescent="0.35">
      <c r="A39517" s="35">
        <v>6.32</v>
      </c>
      <c r="B39517">
        <v>54.879170000000002</v>
      </c>
      <c r="D39517">
        <v>2.5815380000000001</v>
      </c>
      <c r="E39517">
        <v>54.879170000000002</v>
      </c>
      <c r="G39517">
        <v>1.808802</v>
      </c>
      <c r="H39517">
        <v>47.035719999999998</v>
      </c>
    </row>
    <row r="39518" spans="1:8" x14ac:dyDescent="0.35">
      <c r="A39518" s="35">
        <v>6.32</v>
      </c>
      <c r="B39518">
        <v>54.879170000000002</v>
      </c>
      <c r="D39518">
        <v>2.5794619999999999</v>
      </c>
      <c r="E39518">
        <v>54.879170000000002</v>
      </c>
      <c r="G39518">
        <v>1.8152360000000001</v>
      </c>
      <c r="H39518">
        <v>47.035719999999998</v>
      </c>
    </row>
    <row r="39519" spans="1:8" x14ac:dyDescent="0.35">
      <c r="A39519" s="35">
        <v>6.32</v>
      </c>
      <c r="B39519">
        <v>54.883339999999997</v>
      </c>
      <c r="D39519">
        <v>2.5807600000000002</v>
      </c>
      <c r="E39519">
        <v>54.883339999999997</v>
      </c>
      <c r="G39519">
        <v>1.821367</v>
      </c>
      <c r="H39519">
        <v>47.039290000000001</v>
      </c>
    </row>
    <row r="39520" spans="1:8" x14ac:dyDescent="0.35">
      <c r="A39520" s="35">
        <v>6.32</v>
      </c>
      <c r="B39520">
        <v>54.883339999999997</v>
      </c>
      <c r="D39520">
        <v>2.5846520000000002</v>
      </c>
      <c r="E39520">
        <v>54.883339999999997</v>
      </c>
      <c r="G39520">
        <v>1.822805</v>
      </c>
      <c r="H39520">
        <v>47.039290000000001</v>
      </c>
    </row>
    <row r="39521" spans="1:8" x14ac:dyDescent="0.35">
      <c r="A39521" s="35">
        <v>6.32</v>
      </c>
      <c r="B39521">
        <v>54.883339999999997</v>
      </c>
      <c r="D39521">
        <v>2.5891929999999999</v>
      </c>
      <c r="E39521">
        <v>54.883339999999997</v>
      </c>
      <c r="G39521">
        <v>1.8186420000000001</v>
      </c>
      <c r="H39521">
        <v>47.039290000000001</v>
      </c>
    </row>
    <row r="39522" spans="1:8" x14ac:dyDescent="0.35">
      <c r="A39522" s="35">
        <v>6.32</v>
      </c>
      <c r="B39522">
        <v>54.887500000000003</v>
      </c>
      <c r="D39522">
        <v>2.5921780000000001</v>
      </c>
      <c r="E39522">
        <v>54.891669999999998</v>
      </c>
      <c r="G39522">
        <v>1.8119810000000001</v>
      </c>
      <c r="H39522">
        <v>47.039290000000001</v>
      </c>
    </row>
    <row r="39523" spans="1:8" x14ac:dyDescent="0.35">
      <c r="A39523" s="35">
        <v>6.32</v>
      </c>
      <c r="B39523">
        <v>54.887500000000003</v>
      </c>
      <c r="D39523">
        <v>2.5917890000000003</v>
      </c>
      <c r="E39523">
        <v>54.887500000000003</v>
      </c>
      <c r="G39523">
        <v>1.8075159999999999</v>
      </c>
      <c r="H39523">
        <v>47.042859999999997</v>
      </c>
    </row>
    <row r="39524" spans="1:8" x14ac:dyDescent="0.35">
      <c r="A39524" s="35">
        <v>6.33</v>
      </c>
      <c r="B39524">
        <v>54.891669999999998</v>
      </c>
      <c r="D39524">
        <v>2.5870519999999999</v>
      </c>
      <c r="E39524">
        <v>54.887500000000003</v>
      </c>
      <c r="G39524">
        <v>1.8082720000000001</v>
      </c>
      <c r="H39524">
        <v>47.042859999999997</v>
      </c>
    </row>
    <row r="39525" spans="1:8" x14ac:dyDescent="0.35">
      <c r="A39525" s="35">
        <v>6.33</v>
      </c>
      <c r="B39525">
        <v>54.89584</v>
      </c>
      <c r="D39525">
        <v>2.5802400000000003</v>
      </c>
      <c r="E39525">
        <v>54.891669999999998</v>
      </c>
      <c r="G39525">
        <v>1.8134950000000001</v>
      </c>
      <c r="H39525">
        <v>47.046430000000001</v>
      </c>
    </row>
    <row r="39526" spans="1:8" x14ac:dyDescent="0.35">
      <c r="A39526" s="35">
        <v>6.33</v>
      </c>
      <c r="B39526">
        <v>54.891669999999998</v>
      </c>
      <c r="D39526">
        <v>2.5755050000000002</v>
      </c>
      <c r="E39526">
        <v>54.891669999999998</v>
      </c>
      <c r="G39526">
        <v>1.8203069999999999</v>
      </c>
      <c r="H39526">
        <v>47.046430000000001</v>
      </c>
    </row>
    <row r="39527" spans="1:8" x14ac:dyDescent="0.35">
      <c r="A39527" s="35">
        <v>6.33</v>
      </c>
      <c r="B39527">
        <v>54.891669999999998</v>
      </c>
      <c r="D39527">
        <v>2.57518</v>
      </c>
      <c r="E39527">
        <v>54.891669999999998</v>
      </c>
      <c r="G39527">
        <v>1.824621</v>
      </c>
      <c r="H39527">
        <v>47.046430000000001</v>
      </c>
    </row>
    <row r="39528" spans="1:8" x14ac:dyDescent="0.35">
      <c r="A39528" s="35">
        <v>6.33</v>
      </c>
      <c r="B39528">
        <v>54.9</v>
      </c>
      <c r="D39528">
        <v>2.5799159999999999</v>
      </c>
      <c r="E39528">
        <v>54.89584</v>
      </c>
      <c r="G39528">
        <v>1.823561</v>
      </c>
      <c r="H39528">
        <v>47.046430000000001</v>
      </c>
    </row>
    <row r="39529" spans="1:8" x14ac:dyDescent="0.35">
      <c r="A39529" s="35">
        <v>6.34</v>
      </c>
      <c r="B39529">
        <v>54.89584</v>
      </c>
      <c r="D39529">
        <v>2.5878960000000002</v>
      </c>
      <c r="E39529">
        <v>54.89584</v>
      </c>
      <c r="G39529">
        <v>1.8175070000000002</v>
      </c>
      <c r="H39529">
        <v>47.05</v>
      </c>
    </row>
    <row r="39530" spans="1:8" x14ac:dyDescent="0.35">
      <c r="A39530" s="35">
        <v>6.34</v>
      </c>
      <c r="B39530">
        <v>54.89584</v>
      </c>
      <c r="D39530">
        <v>2.5941240000000003</v>
      </c>
      <c r="E39530">
        <v>54.89584</v>
      </c>
      <c r="G39530">
        <v>1.810467</v>
      </c>
      <c r="H39530">
        <v>47.05</v>
      </c>
    </row>
    <row r="39531" spans="1:8" x14ac:dyDescent="0.35">
      <c r="A39531" s="35">
        <v>6.35</v>
      </c>
      <c r="B39531">
        <v>54.9</v>
      </c>
      <c r="D39531">
        <v>2.5945130000000001</v>
      </c>
      <c r="E39531">
        <v>54.9</v>
      </c>
      <c r="G39531">
        <v>1.8079700000000001</v>
      </c>
      <c r="H39531">
        <v>47.053570000000001</v>
      </c>
    </row>
    <row r="39532" spans="1:8" x14ac:dyDescent="0.35">
      <c r="A39532" s="35">
        <v>6.35</v>
      </c>
      <c r="B39532">
        <v>54.9</v>
      </c>
      <c r="D39532">
        <v>2.5895820000000001</v>
      </c>
      <c r="E39532">
        <v>54.9</v>
      </c>
      <c r="G39532">
        <v>1.8119810000000001</v>
      </c>
      <c r="H39532">
        <v>47.053570000000001</v>
      </c>
    </row>
    <row r="39533" spans="1:8" x14ac:dyDescent="0.35">
      <c r="A39533" s="35">
        <v>6.35</v>
      </c>
      <c r="B39533">
        <v>54.9</v>
      </c>
      <c r="D39533">
        <v>2.5834190000000001</v>
      </c>
      <c r="E39533">
        <v>54.9</v>
      </c>
      <c r="G39533">
        <v>1.8198529999999999</v>
      </c>
      <c r="H39533">
        <v>47.053570000000001</v>
      </c>
    </row>
    <row r="39534" spans="1:8" x14ac:dyDescent="0.35">
      <c r="A39534" s="35">
        <v>6.34</v>
      </c>
      <c r="B39534">
        <v>54.908340000000003</v>
      </c>
      <c r="D39534">
        <v>2.580565</v>
      </c>
      <c r="E39534">
        <v>54.904170000000001</v>
      </c>
      <c r="G39534">
        <v>1.8258320000000001</v>
      </c>
      <c r="H39534">
        <v>47.057139999999997</v>
      </c>
    </row>
    <row r="39535" spans="1:8" x14ac:dyDescent="0.35">
      <c r="A39535" s="35">
        <v>6.33</v>
      </c>
      <c r="B39535">
        <v>54.904170000000001</v>
      </c>
      <c r="D39535">
        <v>2.582252</v>
      </c>
      <c r="E39535">
        <v>54.904170000000001</v>
      </c>
      <c r="G39535">
        <v>1.8252269999999999</v>
      </c>
      <c r="H39535">
        <v>47.057139999999997</v>
      </c>
    </row>
    <row r="39536" spans="1:8" x14ac:dyDescent="0.35">
      <c r="A39536" s="35">
        <v>6.32</v>
      </c>
      <c r="B39536">
        <v>54.904170000000001</v>
      </c>
      <c r="D39536">
        <v>2.586274</v>
      </c>
      <c r="E39536">
        <v>54.904170000000001</v>
      </c>
      <c r="G39536">
        <v>1.8185659999999999</v>
      </c>
      <c r="H39536">
        <v>47.057139999999997</v>
      </c>
    </row>
    <row r="39537" spans="1:8" x14ac:dyDescent="0.35">
      <c r="A39537" s="35">
        <v>6.33</v>
      </c>
      <c r="B39537">
        <v>54.908340000000003</v>
      </c>
      <c r="D39537">
        <v>2.5889989999999998</v>
      </c>
      <c r="E39537">
        <v>54.908340000000003</v>
      </c>
      <c r="G39537">
        <v>1.8110730000000002</v>
      </c>
      <c r="H39537">
        <v>47.060720000000003</v>
      </c>
    </row>
    <row r="39538" spans="1:8" x14ac:dyDescent="0.35">
      <c r="A39538" s="35">
        <v>6.34</v>
      </c>
      <c r="B39538">
        <v>54.908340000000003</v>
      </c>
      <c r="D39538">
        <v>2.588155</v>
      </c>
      <c r="E39538">
        <v>54.912500000000001</v>
      </c>
      <c r="G39538">
        <v>1.8077429999999999</v>
      </c>
      <c r="H39538">
        <v>47.060720000000003</v>
      </c>
    </row>
    <row r="39539" spans="1:8" x14ac:dyDescent="0.35">
      <c r="A39539" s="35">
        <v>6.36</v>
      </c>
      <c r="B39539">
        <v>54.908340000000003</v>
      </c>
      <c r="D39539">
        <v>2.5837439999999998</v>
      </c>
      <c r="E39539">
        <v>54.908340000000003</v>
      </c>
      <c r="G39539">
        <v>1.8111489999999999</v>
      </c>
      <c r="H39539">
        <v>47.060720000000003</v>
      </c>
    </row>
    <row r="39540" spans="1:8" x14ac:dyDescent="0.35">
      <c r="A39540" s="35">
        <v>6.36</v>
      </c>
      <c r="B39540">
        <v>54.912500000000001</v>
      </c>
      <c r="D39540">
        <v>2.578554</v>
      </c>
      <c r="E39540">
        <v>54.912500000000001</v>
      </c>
      <c r="G39540">
        <v>1.819399</v>
      </c>
      <c r="H39540">
        <v>47.06429</v>
      </c>
    </row>
    <row r="39541" spans="1:8" x14ac:dyDescent="0.35">
      <c r="A39541" s="35">
        <v>6.36</v>
      </c>
      <c r="B39541">
        <v>54.912500000000001</v>
      </c>
      <c r="D39541">
        <v>2.5769320000000002</v>
      </c>
      <c r="E39541">
        <v>54.912500000000001</v>
      </c>
      <c r="G39541">
        <v>1.8271949999999999</v>
      </c>
      <c r="H39541">
        <v>47.06429</v>
      </c>
    </row>
    <row r="39542" spans="1:8" x14ac:dyDescent="0.35">
      <c r="A39542" s="35">
        <v>6.36</v>
      </c>
      <c r="B39542">
        <v>54.912500000000001</v>
      </c>
      <c r="D39542">
        <v>2.5811489999999999</v>
      </c>
      <c r="E39542">
        <v>54.912500000000001</v>
      </c>
      <c r="G39542">
        <v>1.8296919999999999</v>
      </c>
      <c r="H39542">
        <v>47.06429</v>
      </c>
    </row>
    <row r="39543" spans="1:8" x14ac:dyDescent="0.35">
      <c r="A39543" s="35">
        <v>6.35</v>
      </c>
      <c r="B39543">
        <v>54.916670000000003</v>
      </c>
      <c r="D39543">
        <v>2.5884800000000001</v>
      </c>
      <c r="E39543">
        <v>54.916670000000003</v>
      </c>
      <c r="G39543">
        <v>1.8259080000000001</v>
      </c>
      <c r="H39543">
        <v>47.067860000000003</v>
      </c>
    </row>
    <row r="39544" spans="1:8" x14ac:dyDescent="0.35">
      <c r="A39544" s="35">
        <v>6.35</v>
      </c>
      <c r="B39544">
        <v>54.916670000000003</v>
      </c>
      <c r="D39544">
        <v>2.5943830000000001</v>
      </c>
      <c r="E39544">
        <v>54.920830000000002</v>
      </c>
      <c r="G39544">
        <v>1.8190199999999999</v>
      </c>
      <c r="H39544">
        <v>47.067860000000003</v>
      </c>
    </row>
    <row r="39545" spans="1:8" x14ac:dyDescent="0.35">
      <c r="A39545" s="35">
        <v>6.36</v>
      </c>
      <c r="B39545">
        <v>54.916670000000003</v>
      </c>
      <c r="D39545">
        <v>2.5956159999999997</v>
      </c>
      <c r="E39545">
        <v>54.916670000000003</v>
      </c>
      <c r="G39545">
        <v>1.8136459999999999</v>
      </c>
      <c r="H39545">
        <v>47.067860000000003</v>
      </c>
    </row>
    <row r="39546" spans="1:8" x14ac:dyDescent="0.35">
      <c r="A39546" s="35">
        <v>6.36</v>
      </c>
      <c r="B39546">
        <v>54.920830000000002</v>
      </c>
      <c r="D39546">
        <v>2.5914639999999998</v>
      </c>
      <c r="E39546">
        <v>54.924999999999997</v>
      </c>
      <c r="G39546">
        <v>1.8134950000000001</v>
      </c>
      <c r="H39546">
        <v>47.071429999999999</v>
      </c>
    </row>
    <row r="39547" spans="1:8" x14ac:dyDescent="0.35">
      <c r="A39547" s="35">
        <v>6.37</v>
      </c>
      <c r="B39547">
        <v>54.924999999999997</v>
      </c>
      <c r="D39547">
        <v>2.5849769999999999</v>
      </c>
      <c r="E39547">
        <v>54.920830000000002</v>
      </c>
      <c r="G39547">
        <v>1.819474</v>
      </c>
      <c r="H39547">
        <v>47.071429999999999</v>
      </c>
    </row>
    <row r="39548" spans="1:8" x14ac:dyDescent="0.35">
      <c r="A39548" s="35">
        <v>6.38</v>
      </c>
      <c r="B39548">
        <v>54.920830000000002</v>
      </c>
      <c r="D39548">
        <v>2.5807600000000002</v>
      </c>
      <c r="E39548">
        <v>54.920830000000002</v>
      </c>
      <c r="G39548">
        <v>1.8275730000000001</v>
      </c>
      <c r="H39548">
        <v>47.071429999999999</v>
      </c>
    </row>
    <row r="39549" spans="1:8" x14ac:dyDescent="0.35">
      <c r="A39549" s="35">
        <v>6.38</v>
      </c>
      <c r="B39549">
        <v>54.924999999999997</v>
      </c>
      <c r="D39549">
        <v>2.582576</v>
      </c>
      <c r="E39549">
        <v>54.924999999999997</v>
      </c>
      <c r="G39549">
        <v>1.8324929999999999</v>
      </c>
      <c r="H39549">
        <v>47.075000000000003</v>
      </c>
    </row>
    <row r="39550" spans="1:8" x14ac:dyDescent="0.35">
      <c r="A39550" s="35">
        <v>6.38</v>
      </c>
      <c r="B39550">
        <v>54.924999999999997</v>
      </c>
      <c r="D39550">
        <v>2.5894529999999998</v>
      </c>
      <c r="E39550">
        <v>54.924999999999997</v>
      </c>
      <c r="G39550">
        <v>1.830525</v>
      </c>
      <c r="H39550">
        <v>47.075000000000003</v>
      </c>
    </row>
    <row r="39551" spans="1:8" x14ac:dyDescent="0.35">
      <c r="A39551" s="35">
        <v>6.37</v>
      </c>
      <c r="B39551">
        <v>54.924999999999997</v>
      </c>
      <c r="D39551">
        <v>2.5974330000000001</v>
      </c>
      <c r="E39551">
        <v>54.924999999999997</v>
      </c>
      <c r="G39551">
        <v>1.8222749999999999</v>
      </c>
      <c r="H39551">
        <v>47.075000000000003</v>
      </c>
    </row>
    <row r="39552" spans="1:8" x14ac:dyDescent="0.35">
      <c r="A39552" s="35">
        <v>6.37</v>
      </c>
      <c r="B39552">
        <v>54.929169999999999</v>
      </c>
      <c r="D39552">
        <v>2.6014550000000001</v>
      </c>
      <c r="E39552">
        <v>54.929169999999999</v>
      </c>
      <c r="G39552">
        <v>1.813949</v>
      </c>
      <c r="H39552">
        <v>47.078569999999999</v>
      </c>
    </row>
    <row r="39553" spans="1:8" x14ac:dyDescent="0.35">
      <c r="A39553" s="35">
        <v>6.37</v>
      </c>
      <c r="B39553">
        <v>54.933340000000001</v>
      </c>
      <c r="D39553">
        <v>2.5996380000000001</v>
      </c>
      <c r="E39553">
        <v>54.929169999999999</v>
      </c>
      <c r="G39553">
        <v>1.8117540000000001</v>
      </c>
      <c r="H39553">
        <v>47.078569999999999</v>
      </c>
    </row>
    <row r="39554" spans="1:8" x14ac:dyDescent="0.35">
      <c r="A39554" s="35">
        <v>6.37</v>
      </c>
      <c r="B39554">
        <v>54.929169999999999</v>
      </c>
      <c r="D39554">
        <v>2.594319</v>
      </c>
      <c r="E39554">
        <v>54.929169999999999</v>
      </c>
      <c r="G39554">
        <v>1.8171280000000001</v>
      </c>
      <c r="H39554">
        <v>47.078569999999999</v>
      </c>
    </row>
    <row r="39555" spans="1:8" x14ac:dyDescent="0.35">
      <c r="A39555" s="35">
        <v>6.37</v>
      </c>
      <c r="B39555">
        <v>54.9375</v>
      </c>
      <c r="D39555">
        <v>2.590166</v>
      </c>
      <c r="E39555">
        <v>54.9375</v>
      </c>
      <c r="G39555">
        <v>1.8265130000000001</v>
      </c>
      <c r="H39555">
        <v>47.082149999999999</v>
      </c>
    </row>
    <row r="39556" spans="1:8" x14ac:dyDescent="0.35">
      <c r="A39556" s="35">
        <v>6.38</v>
      </c>
      <c r="B39556">
        <v>54.933340000000001</v>
      </c>
      <c r="D39556">
        <v>2.5906850000000001</v>
      </c>
      <c r="E39556">
        <v>54.933340000000001</v>
      </c>
      <c r="G39556">
        <v>1.8340069999999999</v>
      </c>
      <c r="H39556">
        <v>47.082149999999999</v>
      </c>
    </row>
    <row r="39557" spans="1:8" x14ac:dyDescent="0.35">
      <c r="A39557" s="35">
        <v>6.38</v>
      </c>
      <c r="B39557">
        <v>54.933340000000001</v>
      </c>
      <c r="D39557">
        <v>2.595421</v>
      </c>
      <c r="E39557">
        <v>54.933340000000001</v>
      </c>
      <c r="G39557">
        <v>1.8347630000000001</v>
      </c>
      <c r="H39557">
        <v>47.082149999999999</v>
      </c>
    </row>
    <row r="39558" spans="1:8" x14ac:dyDescent="0.35">
      <c r="A39558" s="35">
        <v>6.38</v>
      </c>
      <c r="B39558">
        <v>54.9375</v>
      </c>
      <c r="D39558">
        <v>2.6016490000000001</v>
      </c>
      <c r="E39558">
        <v>54.9375</v>
      </c>
      <c r="G39558">
        <v>1.8290109999999999</v>
      </c>
      <c r="H39558">
        <v>47.085720000000002</v>
      </c>
    </row>
    <row r="39559" spans="1:8" x14ac:dyDescent="0.35">
      <c r="A39559" s="35">
        <v>6.38</v>
      </c>
      <c r="B39559">
        <v>54.9375</v>
      </c>
      <c r="D39559">
        <v>2.6047630000000002</v>
      </c>
      <c r="E39559">
        <v>54.9375</v>
      </c>
      <c r="G39559">
        <v>1.821367</v>
      </c>
      <c r="H39559">
        <v>47.085720000000002</v>
      </c>
    </row>
    <row r="39560" spans="1:8" x14ac:dyDescent="0.35">
      <c r="A39560" s="35">
        <v>6.38</v>
      </c>
      <c r="B39560">
        <v>54.9375</v>
      </c>
      <c r="D39560">
        <v>2.601715</v>
      </c>
      <c r="E39560">
        <v>54.9375</v>
      </c>
      <c r="G39560">
        <v>1.8165230000000001</v>
      </c>
      <c r="H39560">
        <v>47.085720000000002</v>
      </c>
    </row>
    <row r="39561" spans="1:8" x14ac:dyDescent="0.35">
      <c r="A39561" s="35">
        <v>6.38</v>
      </c>
      <c r="B39561">
        <v>54.945830000000001</v>
      </c>
      <c r="D39561">
        <v>2.594773</v>
      </c>
      <c r="E39561">
        <v>54.941670000000002</v>
      </c>
      <c r="G39561">
        <v>1.8175070000000002</v>
      </c>
      <c r="H39561">
        <v>47.085720000000002</v>
      </c>
    </row>
    <row r="39562" spans="1:8" x14ac:dyDescent="0.35">
      <c r="A39562" s="35">
        <v>6.38</v>
      </c>
      <c r="B39562">
        <v>54.941670000000002</v>
      </c>
      <c r="D39562">
        <v>2.5885449999999999</v>
      </c>
      <c r="E39562">
        <v>54.941670000000002</v>
      </c>
      <c r="G39562">
        <v>1.8237129999999999</v>
      </c>
      <c r="H39562">
        <v>47.089289999999998</v>
      </c>
    </row>
    <row r="39563" spans="1:8" x14ac:dyDescent="0.35">
      <c r="A39563" s="35">
        <v>6.39</v>
      </c>
      <c r="B39563">
        <v>54.941670000000002</v>
      </c>
      <c r="D39563">
        <v>2.587377</v>
      </c>
      <c r="E39563">
        <v>54.941670000000002</v>
      </c>
      <c r="G39563">
        <v>1.8314329999999999</v>
      </c>
      <c r="H39563">
        <v>47.089289999999998</v>
      </c>
    </row>
    <row r="39564" spans="1:8" x14ac:dyDescent="0.35">
      <c r="A39564" s="35">
        <v>6.39</v>
      </c>
      <c r="B39564">
        <v>54.945830000000001</v>
      </c>
      <c r="D39564">
        <v>2.5928260000000001</v>
      </c>
      <c r="E39564">
        <v>54.95</v>
      </c>
      <c r="G39564">
        <v>1.8352930000000001</v>
      </c>
      <c r="H39564">
        <v>47.092860000000002</v>
      </c>
    </row>
    <row r="39565" spans="1:8" x14ac:dyDescent="0.35">
      <c r="A39565" s="35">
        <v>6.39</v>
      </c>
      <c r="B39565">
        <v>54.945830000000001</v>
      </c>
      <c r="D39565">
        <v>2.6013249999999997</v>
      </c>
      <c r="E39565">
        <v>54.945830000000001</v>
      </c>
      <c r="G39565">
        <v>1.8326439999999999</v>
      </c>
      <c r="H39565">
        <v>47.092860000000002</v>
      </c>
    </row>
    <row r="39566" spans="1:8" x14ac:dyDescent="0.35">
      <c r="A39566" s="35">
        <v>6.39</v>
      </c>
      <c r="B39566">
        <v>54.945830000000001</v>
      </c>
      <c r="D39566">
        <v>2.6066449999999999</v>
      </c>
      <c r="E39566">
        <v>54.945830000000001</v>
      </c>
      <c r="G39566">
        <v>1.824773</v>
      </c>
      <c r="H39566">
        <v>47.092860000000002</v>
      </c>
    </row>
    <row r="39567" spans="1:8" x14ac:dyDescent="0.35">
      <c r="A39567" s="35">
        <v>6.38</v>
      </c>
      <c r="B39567">
        <v>54.95</v>
      </c>
      <c r="D39567">
        <v>2.6055420000000002</v>
      </c>
      <c r="E39567">
        <v>54.954169999999998</v>
      </c>
      <c r="G39567">
        <v>1.8170519999999999</v>
      </c>
      <c r="H39567">
        <v>47.096429999999998</v>
      </c>
    </row>
    <row r="39568" spans="1:8" x14ac:dyDescent="0.35">
      <c r="A39568" s="35">
        <v>6.38</v>
      </c>
      <c r="B39568">
        <v>54.95</v>
      </c>
      <c r="D39568">
        <v>2.599119</v>
      </c>
      <c r="E39568">
        <v>54.95</v>
      </c>
      <c r="G39568">
        <v>1.8145550000000001</v>
      </c>
      <c r="H39568">
        <v>47.096429999999998</v>
      </c>
    </row>
    <row r="39569" spans="1:8" x14ac:dyDescent="0.35">
      <c r="A39569" s="35">
        <v>6.38</v>
      </c>
      <c r="B39569">
        <v>54.954169999999998</v>
      </c>
      <c r="D39569">
        <v>2.5923720000000001</v>
      </c>
      <c r="E39569">
        <v>54.95</v>
      </c>
      <c r="G39569">
        <v>1.819399</v>
      </c>
      <c r="H39569">
        <v>47.096429999999998</v>
      </c>
    </row>
    <row r="39570" spans="1:8" x14ac:dyDescent="0.35">
      <c r="A39570" s="35">
        <v>6.39</v>
      </c>
      <c r="B39570">
        <v>54.954169999999998</v>
      </c>
      <c r="D39570">
        <v>2.5902960000000004</v>
      </c>
      <c r="E39570">
        <v>54.954169999999998</v>
      </c>
      <c r="G39570">
        <v>1.827952</v>
      </c>
      <c r="H39570">
        <v>47.1</v>
      </c>
    </row>
    <row r="39571" spans="1:8" x14ac:dyDescent="0.35">
      <c r="A39571" s="35">
        <v>6.39</v>
      </c>
      <c r="B39571">
        <v>54.954169999999998</v>
      </c>
      <c r="D39571">
        <v>2.5943830000000001</v>
      </c>
      <c r="E39571">
        <v>54.954169999999998</v>
      </c>
      <c r="G39571">
        <v>1.8342339999999999</v>
      </c>
      <c r="H39571">
        <v>47.1</v>
      </c>
    </row>
    <row r="39572" spans="1:8" x14ac:dyDescent="0.35">
      <c r="A39572" s="35">
        <v>6.39</v>
      </c>
      <c r="B39572">
        <v>54.954169999999998</v>
      </c>
      <c r="D39572">
        <v>2.6013249999999997</v>
      </c>
      <c r="E39572">
        <v>54.95834</v>
      </c>
      <c r="G39572">
        <v>1.8342339999999999</v>
      </c>
      <c r="H39572">
        <v>47.1</v>
      </c>
    </row>
    <row r="39573" spans="1:8" x14ac:dyDescent="0.35">
      <c r="A39573" s="35">
        <v>6.39</v>
      </c>
      <c r="B39573">
        <v>54.95834</v>
      </c>
      <c r="D39573">
        <v>2.6064500000000002</v>
      </c>
      <c r="E39573">
        <v>54.95834</v>
      </c>
      <c r="G39573">
        <v>1.8286330000000002</v>
      </c>
      <c r="H39573">
        <v>47.103580000000001</v>
      </c>
    </row>
    <row r="39574" spans="1:8" x14ac:dyDescent="0.35">
      <c r="A39574" s="35">
        <v>6.39</v>
      </c>
      <c r="B39574">
        <v>54.95834</v>
      </c>
      <c r="D39574">
        <v>2.607294</v>
      </c>
      <c r="E39574">
        <v>54.95834</v>
      </c>
      <c r="G39574">
        <v>1.8215939999999999</v>
      </c>
      <c r="H39574">
        <v>47.103580000000001</v>
      </c>
    </row>
    <row r="39575" spans="1:8" x14ac:dyDescent="0.35">
      <c r="A39575" s="35">
        <v>6.38</v>
      </c>
      <c r="B39575">
        <v>54.95834</v>
      </c>
      <c r="D39575">
        <v>2.603726</v>
      </c>
      <c r="E39575">
        <v>54.95834</v>
      </c>
      <c r="G39575">
        <v>1.8185659999999999</v>
      </c>
      <c r="H39575">
        <v>47.103580000000001</v>
      </c>
    </row>
    <row r="39576" spans="1:8" x14ac:dyDescent="0.35">
      <c r="A39576" s="35">
        <v>6.38</v>
      </c>
      <c r="B39576">
        <v>54.962510000000002</v>
      </c>
      <c r="D39576">
        <v>2.5984060000000002</v>
      </c>
      <c r="E39576">
        <v>54.962510000000002</v>
      </c>
      <c r="G39576">
        <v>1.8219720000000001</v>
      </c>
      <c r="H39576">
        <v>47.107140000000001</v>
      </c>
    </row>
    <row r="39577" spans="1:8" x14ac:dyDescent="0.35">
      <c r="A39577" s="35">
        <v>6.38</v>
      </c>
      <c r="B39577">
        <v>54.962510000000002</v>
      </c>
      <c r="D39577">
        <v>2.5947079999999998</v>
      </c>
      <c r="E39577">
        <v>54.962510000000002</v>
      </c>
      <c r="G39577">
        <v>1.8295410000000001</v>
      </c>
      <c r="H39577">
        <v>47.107140000000001</v>
      </c>
    </row>
    <row r="39578" spans="1:8" x14ac:dyDescent="0.35">
      <c r="A39578" s="35">
        <v>6.38</v>
      </c>
      <c r="B39578">
        <v>54.962510000000002</v>
      </c>
      <c r="D39578">
        <v>2.595227</v>
      </c>
      <c r="E39578">
        <v>54.962510000000002</v>
      </c>
      <c r="G39578">
        <v>1.8360500000000002</v>
      </c>
      <c r="H39578">
        <v>47.107140000000001</v>
      </c>
    </row>
    <row r="39579" spans="1:8" x14ac:dyDescent="0.35">
      <c r="A39579" s="35">
        <v>6.38</v>
      </c>
      <c r="B39579">
        <v>54.966670000000001</v>
      </c>
      <c r="D39579">
        <v>2.6000269999999999</v>
      </c>
      <c r="E39579">
        <v>54.970840000000003</v>
      </c>
      <c r="G39579">
        <v>1.837564</v>
      </c>
      <c r="H39579">
        <v>47.110720000000001</v>
      </c>
    </row>
    <row r="39580" spans="1:8" x14ac:dyDescent="0.35">
      <c r="A39580" s="35">
        <v>6.38</v>
      </c>
      <c r="B39580">
        <v>54.966670000000001</v>
      </c>
      <c r="D39580">
        <v>2.6061909999999999</v>
      </c>
      <c r="E39580">
        <v>54.966670000000001</v>
      </c>
      <c r="G39580">
        <v>1.8330980000000001</v>
      </c>
      <c r="H39580">
        <v>47.110720000000001</v>
      </c>
    </row>
    <row r="39581" spans="1:8" x14ac:dyDescent="0.35">
      <c r="A39581" s="35">
        <v>6.38</v>
      </c>
      <c r="B39581">
        <v>54.966670000000001</v>
      </c>
      <c r="D39581">
        <v>2.6090450000000001</v>
      </c>
      <c r="E39581">
        <v>54.966670000000001</v>
      </c>
      <c r="G39581">
        <v>1.8258320000000001</v>
      </c>
      <c r="H39581">
        <v>47.110720000000001</v>
      </c>
    </row>
    <row r="39582" spans="1:8" x14ac:dyDescent="0.35">
      <c r="A39582" s="35">
        <v>6.39</v>
      </c>
      <c r="B39582">
        <v>54.970840000000003</v>
      </c>
      <c r="D39582">
        <v>2.6063860000000001</v>
      </c>
      <c r="E39582">
        <v>54.970840000000003</v>
      </c>
      <c r="G39582">
        <v>1.8207609999999999</v>
      </c>
      <c r="H39582">
        <v>47.114280000000001</v>
      </c>
    </row>
    <row r="39583" spans="1:8" x14ac:dyDescent="0.35">
      <c r="A39583" s="35">
        <v>6.39</v>
      </c>
      <c r="B39583">
        <v>54.970840000000003</v>
      </c>
      <c r="D39583">
        <v>2.600352</v>
      </c>
      <c r="E39583">
        <v>54.970840000000003</v>
      </c>
      <c r="G39583">
        <v>1.8215939999999999</v>
      </c>
      <c r="H39583">
        <v>47.114280000000001</v>
      </c>
    </row>
    <row r="39584" spans="1:8" x14ac:dyDescent="0.35">
      <c r="A39584" s="35">
        <v>6.39</v>
      </c>
      <c r="B39584">
        <v>54.970840000000003</v>
      </c>
      <c r="D39584">
        <v>2.5958100000000002</v>
      </c>
      <c r="E39584">
        <v>54.970840000000003</v>
      </c>
      <c r="G39584">
        <v>1.827952</v>
      </c>
      <c r="H39584">
        <v>47.114280000000001</v>
      </c>
    </row>
    <row r="39585" spans="1:8" x14ac:dyDescent="0.35">
      <c r="A39585" s="35">
        <v>6.4</v>
      </c>
      <c r="B39585">
        <v>54.975000000000001</v>
      </c>
      <c r="D39585">
        <v>2.5956809999999999</v>
      </c>
      <c r="E39585">
        <v>54.975000000000001</v>
      </c>
      <c r="G39585">
        <v>1.8360500000000002</v>
      </c>
      <c r="H39585">
        <v>47.11786</v>
      </c>
    </row>
    <row r="39586" spans="1:8" x14ac:dyDescent="0.35">
      <c r="A39586" s="35">
        <v>6.4</v>
      </c>
      <c r="B39586">
        <v>54.975000000000001</v>
      </c>
      <c r="D39586">
        <v>2.5998330000000003</v>
      </c>
      <c r="E39586">
        <v>54.975000000000001</v>
      </c>
      <c r="G39586">
        <v>1.8403639999999999</v>
      </c>
      <c r="H39586">
        <v>47.11786</v>
      </c>
    </row>
    <row r="39587" spans="1:8" x14ac:dyDescent="0.35">
      <c r="A39587" s="35">
        <v>6.41</v>
      </c>
      <c r="B39587">
        <v>54.975000000000001</v>
      </c>
      <c r="D39587">
        <v>2.6050230000000001</v>
      </c>
      <c r="E39587">
        <v>54.975000000000001</v>
      </c>
      <c r="G39587">
        <v>1.8376399999999999</v>
      </c>
      <c r="H39587">
        <v>47.11786</v>
      </c>
    </row>
    <row r="39588" spans="1:8" x14ac:dyDescent="0.35">
      <c r="A39588" s="35">
        <v>6.41</v>
      </c>
      <c r="B39588">
        <v>54.979170000000003</v>
      </c>
      <c r="D39588">
        <v>2.6076829999999998</v>
      </c>
      <c r="E39588">
        <v>54.979170000000003</v>
      </c>
      <c r="G39588">
        <v>1.8303740000000002</v>
      </c>
      <c r="H39588">
        <v>47.121429999999997</v>
      </c>
    </row>
    <row r="39589" spans="1:8" x14ac:dyDescent="0.35">
      <c r="A39589" s="35">
        <v>6.42</v>
      </c>
      <c r="B39589">
        <v>54.979170000000003</v>
      </c>
      <c r="D39589">
        <v>2.6056719999999998</v>
      </c>
      <c r="E39589">
        <v>54.979170000000003</v>
      </c>
      <c r="G39589">
        <v>1.824848</v>
      </c>
      <c r="H39589">
        <v>47.121429999999997</v>
      </c>
    </row>
    <row r="39590" spans="1:8" x14ac:dyDescent="0.35">
      <c r="A39590" s="35">
        <v>6.42</v>
      </c>
      <c r="B39590">
        <v>54.979170000000003</v>
      </c>
      <c r="D39590">
        <v>2.6005469999999997</v>
      </c>
      <c r="E39590">
        <v>54.979170000000003</v>
      </c>
      <c r="G39590">
        <v>1.8252269999999999</v>
      </c>
      <c r="H39590">
        <v>47.121429999999997</v>
      </c>
    </row>
    <row r="39591" spans="1:8" x14ac:dyDescent="0.35">
      <c r="A39591" s="35">
        <v>6.42</v>
      </c>
      <c r="B39591">
        <v>54.983339999999998</v>
      </c>
      <c r="D39591">
        <v>2.596784</v>
      </c>
      <c r="E39591">
        <v>54.983339999999998</v>
      </c>
      <c r="G39591">
        <v>1.8308280000000001</v>
      </c>
      <c r="H39591">
        <v>47.128570000000003</v>
      </c>
    </row>
    <row r="39592" spans="1:8" x14ac:dyDescent="0.35">
      <c r="A39592" s="35">
        <v>6.42</v>
      </c>
      <c r="B39592">
        <v>54.983339999999998</v>
      </c>
      <c r="D39592">
        <v>2.598017</v>
      </c>
      <c r="E39592">
        <v>54.983339999999998</v>
      </c>
      <c r="G39592">
        <v>1.8377910000000002</v>
      </c>
      <c r="H39592">
        <v>47.125</v>
      </c>
    </row>
    <row r="39593" spans="1:8" x14ac:dyDescent="0.35">
      <c r="A39593" s="35">
        <v>6.42</v>
      </c>
      <c r="B39593">
        <v>54.983339999999998</v>
      </c>
      <c r="D39593">
        <v>2.6035310000000003</v>
      </c>
      <c r="E39593">
        <v>54.983339999999998</v>
      </c>
      <c r="G39593">
        <v>1.8416509999999999</v>
      </c>
      <c r="H39593">
        <v>47.125</v>
      </c>
    </row>
    <row r="39594" spans="1:8" x14ac:dyDescent="0.35">
      <c r="A39594" s="35">
        <v>6.41</v>
      </c>
      <c r="B39594">
        <v>54.987499999999997</v>
      </c>
      <c r="D39594">
        <v>2.609499</v>
      </c>
      <c r="E39594">
        <v>54.991669999999999</v>
      </c>
      <c r="G39594">
        <v>1.8404400000000001</v>
      </c>
      <c r="H39594">
        <v>47.128570000000003</v>
      </c>
    </row>
    <row r="39595" spans="1:8" x14ac:dyDescent="0.35">
      <c r="A39595" s="35">
        <v>6.41</v>
      </c>
      <c r="B39595">
        <v>54.987499999999997</v>
      </c>
      <c r="D39595">
        <v>2.612419</v>
      </c>
      <c r="E39595">
        <v>54.987499999999997</v>
      </c>
      <c r="G39595">
        <v>1.835445</v>
      </c>
      <c r="H39595">
        <v>47.128570000000003</v>
      </c>
    </row>
    <row r="39596" spans="1:8" x14ac:dyDescent="0.35">
      <c r="A39596" s="35">
        <v>6.41</v>
      </c>
      <c r="B39596">
        <v>54.987499999999997</v>
      </c>
      <c r="D39596">
        <v>2.611316</v>
      </c>
      <c r="E39596">
        <v>54.987499999999997</v>
      </c>
      <c r="G39596">
        <v>1.8296919999999999</v>
      </c>
      <c r="H39596">
        <v>47.128570000000003</v>
      </c>
    </row>
    <row r="39597" spans="1:8" x14ac:dyDescent="0.35">
      <c r="A39597" s="35">
        <v>6.42</v>
      </c>
      <c r="B39597">
        <v>54.991669999999999</v>
      </c>
      <c r="D39597">
        <v>2.6070339999999996</v>
      </c>
      <c r="E39597">
        <v>54.991669999999999</v>
      </c>
      <c r="G39597">
        <v>1.8268920000000002</v>
      </c>
      <c r="H39597">
        <v>47.13214</v>
      </c>
    </row>
    <row r="39598" spans="1:8" x14ac:dyDescent="0.35">
      <c r="A39598" s="35">
        <v>6.43</v>
      </c>
      <c r="B39598">
        <v>54.991669999999999</v>
      </c>
      <c r="D39598">
        <v>2.601715</v>
      </c>
      <c r="E39598">
        <v>54.991669999999999</v>
      </c>
      <c r="G39598">
        <v>1.828784</v>
      </c>
      <c r="H39598">
        <v>47.13214</v>
      </c>
    </row>
    <row r="39599" spans="1:8" x14ac:dyDescent="0.35">
      <c r="A39599" s="35">
        <v>6.43</v>
      </c>
      <c r="B39599">
        <v>54.991669999999999</v>
      </c>
      <c r="D39599">
        <v>2.598535</v>
      </c>
      <c r="E39599">
        <v>54.991669999999999</v>
      </c>
      <c r="G39599">
        <v>1.833931</v>
      </c>
      <c r="H39599">
        <v>47.13214</v>
      </c>
    </row>
    <row r="39600" spans="1:8" x14ac:dyDescent="0.35">
      <c r="A39600" s="35">
        <v>6.44</v>
      </c>
      <c r="B39600">
        <v>54.995829999999998</v>
      </c>
      <c r="D39600">
        <v>2.6006110000000002</v>
      </c>
      <c r="E39600">
        <v>54.995829999999998</v>
      </c>
      <c r="G39600">
        <v>1.8389260000000001</v>
      </c>
      <c r="H39600">
        <v>47.135719999999999</v>
      </c>
    </row>
    <row r="39601" spans="1:8" x14ac:dyDescent="0.35">
      <c r="A39601" s="35">
        <v>6.44</v>
      </c>
      <c r="B39601">
        <v>54.995829999999998</v>
      </c>
      <c r="D39601">
        <v>2.6065799999999997</v>
      </c>
      <c r="E39601">
        <v>54.995829999999998</v>
      </c>
      <c r="G39601">
        <v>1.841197</v>
      </c>
      <c r="H39601">
        <v>47.135719999999999</v>
      </c>
    </row>
    <row r="39602" spans="1:8" x14ac:dyDescent="0.35">
      <c r="A39602" s="35">
        <v>6.44</v>
      </c>
      <c r="B39602">
        <v>54.995829999999998</v>
      </c>
      <c r="D39602">
        <v>2.6117050000000002</v>
      </c>
      <c r="E39602">
        <v>54.995829999999998</v>
      </c>
      <c r="G39602">
        <v>1.838851</v>
      </c>
      <c r="H39602">
        <v>47.135719999999999</v>
      </c>
    </row>
    <row r="39603" spans="1:8" x14ac:dyDescent="0.35">
      <c r="A39603" s="35">
        <v>6.45</v>
      </c>
      <c r="B39603">
        <v>55</v>
      </c>
      <c r="D39603">
        <v>2.6126779999999998</v>
      </c>
      <c r="E39603">
        <v>55</v>
      </c>
      <c r="G39603">
        <v>1.833477</v>
      </c>
      <c r="H39603">
        <v>47.139290000000003</v>
      </c>
    </row>
    <row r="39604" spans="1:8" x14ac:dyDescent="0.35">
      <c r="A39604" s="35">
        <v>6.45</v>
      </c>
      <c r="B39604">
        <v>55</v>
      </c>
      <c r="D39604">
        <v>2.6100829999999999</v>
      </c>
      <c r="E39604">
        <v>55</v>
      </c>
      <c r="G39604">
        <v>1.8292379999999999</v>
      </c>
      <c r="H39604">
        <v>47.139290000000003</v>
      </c>
    </row>
    <row r="39605" spans="1:8" x14ac:dyDescent="0.35">
      <c r="A39605" s="35">
        <v>6.45</v>
      </c>
      <c r="B39605">
        <v>55</v>
      </c>
      <c r="D39605">
        <v>2.606061</v>
      </c>
      <c r="E39605">
        <v>55</v>
      </c>
      <c r="G39605">
        <v>1.8296919999999999</v>
      </c>
      <c r="H39605">
        <v>47.139290000000003</v>
      </c>
    </row>
    <row r="39606" spans="1:8" x14ac:dyDescent="0.35">
      <c r="A39606" s="35">
        <v>6.45</v>
      </c>
      <c r="B39606">
        <v>55.004170000000002</v>
      </c>
      <c r="D39606">
        <v>2.6036610000000002</v>
      </c>
      <c r="E39606">
        <v>55.004170000000002</v>
      </c>
      <c r="G39606">
        <v>1.8343849999999999</v>
      </c>
      <c r="H39606">
        <v>47.142859999999999</v>
      </c>
    </row>
    <row r="39607" spans="1:8" x14ac:dyDescent="0.35">
      <c r="A39607" s="35">
        <v>6.45</v>
      </c>
      <c r="B39607">
        <v>55.004170000000002</v>
      </c>
      <c r="D39607">
        <v>2.6049579999999999</v>
      </c>
      <c r="E39607">
        <v>55.004170000000002</v>
      </c>
      <c r="G39607">
        <v>1.8397590000000001</v>
      </c>
      <c r="H39607">
        <v>47.142859999999999</v>
      </c>
    </row>
    <row r="39608" spans="1:8" x14ac:dyDescent="0.35">
      <c r="A39608" s="35">
        <v>6.45</v>
      </c>
      <c r="B39608">
        <v>55.004170000000002</v>
      </c>
      <c r="D39608">
        <v>2.6090450000000001</v>
      </c>
      <c r="E39608">
        <v>55.004170000000002</v>
      </c>
      <c r="G39608">
        <v>1.842484</v>
      </c>
      <c r="H39608">
        <v>47.146430000000002</v>
      </c>
    </row>
    <row r="39609" spans="1:8" x14ac:dyDescent="0.35">
      <c r="A39609" s="35">
        <v>6.44</v>
      </c>
      <c r="B39609">
        <v>55.008339999999997</v>
      </c>
      <c r="D39609">
        <v>2.6137809999999999</v>
      </c>
      <c r="E39609">
        <v>55.008339999999997</v>
      </c>
      <c r="G39609">
        <v>1.8399860000000001</v>
      </c>
      <c r="H39609">
        <v>47.146430000000002</v>
      </c>
    </row>
    <row r="39610" spans="1:8" x14ac:dyDescent="0.35">
      <c r="A39610" s="35">
        <v>6.45</v>
      </c>
      <c r="B39610">
        <v>55.008339999999997</v>
      </c>
      <c r="D39610">
        <v>2.6159220000000003</v>
      </c>
      <c r="E39610">
        <v>55.008339999999997</v>
      </c>
      <c r="G39610">
        <v>1.8340069999999999</v>
      </c>
      <c r="H39610">
        <v>47.146430000000002</v>
      </c>
    </row>
    <row r="39611" spans="1:8" x14ac:dyDescent="0.35">
      <c r="A39611" s="35">
        <v>6.45</v>
      </c>
      <c r="B39611">
        <v>55.008339999999997</v>
      </c>
      <c r="D39611">
        <v>2.6137809999999999</v>
      </c>
      <c r="E39611">
        <v>55.008339999999997</v>
      </c>
      <c r="G39611">
        <v>1.8292379999999999</v>
      </c>
      <c r="H39611">
        <v>47.146430000000002</v>
      </c>
    </row>
    <row r="39612" spans="1:8" x14ac:dyDescent="0.35">
      <c r="A39612" s="35">
        <v>6.45</v>
      </c>
      <c r="B39612">
        <v>55.012500000000003</v>
      </c>
      <c r="D39612">
        <v>2.6093700000000002</v>
      </c>
      <c r="E39612">
        <v>55.012500000000003</v>
      </c>
      <c r="G39612">
        <v>1.828481</v>
      </c>
      <c r="H39612">
        <v>47.153579999999998</v>
      </c>
    </row>
    <row r="39613" spans="1:8" x14ac:dyDescent="0.35">
      <c r="A39613" s="35">
        <v>6.45</v>
      </c>
      <c r="B39613">
        <v>55.012500000000003</v>
      </c>
      <c r="D39613">
        <v>2.6064500000000002</v>
      </c>
      <c r="E39613">
        <v>55.012500000000003</v>
      </c>
      <c r="G39613">
        <v>1.831585</v>
      </c>
      <c r="H39613">
        <v>47.15</v>
      </c>
    </row>
    <row r="39614" spans="1:8" x14ac:dyDescent="0.35">
      <c r="A39614" s="35">
        <v>6.45</v>
      </c>
      <c r="B39614">
        <v>55.012500000000003</v>
      </c>
      <c r="D39614">
        <v>2.6065799999999997</v>
      </c>
      <c r="E39614">
        <v>55.012500000000003</v>
      </c>
      <c r="G39614">
        <v>1.8361259999999999</v>
      </c>
      <c r="H39614">
        <v>47.15</v>
      </c>
    </row>
    <row r="39615" spans="1:8" x14ac:dyDescent="0.35">
      <c r="A39615" s="35">
        <v>6.44</v>
      </c>
      <c r="B39615">
        <v>55.016669999999998</v>
      </c>
      <c r="D39615">
        <v>2.6090450000000001</v>
      </c>
      <c r="E39615">
        <v>55.016669999999998</v>
      </c>
      <c r="G39615">
        <v>1.839683</v>
      </c>
      <c r="H39615">
        <v>47.153579999999998</v>
      </c>
    </row>
    <row r="39616" spans="1:8" x14ac:dyDescent="0.35">
      <c r="A39616" s="35">
        <v>6.44</v>
      </c>
      <c r="B39616">
        <v>55.016669999999998</v>
      </c>
      <c r="D39616">
        <v>2.612873</v>
      </c>
      <c r="E39616">
        <v>55.016669999999998</v>
      </c>
      <c r="G39616">
        <v>1.8399860000000001</v>
      </c>
      <c r="H39616">
        <v>47.153579999999998</v>
      </c>
    </row>
    <row r="39617" spans="1:8" x14ac:dyDescent="0.35">
      <c r="A39617" s="35">
        <v>6.45</v>
      </c>
      <c r="B39617">
        <v>55.016669999999998</v>
      </c>
      <c r="D39617">
        <v>2.616117</v>
      </c>
      <c r="E39617">
        <v>55.02084</v>
      </c>
      <c r="G39617">
        <v>1.8368070000000001</v>
      </c>
      <c r="H39617">
        <v>47.153579999999998</v>
      </c>
    </row>
    <row r="39618" spans="1:8" x14ac:dyDescent="0.35">
      <c r="A39618" s="35">
        <v>6.45</v>
      </c>
      <c r="B39618">
        <v>55.02084</v>
      </c>
      <c r="D39618">
        <v>2.6166359999999997</v>
      </c>
      <c r="E39618">
        <v>55.02084</v>
      </c>
      <c r="G39618">
        <v>1.832039</v>
      </c>
      <c r="H39618">
        <v>47.157139999999998</v>
      </c>
    </row>
    <row r="39619" spans="1:8" x14ac:dyDescent="0.35">
      <c r="A39619" s="35">
        <v>6.46</v>
      </c>
      <c r="B39619">
        <v>55.02084</v>
      </c>
      <c r="D39619">
        <v>2.6141710000000002</v>
      </c>
      <c r="E39619">
        <v>55.02084</v>
      </c>
      <c r="G39619">
        <v>1.828784</v>
      </c>
      <c r="H39619">
        <v>47.157139999999998</v>
      </c>
    </row>
    <row r="39620" spans="1:8" x14ac:dyDescent="0.35">
      <c r="A39620" s="35">
        <v>6.46</v>
      </c>
      <c r="B39620">
        <v>55.02084</v>
      </c>
      <c r="D39620">
        <v>2.610862</v>
      </c>
      <c r="E39620">
        <v>55.024999999999999</v>
      </c>
      <c r="G39620">
        <v>1.8293140000000001</v>
      </c>
      <c r="H39620">
        <v>47.157139999999998</v>
      </c>
    </row>
    <row r="39621" spans="1:8" x14ac:dyDescent="0.35">
      <c r="A39621" s="35">
        <v>6.45</v>
      </c>
      <c r="B39621">
        <v>55.024999999999999</v>
      </c>
      <c r="D39621">
        <v>2.6093700000000002</v>
      </c>
      <c r="E39621">
        <v>55.024999999999999</v>
      </c>
      <c r="G39621">
        <v>1.833931</v>
      </c>
      <c r="H39621">
        <v>47.160719999999998</v>
      </c>
    </row>
    <row r="39622" spans="1:8" x14ac:dyDescent="0.35">
      <c r="A39622" s="35">
        <v>6.45</v>
      </c>
      <c r="B39622">
        <v>55.024999999999999</v>
      </c>
      <c r="D39622">
        <v>2.610862</v>
      </c>
      <c r="E39622">
        <v>55.024999999999999</v>
      </c>
      <c r="G39622">
        <v>1.839153</v>
      </c>
      <c r="H39622">
        <v>47.160719999999998</v>
      </c>
    </row>
    <row r="39623" spans="1:8" x14ac:dyDescent="0.35">
      <c r="A39623" s="35">
        <v>6.45</v>
      </c>
      <c r="B39623">
        <v>55.024999999999999</v>
      </c>
      <c r="D39623">
        <v>2.6135870000000003</v>
      </c>
      <c r="E39623">
        <v>55.024999999999999</v>
      </c>
      <c r="G39623">
        <v>1.841197</v>
      </c>
      <c r="H39623">
        <v>47.160719999999998</v>
      </c>
    </row>
    <row r="39624" spans="1:8" x14ac:dyDescent="0.35">
      <c r="A39624" s="35">
        <v>6.45</v>
      </c>
      <c r="B39624">
        <v>55.029170000000001</v>
      </c>
      <c r="D39624">
        <v>2.6150790000000002</v>
      </c>
      <c r="E39624">
        <v>55.029170000000001</v>
      </c>
      <c r="G39624">
        <v>1.838851</v>
      </c>
      <c r="H39624">
        <v>47.164290000000001</v>
      </c>
    </row>
    <row r="39625" spans="1:8" x14ac:dyDescent="0.35">
      <c r="A39625" s="35">
        <v>6.45</v>
      </c>
      <c r="B39625">
        <v>55.029170000000001</v>
      </c>
      <c r="D39625">
        <v>2.6141710000000002</v>
      </c>
      <c r="E39625">
        <v>55.029170000000001</v>
      </c>
      <c r="G39625">
        <v>1.83378</v>
      </c>
      <c r="H39625">
        <v>47.164290000000001</v>
      </c>
    </row>
    <row r="39626" spans="1:8" x14ac:dyDescent="0.35">
      <c r="A39626" s="35">
        <v>6.45</v>
      </c>
      <c r="B39626">
        <v>55.029170000000001</v>
      </c>
      <c r="D39626">
        <v>2.6119650000000001</v>
      </c>
      <c r="E39626">
        <v>55.029170000000001</v>
      </c>
      <c r="G39626">
        <v>1.8299189999999999</v>
      </c>
      <c r="H39626">
        <v>47.164290000000001</v>
      </c>
    </row>
    <row r="39627" spans="1:8" x14ac:dyDescent="0.35">
      <c r="A39627" s="35">
        <v>6.45</v>
      </c>
      <c r="B39627">
        <v>55.033329999999999</v>
      </c>
      <c r="D39627">
        <v>2.6101480000000001</v>
      </c>
      <c r="E39627">
        <v>55.033329999999999</v>
      </c>
      <c r="G39627">
        <v>1.8303740000000002</v>
      </c>
      <c r="H39627">
        <v>47.167859999999997</v>
      </c>
    </row>
    <row r="39628" spans="1:8" x14ac:dyDescent="0.35">
      <c r="A39628" s="35">
        <v>6.45</v>
      </c>
      <c r="B39628">
        <v>55.033329999999999</v>
      </c>
      <c r="D39628">
        <v>2.6104079999999996</v>
      </c>
      <c r="E39628">
        <v>55.033329999999999</v>
      </c>
      <c r="G39628">
        <v>1.8346119999999999</v>
      </c>
      <c r="H39628">
        <v>47.167859999999997</v>
      </c>
    </row>
    <row r="39629" spans="1:8" x14ac:dyDescent="0.35">
      <c r="A39629" s="35">
        <v>6.45</v>
      </c>
      <c r="B39629">
        <v>55.033329999999999</v>
      </c>
      <c r="D39629">
        <v>2.6128079999999998</v>
      </c>
      <c r="E39629">
        <v>55.033329999999999</v>
      </c>
      <c r="G39629">
        <v>1.839078</v>
      </c>
      <c r="H39629">
        <v>47.167859999999997</v>
      </c>
    </row>
    <row r="39630" spans="1:8" x14ac:dyDescent="0.35">
      <c r="A39630" s="35">
        <v>6.45</v>
      </c>
      <c r="B39630">
        <v>55.037509999999997</v>
      </c>
      <c r="D39630">
        <v>2.616117</v>
      </c>
      <c r="E39630">
        <v>55.037509999999997</v>
      </c>
      <c r="G39630">
        <v>1.8412729999999999</v>
      </c>
      <c r="H39630">
        <v>47.171430000000001</v>
      </c>
    </row>
    <row r="39631" spans="1:8" x14ac:dyDescent="0.35">
      <c r="A39631" s="35">
        <v>6.46</v>
      </c>
      <c r="B39631">
        <v>55.037509999999997</v>
      </c>
      <c r="D39631">
        <v>2.6186470000000002</v>
      </c>
      <c r="E39631">
        <v>55.037509999999997</v>
      </c>
      <c r="G39631">
        <v>1.8404400000000001</v>
      </c>
      <c r="H39631">
        <v>47.171430000000001</v>
      </c>
    </row>
    <row r="39632" spans="1:8" x14ac:dyDescent="0.35">
      <c r="A39632" s="35">
        <v>6.47</v>
      </c>
      <c r="B39632">
        <v>55.037509999999997</v>
      </c>
      <c r="D39632">
        <v>2.6191010000000001</v>
      </c>
      <c r="E39632">
        <v>55.037509999999997</v>
      </c>
      <c r="G39632">
        <v>1.837564</v>
      </c>
      <c r="H39632">
        <v>47.174999999999997</v>
      </c>
    </row>
    <row r="39633" spans="1:8" x14ac:dyDescent="0.35">
      <c r="A39633" s="35">
        <v>6.48</v>
      </c>
      <c r="B39633">
        <v>55.041670000000003</v>
      </c>
      <c r="D39633">
        <v>2.6179329999999998</v>
      </c>
      <c r="E39633">
        <v>55.041670000000003</v>
      </c>
      <c r="G39633">
        <v>1.834158</v>
      </c>
      <c r="H39633">
        <v>47.174999999999997</v>
      </c>
    </row>
    <row r="39634" spans="1:8" x14ac:dyDescent="0.35">
      <c r="A39634" s="35">
        <v>6.48</v>
      </c>
      <c r="B39634">
        <v>55.041670000000003</v>
      </c>
      <c r="D39634">
        <v>2.6157279999999998</v>
      </c>
      <c r="E39634">
        <v>55.041670000000003</v>
      </c>
      <c r="G39634">
        <v>1.8324929999999999</v>
      </c>
      <c r="H39634">
        <v>47.174999999999997</v>
      </c>
    </row>
    <row r="39635" spans="1:8" x14ac:dyDescent="0.35">
      <c r="A39635" s="35">
        <v>6.47</v>
      </c>
      <c r="B39635">
        <v>55.041670000000003</v>
      </c>
      <c r="D39635">
        <v>2.6132619999999998</v>
      </c>
      <c r="E39635">
        <v>55.041670000000003</v>
      </c>
      <c r="G39635">
        <v>1.834158</v>
      </c>
      <c r="H39635">
        <v>47.174999999999997</v>
      </c>
    </row>
    <row r="39636" spans="1:8" x14ac:dyDescent="0.35">
      <c r="A39636" s="35">
        <v>6.47</v>
      </c>
      <c r="B39636">
        <v>55.045839999999998</v>
      </c>
      <c r="D39636">
        <v>2.6118999999999999</v>
      </c>
      <c r="E39636">
        <v>55.045839999999998</v>
      </c>
      <c r="G39636">
        <v>1.839078</v>
      </c>
      <c r="H39636">
        <v>47.182139999999997</v>
      </c>
    </row>
    <row r="39637" spans="1:8" x14ac:dyDescent="0.35">
      <c r="A39637" s="35">
        <v>6.48</v>
      </c>
      <c r="B39637">
        <v>55.045839999999998</v>
      </c>
      <c r="D39637">
        <v>2.6124839999999998</v>
      </c>
      <c r="E39637">
        <v>55.045839999999998</v>
      </c>
      <c r="G39637">
        <v>1.844679</v>
      </c>
      <c r="H39637">
        <v>47.178570000000001</v>
      </c>
    </row>
    <row r="39638" spans="1:8" x14ac:dyDescent="0.35">
      <c r="A39638" s="35">
        <v>6.49</v>
      </c>
      <c r="B39638">
        <v>55.045839999999998</v>
      </c>
      <c r="D39638">
        <v>2.6152089999999997</v>
      </c>
      <c r="E39638">
        <v>55.045839999999998</v>
      </c>
      <c r="G39638">
        <v>1.8470249999999999</v>
      </c>
      <c r="H39638">
        <v>47.178570000000001</v>
      </c>
    </row>
    <row r="39639" spans="1:8" x14ac:dyDescent="0.35">
      <c r="A39639" s="35">
        <v>6.5</v>
      </c>
      <c r="B39639">
        <v>55.05</v>
      </c>
      <c r="D39639">
        <v>2.6183230000000002</v>
      </c>
      <c r="E39639">
        <v>55.05</v>
      </c>
      <c r="G39639">
        <v>1.84483</v>
      </c>
      <c r="H39639">
        <v>47.182139999999997</v>
      </c>
    </row>
    <row r="39640" spans="1:8" x14ac:dyDescent="0.35">
      <c r="A39640" s="35">
        <v>6.5</v>
      </c>
      <c r="B39640">
        <v>55.05</v>
      </c>
      <c r="D39640">
        <v>2.6189070000000001</v>
      </c>
      <c r="E39640">
        <v>55.05</v>
      </c>
      <c r="G39640">
        <v>1.8402130000000001</v>
      </c>
      <c r="H39640">
        <v>47.182139999999997</v>
      </c>
    </row>
    <row r="39641" spans="1:8" x14ac:dyDescent="0.35">
      <c r="A39641" s="35">
        <v>6.51</v>
      </c>
      <c r="B39641">
        <v>55.05</v>
      </c>
      <c r="D39641">
        <v>2.616441</v>
      </c>
      <c r="E39641">
        <v>55.05</v>
      </c>
      <c r="G39641">
        <v>1.8365040000000001</v>
      </c>
      <c r="H39641">
        <v>47.182139999999997</v>
      </c>
    </row>
    <row r="39642" spans="1:8" x14ac:dyDescent="0.35">
      <c r="A39642" s="35">
        <v>6.5</v>
      </c>
      <c r="B39642">
        <v>55.054169999999999</v>
      </c>
      <c r="D39642">
        <v>2.6133920000000002</v>
      </c>
      <c r="E39642">
        <v>55.054169999999999</v>
      </c>
      <c r="G39642">
        <v>1.83552</v>
      </c>
      <c r="H39642">
        <v>47.18571</v>
      </c>
    </row>
    <row r="39643" spans="1:8" x14ac:dyDescent="0.35">
      <c r="A39643" s="35">
        <v>6.5</v>
      </c>
      <c r="B39643">
        <v>55.054169999999999</v>
      </c>
      <c r="D39643">
        <v>2.612873</v>
      </c>
      <c r="E39643">
        <v>55.054169999999999</v>
      </c>
      <c r="G39643">
        <v>1.837564</v>
      </c>
      <c r="H39643">
        <v>47.18571</v>
      </c>
    </row>
    <row r="39644" spans="1:8" x14ac:dyDescent="0.35">
      <c r="A39644" s="35">
        <v>6.5</v>
      </c>
      <c r="B39644">
        <v>55.054169999999999</v>
      </c>
      <c r="D39644">
        <v>2.6152089999999997</v>
      </c>
      <c r="E39644">
        <v>55.054169999999999</v>
      </c>
      <c r="G39644">
        <v>1.841046</v>
      </c>
      <c r="H39644">
        <v>47.18571</v>
      </c>
    </row>
    <row r="39645" spans="1:8" x14ac:dyDescent="0.35">
      <c r="A39645" s="35">
        <v>6.5</v>
      </c>
      <c r="B39645">
        <v>55.058329999999998</v>
      </c>
      <c r="D39645">
        <v>2.6181930000000002</v>
      </c>
      <c r="E39645">
        <v>55.058329999999998</v>
      </c>
      <c r="G39645">
        <v>1.843316</v>
      </c>
      <c r="H39645">
        <v>47.192860000000003</v>
      </c>
    </row>
    <row r="39646" spans="1:8" x14ac:dyDescent="0.35">
      <c r="A39646" s="35">
        <v>6.5</v>
      </c>
      <c r="B39646">
        <v>55.058329999999998</v>
      </c>
      <c r="D39646">
        <v>2.6195550000000001</v>
      </c>
      <c r="E39646">
        <v>55.058329999999998</v>
      </c>
      <c r="G39646">
        <v>1.842484</v>
      </c>
      <c r="H39646">
        <v>47.18929</v>
      </c>
    </row>
    <row r="39647" spans="1:8" x14ac:dyDescent="0.35">
      <c r="A39647" s="35">
        <v>6.5</v>
      </c>
      <c r="B39647">
        <v>55.058329999999998</v>
      </c>
      <c r="D39647">
        <v>2.6189070000000001</v>
      </c>
      <c r="E39647">
        <v>55.058329999999998</v>
      </c>
      <c r="G39647">
        <v>1.8395320000000002</v>
      </c>
      <c r="H39647">
        <v>47.18929</v>
      </c>
    </row>
    <row r="39648" spans="1:8" x14ac:dyDescent="0.35">
      <c r="A39648" s="35">
        <v>6.5</v>
      </c>
      <c r="B39648">
        <v>55.0625</v>
      </c>
      <c r="D39648">
        <v>2.6172849999999999</v>
      </c>
      <c r="E39648">
        <v>55.0625</v>
      </c>
      <c r="G39648">
        <v>1.8368070000000001</v>
      </c>
      <c r="H39648">
        <v>47.192860000000003</v>
      </c>
    </row>
    <row r="39649" spans="1:8" x14ac:dyDescent="0.35">
      <c r="A39649" s="35">
        <v>6.5</v>
      </c>
      <c r="B39649">
        <v>55.0625</v>
      </c>
      <c r="D39649">
        <v>2.6159220000000003</v>
      </c>
      <c r="E39649">
        <v>55.0625</v>
      </c>
      <c r="G39649">
        <v>1.8363529999999999</v>
      </c>
      <c r="H39649">
        <v>47.192860000000003</v>
      </c>
    </row>
    <row r="39650" spans="1:8" x14ac:dyDescent="0.35">
      <c r="A39650" s="35">
        <v>6.5</v>
      </c>
      <c r="B39650">
        <v>55.0625</v>
      </c>
      <c r="D39650">
        <v>2.6155330000000001</v>
      </c>
      <c r="E39650">
        <v>55.0625</v>
      </c>
      <c r="G39650">
        <v>1.8378669999999999</v>
      </c>
      <c r="H39650">
        <v>47.192860000000003</v>
      </c>
    </row>
    <row r="39651" spans="1:8" x14ac:dyDescent="0.35">
      <c r="A39651" s="35">
        <v>6.5</v>
      </c>
      <c r="B39651">
        <v>55.070839999999997</v>
      </c>
      <c r="D39651">
        <v>2.6166359999999997</v>
      </c>
      <c r="E39651">
        <v>55.066670000000002</v>
      </c>
      <c r="G39651">
        <v>1.8401369999999999</v>
      </c>
      <c r="H39651">
        <v>47.196429999999999</v>
      </c>
    </row>
    <row r="39652" spans="1:8" x14ac:dyDescent="0.35">
      <c r="A39652" s="35">
        <v>6.5</v>
      </c>
      <c r="B39652">
        <v>55.066670000000002</v>
      </c>
      <c r="D39652">
        <v>2.6188420000000003</v>
      </c>
      <c r="E39652">
        <v>55.066670000000002</v>
      </c>
      <c r="G39652">
        <v>1.8421049999999999</v>
      </c>
      <c r="H39652">
        <v>47.196429999999999</v>
      </c>
    </row>
    <row r="39653" spans="1:8" x14ac:dyDescent="0.35">
      <c r="A39653" s="35">
        <v>6.5</v>
      </c>
      <c r="B39653">
        <v>55.066670000000002</v>
      </c>
      <c r="D39653">
        <v>2.6205280000000002</v>
      </c>
      <c r="E39653">
        <v>55.066670000000002</v>
      </c>
      <c r="G39653">
        <v>1.842257</v>
      </c>
      <c r="H39653">
        <v>47.196429999999999</v>
      </c>
    </row>
    <row r="39654" spans="1:8" x14ac:dyDescent="0.35">
      <c r="A39654" s="35">
        <v>6.51</v>
      </c>
      <c r="B39654">
        <v>55.070839999999997</v>
      </c>
      <c r="D39654">
        <v>2.6209179999999996</v>
      </c>
      <c r="E39654">
        <v>55.070839999999997</v>
      </c>
      <c r="G39654">
        <v>1.839305</v>
      </c>
      <c r="H39654">
        <v>47.2</v>
      </c>
    </row>
    <row r="39655" spans="1:8" x14ac:dyDescent="0.35">
      <c r="A39655" s="35">
        <v>6.51</v>
      </c>
      <c r="B39655">
        <v>55.070839999999997</v>
      </c>
      <c r="D39655">
        <v>2.6197500000000002</v>
      </c>
      <c r="E39655">
        <v>55.070839999999997</v>
      </c>
      <c r="G39655">
        <v>1.8347630000000001</v>
      </c>
      <c r="H39655">
        <v>47.2</v>
      </c>
    </row>
    <row r="39656" spans="1:8" x14ac:dyDescent="0.35">
      <c r="A39656" s="35">
        <v>6.51</v>
      </c>
      <c r="B39656">
        <v>55.070839999999997</v>
      </c>
      <c r="D39656">
        <v>2.6176089999999999</v>
      </c>
      <c r="E39656">
        <v>55.070839999999997</v>
      </c>
      <c r="G39656">
        <v>1.832417</v>
      </c>
      <c r="H39656">
        <v>47.2</v>
      </c>
    </row>
    <row r="39657" spans="1:8" x14ac:dyDescent="0.35">
      <c r="A39657" s="35">
        <v>6.51</v>
      </c>
      <c r="B39657">
        <v>55.075000000000003</v>
      </c>
      <c r="D39657">
        <v>2.6163110000000001</v>
      </c>
      <c r="E39657">
        <v>55.075000000000003</v>
      </c>
      <c r="G39657">
        <v>1.8342339999999999</v>
      </c>
      <c r="H39657">
        <v>47.203580000000002</v>
      </c>
    </row>
    <row r="39658" spans="1:8" x14ac:dyDescent="0.35">
      <c r="A39658" s="35">
        <v>6.5</v>
      </c>
      <c r="B39658">
        <v>55.075000000000003</v>
      </c>
      <c r="D39658">
        <v>2.6178030000000003</v>
      </c>
      <c r="E39658">
        <v>55.075000000000003</v>
      </c>
      <c r="G39658">
        <v>1.839305</v>
      </c>
      <c r="H39658">
        <v>47.203580000000002</v>
      </c>
    </row>
    <row r="39659" spans="1:8" x14ac:dyDescent="0.35">
      <c r="A39659" s="35">
        <v>6.5</v>
      </c>
      <c r="B39659">
        <v>55.075000000000003</v>
      </c>
      <c r="D39659">
        <v>2.621826</v>
      </c>
      <c r="E39659">
        <v>55.075000000000003</v>
      </c>
      <c r="G39659">
        <v>1.8439969999999999</v>
      </c>
      <c r="H39659">
        <v>47.203580000000002</v>
      </c>
    </row>
    <row r="39660" spans="1:8" x14ac:dyDescent="0.35">
      <c r="A39660" s="35">
        <v>6.5</v>
      </c>
      <c r="B39660">
        <v>55.08334</v>
      </c>
      <c r="D39660">
        <v>2.6254590000000002</v>
      </c>
      <c r="E39660">
        <v>55.079169999999998</v>
      </c>
      <c r="G39660">
        <v>1.8450569999999999</v>
      </c>
      <c r="H39660">
        <v>47.207149999999999</v>
      </c>
    </row>
    <row r="39661" spans="1:8" x14ac:dyDescent="0.35">
      <c r="A39661" s="35">
        <v>6.5</v>
      </c>
      <c r="B39661">
        <v>55.079169999999998</v>
      </c>
      <c r="D39661">
        <v>2.6262370000000002</v>
      </c>
      <c r="E39661">
        <v>55.079169999999998</v>
      </c>
      <c r="G39661">
        <v>1.8416509999999999</v>
      </c>
      <c r="H39661">
        <v>47.207149999999999</v>
      </c>
    </row>
    <row r="39662" spans="1:8" x14ac:dyDescent="0.35">
      <c r="A39662" s="35">
        <v>6.51</v>
      </c>
      <c r="B39662">
        <v>55.079169999999998</v>
      </c>
      <c r="D39662">
        <v>2.6246809999999998</v>
      </c>
      <c r="E39662">
        <v>55.079169999999998</v>
      </c>
      <c r="G39662">
        <v>1.8365799999999999</v>
      </c>
      <c r="H39662">
        <v>47.207149999999999</v>
      </c>
    </row>
    <row r="39663" spans="1:8" x14ac:dyDescent="0.35">
      <c r="A39663" s="35">
        <v>6.52</v>
      </c>
      <c r="B39663">
        <v>55.08334</v>
      </c>
      <c r="D39663">
        <v>2.6225399999999999</v>
      </c>
      <c r="E39663">
        <v>55.08334</v>
      </c>
      <c r="G39663">
        <v>1.833704</v>
      </c>
      <c r="H39663">
        <v>47.210720000000002</v>
      </c>
    </row>
    <row r="39664" spans="1:8" x14ac:dyDescent="0.35">
      <c r="A39664" s="35">
        <v>6.52</v>
      </c>
      <c r="B39664">
        <v>55.08334</v>
      </c>
      <c r="D39664">
        <v>2.621826</v>
      </c>
      <c r="E39664">
        <v>55.08334</v>
      </c>
      <c r="G39664">
        <v>1.833931</v>
      </c>
      <c r="H39664">
        <v>47.210720000000002</v>
      </c>
    </row>
    <row r="39665" spans="1:8" x14ac:dyDescent="0.35">
      <c r="A39665" s="35">
        <v>6.52</v>
      </c>
      <c r="B39665">
        <v>55.08334</v>
      </c>
      <c r="D39665">
        <v>2.6228639999999999</v>
      </c>
      <c r="E39665">
        <v>55.08334</v>
      </c>
      <c r="G39665">
        <v>1.8361259999999999</v>
      </c>
      <c r="H39665">
        <v>47.210720000000002</v>
      </c>
    </row>
    <row r="39666" spans="1:8" x14ac:dyDescent="0.35">
      <c r="A39666" s="35">
        <v>6.51</v>
      </c>
      <c r="B39666">
        <v>55.087499999999999</v>
      </c>
      <c r="D39666">
        <v>2.6245510000000003</v>
      </c>
      <c r="E39666">
        <v>55.087499999999999</v>
      </c>
      <c r="G39666">
        <v>1.839456</v>
      </c>
      <c r="H39666">
        <v>47.214289999999998</v>
      </c>
    </row>
    <row r="39667" spans="1:8" x14ac:dyDescent="0.35">
      <c r="A39667" s="35">
        <v>6.5</v>
      </c>
      <c r="B39667">
        <v>55.091670000000001</v>
      </c>
      <c r="D39667">
        <v>2.6260430000000001</v>
      </c>
      <c r="E39667">
        <v>55.087499999999999</v>
      </c>
      <c r="G39667">
        <v>1.8418019999999999</v>
      </c>
      <c r="H39667">
        <v>47.214289999999998</v>
      </c>
    </row>
    <row r="39668" spans="1:8" x14ac:dyDescent="0.35">
      <c r="A39668" s="35">
        <v>6.49</v>
      </c>
      <c r="B39668">
        <v>55.087499999999999</v>
      </c>
      <c r="D39668">
        <v>2.6267559999999999</v>
      </c>
      <c r="E39668">
        <v>55.087499999999999</v>
      </c>
      <c r="G39668">
        <v>1.8416509999999999</v>
      </c>
      <c r="H39668">
        <v>47.214289999999998</v>
      </c>
    </row>
    <row r="39669" spans="1:8" x14ac:dyDescent="0.35">
      <c r="A39669" s="35">
        <v>6.49</v>
      </c>
      <c r="B39669">
        <v>55.091670000000001</v>
      </c>
      <c r="D39669">
        <v>2.626172</v>
      </c>
      <c r="E39669">
        <v>55.091670000000001</v>
      </c>
      <c r="G39669">
        <v>1.8399099999999999</v>
      </c>
      <c r="H39669">
        <v>47.217860000000002</v>
      </c>
    </row>
    <row r="39670" spans="1:8" x14ac:dyDescent="0.35">
      <c r="A39670" s="35">
        <v>6.5</v>
      </c>
      <c r="B39670">
        <v>55.095829999999999</v>
      </c>
      <c r="D39670">
        <v>2.6240320000000001</v>
      </c>
      <c r="E39670">
        <v>55.091670000000001</v>
      </c>
      <c r="G39670">
        <v>1.8376399999999999</v>
      </c>
      <c r="H39670">
        <v>47.217860000000002</v>
      </c>
    </row>
    <row r="39671" spans="1:8" x14ac:dyDescent="0.35">
      <c r="A39671" s="35">
        <v>6.51</v>
      </c>
      <c r="B39671">
        <v>55.091670000000001</v>
      </c>
      <c r="D39671">
        <v>2.6212420000000001</v>
      </c>
      <c r="E39671">
        <v>55.091670000000001</v>
      </c>
      <c r="G39671">
        <v>1.8361259999999999</v>
      </c>
      <c r="H39671">
        <v>47.217860000000002</v>
      </c>
    </row>
    <row r="39672" spans="1:8" x14ac:dyDescent="0.35">
      <c r="A39672" s="35">
        <v>6.52</v>
      </c>
      <c r="B39672">
        <v>55.095829999999999</v>
      </c>
      <c r="D39672">
        <v>2.6190359999999999</v>
      </c>
      <c r="E39672">
        <v>55.095829999999999</v>
      </c>
      <c r="G39672">
        <v>1.8368070000000001</v>
      </c>
      <c r="H39672">
        <v>47.225000000000001</v>
      </c>
    </row>
    <row r="39673" spans="1:8" x14ac:dyDescent="0.35">
      <c r="A39673" s="35">
        <v>6.53</v>
      </c>
      <c r="B39673">
        <v>55.095829999999999</v>
      </c>
      <c r="D39673">
        <v>2.6188420000000003</v>
      </c>
      <c r="E39673">
        <v>55.095829999999999</v>
      </c>
      <c r="G39673">
        <v>1.8402130000000001</v>
      </c>
      <c r="H39673">
        <v>47.221429999999998</v>
      </c>
    </row>
    <row r="39674" spans="1:8" x14ac:dyDescent="0.35">
      <c r="A39674" s="35">
        <v>6.53</v>
      </c>
      <c r="B39674">
        <v>55.095829999999999</v>
      </c>
      <c r="D39674">
        <v>2.6209179999999996</v>
      </c>
      <c r="E39674">
        <v>55.095829999999999</v>
      </c>
      <c r="G39674">
        <v>1.8437699999999999</v>
      </c>
      <c r="H39674">
        <v>47.221429999999998</v>
      </c>
    </row>
    <row r="39675" spans="1:8" x14ac:dyDescent="0.35">
      <c r="A39675" s="35">
        <v>6.52</v>
      </c>
      <c r="B39675">
        <v>55.100009999999997</v>
      </c>
      <c r="D39675">
        <v>2.6240320000000001</v>
      </c>
      <c r="E39675">
        <v>55.100009999999997</v>
      </c>
      <c r="G39675">
        <v>1.844452</v>
      </c>
      <c r="H39675">
        <v>47.225000000000001</v>
      </c>
    </row>
    <row r="39676" spans="1:8" x14ac:dyDescent="0.35">
      <c r="A39676" s="35">
        <v>6.52</v>
      </c>
      <c r="B39676">
        <v>55.100009999999997</v>
      </c>
      <c r="D39676">
        <v>2.626172</v>
      </c>
      <c r="E39676">
        <v>55.100009999999997</v>
      </c>
      <c r="G39676">
        <v>1.842257</v>
      </c>
      <c r="H39676">
        <v>47.225000000000001</v>
      </c>
    </row>
    <row r="39677" spans="1:8" x14ac:dyDescent="0.35">
      <c r="A39677" s="35">
        <v>6.52</v>
      </c>
      <c r="B39677">
        <v>55.100009999999997</v>
      </c>
      <c r="D39677">
        <v>2.626172</v>
      </c>
      <c r="E39677">
        <v>55.100009999999997</v>
      </c>
      <c r="G39677">
        <v>1.8386990000000001</v>
      </c>
      <c r="H39677">
        <v>47.225000000000001</v>
      </c>
    </row>
    <row r="39678" spans="1:8" x14ac:dyDescent="0.35">
      <c r="A39678" s="35">
        <v>6.52</v>
      </c>
      <c r="B39678">
        <v>55.104170000000003</v>
      </c>
      <c r="D39678">
        <v>2.6245510000000003</v>
      </c>
      <c r="E39678">
        <v>55.104170000000003</v>
      </c>
      <c r="G39678">
        <v>1.8368070000000001</v>
      </c>
      <c r="H39678">
        <v>47.228580000000001</v>
      </c>
    </row>
    <row r="39679" spans="1:8" x14ac:dyDescent="0.35">
      <c r="A39679" s="35">
        <v>6.53</v>
      </c>
      <c r="B39679">
        <v>55.104170000000003</v>
      </c>
      <c r="D39679">
        <v>2.6232530000000001</v>
      </c>
      <c r="E39679">
        <v>55.104170000000003</v>
      </c>
      <c r="G39679">
        <v>1.8378669999999999</v>
      </c>
      <c r="H39679">
        <v>47.228580000000001</v>
      </c>
    </row>
    <row r="39680" spans="1:8" x14ac:dyDescent="0.35">
      <c r="A39680" s="35">
        <v>6.54</v>
      </c>
      <c r="B39680">
        <v>55.104170000000003</v>
      </c>
      <c r="D39680">
        <v>2.6237719999999998</v>
      </c>
      <c r="E39680">
        <v>55.104170000000003</v>
      </c>
      <c r="G39680">
        <v>1.8401369999999999</v>
      </c>
      <c r="H39680">
        <v>47.228580000000001</v>
      </c>
    </row>
    <row r="39681" spans="1:8" x14ac:dyDescent="0.35">
      <c r="A39681" s="35">
        <v>6.54</v>
      </c>
      <c r="B39681">
        <v>55.108339999999998</v>
      </c>
      <c r="D39681">
        <v>2.625848</v>
      </c>
      <c r="E39681">
        <v>55.108339999999998</v>
      </c>
      <c r="G39681">
        <v>1.8420299999999998</v>
      </c>
      <c r="H39681">
        <v>47.232140000000001</v>
      </c>
    </row>
    <row r="39682" spans="1:8" x14ac:dyDescent="0.35">
      <c r="A39682" s="35">
        <v>6.54</v>
      </c>
      <c r="B39682">
        <v>55.108339999999998</v>
      </c>
      <c r="D39682">
        <v>2.6280540000000001</v>
      </c>
      <c r="E39682">
        <v>55.108339999999998</v>
      </c>
      <c r="G39682">
        <v>1.842938</v>
      </c>
      <c r="H39682">
        <v>47.232140000000001</v>
      </c>
    </row>
    <row r="39683" spans="1:8" x14ac:dyDescent="0.35">
      <c r="A39683" s="35">
        <v>6.53</v>
      </c>
      <c r="B39683">
        <v>55.108339999999998</v>
      </c>
      <c r="D39683">
        <v>2.6288969999999998</v>
      </c>
      <c r="E39683">
        <v>55.108339999999998</v>
      </c>
      <c r="G39683">
        <v>1.8425589999999998</v>
      </c>
      <c r="H39683">
        <v>47.232140000000001</v>
      </c>
    </row>
    <row r="39684" spans="1:8" x14ac:dyDescent="0.35">
      <c r="A39684" s="35">
        <v>6.52</v>
      </c>
      <c r="B39684">
        <v>55.116669999999999</v>
      </c>
      <c r="D39684">
        <v>2.628768</v>
      </c>
      <c r="E39684">
        <v>55.112499999999997</v>
      </c>
      <c r="G39684">
        <v>1.8415000000000001</v>
      </c>
      <c r="H39684">
        <v>47.235720000000001</v>
      </c>
    </row>
    <row r="39685" spans="1:8" x14ac:dyDescent="0.35">
      <c r="A39685" s="35">
        <v>6.52</v>
      </c>
      <c r="B39685">
        <v>55.112499999999997</v>
      </c>
      <c r="D39685">
        <v>2.628638</v>
      </c>
      <c r="E39685">
        <v>55.112499999999997</v>
      </c>
      <c r="G39685">
        <v>1.841197</v>
      </c>
      <c r="H39685">
        <v>47.235720000000001</v>
      </c>
    </row>
    <row r="39686" spans="1:8" x14ac:dyDescent="0.35">
      <c r="A39686" s="35">
        <v>6.52</v>
      </c>
      <c r="B39686">
        <v>55.112499999999997</v>
      </c>
      <c r="D39686">
        <v>2.628638</v>
      </c>
      <c r="E39686">
        <v>55.112499999999997</v>
      </c>
      <c r="G39686">
        <v>1.8418779999999999</v>
      </c>
      <c r="H39686">
        <v>47.235720000000001</v>
      </c>
    </row>
    <row r="39687" spans="1:8" x14ac:dyDescent="0.35">
      <c r="A39687" s="35">
        <v>6.53</v>
      </c>
      <c r="B39687">
        <v>55.116669999999999</v>
      </c>
      <c r="D39687">
        <v>2.628962</v>
      </c>
      <c r="E39687">
        <v>55.116669999999999</v>
      </c>
      <c r="G39687">
        <v>1.8431649999999999</v>
      </c>
      <c r="H39687">
        <v>47.24286</v>
      </c>
    </row>
    <row r="39688" spans="1:8" x14ac:dyDescent="0.35">
      <c r="A39688" s="35">
        <v>6.54</v>
      </c>
      <c r="B39688">
        <v>55.116669999999999</v>
      </c>
      <c r="D39688">
        <v>2.6301950000000001</v>
      </c>
      <c r="E39688">
        <v>55.116669999999999</v>
      </c>
      <c r="G39688">
        <v>1.8449060000000002</v>
      </c>
      <c r="H39688">
        <v>47.239280000000001</v>
      </c>
    </row>
    <row r="39689" spans="1:8" x14ac:dyDescent="0.35">
      <c r="A39689" s="35">
        <v>6.55</v>
      </c>
      <c r="B39689">
        <v>55.116669999999999</v>
      </c>
      <c r="D39689">
        <v>2.632206</v>
      </c>
      <c r="E39689">
        <v>55.116669999999999</v>
      </c>
      <c r="G39689">
        <v>1.8471760000000002</v>
      </c>
      <c r="H39689">
        <v>47.239280000000001</v>
      </c>
    </row>
    <row r="39690" spans="1:8" x14ac:dyDescent="0.35">
      <c r="A39690" s="35">
        <v>6.54</v>
      </c>
      <c r="B39690">
        <v>55.120840000000001</v>
      </c>
      <c r="D39690">
        <v>2.634477</v>
      </c>
      <c r="E39690">
        <v>55.125</v>
      </c>
      <c r="G39690">
        <v>1.8486899999999999</v>
      </c>
      <c r="H39690">
        <v>47.246429999999997</v>
      </c>
    </row>
    <row r="39691" spans="1:8" x14ac:dyDescent="0.35">
      <c r="A39691" s="35">
        <v>6.54</v>
      </c>
      <c r="B39691">
        <v>55.120840000000001</v>
      </c>
      <c r="D39691">
        <v>2.6357740000000001</v>
      </c>
      <c r="E39691">
        <v>55.120840000000001</v>
      </c>
      <c r="G39691">
        <v>1.848009</v>
      </c>
      <c r="H39691">
        <v>47.24286</v>
      </c>
    </row>
    <row r="39692" spans="1:8" x14ac:dyDescent="0.35">
      <c r="A39692" s="35">
        <v>6.54</v>
      </c>
      <c r="B39692">
        <v>55.120840000000001</v>
      </c>
      <c r="D39692">
        <v>2.6353849999999999</v>
      </c>
      <c r="E39692">
        <v>55.120840000000001</v>
      </c>
      <c r="G39692">
        <v>1.8454360000000001</v>
      </c>
      <c r="H39692">
        <v>47.24286</v>
      </c>
    </row>
    <row r="39693" spans="1:8" x14ac:dyDescent="0.35">
      <c r="A39693" s="35">
        <v>6.54</v>
      </c>
      <c r="B39693">
        <v>55.125</v>
      </c>
      <c r="D39693">
        <v>2.634477</v>
      </c>
      <c r="E39693">
        <v>55.125</v>
      </c>
      <c r="G39693">
        <v>1.8433919999999999</v>
      </c>
      <c r="H39693">
        <v>47.25</v>
      </c>
    </row>
    <row r="39694" spans="1:8" x14ac:dyDescent="0.35">
      <c r="A39694" s="35">
        <v>6.55</v>
      </c>
      <c r="B39694">
        <v>55.125</v>
      </c>
      <c r="D39694">
        <v>2.634671</v>
      </c>
      <c r="E39694">
        <v>55.125</v>
      </c>
      <c r="G39694">
        <v>1.8439969999999999</v>
      </c>
      <c r="H39694">
        <v>47.246429999999997</v>
      </c>
    </row>
    <row r="39695" spans="1:8" x14ac:dyDescent="0.35">
      <c r="A39695" s="35">
        <v>6.56</v>
      </c>
      <c r="B39695">
        <v>55.125</v>
      </c>
      <c r="D39695">
        <v>2.636228</v>
      </c>
      <c r="E39695">
        <v>55.125</v>
      </c>
      <c r="G39695">
        <v>1.8461920000000001</v>
      </c>
      <c r="H39695">
        <v>47.246429999999997</v>
      </c>
    </row>
    <row r="39696" spans="1:8" x14ac:dyDescent="0.35">
      <c r="A39696" s="35">
        <v>6.56</v>
      </c>
      <c r="B39696">
        <v>55.129170000000002</v>
      </c>
      <c r="D39696">
        <v>2.6384339999999997</v>
      </c>
      <c r="E39696">
        <v>55.129170000000002</v>
      </c>
      <c r="G39696">
        <v>1.8478570000000001</v>
      </c>
      <c r="H39696">
        <v>47.25</v>
      </c>
    </row>
    <row r="39697" spans="1:8" x14ac:dyDescent="0.35">
      <c r="A39697" s="35">
        <v>6.55</v>
      </c>
      <c r="B39697">
        <v>55.133339999999997</v>
      </c>
      <c r="D39697">
        <v>2.6404450000000002</v>
      </c>
      <c r="E39697">
        <v>55.129170000000002</v>
      </c>
      <c r="G39697">
        <v>1.8474030000000001</v>
      </c>
      <c r="H39697">
        <v>47.25</v>
      </c>
    </row>
    <row r="39698" spans="1:8" x14ac:dyDescent="0.35">
      <c r="A39698" s="35">
        <v>6.55</v>
      </c>
      <c r="B39698">
        <v>55.129170000000002</v>
      </c>
      <c r="D39698">
        <v>2.6407050000000001</v>
      </c>
      <c r="E39698">
        <v>55.129170000000002</v>
      </c>
      <c r="G39698">
        <v>1.8455109999999999</v>
      </c>
      <c r="H39698">
        <v>47.25</v>
      </c>
    </row>
    <row r="39699" spans="1:8" x14ac:dyDescent="0.35">
      <c r="A39699" s="35">
        <v>6.55</v>
      </c>
      <c r="B39699">
        <v>55.133339999999997</v>
      </c>
      <c r="D39699">
        <v>2.6392120000000001</v>
      </c>
      <c r="E39699">
        <v>55.137500000000003</v>
      </c>
      <c r="G39699">
        <v>1.8437699999999999</v>
      </c>
      <c r="H39699">
        <v>47.253570000000003</v>
      </c>
    </row>
    <row r="39700" spans="1:8" x14ac:dyDescent="0.35">
      <c r="A39700" s="35">
        <v>6.55</v>
      </c>
      <c r="B39700">
        <v>55.133339999999997</v>
      </c>
      <c r="D39700">
        <v>2.637785</v>
      </c>
      <c r="E39700">
        <v>55.133339999999997</v>
      </c>
      <c r="G39700">
        <v>1.8427859999999998</v>
      </c>
      <c r="H39700">
        <v>47.253570000000003</v>
      </c>
    </row>
    <row r="39701" spans="1:8" x14ac:dyDescent="0.35">
      <c r="A39701" s="35">
        <v>6.55</v>
      </c>
      <c r="B39701">
        <v>55.133339999999997</v>
      </c>
      <c r="D39701">
        <v>2.637591</v>
      </c>
      <c r="E39701">
        <v>55.133339999999997</v>
      </c>
      <c r="G39701">
        <v>1.8427859999999998</v>
      </c>
      <c r="H39701">
        <v>47.253570000000003</v>
      </c>
    </row>
    <row r="39702" spans="1:8" x14ac:dyDescent="0.35">
      <c r="A39702" s="35">
        <v>6.55</v>
      </c>
      <c r="B39702">
        <v>55.137500000000003</v>
      </c>
      <c r="D39702">
        <v>2.6381099999999997</v>
      </c>
      <c r="E39702">
        <v>55.137500000000003</v>
      </c>
      <c r="G39702">
        <v>1.8440729999999999</v>
      </c>
      <c r="H39702">
        <v>47.25714</v>
      </c>
    </row>
    <row r="39703" spans="1:8" x14ac:dyDescent="0.35">
      <c r="A39703" s="35">
        <v>6.56</v>
      </c>
      <c r="B39703">
        <v>55.137500000000003</v>
      </c>
      <c r="D39703">
        <v>2.6388879999999997</v>
      </c>
      <c r="E39703">
        <v>55.137500000000003</v>
      </c>
      <c r="G39703">
        <v>1.846571</v>
      </c>
      <c r="H39703">
        <v>47.25714</v>
      </c>
    </row>
    <row r="39704" spans="1:8" x14ac:dyDescent="0.35">
      <c r="A39704" s="35">
        <v>6.56</v>
      </c>
      <c r="B39704">
        <v>55.141669999999998</v>
      </c>
      <c r="D39704">
        <v>2.640056</v>
      </c>
      <c r="E39704">
        <v>55.137500000000003</v>
      </c>
      <c r="G39704">
        <v>1.8491440000000001</v>
      </c>
      <c r="H39704">
        <v>47.25714</v>
      </c>
    </row>
    <row r="39705" spans="1:8" x14ac:dyDescent="0.35">
      <c r="A39705" s="35">
        <v>6.56</v>
      </c>
      <c r="B39705">
        <v>55.141669999999998</v>
      </c>
      <c r="D39705">
        <v>2.6408990000000001</v>
      </c>
      <c r="E39705">
        <v>55.14584</v>
      </c>
      <c r="G39705">
        <v>1.8508850000000001</v>
      </c>
      <c r="H39705">
        <v>47.260719999999999</v>
      </c>
    </row>
    <row r="39706" spans="1:8" x14ac:dyDescent="0.35">
      <c r="A39706" s="35">
        <v>6.56</v>
      </c>
      <c r="B39706">
        <v>55.141669999999998</v>
      </c>
      <c r="D39706">
        <v>2.6414179999999998</v>
      </c>
      <c r="E39706">
        <v>55.141669999999998</v>
      </c>
      <c r="G39706">
        <v>1.8508089999999999</v>
      </c>
      <c r="H39706">
        <v>47.260719999999999</v>
      </c>
    </row>
    <row r="39707" spans="1:8" x14ac:dyDescent="0.35">
      <c r="A39707" s="35">
        <v>6.56</v>
      </c>
      <c r="B39707">
        <v>55.141669999999998</v>
      </c>
      <c r="D39707">
        <v>2.6408349999999996</v>
      </c>
      <c r="E39707">
        <v>55.141669999999998</v>
      </c>
      <c r="G39707">
        <v>1.8490690000000001</v>
      </c>
      <c r="H39707">
        <v>47.260719999999999</v>
      </c>
    </row>
    <row r="39708" spans="1:8" x14ac:dyDescent="0.35">
      <c r="A39708" s="35">
        <v>6.56</v>
      </c>
      <c r="B39708">
        <v>55.14584</v>
      </c>
      <c r="D39708">
        <v>2.6393419999999996</v>
      </c>
      <c r="E39708">
        <v>55.14584</v>
      </c>
      <c r="G39708">
        <v>1.8471760000000002</v>
      </c>
      <c r="H39708">
        <v>47.264290000000003</v>
      </c>
    </row>
    <row r="39709" spans="1:8" x14ac:dyDescent="0.35">
      <c r="A39709" s="35">
        <v>6.55</v>
      </c>
      <c r="B39709">
        <v>55.15</v>
      </c>
      <c r="D39709">
        <v>2.6383040000000002</v>
      </c>
      <c r="E39709">
        <v>55.14584</v>
      </c>
      <c r="G39709">
        <v>1.8471760000000002</v>
      </c>
      <c r="H39709">
        <v>47.264290000000003</v>
      </c>
    </row>
    <row r="39710" spans="1:8" x14ac:dyDescent="0.35">
      <c r="A39710" s="35">
        <v>6.54</v>
      </c>
      <c r="B39710">
        <v>55.14584</v>
      </c>
      <c r="D39710">
        <v>2.6390180000000001</v>
      </c>
      <c r="E39710">
        <v>55.14584</v>
      </c>
      <c r="G39710">
        <v>1.8491440000000001</v>
      </c>
      <c r="H39710">
        <v>47.264290000000003</v>
      </c>
    </row>
    <row r="39711" spans="1:8" x14ac:dyDescent="0.35">
      <c r="A39711" s="35">
        <v>6.54</v>
      </c>
      <c r="B39711">
        <v>55.15</v>
      </c>
      <c r="D39711">
        <v>2.641159</v>
      </c>
      <c r="E39711">
        <v>55.154170000000001</v>
      </c>
      <c r="G39711">
        <v>1.851945</v>
      </c>
      <c r="H39711">
        <v>47.267859999999999</v>
      </c>
    </row>
    <row r="39712" spans="1:8" x14ac:dyDescent="0.35">
      <c r="A39712" s="35">
        <v>6.55</v>
      </c>
      <c r="B39712">
        <v>55.154170000000001</v>
      </c>
      <c r="D39712">
        <v>2.6429100000000001</v>
      </c>
      <c r="E39712">
        <v>55.15</v>
      </c>
      <c r="G39712">
        <v>1.8530039999999999</v>
      </c>
      <c r="H39712">
        <v>47.267859999999999</v>
      </c>
    </row>
    <row r="39713" spans="1:8" x14ac:dyDescent="0.35">
      <c r="A39713" s="35">
        <v>6.56</v>
      </c>
      <c r="B39713">
        <v>55.15</v>
      </c>
      <c r="D39713">
        <v>2.6434290000000003</v>
      </c>
      <c r="E39713">
        <v>55.15</v>
      </c>
      <c r="G39713">
        <v>1.851718</v>
      </c>
      <c r="H39713">
        <v>47.267859999999999</v>
      </c>
    </row>
    <row r="39714" spans="1:8" x14ac:dyDescent="0.35">
      <c r="A39714" s="35">
        <v>6.57</v>
      </c>
      <c r="B39714">
        <v>55.154170000000001</v>
      </c>
      <c r="D39714">
        <v>2.6425209999999999</v>
      </c>
      <c r="E39714">
        <v>55.158340000000003</v>
      </c>
      <c r="G39714">
        <v>1.8498250000000001</v>
      </c>
      <c r="H39714">
        <v>47.271430000000002</v>
      </c>
    </row>
    <row r="39715" spans="1:8" x14ac:dyDescent="0.35">
      <c r="A39715" s="35">
        <v>6.58</v>
      </c>
      <c r="B39715">
        <v>55.154170000000001</v>
      </c>
      <c r="D39715">
        <v>2.6412240000000002</v>
      </c>
      <c r="E39715">
        <v>55.154170000000001</v>
      </c>
      <c r="G39715">
        <v>1.8487659999999999</v>
      </c>
      <c r="H39715">
        <v>47.271430000000002</v>
      </c>
    </row>
    <row r="39716" spans="1:8" x14ac:dyDescent="0.35">
      <c r="A39716" s="35">
        <v>6.58</v>
      </c>
      <c r="B39716">
        <v>55.154170000000001</v>
      </c>
      <c r="D39716">
        <v>2.6404450000000002</v>
      </c>
      <c r="E39716">
        <v>55.154170000000001</v>
      </c>
      <c r="G39716">
        <v>1.848009</v>
      </c>
      <c r="H39716">
        <v>47.271430000000002</v>
      </c>
    </row>
    <row r="39717" spans="1:8" x14ac:dyDescent="0.35">
      <c r="A39717" s="35">
        <v>6.58</v>
      </c>
      <c r="B39717">
        <v>55.158340000000003</v>
      </c>
      <c r="D39717">
        <v>2.6408990000000001</v>
      </c>
      <c r="E39717">
        <v>55.158340000000003</v>
      </c>
      <c r="G39717">
        <v>1.8476300000000001</v>
      </c>
      <c r="H39717">
        <v>47.274999999999999</v>
      </c>
    </row>
    <row r="39718" spans="1:8" x14ac:dyDescent="0.35">
      <c r="A39718" s="35">
        <v>6.58</v>
      </c>
      <c r="B39718">
        <v>55.158340000000003</v>
      </c>
      <c r="D39718">
        <v>2.6421320000000001</v>
      </c>
      <c r="E39718">
        <v>55.158340000000003</v>
      </c>
      <c r="G39718">
        <v>1.848236</v>
      </c>
      <c r="H39718">
        <v>47.274999999999999</v>
      </c>
    </row>
    <row r="39719" spans="1:8" x14ac:dyDescent="0.35">
      <c r="A39719" s="35">
        <v>6.58</v>
      </c>
      <c r="B39719">
        <v>55.158340000000003</v>
      </c>
      <c r="D39719">
        <v>2.6424560000000001</v>
      </c>
      <c r="E39719">
        <v>55.158340000000003</v>
      </c>
      <c r="G39719">
        <v>1.8493710000000001</v>
      </c>
      <c r="H39719">
        <v>47.274999999999999</v>
      </c>
    </row>
    <row r="39720" spans="1:8" x14ac:dyDescent="0.35">
      <c r="A39720" s="35">
        <v>6.57</v>
      </c>
      <c r="B39720">
        <v>55.166670000000003</v>
      </c>
      <c r="D39720">
        <v>2.641613</v>
      </c>
      <c r="E39720">
        <v>55.162500000000001</v>
      </c>
      <c r="G39720">
        <v>1.8504309999999999</v>
      </c>
      <c r="H39720">
        <v>47.278579999999998</v>
      </c>
    </row>
    <row r="39721" spans="1:8" x14ac:dyDescent="0.35">
      <c r="A39721" s="35">
        <v>6.57</v>
      </c>
      <c r="B39721">
        <v>55.162500000000001</v>
      </c>
      <c r="D39721">
        <v>2.6405099999999999</v>
      </c>
      <c r="E39721">
        <v>55.162500000000001</v>
      </c>
      <c r="G39721">
        <v>1.8511120000000001</v>
      </c>
      <c r="H39721">
        <v>47.278579999999998</v>
      </c>
    </row>
    <row r="39722" spans="1:8" x14ac:dyDescent="0.35">
      <c r="A39722" s="35">
        <v>6.57</v>
      </c>
      <c r="B39722">
        <v>55.162500000000001</v>
      </c>
      <c r="D39722">
        <v>2.6402510000000001</v>
      </c>
      <c r="E39722">
        <v>55.162500000000001</v>
      </c>
      <c r="G39722">
        <v>1.8506580000000001</v>
      </c>
      <c r="H39722">
        <v>47.278579999999998</v>
      </c>
    </row>
    <row r="39723" spans="1:8" x14ac:dyDescent="0.35">
      <c r="A39723" s="35">
        <v>6.58</v>
      </c>
      <c r="B39723">
        <v>55.166670000000003</v>
      </c>
      <c r="D39723">
        <v>2.6413530000000001</v>
      </c>
      <c r="E39723">
        <v>55.166670000000003</v>
      </c>
      <c r="G39723">
        <v>1.84975</v>
      </c>
      <c r="H39723">
        <v>47.282139999999998</v>
      </c>
    </row>
    <row r="39724" spans="1:8" x14ac:dyDescent="0.35">
      <c r="A39724" s="35">
        <v>6.58</v>
      </c>
      <c r="B39724">
        <v>55.166670000000003</v>
      </c>
      <c r="D39724">
        <v>2.6432349999999998</v>
      </c>
      <c r="E39724">
        <v>55.166670000000003</v>
      </c>
      <c r="G39724">
        <v>1.8498250000000001</v>
      </c>
      <c r="H39724">
        <v>47.282139999999998</v>
      </c>
    </row>
    <row r="39725" spans="1:8" x14ac:dyDescent="0.35">
      <c r="A39725" s="35">
        <v>6.58</v>
      </c>
      <c r="B39725">
        <v>55.166670000000003</v>
      </c>
      <c r="D39725">
        <v>2.644857</v>
      </c>
      <c r="E39725">
        <v>55.166670000000003</v>
      </c>
      <c r="G39725">
        <v>1.851642</v>
      </c>
      <c r="H39725">
        <v>47.282139999999998</v>
      </c>
    </row>
    <row r="39726" spans="1:8" x14ac:dyDescent="0.35">
      <c r="A39726" s="35">
        <v>6.58</v>
      </c>
      <c r="B39726">
        <v>55.170830000000002</v>
      </c>
      <c r="D39726">
        <v>2.646544</v>
      </c>
      <c r="E39726">
        <v>55.170830000000002</v>
      </c>
      <c r="G39726">
        <v>1.8538370000000002</v>
      </c>
      <c r="H39726">
        <v>47.285719999999998</v>
      </c>
    </row>
    <row r="39727" spans="1:8" x14ac:dyDescent="0.35">
      <c r="A39727" s="35">
        <v>6.58</v>
      </c>
      <c r="B39727">
        <v>55.170830000000002</v>
      </c>
      <c r="D39727">
        <v>2.6478410000000001</v>
      </c>
      <c r="E39727">
        <v>55.170830000000002</v>
      </c>
      <c r="G39727">
        <v>1.8553510000000002</v>
      </c>
      <c r="H39727">
        <v>47.285719999999998</v>
      </c>
    </row>
    <row r="39728" spans="1:8" x14ac:dyDescent="0.35">
      <c r="A39728" s="35">
        <v>6.59</v>
      </c>
      <c r="B39728">
        <v>55.170830000000002</v>
      </c>
      <c r="D39728">
        <v>2.646868</v>
      </c>
      <c r="E39728">
        <v>55.170830000000002</v>
      </c>
      <c r="G39728">
        <v>1.855275</v>
      </c>
      <c r="H39728">
        <v>47.285719999999998</v>
      </c>
    </row>
    <row r="39729" spans="1:8" x14ac:dyDescent="0.35">
      <c r="A39729" s="35">
        <v>6.6</v>
      </c>
      <c r="B39729">
        <v>55.174999999999997</v>
      </c>
      <c r="D39729">
        <v>2.6443379999999999</v>
      </c>
      <c r="E39729">
        <v>55.179169999999999</v>
      </c>
      <c r="G39729">
        <v>1.85361</v>
      </c>
      <c r="H39729">
        <v>47.289279999999998</v>
      </c>
    </row>
    <row r="39730" spans="1:8" x14ac:dyDescent="0.35">
      <c r="A39730" s="35">
        <v>6.6</v>
      </c>
      <c r="B39730">
        <v>55.174999999999997</v>
      </c>
      <c r="D39730">
        <v>2.6425209999999999</v>
      </c>
      <c r="E39730">
        <v>55.174999999999997</v>
      </c>
      <c r="G39730">
        <v>1.8521719999999999</v>
      </c>
      <c r="H39730">
        <v>47.289279999999998</v>
      </c>
    </row>
    <row r="39731" spans="1:8" x14ac:dyDescent="0.35">
      <c r="A39731" s="35">
        <v>6.6</v>
      </c>
      <c r="B39731">
        <v>55.174999999999997</v>
      </c>
      <c r="D39731">
        <v>2.6427159999999996</v>
      </c>
      <c r="E39731">
        <v>55.174999999999997</v>
      </c>
      <c r="G39731">
        <v>1.8521719999999999</v>
      </c>
      <c r="H39731">
        <v>47.292859999999997</v>
      </c>
    </row>
    <row r="39732" spans="1:8" x14ac:dyDescent="0.35">
      <c r="A39732" s="35">
        <v>6.59</v>
      </c>
      <c r="B39732">
        <v>55.183329999999998</v>
      </c>
      <c r="D39732">
        <v>2.6443379999999999</v>
      </c>
      <c r="E39732">
        <v>55.179169999999999</v>
      </c>
      <c r="G39732">
        <v>1.8532310000000001</v>
      </c>
      <c r="H39732">
        <v>47.292859999999997</v>
      </c>
    </row>
    <row r="39733" spans="1:8" x14ac:dyDescent="0.35">
      <c r="A39733" s="35">
        <v>6.59</v>
      </c>
      <c r="B39733">
        <v>55.179169999999999</v>
      </c>
      <c r="D39733">
        <v>2.6462840000000001</v>
      </c>
      <c r="E39733">
        <v>55.179169999999999</v>
      </c>
      <c r="G39733">
        <v>1.85467</v>
      </c>
      <c r="H39733">
        <v>47.292859999999997</v>
      </c>
    </row>
    <row r="39734" spans="1:8" x14ac:dyDescent="0.35">
      <c r="A39734" s="35">
        <v>6.58</v>
      </c>
      <c r="B39734">
        <v>55.179169999999999</v>
      </c>
      <c r="D39734">
        <v>2.646738</v>
      </c>
      <c r="E39734">
        <v>55.179169999999999</v>
      </c>
      <c r="G39734">
        <v>1.8560320000000001</v>
      </c>
      <c r="H39734">
        <v>47.296430000000001</v>
      </c>
    </row>
    <row r="39735" spans="1:8" x14ac:dyDescent="0.35">
      <c r="A39735" s="35">
        <v>6.59</v>
      </c>
      <c r="B39735">
        <v>55.183329999999998</v>
      </c>
      <c r="D39735">
        <v>2.6460239999999997</v>
      </c>
      <c r="E39735">
        <v>55.183329999999998</v>
      </c>
      <c r="G39735">
        <v>1.85747</v>
      </c>
      <c r="H39735">
        <v>47.296430000000001</v>
      </c>
    </row>
    <row r="39736" spans="1:8" x14ac:dyDescent="0.35">
      <c r="A39736" s="35">
        <v>6.59</v>
      </c>
      <c r="B39736">
        <v>55.183329999999998</v>
      </c>
      <c r="D39736">
        <v>2.6452459999999998</v>
      </c>
      <c r="E39736">
        <v>55.183329999999998</v>
      </c>
      <c r="G39736">
        <v>1.858681</v>
      </c>
      <c r="H39736">
        <v>47.296430000000001</v>
      </c>
    </row>
    <row r="39737" spans="1:8" x14ac:dyDescent="0.35">
      <c r="A39737" s="35">
        <v>6.6</v>
      </c>
      <c r="B39737">
        <v>55.183329999999998</v>
      </c>
      <c r="D39737">
        <v>2.6452459999999998</v>
      </c>
      <c r="E39737">
        <v>55.183329999999998</v>
      </c>
      <c r="G39737">
        <v>1.858757</v>
      </c>
      <c r="H39737">
        <v>47.296430000000001</v>
      </c>
    </row>
    <row r="39738" spans="1:8" x14ac:dyDescent="0.35">
      <c r="A39738" s="35">
        <v>6.59</v>
      </c>
      <c r="B39738">
        <v>55.191670000000002</v>
      </c>
      <c r="D39738">
        <v>2.6464790000000002</v>
      </c>
      <c r="E39738">
        <v>55.1875</v>
      </c>
      <c r="G39738">
        <v>1.857394</v>
      </c>
      <c r="H39738">
        <v>47.3</v>
      </c>
    </row>
    <row r="39739" spans="1:8" x14ac:dyDescent="0.35">
      <c r="A39739" s="35">
        <v>6.59</v>
      </c>
      <c r="B39739">
        <v>55.1875</v>
      </c>
      <c r="D39739">
        <v>2.6481650000000001</v>
      </c>
      <c r="E39739">
        <v>55.1875</v>
      </c>
      <c r="G39739">
        <v>1.855502</v>
      </c>
      <c r="H39739">
        <v>47.3</v>
      </c>
    </row>
    <row r="39740" spans="1:8" x14ac:dyDescent="0.35">
      <c r="A39740" s="35">
        <v>6.59</v>
      </c>
      <c r="B39740">
        <v>55.1875</v>
      </c>
      <c r="D39740">
        <v>2.648749</v>
      </c>
      <c r="E39740">
        <v>55.1875</v>
      </c>
      <c r="G39740">
        <v>1.855048</v>
      </c>
      <c r="H39740">
        <v>47.3</v>
      </c>
    </row>
    <row r="39741" spans="1:8" x14ac:dyDescent="0.35">
      <c r="A39741" s="35">
        <v>6.59</v>
      </c>
      <c r="B39741">
        <v>55.191670000000002</v>
      </c>
      <c r="D39741">
        <v>2.6483600000000003</v>
      </c>
      <c r="E39741">
        <v>55.191670000000002</v>
      </c>
      <c r="G39741">
        <v>1.8560320000000001</v>
      </c>
      <c r="H39741">
        <v>47.303570000000001</v>
      </c>
    </row>
    <row r="39742" spans="1:8" x14ac:dyDescent="0.35">
      <c r="A39742" s="35">
        <v>6.6</v>
      </c>
      <c r="B39742">
        <v>55.191670000000002</v>
      </c>
      <c r="D39742">
        <v>2.6481650000000001</v>
      </c>
      <c r="E39742">
        <v>55.191670000000002</v>
      </c>
      <c r="G39742">
        <v>1.857016</v>
      </c>
      <c r="H39742">
        <v>47.303570000000001</v>
      </c>
    </row>
    <row r="39743" spans="1:8" x14ac:dyDescent="0.35">
      <c r="A39743" s="35">
        <v>6.6</v>
      </c>
      <c r="B39743">
        <v>55.191670000000002</v>
      </c>
      <c r="D39743">
        <v>2.6483600000000003</v>
      </c>
      <c r="E39743">
        <v>55.191670000000002</v>
      </c>
      <c r="G39743">
        <v>1.857091</v>
      </c>
      <c r="H39743">
        <v>47.303570000000001</v>
      </c>
    </row>
    <row r="39744" spans="1:8" x14ac:dyDescent="0.35">
      <c r="A39744" s="35">
        <v>6.61</v>
      </c>
      <c r="B39744">
        <v>55.2</v>
      </c>
      <c r="D39744">
        <v>2.6482950000000001</v>
      </c>
      <c r="E39744">
        <v>55.195839999999997</v>
      </c>
      <c r="G39744">
        <v>1.8568639999999998</v>
      </c>
      <c r="H39744">
        <v>47.307139999999997</v>
      </c>
    </row>
    <row r="39745" spans="1:8" x14ac:dyDescent="0.35">
      <c r="A39745" s="35">
        <v>6.61</v>
      </c>
      <c r="B39745">
        <v>55.195839999999997</v>
      </c>
      <c r="D39745">
        <v>2.6480359999999998</v>
      </c>
      <c r="E39745">
        <v>55.195839999999997</v>
      </c>
      <c r="G39745">
        <v>1.857016</v>
      </c>
      <c r="H39745">
        <v>47.307139999999997</v>
      </c>
    </row>
    <row r="39746" spans="1:8" x14ac:dyDescent="0.35">
      <c r="A39746" s="35">
        <v>6.62</v>
      </c>
      <c r="B39746">
        <v>55.195839999999997</v>
      </c>
      <c r="D39746">
        <v>2.6484899999999998</v>
      </c>
      <c r="E39746">
        <v>55.195839999999997</v>
      </c>
      <c r="G39746">
        <v>1.8580750000000001</v>
      </c>
      <c r="H39746">
        <v>47.307139999999997</v>
      </c>
    </row>
    <row r="39747" spans="1:8" x14ac:dyDescent="0.35">
      <c r="A39747" s="35">
        <v>6.62</v>
      </c>
      <c r="B39747">
        <v>55.2</v>
      </c>
      <c r="D39747">
        <v>2.6493979999999997</v>
      </c>
      <c r="E39747">
        <v>55.2</v>
      </c>
      <c r="G39747">
        <v>1.8594379999999999</v>
      </c>
      <c r="H39747">
        <v>47.31071</v>
      </c>
    </row>
    <row r="39748" spans="1:8" x14ac:dyDescent="0.35">
      <c r="A39748" s="35">
        <v>6.62</v>
      </c>
      <c r="B39748">
        <v>55.2</v>
      </c>
      <c r="D39748">
        <v>2.650566</v>
      </c>
      <c r="E39748">
        <v>55.2</v>
      </c>
      <c r="G39748">
        <v>1.8596649999999999</v>
      </c>
      <c r="H39748">
        <v>47.31071</v>
      </c>
    </row>
    <row r="39749" spans="1:8" x14ac:dyDescent="0.35">
      <c r="A39749" s="35">
        <v>6.61</v>
      </c>
      <c r="B39749">
        <v>55.2</v>
      </c>
      <c r="D39749">
        <v>2.6509550000000002</v>
      </c>
      <c r="E39749">
        <v>55.2</v>
      </c>
      <c r="G39749">
        <v>1.8583779999999999</v>
      </c>
      <c r="H39749">
        <v>47.31071</v>
      </c>
    </row>
    <row r="39750" spans="1:8" x14ac:dyDescent="0.35">
      <c r="A39750" s="35">
        <v>6.6</v>
      </c>
      <c r="B39750">
        <v>55.204169999999998</v>
      </c>
      <c r="D39750">
        <v>2.6505009999999998</v>
      </c>
      <c r="E39750">
        <v>55.20834</v>
      </c>
      <c r="G39750">
        <v>1.85747</v>
      </c>
      <c r="H39750">
        <v>47.31429</v>
      </c>
    </row>
    <row r="39751" spans="1:8" x14ac:dyDescent="0.35">
      <c r="A39751" s="35">
        <v>6.59</v>
      </c>
      <c r="B39751">
        <v>55.204169999999998</v>
      </c>
      <c r="D39751">
        <v>2.6501770000000002</v>
      </c>
      <c r="E39751">
        <v>55.204169999999998</v>
      </c>
      <c r="G39751">
        <v>1.8576969999999999</v>
      </c>
      <c r="H39751">
        <v>47.31429</v>
      </c>
    </row>
    <row r="39752" spans="1:8" x14ac:dyDescent="0.35">
      <c r="A39752" s="35">
        <v>6.59</v>
      </c>
      <c r="B39752">
        <v>55.204169999999998</v>
      </c>
      <c r="D39752">
        <v>2.6510850000000001</v>
      </c>
      <c r="E39752">
        <v>55.204169999999998</v>
      </c>
      <c r="G39752">
        <v>1.8583779999999999</v>
      </c>
      <c r="H39752">
        <v>47.31429</v>
      </c>
    </row>
    <row r="39753" spans="1:8" x14ac:dyDescent="0.35">
      <c r="A39753" s="35">
        <v>6.6</v>
      </c>
      <c r="B39753">
        <v>55.20834</v>
      </c>
      <c r="D39753">
        <v>2.6525120000000002</v>
      </c>
      <c r="E39753">
        <v>55.20834</v>
      </c>
      <c r="G39753">
        <v>1.858984</v>
      </c>
      <c r="H39753">
        <v>47.317860000000003</v>
      </c>
    </row>
    <row r="39754" spans="1:8" x14ac:dyDescent="0.35">
      <c r="A39754" s="35">
        <v>6.61</v>
      </c>
      <c r="B39754">
        <v>55.20834</v>
      </c>
      <c r="D39754">
        <v>2.652901</v>
      </c>
      <c r="E39754">
        <v>55.20834</v>
      </c>
      <c r="G39754">
        <v>1.859362</v>
      </c>
      <c r="H39754">
        <v>47.317860000000003</v>
      </c>
    </row>
    <row r="39755" spans="1:8" x14ac:dyDescent="0.35">
      <c r="A39755" s="35">
        <v>6.62</v>
      </c>
      <c r="B39755">
        <v>55.20834</v>
      </c>
      <c r="D39755">
        <v>2.6514739999999999</v>
      </c>
      <c r="E39755">
        <v>55.20834</v>
      </c>
      <c r="G39755">
        <v>1.859362</v>
      </c>
      <c r="H39755">
        <v>47.317860000000003</v>
      </c>
    </row>
    <row r="39756" spans="1:8" x14ac:dyDescent="0.35">
      <c r="A39756" s="35">
        <v>6.62</v>
      </c>
      <c r="B39756">
        <v>55.212510000000002</v>
      </c>
      <c r="D39756">
        <v>2.6492680000000002</v>
      </c>
      <c r="E39756">
        <v>55.212510000000002</v>
      </c>
      <c r="G39756">
        <v>1.8598160000000001</v>
      </c>
      <c r="H39756">
        <v>47.321429999999999</v>
      </c>
    </row>
    <row r="39757" spans="1:8" x14ac:dyDescent="0.35">
      <c r="A39757" s="35">
        <v>6.63</v>
      </c>
      <c r="B39757">
        <v>55.212510000000002</v>
      </c>
      <c r="D39757">
        <v>2.6478410000000001</v>
      </c>
      <c r="E39757">
        <v>55.212510000000002</v>
      </c>
      <c r="G39757">
        <v>1.860422</v>
      </c>
      <c r="H39757">
        <v>47.321429999999999</v>
      </c>
    </row>
    <row r="39758" spans="1:8" x14ac:dyDescent="0.35">
      <c r="A39758" s="35">
        <v>6.63</v>
      </c>
      <c r="B39758">
        <v>55.212510000000002</v>
      </c>
      <c r="D39758">
        <v>2.6478410000000001</v>
      </c>
      <c r="E39758">
        <v>55.212510000000002</v>
      </c>
      <c r="G39758">
        <v>1.8598160000000001</v>
      </c>
      <c r="H39758">
        <v>47.321429999999999</v>
      </c>
    </row>
    <row r="39759" spans="1:8" x14ac:dyDescent="0.35">
      <c r="A39759" s="35">
        <v>6.63</v>
      </c>
      <c r="B39759">
        <v>55.216670000000001</v>
      </c>
      <c r="D39759">
        <v>2.6489439999999997</v>
      </c>
      <c r="E39759">
        <v>55.216670000000001</v>
      </c>
      <c r="G39759">
        <v>1.858303</v>
      </c>
      <c r="H39759">
        <v>47.325000000000003</v>
      </c>
    </row>
    <row r="39760" spans="1:8" x14ac:dyDescent="0.35">
      <c r="A39760" s="35">
        <v>6.63</v>
      </c>
      <c r="B39760">
        <v>55.216670000000001</v>
      </c>
      <c r="D39760">
        <v>2.6498519999999997</v>
      </c>
      <c r="E39760">
        <v>55.216670000000001</v>
      </c>
      <c r="G39760">
        <v>1.857243</v>
      </c>
      <c r="H39760">
        <v>47.325000000000003</v>
      </c>
    </row>
    <row r="39761" spans="1:8" x14ac:dyDescent="0.35">
      <c r="A39761" s="35">
        <v>6.63</v>
      </c>
      <c r="B39761">
        <v>55.216670000000001</v>
      </c>
      <c r="D39761">
        <v>2.6500469999999998</v>
      </c>
      <c r="E39761">
        <v>55.216670000000001</v>
      </c>
      <c r="G39761">
        <v>1.857621</v>
      </c>
      <c r="H39761">
        <v>47.325000000000003</v>
      </c>
    </row>
    <row r="39762" spans="1:8" x14ac:dyDescent="0.35">
      <c r="A39762" s="35">
        <v>6.63</v>
      </c>
      <c r="B39762">
        <v>55.220840000000003</v>
      </c>
      <c r="D39762">
        <v>2.65089</v>
      </c>
      <c r="E39762">
        <v>55.220840000000003</v>
      </c>
      <c r="G39762">
        <v>1.8592109999999999</v>
      </c>
      <c r="H39762">
        <v>47.328580000000002</v>
      </c>
    </row>
    <row r="39763" spans="1:8" x14ac:dyDescent="0.35">
      <c r="A39763" s="35">
        <v>6.63</v>
      </c>
      <c r="B39763">
        <v>55.220840000000003</v>
      </c>
      <c r="D39763">
        <v>2.652901</v>
      </c>
      <c r="E39763">
        <v>55.220840000000003</v>
      </c>
      <c r="G39763">
        <v>1.860649</v>
      </c>
      <c r="H39763">
        <v>47.328580000000002</v>
      </c>
    </row>
    <row r="39764" spans="1:8" x14ac:dyDescent="0.35">
      <c r="A39764" s="35">
        <v>6.63</v>
      </c>
      <c r="B39764">
        <v>55.220840000000003</v>
      </c>
      <c r="D39764">
        <v>2.654264</v>
      </c>
      <c r="E39764">
        <v>55.220840000000003</v>
      </c>
      <c r="G39764">
        <v>1.861027</v>
      </c>
      <c r="H39764">
        <v>47.328580000000002</v>
      </c>
    </row>
    <row r="39765" spans="1:8" x14ac:dyDescent="0.35">
      <c r="A39765" s="35">
        <v>6.62</v>
      </c>
      <c r="B39765">
        <v>55.229170000000003</v>
      </c>
      <c r="D39765">
        <v>2.654004</v>
      </c>
      <c r="E39765">
        <v>55.225000000000001</v>
      </c>
      <c r="G39765">
        <v>1.860725</v>
      </c>
      <c r="H39765">
        <v>47.332149999999999</v>
      </c>
    </row>
    <row r="39766" spans="1:8" x14ac:dyDescent="0.35">
      <c r="A39766" s="35">
        <v>6.63</v>
      </c>
      <c r="B39766">
        <v>55.225000000000001</v>
      </c>
      <c r="D39766">
        <v>2.6523819999999998</v>
      </c>
      <c r="E39766">
        <v>55.225000000000001</v>
      </c>
      <c r="G39766">
        <v>1.8602700000000001</v>
      </c>
      <c r="H39766">
        <v>47.332149999999999</v>
      </c>
    </row>
    <row r="39767" spans="1:8" x14ac:dyDescent="0.35">
      <c r="A39767" s="35">
        <v>6.63</v>
      </c>
      <c r="B39767">
        <v>55.225000000000001</v>
      </c>
      <c r="D39767">
        <v>2.6514090000000001</v>
      </c>
      <c r="E39767">
        <v>55.225000000000001</v>
      </c>
      <c r="G39767">
        <v>1.8594379999999999</v>
      </c>
      <c r="H39767">
        <v>47.332149999999999</v>
      </c>
    </row>
    <row r="39768" spans="1:8" x14ac:dyDescent="0.35">
      <c r="A39768" s="35">
        <v>6.64</v>
      </c>
      <c r="B39768">
        <v>55.229170000000003</v>
      </c>
      <c r="D39768">
        <v>2.652253</v>
      </c>
      <c r="E39768">
        <v>55.229170000000003</v>
      </c>
      <c r="G39768">
        <v>1.8583779999999999</v>
      </c>
      <c r="H39768">
        <v>47.332149999999999</v>
      </c>
    </row>
    <row r="39769" spans="1:8" x14ac:dyDescent="0.35">
      <c r="A39769" s="35">
        <v>6.64</v>
      </c>
      <c r="B39769">
        <v>55.233339999999998</v>
      </c>
      <c r="D39769">
        <v>2.6538089999999999</v>
      </c>
      <c r="E39769">
        <v>55.229170000000003</v>
      </c>
      <c r="G39769">
        <v>1.8581509999999999</v>
      </c>
      <c r="H39769">
        <v>47.335720000000002</v>
      </c>
    </row>
    <row r="39770" spans="1:8" x14ac:dyDescent="0.35">
      <c r="A39770" s="35">
        <v>6.65</v>
      </c>
      <c r="B39770">
        <v>55.229170000000003</v>
      </c>
      <c r="D39770">
        <v>2.654264</v>
      </c>
      <c r="E39770">
        <v>55.229170000000003</v>
      </c>
      <c r="G39770">
        <v>1.858681</v>
      </c>
      <c r="H39770">
        <v>47.335720000000002</v>
      </c>
    </row>
    <row r="39771" spans="1:8" x14ac:dyDescent="0.35">
      <c r="A39771" s="35">
        <v>6.65</v>
      </c>
      <c r="B39771">
        <v>55.233339999999998</v>
      </c>
      <c r="D39771">
        <v>2.6545879999999999</v>
      </c>
      <c r="E39771">
        <v>55.233339999999998</v>
      </c>
      <c r="G39771">
        <v>1.8596649999999999</v>
      </c>
      <c r="H39771">
        <v>47.339289999999998</v>
      </c>
    </row>
    <row r="39772" spans="1:8" x14ac:dyDescent="0.35">
      <c r="A39772" s="35">
        <v>6.65</v>
      </c>
      <c r="B39772">
        <v>55.233339999999998</v>
      </c>
      <c r="D39772">
        <v>2.6560799999999998</v>
      </c>
      <c r="E39772">
        <v>55.233339999999998</v>
      </c>
      <c r="G39772">
        <v>1.8614809999999999</v>
      </c>
      <c r="H39772">
        <v>47.339289999999998</v>
      </c>
    </row>
    <row r="39773" spans="1:8" x14ac:dyDescent="0.35">
      <c r="A39773" s="35">
        <v>6.65</v>
      </c>
      <c r="B39773">
        <v>55.233339999999998</v>
      </c>
      <c r="D39773">
        <v>2.6576369999999998</v>
      </c>
      <c r="E39773">
        <v>55.233339999999998</v>
      </c>
      <c r="G39773">
        <v>1.8630709999999999</v>
      </c>
      <c r="H39773">
        <v>47.339289999999998</v>
      </c>
    </row>
    <row r="39774" spans="1:8" x14ac:dyDescent="0.35">
      <c r="A39774" s="35">
        <v>6.64</v>
      </c>
      <c r="B39774">
        <v>55.237499999999997</v>
      </c>
      <c r="D39774">
        <v>2.6578970000000002</v>
      </c>
      <c r="E39774">
        <v>55.241669999999999</v>
      </c>
      <c r="G39774">
        <v>1.8633740000000001</v>
      </c>
      <c r="H39774">
        <v>47.342860000000002</v>
      </c>
    </row>
    <row r="39775" spans="1:8" x14ac:dyDescent="0.35">
      <c r="A39775" s="35">
        <v>6.64</v>
      </c>
      <c r="B39775">
        <v>55.237499999999997</v>
      </c>
      <c r="D39775">
        <v>2.6571829999999999</v>
      </c>
      <c r="E39775">
        <v>55.237499999999997</v>
      </c>
      <c r="G39775">
        <v>1.8623139999999998</v>
      </c>
      <c r="H39775">
        <v>47.342860000000002</v>
      </c>
    </row>
    <row r="39776" spans="1:8" x14ac:dyDescent="0.35">
      <c r="A39776" s="35">
        <v>6.64</v>
      </c>
      <c r="B39776">
        <v>55.237499999999997</v>
      </c>
      <c r="D39776">
        <v>2.6565339999999997</v>
      </c>
      <c r="E39776">
        <v>55.237499999999997</v>
      </c>
      <c r="G39776">
        <v>1.8617840000000001</v>
      </c>
      <c r="H39776">
        <v>47.342860000000002</v>
      </c>
    </row>
    <row r="39777" spans="1:8" x14ac:dyDescent="0.35">
      <c r="A39777" s="35">
        <v>6.65</v>
      </c>
      <c r="B39777">
        <v>55.241669999999999</v>
      </c>
      <c r="D39777">
        <v>2.6565339999999997</v>
      </c>
      <c r="E39777">
        <v>55.241669999999999</v>
      </c>
      <c r="G39777">
        <v>1.8628439999999999</v>
      </c>
      <c r="H39777">
        <v>47.346429999999998</v>
      </c>
    </row>
    <row r="39778" spans="1:8" x14ac:dyDescent="0.35">
      <c r="A39778" s="35">
        <v>6.66</v>
      </c>
      <c r="B39778">
        <v>55.241669999999999</v>
      </c>
      <c r="D39778">
        <v>2.657378</v>
      </c>
      <c r="E39778">
        <v>55.241669999999999</v>
      </c>
      <c r="G39778">
        <v>1.864887</v>
      </c>
      <c r="H39778">
        <v>47.346429999999998</v>
      </c>
    </row>
    <row r="39779" spans="1:8" x14ac:dyDescent="0.35">
      <c r="A39779" s="35">
        <v>6.66</v>
      </c>
      <c r="B39779">
        <v>55.241669999999999</v>
      </c>
      <c r="D39779">
        <v>2.6584159999999999</v>
      </c>
      <c r="E39779">
        <v>55.241669999999999</v>
      </c>
      <c r="G39779">
        <v>1.8667040000000001</v>
      </c>
      <c r="H39779">
        <v>47.346429999999998</v>
      </c>
    </row>
    <row r="39780" spans="1:8" x14ac:dyDescent="0.35">
      <c r="A39780" s="35">
        <v>6.66</v>
      </c>
      <c r="B39780">
        <v>55.245829999999998</v>
      </c>
      <c r="D39780">
        <v>2.6589999999999998</v>
      </c>
      <c r="E39780">
        <v>55.245829999999998</v>
      </c>
      <c r="G39780">
        <v>1.8675359999999999</v>
      </c>
      <c r="H39780">
        <v>47.35</v>
      </c>
    </row>
    <row r="39781" spans="1:8" x14ac:dyDescent="0.35">
      <c r="A39781" s="35">
        <v>6.66</v>
      </c>
      <c r="B39781">
        <v>55.245829999999998</v>
      </c>
      <c r="D39781">
        <v>2.6588050000000001</v>
      </c>
      <c r="E39781">
        <v>55.245829999999998</v>
      </c>
      <c r="G39781">
        <v>1.866401</v>
      </c>
      <c r="H39781">
        <v>47.35</v>
      </c>
    </row>
    <row r="39782" spans="1:8" x14ac:dyDescent="0.35">
      <c r="A39782" s="35">
        <v>6.66</v>
      </c>
      <c r="B39782">
        <v>55.245829999999998</v>
      </c>
      <c r="D39782">
        <v>2.6578970000000002</v>
      </c>
      <c r="E39782">
        <v>55.245829999999998</v>
      </c>
      <c r="G39782">
        <v>1.8641300000000001</v>
      </c>
      <c r="H39782">
        <v>47.35</v>
      </c>
    </row>
    <row r="39783" spans="1:8" x14ac:dyDescent="0.35">
      <c r="A39783" s="35">
        <v>6.65</v>
      </c>
      <c r="B39783">
        <v>55.25</v>
      </c>
      <c r="D39783">
        <v>2.6576369999999998</v>
      </c>
      <c r="E39783">
        <v>55.25</v>
      </c>
      <c r="G39783">
        <v>1.862617</v>
      </c>
      <c r="H39783">
        <v>47.353569999999998</v>
      </c>
    </row>
    <row r="39784" spans="1:8" x14ac:dyDescent="0.35">
      <c r="A39784" s="35">
        <v>6.64</v>
      </c>
      <c r="B39784">
        <v>55.25</v>
      </c>
      <c r="D39784">
        <v>2.658935</v>
      </c>
      <c r="E39784">
        <v>55.25</v>
      </c>
      <c r="G39784">
        <v>1.86239</v>
      </c>
      <c r="H39784">
        <v>47.353569999999998</v>
      </c>
    </row>
    <row r="39785" spans="1:8" x14ac:dyDescent="0.35">
      <c r="A39785" s="35">
        <v>6.64</v>
      </c>
      <c r="B39785">
        <v>55.25</v>
      </c>
      <c r="D39785">
        <v>2.660946</v>
      </c>
      <c r="E39785">
        <v>55.254170000000002</v>
      </c>
      <c r="G39785">
        <v>1.8636760000000001</v>
      </c>
      <c r="H39785">
        <v>47.353569999999998</v>
      </c>
    </row>
    <row r="39786" spans="1:8" x14ac:dyDescent="0.35">
      <c r="A39786" s="35">
        <v>6.65</v>
      </c>
      <c r="B39786">
        <v>55.258339999999997</v>
      </c>
      <c r="D39786">
        <v>2.6623079999999999</v>
      </c>
      <c r="E39786">
        <v>55.254170000000002</v>
      </c>
      <c r="G39786">
        <v>1.865947</v>
      </c>
      <c r="H39786">
        <v>47.357140000000001</v>
      </c>
    </row>
    <row r="39787" spans="1:8" x14ac:dyDescent="0.35">
      <c r="A39787" s="35">
        <v>6.66</v>
      </c>
      <c r="B39787">
        <v>55.254170000000002</v>
      </c>
      <c r="D39787">
        <v>2.6630220000000002</v>
      </c>
      <c r="E39787">
        <v>55.254170000000002</v>
      </c>
      <c r="G39787">
        <v>1.867688</v>
      </c>
      <c r="H39787">
        <v>47.357140000000001</v>
      </c>
    </row>
    <row r="39788" spans="1:8" x14ac:dyDescent="0.35">
      <c r="A39788" s="35">
        <v>6.67</v>
      </c>
      <c r="B39788">
        <v>55.254170000000002</v>
      </c>
      <c r="D39788">
        <v>2.662957</v>
      </c>
      <c r="E39788">
        <v>55.254170000000002</v>
      </c>
      <c r="G39788">
        <v>1.8677629999999998</v>
      </c>
      <c r="H39788">
        <v>47.357140000000001</v>
      </c>
    </row>
    <row r="39789" spans="1:8" x14ac:dyDescent="0.35">
      <c r="A39789" s="35">
        <v>6.67</v>
      </c>
      <c r="B39789">
        <v>55.258339999999997</v>
      </c>
      <c r="D39789">
        <v>2.6619190000000001</v>
      </c>
      <c r="E39789">
        <v>55.258339999999997</v>
      </c>
      <c r="G39789">
        <v>1.866401</v>
      </c>
      <c r="H39789">
        <v>47.360709999999997</v>
      </c>
    </row>
    <row r="39790" spans="1:8" x14ac:dyDescent="0.35">
      <c r="A39790" s="35">
        <v>6.67</v>
      </c>
      <c r="B39790">
        <v>55.258339999999997</v>
      </c>
      <c r="D39790">
        <v>2.6604269999999999</v>
      </c>
      <c r="E39790">
        <v>55.258339999999997</v>
      </c>
      <c r="G39790">
        <v>1.864358</v>
      </c>
      <c r="H39790">
        <v>47.360709999999997</v>
      </c>
    </row>
    <row r="39791" spans="1:8" x14ac:dyDescent="0.35">
      <c r="A39791" s="35">
        <v>6.67</v>
      </c>
      <c r="B39791">
        <v>55.258339999999997</v>
      </c>
      <c r="D39791">
        <v>2.659843</v>
      </c>
      <c r="E39791">
        <v>55.258339999999997</v>
      </c>
      <c r="G39791">
        <v>1.8632220000000002</v>
      </c>
      <c r="H39791">
        <v>47.360709999999997</v>
      </c>
    </row>
    <row r="39792" spans="1:8" x14ac:dyDescent="0.35">
      <c r="A39792" s="35">
        <v>6.67</v>
      </c>
      <c r="B39792">
        <v>55.266669999999998</v>
      </c>
      <c r="D39792">
        <v>2.660946</v>
      </c>
      <c r="E39792">
        <v>55.262500000000003</v>
      </c>
      <c r="G39792">
        <v>1.864358</v>
      </c>
      <c r="H39792">
        <v>47.360709999999997</v>
      </c>
    </row>
    <row r="39793" spans="1:8" x14ac:dyDescent="0.35">
      <c r="A39793" s="35">
        <v>6.68</v>
      </c>
      <c r="B39793">
        <v>55.262500000000003</v>
      </c>
      <c r="D39793">
        <v>2.6633460000000002</v>
      </c>
      <c r="E39793">
        <v>55.262500000000003</v>
      </c>
      <c r="G39793">
        <v>1.8672340000000001</v>
      </c>
      <c r="H39793">
        <v>47.364289999999997</v>
      </c>
    </row>
    <row r="39794" spans="1:8" x14ac:dyDescent="0.35">
      <c r="A39794" s="35">
        <v>6.68</v>
      </c>
      <c r="B39794">
        <v>55.262500000000003</v>
      </c>
      <c r="D39794">
        <v>2.6654220000000004</v>
      </c>
      <c r="E39794">
        <v>55.262500000000003</v>
      </c>
      <c r="G39794">
        <v>1.869202</v>
      </c>
      <c r="H39794">
        <v>47.364289999999997</v>
      </c>
    </row>
    <row r="39795" spans="1:8" x14ac:dyDescent="0.35">
      <c r="A39795" s="35">
        <v>6.68</v>
      </c>
      <c r="B39795">
        <v>55.266669999999998</v>
      </c>
      <c r="D39795">
        <v>2.6660710000000001</v>
      </c>
      <c r="E39795">
        <v>55.266669999999998</v>
      </c>
      <c r="G39795">
        <v>1.8685209999999999</v>
      </c>
      <c r="H39795">
        <v>47.36786</v>
      </c>
    </row>
    <row r="39796" spans="1:8" x14ac:dyDescent="0.35">
      <c r="A39796" s="35">
        <v>6.68</v>
      </c>
      <c r="B39796">
        <v>55.266669999999998</v>
      </c>
      <c r="D39796">
        <v>2.6658760000000004</v>
      </c>
      <c r="E39796">
        <v>55.266669999999998</v>
      </c>
      <c r="G39796">
        <v>1.8653420000000001</v>
      </c>
      <c r="H39796">
        <v>47.36786</v>
      </c>
    </row>
    <row r="39797" spans="1:8" x14ac:dyDescent="0.35">
      <c r="A39797" s="35">
        <v>6.68</v>
      </c>
      <c r="B39797">
        <v>55.266669999999998</v>
      </c>
      <c r="D39797">
        <v>2.6655519999999999</v>
      </c>
      <c r="E39797">
        <v>55.266669999999998</v>
      </c>
      <c r="G39797">
        <v>1.8623139999999998</v>
      </c>
      <c r="H39797">
        <v>47.36786</v>
      </c>
    </row>
    <row r="39798" spans="1:8" x14ac:dyDescent="0.35">
      <c r="A39798" s="35">
        <v>6.67</v>
      </c>
      <c r="B39798">
        <v>55.270829999999997</v>
      </c>
      <c r="D39798">
        <v>2.6658760000000004</v>
      </c>
      <c r="E39798">
        <v>55.270829999999997</v>
      </c>
      <c r="G39798">
        <v>1.861936</v>
      </c>
      <c r="H39798">
        <v>47.36786</v>
      </c>
    </row>
    <row r="39799" spans="1:8" x14ac:dyDescent="0.35">
      <c r="A39799" s="35">
        <v>6.68</v>
      </c>
      <c r="B39799">
        <v>55.270829999999997</v>
      </c>
      <c r="D39799">
        <v>2.666655</v>
      </c>
      <c r="E39799">
        <v>55.270829999999997</v>
      </c>
      <c r="G39799">
        <v>1.8641300000000001</v>
      </c>
      <c r="H39799">
        <v>47.371429999999997</v>
      </c>
    </row>
    <row r="39800" spans="1:8" x14ac:dyDescent="0.35">
      <c r="A39800" s="35">
        <v>6.68</v>
      </c>
      <c r="B39800">
        <v>55.270829999999997</v>
      </c>
      <c r="D39800">
        <v>2.6677580000000001</v>
      </c>
      <c r="E39800">
        <v>55.270829999999997</v>
      </c>
      <c r="G39800">
        <v>1.8670069999999999</v>
      </c>
      <c r="H39800">
        <v>47.371429999999997</v>
      </c>
    </row>
    <row r="39801" spans="1:8" x14ac:dyDescent="0.35">
      <c r="A39801" s="35">
        <v>6.68</v>
      </c>
      <c r="B39801">
        <v>55.275010000000002</v>
      </c>
      <c r="D39801">
        <v>2.6685369999999997</v>
      </c>
      <c r="E39801">
        <v>55.275010000000002</v>
      </c>
      <c r="G39801">
        <v>1.8689749999999998</v>
      </c>
      <c r="H39801">
        <v>47.371429999999997</v>
      </c>
    </row>
    <row r="39802" spans="1:8" x14ac:dyDescent="0.35">
      <c r="A39802" s="35">
        <v>6.68</v>
      </c>
      <c r="B39802">
        <v>55.275010000000002</v>
      </c>
      <c r="D39802">
        <v>2.6681470000000003</v>
      </c>
      <c r="E39802">
        <v>55.275010000000002</v>
      </c>
      <c r="G39802">
        <v>1.869807</v>
      </c>
      <c r="H39802">
        <v>47.375</v>
      </c>
    </row>
    <row r="39803" spans="1:8" x14ac:dyDescent="0.35">
      <c r="A39803" s="35">
        <v>6.67</v>
      </c>
      <c r="B39803">
        <v>55.275010000000002</v>
      </c>
      <c r="D39803">
        <v>2.666331</v>
      </c>
      <c r="E39803">
        <v>55.275010000000002</v>
      </c>
      <c r="G39803">
        <v>1.86958</v>
      </c>
      <c r="H39803">
        <v>47.375</v>
      </c>
    </row>
    <row r="39804" spans="1:8" x14ac:dyDescent="0.35">
      <c r="A39804" s="35">
        <v>6.67</v>
      </c>
      <c r="B39804">
        <v>55.279170000000001</v>
      </c>
      <c r="D39804">
        <v>2.6644490000000003</v>
      </c>
      <c r="E39804">
        <v>55.279170000000001</v>
      </c>
      <c r="G39804">
        <v>1.8685959999999999</v>
      </c>
      <c r="H39804">
        <v>47.378570000000003</v>
      </c>
    </row>
    <row r="39805" spans="1:8" x14ac:dyDescent="0.35">
      <c r="A39805" s="35">
        <v>6.68</v>
      </c>
      <c r="B39805">
        <v>55.279170000000001</v>
      </c>
      <c r="D39805">
        <v>2.663411</v>
      </c>
      <c r="E39805">
        <v>55.279170000000001</v>
      </c>
      <c r="G39805">
        <v>1.8675359999999999</v>
      </c>
      <c r="H39805">
        <v>47.378570000000003</v>
      </c>
    </row>
    <row r="39806" spans="1:8" x14ac:dyDescent="0.35">
      <c r="A39806" s="35">
        <v>6.69</v>
      </c>
      <c r="B39806">
        <v>55.279170000000001</v>
      </c>
      <c r="D39806">
        <v>2.6637360000000001</v>
      </c>
      <c r="E39806">
        <v>55.279170000000001</v>
      </c>
      <c r="G39806">
        <v>1.8672340000000001</v>
      </c>
      <c r="H39806">
        <v>47.378570000000003</v>
      </c>
    </row>
    <row r="39807" spans="1:8" x14ac:dyDescent="0.35">
      <c r="A39807" s="35">
        <v>6.69</v>
      </c>
      <c r="B39807">
        <v>55.283340000000003</v>
      </c>
      <c r="D39807">
        <v>2.6651629999999997</v>
      </c>
      <c r="E39807">
        <v>55.283340000000003</v>
      </c>
      <c r="G39807">
        <v>1.867915</v>
      </c>
      <c r="H39807">
        <v>47.38214</v>
      </c>
    </row>
    <row r="39808" spans="1:8" x14ac:dyDescent="0.35">
      <c r="A39808" s="35">
        <v>6.69</v>
      </c>
      <c r="B39808">
        <v>55.283340000000003</v>
      </c>
      <c r="D39808">
        <v>2.6674329999999999</v>
      </c>
      <c r="E39808">
        <v>55.283340000000003</v>
      </c>
      <c r="G39808">
        <v>1.869807</v>
      </c>
      <c r="H39808">
        <v>47.38214</v>
      </c>
    </row>
    <row r="39809" spans="1:8" x14ac:dyDescent="0.35">
      <c r="A39809" s="35">
        <v>6.69</v>
      </c>
      <c r="B39809">
        <v>55.283340000000003</v>
      </c>
      <c r="D39809">
        <v>2.6696390000000001</v>
      </c>
      <c r="E39809">
        <v>55.283340000000003</v>
      </c>
      <c r="G39809">
        <v>1.871775</v>
      </c>
      <c r="H39809">
        <v>47.38214</v>
      </c>
    </row>
    <row r="39810" spans="1:8" x14ac:dyDescent="0.35">
      <c r="A39810" s="35">
        <v>6.69</v>
      </c>
      <c r="B39810">
        <v>55.287509999999997</v>
      </c>
      <c r="D39810">
        <v>2.6704829999999999</v>
      </c>
      <c r="E39810">
        <v>55.287509999999997</v>
      </c>
      <c r="G39810">
        <v>1.8724559999999999</v>
      </c>
      <c r="H39810">
        <v>47.385719999999999</v>
      </c>
    </row>
    <row r="39811" spans="1:8" x14ac:dyDescent="0.35">
      <c r="A39811" s="35">
        <v>6.69</v>
      </c>
      <c r="B39811">
        <v>55.287509999999997</v>
      </c>
      <c r="D39811">
        <v>2.6694450000000001</v>
      </c>
      <c r="E39811">
        <v>55.287509999999997</v>
      </c>
      <c r="G39811">
        <v>1.8709420000000001</v>
      </c>
      <c r="H39811">
        <v>47.385719999999999</v>
      </c>
    </row>
    <row r="39812" spans="1:8" x14ac:dyDescent="0.35">
      <c r="A39812" s="35">
        <v>6.69</v>
      </c>
      <c r="B39812">
        <v>55.287509999999997</v>
      </c>
      <c r="D39812">
        <v>2.6675629999999999</v>
      </c>
      <c r="E39812">
        <v>55.287509999999997</v>
      </c>
      <c r="G39812">
        <v>1.8683689999999999</v>
      </c>
      <c r="H39812">
        <v>47.385719999999999</v>
      </c>
    </row>
    <row r="39813" spans="1:8" x14ac:dyDescent="0.35">
      <c r="A39813" s="35">
        <v>6.69</v>
      </c>
      <c r="B39813">
        <v>55.291670000000003</v>
      </c>
      <c r="D39813">
        <v>2.666785</v>
      </c>
      <c r="E39813">
        <v>55.291670000000003</v>
      </c>
      <c r="G39813">
        <v>1.8673089999999999</v>
      </c>
      <c r="H39813">
        <v>47.389290000000003</v>
      </c>
    </row>
    <row r="39814" spans="1:8" x14ac:dyDescent="0.35">
      <c r="A39814" s="35">
        <v>6.69</v>
      </c>
      <c r="B39814">
        <v>55.291670000000003</v>
      </c>
      <c r="D39814">
        <v>2.6675629999999999</v>
      </c>
      <c r="E39814">
        <v>55.291670000000003</v>
      </c>
      <c r="G39814">
        <v>1.869353</v>
      </c>
      <c r="H39814">
        <v>47.389290000000003</v>
      </c>
    </row>
    <row r="39815" spans="1:8" x14ac:dyDescent="0.35">
      <c r="A39815" s="35">
        <v>6.7</v>
      </c>
      <c r="B39815">
        <v>55.291670000000003</v>
      </c>
      <c r="D39815">
        <v>2.6691850000000001</v>
      </c>
      <c r="E39815">
        <v>55.291670000000003</v>
      </c>
      <c r="G39815">
        <v>1.8726829999999999</v>
      </c>
      <c r="H39815">
        <v>47.389290000000003</v>
      </c>
    </row>
    <row r="39816" spans="1:8" x14ac:dyDescent="0.35">
      <c r="A39816" s="35">
        <v>6.7</v>
      </c>
      <c r="B39816">
        <v>55.295839999999998</v>
      </c>
      <c r="D39816">
        <v>2.6708720000000001</v>
      </c>
      <c r="E39816">
        <v>55.295839999999998</v>
      </c>
      <c r="G39816">
        <v>1.874803</v>
      </c>
      <c r="H39816">
        <v>47.392859999999999</v>
      </c>
    </row>
    <row r="39817" spans="1:8" x14ac:dyDescent="0.35">
      <c r="A39817" s="35">
        <v>6.7</v>
      </c>
      <c r="B39817">
        <v>55.295839999999998</v>
      </c>
      <c r="D39817">
        <v>2.67191</v>
      </c>
      <c r="E39817">
        <v>55.295839999999998</v>
      </c>
      <c r="G39817">
        <v>1.874954</v>
      </c>
      <c r="H39817">
        <v>47.392859999999999</v>
      </c>
    </row>
    <row r="39818" spans="1:8" x14ac:dyDescent="0.35">
      <c r="A39818" s="35">
        <v>6.7</v>
      </c>
      <c r="B39818">
        <v>55.295839999999998</v>
      </c>
      <c r="D39818">
        <v>2.6716499999999996</v>
      </c>
      <c r="E39818">
        <v>55.295839999999998</v>
      </c>
      <c r="G39818">
        <v>1.8737429999999999</v>
      </c>
      <c r="H39818">
        <v>47.392859999999999</v>
      </c>
    </row>
    <row r="39819" spans="1:8" x14ac:dyDescent="0.35">
      <c r="A39819" s="35">
        <v>6.7</v>
      </c>
      <c r="B39819">
        <v>55.3</v>
      </c>
      <c r="D39819">
        <v>2.6714560000000001</v>
      </c>
      <c r="E39819">
        <v>55.304169999999999</v>
      </c>
      <c r="G39819">
        <v>1.871775</v>
      </c>
      <c r="H39819">
        <v>47.4</v>
      </c>
    </row>
    <row r="39820" spans="1:8" x14ac:dyDescent="0.35">
      <c r="A39820" s="35">
        <v>6.7</v>
      </c>
      <c r="B39820">
        <v>55.3</v>
      </c>
      <c r="D39820">
        <v>2.67191</v>
      </c>
      <c r="E39820">
        <v>55.3</v>
      </c>
      <c r="G39820">
        <v>1.8701099999999999</v>
      </c>
      <c r="H39820">
        <v>47.4</v>
      </c>
    </row>
    <row r="39821" spans="1:8" x14ac:dyDescent="0.35">
      <c r="A39821" s="35">
        <v>6.69</v>
      </c>
      <c r="B39821">
        <v>55.3</v>
      </c>
      <c r="D39821">
        <v>2.6725590000000001</v>
      </c>
      <c r="E39821">
        <v>55.3</v>
      </c>
      <c r="G39821">
        <v>1.870261</v>
      </c>
      <c r="H39821">
        <v>47.396430000000002</v>
      </c>
    </row>
    <row r="39822" spans="1:8" x14ac:dyDescent="0.35">
      <c r="A39822" s="35">
        <v>6.7</v>
      </c>
      <c r="B39822">
        <v>55.304169999999999</v>
      </c>
      <c r="D39822">
        <v>2.6730130000000001</v>
      </c>
      <c r="E39822">
        <v>55.304169999999999</v>
      </c>
      <c r="G39822">
        <v>1.8720019999999999</v>
      </c>
      <c r="H39822">
        <v>47.4</v>
      </c>
    </row>
    <row r="39823" spans="1:8" x14ac:dyDescent="0.35">
      <c r="A39823" s="35">
        <v>6.7</v>
      </c>
      <c r="B39823">
        <v>55.304169999999999</v>
      </c>
      <c r="D39823">
        <v>2.6734020000000003</v>
      </c>
      <c r="E39823">
        <v>55.304169999999999</v>
      </c>
      <c r="G39823">
        <v>1.8745000000000001</v>
      </c>
      <c r="H39823">
        <v>47.4</v>
      </c>
    </row>
    <row r="39824" spans="1:8" x14ac:dyDescent="0.35">
      <c r="A39824" s="35">
        <v>6.7</v>
      </c>
      <c r="B39824">
        <v>55.304169999999999</v>
      </c>
      <c r="D39824">
        <v>2.6734020000000003</v>
      </c>
      <c r="E39824">
        <v>55.308329999999998</v>
      </c>
      <c r="G39824">
        <v>1.8760890000000001</v>
      </c>
      <c r="H39824">
        <v>47.4</v>
      </c>
    </row>
    <row r="39825" spans="1:8" x14ac:dyDescent="0.35">
      <c r="A39825" s="35">
        <v>6.71</v>
      </c>
      <c r="B39825">
        <v>55.308329999999998</v>
      </c>
      <c r="D39825">
        <v>2.6724939999999999</v>
      </c>
      <c r="E39825">
        <v>55.308329999999998</v>
      </c>
      <c r="G39825">
        <v>1.8760140000000001</v>
      </c>
      <c r="H39825">
        <v>47.403570000000002</v>
      </c>
    </row>
    <row r="39826" spans="1:8" x14ac:dyDescent="0.35">
      <c r="A39826" s="35">
        <v>6.71</v>
      </c>
      <c r="B39826">
        <v>55.308329999999998</v>
      </c>
      <c r="D39826">
        <v>2.6714560000000001</v>
      </c>
      <c r="E39826">
        <v>55.308329999999998</v>
      </c>
      <c r="G39826">
        <v>1.8738940000000002</v>
      </c>
      <c r="H39826">
        <v>47.403570000000002</v>
      </c>
    </row>
    <row r="39827" spans="1:8" x14ac:dyDescent="0.35">
      <c r="A39827" s="35">
        <v>6.71</v>
      </c>
      <c r="B39827">
        <v>55.308329999999998</v>
      </c>
      <c r="D39827">
        <v>2.6707419999999997</v>
      </c>
      <c r="E39827">
        <v>55.308329999999998</v>
      </c>
      <c r="G39827">
        <v>1.871321</v>
      </c>
      <c r="H39827">
        <v>47.403570000000002</v>
      </c>
    </row>
    <row r="39828" spans="1:8" x14ac:dyDescent="0.35">
      <c r="A39828" s="35">
        <v>6.71</v>
      </c>
      <c r="B39828">
        <v>55.3125</v>
      </c>
      <c r="D39828">
        <v>2.6701580000000003</v>
      </c>
      <c r="E39828">
        <v>55.316670000000002</v>
      </c>
      <c r="G39828">
        <v>1.8708670000000001</v>
      </c>
      <c r="H39828">
        <v>47.407139999999998</v>
      </c>
    </row>
    <row r="39829" spans="1:8" x14ac:dyDescent="0.35">
      <c r="A39829" s="35">
        <v>6.71</v>
      </c>
      <c r="B39829">
        <v>55.3125</v>
      </c>
      <c r="D39829">
        <v>2.670353</v>
      </c>
      <c r="E39829">
        <v>55.3125</v>
      </c>
      <c r="G39829">
        <v>1.87344</v>
      </c>
      <c r="H39829">
        <v>47.407139999999998</v>
      </c>
    </row>
    <row r="39830" spans="1:8" x14ac:dyDescent="0.35">
      <c r="A39830" s="35">
        <v>6.71</v>
      </c>
      <c r="B39830">
        <v>55.3125</v>
      </c>
      <c r="D39830">
        <v>2.6722989999999998</v>
      </c>
      <c r="E39830">
        <v>55.3125</v>
      </c>
      <c r="G39830">
        <v>1.877149</v>
      </c>
      <c r="H39830">
        <v>47.407139999999998</v>
      </c>
    </row>
    <row r="39831" spans="1:8" x14ac:dyDescent="0.35">
      <c r="A39831" s="35">
        <v>6.71</v>
      </c>
      <c r="B39831">
        <v>55.316670000000002</v>
      </c>
      <c r="D39831">
        <v>2.6750889999999998</v>
      </c>
      <c r="E39831">
        <v>55.320839999999997</v>
      </c>
      <c r="G39831">
        <v>1.8794199999999999</v>
      </c>
      <c r="H39831">
        <v>47.410719999999998</v>
      </c>
    </row>
    <row r="39832" spans="1:8" x14ac:dyDescent="0.35">
      <c r="A39832" s="35">
        <v>6.71</v>
      </c>
      <c r="B39832">
        <v>55.316670000000002</v>
      </c>
      <c r="D39832">
        <v>2.6769049999999996</v>
      </c>
      <c r="E39832">
        <v>55.316670000000002</v>
      </c>
      <c r="G39832">
        <v>1.878663</v>
      </c>
      <c r="H39832">
        <v>47.410719999999998</v>
      </c>
    </row>
    <row r="39833" spans="1:8" x14ac:dyDescent="0.35">
      <c r="A39833" s="35">
        <v>6.71</v>
      </c>
      <c r="B39833">
        <v>55.316670000000002</v>
      </c>
      <c r="D39833">
        <v>2.6767760000000003</v>
      </c>
      <c r="E39833">
        <v>55.316670000000002</v>
      </c>
      <c r="G39833">
        <v>1.875559</v>
      </c>
      <c r="H39833">
        <v>47.410719999999998</v>
      </c>
    </row>
    <row r="39834" spans="1:8" x14ac:dyDescent="0.35">
      <c r="A39834" s="35">
        <v>6.71</v>
      </c>
      <c r="B39834">
        <v>55.320839999999997</v>
      </c>
      <c r="D39834">
        <v>2.675608</v>
      </c>
      <c r="E39834">
        <v>55.320839999999997</v>
      </c>
      <c r="G39834">
        <v>1.8723810000000001</v>
      </c>
      <c r="H39834">
        <v>47.414290000000001</v>
      </c>
    </row>
    <row r="39835" spans="1:8" x14ac:dyDescent="0.35">
      <c r="A39835" s="35">
        <v>6.71</v>
      </c>
      <c r="B39835">
        <v>55.320839999999997</v>
      </c>
      <c r="D39835">
        <v>2.6747000000000001</v>
      </c>
      <c r="E39835">
        <v>55.320839999999997</v>
      </c>
      <c r="G39835">
        <v>1.87117</v>
      </c>
      <c r="H39835">
        <v>47.414290000000001</v>
      </c>
    </row>
    <row r="39836" spans="1:8" x14ac:dyDescent="0.35">
      <c r="A39836" s="35">
        <v>6.72</v>
      </c>
      <c r="B39836">
        <v>55.320839999999997</v>
      </c>
      <c r="D39836">
        <v>2.6745699999999997</v>
      </c>
      <c r="E39836">
        <v>55.325000000000003</v>
      </c>
      <c r="G39836">
        <v>1.8723810000000001</v>
      </c>
      <c r="H39836">
        <v>47.414290000000001</v>
      </c>
    </row>
    <row r="39837" spans="1:8" x14ac:dyDescent="0.35">
      <c r="A39837" s="35">
        <v>6.73</v>
      </c>
      <c r="B39837">
        <v>55.325000000000003</v>
      </c>
      <c r="D39837">
        <v>2.6750239999999996</v>
      </c>
      <c r="E39837">
        <v>55.325000000000003</v>
      </c>
      <c r="G39837">
        <v>1.87503</v>
      </c>
      <c r="H39837">
        <v>47.417859999999997</v>
      </c>
    </row>
    <row r="39838" spans="1:8" x14ac:dyDescent="0.35">
      <c r="A39838" s="35">
        <v>6.74</v>
      </c>
      <c r="B39838">
        <v>55.325000000000003</v>
      </c>
      <c r="D39838">
        <v>2.6754779999999996</v>
      </c>
      <c r="E39838">
        <v>55.325000000000003</v>
      </c>
      <c r="G39838">
        <v>1.8776030000000001</v>
      </c>
      <c r="H39838">
        <v>47.417859999999997</v>
      </c>
    </row>
    <row r="39839" spans="1:8" x14ac:dyDescent="0.35">
      <c r="A39839" s="35">
        <v>6.75</v>
      </c>
      <c r="B39839">
        <v>55.325000000000003</v>
      </c>
      <c r="D39839">
        <v>2.6758670000000002</v>
      </c>
      <c r="E39839">
        <v>55.325000000000003</v>
      </c>
      <c r="G39839">
        <v>1.8791929999999999</v>
      </c>
      <c r="H39839">
        <v>47.417859999999997</v>
      </c>
    </row>
    <row r="39840" spans="1:8" x14ac:dyDescent="0.35">
      <c r="A39840" s="35">
        <v>6.75</v>
      </c>
      <c r="B39840">
        <v>55.329169999999998</v>
      </c>
      <c r="D39840">
        <v>2.6756729999999997</v>
      </c>
      <c r="E39840">
        <v>55.33334</v>
      </c>
      <c r="G39840">
        <v>1.8794199999999999</v>
      </c>
      <c r="H39840">
        <v>47.421430000000001</v>
      </c>
    </row>
    <row r="39841" spans="1:8" x14ac:dyDescent="0.35">
      <c r="A39841" s="35">
        <v>6.75</v>
      </c>
      <c r="B39841">
        <v>55.329169999999998</v>
      </c>
      <c r="D39841">
        <v>2.6745699999999997</v>
      </c>
      <c r="E39841">
        <v>55.329169999999998</v>
      </c>
      <c r="G39841">
        <v>1.8782079999999999</v>
      </c>
      <c r="H39841">
        <v>47.421430000000001</v>
      </c>
    </row>
    <row r="39842" spans="1:8" x14ac:dyDescent="0.35">
      <c r="A39842" s="35">
        <v>6.74</v>
      </c>
      <c r="B39842">
        <v>55.329169999999998</v>
      </c>
      <c r="D39842">
        <v>2.6734020000000003</v>
      </c>
      <c r="E39842">
        <v>55.329169999999998</v>
      </c>
      <c r="G39842">
        <v>1.8758620000000001</v>
      </c>
      <c r="H39842">
        <v>47.421430000000001</v>
      </c>
    </row>
    <row r="39843" spans="1:8" x14ac:dyDescent="0.35">
      <c r="A39843" s="35">
        <v>6.74</v>
      </c>
      <c r="B39843">
        <v>55.33334</v>
      </c>
      <c r="D39843">
        <v>2.6734020000000003</v>
      </c>
      <c r="E39843">
        <v>55.33334</v>
      </c>
      <c r="G39843">
        <v>1.8745000000000001</v>
      </c>
      <c r="H39843">
        <v>47.424999999999997</v>
      </c>
    </row>
    <row r="39844" spans="1:8" x14ac:dyDescent="0.35">
      <c r="A39844" s="35">
        <v>6.74</v>
      </c>
      <c r="B39844">
        <v>55.33334</v>
      </c>
      <c r="D39844">
        <v>2.6747000000000001</v>
      </c>
      <c r="E39844">
        <v>55.33334</v>
      </c>
      <c r="G39844">
        <v>1.8757870000000001</v>
      </c>
      <c r="H39844">
        <v>47.424999999999997</v>
      </c>
    </row>
    <row r="39845" spans="1:8" x14ac:dyDescent="0.35">
      <c r="A39845" s="35">
        <v>6.73</v>
      </c>
      <c r="B39845">
        <v>55.33334</v>
      </c>
      <c r="D39845">
        <v>2.6761270000000001</v>
      </c>
      <c r="E39845">
        <v>55.33334</v>
      </c>
      <c r="G39845">
        <v>1.878663</v>
      </c>
      <c r="H39845">
        <v>47.424999999999997</v>
      </c>
    </row>
    <row r="39846" spans="1:8" x14ac:dyDescent="0.35">
      <c r="A39846" s="35">
        <v>6.73</v>
      </c>
      <c r="B39846">
        <v>55.337510000000002</v>
      </c>
      <c r="D39846">
        <v>2.6772300000000002</v>
      </c>
      <c r="E39846">
        <v>55.337510000000002</v>
      </c>
      <c r="G39846">
        <v>1.880479</v>
      </c>
      <c r="H39846">
        <v>47.428570000000001</v>
      </c>
    </row>
    <row r="39847" spans="1:8" x14ac:dyDescent="0.35">
      <c r="A39847" s="35">
        <v>6.73</v>
      </c>
      <c r="B39847">
        <v>55.337510000000002</v>
      </c>
      <c r="D39847">
        <v>2.6780089999999999</v>
      </c>
      <c r="E39847">
        <v>55.337510000000002</v>
      </c>
      <c r="G39847">
        <v>1.880252</v>
      </c>
      <c r="H39847">
        <v>47.428570000000001</v>
      </c>
    </row>
    <row r="39848" spans="1:8" x14ac:dyDescent="0.35">
      <c r="A39848" s="35">
        <v>6.72</v>
      </c>
      <c r="B39848">
        <v>55.337510000000002</v>
      </c>
      <c r="D39848">
        <v>2.6781380000000001</v>
      </c>
      <c r="E39848">
        <v>55.337510000000002</v>
      </c>
      <c r="G39848">
        <v>1.878587</v>
      </c>
      <c r="H39848">
        <v>47.428570000000001</v>
      </c>
    </row>
    <row r="39849" spans="1:8" x14ac:dyDescent="0.35">
      <c r="A39849" s="35">
        <v>6.72</v>
      </c>
      <c r="B39849">
        <v>55.341670000000001</v>
      </c>
      <c r="D39849">
        <v>2.6776840000000002</v>
      </c>
      <c r="E39849">
        <v>55.341670000000001</v>
      </c>
      <c r="G39849">
        <v>1.876241</v>
      </c>
      <c r="H39849">
        <v>47.432139999999997</v>
      </c>
    </row>
    <row r="39850" spans="1:8" x14ac:dyDescent="0.35">
      <c r="A39850" s="35">
        <v>6.73</v>
      </c>
      <c r="B39850">
        <v>55.341670000000001</v>
      </c>
      <c r="D39850">
        <v>2.677295</v>
      </c>
      <c r="E39850">
        <v>55.341670000000001</v>
      </c>
      <c r="G39850">
        <v>1.874727</v>
      </c>
      <c r="H39850">
        <v>47.432139999999997</v>
      </c>
    </row>
    <row r="39851" spans="1:8" x14ac:dyDescent="0.35">
      <c r="A39851" s="35">
        <v>6.74</v>
      </c>
      <c r="B39851">
        <v>55.341670000000001</v>
      </c>
      <c r="D39851">
        <v>2.677619</v>
      </c>
      <c r="E39851">
        <v>55.341670000000001</v>
      </c>
      <c r="G39851">
        <v>1.874803</v>
      </c>
      <c r="H39851">
        <v>47.432139999999997</v>
      </c>
    </row>
    <row r="39852" spans="1:8" x14ac:dyDescent="0.35">
      <c r="A39852" s="35">
        <v>6.75</v>
      </c>
      <c r="B39852">
        <v>55.345840000000003</v>
      </c>
      <c r="D39852">
        <v>2.678722</v>
      </c>
      <c r="E39852">
        <v>55.345840000000003</v>
      </c>
      <c r="G39852">
        <v>1.876619</v>
      </c>
      <c r="H39852">
        <v>47.43571</v>
      </c>
    </row>
    <row r="39853" spans="1:8" x14ac:dyDescent="0.35">
      <c r="A39853" s="35">
        <v>6.75</v>
      </c>
      <c r="B39853">
        <v>55.345840000000003</v>
      </c>
      <c r="D39853">
        <v>2.6798249999999997</v>
      </c>
      <c r="E39853">
        <v>55.345840000000003</v>
      </c>
      <c r="G39853">
        <v>1.878587</v>
      </c>
      <c r="H39853">
        <v>47.43571</v>
      </c>
    </row>
    <row r="39854" spans="1:8" x14ac:dyDescent="0.35">
      <c r="A39854" s="35">
        <v>6.75</v>
      </c>
      <c r="B39854">
        <v>55.345840000000003</v>
      </c>
      <c r="D39854">
        <v>2.6801490000000001</v>
      </c>
      <c r="E39854">
        <v>55.345840000000003</v>
      </c>
      <c r="G39854">
        <v>1.878814</v>
      </c>
      <c r="H39854">
        <v>47.43929</v>
      </c>
    </row>
    <row r="39855" spans="1:8" x14ac:dyDescent="0.35">
      <c r="A39855" s="35">
        <v>6.75</v>
      </c>
      <c r="B39855">
        <v>55.35</v>
      </c>
      <c r="D39855">
        <v>2.680409</v>
      </c>
      <c r="E39855">
        <v>55.35</v>
      </c>
      <c r="G39855">
        <v>1.8773759999999999</v>
      </c>
      <c r="H39855">
        <v>47.43929</v>
      </c>
    </row>
    <row r="39856" spans="1:8" x14ac:dyDescent="0.35">
      <c r="A39856" s="35">
        <v>6.74</v>
      </c>
      <c r="B39856">
        <v>55.35</v>
      </c>
      <c r="D39856">
        <v>2.6811220000000002</v>
      </c>
      <c r="E39856">
        <v>55.35</v>
      </c>
      <c r="G39856">
        <v>1.876468</v>
      </c>
      <c r="H39856">
        <v>47.43929</v>
      </c>
    </row>
    <row r="39857" spans="1:8" x14ac:dyDescent="0.35">
      <c r="A39857" s="35">
        <v>6.74</v>
      </c>
      <c r="B39857">
        <v>55.35</v>
      </c>
      <c r="D39857">
        <v>2.6809279999999998</v>
      </c>
      <c r="E39857">
        <v>55.35</v>
      </c>
      <c r="G39857">
        <v>1.876846</v>
      </c>
      <c r="H39857">
        <v>47.43929</v>
      </c>
    </row>
    <row r="39858" spans="1:8" x14ac:dyDescent="0.35">
      <c r="A39858" s="35">
        <v>6.74</v>
      </c>
      <c r="B39858">
        <v>55.354170000000003</v>
      </c>
      <c r="D39858">
        <v>2.6800190000000002</v>
      </c>
      <c r="E39858">
        <v>55.358330000000002</v>
      </c>
      <c r="G39858">
        <v>1.8777539999999999</v>
      </c>
      <c r="H39858">
        <v>47.442860000000003</v>
      </c>
    </row>
    <row r="39859" spans="1:8" x14ac:dyDescent="0.35">
      <c r="A39859" s="35">
        <v>6.75</v>
      </c>
      <c r="B39859">
        <v>55.354170000000003</v>
      </c>
      <c r="D39859">
        <v>2.6796950000000002</v>
      </c>
      <c r="E39859">
        <v>55.354170000000003</v>
      </c>
      <c r="G39859">
        <v>1.878436</v>
      </c>
      <c r="H39859">
        <v>47.442860000000003</v>
      </c>
    </row>
    <row r="39860" spans="1:8" x14ac:dyDescent="0.35">
      <c r="A39860" s="35">
        <v>6.76</v>
      </c>
      <c r="B39860">
        <v>55.354170000000003</v>
      </c>
      <c r="D39860">
        <v>2.6802140000000003</v>
      </c>
      <c r="E39860">
        <v>55.354170000000003</v>
      </c>
      <c r="G39860">
        <v>1.8792679999999999</v>
      </c>
      <c r="H39860">
        <v>47.442860000000003</v>
      </c>
    </row>
    <row r="39861" spans="1:8" x14ac:dyDescent="0.35">
      <c r="A39861" s="35">
        <v>6.76</v>
      </c>
      <c r="B39861">
        <v>55.358330000000002</v>
      </c>
      <c r="D39861">
        <v>2.6809279999999998</v>
      </c>
      <c r="E39861">
        <v>55.358330000000002</v>
      </c>
      <c r="G39861">
        <v>1.8797219999999999</v>
      </c>
      <c r="H39861">
        <v>47.446429999999999</v>
      </c>
    </row>
    <row r="39862" spans="1:8" x14ac:dyDescent="0.35">
      <c r="A39862" s="35">
        <v>6.76</v>
      </c>
      <c r="B39862">
        <v>55.358330000000002</v>
      </c>
      <c r="D39862">
        <v>2.6815120000000001</v>
      </c>
      <c r="E39862">
        <v>55.358330000000002</v>
      </c>
      <c r="G39862">
        <v>1.879041</v>
      </c>
      <c r="H39862">
        <v>47.446429999999999</v>
      </c>
    </row>
    <row r="39863" spans="1:8" x14ac:dyDescent="0.35">
      <c r="A39863" s="35">
        <v>6.76</v>
      </c>
      <c r="B39863">
        <v>55.358330000000002</v>
      </c>
      <c r="D39863">
        <v>2.6818360000000001</v>
      </c>
      <c r="E39863">
        <v>55.362499999999997</v>
      </c>
      <c r="G39863">
        <v>1.8777539999999999</v>
      </c>
      <c r="H39863">
        <v>47.446429999999999</v>
      </c>
    </row>
    <row r="39864" spans="1:8" x14ac:dyDescent="0.35">
      <c r="A39864" s="35">
        <v>6.75</v>
      </c>
      <c r="B39864">
        <v>55.362499999999997</v>
      </c>
      <c r="D39864">
        <v>2.6818360000000001</v>
      </c>
      <c r="E39864">
        <v>55.362499999999997</v>
      </c>
      <c r="G39864">
        <v>1.8775269999999999</v>
      </c>
      <c r="H39864">
        <v>47.453580000000002</v>
      </c>
    </row>
    <row r="39865" spans="1:8" x14ac:dyDescent="0.35">
      <c r="A39865" s="35">
        <v>6.75</v>
      </c>
      <c r="B39865">
        <v>55.362499999999997</v>
      </c>
      <c r="D39865">
        <v>2.6822249999999999</v>
      </c>
      <c r="E39865">
        <v>55.362499999999997</v>
      </c>
      <c r="G39865">
        <v>1.879041</v>
      </c>
      <c r="H39865">
        <v>47.45</v>
      </c>
    </row>
    <row r="39866" spans="1:8" x14ac:dyDescent="0.35">
      <c r="A39866" s="35">
        <v>6.76</v>
      </c>
      <c r="B39866">
        <v>55.362499999999997</v>
      </c>
      <c r="D39866">
        <v>2.68242</v>
      </c>
      <c r="E39866">
        <v>55.362499999999997</v>
      </c>
      <c r="G39866">
        <v>1.8813120000000001</v>
      </c>
      <c r="H39866">
        <v>47.45</v>
      </c>
    </row>
    <row r="39867" spans="1:8" x14ac:dyDescent="0.35">
      <c r="A39867" s="35">
        <v>6.76</v>
      </c>
      <c r="B39867">
        <v>55.366669999999999</v>
      </c>
      <c r="D39867">
        <v>2.68242</v>
      </c>
      <c r="E39867">
        <v>55.366669999999999</v>
      </c>
      <c r="G39867">
        <v>1.8825989999999999</v>
      </c>
      <c r="H39867">
        <v>47.453580000000002</v>
      </c>
    </row>
    <row r="39868" spans="1:8" x14ac:dyDescent="0.35">
      <c r="A39868" s="35">
        <v>6.77</v>
      </c>
      <c r="B39868">
        <v>55.366669999999999</v>
      </c>
      <c r="D39868">
        <v>2.68255</v>
      </c>
      <c r="E39868">
        <v>55.366669999999999</v>
      </c>
      <c r="G39868">
        <v>1.88222</v>
      </c>
      <c r="H39868">
        <v>47.453580000000002</v>
      </c>
    </row>
    <row r="39869" spans="1:8" x14ac:dyDescent="0.35">
      <c r="A39869" s="35">
        <v>6.78</v>
      </c>
      <c r="B39869">
        <v>55.366669999999999</v>
      </c>
      <c r="D39869">
        <v>2.68242</v>
      </c>
      <c r="E39869">
        <v>55.366669999999999</v>
      </c>
      <c r="G39869">
        <v>1.8813869999999999</v>
      </c>
      <c r="H39869">
        <v>47.453580000000002</v>
      </c>
    </row>
    <row r="39870" spans="1:8" x14ac:dyDescent="0.35">
      <c r="A39870" s="35">
        <v>6.78</v>
      </c>
      <c r="B39870">
        <v>55.370840000000001</v>
      </c>
      <c r="D39870">
        <v>2.6818360000000001</v>
      </c>
      <c r="E39870">
        <v>55.370840000000001</v>
      </c>
      <c r="G39870">
        <v>1.8810089999999999</v>
      </c>
      <c r="H39870">
        <v>47.457149999999999</v>
      </c>
    </row>
    <row r="39871" spans="1:8" x14ac:dyDescent="0.35">
      <c r="A39871" s="35">
        <v>6.79</v>
      </c>
      <c r="B39871">
        <v>55.370840000000001</v>
      </c>
      <c r="D39871">
        <v>2.6815120000000001</v>
      </c>
      <c r="E39871">
        <v>55.370840000000001</v>
      </c>
      <c r="G39871">
        <v>1.8810089999999999</v>
      </c>
      <c r="H39871">
        <v>47.457149999999999</v>
      </c>
    </row>
    <row r="39872" spans="1:8" x14ac:dyDescent="0.35">
      <c r="A39872" s="35">
        <v>6.79</v>
      </c>
      <c r="B39872">
        <v>55.370840000000001</v>
      </c>
      <c r="D39872">
        <v>2.6819009999999999</v>
      </c>
      <c r="E39872">
        <v>55.370840000000001</v>
      </c>
      <c r="G39872">
        <v>1.8811599999999999</v>
      </c>
      <c r="H39872">
        <v>47.457149999999999</v>
      </c>
    </row>
    <row r="39873" spans="1:8" x14ac:dyDescent="0.35">
      <c r="A39873" s="35">
        <v>6.79</v>
      </c>
      <c r="B39873">
        <v>55.375</v>
      </c>
      <c r="D39873">
        <v>2.6821599999999997</v>
      </c>
      <c r="E39873">
        <v>55.375</v>
      </c>
      <c r="G39873">
        <v>1.8815390000000001</v>
      </c>
      <c r="H39873">
        <v>47.460720000000002</v>
      </c>
    </row>
    <row r="39874" spans="1:8" x14ac:dyDescent="0.35">
      <c r="A39874" s="35">
        <v>6.79</v>
      </c>
      <c r="B39874">
        <v>55.375</v>
      </c>
      <c r="D39874">
        <v>2.6821599999999997</v>
      </c>
      <c r="E39874">
        <v>55.375</v>
      </c>
      <c r="G39874">
        <v>1.881993</v>
      </c>
      <c r="H39874">
        <v>47.460720000000002</v>
      </c>
    </row>
    <row r="39875" spans="1:8" x14ac:dyDescent="0.35">
      <c r="A39875" s="35">
        <v>6.79</v>
      </c>
      <c r="B39875">
        <v>55.375</v>
      </c>
      <c r="D39875">
        <v>2.68242</v>
      </c>
      <c r="E39875">
        <v>55.375</v>
      </c>
      <c r="G39875">
        <v>1.88222</v>
      </c>
      <c r="H39875">
        <v>47.460720000000002</v>
      </c>
    </row>
    <row r="39876" spans="1:8" x14ac:dyDescent="0.35">
      <c r="A39876" s="35">
        <v>6.79</v>
      </c>
      <c r="B39876">
        <v>55.383339999999997</v>
      </c>
      <c r="D39876">
        <v>2.6831340000000004</v>
      </c>
      <c r="E39876">
        <v>55.379170000000002</v>
      </c>
      <c r="G39876">
        <v>1.8822960000000002</v>
      </c>
      <c r="H39876">
        <v>47.464289999999998</v>
      </c>
    </row>
    <row r="39877" spans="1:8" x14ac:dyDescent="0.35">
      <c r="A39877" s="35">
        <v>6.78</v>
      </c>
      <c r="B39877">
        <v>55.379170000000002</v>
      </c>
      <c r="D39877">
        <v>2.6835230000000001</v>
      </c>
      <c r="E39877">
        <v>55.379170000000002</v>
      </c>
      <c r="G39877">
        <v>1.881842</v>
      </c>
      <c r="H39877">
        <v>47.464289999999998</v>
      </c>
    </row>
    <row r="39878" spans="1:8" x14ac:dyDescent="0.35">
      <c r="A39878" s="35">
        <v>6.78</v>
      </c>
      <c r="B39878">
        <v>55.379170000000002</v>
      </c>
      <c r="D39878">
        <v>2.6830039999999999</v>
      </c>
      <c r="E39878">
        <v>55.379170000000002</v>
      </c>
      <c r="G39878">
        <v>1.8813869999999999</v>
      </c>
      <c r="H39878">
        <v>47.467860000000002</v>
      </c>
    </row>
    <row r="39879" spans="1:8" x14ac:dyDescent="0.35">
      <c r="A39879" s="35">
        <v>6.79</v>
      </c>
      <c r="B39879">
        <v>55.387500000000003</v>
      </c>
      <c r="D39879">
        <v>2.6821599999999997</v>
      </c>
      <c r="E39879">
        <v>55.383339999999997</v>
      </c>
      <c r="G39879">
        <v>1.881766</v>
      </c>
      <c r="H39879">
        <v>47.467860000000002</v>
      </c>
    </row>
    <row r="39880" spans="1:8" x14ac:dyDescent="0.35">
      <c r="A39880" s="35">
        <v>6.79</v>
      </c>
      <c r="B39880">
        <v>55.383339999999997</v>
      </c>
      <c r="D39880">
        <v>2.6816409999999999</v>
      </c>
      <c r="E39880">
        <v>55.383339999999997</v>
      </c>
      <c r="G39880">
        <v>1.8832800000000001</v>
      </c>
      <c r="H39880">
        <v>47.467860000000002</v>
      </c>
    </row>
    <row r="39881" spans="1:8" x14ac:dyDescent="0.35">
      <c r="A39881" s="35">
        <v>6.8</v>
      </c>
      <c r="B39881">
        <v>55.383339999999997</v>
      </c>
      <c r="D39881">
        <v>2.68242</v>
      </c>
      <c r="E39881">
        <v>55.383339999999997</v>
      </c>
      <c r="G39881">
        <v>1.8847930000000002</v>
      </c>
      <c r="H39881">
        <v>47.467860000000002</v>
      </c>
    </row>
    <row r="39882" spans="1:8" x14ac:dyDescent="0.35">
      <c r="A39882" s="35">
        <v>6.8</v>
      </c>
      <c r="B39882">
        <v>55.387500000000003</v>
      </c>
      <c r="D39882">
        <v>2.6843660000000003</v>
      </c>
      <c r="E39882">
        <v>55.387500000000003</v>
      </c>
      <c r="G39882">
        <v>1.885626</v>
      </c>
      <c r="H39882">
        <v>47.471429999999998</v>
      </c>
    </row>
    <row r="39883" spans="1:8" x14ac:dyDescent="0.35">
      <c r="A39883" s="35">
        <v>6.8</v>
      </c>
      <c r="B39883">
        <v>55.387500000000003</v>
      </c>
      <c r="D39883">
        <v>2.6858580000000001</v>
      </c>
      <c r="E39883">
        <v>55.387500000000003</v>
      </c>
      <c r="G39883">
        <v>1.8850210000000001</v>
      </c>
      <c r="H39883">
        <v>47.471429999999998</v>
      </c>
    </row>
    <row r="39884" spans="1:8" x14ac:dyDescent="0.35">
      <c r="A39884" s="35">
        <v>6.8</v>
      </c>
      <c r="B39884">
        <v>55.387500000000003</v>
      </c>
      <c r="D39884">
        <v>2.686442</v>
      </c>
      <c r="E39884">
        <v>55.387500000000003</v>
      </c>
      <c r="G39884">
        <v>1.8832800000000001</v>
      </c>
      <c r="H39884">
        <v>47.475000000000001</v>
      </c>
    </row>
    <row r="39885" spans="1:8" x14ac:dyDescent="0.35">
      <c r="A39885" s="35">
        <v>6.79</v>
      </c>
      <c r="B39885">
        <v>55.391669999999998</v>
      </c>
      <c r="D39885">
        <v>2.6863770000000002</v>
      </c>
      <c r="E39885">
        <v>55.391669999999998</v>
      </c>
      <c r="G39885">
        <v>1.881993</v>
      </c>
      <c r="H39885">
        <v>47.475000000000001</v>
      </c>
    </row>
    <row r="39886" spans="1:8" x14ac:dyDescent="0.35">
      <c r="A39886" s="35">
        <v>6.79</v>
      </c>
      <c r="B39886">
        <v>55.391669999999998</v>
      </c>
      <c r="D39886">
        <v>2.686118</v>
      </c>
      <c r="E39886">
        <v>55.391669999999998</v>
      </c>
      <c r="G39886">
        <v>1.8830530000000001</v>
      </c>
      <c r="H39886">
        <v>47.475000000000001</v>
      </c>
    </row>
    <row r="39887" spans="1:8" x14ac:dyDescent="0.35">
      <c r="A39887" s="35">
        <v>6.78</v>
      </c>
      <c r="B39887">
        <v>55.391669999999998</v>
      </c>
      <c r="D39887">
        <v>2.6863770000000002</v>
      </c>
      <c r="E39887">
        <v>55.391669999999998</v>
      </c>
      <c r="G39887">
        <v>1.885475</v>
      </c>
      <c r="H39887">
        <v>47.475000000000001</v>
      </c>
    </row>
    <row r="39888" spans="1:8" x14ac:dyDescent="0.35">
      <c r="A39888" s="35">
        <v>6.79</v>
      </c>
      <c r="B39888">
        <v>55.39584</v>
      </c>
      <c r="D39888">
        <v>2.687351</v>
      </c>
      <c r="E39888">
        <v>55.39584</v>
      </c>
      <c r="G39888">
        <v>1.887367</v>
      </c>
      <c r="H39888">
        <v>47.478569999999998</v>
      </c>
    </row>
    <row r="39889" spans="1:8" x14ac:dyDescent="0.35">
      <c r="A39889" s="35">
        <v>6.8</v>
      </c>
      <c r="B39889">
        <v>55.39584</v>
      </c>
      <c r="D39889">
        <v>2.6883879999999998</v>
      </c>
      <c r="E39889">
        <v>55.39584</v>
      </c>
      <c r="G39889">
        <v>1.887972</v>
      </c>
      <c r="H39889">
        <v>47.478569999999998</v>
      </c>
    </row>
    <row r="39890" spans="1:8" x14ac:dyDescent="0.35">
      <c r="A39890" s="35">
        <v>6.81</v>
      </c>
      <c r="B39890">
        <v>55.39584</v>
      </c>
      <c r="D39890">
        <v>2.6886480000000001</v>
      </c>
      <c r="E39890">
        <v>55.39584</v>
      </c>
      <c r="G39890">
        <v>1.887594</v>
      </c>
      <c r="H39890">
        <v>47.478569999999998</v>
      </c>
    </row>
    <row r="39891" spans="1:8" x14ac:dyDescent="0.35">
      <c r="A39891" s="35">
        <v>6.81</v>
      </c>
      <c r="B39891">
        <v>55.404170000000001</v>
      </c>
      <c r="D39891">
        <v>2.6886480000000001</v>
      </c>
      <c r="E39891">
        <v>55.4</v>
      </c>
      <c r="G39891">
        <v>1.887367</v>
      </c>
      <c r="H39891">
        <v>47.485709999999997</v>
      </c>
    </row>
    <row r="39892" spans="1:8" x14ac:dyDescent="0.35">
      <c r="A39892" s="35">
        <v>6.8</v>
      </c>
      <c r="B39892">
        <v>55.4</v>
      </c>
      <c r="D39892">
        <v>2.688453</v>
      </c>
      <c r="E39892">
        <v>55.4</v>
      </c>
      <c r="G39892">
        <v>1.8872909999999998</v>
      </c>
      <c r="H39892">
        <v>47.482149999999997</v>
      </c>
    </row>
    <row r="39893" spans="1:8" x14ac:dyDescent="0.35">
      <c r="A39893" s="35">
        <v>6.8</v>
      </c>
      <c r="B39893">
        <v>55.4</v>
      </c>
      <c r="D39893">
        <v>2.6878690000000001</v>
      </c>
      <c r="E39893">
        <v>55.4</v>
      </c>
      <c r="G39893">
        <v>1.8869130000000001</v>
      </c>
      <c r="H39893">
        <v>47.482149999999997</v>
      </c>
    </row>
    <row r="39894" spans="1:8" x14ac:dyDescent="0.35">
      <c r="A39894" s="35">
        <v>6.8</v>
      </c>
      <c r="B39894">
        <v>55.408329999999999</v>
      </c>
      <c r="D39894">
        <v>2.6868310000000002</v>
      </c>
      <c r="E39894">
        <v>55.404170000000001</v>
      </c>
      <c r="G39894">
        <v>1.8869130000000001</v>
      </c>
      <c r="H39894">
        <v>47.485709999999997</v>
      </c>
    </row>
    <row r="39895" spans="1:8" x14ac:dyDescent="0.35">
      <c r="A39895" s="35">
        <v>6.8</v>
      </c>
      <c r="B39895">
        <v>55.404170000000001</v>
      </c>
      <c r="D39895">
        <v>2.686572</v>
      </c>
      <c r="E39895">
        <v>55.404170000000001</v>
      </c>
      <c r="G39895">
        <v>1.8882749999999999</v>
      </c>
      <c r="H39895">
        <v>47.485709999999997</v>
      </c>
    </row>
    <row r="39896" spans="1:8" x14ac:dyDescent="0.35">
      <c r="A39896" s="35">
        <v>6.81</v>
      </c>
      <c r="B39896">
        <v>55.404170000000001</v>
      </c>
      <c r="D39896">
        <v>2.687351</v>
      </c>
      <c r="E39896">
        <v>55.404170000000001</v>
      </c>
      <c r="G39896">
        <v>1.8898649999999999</v>
      </c>
      <c r="H39896">
        <v>47.485709999999997</v>
      </c>
    </row>
    <row r="39897" spans="1:8" x14ac:dyDescent="0.35">
      <c r="A39897" s="35">
        <v>6.81</v>
      </c>
      <c r="B39897">
        <v>55.412500000000001</v>
      </c>
      <c r="D39897">
        <v>2.6891670000000003</v>
      </c>
      <c r="E39897">
        <v>55.408329999999999</v>
      </c>
      <c r="G39897">
        <v>1.8898649999999999</v>
      </c>
      <c r="H39897">
        <v>47.49286</v>
      </c>
    </row>
    <row r="39898" spans="1:8" x14ac:dyDescent="0.35">
      <c r="A39898" s="35">
        <v>6.82</v>
      </c>
      <c r="B39898">
        <v>55.408329999999999</v>
      </c>
      <c r="D39898">
        <v>2.6911779999999998</v>
      </c>
      <c r="E39898">
        <v>55.408329999999999</v>
      </c>
      <c r="G39898">
        <v>1.8888049999999998</v>
      </c>
      <c r="H39898">
        <v>47.489289999999997</v>
      </c>
    </row>
    <row r="39899" spans="1:8" x14ac:dyDescent="0.35">
      <c r="A39899" s="35">
        <v>6.82</v>
      </c>
      <c r="B39899">
        <v>55.408329999999999</v>
      </c>
      <c r="D39899">
        <v>2.692151</v>
      </c>
      <c r="E39899">
        <v>55.408329999999999</v>
      </c>
      <c r="G39899">
        <v>1.887821</v>
      </c>
      <c r="H39899">
        <v>47.489289999999997</v>
      </c>
    </row>
    <row r="39900" spans="1:8" x14ac:dyDescent="0.35">
      <c r="A39900" s="35">
        <v>6.82</v>
      </c>
      <c r="B39900">
        <v>55.412500000000001</v>
      </c>
      <c r="D39900">
        <v>2.692151</v>
      </c>
      <c r="E39900">
        <v>55.412500000000001</v>
      </c>
      <c r="G39900">
        <v>1.887594</v>
      </c>
      <c r="H39900">
        <v>47.49286</v>
      </c>
    </row>
    <row r="39901" spans="1:8" x14ac:dyDescent="0.35">
      <c r="A39901" s="35">
        <v>6.81</v>
      </c>
      <c r="B39901">
        <v>55.412500000000001</v>
      </c>
      <c r="D39901">
        <v>2.692151</v>
      </c>
      <c r="E39901">
        <v>55.412500000000001</v>
      </c>
      <c r="G39901">
        <v>1.887821</v>
      </c>
      <c r="H39901">
        <v>47.49286</v>
      </c>
    </row>
    <row r="39902" spans="1:8" x14ac:dyDescent="0.35">
      <c r="A39902" s="35">
        <v>6.81</v>
      </c>
      <c r="B39902">
        <v>55.412500000000001</v>
      </c>
      <c r="D39902">
        <v>2.6924760000000001</v>
      </c>
      <c r="E39902">
        <v>55.412500000000001</v>
      </c>
      <c r="G39902">
        <v>1.8884259999999999</v>
      </c>
      <c r="H39902">
        <v>47.49286</v>
      </c>
    </row>
    <row r="39903" spans="1:8" x14ac:dyDescent="0.35">
      <c r="A39903" s="35">
        <v>6.8</v>
      </c>
      <c r="B39903">
        <v>55.416670000000003</v>
      </c>
      <c r="D39903">
        <v>2.6928649999999998</v>
      </c>
      <c r="E39903">
        <v>55.416670000000003</v>
      </c>
      <c r="G39903">
        <v>1.8886529999999999</v>
      </c>
      <c r="H39903">
        <v>47.496429999999997</v>
      </c>
    </row>
    <row r="39904" spans="1:8" x14ac:dyDescent="0.35">
      <c r="A39904" s="35">
        <v>6.8</v>
      </c>
      <c r="B39904">
        <v>55.416670000000003</v>
      </c>
      <c r="D39904">
        <v>2.6931889999999998</v>
      </c>
      <c r="E39904">
        <v>55.416670000000003</v>
      </c>
      <c r="G39904">
        <v>1.887594</v>
      </c>
      <c r="H39904">
        <v>47.496429999999997</v>
      </c>
    </row>
    <row r="39905" spans="1:8" x14ac:dyDescent="0.35">
      <c r="A39905" s="35">
        <v>6.8</v>
      </c>
      <c r="B39905">
        <v>55.416670000000003</v>
      </c>
      <c r="D39905">
        <v>2.6930589999999999</v>
      </c>
      <c r="E39905">
        <v>55.416670000000003</v>
      </c>
      <c r="G39905">
        <v>1.88608</v>
      </c>
      <c r="H39905">
        <v>47.496429999999997</v>
      </c>
    </row>
    <row r="39906" spans="1:8" x14ac:dyDescent="0.35">
      <c r="A39906" s="35">
        <v>6.81</v>
      </c>
      <c r="B39906">
        <v>55.420830000000002</v>
      </c>
      <c r="D39906">
        <v>2.6920859999999998</v>
      </c>
      <c r="E39906">
        <v>55.420830000000002</v>
      </c>
      <c r="G39906">
        <v>1.885929</v>
      </c>
      <c r="H39906">
        <v>47.5</v>
      </c>
    </row>
    <row r="39907" spans="1:8" x14ac:dyDescent="0.35">
      <c r="A39907" s="35">
        <v>6.81</v>
      </c>
      <c r="B39907">
        <v>55.420830000000002</v>
      </c>
      <c r="D39907">
        <v>2.690464</v>
      </c>
      <c r="E39907">
        <v>55.420830000000002</v>
      </c>
      <c r="G39907">
        <v>1.887745</v>
      </c>
      <c r="H39907">
        <v>47.5</v>
      </c>
    </row>
    <row r="39908" spans="1:8" x14ac:dyDescent="0.35">
      <c r="A39908" s="35">
        <v>6.82</v>
      </c>
      <c r="B39908">
        <v>55.420830000000002</v>
      </c>
      <c r="D39908">
        <v>2.6894909999999999</v>
      </c>
      <c r="E39908">
        <v>55.420830000000002</v>
      </c>
      <c r="G39908">
        <v>1.8906210000000001</v>
      </c>
      <c r="H39908">
        <v>47.5</v>
      </c>
    </row>
    <row r="39909" spans="1:8" x14ac:dyDescent="0.35">
      <c r="A39909" s="35">
        <v>6.82</v>
      </c>
      <c r="B39909">
        <v>55.42501</v>
      </c>
      <c r="D39909">
        <v>2.6900750000000002</v>
      </c>
      <c r="E39909">
        <v>55.42501</v>
      </c>
      <c r="G39909">
        <v>1.8924380000000001</v>
      </c>
      <c r="H39909">
        <v>47.503570000000003</v>
      </c>
    </row>
    <row r="39910" spans="1:8" x14ac:dyDescent="0.35">
      <c r="A39910" s="35">
        <v>6.82</v>
      </c>
      <c r="B39910">
        <v>55.42501</v>
      </c>
      <c r="D39910">
        <v>2.6918920000000002</v>
      </c>
      <c r="E39910">
        <v>55.42501</v>
      </c>
      <c r="G39910">
        <v>1.891605</v>
      </c>
      <c r="H39910">
        <v>47.503570000000003</v>
      </c>
    </row>
    <row r="39911" spans="1:8" x14ac:dyDescent="0.35">
      <c r="A39911" s="35">
        <v>6.83</v>
      </c>
      <c r="B39911">
        <v>55.42501</v>
      </c>
      <c r="D39911">
        <v>2.6937730000000002</v>
      </c>
      <c r="E39911">
        <v>55.42501</v>
      </c>
      <c r="G39911">
        <v>1.889108</v>
      </c>
      <c r="H39911">
        <v>47.503570000000003</v>
      </c>
    </row>
    <row r="39912" spans="1:8" x14ac:dyDescent="0.35">
      <c r="A39912" s="35">
        <v>6.83</v>
      </c>
      <c r="B39912">
        <v>55.429160000000003</v>
      </c>
      <c r="D39912">
        <v>2.6948110000000001</v>
      </c>
      <c r="E39912">
        <v>55.429160000000003</v>
      </c>
      <c r="G39912">
        <v>1.886989</v>
      </c>
      <c r="H39912">
        <v>47.50714</v>
      </c>
    </row>
    <row r="39913" spans="1:8" x14ac:dyDescent="0.35">
      <c r="A39913" s="35">
        <v>6.83</v>
      </c>
      <c r="B39913">
        <v>55.429160000000003</v>
      </c>
      <c r="D39913">
        <v>2.6948110000000001</v>
      </c>
      <c r="E39913">
        <v>55.429160000000003</v>
      </c>
      <c r="G39913">
        <v>1.8867610000000001</v>
      </c>
      <c r="H39913">
        <v>47.50714</v>
      </c>
    </row>
    <row r="39914" spans="1:8" x14ac:dyDescent="0.35">
      <c r="A39914" s="35">
        <v>6.83</v>
      </c>
      <c r="B39914">
        <v>55.429160000000003</v>
      </c>
      <c r="D39914">
        <v>2.6944220000000003</v>
      </c>
      <c r="E39914">
        <v>55.429160000000003</v>
      </c>
      <c r="G39914">
        <v>1.8885779999999999</v>
      </c>
      <c r="H39914">
        <v>47.50714</v>
      </c>
    </row>
    <row r="39915" spans="1:8" x14ac:dyDescent="0.35">
      <c r="A39915" s="35">
        <v>6.83</v>
      </c>
      <c r="B39915">
        <v>55.433340000000001</v>
      </c>
      <c r="D39915">
        <v>2.693384</v>
      </c>
      <c r="E39915">
        <v>55.433340000000001</v>
      </c>
      <c r="G39915">
        <v>1.8914540000000002</v>
      </c>
      <c r="H39915">
        <v>47.510719999999999</v>
      </c>
    </row>
    <row r="39916" spans="1:8" x14ac:dyDescent="0.35">
      <c r="A39916" s="35">
        <v>6.82</v>
      </c>
      <c r="B39916">
        <v>55.433340000000001</v>
      </c>
      <c r="D39916">
        <v>2.6924109999999999</v>
      </c>
      <c r="E39916">
        <v>55.433340000000001</v>
      </c>
      <c r="G39916">
        <v>1.8934979999999999</v>
      </c>
      <c r="H39916">
        <v>47.510719999999999</v>
      </c>
    </row>
    <row r="39917" spans="1:8" x14ac:dyDescent="0.35">
      <c r="A39917" s="35">
        <v>6.83</v>
      </c>
      <c r="B39917">
        <v>55.433340000000001</v>
      </c>
      <c r="D39917">
        <v>2.6922809999999999</v>
      </c>
      <c r="E39917">
        <v>55.433340000000001</v>
      </c>
      <c r="G39917">
        <v>1.892968</v>
      </c>
      <c r="H39917">
        <v>47.510719999999999</v>
      </c>
    </row>
    <row r="39918" spans="1:8" x14ac:dyDescent="0.35">
      <c r="A39918" s="35">
        <v>6.83</v>
      </c>
      <c r="B39918">
        <v>55.4375</v>
      </c>
      <c r="D39918">
        <v>2.6930589999999999</v>
      </c>
      <c r="E39918">
        <v>55.4375</v>
      </c>
      <c r="G39918">
        <v>1.8903940000000001</v>
      </c>
      <c r="H39918">
        <v>47.514290000000003</v>
      </c>
    </row>
    <row r="39919" spans="1:8" x14ac:dyDescent="0.35">
      <c r="A39919" s="35">
        <v>6.83</v>
      </c>
      <c r="B39919">
        <v>55.4375</v>
      </c>
      <c r="D39919">
        <v>2.6940969999999997</v>
      </c>
      <c r="E39919">
        <v>55.4375</v>
      </c>
      <c r="G39919">
        <v>1.886989</v>
      </c>
      <c r="H39919">
        <v>47.514290000000003</v>
      </c>
    </row>
    <row r="39920" spans="1:8" x14ac:dyDescent="0.35">
      <c r="A39920" s="35">
        <v>6.83</v>
      </c>
      <c r="B39920">
        <v>55.4375</v>
      </c>
      <c r="D39920">
        <v>2.694617</v>
      </c>
      <c r="E39920">
        <v>55.4375</v>
      </c>
      <c r="G39920">
        <v>1.8849450000000001</v>
      </c>
      <c r="H39920">
        <v>47.514290000000003</v>
      </c>
    </row>
    <row r="39921" spans="1:8" x14ac:dyDescent="0.35">
      <c r="A39921" s="35">
        <v>6.83</v>
      </c>
      <c r="B39921">
        <v>55.445830000000001</v>
      </c>
      <c r="D39921">
        <v>2.6944870000000001</v>
      </c>
      <c r="E39921">
        <v>55.441670000000002</v>
      </c>
      <c r="G39921">
        <v>1.885929</v>
      </c>
      <c r="H39921">
        <v>47.517859999999999</v>
      </c>
    </row>
    <row r="39922" spans="1:8" x14ac:dyDescent="0.35">
      <c r="A39922" s="35">
        <v>6.83</v>
      </c>
      <c r="B39922">
        <v>55.441670000000002</v>
      </c>
      <c r="D39922">
        <v>2.6939680000000004</v>
      </c>
      <c r="E39922">
        <v>55.441670000000002</v>
      </c>
      <c r="G39922">
        <v>1.889713</v>
      </c>
      <c r="H39922">
        <v>47.517859999999999</v>
      </c>
    </row>
    <row r="39923" spans="1:8" x14ac:dyDescent="0.35">
      <c r="A39923" s="35">
        <v>6.84</v>
      </c>
      <c r="B39923">
        <v>55.441670000000002</v>
      </c>
      <c r="D39923">
        <v>2.6935129999999998</v>
      </c>
      <c r="E39923">
        <v>55.441670000000002</v>
      </c>
      <c r="G39923">
        <v>1.8937999999999999</v>
      </c>
      <c r="H39923">
        <v>47.517859999999999</v>
      </c>
    </row>
    <row r="39924" spans="1:8" x14ac:dyDescent="0.35">
      <c r="A39924" s="35">
        <v>6.85</v>
      </c>
      <c r="B39924">
        <v>55.445830000000001</v>
      </c>
      <c r="D39924">
        <v>2.6935790000000002</v>
      </c>
      <c r="E39924">
        <v>55.445830000000001</v>
      </c>
      <c r="G39924">
        <v>1.8954659999999999</v>
      </c>
      <c r="H39924">
        <v>47.521430000000002</v>
      </c>
    </row>
    <row r="39925" spans="1:8" x14ac:dyDescent="0.35">
      <c r="A39925" s="35">
        <v>6.86</v>
      </c>
      <c r="B39925">
        <v>55.445830000000001</v>
      </c>
      <c r="D39925">
        <v>2.6944870000000001</v>
      </c>
      <c r="E39925">
        <v>55.445830000000001</v>
      </c>
      <c r="G39925">
        <v>1.8939519999999999</v>
      </c>
      <c r="H39925">
        <v>47.524999999999999</v>
      </c>
    </row>
    <row r="39926" spans="1:8" x14ac:dyDescent="0.35">
      <c r="A39926" s="35">
        <v>6.85</v>
      </c>
      <c r="B39926">
        <v>55.445830000000001</v>
      </c>
      <c r="D39926">
        <v>2.6959140000000001</v>
      </c>
      <c r="E39926">
        <v>55.445830000000001</v>
      </c>
      <c r="G39926">
        <v>1.890773</v>
      </c>
      <c r="H39926">
        <v>47.521430000000002</v>
      </c>
    </row>
    <row r="39927" spans="1:8" x14ac:dyDescent="0.35">
      <c r="A39927" s="35">
        <v>6.84</v>
      </c>
      <c r="B39927">
        <v>55.45</v>
      </c>
      <c r="D39927">
        <v>2.6970169999999998</v>
      </c>
      <c r="E39927">
        <v>55.45</v>
      </c>
      <c r="G39927">
        <v>1.889108</v>
      </c>
      <c r="H39927">
        <v>47.524999999999999</v>
      </c>
    </row>
    <row r="39928" spans="1:8" x14ac:dyDescent="0.35">
      <c r="A39928" s="35">
        <v>6.83</v>
      </c>
      <c r="B39928">
        <v>55.45</v>
      </c>
      <c r="D39928">
        <v>2.6972110000000002</v>
      </c>
      <c r="E39928">
        <v>55.45</v>
      </c>
      <c r="G39928">
        <v>1.8903189999999999</v>
      </c>
      <c r="H39928">
        <v>47.524999999999999</v>
      </c>
    </row>
    <row r="39929" spans="1:8" x14ac:dyDescent="0.35">
      <c r="A39929" s="35">
        <v>6.83</v>
      </c>
      <c r="B39929">
        <v>55.45</v>
      </c>
      <c r="D39929">
        <v>2.6966929999999998</v>
      </c>
      <c r="E39929">
        <v>55.45</v>
      </c>
      <c r="G39929">
        <v>1.8931950000000002</v>
      </c>
      <c r="H39929">
        <v>47.524999999999999</v>
      </c>
    </row>
    <row r="39930" spans="1:8" x14ac:dyDescent="0.35">
      <c r="A39930" s="35">
        <v>6.82</v>
      </c>
      <c r="B39930">
        <v>55.454169999999998</v>
      </c>
      <c r="D39930">
        <v>2.6968869999999998</v>
      </c>
      <c r="E39930">
        <v>55.454169999999998</v>
      </c>
      <c r="G39930">
        <v>1.8953139999999999</v>
      </c>
      <c r="H39930">
        <v>47.532150000000001</v>
      </c>
    </row>
    <row r="39931" spans="1:8" x14ac:dyDescent="0.35">
      <c r="A39931" s="35">
        <v>6.82</v>
      </c>
      <c r="B39931">
        <v>55.454169999999998</v>
      </c>
      <c r="D39931">
        <v>2.698509</v>
      </c>
      <c r="E39931">
        <v>55.45834</v>
      </c>
      <c r="G39931">
        <v>1.8953139999999999</v>
      </c>
      <c r="H39931">
        <v>47.528570000000002</v>
      </c>
    </row>
    <row r="39932" spans="1:8" x14ac:dyDescent="0.35">
      <c r="A39932" s="35">
        <v>6.83</v>
      </c>
      <c r="B39932">
        <v>55.454169999999998</v>
      </c>
      <c r="D39932">
        <v>2.7008449999999997</v>
      </c>
      <c r="E39932">
        <v>55.454169999999998</v>
      </c>
      <c r="G39932">
        <v>1.893573</v>
      </c>
      <c r="H39932">
        <v>47.528570000000002</v>
      </c>
    </row>
    <row r="39933" spans="1:8" x14ac:dyDescent="0.35">
      <c r="A39933" s="35">
        <v>6.84</v>
      </c>
      <c r="B39933">
        <v>55.45834</v>
      </c>
      <c r="D39933">
        <v>2.7032449999999999</v>
      </c>
      <c r="E39933">
        <v>55.45834</v>
      </c>
      <c r="G39933">
        <v>1.891605</v>
      </c>
      <c r="H39933">
        <v>47.532150000000001</v>
      </c>
    </row>
    <row r="39934" spans="1:8" x14ac:dyDescent="0.35">
      <c r="A39934" s="35">
        <v>6.85</v>
      </c>
      <c r="B39934">
        <v>55.45834</v>
      </c>
      <c r="D39934">
        <v>2.7051259999999999</v>
      </c>
      <c r="E39934">
        <v>55.45834</v>
      </c>
      <c r="G39934">
        <v>1.890773</v>
      </c>
      <c r="H39934">
        <v>47.532150000000001</v>
      </c>
    </row>
    <row r="39935" spans="1:8" x14ac:dyDescent="0.35">
      <c r="A39935" s="35">
        <v>6.86</v>
      </c>
      <c r="B39935">
        <v>55.45834</v>
      </c>
      <c r="D39935">
        <v>2.7056459999999998</v>
      </c>
      <c r="E39935">
        <v>55.45834</v>
      </c>
      <c r="G39935">
        <v>1.891378</v>
      </c>
      <c r="H39935">
        <v>47.532150000000001</v>
      </c>
    </row>
    <row r="39936" spans="1:8" x14ac:dyDescent="0.35">
      <c r="A39936" s="35">
        <v>6.86</v>
      </c>
      <c r="B39936">
        <v>55.462499999999999</v>
      </c>
      <c r="D39936">
        <v>2.7047370000000002</v>
      </c>
      <c r="E39936">
        <v>55.462499999999999</v>
      </c>
      <c r="G39936">
        <v>1.8924380000000001</v>
      </c>
      <c r="H39936">
        <v>47.535710000000002</v>
      </c>
    </row>
    <row r="39937" spans="1:8" x14ac:dyDescent="0.35">
      <c r="A39937" s="35">
        <v>6.86</v>
      </c>
      <c r="B39937">
        <v>55.462499999999999</v>
      </c>
      <c r="D39937">
        <v>2.7036340000000001</v>
      </c>
      <c r="E39937">
        <v>55.462499999999999</v>
      </c>
      <c r="G39937">
        <v>1.8931950000000002</v>
      </c>
      <c r="H39937">
        <v>47.535710000000002</v>
      </c>
    </row>
    <row r="39938" spans="1:8" x14ac:dyDescent="0.35">
      <c r="A39938" s="35">
        <v>6.86</v>
      </c>
      <c r="B39938">
        <v>55.462499999999999</v>
      </c>
      <c r="D39938">
        <v>2.7035050000000003</v>
      </c>
      <c r="E39938">
        <v>55.462499999999999</v>
      </c>
      <c r="G39938">
        <v>1.8937249999999999</v>
      </c>
      <c r="H39938">
        <v>47.535710000000002</v>
      </c>
    </row>
    <row r="39939" spans="1:8" x14ac:dyDescent="0.35">
      <c r="A39939" s="35">
        <v>6.86</v>
      </c>
      <c r="B39939">
        <v>55.466670000000001</v>
      </c>
      <c r="D39939">
        <v>2.7050619999999999</v>
      </c>
      <c r="E39939">
        <v>55.466670000000001</v>
      </c>
      <c r="G39939">
        <v>1.8931950000000002</v>
      </c>
      <c r="H39939">
        <v>47.542859999999997</v>
      </c>
    </row>
    <row r="39940" spans="1:8" x14ac:dyDescent="0.35">
      <c r="A39940" s="35">
        <v>6.86</v>
      </c>
      <c r="B39940">
        <v>55.466670000000001</v>
      </c>
      <c r="D39940">
        <v>2.7067480000000002</v>
      </c>
      <c r="E39940">
        <v>55.466670000000001</v>
      </c>
      <c r="G39940">
        <v>1.8920589999999999</v>
      </c>
      <c r="H39940">
        <v>47.539290000000001</v>
      </c>
    </row>
    <row r="39941" spans="1:8" x14ac:dyDescent="0.35">
      <c r="A39941" s="35">
        <v>6.86</v>
      </c>
      <c r="B39941">
        <v>55.466670000000001</v>
      </c>
      <c r="D39941">
        <v>2.7072670000000003</v>
      </c>
      <c r="E39941">
        <v>55.466670000000001</v>
      </c>
      <c r="G39941">
        <v>1.8906210000000001</v>
      </c>
      <c r="H39941">
        <v>47.539290000000001</v>
      </c>
    </row>
    <row r="39942" spans="1:8" x14ac:dyDescent="0.35">
      <c r="A39942" s="35">
        <v>6.86</v>
      </c>
      <c r="B39942">
        <v>55.470840000000003</v>
      </c>
      <c r="D39942">
        <v>2.7063590000000004</v>
      </c>
      <c r="E39942">
        <v>55.470840000000003</v>
      </c>
      <c r="G39942">
        <v>1.88994</v>
      </c>
      <c r="H39942">
        <v>47.542859999999997</v>
      </c>
    </row>
    <row r="39943" spans="1:8" x14ac:dyDescent="0.35">
      <c r="A39943" s="35">
        <v>6.86</v>
      </c>
      <c r="B39943">
        <v>55.470840000000003</v>
      </c>
      <c r="D39943">
        <v>2.7056459999999998</v>
      </c>
      <c r="E39943">
        <v>55.475000000000001</v>
      </c>
      <c r="G39943">
        <v>1.890924</v>
      </c>
      <c r="H39943">
        <v>47.542859999999997</v>
      </c>
    </row>
    <row r="39944" spans="1:8" x14ac:dyDescent="0.35">
      <c r="A39944" s="35">
        <v>6.86</v>
      </c>
      <c r="B39944">
        <v>55.470840000000003</v>
      </c>
      <c r="D39944">
        <v>2.7053210000000001</v>
      </c>
      <c r="E39944">
        <v>55.470840000000003</v>
      </c>
      <c r="G39944">
        <v>1.8934979999999999</v>
      </c>
      <c r="H39944">
        <v>47.542859999999997</v>
      </c>
    </row>
    <row r="39945" spans="1:8" x14ac:dyDescent="0.35">
      <c r="A39945" s="35">
        <v>6.85</v>
      </c>
      <c r="B39945">
        <v>55.475000000000001</v>
      </c>
      <c r="D39945">
        <v>2.7055159999999998</v>
      </c>
      <c r="E39945">
        <v>55.475000000000001</v>
      </c>
      <c r="G39945">
        <v>1.896147</v>
      </c>
      <c r="H39945">
        <v>47.55</v>
      </c>
    </row>
    <row r="39946" spans="1:8" x14ac:dyDescent="0.35">
      <c r="A39946" s="35">
        <v>6.85</v>
      </c>
      <c r="B39946">
        <v>55.475000000000001</v>
      </c>
      <c r="D39946">
        <v>2.7068779999999997</v>
      </c>
      <c r="E39946">
        <v>55.475000000000001</v>
      </c>
      <c r="G39946">
        <v>1.896979</v>
      </c>
      <c r="H39946">
        <v>47.546430000000001</v>
      </c>
    </row>
    <row r="39947" spans="1:8" x14ac:dyDescent="0.35">
      <c r="A39947" s="35">
        <v>6.86</v>
      </c>
      <c r="B39947">
        <v>55.475000000000001</v>
      </c>
      <c r="D39947">
        <v>2.7088890000000001</v>
      </c>
      <c r="E39947">
        <v>55.475000000000001</v>
      </c>
      <c r="G39947">
        <v>1.896525</v>
      </c>
      <c r="H39947">
        <v>47.546430000000001</v>
      </c>
    </row>
    <row r="39948" spans="1:8" x14ac:dyDescent="0.35">
      <c r="A39948" s="35">
        <v>6.86</v>
      </c>
      <c r="B39948">
        <v>55.483330000000002</v>
      </c>
      <c r="D39948">
        <v>2.7100569999999999</v>
      </c>
      <c r="E39948">
        <v>55.479170000000003</v>
      </c>
      <c r="G39948">
        <v>1.896147</v>
      </c>
      <c r="H39948">
        <v>47.55</v>
      </c>
    </row>
    <row r="39949" spans="1:8" x14ac:dyDescent="0.35">
      <c r="A39949" s="35">
        <v>6.87</v>
      </c>
      <c r="B39949">
        <v>55.479170000000003</v>
      </c>
      <c r="D39949">
        <v>2.709473</v>
      </c>
      <c r="E39949">
        <v>55.479170000000003</v>
      </c>
      <c r="G39949">
        <v>1.8958440000000001</v>
      </c>
      <c r="H39949">
        <v>47.55</v>
      </c>
    </row>
    <row r="39950" spans="1:8" x14ac:dyDescent="0.35">
      <c r="A39950" s="35">
        <v>6.87</v>
      </c>
      <c r="B39950">
        <v>55.479170000000003</v>
      </c>
      <c r="D39950">
        <v>2.707462</v>
      </c>
      <c r="E39950">
        <v>55.483330000000002</v>
      </c>
      <c r="G39950">
        <v>1.894557</v>
      </c>
      <c r="H39950">
        <v>47.55</v>
      </c>
    </row>
    <row r="39951" spans="1:8" x14ac:dyDescent="0.35">
      <c r="A39951" s="35">
        <v>6.88</v>
      </c>
      <c r="B39951">
        <v>55.483330000000002</v>
      </c>
      <c r="D39951">
        <v>2.7056459999999998</v>
      </c>
      <c r="E39951">
        <v>55.483330000000002</v>
      </c>
      <c r="G39951">
        <v>1.8931950000000002</v>
      </c>
      <c r="H39951">
        <v>47.553570000000001</v>
      </c>
    </row>
    <row r="39952" spans="1:8" x14ac:dyDescent="0.35">
      <c r="A39952" s="35">
        <v>6.88</v>
      </c>
      <c r="B39952">
        <v>55.483330000000002</v>
      </c>
      <c r="D39952">
        <v>2.7054510000000001</v>
      </c>
      <c r="E39952">
        <v>55.483330000000002</v>
      </c>
      <c r="G39952">
        <v>1.893346</v>
      </c>
      <c r="H39952">
        <v>47.553570000000001</v>
      </c>
    </row>
    <row r="39953" spans="1:8" x14ac:dyDescent="0.35">
      <c r="A39953" s="35">
        <v>6.88</v>
      </c>
      <c r="B39953">
        <v>55.483330000000002</v>
      </c>
      <c r="D39953">
        <v>2.7065539999999997</v>
      </c>
      <c r="E39953">
        <v>55.487499999999997</v>
      </c>
      <c r="G39953">
        <v>1.89486</v>
      </c>
      <c r="H39953">
        <v>47.553570000000001</v>
      </c>
    </row>
    <row r="39954" spans="1:8" x14ac:dyDescent="0.35">
      <c r="A39954" s="35">
        <v>6.87</v>
      </c>
      <c r="B39954">
        <v>55.487499999999997</v>
      </c>
      <c r="D39954">
        <v>2.7082400000000004</v>
      </c>
      <c r="E39954">
        <v>55.487499999999997</v>
      </c>
      <c r="G39954">
        <v>1.896374</v>
      </c>
      <c r="H39954">
        <v>47.557139999999997</v>
      </c>
    </row>
    <row r="39955" spans="1:8" x14ac:dyDescent="0.35">
      <c r="A39955" s="35">
        <v>6.86</v>
      </c>
      <c r="B39955">
        <v>55.487499999999997</v>
      </c>
      <c r="D39955">
        <v>2.7098619999999998</v>
      </c>
      <c r="E39955">
        <v>55.487499999999997</v>
      </c>
      <c r="G39955">
        <v>1.896601</v>
      </c>
      <c r="H39955">
        <v>47.56071</v>
      </c>
    </row>
    <row r="39956" spans="1:8" x14ac:dyDescent="0.35">
      <c r="A39956" s="35">
        <v>6.86</v>
      </c>
      <c r="B39956">
        <v>55.487499999999997</v>
      </c>
      <c r="D39956">
        <v>2.7103809999999999</v>
      </c>
      <c r="E39956">
        <v>55.487499999999997</v>
      </c>
      <c r="G39956">
        <v>1.8958440000000001</v>
      </c>
      <c r="H39956">
        <v>47.56071</v>
      </c>
    </row>
    <row r="39957" spans="1:8" x14ac:dyDescent="0.35">
      <c r="A39957" s="35">
        <v>6.86</v>
      </c>
      <c r="B39957">
        <v>55.495829999999998</v>
      </c>
      <c r="D39957">
        <v>2.7092779999999999</v>
      </c>
      <c r="E39957">
        <v>55.491669999999999</v>
      </c>
      <c r="G39957">
        <v>1.8956929999999999</v>
      </c>
      <c r="H39957">
        <v>47.56071</v>
      </c>
    </row>
    <row r="39958" spans="1:8" x14ac:dyDescent="0.35">
      <c r="A39958" s="35">
        <v>6.87</v>
      </c>
      <c r="B39958">
        <v>55.491669999999999</v>
      </c>
      <c r="D39958">
        <v>2.7075269999999998</v>
      </c>
      <c r="E39958">
        <v>55.491669999999999</v>
      </c>
      <c r="G39958">
        <v>1.896525</v>
      </c>
      <c r="H39958">
        <v>47.56071</v>
      </c>
    </row>
    <row r="39959" spans="1:8" x14ac:dyDescent="0.35">
      <c r="A39959" s="35">
        <v>6.88</v>
      </c>
      <c r="B39959">
        <v>55.491669999999999</v>
      </c>
      <c r="D39959">
        <v>2.7076560000000001</v>
      </c>
      <c r="E39959">
        <v>55.491669999999999</v>
      </c>
      <c r="G39959">
        <v>1.897888</v>
      </c>
      <c r="H39959">
        <v>47.56071</v>
      </c>
    </row>
    <row r="39960" spans="1:8" x14ac:dyDescent="0.35">
      <c r="A39960" s="35">
        <v>6.89</v>
      </c>
      <c r="B39960">
        <v>55.495829999999998</v>
      </c>
      <c r="D39960">
        <v>2.7093430000000001</v>
      </c>
      <c r="E39960">
        <v>55.495829999999998</v>
      </c>
      <c r="G39960">
        <v>1.89872</v>
      </c>
      <c r="H39960">
        <v>47.56429</v>
      </c>
    </row>
    <row r="39961" spans="1:8" x14ac:dyDescent="0.35">
      <c r="A39961" s="35">
        <v>6.89</v>
      </c>
      <c r="B39961">
        <v>55.495829999999998</v>
      </c>
      <c r="D39961">
        <v>2.7110950000000003</v>
      </c>
      <c r="E39961">
        <v>55.495829999999998</v>
      </c>
      <c r="G39961">
        <v>1.8984169999999998</v>
      </c>
      <c r="H39961">
        <v>47.56429</v>
      </c>
    </row>
    <row r="39962" spans="1:8" x14ac:dyDescent="0.35">
      <c r="A39962" s="35">
        <v>6.89</v>
      </c>
      <c r="B39962">
        <v>55.495829999999998</v>
      </c>
      <c r="D39962">
        <v>2.7117439999999999</v>
      </c>
      <c r="E39962">
        <v>55.495829999999998</v>
      </c>
      <c r="G39962">
        <v>1.896525</v>
      </c>
      <c r="H39962">
        <v>47.56429</v>
      </c>
    </row>
    <row r="39963" spans="1:8" x14ac:dyDescent="0.35">
      <c r="A39963" s="35">
        <v>6.89</v>
      </c>
      <c r="B39963">
        <v>55.5</v>
      </c>
      <c r="D39963">
        <v>2.7116789999999997</v>
      </c>
      <c r="E39963">
        <v>55.5</v>
      </c>
      <c r="G39963">
        <v>1.894784</v>
      </c>
      <c r="H39963">
        <v>47.567860000000003</v>
      </c>
    </row>
    <row r="39964" spans="1:8" x14ac:dyDescent="0.35">
      <c r="A39964" s="35">
        <v>6.89</v>
      </c>
      <c r="B39964">
        <v>55.5</v>
      </c>
      <c r="D39964">
        <v>2.7110950000000003</v>
      </c>
      <c r="E39964">
        <v>55.5</v>
      </c>
      <c r="G39964">
        <v>1.894406</v>
      </c>
      <c r="H39964">
        <v>47.567860000000003</v>
      </c>
    </row>
    <row r="39965" spans="1:8" x14ac:dyDescent="0.35">
      <c r="A39965" s="35">
        <v>6.88</v>
      </c>
      <c r="B39965">
        <v>55.5</v>
      </c>
      <c r="D39965">
        <v>2.710251</v>
      </c>
      <c r="E39965">
        <v>55.5</v>
      </c>
      <c r="G39965">
        <v>1.8958440000000001</v>
      </c>
      <c r="H39965">
        <v>47.567860000000003</v>
      </c>
    </row>
    <row r="39966" spans="1:8" x14ac:dyDescent="0.35">
      <c r="A39966" s="35">
        <v>6.88</v>
      </c>
      <c r="B39966">
        <v>55.508339999999997</v>
      </c>
      <c r="D39966">
        <v>2.7101870000000003</v>
      </c>
      <c r="E39966">
        <v>55.504170000000002</v>
      </c>
      <c r="G39966">
        <v>1.898266</v>
      </c>
      <c r="H39966">
        <v>47.571429999999999</v>
      </c>
    </row>
    <row r="39967" spans="1:8" x14ac:dyDescent="0.35">
      <c r="A39967" s="35">
        <v>6.88</v>
      </c>
      <c r="B39967">
        <v>55.504170000000002</v>
      </c>
      <c r="D39967">
        <v>2.7113549999999997</v>
      </c>
      <c r="E39967">
        <v>55.504170000000002</v>
      </c>
      <c r="G39967">
        <v>1.899931</v>
      </c>
      <c r="H39967">
        <v>47.571429999999999</v>
      </c>
    </row>
    <row r="39968" spans="1:8" x14ac:dyDescent="0.35">
      <c r="A39968" s="35">
        <v>6.89</v>
      </c>
      <c r="B39968">
        <v>55.504170000000002</v>
      </c>
      <c r="D39968">
        <v>2.713171</v>
      </c>
      <c r="E39968">
        <v>55.504170000000002</v>
      </c>
      <c r="G39968">
        <v>1.900234</v>
      </c>
      <c r="H39968">
        <v>47.575000000000003</v>
      </c>
    </row>
    <row r="39969" spans="1:8" x14ac:dyDescent="0.35">
      <c r="A39969" s="35">
        <v>6.9</v>
      </c>
      <c r="B39969">
        <v>55.508339999999997</v>
      </c>
      <c r="D39969">
        <v>2.7147930000000002</v>
      </c>
      <c r="E39969">
        <v>55.508339999999997</v>
      </c>
      <c r="G39969">
        <v>1.899931</v>
      </c>
      <c r="H39969">
        <v>47.575000000000003</v>
      </c>
    </row>
    <row r="39970" spans="1:8" x14ac:dyDescent="0.35">
      <c r="A39970" s="35">
        <v>6.9</v>
      </c>
      <c r="B39970">
        <v>55.508339999999997</v>
      </c>
      <c r="D39970">
        <v>2.715182</v>
      </c>
      <c r="E39970">
        <v>55.508339999999997</v>
      </c>
      <c r="G39970">
        <v>1.899553</v>
      </c>
      <c r="H39970">
        <v>47.575000000000003</v>
      </c>
    </row>
    <row r="39971" spans="1:8" x14ac:dyDescent="0.35">
      <c r="A39971" s="35">
        <v>6.9</v>
      </c>
      <c r="B39971">
        <v>55.508339999999997</v>
      </c>
      <c r="D39971">
        <v>2.7140789999999999</v>
      </c>
      <c r="E39971">
        <v>55.508339999999997</v>
      </c>
      <c r="G39971">
        <v>1.8988720000000001</v>
      </c>
      <c r="H39971">
        <v>47.575000000000003</v>
      </c>
    </row>
    <row r="39972" spans="1:8" x14ac:dyDescent="0.35">
      <c r="A39972" s="35">
        <v>6.9</v>
      </c>
      <c r="B39972">
        <v>55.512500000000003</v>
      </c>
      <c r="D39972">
        <v>2.7118739999999999</v>
      </c>
      <c r="E39972">
        <v>55.516669999999998</v>
      </c>
      <c r="G39972">
        <v>1.8984169999999998</v>
      </c>
      <c r="H39972">
        <v>47.578580000000002</v>
      </c>
    </row>
    <row r="39973" spans="1:8" x14ac:dyDescent="0.35">
      <c r="A39973" s="35">
        <v>6.9</v>
      </c>
      <c r="B39973">
        <v>55.512500000000003</v>
      </c>
      <c r="D39973">
        <v>2.7096680000000002</v>
      </c>
      <c r="E39973">
        <v>55.512500000000003</v>
      </c>
      <c r="G39973">
        <v>1.8991739999999999</v>
      </c>
      <c r="H39973">
        <v>47.578580000000002</v>
      </c>
    </row>
    <row r="39974" spans="1:8" x14ac:dyDescent="0.35">
      <c r="A39974" s="35">
        <v>6.89</v>
      </c>
      <c r="B39974">
        <v>55.512500000000003</v>
      </c>
      <c r="D39974">
        <v>2.7090840000000003</v>
      </c>
      <c r="E39974">
        <v>55.512500000000003</v>
      </c>
      <c r="G39974">
        <v>1.901294</v>
      </c>
      <c r="H39974">
        <v>47.578580000000002</v>
      </c>
    </row>
    <row r="39975" spans="1:8" x14ac:dyDescent="0.35">
      <c r="A39975" s="35">
        <v>6.9</v>
      </c>
      <c r="B39975">
        <v>55.516669999999998</v>
      </c>
      <c r="D39975">
        <v>2.711484</v>
      </c>
      <c r="E39975">
        <v>55.516669999999998</v>
      </c>
      <c r="G39975">
        <v>1.903413</v>
      </c>
      <c r="H39975">
        <v>47.582149999999999</v>
      </c>
    </row>
    <row r="39976" spans="1:8" x14ac:dyDescent="0.35">
      <c r="A39976" s="35">
        <v>6.9</v>
      </c>
      <c r="B39976">
        <v>55.516669999999998</v>
      </c>
      <c r="D39976">
        <v>2.7153770000000002</v>
      </c>
      <c r="E39976">
        <v>55.516669999999998</v>
      </c>
      <c r="G39976">
        <v>1.904245</v>
      </c>
      <c r="H39976">
        <v>47.582149999999999</v>
      </c>
    </row>
    <row r="39977" spans="1:8" x14ac:dyDescent="0.35">
      <c r="A39977" s="35">
        <v>6.91</v>
      </c>
      <c r="B39977">
        <v>55.516669999999998</v>
      </c>
      <c r="D39977">
        <v>2.717193</v>
      </c>
      <c r="E39977">
        <v>55.516669999999998</v>
      </c>
      <c r="G39977">
        <v>1.90364</v>
      </c>
      <c r="H39977">
        <v>47.582149999999999</v>
      </c>
    </row>
    <row r="39978" spans="1:8" x14ac:dyDescent="0.35">
      <c r="A39978" s="35">
        <v>6.91</v>
      </c>
      <c r="B39978">
        <v>55.52084</v>
      </c>
      <c r="D39978">
        <v>2.7157010000000001</v>
      </c>
      <c r="E39978">
        <v>55.52084</v>
      </c>
      <c r="G39978">
        <v>1.902126</v>
      </c>
      <c r="H39978">
        <v>47.585720000000002</v>
      </c>
    </row>
    <row r="39979" spans="1:8" x14ac:dyDescent="0.35">
      <c r="A39979" s="35">
        <v>6.92</v>
      </c>
      <c r="B39979">
        <v>55.52084</v>
      </c>
      <c r="D39979">
        <v>2.7123919999999999</v>
      </c>
      <c r="E39979">
        <v>55.52084</v>
      </c>
      <c r="G39979">
        <v>1.901294</v>
      </c>
      <c r="H39979">
        <v>47.585720000000002</v>
      </c>
    </row>
    <row r="39980" spans="1:8" x14ac:dyDescent="0.35">
      <c r="A39980" s="35">
        <v>6.92</v>
      </c>
      <c r="B39980">
        <v>55.524999999999999</v>
      </c>
      <c r="D39980">
        <v>2.709149</v>
      </c>
      <c r="E39980">
        <v>55.52084</v>
      </c>
      <c r="G39980">
        <v>1.901672</v>
      </c>
      <c r="H39980">
        <v>47.585720000000002</v>
      </c>
    </row>
    <row r="39981" spans="1:8" x14ac:dyDescent="0.35">
      <c r="A39981" s="35">
        <v>6.92</v>
      </c>
      <c r="B39981">
        <v>55.524999999999999</v>
      </c>
      <c r="D39981">
        <v>2.7072670000000003</v>
      </c>
      <c r="E39981">
        <v>55.529170000000001</v>
      </c>
      <c r="G39981">
        <v>1.9028829999999999</v>
      </c>
      <c r="H39981">
        <v>47.589289999999998</v>
      </c>
    </row>
    <row r="39982" spans="1:8" x14ac:dyDescent="0.35">
      <c r="A39982" s="35">
        <v>6.92</v>
      </c>
      <c r="B39982">
        <v>55.529170000000001</v>
      </c>
      <c r="D39982">
        <v>2.7070729999999998</v>
      </c>
      <c r="E39982">
        <v>55.524999999999999</v>
      </c>
      <c r="G39982">
        <v>1.9041699999999999</v>
      </c>
      <c r="H39982">
        <v>47.589289999999998</v>
      </c>
    </row>
    <row r="39983" spans="1:8" x14ac:dyDescent="0.35">
      <c r="A39983" s="35">
        <v>6.92</v>
      </c>
      <c r="B39983">
        <v>55.524999999999999</v>
      </c>
      <c r="D39983">
        <v>2.7083699999999999</v>
      </c>
      <c r="E39983">
        <v>55.524999999999999</v>
      </c>
      <c r="G39983">
        <v>1.9048509999999998</v>
      </c>
      <c r="H39983">
        <v>47.589289999999998</v>
      </c>
    </row>
    <row r="39984" spans="1:8" x14ac:dyDescent="0.35">
      <c r="A39984" s="35">
        <v>6.92</v>
      </c>
      <c r="B39984">
        <v>55.529170000000001</v>
      </c>
      <c r="D39984">
        <v>2.7111599999999996</v>
      </c>
      <c r="E39984">
        <v>55.529170000000001</v>
      </c>
      <c r="G39984">
        <v>1.9043969999999999</v>
      </c>
      <c r="H39984">
        <v>47.592860000000002</v>
      </c>
    </row>
    <row r="39985" spans="1:8" x14ac:dyDescent="0.35">
      <c r="A39985" s="35">
        <v>6.92</v>
      </c>
      <c r="B39985">
        <v>55.529170000000001</v>
      </c>
      <c r="D39985">
        <v>2.7144679999999997</v>
      </c>
      <c r="E39985">
        <v>55.529170000000001</v>
      </c>
      <c r="G39985">
        <v>1.903564</v>
      </c>
      <c r="H39985">
        <v>47.592860000000002</v>
      </c>
    </row>
    <row r="39986" spans="1:8" x14ac:dyDescent="0.35">
      <c r="A39986" s="35">
        <v>6.92</v>
      </c>
      <c r="B39986">
        <v>55.533340000000003</v>
      </c>
      <c r="D39986">
        <v>2.7158960000000003</v>
      </c>
      <c r="E39986">
        <v>55.529170000000001</v>
      </c>
      <c r="G39986">
        <v>1.903413</v>
      </c>
      <c r="H39986">
        <v>47.592860000000002</v>
      </c>
    </row>
    <row r="39987" spans="1:8" x14ac:dyDescent="0.35">
      <c r="A39987" s="35">
        <v>6.92</v>
      </c>
      <c r="B39987">
        <v>55.533340000000003</v>
      </c>
      <c r="D39987">
        <v>2.714404</v>
      </c>
      <c r="E39987">
        <v>55.537500000000001</v>
      </c>
      <c r="G39987">
        <v>1.903867</v>
      </c>
      <c r="H39987">
        <v>47.596429999999998</v>
      </c>
    </row>
    <row r="39988" spans="1:8" x14ac:dyDescent="0.35">
      <c r="A39988" s="35">
        <v>6.93</v>
      </c>
      <c r="B39988">
        <v>55.533340000000003</v>
      </c>
      <c r="D39988">
        <v>2.7120030000000002</v>
      </c>
      <c r="E39988">
        <v>55.533340000000003</v>
      </c>
      <c r="G39988">
        <v>1.904018</v>
      </c>
      <c r="H39988">
        <v>47.596429999999998</v>
      </c>
    </row>
    <row r="39989" spans="1:8" x14ac:dyDescent="0.35">
      <c r="A39989" s="35">
        <v>6.93</v>
      </c>
      <c r="B39989">
        <v>55.533340000000003</v>
      </c>
      <c r="D39989">
        <v>2.7115490000000002</v>
      </c>
      <c r="E39989">
        <v>55.533340000000003</v>
      </c>
      <c r="G39989">
        <v>1.904245</v>
      </c>
      <c r="H39989">
        <v>47.596429999999998</v>
      </c>
    </row>
    <row r="39990" spans="1:8" x14ac:dyDescent="0.35">
      <c r="A39990" s="35">
        <v>6.93</v>
      </c>
      <c r="B39990">
        <v>55.541670000000003</v>
      </c>
      <c r="D39990">
        <v>2.7140789999999999</v>
      </c>
      <c r="E39990">
        <v>55.537500000000001</v>
      </c>
      <c r="G39990">
        <v>1.9048509999999998</v>
      </c>
      <c r="H39990">
        <v>47.6</v>
      </c>
    </row>
    <row r="39991" spans="1:8" x14ac:dyDescent="0.35">
      <c r="A39991" s="35">
        <v>6.93</v>
      </c>
      <c r="B39991">
        <v>55.537500000000001</v>
      </c>
      <c r="D39991">
        <v>2.718102</v>
      </c>
      <c r="E39991">
        <v>55.537500000000001</v>
      </c>
      <c r="G39991">
        <v>1.905154</v>
      </c>
      <c r="H39991">
        <v>47.6</v>
      </c>
    </row>
    <row r="39992" spans="1:8" x14ac:dyDescent="0.35">
      <c r="A39992" s="35">
        <v>6.93</v>
      </c>
      <c r="B39992">
        <v>55.537500000000001</v>
      </c>
      <c r="D39992">
        <v>2.7206320000000002</v>
      </c>
      <c r="E39992">
        <v>55.537500000000001</v>
      </c>
      <c r="G39992">
        <v>1.9046239999999999</v>
      </c>
      <c r="H39992">
        <v>47.6</v>
      </c>
    </row>
    <row r="39993" spans="1:8" x14ac:dyDescent="0.35">
      <c r="A39993" s="35">
        <v>6.94</v>
      </c>
      <c r="B39993">
        <v>55.541670000000003</v>
      </c>
      <c r="D39993">
        <v>2.7199179999999998</v>
      </c>
      <c r="E39993">
        <v>55.541670000000003</v>
      </c>
      <c r="G39993">
        <v>1.9033370000000001</v>
      </c>
      <c r="H39993">
        <v>47.603569999999998</v>
      </c>
    </row>
    <row r="39994" spans="1:8" x14ac:dyDescent="0.35">
      <c r="A39994" s="35">
        <v>6.94</v>
      </c>
      <c r="B39994">
        <v>55.541670000000003</v>
      </c>
      <c r="D39994">
        <v>2.7173229999999999</v>
      </c>
      <c r="E39994">
        <v>55.541670000000003</v>
      </c>
      <c r="G39994">
        <v>1.9025800000000002</v>
      </c>
      <c r="H39994">
        <v>47.603569999999998</v>
      </c>
    </row>
    <row r="39995" spans="1:8" x14ac:dyDescent="0.35">
      <c r="A39995" s="35">
        <v>6.94</v>
      </c>
      <c r="B39995">
        <v>55.541670000000003</v>
      </c>
      <c r="D39995">
        <v>2.7151169999999998</v>
      </c>
      <c r="E39995">
        <v>55.541670000000003</v>
      </c>
      <c r="G39995">
        <v>1.904018</v>
      </c>
      <c r="H39995">
        <v>47.603569999999998</v>
      </c>
    </row>
    <row r="39996" spans="1:8" x14ac:dyDescent="0.35">
      <c r="A39996" s="35">
        <v>6.93</v>
      </c>
      <c r="B39996">
        <v>55.55</v>
      </c>
      <c r="D39996">
        <v>2.715182</v>
      </c>
      <c r="E39996">
        <v>55.55</v>
      </c>
      <c r="G39996">
        <v>1.9065160000000001</v>
      </c>
      <c r="H39996">
        <v>47.607140000000001</v>
      </c>
    </row>
    <row r="39997" spans="1:8" x14ac:dyDescent="0.35">
      <c r="A39997" s="35">
        <v>6.92</v>
      </c>
      <c r="B39997">
        <v>55.545839999999998</v>
      </c>
      <c r="D39997">
        <v>2.7177770000000003</v>
      </c>
      <c r="E39997">
        <v>55.545839999999998</v>
      </c>
      <c r="G39997">
        <v>1.907651</v>
      </c>
      <c r="H39997">
        <v>47.607140000000001</v>
      </c>
    </row>
    <row r="39998" spans="1:8" x14ac:dyDescent="0.35">
      <c r="A39998" s="35">
        <v>6.91</v>
      </c>
      <c r="B39998">
        <v>55.545839999999998</v>
      </c>
      <c r="D39998">
        <v>2.7215400000000001</v>
      </c>
      <c r="E39998">
        <v>55.545839999999998</v>
      </c>
      <c r="G39998">
        <v>1.907046</v>
      </c>
      <c r="H39998">
        <v>47.607140000000001</v>
      </c>
    </row>
    <row r="39999" spans="1:8" x14ac:dyDescent="0.35">
      <c r="A39999" s="35">
        <v>6.92</v>
      </c>
      <c r="B39999">
        <v>55.55</v>
      </c>
      <c r="D39999">
        <v>2.723811</v>
      </c>
      <c r="E39999">
        <v>55.55</v>
      </c>
      <c r="G39999">
        <v>1.905759</v>
      </c>
      <c r="H39999">
        <v>47.610709999999997</v>
      </c>
    </row>
    <row r="40000" spans="1:8" x14ac:dyDescent="0.35">
      <c r="A40000" s="35">
        <v>6.93</v>
      </c>
      <c r="B40000">
        <v>55.55</v>
      </c>
      <c r="D40000">
        <v>2.724005</v>
      </c>
      <c r="E40000">
        <v>55.55</v>
      </c>
      <c r="G40000">
        <v>1.9047000000000001</v>
      </c>
      <c r="H40000">
        <v>47.610709999999997</v>
      </c>
    </row>
    <row r="40001" spans="1:8" x14ac:dyDescent="0.35">
      <c r="A40001" s="35">
        <v>6.93</v>
      </c>
      <c r="B40001">
        <v>55.55</v>
      </c>
      <c r="D40001">
        <v>2.7231619999999999</v>
      </c>
      <c r="E40001">
        <v>55.55</v>
      </c>
      <c r="G40001">
        <v>1.9044719999999999</v>
      </c>
      <c r="H40001">
        <v>47.610709999999997</v>
      </c>
    </row>
    <row r="40002" spans="1:8" x14ac:dyDescent="0.35">
      <c r="A40002" s="35">
        <v>6.93</v>
      </c>
      <c r="B40002">
        <v>55.554169999999999</v>
      </c>
      <c r="D40002">
        <v>2.721994</v>
      </c>
      <c r="E40002">
        <v>55.554169999999999</v>
      </c>
      <c r="G40002">
        <v>1.905154</v>
      </c>
      <c r="H40002">
        <v>47.614289999999997</v>
      </c>
    </row>
    <row r="40003" spans="1:8" x14ac:dyDescent="0.35">
      <c r="A40003" s="35">
        <v>6.94</v>
      </c>
      <c r="B40003">
        <v>55.554169999999999</v>
      </c>
      <c r="D40003">
        <v>2.7216050000000003</v>
      </c>
      <c r="E40003">
        <v>55.554169999999999</v>
      </c>
      <c r="G40003">
        <v>1.9061379999999999</v>
      </c>
      <c r="H40003">
        <v>47.614289999999997</v>
      </c>
    </row>
    <row r="40004" spans="1:8" x14ac:dyDescent="0.35">
      <c r="A40004" s="35">
        <v>6.94</v>
      </c>
      <c r="B40004">
        <v>55.554169999999999</v>
      </c>
      <c r="D40004">
        <v>2.7227079999999999</v>
      </c>
      <c r="E40004">
        <v>55.554169999999999</v>
      </c>
      <c r="G40004">
        <v>1.9062129999999999</v>
      </c>
      <c r="H40004">
        <v>47.614289999999997</v>
      </c>
    </row>
    <row r="40005" spans="1:8" x14ac:dyDescent="0.35">
      <c r="A40005" s="35">
        <v>6.93</v>
      </c>
      <c r="B40005">
        <v>55.5625</v>
      </c>
      <c r="D40005">
        <v>2.7245239999999997</v>
      </c>
      <c r="E40005">
        <v>55.558329999999998</v>
      </c>
      <c r="G40005">
        <v>1.905683</v>
      </c>
      <c r="H40005">
        <v>47.61786</v>
      </c>
    </row>
    <row r="40006" spans="1:8" x14ac:dyDescent="0.35">
      <c r="A40006" s="35">
        <v>6.93</v>
      </c>
      <c r="B40006">
        <v>55.558329999999998</v>
      </c>
      <c r="D40006">
        <v>2.7256269999999998</v>
      </c>
      <c r="E40006">
        <v>55.558329999999998</v>
      </c>
      <c r="G40006">
        <v>1.904927</v>
      </c>
      <c r="H40006">
        <v>47.61786</v>
      </c>
    </row>
    <row r="40007" spans="1:8" x14ac:dyDescent="0.35">
      <c r="A40007" s="35">
        <v>6.94</v>
      </c>
      <c r="B40007">
        <v>55.558329999999998</v>
      </c>
      <c r="D40007">
        <v>2.7254319999999996</v>
      </c>
      <c r="E40007">
        <v>55.558329999999998</v>
      </c>
      <c r="G40007">
        <v>1.9043969999999999</v>
      </c>
      <c r="H40007">
        <v>47.61786</v>
      </c>
    </row>
    <row r="40008" spans="1:8" x14ac:dyDescent="0.35">
      <c r="A40008" s="35">
        <v>6.95</v>
      </c>
      <c r="B40008">
        <v>55.5625</v>
      </c>
      <c r="D40008">
        <v>2.7246540000000001</v>
      </c>
      <c r="E40008">
        <v>55.566670000000002</v>
      </c>
      <c r="G40008">
        <v>1.9041699999999999</v>
      </c>
      <c r="H40008">
        <v>47.61786</v>
      </c>
    </row>
    <row r="40009" spans="1:8" x14ac:dyDescent="0.35">
      <c r="A40009" s="35">
        <v>6.96</v>
      </c>
      <c r="B40009">
        <v>55.5625</v>
      </c>
      <c r="D40009">
        <v>2.7237459999999998</v>
      </c>
      <c r="E40009">
        <v>55.5625</v>
      </c>
      <c r="G40009">
        <v>1.9044719999999999</v>
      </c>
      <c r="H40009">
        <v>47.621429999999997</v>
      </c>
    </row>
    <row r="40010" spans="1:8" x14ac:dyDescent="0.35">
      <c r="A40010" s="35">
        <v>6.96</v>
      </c>
      <c r="B40010">
        <v>55.5625</v>
      </c>
      <c r="D40010">
        <v>2.723357</v>
      </c>
      <c r="E40010">
        <v>55.5625</v>
      </c>
      <c r="G40010">
        <v>1.905683</v>
      </c>
      <c r="H40010">
        <v>47.621429999999997</v>
      </c>
    </row>
    <row r="40011" spans="1:8" x14ac:dyDescent="0.35">
      <c r="A40011" s="35">
        <v>6.95</v>
      </c>
      <c r="B40011">
        <v>55.566670000000002</v>
      </c>
      <c r="D40011">
        <v>2.7245239999999997</v>
      </c>
      <c r="E40011">
        <v>55.566670000000002</v>
      </c>
      <c r="G40011">
        <v>1.907197</v>
      </c>
      <c r="H40011">
        <v>47.625</v>
      </c>
    </row>
    <row r="40012" spans="1:8" x14ac:dyDescent="0.35">
      <c r="A40012" s="35">
        <v>6.95</v>
      </c>
      <c r="B40012">
        <v>55.566670000000002</v>
      </c>
      <c r="D40012">
        <v>2.7264709999999996</v>
      </c>
      <c r="E40012">
        <v>55.566670000000002</v>
      </c>
      <c r="G40012">
        <v>1.9075</v>
      </c>
      <c r="H40012">
        <v>47.625</v>
      </c>
    </row>
    <row r="40013" spans="1:8" x14ac:dyDescent="0.35">
      <c r="A40013" s="35">
        <v>6.95</v>
      </c>
      <c r="B40013">
        <v>55.566670000000002</v>
      </c>
      <c r="D40013">
        <v>2.727573</v>
      </c>
      <c r="E40013">
        <v>55.566670000000002</v>
      </c>
      <c r="G40013">
        <v>1.9063649999999999</v>
      </c>
      <c r="H40013">
        <v>47.625</v>
      </c>
    </row>
    <row r="40014" spans="1:8" x14ac:dyDescent="0.35">
      <c r="A40014" s="35">
        <v>6.95</v>
      </c>
      <c r="B40014">
        <v>55.575000000000003</v>
      </c>
      <c r="D40014">
        <v>2.727379</v>
      </c>
      <c r="E40014">
        <v>55.570839999999997</v>
      </c>
      <c r="G40014">
        <v>1.905683</v>
      </c>
      <c r="H40014">
        <v>47.625</v>
      </c>
    </row>
    <row r="40015" spans="1:8" x14ac:dyDescent="0.35">
      <c r="A40015" s="35">
        <v>6.96</v>
      </c>
      <c r="B40015">
        <v>55.570839999999997</v>
      </c>
      <c r="D40015">
        <v>2.7262759999999999</v>
      </c>
      <c r="E40015">
        <v>55.570839999999997</v>
      </c>
      <c r="G40015">
        <v>1.9069700000000001</v>
      </c>
      <c r="H40015">
        <v>47.628570000000003</v>
      </c>
    </row>
    <row r="40016" spans="1:8" x14ac:dyDescent="0.35">
      <c r="A40016" s="35">
        <v>6.96</v>
      </c>
      <c r="B40016">
        <v>55.570839999999997</v>
      </c>
      <c r="D40016">
        <v>2.7248480000000002</v>
      </c>
      <c r="E40016">
        <v>55.570839999999997</v>
      </c>
      <c r="G40016">
        <v>1.909089</v>
      </c>
      <c r="H40016">
        <v>47.628570000000003</v>
      </c>
    </row>
    <row r="40017" spans="1:8" x14ac:dyDescent="0.35">
      <c r="A40017" s="35">
        <v>6.96</v>
      </c>
      <c r="B40017">
        <v>55.575000000000003</v>
      </c>
      <c r="D40017">
        <v>2.7245239999999997</v>
      </c>
      <c r="E40017">
        <v>55.579169999999998</v>
      </c>
      <c r="G40017">
        <v>1.910679</v>
      </c>
      <c r="H40017">
        <v>47.63214</v>
      </c>
    </row>
    <row r="40018" spans="1:8" x14ac:dyDescent="0.35">
      <c r="A40018" s="35">
        <v>6.96</v>
      </c>
      <c r="B40018">
        <v>55.575000000000003</v>
      </c>
      <c r="D40018">
        <v>2.7257570000000002</v>
      </c>
      <c r="E40018">
        <v>55.575000000000003</v>
      </c>
      <c r="G40018">
        <v>1.9114360000000001</v>
      </c>
      <c r="H40018">
        <v>47.63214</v>
      </c>
    </row>
    <row r="40019" spans="1:8" x14ac:dyDescent="0.35">
      <c r="A40019" s="35">
        <v>6.97</v>
      </c>
      <c r="B40019">
        <v>55.575000000000003</v>
      </c>
      <c r="D40019">
        <v>2.726925</v>
      </c>
      <c r="E40019">
        <v>55.575000000000003</v>
      </c>
      <c r="G40019">
        <v>1.910906</v>
      </c>
      <c r="H40019">
        <v>47.63214</v>
      </c>
    </row>
    <row r="40020" spans="1:8" x14ac:dyDescent="0.35">
      <c r="A40020" s="35">
        <v>6.97</v>
      </c>
      <c r="B40020">
        <v>55.579169999999998</v>
      </c>
      <c r="D40020">
        <v>2.727249</v>
      </c>
      <c r="E40020">
        <v>55.579169999999998</v>
      </c>
      <c r="G40020">
        <v>1.909089</v>
      </c>
      <c r="H40020">
        <v>47.635719999999999</v>
      </c>
    </row>
    <row r="40021" spans="1:8" x14ac:dyDescent="0.35">
      <c r="A40021" s="35">
        <v>6.97</v>
      </c>
      <c r="B40021">
        <v>55.579169999999998</v>
      </c>
      <c r="D40021">
        <v>2.727379</v>
      </c>
      <c r="E40021">
        <v>55.579169999999998</v>
      </c>
      <c r="G40021">
        <v>1.907651</v>
      </c>
      <c r="H40021">
        <v>47.635719999999999</v>
      </c>
    </row>
    <row r="40022" spans="1:8" x14ac:dyDescent="0.35">
      <c r="A40022" s="35">
        <v>6.97</v>
      </c>
      <c r="B40022">
        <v>55.579169999999998</v>
      </c>
      <c r="D40022">
        <v>2.7267300000000003</v>
      </c>
      <c r="E40022">
        <v>55.579169999999998</v>
      </c>
      <c r="G40022">
        <v>1.9082570000000001</v>
      </c>
      <c r="H40022">
        <v>47.635719999999999</v>
      </c>
    </row>
    <row r="40023" spans="1:8" x14ac:dyDescent="0.35">
      <c r="A40023" s="35">
        <v>6.97</v>
      </c>
      <c r="B40023">
        <v>55.58334</v>
      </c>
      <c r="D40023">
        <v>2.725238</v>
      </c>
      <c r="E40023">
        <v>55.58334</v>
      </c>
      <c r="G40023">
        <v>1.9099980000000001</v>
      </c>
      <c r="H40023">
        <v>47.639290000000003</v>
      </c>
    </row>
    <row r="40024" spans="1:8" x14ac:dyDescent="0.35">
      <c r="A40024" s="35">
        <v>6.96</v>
      </c>
      <c r="B40024">
        <v>55.58334</v>
      </c>
      <c r="D40024">
        <v>2.7237459999999998</v>
      </c>
      <c r="E40024">
        <v>55.58334</v>
      </c>
      <c r="G40024">
        <v>1.9116630000000001</v>
      </c>
      <c r="H40024">
        <v>47.639290000000003</v>
      </c>
    </row>
    <row r="40025" spans="1:8" x14ac:dyDescent="0.35">
      <c r="A40025" s="35">
        <v>6.96</v>
      </c>
      <c r="B40025">
        <v>55.58334</v>
      </c>
      <c r="D40025">
        <v>2.723357</v>
      </c>
      <c r="E40025">
        <v>55.58334</v>
      </c>
      <c r="G40025">
        <v>1.9121170000000001</v>
      </c>
      <c r="H40025">
        <v>47.639290000000003</v>
      </c>
    </row>
    <row r="40026" spans="1:8" x14ac:dyDescent="0.35">
      <c r="A40026" s="35">
        <v>6.96</v>
      </c>
      <c r="B40026">
        <v>55.587499999999999</v>
      </c>
      <c r="D40026">
        <v>2.7251080000000001</v>
      </c>
      <c r="E40026">
        <v>55.587499999999999</v>
      </c>
      <c r="G40026">
        <v>1.9121170000000001</v>
      </c>
      <c r="H40026">
        <v>47.642859999999999</v>
      </c>
    </row>
    <row r="40027" spans="1:8" x14ac:dyDescent="0.35">
      <c r="A40027" s="35">
        <v>6.97</v>
      </c>
      <c r="B40027">
        <v>55.587499999999999</v>
      </c>
      <c r="D40027">
        <v>2.7284820000000001</v>
      </c>
      <c r="E40027">
        <v>55.587499999999999</v>
      </c>
      <c r="G40027">
        <v>1.912193</v>
      </c>
      <c r="H40027">
        <v>47.642859999999999</v>
      </c>
    </row>
    <row r="40028" spans="1:8" x14ac:dyDescent="0.35">
      <c r="A40028" s="35">
        <v>6.98</v>
      </c>
      <c r="B40028">
        <v>55.587499999999999</v>
      </c>
      <c r="D40028">
        <v>2.730947</v>
      </c>
      <c r="E40028">
        <v>55.587499999999999</v>
      </c>
      <c r="G40028">
        <v>1.912571</v>
      </c>
      <c r="H40028">
        <v>47.642859999999999</v>
      </c>
    </row>
    <row r="40029" spans="1:8" x14ac:dyDescent="0.35">
      <c r="A40029" s="35">
        <v>6.98</v>
      </c>
      <c r="B40029">
        <v>55.591670000000001</v>
      </c>
      <c r="D40029">
        <v>2.730947</v>
      </c>
      <c r="E40029">
        <v>55.591670000000001</v>
      </c>
      <c r="G40029">
        <v>1.9124950000000001</v>
      </c>
      <c r="H40029">
        <v>47.646430000000002</v>
      </c>
    </row>
    <row r="40030" spans="1:8" x14ac:dyDescent="0.35">
      <c r="A40030" s="35">
        <v>6.98</v>
      </c>
      <c r="B40030">
        <v>55.591670000000001</v>
      </c>
      <c r="D40030">
        <v>2.7290650000000003</v>
      </c>
      <c r="E40030">
        <v>55.591670000000001</v>
      </c>
      <c r="G40030">
        <v>1.9119660000000001</v>
      </c>
      <c r="H40030">
        <v>47.646430000000002</v>
      </c>
    </row>
    <row r="40031" spans="1:8" x14ac:dyDescent="0.35">
      <c r="A40031" s="35">
        <v>6.98</v>
      </c>
      <c r="B40031">
        <v>55.591670000000001</v>
      </c>
      <c r="D40031">
        <v>2.7274439999999998</v>
      </c>
      <c r="E40031">
        <v>55.591670000000001</v>
      </c>
      <c r="G40031">
        <v>1.9121170000000001</v>
      </c>
      <c r="H40031">
        <v>47.646430000000002</v>
      </c>
    </row>
    <row r="40032" spans="1:8" x14ac:dyDescent="0.35">
      <c r="A40032" s="35">
        <v>6.97</v>
      </c>
      <c r="B40032">
        <v>55.595829999999999</v>
      </c>
      <c r="D40032">
        <v>2.7276380000000002</v>
      </c>
      <c r="E40032">
        <v>55.595829999999999</v>
      </c>
      <c r="G40032">
        <v>1.913025</v>
      </c>
      <c r="H40032">
        <v>47.646430000000002</v>
      </c>
    </row>
    <row r="40033" spans="1:8" x14ac:dyDescent="0.35">
      <c r="A40033" s="35">
        <v>6.97</v>
      </c>
      <c r="B40033">
        <v>55.595829999999999</v>
      </c>
      <c r="D40033">
        <v>2.7297789999999997</v>
      </c>
      <c r="E40033">
        <v>55.595829999999999</v>
      </c>
      <c r="G40033">
        <v>1.9134040000000001</v>
      </c>
      <c r="H40033">
        <v>47.65</v>
      </c>
    </row>
    <row r="40034" spans="1:8" x14ac:dyDescent="0.35">
      <c r="A40034" s="35">
        <v>6.97</v>
      </c>
      <c r="B40034">
        <v>55.595829999999999</v>
      </c>
      <c r="D40034">
        <v>2.7318549999999999</v>
      </c>
      <c r="E40034">
        <v>55.595829999999999</v>
      </c>
      <c r="G40034">
        <v>1.912193</v>
      </c>
      <c r="H40034">
        <v>47.65</v>
      </c>
    </row>
    <row r="40035" spans="1:8" x14ac:dyDescent="0.35">
      <c r="A40035" s="35">
        <v>6.97</v>
      </c>
      <c r="B40035">
        <v>55.600009999999997</v>
      </c>
      <c r="D40035">
        <v>2.732504</v>
      </c>
      <c r="E40035">
        <v>55.600009999999997</v>
      </c>
      <c r="G40035">
        <v>1.910452</v>
      </c>
      <c r="H40035">
        <v>47.653570000000002</v>
      </c>
    </row>
    <row r="40036" spans="1:8" x14ac:dyDescent="0.35">
      <c r="A40036" s="35">
        <v>6.98</v>
      </c>
      <c r="B40036">
        <v>55.600009999999997</v>
      </c>
      <c r="D40036">
        <v>2.7316599999999998</v>
      </c>
      <c r="E40036">
        <v>55.600009999999997</v>
      </c>
      <c r="G40036">
        <v>1.9093169999999999</v>
      </c>
      <c r="H40036">
        <v>47.653570000000002</v>
      </c>
    </row>
    <row r="40037" spans="1:8" x14ac:dyDescent="0.35">
      <c r="A40037" s="35">
        <v>6.99</v>
      </c>
      <c r="B40037">
        <v>55.600009999999997</v>
      </c>
      <c r="D40037">
        <v>2.7305580000000003</v>
      </c>
      <c r="E40037">
        <v>55.600009999999997</v>
      </c>
      <c r="G40037">
        <v>1.909392</v>
      </c>
      <c r="H40037">
        <v>47.653570000000002</v>
      </c>
    </row>
    <row r="40038" spans="1:8" x14ac:dyDescent="0.35">
      <c r="A40038" s="35">
        <v>6.99</v>
      </c>
      <c r="B40038">
        <v>55.60416</v>
      </c>
      <c r="D40038">
        <v>2.7297789999999997</v>
      </c>
      <c r="E40038">
        <v>55.608339999999998</v>
      </c>
      <c r="G40038">
        <v>1.9103760000000001</v>
      </c>
      <c r="H40038">
        <v>47.657150000000001</v>
      </c>
    </row>
    <row r="40039" spans="1:8" x14ac:dyDescent="0.35">
      <c r="A40039" s="35">
        <v>6.99</v>
      </c>
      <c r="B40039">
        <v>55.60416</v>
      </c>
      <c r="D40039">
        <v>2.7298439999999999</v>
      </c>
      <c r="E40039">
        <v>55.60416</v>
      </c>
      <c r="G40039">
        <v>1.9116630000000001</v>
      </c>
      <c r="H40039">
        <v>47.657150000000001</v>
      </c>
    </row>
    <row r="40040" spans="1:8" x14ac:dyDescent="0.35">
      <c r="A40040" s="35">
        <v>6.99</v>
      </c>
      <c r="B40040">
        <v>55.608339999999998</v>
      </c>
      <c r="D40040">
        <v>2.7305580000000003</v>
      </c>
      <c r="E40040">
        <v>55.60416</v>
      </c>
      <c r="G40040">
        <v>1.9124950000000001</v>
      </c>
      <c r="H40040">
        <v>47.657150000000001</v>
      </c>
    </row>
    <row r="40041" spans="1:8" x14ac:dyDescent="0.35">
      <c r="A40041" s="35">
        <v>6.99</v>
      </c>
      <c r="B40041">
        <v>55.608339999999998</v>
      </c>
      <c r="D40041">
        <v>2.7314660000000002</v>
      </c>
      <c r="E40041">
        <v>55.608339999999998</v>
      </c>
      <c r="G40041">
        <v>1.912722</v>
      </c>
      <c r="H40041">
        <v>47.657150000000001</v>
      </c>
    </row>
    <row r="40042" spans="1:8" x14ac:dyDescent="0.35">
      <c r="A40042" s="35">
        <v>7</v>
      </c>
      <c r="B40042">
        <v>55.608339999999998</v>
      </c>
      <c r="D40042">
        <v>2.7321800000000001</v>
      </c>
      <c r="E40042">
        <v>55.608339999999998</v>
      </c>
      <c r="G40042">
        <v>1.9119660000000001</v>
      </c>
      <c r="H40042">
        <v>47.660710000000002</v>
      </c>
    </row>
    <row r="40043" spans="1:8" x14ac:dyDescent="0.35">
      <c r="A40043" s="35">
        <v>7</v>
      </c>
      <c r="B40043">
        <v>55.608339999999998</v>
      </c>
      <c r="D40043">
        <v>2.7321800000000001</v>
      </c>
      <c r="E40043">
        <v>55.608339999999998</v>
      </c>
      <c r="G40043">
        <v>1.9112849999999999</v>
      </c>
      <c r="H40043">
        <v>47.660710000000002</v>
      </c>
    </row>
    <row r="40044" spans="1:8" x14ac:dyDescent="0.35">
      <c r="A40044" s="35">
        <v>7</v>
      </c>
      <c r="B40044">
        <v>55.612499999999997</v>
      </c>
      <c r="D40044">
        <v>2.7311420000000002</v>
      </c>
      <c r="E40044">
        <v>55.612499999999997</v>
      </c>
      <c r="G40044">
        <v>1.9117390000000001</v>
      </c>
      <c r="H40044">
        <v>47.660710000000002</v>
      </c>
    </row>
    <row r="40045" spans="1:8" x14ac:dyDescent="0.35">
      <c r="A40045" s="35">
        <v>7</v>
      </c>
      <c r="B40045">
        <v>55.612499999999997</v>
      </c>
      <c r="D40045">
        <v>2.7291300000000001</v>
      </c>
      <c r="E40045">
        <v>55.612499999999997</v>
      </c>
      <c r="G40045">
        <v>1.912798</v>
      </c>
      <c r="H40045">
        <v>47.664290000000001</v>
      </c>
    </row>
    <row r="40046" spans="1:8" x14ac:dyDescent="0.35">
      <c r="A40046" s="35">
        <v>7</v>
      </c>
      <c r="B40046">
        <v>55.612499999999997</v>
      </c>
      <c r="D40046">
        <v>2.7281569999999999</v>
      </c>
      <c r="E40046">
        <v>55.612499999999997</v>
      </c>
      <c r="G40046">
        <v>1.9134790000000002</v>
      </c>
      <c r="H40046">
        <v>47.664290000000001</v>
      </c>
    </row>
    <row r="40047" spans="1:8" x14ac:dyDescent="0.35">
      <c r="A40047" s="35">
        <v>7</v>
      </c>
      <c r="B40047">
        <v>55.616669999999999</v>
      </c>
      <c r="D40047">
        <v>2.7300390000000001</v>
      </c>
      <c r="E40047">
        <v>55.616669999999999</v>
      </c>
      <c r="G40047">
        <v>1.914085</v>
      </c>
      <c r="H40047">
        <v>47.664290000000001</v>
      </c>
    </row>
    <row r="40048" spans="1:8" x14ac:dyDescent="0.35">
      <c r="A40048" s="35">
        <v>7</v>
      </c>
      <c r="B40048">
        <v>55.616669999999999</v>
      </c>
      <c r="D40048">
        <v>2.7342559999999998</v>
      </c>
      <c r="E40048">
        <v>55.616669999999999</v>
      </c>
      <c r="G40048">
        <v>1.914539</v>
      </c>
      <c r="H40048">
        <v>47.667859999999997</v>
      </c>
    </row>
    <row r="40049" spans="1:8" x14ac:dyDescent="0.35">
      <c r="A40049" s="35">
        <v>7</v>
      </c>
      <c r="B40049">
        <v>55.616669999999999</v>
      </c>
      <c r="D40049">
        <v>2.737889</v>
      </c>
      <c r="E40049">
        <v>55.616669999999999</v>
      </c>
      <c r="G40049">
        <v>1.914085</v>
      </c>
      <c r="H40049">
        <v>47.667859999999997</v>
      </c>
    </row>
    <row r="40050" spans="1:8" x14ac:dyDescent="0.35">
      <c r="A40050" s="35">
        <v>7</v>
      </c>
      <c r="B40050">
        <v>55.620840000000001</v>
      </c>
      <c r="D40050">
        <v>2.7389920000000001</v>
      </c>
      <c r="E40050">
        <v>55.620840000000001</v>
      </c>
      <c r="G40050">
        <v>1.912722</v>
      </c>
      <c r="H40050">
        <v>47.671430000000001</v>
      </c>
    </row>
    <row r="40051" spans="1:8" x14ac:dyDescent="0.35">
      <c r="A40051" s="35">
        <v>7</v>
      </c>
      <c r="B40051">
        <v>55.620840000000001</v>
      </c>
      <c r="D40051">
        <v>2.737889</v>
      </c>
      <c r="E40051">
        <v>55.620840000000001</v>
      </c>
      <c r="G40051">
        <v>1.9118900000000001</v>
      </c>
      <c r="H40051">
        <v>47.671430000000001</v>
      </c>
    </row>
    <row r="40052" spans="1:8" x14ac:dyDescent="0.35">
      <c r="A40052" s="35">
        <v>7</v>
      </c>
      <c r="B40052">
        <v>55.620840000000001</v>
      </c>
      <c r="D40052">
        <v>2.7358130000000003</v>
      </c>
      <c r="E40052">
        <v>55.620840000000001</v>
      </c>
      <c r="G40052">
        <v>1.912571</v>
      </c>
      <c r="H40052">
        <v>47.671430000000001</v>
      </c>
    </row>
    <row r="40053" spans="1:8" x14ac:dyDescent="0.35">
      <c r="A40053" s="35">
        <v>7</v>
      </c>
      <c r="B40053">
        <v>55.625</v>
      </c>
      <c r="D40053">
        <v>2.7345799999999998</v>
      </c>
      <c r="E40053">
        <v>55.629170000000002</v>
      </c>
      <c r="G40053">
        <v>1.91469</v>
      </c>
      <c r="H40053">
        <v>47.674999999999997</v>
      </c>
    </row>
    <row r="40054" spans="1:8" x14ac:dyDescent="0.35">
      <c r="A40054" s="35">
        <v>7.01</v>
      </c>
      <c r="B40054">
        <v>55.625</v>
      </c>
      <c r="D40054">
        <v>2.7351640000000002</v>
      </c>
      <c r="E40054">
        <v>55.625</v>
      </c>
      <c r="G40054">
        <v>1.916431</v>
      </c>
      <c r="H40054">
        <v>47.674999999999997</v>
      </c>
    </row>
    <row r="40055" spans="1:8" x14ac:dyDescent="0.35">
      <c r="A40055" s="35">
        <v>7.01</v>
      </c>
      <c r="B40055">
        <v>55.625</v>
      </c>
      <c r="D40055">
        <v>2.7369809999999997</v>
      </c>
      <c r="E40055">
        <v>55.625</v>
      </c>
      <c r="G40055">
        <v>1.916431</v>
      </c>
      <c r="H40055">
        <v>47.674999999999997</v>
      </c>
    </row>
    <row r="40056" spans="1:8" x14ac:dyDescent="0.35">
      <c r="A40056" s="35">
        <v>7.01</v>
      </c>
      <c r="B40056">
        <v>55.629170000000002</v>
      </c>
      <c r="D40056">
        <v>2.7387969999999999</v>
      </c>
      <c r="E40056">
        <v>55.629170000000002</v>
      </c>
      <c r="G40056">
        <v>1.9157499999999998</v>
      </c>
      <c r="H40056">
        <v>47.678570000000001</v>
      </c>
    </row>
    <row r="40057" spans="1:8" x14ac:dyDescent="0.35">
      <c r="A40057" s="35">
        <v>7.01</v>
      </c>
      <c r="B40057">
        <v>55.629170000000002</v>
      </c>
      <c r="D40057">
        <v>2.7395110000000003</v>
      </c>
      <c r="E40057">
        <v>55.629170000000002</v>
      </c>
      <c r="G40057">
        <v>1.916355</v>
      </c>
      <c r="H40057">
        <v>47.678570000000001</v>
      </c>
    </row>
    <row r="40058" spans="1:8" x14ac:dyDescent="0.35">
      <c r="A40058" s="35">
        <v>7</v>
      </c>
      <c r="B40058">
        <v>55.629170000000002</v>
      </c>
      <c r="D40058">
        <v>2.7384079999999997</v>
      </c>
      <c r="E40058">
        <v>55.629170000000002</v>
      </c>
      <c r="G40058">
        <v>1.918096</v>
      </c>
      <c r="H40058">
        <v>47.678570000000001</v>
      </c>
    </row>
    <row r="40059" spans="1:8" x14ac:dyDescent="0.35">
      <c r="A40059" s="35">
        <v>7</v>
      </c>
      <c r="B40059">
        <v>55.633339999999997</v>
      </c>
      <c r="D40059">
        <v>2.7367860000000004</v>
      </c>
      <c r="E40059">
        <v>55.633339999999997</v>
      </c>
      <c r="G40059">
        <v>1.9190050000000001</v>
      </c>
      <c r="H40059">
        <v>47.682139999999997</v>
      </c>
    </row>
    <row r="40060" spans="1:8" x14ac:dyDescent="0.35">
      <c r="A40060" s="35">
        <v>7</v>
      </c>
      <c r="B40060">
        <v>55.633339999999997</v>
      </c>
      <c r="D40060">
        <v>2.7356829999999999</v>
      </c>
      <c r="E40060">
        <v>55.633339999999997</v>
      </c>
      <c r="G40060">
        <v>1.9187780000000001</v>
      </c>
      <c r="H40060">
        <v>47.682139999999997</v>
      </c>
    </row>
    <row r="40061" spans="1:8" x14ac:dyDescent="0.35">
      <c r="A40061" s="35">
        <v>7</v>
      </c>
      <c r="B40061">
        <v>55.633339999999997</v>
      </c>
      <c r="D40061">
        <v>2.7353579999999997</v>
      </c>
      <c r="E40061">
        <v>55.633339999999997</v>
      </c>
      <c r="G40061">
        <v>1.917869</v>
      </c>
      <c r="H40061">
        <v>47.682139999999997</v>
      </c>
    </row>
    <row r="40062" spans="1:8" x14ac:dyDescent="0.35">
      <c r="A40062" s="35">
        <v>7</v>
      </c>
      <c r="B40062">
        <v>55.637500000000003</v>
      </c>
      <c r="D40062">
        <v>2.7363969999999997</v>
      </c>
      <c r="E40062">
        <v>55.641669999999998</v>
      </c>
      <c r="G40062">
        <v>1.9168099999999999</v>
      </c>
      <c r="H40062">
        <v>47.68571</v>
      </c>
    </row>
    <row r="40063" spans="1:8" x14ac:dyDescent="0.35">
      <c r="A40063" s="35">
        <v>7.01</v>
      </c>
      <c r="B40063">
        <v>55.637500000000003</v>
      </c>
      <c r="D40063">
        <v>2.7389269999999999</v>
      </c>
      <c r="E40063">
        <v>55.637500000000003</v>
      </c>
      <c r="G40063">
        <v>1.9165829999999999</v>
      </c>
      <c r="H40063">
        <v>47.68571</v>
      </c>
    </row>
    <row r="40064" spans="1:8" x14ac:dyDescent="0.35">
      <c r="A40064" s="35">
        <v>7.01</v>
      </c>
      <c r="B40064">
        <v>55.637500000000003</v>
      </c>
      <c r="D40064">
        <v>2.7413919999999998</v>
      </c>
      <c r="E40064">
        <v>55.637500000000003</v>
      </c>
      <c r="G40064">
        <v>1.9172639999999999</v>
      </c>
      <c r="H40064">
        <v>47.68571</v>
      </c>
    </row>
    <row r="40065" spans="1:8" x14ac:dyDescent="0.35">
      <c r="A40065" s="35">
        <v>7.01</v>
      </c>
      <c r="B40065">
        <v>55.641669999999998</v>
      </c>
      <c r="D40065">
        <v>2.7422359999999997</v>
      </c>
      <c r="E40065">
        <v>55.641669999999998</v>
      </c>
      <c r="G40065">
        <v>1.9185509999999999</v>
      </c>
      <c r="H40065">
        <v>47.68929</v>
      </c>
    </row>
    <row r="40066" spans="1:8" x14ac:dyDescent="0.35">
      <c r="A40066" s="35">
        <v>7.02</v>
      </c>
      <c r="B40066">
        <v>55.641669999999998</v>
      </c>
      <c r="D40066">
        <v>2.7409379999999999</v>
      </c>
      <c r="E40066">
        <v>55.641669999999998</v>
      </c>
      <c r="G40066">
        <v>1.919837</v>
      </c>
      <c r="H40066">
        <v>47.68929</v>
      </c>
    </row>
    <row r="40067" spans="1:8" x14ac:dyDescent="0.35">
      <c r="A40067" s="35">
        <v>7.02</v>
      </c>
      <c r="B40067">
        <v>55.641669999999998</v>
      </c>
      <c r="D40067">
        <v>2.738083</v>
      </c>
      <c r="E40067">
        <v>55.641669999999998</v>
      </c>
      <c r="G40067">
        <v>1.9210480000000001</v>
      </c>
      <c r="H40067">
        <v>47.68929</v>
      </c>
    </row>
    <row r="40068" spans="1:8" x14ac:dyDescent="0.35">
      <c r="A40068" s="35">
        <v>7.02</v>
      </c>
      <c r="B40068">
        <v>55.64584</v>
      </c>
      <c r="D40068">
        <v>2.7354879999999997</v>
      </c>
      <c r="E40068">
        <v>55.64584</v>
      </c>
      <c r="G40068">
        <v>1.9212750000000001</v>
      </c>
      <c r="H40068">
        <v>47.692860000000003</v>
      </c>
    </row>
    <row r="40069" spans="1:8" x14ac:dyDescent="0.35">
      <c r="A40069" s="35">
        <v>7.02</v>
      </c>
      <c r="B40069">
        <v>55.64584</v>
      </c>
      <c r="D40069">
        <v>2.734191</v>
      </c>
      <c r="E40069">
        <v>55.64584</v>
      </c>
      <c r="G40069">
        <v>1.920291</v>
      </c>
      <c r="H40069">
        <v>47.692860000000003</v>
      </c>
    </row>
    <row r="40070" spans="1:8" x14ac:dyDescent="0.35">
      <c r="A40070" s="35">
        <v>7.03</v>
      </c>
      <c r="B40070">
        <v>55.64584</v>
      </c>
      <c r="D40070">
        <v>2.7339959999999999</v>
      </c>
      <c r="E40070">
        <v>55.64584</v>
      </c>
      <c r="G40070">
        <v>1.9190050000000001</v>
      </c>
      <c r="H40070">
        <v>47.692860000000003</v>
      </c>
    </row>
    <row r="40071" spans="1:8" x14ac:dyDescent="0.35">
      <c r="A40071" s="35">
        <v>7.03</v>
      </c>
      <c r="B40071">
        <v>55.65</v>
      </c>
      <c r="D40071">
        <v>2.7343850000000001</v>
      </c>
      <c r="E40071">
        <v>55.65</v>
      </c>
      <c r="G40071">
        <v>1.918096</v>
      </c>
      <c r="H40071">
        <v>47.7</v>
      </c>
    </row>
    <row r="40072" spans="1:8" x14ac:dyDescent="0.35">
      <c r="A40072" s="35">
        <v>7.03</v>
      </c>
      <c r="B40072">
        <v>55.65</v>
      </c>
      <c r="D40072">
        <v>2.7352940000000001</v>
      </c>
      <c r="E40072">
        <v>55.65</v>
      </c>
      <c r="G40072">
        <v>1.9187019999999999</v>
      </c>
      <c r="H40072">
        <v>47.696429999999999</v>
      </c>
    </row>
    <row r="40073" spans="1:8" x14ac:dyDescent="0.35">
      <c r="A40073" s="35">
        <v>7.03</v>
      </c>
      <c r="B40073">
        <v>55.65</v>
      </c>
      <c r="D40073">
        <v>2.736526</v>
      </c>
      <c r="E40073">
        <v>55.65</v>
      </c>
      <c r="G40073">
        <v>1.9211240000000001</v>
      </c>
      <c r="H40073">
        <v>47.696429999999999</v>
      </c>
    </row>
    <row r="40074" spans="1:8" x14ac:dyDescent="0.35">
      <c r="A40074" s="35">
        <v>7.03</v>
      </c>
      <c r="B40074">
        <v>55.654170000000001</v>
      </c>
      <c r="D40074">
        <v>2.738083</v>
      </c>
      <c r="E40074">
        <v>55.654170000000001</v>
      </c>
      <c r="G40074">
        <v>1.9236219999999999</v>
      </c>
      <c r="H40074">
        <v>47.7</v>
      </c>
    </row>
    <row r="40075" spans="1:8" x14ac:dyDescent="0.35">
      <c r="A40075" s="35">
        <v>7.04</v>
      </c>
      <c r="B40075">
        <v>55.654170000000001</v>
      </c>
      <c r="D40075">
        <v>2.7398349999999998</v>
      </c>
      <c r="E40075">
        <v>55.654170000000001</v>
      </c>
      <c r="G40075">
        <v>1.9241509999999999</v>
      </c>
      <c r="H40075">
        <v>47.7</v>
      </c>
    </row>
    <row r="40076" spans="1:8" x14ac:dyDescent="0.35">
      <c r="A40076" s="35">
        <v>7.04</v>
      </c>
      <c r="B40076">
        <v>55.654170000000001</v>
      </c>
      <c r="D40076">
        <v>2.7413270000000001</v>
      </c>
      <c r="E40076">
        <v>55.654170000000001</v>
      </c>
      <c r="G40076">
        <v>1.9227890000000001</v>
      </c>
      <c r="H40076">
        <v>47.7</v>
      </c>
    </row>
    <row r="40077" spans="1:8" x14ac:dyDescent="0.35">
      <c r="A40077" s="35">
        <v>7.04</v>
      </c>
      <c r="B40077">
        <v>55.658329999999999</v>
      </c>
      <c r="D40077">
        <v>2.7422359999999997</v>
      </c>
      <c r="E40077">
        <v>55.658329999999999</v>
      </c>
      <c r="G40077">
        <v>1.9210480000000001</v>
      </c>
      <c r="H40077">
        <v>47.703569999999999</v>
      </c>
    </row>
    <row r="40078" spans="1:8" x14ac:dyDescent="0.35">
      <c r="A40078" s="35">
        <v>7.04</v>
      </c>
      <c r="B40078">
        <v>55.658329999999999</v>
      </c>
      <c r="D40078">
        <v>2.7428189999999999</v>
      </c>
      <c r="E40078">
        <v>55.658329999999999</v>
      </c>
      <c r="G40078">
        <v>1.919762</v>
      </c>
      <c r="H40078">
        <v>47.703569999999999</v>
      </c>
    </row>
    <row r="40079" spans="1:8" x14ac:dyDescent="0.35">
      <c r="A40079" s="35">
        <v>7.04</v>
      </c>
      <c r="B40079">
        <v>55.658329999999999</v>
      </c>
      <c r="D40079">
        <v>2.743144</v>
      </c>
      <c r="E40079">
        <v>55.658329999999999</v>
      </c>
      <c r="G40079">
        <v>1.919837</v>
      </c>
      <c r="H40079">
        <v>47.703569999999999</v>
      </c>
    </row>
    <row r="40080" spans="1:8" x14ac:dyDescent="0.35">
      <c r="A40080" s="35">
        <v>7.04</v>
      </c>
      <c r="B40080">
        <v>55.662500000000001</v>
      </c>
      <c r="D40080">
        <v>2.743144</v>
      </c>
      <c r="E40080">
        <v>55.662500000000001</v>
      </c>
      <c r="G40080">
        <v>1.9206699999999999</v>
      </c>
      <c r="H40080">
        <v>47.710709999999999</v>
      </c>
    </row>
    <row r="40081" spans="1:8" x14ac:dyDescent="0.35">
      <c r="A40081" s="35">
        <v>7.04</v>
      </c>
      <c r="B40081">
        <v>55.662500000000001</v>
      </c>
      <c r="D40081">
        <v>2.7432089999999998</v>
      </c>
      <c r="E40081">
        <v>55.662500000000001</v>
      </c>
      <c r="G40081">
        <v>1.921502</v>
      </c>
      <c r="H40081">
        <v>47.707149999999999</v>
      </c>
    </row>
    <row r="40082" spans="1:8" x14ac:dyDescent="0.35">
      <c r="A40082" s="35">
        <v>7.04</v>
      </c>
      <c r="B40082">
        <v>55.662500000000001</v>
      </c>
      <c r="D40082">
        <v>2.7429490000000003</v>
      </c>
      <c r="E40082">
        <v>55.662500000000001</v>
      </c>
      <c r="G40082">
        <v>1.9223350000000001</v>
      </c>
      <c r="H40082">
        <v>47.707149999999999</v>
      </c>
    </row>
    <row r="40083" spans="1:8" x14ac:dyDescent="0.35">
      <c r="A40083" s="35">
        <v>7.04</v>
      </c>
      <c r="B40083">
        <v>55.666670000000003</v>
      </c>
      <c r="D40083">
        <v>2.7424300000000001</v>
      </c>
      <c r="E40083">
        <v>55.666670000000003</v>
      </c>
      <c r="G40083">
        <v>1.923092</v>
      </c>
      <c r="H40083">
        <v>47.710709999999999</v>
      </c>
    </row>
    <row r="40084" spans="1:8" x14ac:dyDescent="0.35">
      <c r="A40084" s="35">
        <v>7.04</v>
      </c>
      <c r="B40084">
        <v>55.666670000000003</v>
      </c>
      <c r="D40084">
        <v>2.743144</v>
      </c>
      <c r="E40084">
        <v>55.666670000000003</v>
      </c>
      <c r="G40084">
        <v>1.9236219999999999</v>
      </c>
      <c r="H40084">
        <v>47.710709999999999</v>
      </c>
    </row>
    <row r="40085" spans="1:8" x14ac:dyDescent="0.35">
      <c r="A40085" s="35">
        <v>7.05</v>
      </c>
      <c r="B40085">
        <v>55.666670000000003</v>
      </c>
      <c r="D40085">
        <v>2.7455439999999998</v>
      </c>
      <c r="E40085">
        <v>55.666670000000003</v>
      </c>
      <c r="G40085">
        <v>1.9230160000000001</v>
      </c>
      <c r="H40085">
        <v>47.710709999999999</v>
      </c>
    </row>
    <row r="40086" spans="1:8" x14ac:dyDescent="0.35">
      <c r="A40086" s="35">
        <v>7.05</v>
      </c>
      <c r="B40086">
        <v>55.670839999999998</v>
      </c>
      <c r="D40086">
        <v>2.7475550000000002</v>
      </c>
      <c r="E40086">
        <v>55.670839999999998</v>
      </c>
      <c r="G40086">
        <v>1.9219569999999999</v>
      </c>
      <c r="H40086">
        <v>47.717860000000002</v>
      </c>
    </row>
    <row r="40087" spans="1:8" x14ac:dyDescent="0.35">
      <c r="A40087" s="35">
        <v>7.05</v>
      </c>
      <c r="B40087">
        <v>55.670839999999998</v>
      </c>
      <c r="D40087">
        <v>2.747036</v>
      </c>
      <c r="E40087">
        <v>55.670839999999998</v>
      </c>
      <c r="G40087">
        <v>1.9210480000000001</v>
      </c>
      <c r="H40087">
        <v>47.714289999999998</v>
      </c>
    </row>
    <row r="40088" spans="1:8" x14ac:dyDescent="0.35">
      <c r="A40088" s="35">
        <v>7.04</v>
      </c>
      <c r="B40088">
        <v>55.670839999999998</v>
      </c>
      <c r="D40088">
        <v>2.745155</v>
      </c>
      <c r="E40088">
        <v>55.670839999999998</v>
      </c>
      <c r="G40088">
        <v>1.9204429999999999</v>
      </c>
      <c r="H40088">
        <v>47.714289999999998</v>
      </c>
    </row>
    <row r="40089" spans="1:8" x14ac:dyDescent="0.35">
      <c r="A40089" s="35">
        <v>7.04</v>
      </c>
      <c r="B40089">
        <v>55.674999999999997</v>
      </c>
      <c r="D40089">
        <v>2.7443110000000002</v>
      </c>
      <c r="E40089">
        <v>55.674999999999997</v>
      </c>
      <c r="G40089">
        <v>1.9212750000000001</v>
      </c>
      <c r="H40089">
        <v>47.717860000000002</v>
      </c>
    </row>
    <row r="40090" spans="1:8" x14ac:dyDescent="0.35">
      <c r="A40090" s="35">
        <v>7.05</v>
      </c>
      <c r="B40090">
        <v>55.674999999999997</v>
      </c>
      <c r="D40090">
        <v>2.7455439999999998</v>
      </c>
      <c r="E40090">
        <v>55.674999999999997</v>
      </c>
      <c r="G40090">
        <v>1.9225620000000001</v>
      </c>
      <c r="H40090">
        <v>47.717860000000002</v>
      </c>
    </row>
    <row r="40091" spans="1:8" x14ac:dyDescent="0.35">
      <c r="A40091" s="35">
        <v>7.05</v>
      </c>
      <c r="B40091">
        <v>55.674999999999997</v>
      </c>
      <c r="D40091">
        <v>2.7479439999999999</v>
      </c>
      <c r="E40091">
        <v>55.674999999999997</v>
      </c>
      <c r="G40091">
        <v>1.9226379999999998</v>
      </c>
      <c r="H40091">
        <v>47.717860000000002</v>
      </c>
    </row>
    <row r="40092" spans="1:8" x14ac:dyDescent="0.35">
      <c r="A40092" s="35">
        <v>7.06</v>
      </c>
      <c r="B40092">
        <v>55.679169999999999</v>
      </c>
      <c r="D40092">
        <v>2.750734</v>
      </c>
      <c r="E40092">
        <v>55.679169999999999</v>
      </c>
      <c r="G40092">
        <v>1.921351</v>
      </c>
      <c r="H40092">
        <v>47.721429999999998</v>
      </c>
    </row>
    <row r="40093" spans="1:8" x14ac:dyDescent="0.35">
      <c r="A40093" s="35">
        <v>7.06</v>
      </c>
      <c r="B40093">
        <v>55.679169999999999</v>
      </c>
      <c r="D40093">
        <v>2.752291</v>
      </c>
      <c r="E40093">
        <v>55.679169999999999</v>
      </c>
      <c r="G40093">
        <v>1.919762</v>
      </c>
      <c r="H40093">
        <v>47.721429999999998</v>
      </c>
    </row>
    <row r="40094" spans="1:8" x14ac:dyDescent="0.35">
      <c r="A40094" s="35">
        <v>7.06</v>
      </c>
      <c r="B40094">
        <v>55.679169999999999</v>
      </c>
      <c r="D40094">
        <v>2.751188</v>
      </c>
      <c r="E40094">
        <v>55.679169999999999</v>
      </c>
      <c r="G40094">
        <v>1.9189289999999999</v>
      </c>
      <c r="H40094">
        <v>47.721429999999998</v>
      </c>
    </row>
    <row r="40095" spans="1:8" x14ac:dyDescent="0.35">
      <c r="A40095" s="35">
        <v>7.07</v>
      </c>
      <c r="B40095">
        <v>55.683329999999998</v>
      </c>
      <c r="D40095">
        <v>2.7483339999999998</v>
      </c>
      <c r="E40095">
        <v>55.683329999999998</v>
      </c>
      <c r="G40095">
        <v>1.9187019999999999</v>
      </c>
      <c r="H40095">
        <v>47.725000000000001</v>
      </c>
    </row>
    <row r="40096" spans="1:8" x14ac:dyDescent="0.35">
      <c r="A40096" s="35">
        <v>7.07</v>
      </c>
      <c r="B40096">
        <v>55.683329999999998</v>
      </c>
      <c r="D40096">
        <v>2.745933</v>
      </c>
      <c r="E40096">
        <v>55.683329999999998</v>
      </c>
      <c r="G40096">
        <v>1.9187780000000001</v>
      </c>
      <c r="H40096">
        <v>47.725000000000001</v>
      </c>
    </row>
    <row r="40097" spans="1:8" x14ac:dyDescent="0.35">
      <c r="A40097" s="35">
        <v>7.07</v>
      </c>
      <c r="B40097">
        <v>55.683329999999998</v>
      </c>
      <c r="D40097">
        <v>2.7457389999999999</v>
      </c>
      <c r="E40097">
        <v>55.683329999999998</v>
      </c>
      <c r="G40097">
        <v>1.9191560000000001</v>
      </c>
      <c r="H40097">
        <v>47.725000000000001</v>
      </c>
    </row>
    <row r="40098" spans="1:8" x14ac:dyDescent="0.35">
      <c r="A40098" s="35">
        <v>7.07</v>
      </c>
      <c r="B40098">
        <v>55.6875</v>
      </c>
      <c r="D40098">
        <v>2.7478799999999999</v>
      </c>
      <c r="E40098">
        <v>55.6875</v>
      </c>
      <c r="G40098">
        <v>1.9204429999999999</v>
      </c>
      <c r="H40098">
        <v>47.732140000000001</v>
      </c>
    </row>
    <row r="40099" spans="1:8" x14ac:dyDescent="0.35">
      <c r="A40099" s="35">
        <v>7.07</v>
      </c>
      <c r="B40099">
        <v>55.6875</v>
      </c>
      <c r="D40099">
        <v>2.750734</v>
      </c>
      <c r="E40099">
        <v>55.6875</v>
      </c>
      <c r="G40099">
        <v>1.923092</v>
      </c>
      <c r="H40099">
        <v>47.728569999999998</v>
      </c>
    </row>
    <row r="40100" spans="1:8" x14ac:dyDescent="0.35">
      <c r="A40100" s="35">
        <v>7.07</v>
      </c>
      <c r="B40100">
        <v>55.6875</v>
      </c>
      <c r="D40100">
        <v>2.7524860000000002</v>
      </c>
      <c r="E40100">
        <v>55.6875</v>
      </c>
      <c r="G40100">
        <v>1.924984</v>
      </c>
      <c r="H40100">
        <v>47.728569999999998</v>
      </c>
    </row>
    <row r="40101" spans="1:8" x14ac:dyDescent="0.35">
      <c r="A40101" s="35">
        <v>7.07</v>
      </c>
      <c r="B40101">
        <v>55.691670000000002</v>
      </c>
      <c r="D40101">
        <v>2.7525510000000004</v>
      </c>
      <c r="E40101">
        <v>55.691670000000002</v>
      </c>
      <c r="G40101">
        <v>1.924984</v>
      </c>
      <c r="H40101">
        <v>47.732140000000001</v>
      </c>
    </row>
    <row r="40102" spans="1:8" x14ac:dyDescent="0.35">
      <c r="A40102" s="35">
        <v>7.07</v>
      </c>
      <c r="B40102">
        <v>55.691670000000002</v>
      </c>
      <c r="D40102">
        <v>2.7512529999999997</v>
      </c>
      <c r="E40102">
        <v>55.691670000000002</v>
      </c>
      <c r="G40102">
        <v>1.9240760000000001</v>
      </c>
      <c r="H40102">
        <v>47.732140000000001</v>
      </c>
    </row>
    <row r="40103" spans="1:8" x14ac:dyDescent="0.35">
      <c r="A40103" s="35">
        <v>7.07</v>
      </c>
      <c r="B40103">
        <v>55.691670000000002</v>
      </c>
      <c r="D40103">
        <v>2.748853</v>
      </c>
      <c r="E40103">
        <v>55.691670000000002</v>
      </c>
      <c r="G40103">
        <v>1.92347</v>
      </c>
      <c r="H40103">
        <v>47.732140000000001</v>
      </c>
    </row>
    <row r="40104" spans="1:8" x14ac:dyDescent="0.35">
      <c r="A40104" s="35">
        <v>7.07</v>
      </c>
      <c r="B40104">
        <v>55.695839999999997</v>
      </c>
      <c r="D40104">
        <v>2.7473609999999997</v>
      </c>
      <c r="E40104">
        <v>55.695839999999997</v>
      </c>
      <c r="G40104">
        <v>1.923243</v>
      </c>
      <c r="H40104">
        <v>47.735709999999997</v>
      </c>
    </row>
    <row r="40105" spans="1:8" x14ac:dyDescent="0.35">
      <c r="A40105" s="35">
        <v>7.08</v>
      </c>
      <c r="B40105">
        <v>55.695839999999997</v>
      </c>
      <c r="D40105">
        <v>2.7483339999999998</v>
      </c>
      <c r="E40105">
        <v>55.695839999999997</v>
      </c>
      <c r="G40105">
        <v>1.923697</v>
      </c>
      <c r="H40105">
        <v>47.735709999999997</v>
      </c>
    </row>
    <row r="40106" spans="1:8" x14ac:dyDescent="0.35">
      <c r="A40106" s="35">
        <v>7.09</v>
      </c>
      <c r="B40106">
        <v>55.695839999999997</v>
      </c>
      <c r="D40106">
        <v>2.7509939999999999</v>
      </c>
      <c r="E40106">
        <v>55.695839999999997</v>
      </c>
      <c r="G40106">
        <v>1.9247570000000001</v>
      </c>
      <c r="H40106">
        <v>47.735709999999997</v>
      </c>
    </row>
    <row r="40107" spans="1:8" x14ac:dyDescent="0.35">
      <c r="A40107" s="35">
        <v>7.09</v>
      </c>
      <c r="B40107">
        <v>55.7</v>
      </c>
      <c r="D40107">
        <v>2.753199</v>
      </c>
      <c r="E40107">
        <v>55.7</v>
      </c>
      <c r="G40107">
        <v>1.9255900000000001</v>
      </c>
      <c r="H40107">
        <v>47.739289999999997</v>
      </c>
    </row>
    <row r="40108" spans="1:8" x14ac:dyDescent="0.35">
      <c r="A40108" s="35">
        <v>7.1</v>
      </c>
      <c r="B40108">
        <v>55.7</v>
      </c>
      <c r="D40108">
        <v>2.7543670000000002</v>
      </c>
      <c r="E40108">
        <v>55.7</v>
      </c>
      <c r="G40108">
        <v>1.9259679999999999</v>
      </c>
      <c r="H40108">
        <v>47.739289999999997</v>
      </c>
    </row>
    <row r="40109" spans="1:8" x14ac:dyDescent="0.35">
      <c r="A40109" s="35">
        <v>7.1</v>
      </c>
      <c r="B40109">
        <v>55.7</v>
      </c>
      <c r="D40109">
        <v>2.754108</v>
      </c>
      <c r="E40109">
        <v>55.7</v>
      </c>
      <c r="G40109">
        <v>1.9259679999999999</v>
      </c>
      <c r="H40109">
        <v>47.739289999999997</v>
      </c>
    </row>
    <row r="40110" spans="1:8" x14ac:dyDescent="0.35">
      <c r="A40110" s="35">
        <v>7.1</v>
      </c>
      <c r="B40110">
        <v>55.704169999999998</v>
      </c>
      <c r="D40110">
        <v>2.752745</v>
      </c>
      <c r="E40110">
        <v>55.704169999999998</v>
      </c>
      <c r="G40110">
        <v>1.9259679999999999</v>
      </c>
      <c r="H40110">
        <v>47.74286</v>
      </c>
    </row>
    <row r="40111" spans="1:8" x14ac:dyDescent="0.35">
      <c r="A40111" s="35">
        <v>7.1</v>
      </c>
      <c r="B40111">
        <v>55.704169999999998</v>
      </c>
      <c r="D40111">
        <v>2.7514479999999999</v>
      </c>
      <c r="E40111">
        <v>55.704169999999998</v>
      </c>
      <c r="G40111">
        <v>1.926725</v>
      </c>
      <c r="H40111">
        <v>47.74286</v>
      </c>
    </row>
    <row r="40112" spans="1:8" x14ac:dyDescent="0.35">
      <c r="A40112" s="35">
        <v>7.1</v>
      </c>
      <c r="B40112">
        <v>55.704169999999998</v>
      </c>
      <c r="D40112">
        <v>2.7506689999999998</v>
      </c>
      <c r="E40112">
        <v>55.704169999999998</v>
      </c>
      <c r="G40112">
        <v>1.9277850000000001</v>
      </c>
      <c r="H40112">
        <v>47.74286</v>
      </c>
    </row>
    <row r="40113" spans="1:8" x14ac:dyDescent="0.35">
      <c r="A40113" s="35">
        <v>7.1</v>
      </c>
      <c r="B40113">
        <v>55.70834</v>
      </c>
      <c r="D40113">
        <v>2.7504740000000001</v>
      </c>
      <c r="E40113">
        <v>55.70834</v>
      </c>
      <c r="G40113">
        <v>1.928617</v>
      </c>
      <c r="H40113">
        <v>47.746429999999997</v>
      </c>
    </row>
    <row r="40114" spans="1:8" x14ac:dyDescent="0.35">
      <c r="A40114" s="35">
        <v>7.09</v>
      </c>
      <c r="B40114">
        <v>55.70834</v>
      </c>
      <c r="D40114">
        <v>2.751188</v>
      </c>
      <c r="E40114">
        <v>55.70834</v>
      </c>
      <c r="G40114">
        <v>1.929071</v>
      </c>
      <c r="H40114">
        <v>47.746429999999997</v>
      </c>
    </row>
    <row r="40115" spans="1:8" x14ac:dyDescent="0.35">
      <c r="A40115" s="35">
        <v>7.09</v>
      </c>
      <c r="B40115">
        <v>55.712499999999999</v>
      </c>
      <c r="D40115">
        <v>2.7519670000000001</v>
      </c>
      <c r="E40115">
        <v>55.70834</v>
      </c>
      <c r="G40115">
        <v>1.9292230000000001</v>
      </c>
      <c r="H40115">
        <v>47.746429999999997</v>
      </c>
    </row>
    <row r="40116" spans="1:8" x14ac:dyDescent="0.35">
      <c r="A40116" s="35">
        <v>7.09</v>
      </c>
      <c r="B40116">
        <v>55.712499999999999</v>
      </c>
      <c r="D40116">
        <v>2.7520959999999999</v>
      </c>
      <c r="E40116">
        <v>55.712499999999999</v>
      </c>
      <c r="G40116">
        <v>1.928768</v>
      </c>
      <c r="H40116">
        <v>47.75</v>
      </c>
    </row>
    <row r="40117" spans="1:8" x14ac:dyDescent="0.35">
      <c r="A40117" s="35">
        <v>7.1</v>
      </c>
      <c r="B40117">
        <v>55.712499999999999</v>
      </c>
      <c r="D40117">
        <v>2.7519020000000003</v>
      </c>
      <c r="E40117">
        <v>55.712499999999999</v>
      </c>
      <c r="G40117">
        <v>1.9275570000000002</v>
      </c>
      <c r="H40117">
        <v>47.75</v>
      </c>
    </row>
    <row r="40118" spans="1:8" x14ac:dyDescent="0.35">
      <c r="A40118" s="35">
        <v>7.11</v>
      </c>
      <c r="B40118">
        <v>55.712499999999999</v>
      </c>
      <c r="D40118">
        <v>2.7513830000000001</v>
      </c>
      <c r="E40118">
        <v>55.712499999999999</v>
      </c>
      <c r="G40118">
        <v>1.926498</v>
      </c>
      <c r="H40118">
        <v>47.75</v>
      </c>
    </row>
    <row r="40119" spans="1:8" x14ac:dyDescent="0.35">
      <c r="A40119" s="35">
        <v>7.11</v>
      </c>
      <c r="B40119">
        <v>55.720840000000003</v>
      </c>
      <c r="D40119">
        <v>2.750864</v>
      </c>
      <c r="E40119">
        <v>55.716670000000001</v>
      </c>
      <c r="G40119">
        <v>1.9268759999999998</v>
      </c>
      <c r="H40119">
        <v>47.75714</v>
      </c>
    </row>
    <row r="40120" spans="1:8" x14ac:dyDescent="0.35">
      <c r="A40120" s="35">
        <v>7.11</v>
      </c>
      <c r="B40120">
        <v>55.716670000000001</v>
      </c>
      <c r="D40120">
        <v>2.7516419999999999</v>
      </c>
      <c r="E40120">
        <v>55.716670000000001</v>
      </c>
      <c r="G40120">
        <v>1.9285410000000001</v>
      </c>
      <c r="H40120">
        <v>47.753570000000003</v>
      </c>
    </row>
    <row r="40121" spans="1:8" x14ac:dyDescent="0.35">
      <c r="A40121" s="35">
        <v>7.12</v>
      </c>
      <c r="B40121">
        <v>55.716670000000001</v>
      </c>
      <c r="D40121">
        <v>2.7536529999999999</v>
      </c>
      <c r="E40121">
        <v>55.716670000000001</v>
      </c>
      <c r="G40121">
        <v>1.930434</v>
      </c>
      <c r="H40121">
        <v>47.753570000000003</v>
      </c>
    </row>
    <row r="40122" spans="1:8" x14ac:dyDescent="0.35">
      <c r="A40122" s="35">
        <v>7.12</v>
      </c>
      <c r="B40122">
        <v>55.720840000000003</v>
      </c>
      <c r="D40122">
        <v>2.7552110000000001</v>
      </c>
      <c r="E40122">
        <v>55.720840000000003</v>
      </c>
      <c r="G40122">
        <v>1.93119</v>
      </c>
      <c r="H40122">
        <v>47.760719999999999</v>
      </c>
    </row>
    <row r="40123" spans="1:8" x14ac:dyDescent="0.35">
      <c r="A40123" s="35">
        <v>7.12</v>
      </c>
      <c r="B40123">
        <v>55.720840000000003</v>
      </c>
      <c r="D40123">
        <v>2.754302</v>
      </c>
      <c r="E40123">
        <v>55.720840000000003</v>
      </c>
      <c r="G40123">
        <v>1.9311149999999999</v>
      </c>
      <c r="H40123">
        <v>47.75714</v>
      </c>
    </row>
    <row r="40124" spans="1:8" x14ac:dyDescent="0.35">
      <c r="A40124" s="35">
        <v>7.12</v>
      </c>
      <c r="B40124">
        <v>55.720840000000003</v>
      </c>
      <c r="D40124">
        <v>2.7520959999999999</v>
      </c>
      <c r="E40124">
        <v>55.720840000000003</v>
      </c>
      <c r="G40124">
        <v>1.930661</v>
      </c>
      <c r="H40124">
        <v>47.75714</v>
      </c>
    </row>
    <row r="40125" spans="1:8" x14ac:dyDescent="0.35">
      <c r="A40125" s="35">
        <v>7.11</v>
      </c>
      <c r="B40125">
        <v>55.725000000000001</v>
      </c>
      <c r="D40125">
        <v>2.7502800000000001</v>
      </c>
      <c r="E40125">
        <v>55.725000000000001</v>
      </c>
      <c r="G40125">
        <v>1.930434</v>
      </c>
      <c r="H40125">
        <v>47.764290000000003</v>
      </c>
    </row>
    <row r="40126" spans="1:8" x14ac:dyDescent="0.35">
      <c r="A40126" s="35">
        <v>7.1</v>
      </c>
      <c r="B40126">
        <v>55.725000000000001</v>
      </c>
      <c r="D40126">
        <v>2.7499560000000001</v>
      </c>
      <c r="E40126">
        <v>55.725000000000001</v>
      </c>
      <c r="G40126">
        <v>1.930434</v>
      </c>
      <c r="H40126">
        <v>47.760719999999999</v>
      </c>
    </row>
    <row r="40127" spans="1:8" x14ac:dyDescent="0.35">
      <c r="A40127" s="35">
        <v>7.1</v>
      </c>
      <c r="B40127">
        <v>55.725000000000001</v>
      </c>
      <c r="D40127">
        <v>2.750864</v>
      </c>
      <c r="E40127">
        <v>55.725000000000001</v>
      </c>
      <c r="G40127">
        <v>1.9302820000000001</v>
      </c>
      <c r="H40127">
        <v>47.760719999999999</v>
      </c>
    </row>
    <row r="40128" spans="1:8" x14ac:dyDescent="0.35">
      <c r="A40128" s="35">
        <v>7.11</v>
      </c>
      <c r="B40128">
        <v>55.729170000000003</v>
      </c>
      <c r="D40128">
        <v>2.7519020000000003</v>
      </c>
      <c r="E40128">
        <v>55.729170000000003</v>
      </c>
      <c r="G40128">
        <v>1.9299040000000001</v>
      </c>
      <c r="H40128">
        <v>47.767859999999999</v>
      </c>
    </row>
    <row r="40129" spans="1:8" x14ac:dyDescent="0.35">
      <c r="A40129" s="35">
        <v>7.12</v>
      </c>
      <c r="B40129">
        <v>55.729170000000003</v>
      </c>
      <c r="D40129">
        <v>2.7524860000000002</v>
      </c>
      <c r="E40129">
        <v>55.729170000000003</v>
      </c>
      <c r="G40129">
        <v>1.9294500000000001</v>
      </c>
      <c r="H40129">
        <v>47.764290000000003</v>
      </c>
    </row>
    <row r="40130" spans="1:8" x14ac:dyDescent="0.35">
      <c r="A40130" s="35">
        <v>7.13</v>
      </c>
      <c r="B40130">
        <v>55.729170000000003</v>
      </c>
      <c r="D40130">
        <v>2.753199</v>
      </c>
      <c r="E40130">
        <v>55.729170000000003</v>
      </c>
      <c r="G40130">
        <v>1.9289960000000002</v>
      </c>
      <c r="H40130">
        <v>47.764290000000003</v>
      </c>
    </row>
    <row r="40131" spans="1:8" x14ac:dyDescent="0.35">
      <c r="A40131" s="35">
        <v>7.13</v>
      </c>
      <c r="B40131">
        <v>55.737499999999997</v>
      </c>
      <c r="D40131">
        <v>2.7541729999999998</v>
      </c>
      <c r="E40131">
        <v>55.733330000000002</v>
      </c>
      <c r="G40131">
        <v>1.928617</v>
      </c>
      <c r="H40131">
        <v>47.771430000000002</v>
      </c>
    </row>
    <row r="40132" spans="1:8" x14ac:dyDescent="0.35">
      <c r="A40132" s="35">
        <v>7.13</v>
      </c>
      <c r="B40132">
        <v>55.733330000000002</v>
      </c>
      <c r="D40132">
        <v>2.7548859999999999</v>
      </c>
      <c r="E40132">
        <v>55.733330000000002</v>
      </c>
      <c r="G40132">
        <v>1.9285410000000001</v>
      </c>
      <c r="H40132">
        <v>47.767859999999999</v>
      </c>
    </row>
    <row r="40133" spans="1:8" x14ac:dyDescent="0.35">
      <c r="A40133" s="35">
        <v>7.13</v>
      </c>
      <c r="B40133">
        <v>55.733330000000002</v>
      </c>
      <c r="D40133">
        <v>2.7554049999999997</v>
      </c>
      <c r="E40133">
        <v>55.733330000000002</v>
      </c>
      <c r="G40133">
        <v>1.928768</v>
      </c>
      <c r="H40133">
        <v>47.767859999999999</v>
      </c>
    </row>
    <row r="40134" spans="1:8" x14ac:dyDescent="0.35">
      <c r="A40134" s="35">
        <v>7.14</v>
      </c>
      <c r="B40134">
        <v>55.737499999999997</v>
      </c>
      <c r="D40134">
        <v>2.756767</v>
      </c>
      <c r="E40134">
        <v>55.737499999999997</v>
      </c>
      <c r="G40134">
        <v>1.9299040000000001</v>
      </c>
      <c r="H40134">
        <v>47.771430000000002</v>
      </c>
    </row>
    <row r="40135" spans="1:8" x14ac:dyDescent="0.35">
      <c r="A40135" s="35">
        <v>7.14</v>
      </c>
      <c r="B40135">
        <v>55.737499999999997</v>
      </c>
      <c r="D40135">
        <v>2.7587139999999999</v>
      </c>
      <c r="E40135">
        <v>55.737499999999997</v>
      </c>
      <c r="G40135">
        <v>1.9315689999999999</v>
      </c>
      <c r="H40135">
        <v>47.771430000000002</v>
      </c>
    </row>
    <row r="40136" spans="1:8" x14ac:dyDescent="0.35">
      <c r="A40136" s="35">
        <v>7.14</v>
      </c>
      <c r="B40136">
        <v>55.737499999999997</v>
      </c>
      <c r="D40136">
        <v>2.7603360000000001</v>
      </c>
      <c r="E40136">
        <v>55.737499999999997</v>
      </c>
      <c r="G40136">
        <v>1.9326289999999999</v>
      </c>
      <c r="H40136">
        <v>47.771430000000002</v>
      </c>
    </row>
    <row r="40137" spans="1:8" x14ac:dyDescent="0.35">
      <c r="A40137" s="35">
        <v>7.13</v>
      </c>
      <c r="B40137">
        <v>55.741669999999999</v>
      </c>
      <c r="D40137">
        <v>2.7614380000000001</v>
      </c>
      <c r="E40137">
        <v>55.741669999999999</v>
      </c>
      <c r="G40137">
        <v>1.93225</v>
      </c>
      <c r="H40137">
        <v>47.771430000000002</v>
      </c>
    </row>
    <row r="40138" spans="1:8" x14ac:dyDescent="0.35">
      <c r="A40138" s="35">
        <v>7.13</v>
      </c>
      <c r="B40138">
        <v>55.741669999999999</v>
      </c>
      <c r="D40138">
        <v>2.7618279999999999</v>
      </c>
      <c r="E40138">
        <v>55.741669999999999</v>
      </c>
      <c r="G40138">
        <v>1.930434</v>
      </c>
      <c r="H40138">
        <v>47.774999999999999</v>
      </c>
    </row>
    <row r="40139" spans="1:8" x14ac:dyDescent="0.35">
      <c r="A40139" s="35">
        <v>7.13</v>
      </c>
      <c r="B40139">
        <v>55.741669999999999</v>
      </c>
      <c r="D40139">
        <v>2.7605300000000002</v>
      </c>
      <c r="E40139">
        <v>55.741669999999999</v>
      </c>
      <c r="G40139">
        <v>1.9279360000000001</v>
      </c>
      <c r="H40139">
        <v>47.774999999999999</v>
      </c>
    </row>
    <row r="40140" spans="1:8" x14ac:dyDescent="0.35">
      <c r="A40140" s="35">
        <v>7.13</v>
      </c>
      <c r="B40140">
        <v>55.745829999999998</v>
      </c>
      <c r="D40140">
        <v>2.758324</v>
      </c>
      <c r="E40140">
        <v>55.745829999999998</v>
      </c>
      <c r="G40140">
        <v>1.927028</v>
      </c>
      <c r="H40140">
        <v>47.778570000000002</v>
      </c>
    </row>
    <row r="40141" spans="1:8" x14ac:dyDescent="0.35">
      <c r="A40141" s="35">
        <v>7.13</v>
      </c>
      <c r="B40141">
        <v>55.745829999999998</v>
      </c>
      <c r="D40141">
        <v>2.7572220000000001</v>
      </c>
      <c r="E40141">
        <v>55.745829999999998</v>
      </c>
      <c r="G40141">
        <v>1.9279360000000001</v>
      </c>
      <c r="H40141">
        <v>47.778570000000002</v>
      </c>
    </row>
    <row r="40142" spans="1:8" x14ac:dyDescent="0.35">
      <c r="A40142" s="35">
        <v>7.14</v>
      </c>
      <c r="B40142">
        <v>55.745829999999998</v>
      </c>
      <c r="D40142">
        <v>2.758</v>
      </c>
      <c r="E40142">
        <v>55.745829999999998</v>
      </c>
      <c r="G40142">
        <v>1.929071</v>
      </c>
      <c r="H40142">
        <v>47.778570000000002</v>
      </c>
    </row>
    <row r="40143" spans="1:8" x14ac:dyDescent="0.35">
      <c r="A40143" s="35">
        <v>7.14</v>
      </c>
      <c r="B40143">
        <v>55.754170000000002</v>
      </c>
      <c r="D40143">
        <v>2.7602059999999997</v>
      </c>
      <c r="E40143">
        <v>55.750010000000003</v>
      </c>
      <c r="G40143">
        <v>1.930509</v>
      </c>
      <c r="H40143">
        <v>47.782139999999998</v>
      </c>
    </row>
    <row r="40144" spans="1:8" x14ac:dyDescent="0.35">
      <c r="A40144" s="35">
        <v>7.15</v>
      </c>
      <c r="B40144">
        <v>55.750010000000003</v>
      </c>
      <c r="D40144">
        <v>2.7622170000000001</v>
      </c>
      <c r="E40144">
        <v>55.750010000000003</v>
      </c>
      <c r="G40144">
        <v>1.932704</v>
      </c>
      <c r="H40144">
        <v>47.782139999999998</v>
      </c>
    </row>
    <row r="40145" spans="1:8" x14ac:dyDescent="0.35">
      <c r="A40145" s="35">
        <v>7.15</v>
      </c>
      <c r="B40145">
        <v>55.750010000000003</v>
      </c>
      <c r="D40145">
        <v>2.7631250000000001</v>
      </c>
      <c r="E40145">
        <v>55.750010000000003</v>
      </c>
      <c r="G40145">
        <v>1.9347479999999999</v>
      </c>
      <c r="H40145">
        <v>47.782139999999998</v>
      </c>
    </row>
    <row r="40146" spans="1:8" x14ac:dyDescent="0.35">
      <c r="A40146" s="35">
        <v>7.15</v>
      </c>
      <c r="B40146">
        <v>55.754170000000002</v>
      </c>
      <c r="D40146">
        <v>2.7635149999999999</v>
      </c>
      <c r="E40146">
        <v>55.754170000000002</v>
      </c>
      <c r="G40146">
        <v>1.9349750000000001</v>
      </c>
      <c r="H40146">
        <v>47.785719999999998</v>
      </c>
    </row>
    <row r="40147" spans="1:8" x14ac:dyDescent="0.35">
      <c r="A40147" s="35">
        <v>7.15</v>
      </c>
      <c r="B40147">
        <v>55.754170000000002</v>
      </c>
      <c r="D40147">
        <v>2.763709</v>
      </c>
      <c r="E40147">
        <v>55.754170000000002</v>
      </c>
      <c r="G40147">
        <v>1.9339150000000001</v>
      </c>
      <c r="H40147">
        <v>47.785719999999998</v>
      </c>
    </row>
    <row r="40148" spans="1:8" x14ac:dyDescent="0.35">
      <c r="A40148" s="35">
        <v>7.15</v>
      </c>
      <c r="B40148">
        <v>55.754170000000002</v>
      </c>
      <c r="D40148">
        <v>2.763255</v>
      </c>
      <c r="E40148">
        <v>55.754170000000002</v>
      </c>
      <c r="G40148">
        <v>1.9332340000000001</v>
      </c>
      <c r="H40148">
        <v>47.785719999999998</v>
      </c>
    </row>
    <row r="40149" spans="1:8" x14ac:dyDescent="0.35">
      <c r="A40149" s="35">
        <v>7.14</v>
      </c>
      <c r="B40149">
        <v>55.758339999999997</v>
      </c>
      <c r="D40149">
        <v>2.7624120000000003</v>
      </c>
      <c r="E40149">
        <v>55.758339999999997</v>
      </c>
      <c r="G40149">
        <v>1.9332340000000001</v>
      </c>
      <c r="H40149">
        <v>47.792859999999997</v>
      </c>
    </row>
    <row r="40150" spans="1:8" x14ac:dyDescent="0.35">
      <c r="A40150" s="35">
        <v>7.14</v>
      </c>
      <c r="B40150">
        <v>55.758339999999997</v>
      </c>
      <c r="D40150">
        <v>2.7623470000000001</v>
      </c>
      <c r="E40150">
        <v>55.758339999999997</v>
      </c>
      <c r="G40150">
        <v>1.934369</v>
      </c>
      <c r="H40150">
        <v>47.789290000000001</v>
      </c>
    </row>
    <row r="40151" spans="1:8" x14ac:dyDescent="0.35">
      <c r="A40151" s="35">
        <v>7.14</v>
      </c>
      <c r="B40151">
        <v>55.758339999999997</v>
      </c>
      <c r="D40151">
        <v>2.7635149999999999</v>
      </c>
      <c r="E40151">
        <v>55.758339999999997</v>
      </c>
      <c r="G40151">
        <v>1.93611</v>
      </c>
      <c r="H40151">
        <v>47.789290000000001</v>
      </c>
    </row>
    <row r="40152" spans="1:8" x14ac:dyDescent="0.35">
      <c r="A40152" s="35">
        <v>7.14</v>
      </c>
      <c r="B40152">
        <v>55.762500000000003</v>
      </c>
      <c r="D40152">
        <v>2.7650069999999998</v>
      </c>
      <c r="E40152">
        <v>55.762500000000003</v>
      </c>
      <c r="G40152">
        <v>1.9370940000000001</v>
      </c>
      <c r="H40152">
        <v>47.792859999999997</v>
      </c>
    </row>
    <row r="40153" spans="1:8" x14ac:dyDescent="0.35">
      <c r="A40153" s="35">
        <v>7.14</v>
      </c>
      <c r="B40153">
        <v>55.762500000000003</v>
      </c>
      <c r="D40153">
        <v>2.76572</v>
      </c>
      <c r="E40153">
        <v>55.762500000000003</v>
      </c>
      <c r="G40153">
        <v>1.9366400000000001</v>
      </c>
      <c r="H40153">
        <v>47.792859999999997</v>
      </c>
    </row>
    <row r="40154" spans="1:8" x14ac:dyDescent="0.35">
      <c r="A40154" s="35">
        <v>7.14</v>
      </c>
      <c r="B40154">
        <v>55.762500000000003</v>
      </c>
      <c r="D40154">
        <v>2.765136</v>
      </c>
      <c r="E40154">
        <v>55.762500000000003</v>
      </c>
      <c r="G40154">
        <v>1.935581</v>
      </c>
      <c r="H40154">
        <v>47.792859999999997</v>
      </c>
    </row>
    <row r="40155" spans="1:8" x14ac:dyDescent="0.35">
      <c r="A40155" s="35">
        <v>7.14</v>
      </c>
      <c r="B40155">
        <v>55.766669999999998</v>
      </c>
      <c r="D40155">
        <v>2.7640339999999997</v>
      </c>
      <c r="E40155">
        <v>55.766669999999998</v>
      </c>
      <c r="G40155">
        <v>1.9347479999999999</v>
      </c>
      <c r="H40155">
        <v>47.8</v>
      </c>
    </row>
    <row r="40156" spans="1:8" x14ac:dyDescent="0.35">
      <c r="A40156" s="35">
        <v>7.15</v>
      </c>
      <c r="B40156">
        <v>55.766669999999998</v>
      </c>
      <c r="D40156">
        <v>2.7639040000000001</v>
      </c>
      <c r="E40156">
        <v>55.766669999999998</v>
      </c>
      <c r="G40156">
        <v>1.934294</v>
      </c>
      <c r="H40156">
        <v>47.796430000000001</v>
      </c>
    </row>
    <row r="40157" spans="1:8" x14ac:dyDescent="0.35">
      <c r="A40157" s="35">
        <v>7.15</v>
      </c>
      <c r="B40157">
        <v>55.766669999999998</v>
      </c>
      <c r="D40157">
        <v>2.764942</v>
      </c>
      <c r="E40157">
        <v>55.766669999999998</v>
      </c>
      <c r="G40157">
        <v>1.9345209999999999</v>
      </c>
      <c r="H40157">
        <v>47.796430000000001</v>
      </c>
    </row>
    <row r="40158" spans="1:8" x14ac:dyDescent="0.35">
      <c r="A40158" s="35">
        <v>7.16</v>
      </c>
      <c r="B40158">
        <v>55.770829999999997</v>
      </c>
      <c r="D40158">
        <v>2.7663690000000001</v>
      </c>
      <c r="E40158">
        <v>55.770829999999997</v>
      </c>
      <c r="G40158">
        <v>1.935581</v>
      </c>
      <c r="H40158">
        <v>47.8</v>
      </c>
    </row>
    <row r="40159" spans="1:8" x14ac:dyDescent="0.35">
      <c r="A40159" s="35">
        <v>7.16</v>
      </c>
      <c r="B40159">
        <v>55.770829999999997</v>
      </c>
      <c r="D40159">
        <v>2.7672119999999998</v>
      </c>
      <c r="E40159">
        <v>55.770829999999997</v>
      </c>
      <c r="G40159">
        <v>1.9364129999999999</v>
      </c>
      <c r="H40159">
        <v>47.8</v>
      </c>
    </row>
    <row r="40160" spans="1:8" x14ac:dyDescent="0.35">
      <c r="A40160" s="35">
        <v>7.17</v>
      </c>
      <c r="B40160">
        <v>55.770829999999997</v>
      </c>
      <c r="D40160">
        <v>2.7672119999999998</v>
      </c>
      <c r="E40160">
        <v>55.770829999999997</v>
      </c>
      <c r="G40160">
        <v>1.9370940000000001</v>
      </c>
      <c r="H40160">
        <v>47.8</v>
      </c>
    </row>
    <row r="40161" spans="1:8" x14ac:dyDescent="0.35">
      <c r="A40161" s="35">
        <v>7.17</v>
      </c>
      <c r="B40161">
        <v>55.775010000000002</v>
      </c>
      <c r="D40161">
        <v>2.7658499999999999</v>
      </c>
      <c r="E40161">
        <v>55.775010000000002</v>
      </c>
      <c r="G40161">
        <v>1.9382299999999999</v>
      </c>
      <c r="H40161">
        <v>47.807139999999997</v>
      </c>
    </row>
    <row r="40162" spans="1:8" x14ac:dyDescent="0.35">
      <c r="A40162" s="35">
        <v>7.16</v>
      </c>
      <c r="B40162">
        <v>55.775010000000002</v>
      </c>
      <c r="D40162">
        <v>2.7644229999999999</v>
      </c>
      <c r="E40162">
        <v>55.775010000000002</v>
      </c>
      <c r="G40162">
        <v>1.939441</v>
      </c>
      <c r="H40162">
        <v>47.803570000000001</v>
      </c>
    </row>
    <row r="40163" spans="1:8" x14ac:dyDescent="0.35">
      <c r="A40163" s="35">
        <v>7.15</v>
      </c>
      <c r="B40163">
        <v>55.775010000000002</v>
      </c>
      <c r="D40163">
        <v>2.7640989999999999</v>
      </c>
      <c r="E40163">
        <v>55.775010000000002</v>
      </c>
      <c r="G40163">
        <v>1.9392129999999999</v>
      </c>
      <c r="H40163">
        <v>47.803570000000001</v>
      </c>
    </row>
    <row r="40164" spans="1:8" x14ac:dyDescent="0.35">
      <c r="A40164" s="35">
        <v>7.15</v>
      </c>
      <c r="B40164">
        <v>55.783340000000003</v>
      </c>
      <c r="D40164">
        <v>2.764942</v>
      </c>
      <c r="E40164">
        <v>55.779170000000001</v>
      </c>
      <c r="G40164">
        <v>1.9383810000000001</v>
      </c>
      <c r="H40164">
        <v>47.807139999999997</v>
      </c>
    </row>
    <row r="40165" spans="1:8" x14ac:dyDescent="0.35">
      <c r="A40165" s="35">
        <v>7.15</v>
      </c>
      <c r="B40165">
        <v>55.779170000000001</v>
      </c>
      <c r="D40165">
        <v>2.7659149999999997</v>
      </c>
      <c r="E40165">
        <v>55.779170000000001</v>
      </c>
      <c r="G40165">
        <v>1.9383810000000001</v>
      </c>
      <c r="H40165">
        <v>47.807139999999997</v>
      </c>
    </row>
    <row r="40166" spans="1:8" x14ac:dyDescent="0.35">
      <c r="A40166" s="35">
        <v>7.15</v>
      </c>
      <c r="B40166">
        <v>55.779170000000001</v>
      </c>
      <c r="D40166">
        <v>2.7671480000000002</v>
      </c>
      <c r="E40166">
        <v>55.779170000000001</v>
      </c>
      <c r="G40166">
        <v>1.939516</v>
      </c>
      <c r="H40166">
        <v>47.807139999999997</v>
      </c>
    </row>
    <row r="40167" spans="1:8" x14ac:dyDescent="0.35">
      <c r="A40167" s="35">
        <v>7.16</v>
      </c>
      <c r="B40167">
        <v>55.783340000000003</v>
      </c>
      <c r="D40167">
        <v>2.7683800000000001</v>
      </c>
      <c r="E40167">
        <v>55.783340000000003</v>
      </c>
      <c r="G40167">
        <v>1.9405760000000001</v>
      </c>
      <c r="H40167">
        <v>47.81429</v>
      </c>
    </row>
    <row r="40168" spans="1:8" x14ac:dyDescent="0.35">
      <c r="A40168" s="35">
        <v>7.17</v>
      </c>
      <c r="B40168">
        <v>55.783340000000003</v>
      </c>
      <c r="D40168">
        <v>2.76877</v>
      </c>
      <c r="E40168">
        <v>55.783340000000003</v>
      </c>
      <c r="G40168">
        <v>1.9409539999999998</v>
      </c>
      <c r="H40168">
        <v>47.810720000000003</v>
      </c>
    </row>
    <row r="40169" spans="1:8" x14ac:dyDescent="0.35">
      <c r="A40169" s="35">
        <v>7.17</v>
      </c>
      <c r="B40169">
        <v>55.783340000000003</v>
      </c>
      <c r="D40169">
        <v>2.7679260000000001</v>
      </c>
      <c r="E40169">
        <v>55.783340000000003</v>
      </c>
      <c r="G40169">
        <v>1.9407269999999999</v>
      </c>
      <c r="H40169">
        <v>47.810720000000003</v>
      </c>
    </row>
    <row r="40170" spans="1:8" x14ac:dyDescent="0.35">
      <c r="A40170" s="35">
        <v>7.16</v>
      </c>
      <c r="B40170">
        <v>55.787500000000001</v>
      </c>
      <c r="D40170">
        <v>2.7670180000000002</v>
      </c>
      <c r="E40170">
        <v>55.787500000000001</v>
      </c>
      <c r="G40170">
        <v>1.9402729999999999</v>
      </c>
      <c r="H40170">
        <v>47.81429</v>
      </c>
    </row>
    <row r="40171" spans="1:8" x14ac:dyDescent="0.35">
      <c r="A40171" s="35">
        <v>7.16</v>
      </c>
      <c r="B40171">
        <v>55.791670000000003</v>
      </c>
      <c r="D40171">
        <v>2.7672119999999998</v>
      </c>
      <c r="E40171">
        <v>55.787500000000001</v>
      </c>
      <c r="G40171">
        <v>1.939743</v>
      </c>
      <c r="H40171">
        <v>47.81429</v>
      </c>
    </row>
    <row r="40172" spans="1:8" x14ac:dyDescent="0.35">
      <c r="A40172" s="35">
        <v>7.15</v>
      </c>
      <c r="B40172">
        <v>55.787500000000001</v>
      </c>
      <c r="D40172">
        <v>2.7692239999999999</v>
      </c>
      <c r="E40172">
        <v>55.787500000000001</v>
      </c>
      <c r="G40172">
        <v>1.939516</v>
      </c>
      <c r="H40172">
        <v>47.81429</v>
      </c>
    </row>
    <row r="40173" spans="1:8" x14ac:dyDescent="0.35">
      <c r="A40173" s="35">
        <v>7.16</v>
      </c>
      <c r="B40173">
        <v>55.791670000000003</v>
      </c>
      <c r="D40173">
        <v>2.7725969999999998</v>
      </c>
      <c r="E40173">
        <v>55.791670000000003</v>
      </c>
      <c r="G40173">
        <v>1.9398950000000001</v>
      </c>
      <c r="H40173">
        <v>47.821429999999999</v>
      </c>
    </row>
    <row r="40174" spans="1:8" x14ac:dyDescent="0.35">
      <c r="A40174" s="35">
        <v>7.17</v>
      </c>
      <c r="B40174">
        <v>55.791670000000003</v>
      </c>
      <c r="D40174">
        <v>2.7751920000000001</v>
      </c>
      <c r="E40174">
        <v>55.795839999999998</v>
      </c>
      <c r="G40174">
        <v>1.9407269999999999</v>
      </c>
      <c r="H40174">
        <v>47.817860000000003</v>
      </c>
    </row>
    <row r="40175" spans="1:8" x14ac:dyDescent="0.35">
      <c r="A40175" s="35">
        <v>7.18</v>
      </c>
      <c r="B40175">
        <v>55.791670000000003</v>
      </c>
      <c r="D40175">
        <v>2.7761650000000002</v>
      </c>
      <c r="E40175">
        <v>55.791670000000003</v>
      </c>
      <c r="G40175">
        <v>1.94103</v>
      </c>
      <c r="H40175">
        <v>47.817860000000003</v>
      </c>
    </row>
    <row r="40176" spans="1:8" x14ac:dyDescent="0.35">
      <c r="A40176" s="35">
        <v>7.19</v>
      </c>
      <c r="B40176">
        <v>55.8</v>
      </c>
      <c r="D40176">
        <v>2.7764899999999999</v>
      </c>
      <c r="E40176">
        <v>55.795839999999998</v>
      </c>
      <c r="G40176">
        <v>1.9407269999999999</v>
      </c>
      <c r="H40176">
        <v>47.821429999999999</v>
      </c>
    </row>
    <row r="40177" spans="1:8" x14ac:dyDescent="0.35">
      <c r="A40177" s="35">
        <v>7.19</v>
      </c>
      <c r="B40177">
        <v>55.795839999999998</v>
      </c>
      <c r="D40177">
        <v>2.7766199999999999</v>
      </c>
      <c r="E40177">
        <v>55.795839999999998</v>
      </c>
      <c r="G40177">
        <v>1.9407269999999999</v>
      </c>
      <c r="H40177">
        <v>47.821429999999999</v>
      </c>
    </row>
    <row r="40178" spans="1:8" x14ac:dyDescent="0.35">
      <c r="A40178" s="35">
        <v>7.19</v>
      </c>
      <c r="B40178">
        <v>55.795839999999998</v>
      </c>
      <c r="D40178">
        <v>2.7763599999999999</v>
      </c>
      <c r="E40178">
        <v>55.795839999999998</v>
      </c>
      <c r="G40178">
        <v>1.9405760000000001</v>
      </c>
      <c r="H40178">
        <v>47.821429999999999</v>
      </c>
    </row>
    <row r="40179" spans="1:8" x14ac:dyDescent="0.35">
      <c r="A40179" s="35">
        <v>7.19</v>
      </c>
      <c r="B40179">
        <v>55.8</v>
      </c>
      <c r="D40179">
        <v>2.7759709999999997</v>
      </c>
      <c r="E40179">
        <v>55.8</v>
      </c>
      <c r="G40179">
        <v>1.9396680000000002</v>
      </c>
      <c r="H40179">
        <v>47.825000000000003</v>
      </c>
    </row>
    <row r="40180" spans="1:8" x14ac:dyDescent="0.35">
      <c r="A40180" s="35">
        <v>7.2</v>
      </c>
      <c r="B40180">
        <v>55.8</v>
      </c>
      <c r="D40180">
        <v>2.775582</v>
      </c>
      <c r="E40180">
        <v>55.8</v>
      </c>
      <c r="G40180">
        <v>1.9379270000000002</v>
      </c>
      <c r="H40180">
        <v>47.825000000000003</v>
      </c>
    </row>
    <row r="40181" spans="1:8" x14ac:dyDescent="0.35">
      <c r="A40181" s="35">
        <v>7.19</v>
      </c>
      <c r="B40181">
        <v>55.8</v>
      </c>
      <c r="D40181">
        <v>2.7755169999999998</v>
      </c>
      <c r="E40181">
        <v>55.8</v>
      </c>
      <c r="G40181">
        <v>1.93611</v>
      </c>
      <c r="H40181">
        <v>47.825000000000003</v>
      </c>
    </row>
    <row r="40182" spans="1:8" x14ac:dyDescent="0.35">
      <c r="A40182" s="35">
        <v>7.19</v>
      </c>
      <c r="B40182">
        <v>55.804169999999999</v>
      </c>
      <c r="D40182">
        <v>2.7761650000000002</v>
      </c>
      <c r="E40182">
        <v>55.804169999999999</v>
      </c>
      <c r="G40182">
        <v>1.935581</v>
      </c>
      <c r="H40182">
        <v>47.828569999999999</v>
      </c>
    </row>
    <row r="40183" spans="1:8" x14ac:dyDescent="0.35">
      <c r="A40183" s="35">
        <v>7.19</v>
      </c>
      <c r="B40183">
        <v>55.804169999999999</v>
      </c>
      <c r="D40183">
        <v>2.777593</v>
      </c>
      <c r="E40183">
        <v>55.804169999999999</v>
      </c>
      <c r="G40183">
        <v>1.9364129999999999</v>
      </c>
      <c r="H40183">
        <v>47.828569999999999</v>
      </c>
    </row>
    <row r="40184" spans="1:8" x14ac:dyDescent="0.35">
      <c r="A40184" s="35">
        <v>7.19</v>
      </c>
      <c r="B40184">
        <v>55.804169999999999</v>
      </c>
      <c r="D40184">
        <v>2.7781120000000001</v>
      </c>
      <c r="E40184">
        <v>55.808329999999998</v>
      </c>
      <c r="G40184">
        <v>1.9373210000000001</v>
      </c>
      <c r="H40184">
        <v>47.828569999999999</v>
      </c>
    </row>
    <row r="40185" spans="1:8" x14ac:dyDescent="0.35">
      <c r="A40185" s="35">
        <v>7.19</v>
      </c>
      <c r="B40185">
        <v>55.8125</v>
      </c>
      <c r="D40185">
        <v>2.777917</v>
      </c>
      <c r="E40185">
        <v>55.808329999999998</v>
      </c>
      <c r="G40185">
        <v>1.9379270000000002</v>
      </c>
      <c r="H40185">
        <v>47.832149999999999</v>
      </c>
    </row>
    <row r="40186" spans="1:8" x14ac:dyDescent="0.35">
      <c r="A40186" s="35">
        <v>7.19</v>
      </c>
      <c r="B40186">
        <v>55.808329999999998</v>
      </c>
      <c r="D40186">
        <v>2.777917</v>
      </c>
      <c r="E40186">
        <v>55.808329999999998</v>
      </c>
      <c r="G40186">
        <v>1.9386840000000001</v>
      </c>
      <c r="H40186">
        <v>47.832149999999999</v>
      </c>
    </row>
    <row r="40187" spans="1:8" x14ac:dyDescent="0.35">
      <c r="A40187" s="35">
        <v>7.2</v>
      </c>
      <c r="B40187">
        <v>55.808329999999998</v>
      </c>
      <c r="D40187">
        <v>2.7783709999999999</v>
      </c>
      <c r="E40187">
        <v>55.808329999999998</v>
      </c>
      <c r="G40187">
        <v>1.9396680000000002</v>
      </c>
      <c r="H40187">
        <v>47.832149999999999</v>
      </c>
    </row>
    <row r="40188" spans="1:8" x14ac:dyDescent="0.35">
      <c r="A40188" s="35">
        <v>7.2</v>
      </c>
      <c r="B40188">
        <v>55.8125</v>
      </c>
      <c r="D40188">
        <v>2.7792789999999998</v>
      </c>
      <c r="E40188">
        <v>55.8125</v>
      </c>
      <c r="G40188">
        <v>1.9398950000000001</v>
      </c>
      <c r="H40188">
        <v>47.835720000000002</v>
      </c>
    </row>
    <row r="40189" spans="1:8" x14ac:dyDescent="0.35">
      <c r="A40189" s="35">
        <v>7.2</v>
      </c>
      <c r="B40189">
        <v>55.8125</v>
      </c>
      <c r="D40189">
        <v>2.7801879999999999</v>
      </c>
      <c r="E40189">
        <v>55.8125</v>
      </c>
      <c r="G40189">
        <v>1.9392129999999999</v>
      </c>
      <c r="H40189">
        <v>47.835720000000002</v>
      </c>
    </row>
    <row r="40190" spans="1:8" x14ac:dyDescent="0.35">
      <c r="A40190" s="35">
        <v>7.2</v>
      </c>
      <c r="B40190">
        <v>55.8125</v>
      </c>
      <c r="D40190">
        <v>2.780383</v>
      </c>
      <c r="E40190">
        <v>55.8125</v>
      </c>
      <c r="G40190">
        <v>1.938002</v>
      </c>
      <c r="H40190">
        <v>47.835720000000002</v>
      </c>
    </row>
    <row r="40191" spans="1:8" x14ac:dyDescent="0.35">
      <c r="A40191" s="35">
        <v>7.19</v>
      </c>
      <c r="B40191">
        <v>55.816670000000002</v>
      </c>
      <c r="D40191">
        <v>2.779928</v>
      </c>
      <c r="E40191">
        <v>55.816670000000002</v>
      </c>
      <c r="G40191">
        <v>1.9370940000000001</v>
      </c>
      <c r="H40191">
        <v>47.839289999999998</v>
      </c>
    </row>
    <row r="40192" spans="1:8" x14ac:dyDescent="0.35">
      <c r="A40192" s="35">
        <v>7.18</v>
      </c>
      <c r="B40192">
        <v>55.816670000000002</v>
      </c>
      <c r="D40192">
        <v>2.7796040000000004</v>
      </c>
      <c r="E40192">
        <v>55.816670000000002</v>
      </c>
      <c r="G40192">
        <v>1.9371700000000001</v>
      </c>
      <c r="H40192">
        <v>47.839289999999998</v>
      </c>
    </row>
    <row r="40193" spans="1:8" x14ac:dyDescent="0.35">
      <c r="A40193" s="35">
        <v>7.18</v>
      </c>
      <c r="B40193">
        <v>55.816670000000002</v>
      </c>
      <c r="D40193">
        <v>2.7796040000000004</v>
      </c>
      <c r="E40193">
        <v>55.816670000000002</v>
      </c>
      <c r="G40193">
        <v>1.9386080000000001</v>
      </c>
      <c r="H40193">
        <v>47.839289999999998</v>
      </c>
    </row>
    <row r="40194" spans="1:8" x14ac:dyDescent="0.35">
      <c r="A40194" s="35">
        <v>7.19</v>
      </c>
      <c r="B40194">
        <v>55.825000000000003</v>
      </c>
      <c r="D40194">
        <v>2.7799930000000002</v>
      </c>
      <c r="E40194">
        <v>55.825000000000003</v>
      </c>
      <c r="G40194">
        <v>1.9400459999999999</v>
      </c>
      <c r="H40194">
        <v>47.842860000000002</v>
      </c>
    </row>
    <row r="40195" spans="1:8" x14ac:dyDescent="0.35">
      <c r="A40195" s="35">
        <v>7.2</v>
      </c>
      <c r="B40195">
        <v>55.820839999999997</v>
      </c>
      <c r="D40195">
        <v>2.780837</v>
      </c>
      <c r="E40195">
        <v>55.820839999999997</v>
      </c>
      <c r="G40195">
        <v>1.9407269999999999</v>
      </c>
      <c r="H40195">
        <v>47.842860000000002</v>
      </c>
    </row>
    <row r="40196" spans="1:8" x14ac:dyDescent="0.35">
      <c r="A40196" s="35">
        <v>7.2</v>
      </c>
      <c r="B40196">
        <v>55.820839999999997</v>
      </c>
      <c r="D40196">
        <v>2.7817449999999999</v>
      </c>
      <c r="E40196">
        <v>55.820839999999997</v>
      </c>
      <c r="G40196">
        <v>1.9408030000000001</v>
      </c>
      <c r="H40196">
        <v>47.842860000000002</v>
      </c>
    </row>
    <row r="40197" spans="1:8" x14ac:dyDescent="0.35">
      <c r="A40197" s="35">
        <v>7.21</v>
      </c>
      <c r="B40197">
        <v>55.825000000000003</v>
      </c>
      <c r="D40197">
        <v>2.7823289999999998</v>
      </c>
      <c r="E40197">
        <v>55.825000000000003</v>
      </c>
      <c r="G40197">
        <v>1.941408</v>
      </c>
      <c r="H40197">
        <v>47.846429999999998</v>
      </c>
    </row>
    <row r="40198" spans="1:8" x14ac:dyDescent="0.35">
      <c r="A40198" s="35">
        <v>7.21</v>
      </c>
      <c r="B40198">
        <v>55.825000000000003</v>
      </c>
      <c r="D40198">
        <v>2.7821340000000001</v>
      </c>
      <c r="E40198">
        <v>55.825000000000003</v>
      </c>
      <c r="G40198">
        <v>1.943149</v>
      </c>
      <c r="H40198">
        <v>47.846429999999998</v>
      </c>
    </row>
    <row r="40199" spans="1:8" x14ac:dyDescent="0.35">
      <c r="A40199" s="35">
        <v>7.21</v>
      </c>
      <c r="B40199">
        <v>55.825000000000003</v>
      </c>
      <c r="D40199">
        <v>2.780837</v>
      </c>
      <c r="E40199">
        <v>55.825000000000003</v>
      </c>
      <c r="G40199">
        <v>1.944814</v>
      </c>
      <c r="H40199">
        <v>47.846429999999998</v>
      </c>
    </row>
    <row r="40200" spans="1:8" x14ac:dyDescent="0.35">
      <c r="A40200" s="35">
        <v>7.21</v>
      </c>
      <c r="B40200">
        <v>55.829169999999998</v>
      </c>
      <c r="D40200">
        <v>2.7785009999999999</v>
      </c>
      <c r="E40200">
        <v>55.829169999999998</v>
      </c>
      <c r="G40200">
        <v>1.945041</v>
      </c>
      <c r="H40200">
        <v>47.85</v>
      </c>
    </row>
    <row r="40201" spans="1:8" x14ac:dyDescent="0.35">
      <c r="A40201" s="35">
        <v>7.21</v>
      </c>
      <c r="B40201">
        <v>55.829169999999998</v>
      </c>
      <c r="D40201">
        <v>2.7766840000000004</v>
      </c>
      <c r="E40201">
        <v>55.833329999999997</v>
      </c>
      <c r="G40201">
        <v>1.9441330000000001</v>
      </c>
      <c r="H40201">
        <v>47.85</v>
      </c>
    </row>
    <row r="40202" spans="1:8" x14ac:dyDescent="0.35">
      <c r="A40202" s="35">
        <v>7.22</v>
      </c>
      <c r="B40202">
        <v>55.829169999999998</v>
      </c>
      <c r="D40202">
        <v>2.7761010000000002</v>
      </c>
      <c r="E40202">
        <v>55.829169999999998</v>
      </c>
      <c r="G40202">
        <v>1.943376</v>
      </c>
      <c r="H40202">
        <v>47.85</v>
      </c>
    </row>
    <row r="40203" spans="1:8" x14ac:dyDescent="0.35">
      <c r="A40203" s="35">
        <v>7.22</v>
      </c>
      <c r="B40203">
        <v>55.837510000000002</v>
      </c>
      <c r="D40203">
        <v>2.7770090000000001</v>
      </c>
      <c r="E40203">
        <v>55.833329999999997</v>
      </c>
      <c r="G40203">
        <v>1.9433009999999999</v>
      </c>
      <c r="H40203">
        <v>47.853569999999998</v>
      </c>
    </row>
    <row r="40204" spans="1:8" x14ac:dyDescent="0.35">
      <c r="A40204" s="35">
        <v>7.21</v>
      </c>
      <c r="B40204">
        <v>55.833329999999997</v>
      </c>
      <c r="D40204">
        <v>2.7790850000000002</v>
      </c>
      <c r="E40204">
        <v>55.833329999999997</v>
      </c>
      <c r="G40204">
        <v>1.943074</v>
      </c>
      <c r="H40204">
        <v>47.853569999999998</v>
      </c>
    </row>
    <row r="40205" spans="1:8" x14ac:dyDescent="0.35">
      <c r="A40205" s="35">
        <v>7.22</v>
      </c>
      <c r="B40205">
        <v>55.833329999999997</v>
      </c>
      <c r="D40205">
        <v>2.7810959999999998</v>
      </c>
      <c r="E40205">
        <v>55.833329999999997</v>
      </c>
      <c r="G40205">
        <v>1.9426949999999998</v>
      </c>
      <c r="H40205">
        <v>47.853569999999998</v>
      </c>
    </row>
    <row r="40206" spans="1:8" x14ac:dyDescent="0.35">
      <c r="A40206" s="35">
        <v>7.22</v>
      </c>
      <c r="B40206">
        <v>55.837510000000002</v>
      </c>
      <c r="D40206">
        <v>2.7814200000000002</v>
      </c>
      <c r="E40206">
        <v>55.837510000000002</v>
      </c>
      <c r="G40206">
        <v>1.943149</v>
      </c>
      <c r="H40206">
        <v>47.857140000000001</v>
      </c>
    </row>
    <row r="40207" spans="1:8" x14ac:dyDescent="0.35">
      <c r="A40207" s="35">
        <v>7.23</v>
      </c>
      <c r="B40207">
        <v>55.837510000000002</v>
      </c>
      <c r="D40207">
        <v>2.780707</v>
      </c>
      <c r="E40207">
        <v>55.837510000000002</v>
      </c>
      <c r="G40207">
        <v>1.945041</v>
      </c>
      <c r="H40207">
        <v>47.857140000000001</v>
      </c>
    </row>
    <row r="40208" spans="1:8" x14ac:dyDescent="0.35">
      <c r="A40208" s="35">
        <v>7.23</v>
      </c>
      <c r="B40208">
        <v>55.837510000000002</v>
      </c>
      <c r="D40208">
        <v>2.780383</v>
      </c>
      <c r="E40208">
        <v>55.837510000000002</v>
      </c>
      <c r="G40208">
        <v>1.9479930000000001</v>
      </c>
      <c r="H40208">
        <v>47.857140000000001</v>
      </c>
    </row>
    <row r="40209" spans="1:8" x14ac:dyDescent="0.35">
      <c r="A40209" s="35">
        <v>7.22</v>
      </c>
      <c r="B40209">
        <v>55.845840000000003</v>
      </c>
      <c r="D40209">
        <v>2.7809010000000001</v>
      </c>
      <c r="E40209">
        <v>55.845840000000003</v>
      </c>
      <c r="G40209">
        <v>1.950113</v>
      </c>
      <c r="H40209">
        <v>47.860720000000001</v>
      </c>
    </row>
    <row r="40210" spans="1:8" x14ac:dyDescent="0.35">
      <c r="A40210" s="35">
        <v>7.21</v>
      </c>
      <c r="B40210">
        <v>55.841670000000001</v>
      </c>
      <c r="D40210">
        <v>2.7818100000000001</v>
      </c>
      <c r="E40210">
        <v>55.841670000000001</v>
      </c>
      <c r="G40210">
        <v>1.9493559999999999</v>
      </c>
      <c r="H40210">
        <v>47.860720000000001</v>
      </c>
    </row>
    <row r="40211" spans="1:8" x14ac:dyDescent="0.35">
      <c r="A40211" s="35">
        <v>7.21</v>
      </c>
      <c r="B40211">
        <v>55.841670000000001</v>
      </c>
      <c r="D40211">
        <v>2.7825880000000001</v>
      </c>
      <c r="E40211">
        <v>55.841670000000001</v>
      </c>
      <c r="G40211">
        <v>1.947009</v>
      </c>
      <c r="H40211">
        <v>47.860720000000001</v>
      </c>
    </row>
    <row r="40212" spans="1:8" x14ac:dyDescent="0.35">
      <c r="A40212" s="35">
        <v>7.22</v>
      </c>
      <c r="B40212">
        <v>55.845840000000003</v>
      </c>
      <c r="D40212">
        <v>2.782718</v>
      </c>
      <c r="E40212">
        <v>55.845840000000003</v>
      </c>
      <c r="G40212">
        <v>1.9456469999999999</v>
      </c>
      <c r="H40212">
        <v>47.864289999999997</v>
      </c>
    </row>
    <row r="40213" spans="1:8" x14ac:dyDescent="0.35">
      <c r="A40213" s="35">
        <v>7.24</v>
      </c>
      <c r="B40213">
        <v>55.845840000000003</v>
      </c>
      <c r="D40213">
        <v>2.7821989999999999</v>
      </c>
      <c r="E40213">
        <v>55.845840000000003</v>
      </c>
      <c r="G40213">
        <v>1.9463280000000001</v>
      </c>
      <c r="H40213">
        <v>47.864289999999997</v>
      </c>
    </row>
    <row r="40214" spans="1:8" x14ac:dyDescent="0.35">
      <c r="A40214" s="35">
        <v>7.24</v>
      </c>
      <c r="B40214">
        <v>55.845840000000003</v>
      </c>
      <c r="D40214">
        <v>2.7821989999999999</v>
      </c>
      <c r="E40214">
        <v>55.845840000000003</v>
      </c>
      <c r="G40214">
        <v>1.948599</v>
      </c>
      <c r="H40214">
        <v>47.864289999999997</v>
      </c>
    </row>
    <row r="40215" spans="1:8" x14ac:dyDescent="0.35">
      <c r="A40215" s="35">
        <v>7.24</v>
      </c>
      <c r="B40215">
        <v>55.85</v>
      </c>
      <c r="D40215">
        <v>2.7832370000000002</v>
      </c>
      <c r="E40215">
        <v>55.854170000000003</v>
      </c>
      <c r="G40215">
        <v>1.9505670000000002</v>
      </c>
      <c r="H40215">
        <v>47.871429999999997</v>
      </c>
    </row>
    <row r="40216" spans="1:8" x14ac:dyDescent="0.35">
      <c r="A40216" s="35">
        <v>7.23</v>
      </c>
      <c r="B40216">
        <v>55.85</v>
      </c>
      <c r="D40216">
        <v>2.7843400000000003</v>
      </c>
      <c r="E40216">
        <v>55.85</v>
      </c>
      <c r="G40216">
        <v>1.950642</v>
      </c>
      <c r="H40216">
        <v>47.86786</v>
      </c>
    </row>
    <row r="40217" spans="1:8" x14ac:dyDescent="0.35">
      <c r="A40217" s="35">
        <v>7.23</v>
      </c>
      <c r="B40217">
        <v>55.85</v>
      </c>
      <c r="D40217">
        <v>2.7848590000000004</v>
      </c>
      <c r="E40217">
        <v>55.85</v>
      </c>
      <c r="G40217">
        <v>1.9490530000000001</v>
      </c>
      <c r="H40217">
        <v>47.86786</v>
      </c>
    </row>
    <row r="40218" spans="1:8" x14ac:dyDescent="0.35">
      <c r="A40218" s="35">
        <v>7.23</v>
      </c>
      <c r="B40218">
        <v>55.858339999999998</v>
      </c>
      <c r="D40218">
        <v>2.7854429999999999</v>
      </c>
      <c r="E40218">
        <v>55.854170000000003</v>
      </c>
      <c r="G40218">
        <v>1.9478420000000001</v>
      </c>
      <c r="H40218">
        <v>47.871429999999997</v>
      </c>
    </row>
    <row r="40219" spans="1:8" x14ac:dyDescent="0.35">
      <c r="A40219" s="35">
        <v>7.22</v>
      </c>
      <c r="B40219">
        <v>55.854170000000003</v>
      </c>
      <c r="D40219">
        <v>2.7863509999999998</v>
      </c>
      <c r="E40219">
        <v>55.854170000000003</v>
      </c>
      <c r="G40219">
        <v>1.9479930000000001</v>
      </c>
      <c r="H40219">
        <v>47.871429999999997</v>
      </c>
    </row>
    <row r="40220" spans="1:8" x14ac:dyDescent="0.35">
      <c r="A40220" s="35">
        <v>7.23</v>
      </c>
      <c r="B40220">
        <v>55.854170000000003</v>
      </c>
      <c r="D40220">
        <v>2.7870650000000001</v>
      </c>
      <c r="E40220">
        <v>55.854170000000003</v>
      </c>
      <c r="G40220">
        <v>1.948447</v>
      </c>
      <c r="H40220">
        <v>47.871429999999997</v>
      </c>
    </row>
    <row r="40221" spans="1:8" x14ac:dyDescent="0.35">
      <c r="A40221" s="35">
        <v>7.24</v>
      </c>
      <c r="B40221">
        <v>55.858339999999998</v>
      </c>
      <c r="D40221">
        <v>2.7872589999999997</v>
      </c>
      <c r="E40221">
        <v>55.858339999999998</v>
      </c>
      <c r="G40221">
        <v>1.9490530000000001</v>
      </c>
      <c r="H40221">
        <v>47.875</v>
      </c>
    </row>
    <row r="40222" spans="1:8" x14ac:dyDescent="0.35">
      <c r="A40222" s="35">
        <v>7.25</v>
      </c>
      <c r="B40222">
        <v>55.858339999999998</v>
      </c>
      <c r="D40222">
        <v>2.7870650000000001</v>
      </c>
      <c r="E40222">
        <v>55.858339999999998</v>
      </c>
      <c r="G40222">
        <v>1.949659</v>
      </c>
      <c r="H40222">
        <v>47.875</v>
      </c>
    </row>
    <row r="40223" spans="1:8" x14ac:dyDescent="0.35">
      <c r="A40223" s="35">
        <v>7.25</v>
      </c>
      <c r="B40223">
        <v>55.858339999999998</v>
      </c>
      <c r="D40223">
        <v>2.78674</v>
      </c>
      <c r="E40223">
        <v>55.858339999999998</v>
      </c>
      <c r="G40223">
        <v>1.949659</v>
      </c>
      <c r="H40223">
        <v>47.875</v>
      </c>
    </row>
    <row r="40224" spans="1:8" x14ac:dyDescent="0.35">
      <c r="A40224" s="35">
        <v>7.25</v>
      </c>
      <c r="B40224">
        <v>55.862499999999997</v>
      </c>
      <c r="D40224">
        <v>2.78687</v>
      </c>
      <c r="E40224">
        <v>55.862499999999997</v>
      </c>
      <c r="G40224">
        <v>1.9490530000000001</v>
      </c>
      <c r="H40224">
        <v>47.878570000000003</v>
      </c>
    </row>
    <row r="40225" spans="1:8" x14ac:dyDescent="0.35">
      <c r="A40225" s="35">
        <v>7.25</v>
      </c>
      <c r="B40225">
        <v>55.862499999999997</v>
      </c>
      <c r="D40225">
        <v>2.7877129999999997</v>
      </c>
      <c r="E40225">
        <v>55.862499999999997</v>
      </c>
      <c r="G40225">
        <v>1.9480690000000001</v>
      </c>
      <c r="H40225">
        <v>47.878570000000003</v>
      </c>
    </row>
    <row r="40226" spans="1:8" x14ac:dyDescent="0.35">
      <c r="A40226" s="35">
        <v>7.25</v>
      </c>
      <c r="B40226">
        <v>55.862499999999997</v>
      </c>
      <c r="D40226">
        <v>2.7882319999999998</v>
      </c>
      <c r="E40226">
        <v>55.862499999999997</v>
      </c>
      <c r="G40226">
        <v>1.9463280000000001</v>
      </c>
      <c r="H40226">
        <v>47.878570000000003</v>
      </c>
    </row>
    <row r="40227" spans="1:8" x14ac:dyDescent="0.35">
      <c r="A40227" s="35">
        <v>7.25</v>
      </c>
      <c r="B40227">
        <v>55.866669999999999</v>
      </c>
      <c r="D40227">
        <v>2.7881669999999996</v>
      </c>
      <c r="E40227">
        <v>55.866669999999999</v>
      </c>
      <c r="G40227">
        <v>1.9452689999999999</v>
      </c>
      <c r="H40227">
        <v>47.88214</v>
      </c>
    </row>
    <row r="40228" spans="1:8" x14ac:dyDescent="0.35">
      <c r="A40228" s="35">
        <v>7.26</v>
      </c>
      <c r="B40228">
        <v>55.866669999999999</v>
      </c>
      <c r="D40228">
        <v>2.7883619999999998</v>
      </c>
      <c r="E40228">
        <v>55.866669999999999</v>
      </c>
      <c r="G40228">
        <v>1.9463280000000001</v>
      </c>
      <c r="H40228">
        <v>47.88214</v>
      </c>
    </row>
    <row r="40229" spans="1:8" x14ac:dyDescent="0.35">
      <c r="A40229" s="35">
        <v>7.26</v>
      </c>
      <c r="B40229">
        <v>55.866669999999999</v>
      </c>
      <c r="D40229">
        <v>2.789075</v>
      </c>
      <c r="E40229">
        <v>55.866669999999999</v>
      </c>
      <c r="G40229">
        <v>1.9486749999999999</v>
      </c>
      <c r="H40229">
        <v>47.88214</v>
      </c>
    </row>
    <row r="40230" spans="1:8" x14ac:dyDescent="0.35">
      <c r="A40230" s="35">
        <v>7.26</v>
      </c>
      <c r="B40230">
        <v>55.870840000000001</v>
      </c>
      <c r="D40230">
        <v>2.7903730000000002</v>
      </c>
      <c r="E40230">
        <v>55.870840000000001</v>
      </c>
      <c r="G40230">
        <v>1.9499610000000001</v>
      </c>
      <c r="H40230">
        <v>47.885719999999999</v>
      </c>
    </row>
    <row r="40231" spans="1:8" x14ac:dyDescent="0.35">
      <c r="A40231" s="35">
        <v>7.26</v>
      </c>
      <c r="B40231">
        <v>55.870840000000001</v>
      </c>
      <c r="D40231">
        <v>2.7917359999999998</v>
      </c>
      <c r="E40231">
        <v>55.870840000000001</v>
      </c>
      <c r="G40231">
        <v>1.9492800000000001</v>
      </c>
      <c r="H40231">
        <v>47.885719999999999</v>
      </c>
    </row>
    <row r="40232" spans="1:8" x14ac:dyDescent="0.35">
      <c r="A40232" s="35">
        <v>7.26</v>
      </c>
      <c r="B40232">
        <v>55.870840000000001</v>
      </c>
      <c r="D40232">
        <v>2.7922549999999999</v>
      </c>
      <c r="E40232">
        <v>55.870840000000001</v>
      </c>
      <c r="G40232">
        <v>1.9479930000000001</v>
      </c>
      <c r="H40232">
        <v>47.885719999999999</v>
      </c>
    </row>
    <row r="40233" spans="1:8" x14ac:dyDescent="0.35">
      <c r="A40233" s="35">
        <v>7.25</v>
      </c>
      <c r="B40233">
        <v>55.875</v>
      </c>
      <c r="D40233">
        <v>2.7915409999999996</v>
      </c>
      <c r="E40233">
        <v>55.875</v>
      </c>
      <c r="G40233">
        <v>1.9469339999999999</v>
      </c>
      <c r="H40233">
        <v>47.889290000000003</v>
      </c>
    </row>
    <row r="40234" spans="1:8" x14ac:dyDescent="0.35">
      <c r="A40234" s="35">
        <v>7.25</v>
      </c>
      <c r="B40234">
        <v>55.875</v>
      </c>
      <c r="D40234">
        <v>2.7911519999999999</v>
      </c>
      <c r="E40234">
        <v>55.875</v>
      </c>
      <c r="G40234">
        <v>1.946253</v>
      </c>
      <c r="H40234">
        <v>47.889290000000003</v>
      </c>
    </row>
    <row r="40235" spans="1:8" x14ac:dyDescent="0.35">
      <c r="A40235" s="35">
        <v>7.25</v>
      </c>
      <c r="B40235">
        <v>55.875</v>
      </c>
      <c r="D40235">
        <v>2.791671</v>
      </c>
      <c r="E40235">
        <v>55.875</v>
      </c>
      <c r="G40235">
        <v>1.946253</v>
      </c>
      <c r="H40235">
        <v>47.889290000000003</v>
      </c>
    </row>
    <row r="40236" spans="1:8" x14ac:dyDescent="0.35">
      <c r="A40236" s="35">
        <v>7.26</v>
      </c>
      <c r="B40236">
        <v>55.879170000000002</v>
      </c>
      <c r="D40236">
        <v>2.7921899999999997</v>
      </c>
      <c r="E40236">
        <v>55.879170000000002</v>
      </c>
      <c r="G40236">
        <v>1.9473120000000002</v>
      </c>
      <c r="H40236">
        <v>47.892859999999999</v>
      </c>
    </row>
    <row r="40237" spans="1:8" x14ac:dyDescent="0.35">
      <c r="A40237" s="35">
        <v>7.27</v>
      </c>
      <c r="B40237">
        <v>55.879170000000002</v>
      </c>
      <c r="D40237">
        <v>2.791865</v>
      </c>
      <c r="E40237">
        <v>55.879170000000002</v>
      </c>
      <c r="G40237">
        <v>1.9488260000000002</v>
      </c>
      <c r="H40237">
        <v>47.892859999999999</v>
      </c>
    </row>
    <row r="40238" spans="1:8" x14ac:dyDescent="0.35">
      <c r="A40238" s="35">
        <v>7.28</v>
      </c>
      <c r="B40238">
        <v>55.879170000000002</v>
      </c>
      <c r="D40238">
        <v>2.7911519999999999</v>
      </c>
      <c r="E40238">
        <v>55.879170000000002</v>
      </c>
      <c r="G40238">
        <v>1.949886</v>
      </c>
      <c r="H40238">
        <v>47.892859999999999</v>
      </c>
    </row>
    <row r="40239" spans="1:8" x14ac:dyDescent="0.35">
      <c r="A40239" s="35">
        <v>7.28</v>
      </c>
      <c r="B40239">
        <v>55.883339999999997</v>
      </c>
      <c r="D40239">
        <v>2.7910869999999997</v>
      </c>
      <c r="E40239">
        <v>55.887500000000003</v>
      </c>
      <c r="G40239">
        <v>1.9492800000000001</v>
      </c>
      <c r="H40239">
        <v>47.892859999999999</v>
      </c>
    </row>
    <row r="40240" spans="1:8" x14ac:dyDescent="0.35">
      <c r="A40240" s="35">
        <v>7.28</v>
      </c>
      <c r="B40240">
        <v>55.883339999999997</v>
      </c>
      <c r="D40240">
        <v>2.791671</v>
      </c>
      <c r="E40240">
        <v>55.883339999999997</v>
      </c>
      <c r="G40240">
        <v>1.9473879999999999</v>
      </c>
      <c r="H40240">
        <v>47.896430000000002</v>
      </c>
    </row>
    <row r="40241" spans="1:8" x14ac:dyDescent="0.35">
      <c r="A40241" s="35">
        <v>7.27</v>
      </c>
      <c r="B40241">
        <v>55.883339999999997</v>
      </c>
      <c r="D40241">
        <v>2.791865</v>
      </c>
      <c r="E40241">
        <v>55.883339999999997</v>
      </c>
      <c r="G40241">
        <v>1.9452689999999999</v>
      </c>
      <c r="H40241">
        <v>47.896430000000002</v>
      </c>
    </row>
    <row r="40242" spans="1:8" x14ac:dyDescent="0.35">
      <c r="A40242" s="35">
        <v>7.26</v>
      </c>
      <c r="B40242">
        <v>55.887500000000003</v>
      </c>
      <c r="D40242">
        <v>2.7913459999999999</v>
      </c>
      <c r="E40242">
        <v>55.887500000000003</v>
      </c>
      <c r="G40242">
        <v>1.9441330000000001</v>
      </c>
      <c r="H40242">
        <v>47.9</v>
      </c>
    </row>
    <row r="40243" spans="1:8" x14ac:dyDescent="0.35">
      <c r="A40243" s="35">
        <v>7.26</v>
      </c>
      <c r="B40243">
        <v>55.887500000000003</v>
      </c>
      <c r="D40243">
        <v>2.7911519999999999</v>
      </c>
      <c r="E40243">
        <v>55.887500000000003</v>
      </c>
      <c r="G40243">
        <v>1.9445870000000001</v>
      </c>
      <c r="H40243">
        <v>47.9</v>
      </c>
    </row>
    <row r="40244" spans="1:8" x14ac:dyDescent="0.35">
      <c r="A40244" s="35">
        <v>7.26</v>
      </c>
      <c r="B40244">
        <v>55.887500000000003</v>
      </c>
      <c r="D40244">
        <v>2.7912819999999998</v>
      </c>
      <c r="E40244">
        <v>55.887500000000003</v>
      </c>
      <c r="G40244">
        <v>1.947009</v>
      </c>
      <c r="H40244">
        <v>47.9</v>
      </c>
    </row>
    <row r="40245" spans="1:8" x14ac:dyDescent="0.35">
      <c r="A40245" s="35">
        <v>7.26</v>
      </c>
      <c r="B40245">
        <v>55.891669999999998</v>
      </c>
      <c r="D40245">
        <v>2.7914760000000003</v>
      </c>
      <c r="E40245">
        <v>55.891669999999998</v>
      </c>
      <c r="G40245">
        <v>1.950188</v>
      </c>
      <c r="H40245">
        <v>47.903579999999998</v>
      </c>
    </row>
    <row r="40246" spans="1:8" x14ac:dyDescent="0.35">
      <c r="A40246" s="35">
        <v>7.27</v>
      </c>
      <c r="B40246">
        <v>55.891669999999998</v>
      </c>
      <c r="D40246">
        <v>2.791865</v>
      </c>
      <c r="E40246">
        <v>55.891669999999998</v>
      </c>
      <c r="G40246">
        <v>1.9514750000000001</v>
      </c>
      <c r="H40246">
        <v>47.903579999999998</v>
      </c>
    </row>
    <row r="40247" spans="1:8" x14ac:dyDescent="0.35">
      <c r="A40247" s="35">
        <v>7.27</v>
      </c>
      <c r="B40247">
        <v>55.891669999999998</v>
      </c>
      <c r="D40247">
        <v>2.7922549999999999</v>
      </c>
      <c r="E40247">
        <v>55.891669999999998</v>
      </c>
      <c r="G40247">
        <v>1.9499610000000001</v>
      </c>
      <c r="H40247">
        <v>47.903579999999998</v>
      </c>
    </row>
    <row r="40248" spans="1:8" x14ac:dyDescent="0.35">
      <c r="A40248" s="35">
        <v>7.27</v>
      </c>
      <c r="B40248">
        <v>55.89584</v>
      </c>
      <c r="D40248">
        <v>2.7923840000000002</v>
      </c>
      <c r="E40248">
        <v>55.9</v>
      </c>
      <c r="G40248">
        <v>1.9473120000000002</v>
      </c>
      <c r="H40248">
        <v>47.907139999999998</v>
      </c>
    </row>
    <row r="40249" spans="1:8" x14ac:dyDescent="0.35">
      <c r="A40249" s="35">
        <v>7.27</v>
      </c>
      <c r="B40249">
        <v>55.89584</v>
      </c>
      <c r="D40249">
        <v>2.7921899999999997</v>
      </c>
      <c r="E40249">
        <v>55.89584</v>
      </c>
      <c r="G40249">
        <v>1.9461010000000001</v>
      </c>
      <c r="H40249">
        <v>47.907139999999998</v>
      </c>
    </row>
    <row r="40250" spans="1:8" x14ac:dyDescent="0.35">
      <c r="A40250" s="35">
        <v>7.27</v>
      </c>
      <c r="B40250">
        <v>55.89584</v>
      </c>
      <c r="D40250">
        <v>2.7922549999999999</v>
      </c>
      <c r="E40250">
        <v>55.89584</v>
      </c>
      <c r="G40250">
        <v>1.9471609999999999</v>
      </c>
      <c r="H40250">
        <v>47.907139999999998</v>
      </c>
    </row>
    <row r="40251" spans="1:8" x14ac:dyDescent="0.35">
      <c r="A40251" s="35">
        <v>7.28</v>
      </c>
      <c r="B40251">
        <v>55.9</v>
      </c>
      <c r="D40251">
        <v>2.7927740000000001</v>
      </c>
      <c r="E40251">
        <v>55.904170000000001</v>
      </c>
      <c r="G40251">
        <v>1.9495070000000001</v>
      </c>
      <c r="H40251">
        <v>47.910719999999998</v>
      </c>
    </row>
    <row r="40252" spans="1:8" x14ac:dyDescent="0.35">
      <c r="A40252" s="35">
        <v>7.3</v>
      </c>
      <c r="B40252">
        <v>55.9</v>
      </c>
      <c r="D40252">
        <v>2.7927740000000001</v>
      </c>
      <c r="E40252">
        <v>55.9</v>
      </c>
      <c r="G40252">
        <v>1.951702</v>
      </c>
      <c r="H40252">
        <v>47.910719999999998</v>
      </c>
    </row>
    <row r="40253" spans="1:8" x14ac:dyDescent="0.35">
      <c r="A40253" s="35">
        <v>7.31</v>
      </c>
      <c r="B40253">
        <v>55.9</v>
      </c>
      <c r="D40253">
        <v>2.791865</v>
      </c>
      <c r="E40253">
        <v>55.9</v>
      </c>
      <c r="G40253">
        <v>1.9524589999999999</v>
      </c>
      <c r="H40253">
        <v>47.910719999999998</v>
      </c>
    </row>
    <row r="40254" spans="1:8" x14ac:dyDescent="0.35">
      <c r="A40254" s="35">
        <v>7.31</v>
      </c>
      <c r="B40254">
        <v>55.908329999999999</v>
      </c>
      <c r="D40254">
        <v>2.7909570000000001</v>
      </c>
      <c r="E40254">
        <v>55.904170000000001</v>
      </c>
      <c r="G40254">
        <v>1.9518529999999998</v>
      </c>
      <c r="H40254">
        <v>47.914290000000001</v>
      </c>
    </row>
    <row r="40255" spans="1:8" x14ac:dyDescent="0.35">
      <c r="A40255" s="35">
        <v>7.3</v>
      </c>
      <c r="B40255">
        <v>55.904170000000001</v>
      </c>
      <c r="D40255">
        <v>2.7911519999999999</v>
      </c>
      <c r="E40255">
        <v>55.904170000000001</v>
      </c>
      <c r="G40255">
        <v>1.9505670000000002</v>
      </c>
      <c r="H40255">
        <v>47.914290000000001</v>
      </c>
    </row>
    <row r="40256" spans="1:8" x14ac:dyDescent="0.35">
      <c r="A40256" s="35">
        <v>7.3</v>
      </c>
      <c r="B40256">
        <v>55.904170000000001</v>
      </c>
      <c r="D40256">
        <v>2.7920599999999998</v>
      </c>
      <c r="E40256">
        <v>55.904170000000001</v>
      </c>
      <c r="G40256">
        <v>1.9491289999999999</v>
      </c>
      <c r="H40256">
        <v>47.914290000000001</v>
      </c>
    </row>
    <row r="40257" spans="1:8" x14ac:dyDescent="0.35">
      <c r="A40257" s="35">
        <v>7.3</v>
      </c>
      <c r="B40257">
        <v>55.908329999999999</v>
      </c>
      <c r="D40257">
        <v>2.7929679999999997</v>
      </c>
      <c r="E40257">
        <v>55.908329999999999</v>
      </c>
      <c r="G40257">
        <v>1.9482200000000001</v>
      </c>
      <c r="H40257">
        <v>47.917859999999997</v>
      </c>
    </row>
    <row r="40258" spans="1:8" x14ac:dyDescent="0.35">
      <c r="A40258" s="35">
        <v>7.3</v>
      </c>
      <c r="B40258">
        <v>55.908329999999999</v>
      </c>
      <c r="D40258">
        <v>2.793552</v>
      </c>
      <c r="E40258">
        <v>55.908329999999999</v>
      </c>
      <c r="G40258">
        <v>1.948447</v>
      </c>
      <c r="H40258">
        <v>47.917859999999997</v>
      </c>
    </row>
    <row r="40259" spans="1:8" x14ac:dyDescent="0.35">
      <c r="A40259" s="35">
        <v>7.3</v>
      </c>
      <c r="B40259">
        <v>55.912500000000001</v>
      </c>
      <c r="D40259">
        <v>2.794006</v>
      </c>
      <c r="E40259">
        <v>55.908329999999999</v>
      </c>
      <c r="G40259">
        <v>1.950113</v>
      </c>
      <c r="H40259">
        <v>47.917859999999997</v>
      </c>
    </row>
    <row r="40260" spans="1:8" x14ac:dyDescent="0.35">
      <c r="A40260" s="35">
        <v>7.31</v>
      </c>
      <c r="B40260">
        <v>55.912500000000001</v>
      </c>
      <c r="D40260">
        <v>2.7943960000000003</v>
      </c>
      <c r="E40260">
        <v>55.912500000000001</v>
      </c>
      <c r="G40260">
        <v>1.9525350000000001</v>
      </c>
      <c r="H40260">
        <v>47.921430000000001</v>
      </c>
    </row>
    <row r="40261" spans="1:8" x14ac:dyDescent="0.35">
      <c r="A40261" s="35">
        <v>7.31</v>
      </c>
      <c r="B40261">
        <v>55.912500000000001</v>
      </c>
      <c r="D40261">
        <v>2.7949790000000001</v>
      </c>
      <c r="E40261">
        <v>55.912500000000001</v>
      </c>
      <c r="G40261">
        <v>1.9542750000000002</v>
      </c>
      <c r="H40261">
        <v>47.921430000000001</v>
      </c>
    </row>
    <row r="40262" spans="1:8" x14ac:dyDescent="0.35">
      <c r="A40262" s="35">
        <v>7.31</v>
      </c>
      <c r="B40262">
        <v>55.912500000000001</v>
      </c>
      <c r="D40262">
        <v>2.7962120000000001</v>
      </c>
      <c r="E40262">
        <v>55.912500000000001</v>
      </c>
      <c r="G40262">
        <v>1.9540479999999998</v>
      </c>
      <c r="H40262">
        <v>47.921430000000001</v>
      </c>
    </row>
    <row r="40263" spans="1:8" x14ac:dyDescent="0.35">
      <c r="A40263" s="35">
        <v>7.31</v>
      </c>
      <c r="B40263">
        <v>55.916670000000003</v>
      </c>
      <c r="D40263">
        <v>2.7980930000000002</v>
      </c>
      <c r="E40263">
        <v>55.916670000000003</v>
      </c>
      <c r="G40263">
        <v>1.9527620000000001</v>
      </c>
      <c r="H40263">
        <v>47.924999999999997</v>
      </c>
    </row>
    <row r="40264" spans="1:8" x14ac:dyDescent="0.35">
      <c r="A40264" s="35">
        <v>7.31</v>
      </c>
      <c r="B40264">
        <v>55.916670000000003</v>
      </c>
      <c r="D40264">
        <v>2.799131</v>
      </c>
      <c r="E40264">
        <v>55.916670000000003</v>
      </c>
      <c r="G40264">
        <v>1.9524589999999999</v>
      </c>
      <c r="H40264">
        <v>47.924999999999997</v>
      </c>
    </row>
    <row r="40265" spans="1:8" x14ac:dyDescent="0.35">
      <c r="A40265" s="35">
        <v>7.31</v>
      </c>
      <c r="B40265">
        <v>55.920830000000002</v>
      </c>
      <c r="D40265">
        <v>2.7978990000000001</v>
      </c>
      <c r="E40265">
        <v>55.916670000000003</v>
      </c>
      <c r="G40265">
        <v>1.953821</v>
      </c>
      <c r="H40265">
        <v>47.924999999999997</v>
      </c>
    </row>
    <row r="40266" spans="1:8" x14ac:dyDescent="0.35">
      <c r="A40266" s="35">
        <v>7.31</v>
      </c>
      <c r="B40266">
        <v>55.920830000000002</v>
      </c>
      <c r="D40266">
        <v>2.7959529999999999</v>
      </c>
      <c r="E40266">
        <v>55.920830000000002</v>
      </c>
      <c r="G40266">
        <v>1.9563190000000001</v>
      </c>
      <c r="H40266">
        <v>47.928570000000001</v>
      </c>
    </row>
    <row r="40267" spans="1:8" x14ac:dyDescent="0.35">
      <c r="A40267" s="35">
        <v>7.32</v>
      </c>
      <c r="B40267">
        <v>55.920830000000002</v>
      </c>
      <c r="D40267">
        <v>2.7945899999999999</v>
      </c>
      <c r="E40267">
        <v>55.920830000000002</v>
      </c>
      <c r="G40267">
        <v>1.9580600000000001</v>
      </c>
      <c r="H40267">
        <v>47.928570000000001</v>
      </c>
    </row>
    <row r="40268" spans="1:8" x14ac:dyDescent="0.35">
      <c r="A40268" s="35">
        <v>7.32</v>
      </c>
      <c r="B40268">
        <v>55.920830000000002</v>
      </c>
      <c r="D40268">
        <v>2.793682</v>
      </c>
      <c r="E40268">
        <v>55.920830000000002</v>
      </c>
      <c r="G40268">
        <v>1.9580600000000001</v>
      </c>
      <c r="H40268">
        <v>47.928570000000001</v>
      </c>
    </row>
    <row r="40269" spans="1:8" x14ac:dyDescent="0.35">
      <c r="A40269" s="35">
        <v>7.32</v>
      </c>
      <c r="B40269">
        <v>55.929160000000003</v>
      </c>
      <c r="D40269">
        <v>2.7930980000000001</v>
      </c>
      <c r="E40269">
        <v>55.929160000000003</v>
      </c>
      <c r="G40269">
        <v>1.9567730000000001</v>
      </c>
      <c r="H40269">
        <v>47.928570000000001</v>
      </c>
    </row>
    <row r="40270" spans="1:8" x14ac:dyDescent="0.35">
      <c r="A40270" s="35">
        <v>7.31</v>
      </c>
      <c r="B40270">
        <v>55.92501</v>
      </c>
      <c r="D40270">
        <v>2.793876</v>
      </c>
      <c r="E40270">
        <v>55.92501</v>
      </c>
      <c r="G40270">
        <v>1.9552590000000001</v>
      </c>
      <c r="H40270">
        <v>47.932139999999997</v>
      </c>
    </row>
    <row r="40271" spans="1:8" x14ac:dyDescent="0.35">
      <c r="A40271" s="35">
        <v>7.31</v>
      </c>
      <c r="B40271">
        <v>55.92501</v>
      </c>
      <c r="D40271">
        <v>2.7966010000000003</v>
      </c>
      <c r="E40271">
        <v>55.92501</v>
      </c>
      <c r="G40271">
        <v>1.9535939999999998</v>
      </c>
      <c r="H40271">
        <v>47.932139999999997</v>
      </c>
    </row>
    <row r="40272" spans="1:8" x14ac:dyDescent="0.35">
      <c r="A40272" s="35">
        <v>7.31</v>
      </c>
      <c r="B40272">
        <v>55.929160000000003</v>
      </c>
      <c r="D40272">
        <v>2.8006880000000001</v>
      </c>
      <c r="E40272">
        <v>55.929160000000003</v>
      </c>
      <c r="G40272">
        <v>1.952005</v>
      </c>
      <c r="H40272">
        <v>47.935720000000003</v>
      </c>
    </row>
    <row r="40273" spans="1:8" x14ac:dyDescent="0.35">
      <c r="A40273" s="35">
        <v>7.32</v>
      </c>
      <c r="B40273">
        <v>55.929160000000003</v>
      </c>
      <c r="D40273">
        <v>2.8036080000000001</v>
      </c>
      <c r="E40273">
        <v>55.929160000000003</v>
      </c>
      <c r="G40273">
        <v>1.952005</v>
      </c>
      <c r="H40273">
        <v>47.935720000000003</v>
      </c>
    </row>
    <row r="40274" spans="1:8" x14ac:dyDescent="0.35">
      <c r="A40274" s="35">
        <v>7.33</v>
      </c>
      <c r="B40274">
        <v>55.929160000000003</v>
      </c>
      <c r="D40274">
        <v>2.8030239999999997</v>
      </c>
      <c r="E40274">
        <v>55.929160000000003</v>
      </c>
      <c r="G40274">
        <v>1.953821</v>
      </c>
      <c r="H40274">
        <v>47.935720000000003</v>
      </c>
    </row>
    <row r="40275" spans="1:8" x14ac:dyDescent="0.35">
      <c r="A40275" s="35">
        <v>7.32</v>
      </c>
      <c r="B40275">
        <v>55.933340000000001</v>
      </c>
      <c r="D40275">
        <v>2.7999750000000003</v>
      </c>
      <c r="E40275">
        <v>55.933340000000001</v>
      </c>
      <c r="G40275">
        <v>1.9559410000000002</v>
      </c>
      <c r="H40275">
        <v>47.935720000000003</v>
      </c>
    </row>
    <row r="40276" spans="1:8" x14ac:dyDescent="0.35">
      <c r="A40276" s="35">
        <v>7.32</v>
      </c>
      <c r="B40276">
        <v>55.933340000000001</v>
      </c>
      <c r="D40276">
        <v>2.797704</v>
      </c>
      <c r="E40276">
        <v>55.933340000000001</v>
      </c>
      <c r="G40276">
        <v>1.9571520000000002</v>
      </c>
      <c r="H40276">
        <v>47.93929</v>
      </c>
    </row>
    <row r="40277" spans="1:8" x14ac:dyDescent="0.35">
      <c r="A40277" s="35">
        <v>7.32</v>
      </c>
      <c r="B40277">
        <v>55.933340000000001</v>
      </c>
      <c r="D40277">
        <v>2.7971200000000001</v>
      </c>
      <c r="E40277">
        <v>55.933340000000001</v>
      </c>
      <c r="G40277">
        <v>1.956925</v>
      </c>
      <c r="H40277">
        <v>47.93929</v>
      </c>
    </row>
    <row r="40278" spans="1:8" x14ac:dyDescent="0.35">
      <c r="A40278" s="35">
        <v>7.32</v>
      </c>
      <c r="B40278">
        <v>55.9375</v>
      </c>
      <c r="D40278">
        <v>2.7977689999999997</v>
      </c>
      <c r="E40278">
        <v>55.9375</v>
      </c>
      <c r="G40278">
        <v>1.9546540000000001</v>
      </c>
      <c r="H40278">
        <v>47.93929</v>
      </c>
    </row>
    <row r="40279" spans="1:8" x14ac:dyDescent="0.35">
      <c r="A40279" s="35">
        <v>7.33</v>
      </c>
      <c r="B40279">
        <v>55.9375</v>
      </c>
      <c r="D40279">
        <v>2.799715</v>
      </c>
      <c r="E40279">
        <v>55.9375</v>
      </c>
      <c r="G40279">
        <v>1.952081</v>
      </c>
      <c r="H40279">
        <v>47.942860000000003</v>
      </c>
    </row>
    <row r="40280" spans="1:8" x14ac:dyDescent="0.35">
      <c r="A40280" s="35">
        <v>7.33</v>
      </c>
      <c r="B40280">
        <v>55.9375</v>
      </c>
      <c r="D40280">
        <v>2.8017919999999998</v>
      </c>
      <c r="E40280">
        <v>55.9375</v>
      </c>
      <c r="G40280">
        <v>1.9514750000000001</v>
      </c>
      <c r="H40280">
        <v>47.942860000000003</v>
      </c>
    </row>
    <row r="40281" spans="1:8" x14ac:dyDescent="0.35">
      <c r="A40281" s="35">
        <v>7.34</v>
      </c>
      <c r="B40281">
        <v>55.941670000000002</v>
      </c>
      <c r="D40281">
        <v>2.8033480000000002</v>
      </c>
      <c r="E40281">
        <v>55.941670000000002</v>
      </c>
      <c r="G40281">
        <v>1.953519</v>
      </c>
      <c r="H40281">
        <v>47.946429999999999</v>
      </c>
    </row>
    <row r="40282" spans="1:8" x14ac:dyDescent="0.35">
      <c r="A40282" s="35">
        <v>7.34</v>
      </c>
      <c r="B40282">
        <v>55.941670000000002</v>
      </c>
      <c r="D40282">
        <v>2.8038020000000001</v>
      </c>
      <c r="E40282">
        <v>55.941670000000002</v>
      </c>
      <c r="G40282">
        <v>1.956925</v>
      </c>
      <c r="H40282">
        <v>47.946429999999999</v>
      </c>
    </row>
    <row r="40283" spans="1:8" x14ac:dyDescent="0.35">
      <c r="A40283" s="35">
        <v>7.34</v>
      </c>
      <c r="B40283">
        <v>55.941670000000002</v>
      </c>
      <c r="D40283">
        <v>2.8034129999999999</v>
      </c>
      <c r="E40283">
        <v>55.941670000000002</v>
      </c>
      <c r="G40283">
        <v>1.9593470000000002</v>
      </c>
      <c r="H40283">
        <v>47.946429999999999</v>
      </c>
    </row>
    <row r="40284" spans="1:8" x14ac:dyDescent="0.35">
      <c r="A40284" s="35">
        <v>7.34</v>
      </c>
      <c r="B40284">
        <v>55.945839999999997</v>
      </c>
      <c r="D40284">
        <v>2.8023100000000003</v>
      </c>
      <c r="E40284">
        <v>55.945839999999997</v>
      </c>
      <c r="G40284">
        <v>1.9591190000000001</v>
      </c>
      <c r="H40284">
        <v>47.95</v>
      </c>
    </row>
    <row r="40285" spans="1:8" x14ac:dyDescent="0.35">
      <c r="A40285" s="35">
        <v>7.33</v>
      </c>
      <c r="B40285">
        <v>55.945839999999997</v>
      </c>
      <c r="D40285">
        <v>2.8021159999999998</v>
      </c>
      <c r="E40285">
        <v>55.945839999999997</v>
      </c>
      <c r="G40285">
        <v>1.9563950000000001</v>
      </c>
      <c r="H40285">
        <v>47.95</v>
      </c>
    </row>
    <row r="40286" spans="1:8" x14ac:dyDescent="0.35">
      <c r="A40286" s="35">
        <v>7.33</v>
      </c>
      <c r="B40286">
        <v>55.945839999999997</v>
      </c>
      <c r="D40286">
        <v>2.8032189999999999</v>
      </c>
      <c r="E40286">
        <v>55.945839999999997</v>
      </c>
      <c r="G40286">
        <v>1.953973</v>
      </c>
      <c r="H40286">
        <v>47.95</v>
      </c>
    </row>
    <row r="40287" spans="1:8" x14ac:dyDescent="0.35">
      <c r="A40287" s="35">
        <v>7.33</v>
      </c>
      <c r="B40287">
        <v>55.95</v>
      </c>
      <c r="D40287">
        <v>2.8049049999999998</v>
      </c>
      <c r="E40287">
        <v>55.95</v>
      </c>
      <c r="G40287">
        <v>1.9529890000000001</v>
      </c>
      <c r="H40287">
        <v>47.953580000000002</v>
      </c>
    </row>
    <row r="40288" spans="1:8" x14ac:dyDescent="0.35">
      <c r="A40288" s="35">
        <v>7.33</v>
      </c>
      <c r="B40288">
        <v>55.95</v>
      </c>
      <c r="D40288">
        <v>2.8059430000000001</v>
      </c>
      <c r="E40288">
        <v>55.95</v>
      </c>
      <c r="G40288">
        <v>1.9529129999999999</v>
      </c>
      <c r="H40288">
        <v>47.953580000000002</v>
      </c>
    </row>
    <row r="40289" spans="1:8" x14ac:dyDescent="0.35">
      <c r="A40289" s="35">
        <v>7.33</v>
      </c>
      <c r="B40289">
        <v>55.95</v>
      </c>
      <c r="D40289">
        <v>2.8058129999999997</v>
      </c>
      <c r="E40289">
        <v>55.95</v>
      </c>
      <c r="G40289">
        <v>1.953821</v>
      </c>
      <c r="H40289">
        <v>47.953580000000002</v>
      </c>
    </row>
    <row r="40290" spans="1:8" x14ac:dyDescent="0.35">
      <c r="A40290" s="35">
        <v>7.33</v>
      </c>
      <c r="B40290">
        <v>55.954169999999998</v>
      </c>
      <c r="D40290">
        <v>2.8049049999999998</v>
      </c>
      <c r="E40290">
        <v>55.954169999999998</v>
      </c>
      <c r="G40290">
        <v>1.9563950000000001</v>
      </c>
      <c r="H40290">
        <v>47.957140000000003</v>
      </c>
    </row>
    <row r="40291" spans="1:8" x14ac:dyDescent="0.35">
      <c r="A40291" s="35">
        <v>7.34</v>
      </c>
      <c r="B40291">
        <v>55.954169999999998</v>
      </c>
      <c r="D40291">
        <v>2.8038020000000001</v>
      </c>
      <c r="E40291">
        <v>55.954169999999998</v>
      </c>
      <c r="G40291">
        <v>1.9589680000000003</v>
      </c>
      <c r="H40291">
        <v>47.957140000000003</v>
      </c>
    </row>
    <row r="40292" spans="1:8" x14ac:dyDescent="0.35">
      <c r="A40292" s="35">
        <v>7.34</v>
      </c>
      <c r="B40292">
        <v>55.954169999999998</v>
      </c>
      <c r="D40292">
        <v>2.8039319999999996</v>
      </c>
      <c r="E40292">
        <v>55.954169999999998</v>
      </c>
      <c r="G40292">
        <v>1.9598010000000001</v>
      </c>
      <c r="H40292">
        <v>47.957140000000003</v>
      </c>
    </row>
    <row r="40293" spans="1:8" x14ac:dyDescent="0.35">
      <c r="A40293" s="35">
        <v>7.34</v>
      </c>
      <c r="B40293">
        <v>55.95834</v>
      </c>
      <c r="D40293">
        <v>2.8052300000000003</v>
      </c>
      <c r="E40293">
        <v>55.95834</v>
      </c>
      <c r="G40293">
        <v>1.9586650000000001</v>
      </c>
      <c r="H40293">
        <v>47.960720000000002</v>
      </c>
    </row>
    <row r="40294" spans="1:8" x14ac:dyDescent="0.35">
      <c r="A40294" s="35">
        <v>7.34</v>
      </c>
      <c r="B40294">
        <v>55.95834</v>
      </c>
      <c r="D40294">
        <v>2.806657</v>
      </c>
      <c r="E40294">
        <v>55.95834</v>
      </c>
      <c r="G40294">
        <v>1.9571520000000002</v>
      </c>
      <c r="H40294">
        <v>47.960720000000002</v>
      </c>
    </row>
    <row r="40295" spans="1:8" x14ac:dyDescent="0.35">
      <c r="A40295" s="35">
        <v>7.34</v>
      </c>
      <c r="B40295">
        <v>55.95834</v>
      </c>
      <c r="D40295">
        <v>2.8068519999999997</v>
      </c>
      <c r="E40295">
        <v>55.95834</v>
      </c>
      <c r="G40295">
        <v>1.9570000000000001</v>
      </c>
      <c r="H40295">
        <v>47.960720000000002</v>
      </c>
    </row>
    <row r="40296" spans="1:8" x14ac:dyDescent="0.35">
      <c r="A40296" s="35">
        <v>7.34</v>
      </c>
      <c r="B40296">
        <v>55.962499999999999</v>
      </c>
      <c r="D40296">
        <v>2.8060079999999998</v>
      </c>
      <c r="E40296">
        <v>55.962499999999999</v>
      </c>
      <c r="G40296">
        <v>1.9588919999999999</v>
      </c>
      <c r="H40296">
        <v>47.964289999999998</v>
      </c>
    </row>
    <row r="40297" spans="1:8" x14ac:dyDescent="0.35">
      <c r="A40297" s="35">
        <v>7.34</v>
      </c>
      <c r="B40297">
        <v>55.962499999999999</v>
      </c>
      <c r="D40297">
        <v>2.80484</v>
      </c>
      <c r="E40297">
        <v>55.962499999999999</v>
      </c>
      <c r="G40297">
        <v>1.961314</v>
      </c>
      <c r="H40297">
        <v>47.964289999999998</v>
      </c>
    </row>
    <row r="40298" spans="1:8" x14ac:dyDescent="0.35">
      <c r="A40298" s="35">
        <v>7.34</v>
      </c>
      <c r="B40298">
        <v>55.962499999999999</v>
      </c>
      <c r="D40298">
        <v>2.8037380000000001</v>
      </c>
      <c r="E40298">
        <v>55.962499999999999</v>
      </c>
      <c r="G40298">
        <v>1.962601</v>
      </c>
      <c r="H40298">
        <v>47.964289999999998</v>
      </c>
    </row>
    <row r="40299" spans="1:8" x14ac:dyDescent="0.35">
      <c r="A40299" s="35">
        <v>7.34</v>
      </c>
      <c r="B40299">
        <v>55.966670000000001</v>
      </c>
      <c r="D40299">
        <v>2.8037380000000001</v>
      </c>
      <c r="E40299">
        <v>55.970840000000003</v>
      </c>
      <c r="G40299">
        <v>1.9627529999999997</v>
      </c>
      <c r="H40299">
        <v>47.967860000000002</v>
      </c>
    </row>
    <row r="40300" spans="1:8" x14ac:dyDescent="0.35">
      <c r="A40300" s="35">
        <v>7.34</v>
      </c>
      <c r="B40300">
        <v>55.966670000000001</v>
      </c>
      <c r="D40300">
        <v>2.8050350000000002</v>
      </c>
      <c r="E40300">
        <v>55.966670000000001</v>
      </c>
      <c r="G40300">
        <v>1.962526</v>
      </c>
      <c r="H40300">
        <v>47.967860000000002</v>
      </c>
    </row>
    <row r="40301" spans="1:8" x14ac:dyDescent="0.35">
      <c r="A40301" s="35">
        <v>7.34</v>
      </c>
      <c r="B40301">
        <v>55.966670000000001</v>
      </c>
      <c r="D40301">
        <v>2.8068519999999997</v>
      </c>
      <c r="E40301">
        <v>55.966670000000001</v>
      </c>
      <c r="G40301">
        <v>1.9622989999999998</v>
      </c>
      <c r="H40301">
        <v>47.967860000000002</v>
      </c>
    </row>
    <row r="40302" spans="1:8" x14ac:dyDescent="0.35">
      <c r="A40302" s="35">
        <v>7.34</v>
      </c>
      <c r="B40302">
        <v>55.970840000000003</v>
      </c>
      <c r="D40302">
        <v>2.8084739999999999</v>
      </c>
      <c r="E40302">
        <v>55.970840000000003</v>
      </c>
      <c r="G40302">
        <v>1.963131</v>
      </c>
      <c r="H40302">
        <v>47.971429999999998</v>
      </c>
    </row>
    <row r="40303" spans="1:8" x14ac:dyDescent="0.35">
      <c r="A40303" s="35">
        <v>7.34</v>
      </c>
      <c r="B40303">
        <v>55.970840000000003</v>
      </c>
      <c r="D40303">
        <v>2.8090569999999997</v>
      </c>
      <c r="E40303">
        <v>55.970840000000003</v>
      </c>
      <c r="G40303">
        <v>1.964872</v>
      </c>
      <c r="H40303">
        <v>47.971429999999998</v>
      </c>
    </row>
    <row r="40304" spans="1:8" x14ac:dyDescent="0.35">
      <c r="A40304" s="35">
        <v>7.35</v>
      </c>
      <c r="B40304">
        <v>55.970840000000003</v>
      </c>
      <c r="D40304">
        <v>2.8079540000000001</v>
      </c>
      <c r="E40304">
        <v>55.970840000000003</v>
      </c>
      <c r="G40304">
        <v>1.9661589999999998</v>
      </c>
      <c r="H40304">
        <v>47.971429999999998</v>
      </c>
    </row>
    <row r="40305" spans="1:8" x14ac:dyDescent="0.35">
      <c r="A40305" s="35">
        <v>7.36</v>
      </c>
      <c r="B40305">
        <v>55.975000000000001</v>
      </c>
      <c r="D40305">
        <v>2.8064629999999999</v>
      </c>
      <c r="E40305">
        <v>55.979170000000003</v>
      </c>
      <c r="G40305">
        <v>1.9661589999999998</v>
      </c>
      <c r="H40305">
        <v>47.978569999999998</v>
      </c>
    </row>
    <row r="40306" spans="1:8" x14ac:dyDescent="0.35">
      <c r="A40306" s="35">
        <v>7.36</v>
      </c>
      <c r="B40306">
        <v>55.975000000000001</v>
      </c>
      <c r="D40306">
        <v>2.8060079999999998</v>
      </c>
      <c r="E40306">
        <v>55.975000000000001</v>
      </c>
      <c r="G40306">
        <v>1.9659310000000001</v>
      </c>
      <c r="H40306">
        <v>47.975000000000001</v>
      </c>
    </row>
    <row r="40307" spans="1:8" x14ac:dyDescent="0.35">
      <c r="A40307" s="35">
        <v>7.35</v>
      </c>
      <c r="B40307">
        <v>55.975000000000001</v>
      </c>
      <c r="D40307">
        <v>2.8068519999999997</v>
      </c>
      <c r="E40307">
        <v>55.975000000000001</v>
      </c>
      <c r="G40307">
        <v>1.9657039999999999</v>
      </c>
      <c r="H40307">
        <v>47.975000000000001</v>
      </c>
    </row>
    <row r="40308" spans="1:8" x14ac:dyDescent="0.35">
      <c r="A40308" s="35">
        <v>7.35</v>
      </c>
      <c r="B40308">
        <v>55.979170000000003</v>
      </c>
      <c r="D40308">
        <v>2.8089279999999999</v>
      </c>
      <c r="E40308">
        <v>55.979170000000003</v>
      </c>
      <c r="G40308">
        <v>1.9652499999999999</v>
      </c>
      <c r="H40308">
        <v>47.978569999999998</v>
      </c>
    </row>
    <row r="40309" spans="1:8" x14ac:dyDescent="0.35">
      <c r="A40309" s="35">
        <v>7.35</v>
      </c>
      <c r="B40309">
        <v>55.979170000000003</v>
      </c>
      <c r="D40309">
        <v>2.811458</v>
      </c>
      <c r="E40309">
        <v>55.979170000000003</v>
      </c>
      <c r="G40309">
        <v>1.9649469999999998</v>
      </c>
      <c r="H40309">
        <v>47.978569999999998</v>
      </c>
    </row>
    <row r="40310" spans="1:8" x14ac:dyDescent="0.35">
      <c r="A40310" s="35">
        <v>7.36</v>
      </c>
      <c r="B40310">
        <v>55.979170000000003</v>
      </c>
      <c r="D40310">
        <v>2.8128850000000001</v>
      </c>
      <c r="E40310">
        <v>55.979170000000003</v>
      </c>
      <c r="G40310">
        <v>1.9655530000000001</v>
      </c>
      <c r="H40310">
        <v>47.978569999999998</v>
      </c>
    </row>
    <row r="40311" spans="1:8" x14ac:dyDescent="0.35">
      <c r="A40311" s="35">
        <v>7.36</v>
      </c>
      <c r="B40311">
        <v>55.983330000000002</v>
      </c>
      <c r="D40311">
        <v>2.8125610000000001</v>
      </c>
      <c r="E40311">
        <v>55.983330000000002</v>
      </c>
      <c r="G40311">
        <v>1.9672940000000001</v>
      </c>
      <c r="H40311">
        <v>47.982140000000001</v>
      </c>
    </row>
    <row r="40312" spans="1:8" x14ac:dyDescent="0.35">
      <c r="A40312" s="35">
        <v>7.37</v>
      </c>
      <c r="B40312">
        <v>55.983330000000002</v>
      </c>
      <c r="D40312">
        <v>2.8109390000000003</v>
      </c>
      <c r="E40312">
        <v>55.983330000000002</v>
      </c>
      <c r="G40312">
        <v>1.9693369999999999</v>
      </c>
      <c r="H40312">
        <v>47.982140000000001</v>
      </c>
    </row>
    <row r="40313" spans="1:8" x14ac:dyDescent="0.35">
      <c r="A40313" s="35">
        <v>7.37</v>
      </c>
      <c r="B40313">
        <v>55.983330000000002</v>
      </c>
      <c r="D40313">
        <v>2.8092519999999999</v>
      </c>
      <c r="E40313">
        <v>55.983330000000002</v>
      </c>
      <c r="G40313">
        <v>1.9697909999999998</v>
      </c>
      <c r="H40313">
        <v>47.982140000000001</v>
      </c>
    </row>
    <row r="40314" spans="1:8" x14ac:dyDescent="0.35">
      <c r="A40314" s="35">
        <v>7.38</v>
      </c>
      <c r="B40314">
        <v>55.987499999999997</v>
      </c>
      <c r="D40314">
        <v>2.8087329999999997</v>
      </c>
      <c r="E40314">
        <v>55.991669999999999</v>
      </c>
      <c r="G40314">
        <v>1.9674449999999999</v>
      </c>
      <c r="H40314">
        <v>47.985720000000001</v>
      </c>
    </row>
    <row r="40315" spans="1:8" x14ac:dyDescent="0.35">
      <c r="A40315" s="35">
        <v>7.38</v>
      </c>
      <c r="B40315">
        <v>55.987499999999997</v>
      </c>
      <c r="D40315">
        <v>2.8100299999999998</v>
      </c>
      <c r="E40315">
        <v>55.987499999999997</v>
      </c>
      <c r="G40315">
        <v>1.9644929999999998</v>
      </c>
      <c r="H40315">
        <v>47.985720000000001</v>
      </c>
    </row>
    <row r="40316" spans="1:8" x14ac:dyDescent="0.35">
      <c r="A40316" s="35">
        <v>7.38</v>
      </c>
      <c r="B40316">
        <v>55.987499999999997</v>
      </c>
      <c r="D40316">
        <v>2.811652</v>
      </c>
      <c r="E40316">
        <v>55.987499999999997</v>
      </c>
      <c r="G40316">
        <v>1.963131</v>
      </c>
      <c r="H40316">
        <v>47.985720000000001</v>
      </c>
    </row>
    <row r="40317" spans="1:8" x14ac:dyDescent="0.35">
      <c r="A40317" s="35">
        <v>7.38</v>
      </c>
      <c r="B40317">
        <v>55.991669999999999</v>
      </c>
      <c r="D40317">
        <v>2.8129499999999998</v>
      </c>
      <c r="E40317">
        <v>55.991669999999999</v>
      </c>
      <c r="G40317">
        <v>1.9632069999999997</v>
      </c>
      <c r="H40317">
        <v>47.989289999999997</v>
      </c>
    </row>
    <row r="40318" spans="1:8" x14ac:dyDescent="0.35">
      <c r="A40318" s="35">
        <v>7.39</v>
      </c>
      <c r="B40318">
        <v>55.991669999999999</v>
      </c>
      <c r="D40318">
        <v>2.8139879999999997</v>
      </c>
      <c r="E40318">
        <v>55.991669999999999</v>
      </c>
      <c r="G40318">
        <v>1.964872</v>
      </c>
      <c r="H40318">
        <v>47.989289999999997</v>
      </c>
    </row>
    <row r="40319" spans="1:8" x14ac:dyDescent="0.35">
      <c r="A40319" s="35">
        <v>7.4</v>
      </c>
      <c r="B40319">
        <v>55.991669999999999</v>
      </c>
      <c r="D40319">
        <v>2.8139879999999997</v>
      </c>
      <c r="E40319">
        <v>55.995840000000001</v>
      </c>
      <c r="G40319">
        <v>1.9670669999999999</v>
      </c>
      <c r="H40319">
        <v>47.989289999999997</v>
      </c>
    </row>
    <row r="40320" spans="1:8" x14ac:dyDescent="0.35">
      <c r="A40320" s="35">
        <v>7.41</v>
      </c>
      <c r="B40320">
        <v>55.995840000000001</v>
      </c>
      <c r="D40320">
        <v>2.8128850000000001</v>
      </c>
      <c r="E40320">
        <v>55.995840000000001</v>
      </c>
      <c r="G40320">
        <v>1.9678989999999998</v>
      </c>
      <c r="H40320">
        <v>47.99286</v>
      </c>
    </row>
    <row r="40321" spans="1:8" x14ac:dyDescent="0.35">
      <c r="A40321" s="35">
        <v>7.41</v>
      </c>
      <c r="B40321">
        <v>55.995840000000001</v>
      </c>
      <c r="D40321">
        <v>2.8120419999999999</v>
      </c>
      <c r="E40321">
        <v>55.995840000000001</v>
      </c>
      <c r="G40321">
        <v>1.9669909999999999</v>
      </c>
      <c r="H40321">
        <v>47.99286</v>
      </c>
    </row>
    <row r="40322" spans="1:8" x14ac:dyDescent="0.35">
      <c r="A40322" s="35">
        <v>7.41</v>
      </c>
      <c r="B40322">
        <v>55.995840000000001</v>
      </c>
      <c r="D40322">
        <v>2.8129499999999998</v>
      </c>
      <c r="E40322">
        <v>55.995840000000001</v>
      </c>
      <c r="G40322">
        <v>1.9660070000000001</v>
      </c>
      <c r="H40322">
        <v>47.99286</v>
      </c>
    </row>
    <row r="40323" spans="1:8" x14ac:dyDescent="0.35">
      <c r="A40323" s="35">
        <v>7.41</v>
      </c>
      <c r="B40323">
        <v>56</v>
      </c>
      <c r="D40323">
        <v>2.8149609999999998</v>
      </c>
      <c r="E40323">
        <v>56</v>
      </c>
      <c r="G40323">
        <v>1.9659310000000001</v>
      </c>
      <c r="H40323">
        <v>47.996429999999997</v>
      </c>
    </row>
    <row r="40324" spans="1:8" x14ac:dyDescent="0.35">
      <c r="A40324" s="35">
        <v>7.41</v>
      </c>
      <c r="B40324">
        <v>56</v>
      </c>
      <c r="D40324">
        <v>2.8169720000000003</v>
      </c>
      <c r="E40324">
        <v>56</v>
      </c>
      <c r="G40324">
        <v>1.9661589999999998</v>
      </c>
      <c r="H40324">
        <v>47.996429999999997</v>
      </c>
    </row>
    <row r="40325" spans="1:8" x14ac:dyDescent="0.35">
      <c r="A40325" s="35">
        <v>7.41</v>
      </c>
      <c r="B40325">
        <v>56</v>
      </c>
      <c r="D40325">
        <v>2.8178160000000001</v>
      </c>
      <c r="E40325">
        <v>56</v>
      </c>
      <c r="G40325">
        <v>1.9668400000000001</v>
      </c>
      <c r="H40325">
        <v>47.996429999999997</v>
      </c>
    </row>
    <row r="40326" spans="1:8" x14ac:dyDescent="0.35">
      <c r="A40326" s="35">
        <v>7.41</v>
      </c>
      <c r="B40326">
        <v>56.004170000000002</v>
      </c>
      <c r="D40326">
        <v>2.8172969999999999</v>
      </c>
      <c r="E40326">
        <v>56.008330000000001</v>
      </c>
      <c r="G40326">
        <v>1.967824</v>
      </c>
      <c r="H40326">
        <v>48</v>
      </c>
    </row>
    <row r="40327" spans="1:8" x14ac:dyDescent="0.35">
      <c r="A40327" s="35">
        <v>7.41</v>
      </c>
      <c r="B40327">
        <v>56.004170000000002</v>
      </c>
      <c r="D40327">
        <v>2.8162590000000001</v>
      </c>
      <c r="E40327">
        <v>56.004170000000002</v>
      </c>
      <c r="G40327">
        <v>1.9687319999999999</v>
      </c>
      <c r="H40327">
        <v>48</v>
      </c>
    </row>
    <row r="40328" spans="1:8" x14ac:dyDescent="0.35">
      <c r="A40328" s="35">
        <v>7.4</v>
      </c>
      <c r="B40328">
        <v>56.004170000000002</v>
      </c>
      <c r="D40328">
        <v>2.8160639999999999</v>
      </c>
      <c r="E40328">
        <v>56.004170000000002</v>
      </c>
      <c r="G40328">
        <v>1.9691100000000001</v>
      </c>
      <c r="H40328">
        <v>48</v>
      </c>
    </row>
    <row r="40329" spans="1:8" x14ac:dyDescent="0.35">
      <c r="A40329" s="35">
        <v>7.4</v>
      </c>
      <c r="B40329">
        <v>56.008330000000001</v>
      </c>
      <c r="D40329">
        <v>2.816907</v>
      </c>
      <c r="E40329">
        <v>56.008330000000001</v>
      </c>
      <c r="G40329">
        <v>1.9683539999999999</v>
      </c>
      <c r="H40329">
        <v>48.003570000000003</v>
      </c>
    </row>
    <row r="40330" spans="1:8" x14ac:dyDescent="0.35">
      <c r="A40330" s="35">
        <v>7.39</v>
      </c>
      <c r="B40330">
        <v>56.008330000000001</v>
      </c>
      <c r="D40330">
        <v>2.8178160000000001</v>
      </c>
      <c r="E40330">
        <v>56.008330000000001</v>
      </c>
      <c r="G40330">
        <v>1.9663860000000002</v>
      </c>
      <c r="H40330">
        <v>48.003570000000003</v>
      </c>
    </row>
    <row r="40331" spans="1:8" x14ac:dyDescent="0.35">
      <c r="A40331" s="35">
        <v>7.39</v>
      </c>
      <c r="B40331">
        <v>56.008330000000001</v>
      </c>
      <c r="D40331">
        <v>2.8176859999999997</v>
      </c>
      <c r="E40331">
        <v>56.008330000000001</v>
      </c>
      <c r="G40331">
        <v>1.9649469999999998</v>
      </c>
      <c r="H40331">
        <v>48.003570000000003</v>
      </c>
    </row>
    <row r="40332" spans="1:8" x14ac:dyDescent="0.35">
      <c r="A40332" s="35">
        <v>7.39</v>
      </c>
      <c r="B40332">
        <v>56.012500000000003</v>
      </c>
      <c r="D40332">
        <v>2.8162590000000001</v>
      </c>
      <c r="E40332">
        <v>56.012500000000003</v>
      </c>
      <c r="G40332">
        <v>1.9657799999999999</v>
      </c>
      <c r="H40332">
        <v>48.00714</v>
      </c>
    </row>
    <row r="40333" spans="1:8" x14ac:dyDescent="0.35">
      <c r="A40333" s="35">
        <v>7.39</v>
      </c>
      <c r="B40333">
        <v>56.012500000000003</v>
      </c>
      <c r="D40333">
        <v>2.814702</v>
      </c>
      <c r="E40333">
        <v>56.012500000000003</v>
      </c>
      <c r="G40333">
        <v>1.9681260000000003</v>
      </c>
      <c r="H40333">
        <v>48.00714</v>
      </c>
    </row>
    <row r="40334" spans="1:8" x14ac:dyDescent="0.35">
      <c r="A40334" s="35">
        <v>7.4</v>
      </c>
      <c r="B40334">
        <v>56.012500000000003</v>
      </c>
      <c r="D40334">
        <v>2.8138579999999997</v>
      </c>
      <c r="E40334">
        <v>56.012500000000003</v>
      </c>
      <c r="G40334">
        <v>1.970397</v>
      </c>
      <c r="H40334">
        <v>48.00714</v>
      </c>
    </row>
    <row r="40335" spans="1:8" x14ac:dyDescent="0.35">
      <c r="A40335" s="35">
        <v>7.4</v>
      </c>
      <c r="B40335">
        <v>56.016669999999998</v>
      </c>
      <c r="D40335">
        <v>2.8141829999999999</v>
      </c>
      <c r="E40335">
        <v>56.016669999999998</v>
      </c>
      <c r="G40335">
        <v>1.9714569999999998</v>
      </c>
      <c r="H40335">
        <v>48.010719999999999</v>
      </c>
    </row>
    <row r="40336" spans="1:8" x14ac:dyDescent="0.35">
      <c r="A40336" s="35">
        <v>7.4</v>
      </c>
      <c r="B40336">
        <v>56.016669999999998</v>
      </c>
      <c r="D40336">
        <v>2.81548</v>
      </c>
      <c r="E40336">
        <v>56.016669999999998</v>
      </c>
      <c r="G40336">
        <v>1.9709269999999999</v>
      </c>
      <c r="H40336">
        <v>48.010719999999999</v>
      </c>
    </row>
    <row r="40337" spans="1:8" x14ac:dyDescent="0.35">
      <c r="A40337" s="35">
        <v>7.4</v>
      </c>
      <c r="B40337">
        <v>56.016669999999998</v>
      </c>
      <c r="D40337">
        <v>2.8178160000000001</v>
      </c>
      <c r="E40337">
        <v>56.016669999999998</v>
      </c>
      <c r="G40337">
        <v>1.9691859999999999</v>
      </c>
      <c r="H40337">
        <v>48.010719999999999</v>
      </c>
    </row>
    <row r="40338" spans="1:8" x14ac:dyDescent="0.35">
      <c r="A40338" s="35">
        <v>7.39</v>
      </c>
      <c r="B40338">
        <v>56.02084</v>
      </c>
      <c r="D40338">
        <v>2.8208000000000002</v>
      </c>
      <c r="E40338">
        <v>56.02084</v>
      </c>
      <c r="G40338">
        <v>1.9676720000000001</v>
      </c>
      <c r="H40338">
        <v>48.014290000000003</v>
      </c>
    </row>
    <row r="40339" spans="1:8" x14ac:dyDescent="0.35">
      <c r="A40339" s="35">
        <v>7.4</v>
      </c>
      <c r="B40339">
        <v>56.02084</v>
      </c>
      <c r="D40339">
        <v>2.8230059999999999</v>
      </c>
      <c r="E40339">
        <v>56.02084</v>
      </c>
      <c r="G40339">
        <v>1.9669909999999999</v>
      </c>
      <c r="H40339">
        <v>48.014290000000003</v>
      </c>
    </row>
    <row r="40340" spans="1:8" x14ac:dyDescent="0.35">
      <c r="A40340" s="35">
        <v>7.4</v>
      </c>
      <c r="B40340">
        <v>56.02084</v>
      </c>
      <c r="D40340">
        <v>2.8233300000000003</v>
      </c>
      <c r="E40340">
        <v>56.02084</v>
      </c>
      <c r="G40340">
        <v>1.967824</v>
      </c>
      <c r="H40340">
        <v>48.014290000000003</v>
      </c>
    </row>
    <row r="40341" spans="1:8" x14ac:dyDescent="0.35">
      <c r="A40341" s="35">
        <v>7.41</v>
      </c>
      <c r="B40341">
        <v>56.025010000000002</v>
      </c>
      <c r="D40341">
        <v>2.8220329999999998</v>
      </c>
      <c r="E40341">
        <v>56.025010000000002</v>
      </c>
      <c r="G40341">
        <v>1.9701699999999998</v>
      </c>
      <c r="H40341">
        <v>48.021430000000002</v>
      </c>
    </row>
    <row r="40342" spans="1:8" x14ac:dyDescent="0.35">
      <c r="A40342" s="35">
        <v>7.42</v>
      </c>
      <c r="B40342">
        <v>56.025010000000002</v>
      </c>
      <c r="D40342">
        <v>2.8200209999999997</v>
      </c>
      <c r="E40342">
        <v>56.025010000000002</v>
      </c>
      <c r="G40342">
        <v>1.9728189999999999</v>
      </c>
      <c r="H40342">
        <v>48.017859999999999</v>
      </c>
    </row>
    <row r="40343" spans="1:8" x14ac:dyDescent="0.35">
      <c r="A40343" s="35">
        <v>7.42</v>
      </c>
      <c r="B40343">
        <v>56.025010000000002</v>
      </c>
      <c r="D40343">
        <v>2.8189839999999999</v>
      </c>
      <c r="E40343">
        <v>56.025010000000002</v>
      </c>
      <c r="G40343">
        <v>1.9742570000000002</v>
      </c>
      <c r="H40343">
        <v>48.017859999999999</v>
      </c>
    </row>
    <row r="40344" spans="1:8" x14ac:dyDescent="0.35">
      <c r="A40344" s="35">
        <v>7.42</v>
      </c>
      <c r="B40344">
        <v>56.029170000000001</v>
      </c>
      <c r="D40344">
        <v>2.8200209999999997</v>
      </c>
      <c r="E40344">
        <v>56.029170000000001</v>
      </c>
      <c r="G40344">
        <v>1.9741060000000001</v>
      </c>
      <c r="H40344">
        <v>48.021430000000002</v>
      </c>
    </row>
    <row r="40345" spans="1:8" x14ac:dyDescent="0.35">
      <c r="A40345" s="35">
        <v>7.42</v>
      </c>
      <c r="B40345">
        <v>56.029170000000001</v>
      </c>
      <c r="D40345">
        <v>2.822292</v>
      </c>
      <c r="E40345">
        <v>56.029170000000001</v>
      </c>
      <c r="G40345">
        <v>1.9732730000000003</v>
      </c>
      <c r="H40345">
        <v>48.021430000000002</v>
      </c>
    </row>
    <row r="40346" spans="1:8" x14ac:dyDescent="0.35">
      <c r="A40346" s="35">
        <v>7.42</v>
      </c>
      <c r="B40346">
        <v>56.029170000000001</v>
      </c>
      <c r="D40346">
        <v>2.8239139999999998</v>
      </c>
      <c r="E40346">
        <v>56.029170000000001</v>
      </c>
      <c r="G40346">
        <v>1.9719109999999997</v>
      </c>
      <c r="H40346">
        <v>48.021430000000002</v>
      </c>
    </row>
    <row r="40347" spans="1:8" x14ac:dyDescent="0.35">
      <c r="A40347" s="35">
        <v>7.42</v>
      </c>
      <c r="B40347">
        <v>56.033340000000003</v>
      </c>
      <c r="D40347">
        <v>2.824433</v>
      </c>
      <c r="E40347">
        <v>56.033340000000003</v>
      </c>
      <c r="G40347">
        <v>1.97123</v>
      </c>
      <c r="H40347">
        <v>48.028570000000002</v>
      </c>
    </row>
    <row r="40348" spans="1:8" x14ac:dyDescent="0.35">
      <c r="A40348" s="35">
        <v>7.42</v>
      </c>
      <c r="B40348">
        <v>56.033340000000003</v>
      </c>
      <c r="D40348">
        <v>2.8235899999999998</v>
      </c>
      <c r="E40348">
        <v>56.033340000000003</v>
      </c>
      <c r="G40348">
        <v>1.9723649999999997</v>
      </c>
      <c r="H40348">
        <v>48.024999999999999</v>
      </c>
    </row>
    <row r="40349" spans="1:8" x14ac:dyDescent="0.35">
      <c r="A40349" s="35">
        <v>7.43</v>
      </c>
      <c r="B40349">
        <v>56.033340000000003</v>
      </c>
      <c r="D40349">
        <v>2.8218380000000001</v>
      </c>
      <c r="E40349">
        <v>56.033340000000003</v>
      </c>
      <c r="G40349">
        <v>1.97403</v>
      </c>
      <c r="H40349">
        <v>48.024999999999999</v>
      </c>
    </row>
    <row r="40350" spans="1:8" x14ac:dyDescent="0.35">
      <c r="A40350" s="35">
        <v>7.43</v>
      </c>
      <c r="B40350">
        <v>56.037500000000001</v>
      </c>
      <c r="D40350">
        <v>2.8202159999999998</v>
      </c>
      <c r="E40350">
        <v>56.037500000000001</v>
      </c>
      <c r="G40350">
        <v>1.9743329999999999</v>
      </c>
      <c r="H40350">
        <v>48.028570000000002</v>
      </c>
    </row>
    <row r="40351" spans="1:8" x14ac:dyDescent="0.35">
      <c r="A40351" s="35">
        <v>7.44</v>
      </c>
      <c r="B40351">
        <v>56.037500000000001</v>
      </c>
      <c r="D40351">
        <v>2.8200209999999997</v>
      </c>
      <c r="E40351">
        <v>56.037500000000001</v>
      </c>
      <c r="G40351">
        <v>1.9736519999999997</v>
      </c>
      <c r="H40351">
        <v>48.028570000000002</v>
      </c>
    </row>
    <row r="40352" spans="1:8" x14ac:dyDescent="0.35">
      <c r="A40352" s="35">
        <v>7.44</v>
      </c>
      <c r="B40352">
        <v>56.037500000000001</v>
      </c>
      <c r="D40352">
        <v>2.8215780000000001</v>
      </c>
      <c r="E40352">
        <v>56.037500000000001</v>
      </c>
      <c r="G40352">
        <v>1.9728189999999999</v>
      </c>
      <c r="H40352">
        <v>48.028570000000002</v>
      </c>
    </row>
    <row r="40353" spans="1:8" x14ac:dyDescent="0.35">
      <c r="A40353" s="35">
        <v>7.45</v>
      </c>
      <c r="B40353">
        <v>56.041670000000003</v>
      </c>
      <c r="D40353">
        <v>2.824433</v>
      </c>
      <c r="E40353">
        <v>56.041670000000003</v>
      </c>
      <c r="G40353">
        <v>1.9728189999999999</v>
      </c>
      <c r="H40353">
        <v>48.032139999999998</v>
      </c>
    </row>
    <row r="40354" spans="1:8" x14ac:dyDescent="0.35">
      <c r="A40354" s="35">
        <v>7.45</v>
      </c>
      <c r="B40354">
        <v>56.041670000000003</v>
      </c>
      <c r="D40354">
        <v>2.8277419999999998</v>
      </c>
      <c r="E40354">
        <v>56.041670000000003</v>
      </c>
      <c r="G40354">
        <v>1.9738789999999999</v>
      </c>
      <c r="H40354">
        <v>48.032139999999998</v>
      </c>
    </row>
    <row r="40355" spans="1:8" x14ac:dyDescent="0.35">
      <c r="A40355" s="35">
        <v>7.46</v>
      </c>
      <c r="B40355">
        <v>56.041670000000003</v>
      </c>
      <c r="D40355">
        <v>2.8298179999999999</v>
      </c>
      <c r="E40355">
        <v>56.041670000000003</v>
      </c>
      <c r="G40355">
        <v>1.9753169999999998</v>
      </c>
      <c r="H40355">
        <v>48.032139999999998</v>
      </c>
    </row>
    <row r="40356" spans="1:8" x14ac:dyDescent="0.35">
      <c r="A40356" s="35">
        <v>7.46</v>
      </c>
      <c r="B40356">
        <v>56.045839999999998</v>
      </c>
      <c r="D40356">
        <v>2.8299470000000002</v>
      </c>
      <c r="E40356">
        <v>56.045839999999998</v>
      </c>
      <c r="G40356">
        <v>1.9759220000000002</v>
      </c>
      <c r="H40356">
        <v>48.035719999999998</v>
      </c>
    </row>
    <row r="40357" spans="1:8" x14ac:dyDescent="0.35">
      <c r="A40357" s="35">
        <v>7.46</v>
      </c>
      <c r="B40357">
        <v>56.045839999999998</v>
      </c>
      <c r="D40357">
        <v>2.8283260000000001</v>
      </c>
      <c r="E40357">
        <v>56.045839999999998</v>
      </c>
      <c r="G40357">
        <v>1.975619</v>
      </c>
      <c r="H40357">
        <v>48.035719999999998</v>
      </c>
    </row>
    <row r="40358" spans="1:8" x14ac:dyDescent="0.35">
      <c r="A40358" s="35">
        <v>7.46</v>
      </c>
      <c r="B40358">
        <v>56.045839999999998</v>
      </c>
      <c r="D40358">
        <v>2.8262489999999998</v>
      </c>
      <c r="E40358">
        <v>56.045839999999998</v>
      </c>
      <c r="G40358">
        <v>1.9747110000000001</v>
      </c>
      <c r="H40358">
        <v>48.035719999999998</v>
      </c>
    </row>
    <row r="40359" spans="1:8" x14ac:dyDescent="0.35">
      <c r="A40359" s="35">
        <v>7.46</v>
      </c>
      <c r="B40359">
        <v>56.05</v>
      </c>
      <c r="D40359">
        <v>2.8253409999999999</v>
      </c>
      <c r="E40359">
        <v>56.05</v>
      </c>
      <c r="G40359">
        <v>1.9736519999999997</v>
      </c>
      <c r="H40359">
        <v>48.039290000000001</v>
      </c>
    </row>
    <row r="40360" spans="1:8" x14ac:dyDescent="0.35">
      <c r="A40360" s="35">
        <v>7.46</v>
      </c>
      <c r="B40360">
        <v>56.05</v>
      </c>
      <c r="D40360">
        <v>2.826444</v>
      </c>
      <c r="E40360">
        <v>56.05</v>
      </c>
      <c r="G40360">
        <v>1.9731979999999998</v>
      </c>
      <c r="H40360">
        <v>48.039290000000001</v>
      </c>
    </row>
    <row r="40361" spans="1:8" x14ac:dyDescent="0.35">
      <c r="A40361" s="35">
        <v>7.46</v>
      </c>
      <c r="B40361">
        <v>56.05</v>
      </c>
      <c r="D40361">
        <v>2.8282609999999999</v>
      </c>
      <c r="E40361">
        <v>56.05</v>
      </c>
      <c r="G40361">
        <v>1.9738789999999999</v>
      </c>
      <c r="H40361">
        <v>48.039290000000001</v>
      </c>
    </row>
    <row r="40362" spans="1:8" x14ac:dyDescent="0.35">
      <c r="A40362" s="35">
        <v>7.46</v>
      </c>
      <c r="B40362">
        <v>56.058329999999998</v>
      </c>
      <c r="D40362">
        <v>2.8291689999999998</v>
      </c>
      <c r="E40362">
        <v>56.054169999999999</v>
      </c>
      <c r="G40362">
        <v>1.9749379999999999</v>
      </c>
      <c r="H40362">
        <v>48.042859999999997</v>
      </c>
    </row>
    <row r="40363" spans="1:8" x14ac:dyDescent="0.35">
      <c r="A40363" s="35">
        <v>7.46</v>
      </c>
      <c r="B40363">
        <v>56.054169999999999</v>
      </c>
      <c r="D40363">
        <v>2.8291689999999998</v>
      </c>
      <c r="E40363">
        <v>56.054169999999999</v>
      </c>
      <c r="G40363">
        <v>1.9755440000000002</v>
      </c>
      <c r="H40363">
        <v>48.042859999999997</v>
      </c>
    </row>
    <row r="40364" spans="1:8" x14ac:dyDescent="0.35">
      <c r="A40364" s="35">
        <v>7.46</v>
      </c>
      <c r="B40364">
        <v>56.054169999999999</v>
      </c>
      <c r="D40364">
        <v>2.8285200000000001</v>
      </c>
      <c r="E40364">
        <v>56.054169999999999</v>
      </c>
      <c r="G40364">
        <v>1.9759980000000001</v>
      </c>
      <c r="H40364">
        <v>48.042859999999997</v>
      </c>
    </row>
    <row r="40365" spans="1:8" x14ac:dyDescent="0.35">
      <c r="A40365" s="35">
        <v>7.46</v>
      </c>
      <c r="B40365">
        <v>56.058329999999998</v>
      </c>
      <c r="D40365">
        <v>2.8276120000000002</v>
      </c>
      <c r="E40365">
        <v>56.058329999999998</v>
      </c>
      <c r="G40365">
        <v>1.9766789999999999</v>
      </c>
      <c r="H40365">
        <v>48.046430000000001</v>
      </c>
    </row>
    <row r="40366" spans="1:8" x14ac:dyDescent="0.35">
      <c r="A40366" s="35">
        <v>7.46</v>
      </c>
      <c r="B40366">
        <v>56.058329999999998</v>
      </c>
      <c r="D40366">
        <v>2.8270279999999999</v>
      </c>
      <c r="E40366">
        <v>56.058329999999998</v>
      </c>
      <c r="G40366">
        <v>1.977436</v>
      </c>
      <c r="H40366">
        <v>48.046430000000001</v>
      </c>
    </row>
    <row r="40367" spans="1:8" x14ac:dyDescent="0.35">
      <c r="A40367" s="35">
        <v>7.46</v>
      </c>
      <c r="B40367">
        <v>56.058329999999998</v>
      </c>
      <c r="D40367">
        <v>2.8270279999999999</v>
      </c>
      <c r="E40367">
        <v>56.058329999999998</v>
      </c>
      <c r="G40367">
        <v>1.9776630000000002</v>
      </c>
      <c r="H40367">
        <v>48.046430000000001</v>
      </c>
    </row>
    <row r="40368" spans="1:8" x14ac:dyDescent="0.35">
      <c r="A40368" s="35">
        <v>7.45</v>
      </c>
      <c r="B40368">
        <v>56.0625</v>
      </c>
      <c r="D40368">
        <v>2.8276120000000002</v>
      </c>
      <c r="E40368">
        <v>56.0625</v>
      </c>
      <c r="G40368">
        <v>1.9772090000000002</v>
      </c>
      <c r="H40368">
        <v>48.05</v>
      </c>
    </row>
    <row r="40369" spans="1:8" x14ac:dyDescent="0.35">
      <c r="A40369" s="35">
        <v>7.46</v>
      </c>
      <c r="B40369">
        <v>56.0625</v>
      </c>
      <c r="D40369">
        <v>2.8285200000000001</v>
      </c>
      <c r="E40369">
        <v>56.0625</v>
      </c>
      <c r="G40369">
        <v>1.9770579999999998</v>
      </c>
      <c r="H40369">
        <v>48.05</v>
      </c>
    </row>
    <row r="40370" spans="1:8" x14ac:dyDescent="0.35">
      <c r="A40370" s="35">
        <v>7.46</v>
      </c>
      <c r="B40370">
        <v>56.0625</v>
      </c>
      <c r="D40370">
        <v>2.8290390000000003</v>
      </c>
      <c r="E40370">
        <v>56.0625</v>
      </c>
      <c r="G40370">
        <v>1.9775119999999999</v>
      </c>
      <c r="H40370">
        <v>48.05</v>
      </c>
    </row>
    <row r="40371" spans="1:8" x14ac:dyDescent="0.35">
      <c r="A40371" s="35">
        <v>7.47</v>
      </c>
      <c r="B40371">
        <v>56.066670000000002</v>
      </c>
      <c r="D40371">
        <v>2.8287149999999999</v>
      </c>
      <c r="E40371">
        <v>56.066670000000002</v>
      </c>
      <c r="G40371">
        <v>1.9777390000000001</v>
      </c>
      <c r="H40371">
        <v>48.053570000000001</v>
      </c>
    </row>
    <row r="40372" spans="1:8" x14ac:dyDescent="0.35">
      <c r="A40372" s="35">
        <v>7.47</v>
      </c>
      <c r="B40372">
        <v>56.066670000000002</v>
      </c>
      <c r="D40372">
        <v>2.8283260000000001</v>
      </c>
      <c r="E40372">
        <v>56.066670000000002</v>
      </c>
      <c r="G40372">
        <v>1.976831</v>
      </c>
      <c r="H40372">
        <v>48.053570000000001</v>
      </c>
    </row>
    <row r="40373" spans="1:8" x14ac:dyDescent="0.35">
      <c r="A40373" s="35">
        <v>7.47</v>
      </c>
      <c r="B40373">
        <v>56.066670000000002</v>
      </c>
      <c r="D40373">
        <v>2.8287149999999999</v>
      </c>
      <c r="E40373">
        <v>56.066670000000002</v>
      </c>
      <c r="G40373">
        <v>1.975619</v>
      </c>
      <c r="H40373">
        <v>48.057139999999997</v>
      </c>
    </row>
    <row r="40374" spans="1:8" x14ac:dyDescent="0.35">
      <c r="A40374" s="35">
        <v>7.46</v>
      </c>
      <c r="B40374">
        <v>56.070839999999997</v>
      </c>
      <c r="D40374">
        <v>2.8300769999999997</v>
      </c>
      <c r="E40374">
        <v>56.070839999999997</v>
      </c>
      <c r="G40374">
        <v>1.9753169999999998</v>
      </c>
      <c r="H40374">
        <v>48.057139999999997</v>
      </c>
    </row>
    <row r="40375" spans="1:8" x14ac:dyDescent="0.35">
      <c r="A40375" s="35">
        <v>7.46</v>
      </c>
      <c r="B40375">
        <v>56.070839999999997</v>
      </c>
      <c r="D40375">
        <v>2.8323480000000001</v>
      </c>
      <c r="E40375">
        <v>56.070839999999997</v>
      </c>
      <c r="G40375">
        <v>1.9759980000000001</v>
      </c>
      <c r="H40375">
        <v>48.057139999999997</v>
      </c>
    </row>
    <row r="40376" spans="1:8" x14ac:dyDescent="0.35">
      <c r="A40376" s="35">
        <v>7.45</v>
      </c>
      <c r="B40376">
        <v>56.070839999999997</v>
      </c>
      <c r="D40376">
        <v>2.8352020000000002</v>
      </c>
      <c r="E40376">
        <v>56.070839999999997</v>
      </c>
      <c r="G40376">
        <v>1.9772090000000002</v>
      </c>
      <c r="H40376">
        <v>48.057139999999997</v>
      </c>
    </row>
    <row r="40377" spans="1:8" x14ac:dyDescent="0.35">
      <c r="A40377" s="35">
        <v>7.46</v>
      </c>
      <c r="B40377">
        <v>56.075000000000003</v>
      </c>
      <c r="D40377">
        <v>2.8372139999999999</v>
      </c>
      <c r="E40377">
        <v>56.075000000000003</v>
      </c>
      <c r="G40377">
        <v>1.9783439999999999</v>
      </c>
      <c r="H40377">
        <v>48.06429</v>
      </c>
    </row>
    <row r="40378" spans="1:8" x14ac:dyDescent="0.35">
      <c r="A40378" s="35">
        <v>7.46</v>
      </c>
      <c r="B40378">
        <v>56.075000000000003</v>
      </c>
      <c r="D40378">
        <v>2.8370839999999999</v>
      </c>
      <c r="E40378">
        <v>56.075000000000003</v>
      </c>
      <c r="G40378">
        <v>1.9792529999999999</v>
      </c>
      <c r="H40378">
        <v>48.060720000000003</v>
      </c>
    </row>
    <row r="40379" spans="1:8" x14ac:dyDescent="0.35">
      <c r="A40379" s="35">
        <v>7.46</v>
      </c>
      <c r="B40379">
        <v>56.075000000000003</v>
      </c>
      <c r="D40379">
        <v>2.8353969999999999</v>
      </c>
      <c r="E40379">
        <v>56.075000000000003</v>
      </c>
      <c r="G40379">
        <v>1.9798580000000001</v>
      </c>
      <c r="H40379">
        <v>48.060720000000003</v>
      </c>
    </row>
    <row r="40380" spans="1:8" x14ac:dyDescent="0.35">
      <c r="A40380" s="35">
        <v>7.46</v>
      </c>
      <c r="B40380">
        <v>56.079169999999998</v>
      </c>
      <c r="D40380">
        <v>2.8337750000000002</v>
      </c>
      <c r="E40380">
        <v>56.079169999999998</v>
      </c>
      <c r="G40380">
        <v>1.9798580000000001</v>
      </c>
      <c r="H40380">
        <v>48.06429</v>
      </c>
    </row>
    <row r="40381" spans="1:8" x14ac:dyDescent="0.35">
      <c r="A40381" s="35">
        <v>7.47</v>
      </c>
      <c r="B40381">
        <v>56.079169999999998</v>
      </c>
      <c r="D40381">
        <v>2.8330609999999998</v>
      </c>
      <c r="E40381">
        <v>56.079169999999998</v>
      </c>
      <c r="G40381">
        <v>1.9781930000000001</v>
      </c>
      <c r="H40381">
        <v>48.06429</v>
      </c>
    </row>
    <row r="40382" spans="1:8" x14ac:dyDescent="0.35">
      <c r="A40382" s="35">
        <v>7.47</v>
      </c>
      <c r="B40382">
        <v>56.079169999999998</v>
      </c>
      <c r="D40382">
        <v>2.8331910000000002</v>
      </c>
      <c r="E40382">
        <v>56.079169999999998</v>
      </c>
      <c r="G40382">
        <v>1.9757709999999999</v>
      </c>
      <c r="H40382">
        <v>48.06429</v>
      </c>
    </row>
    <row r="40383" spans="1:8" x14ac:dyDescent="0.35">
      <c r="A40383" s="35">
        <v>7.48</v>
      </c>
      <c r="B40383">
        <v>56.087499999999999</v>
      </c>
      <c r="D40383">
        <v>2.8343589999999996</v>
      </c>
      <c r="E40383">
        <v>56.08334</v>
      </c>
      <c r="G40383">
        <v>1.9747110000000001</v>
      </c>
      <c r="H40383">
        <v>48.071429999999999</v>
      </c>
    </row>
    <row r="40384" spans="1:8" x14ac:dyDescent="0.35">
      <c r="A40384" s="35">
        <v>7.48</v>
      </c>
      <c r="B40384">
        <v>56.08334</v>
      </c>
      <c r="D40384">
        <v>2.8363700000000001</v>
      </c>
      <c r="E40384">
        <v>56.08334</v>
      </c>
      <c r="G40384">
        <v>1.9759980000000001</v>
      </c>
      <c r="H40384">
        <v>48.067860000000003</v>
      </c>
    </row>
    <row r="40385" spans="1:8" x14ac:dyDescent="0.35">
      <c r="A40385" s="35">
        <v>7.48</v>
      </c>
      <c r="B40385">
        <v>56.08334</v>
      </c>
      <c r="D40385">
        <v>2.8387059999999997</v>
      </c>
      <c r="E40385">
        <v>56.08334</v>
      </c>
      <c r="G40385">
        <v>1.9779659999999999</v>
      </c>
      <c r="H40385">
        <v>48.067860000000003</v>
      </c>
    </row>
    <row r="40386" spans="1:8" x14ac:dyDescent="0.35">
      <c r="A40386" s="35">
        <v>7.48</v>
      </c>
      <c r="B40386">
        <v>56.091670000000001</v>
      </c>
      <c r="D40386">
        <v>2.8400029999999998</v>
      </c>
      <c r="E40386">
        <v>56.087499999999999</v>
      </c>
      <c r="G40386">
        <v>1.9798580000000001</v>
      </c>
      <c r="H40386">
        <v>48.071429999999999</v>
      </c>
    </row>
    <row r="40387" spans="1:8" x14ac:dyDescent="0.35">
      <c r="A40387" s="35">
        <v>7.48</v>
      </c>
      <c r="B40387">
        <v>56.087499999999999</v>
      </c>
      <c r="D40387">
        <v>2.8392249999999999</v>
      </c>
      <c r="E40387">
        <v>56.087499999999999</v>
      </c>
      <c r="G40387">
        <v>1.980842</v>
      </c>
      <c r="H40387">
        <v>48.071429999999999</v>
      </c>
    </row>
    <row r="40388" spans="1:8" x14ac:dyDescent="0.35">
      <c r="A40388" s="35">
        <v>7.48</v>
      </c>
      <c r="B40388">
        <v>56.087499999999999</v>
      </c>
      <c r="D40388">
        <v>2.837278</v>
      </c>
      <c r="E40388">
        <v>56.087499999999999</v>
      </c>
      <c r="G40388">
        <v>1.9797819999999997</v>
      </c>
      <c r="H40388">
        <v>48.071429999999999</v>
      </c>
    </row>
    <row r="40389" spans="1:8" x14ac:dyDescent="0.35">
      <c r="A40389" s="35">
        <v>7.47</v>
      </c>
      <c r="B40389">
        <v>56.091670000000001</v>
      </c>
      <c r="D40389">
        <v>2.8365</v>
      </c>
      <c r="E40389">
        <v>56.091670000000001</v>
      </c>
      <c r="G40389">
        <v>1.9777390000000001</v>
      </c>
      <c r="H40389">
        <v>48.078580000000002</v>
      </c>
    </row>
    <row r="40390" spans="1:8" x14ac:dyDescent="0.35">
      <c r="A40390" s="35">
        <v>7.48</v>
      </c>
      <c r="B40390">
        <v>56.091670000000001</v>
      </c>
      <c r="D40390">
        <v>2.8377979999999998</v>
      </c>
      <c r="E40390">
        <v>56.091670000000001</v>
      </c>
      <c r="G40390">
        <v>1.977285</v>
      </c>
      <c r="H40390">
        <v>48.075000000000003</v>
      </c>
    </row>
    <row r="40391" spans="1:8" x14ac:dyDescent="0.35">
      <c r="A40391" s="35">
        <v>7.48</v>
      </c>
      <c r="B40391">
        <v>56.091670000000001</v>
      </c>
      <c r="D40391">
        <v>2.840198</v>
      </c>
      <c r="E40391">
        <v>56.091670000000001</v>
      </c>
      <c r="G40391">
        <v>1.9784960000000003</v>
      </c>
      <c r="H40391">
        <v>48.075000000000003</v>
      </c>
    </row>
    <row r="40392" spans="1:8" x14ac:dyDescent="0.35">
      <c r="A40392" s="35">
        <v>7.48</v>
      </c>
      <c r="B40392">
        <v>56.095829999999999</v>
      </c>
      <c r="D40392">
        <v>2.841885</v>
      </c>
      <c r="E40392">
        <v>56.095829999999999</v>
      </c>
      <c r="G40392">
        <v>1.9798580000000001</v>
      </c>
      <c r="H40392">
        <v>48.082140000000003</v>
      </c>
    </row>
    <row r="40393" spans="1:8" x14ac:dyDescent="0.35">
      <c r="A40393" s="35">
        <v>7.49</v>
      </c>
      <c r="B40393">
        <v>56.095829999999999</v>
      </c>
      <c r="D40393">
        <v>2.8416899999999998</v>
      </c>
      <c r="E40393">
        <v>56.095829999999999</v>
      </c>
      <c r="G40393">
        <v>1.9813719999999999</v>
      </c>
      <c r="H40393">
        <v>48.078580000000002</v>
      </c>
    </row>
    <row r="40394" spans="1:8" x14ac:dyDescent="0.35">
      <c r="A40394" s="35">
        <v>7.49</v>
      </c>
      <c r="B40394">
        <v>56.095829999999999</v>
      </c>
      <c r="D40394">
        <v>2.8396139999999996</v>
      </c>
      <c r="E40394">
        <v>56.095829999999999</v>
      </c>
      <c r="G40394">
        <v>1.9828100000000002</v>
      </c>
      <c r="H40394">
        <v>48.078580000000002</v>
      </c>
    </row>
    <row r="40395" spans="1:8" x14ac:dyDescent="0.35">
      <c r="A40395" s="35">
        <v>7.49</v>
      </c>
      <c r="B40395">
        <v>56.100009999999997</v>
      </c>
      <c r="D40395">
        <v>2.8374079999999999</v>
      </c>
      <c r="E40395">
        <v>56.100009999999997</v>
      </c>
      <c r="G40395">
        <v>1.9831889999999999</v>
      </c>
      <c r="H40395">
        <v>48.082140000000003</v>
      </c>
    </row>
    <row r="40396" spans="1:8" x14ac:dyDescent="0.35">
      <c r="A40396" s="35">
        <v>7.49</v>
      </c>
      <c r="B40396">
        <v>56.100009999999997</v>
      </c>
      <c r="D40396">
        <v>2.8363049999999999</v>
      </c>
      <c r="E40396">
        <v>56.100009999999997</v>
      </c>
      <c r="G40396">
        <v>1.982129</v>
      </c>
      <c r="H40396">
        <v>48.082140000000003</v>
      </c>
    </row>
    <row r="40397" spans="1:8" x14ac:dyDescent="0.35">
      <c r="A40397" s="35">
        <v>7.49</v>
      </c>
      <c r="B40397">
        <v>56.100009999999997</v>
      </c>
      <c r="D40397">
        <v>2.8365650000000002</v>
      </c>
      <c r="E40397">
        <v>56.100009999999997</v>
      </c>
      <c r="G40397">
        <v>1.9803120000000001</v>
      </c>
      <c r="H40397">
        <v>48.082140000000003</v>
      </c>
    </row>
    <row r="40398" spans="1:8" x14ac:dyDescent="0.35">
      <c r="A40398" s="35">
        <v>7.5</v>
      </c>
      <c r="B40398">
        <v>56.104170000000003</v>
      </c>
      <c r="D40398">
        <v>2.8379920000000003</v>
      </c>
      <c r="E40398">
        <v>56.104170000000003</v>
      </c>
      <c r="G40398">
        <v>1.979177</v>
      </c>
      <c r="H40398">
        <v>48.085720000000002</v>
      </c>
    </row>
    <row r="40399" spans="1:8" x14ac:dyDescent="0.35">
      <c r="A40399" s="35">
        <v>7.51</v>
      </c>
      <c r="B40399">
        <v>56.104170000000003</v>
      </c>
      <c r="D40399">
        <v>2.8394840000000001</v>
      </c>
      <c r="E40399">
        <v>56.104170000000003</v>
      </c>
      <c r="G40399">
        <v>1.9797819999999997</v>
      </c>
      <c r="H40399">
        <v>48.089289999999998</v>
      </c>
    </row>
    <row r="40400" spans="1:8" x14ac:dyDescent="0.35">
      <c r="A40400" s="35">
        <v>7.51</v>
      </c>
      <c r="B40400">
        <v>56.104170000000003</v>
      </c>
      <c r="D40400">
        <v>2.8398089999999998</v>
      </c>
      <c r="E40400">
        <v>56.104170000000003</v>
      </c>
      <c r="G40400">
        <v>1.9819019999999998</v>
      </c>
      <c r="H40400">
        <v>48.085720000000002</v>
      </c>
    </row>
    <row r="40401" spans="1:8" x14ac:dyDescent="0.35">
      <c r="A40401" s="35">
        <v>7.51</v>
      </c>
      <c r="B40401">
        <v>56.112499999999997</v>
      </c>
      <c r="D40401">
        <v>2.8387059999999997</v>
      </c>
      <c r="E40401">
        <v>56.108339999999998</v>
      </c>
      <c r="G40401">
        <v>1.9836430000000003</v>
      </c>
      <c r="H40401">
        <v>48.089289999999998</v>
      </c>
    </row>
    <row r="40402" spans="1:8" x14ac:dyDescent="0.35">
      <c r="A40402" s="35">
        <v>7.5</v>
      </c>
      <c r="B40402">
        <v>56.108339999999998</v>
      </c>
      <c r="D40402">
        <v>2.8374079999999999</v>
      </c>
      <c r="E40402">
        <v>56.108339999999998</v>
      </c>
      <c r="G40402">
        <v>1.9836430000000003</v>
      </c>
      <c r="H40402">
        <v>48.089289999999998</v>
      </c>
    </row>
    <row r="40403" spans="1:8" x14ac:dyDescent="0.35">
      <c r="A40403" s="35">
        <v>7.5</v>
      </c>
      <c r="B40403">
        <v>56.108339999999998</v>
      </c>
      <c r="D40403">
        <v>2.8372139999999999</v>
      </c>
      <c r="E40403">
        <v>56.108339999999998</v>
      </c>
      <c r="G40403">
        <v>1.9815229999999997</v>
      </c>
      <c r="H40403">
        <v>48.089289999999998</v>
      </c>
    </row>
    <row r="40404" spans="1:8" x14ac:dyDescent="0.35">
      <c r="A40404" s="35">
        <v>7.51</v>
      </c>
      <c r="B40404">
        <v>56.112499999999997</v>
      </c>
      <c r="D40404">
        <v>2.8387709999999999</v>
      </c>
      <c r="E40404">
        <v>56.112499999999997</v>
      </c>
      <c r="G40404">
        <v>1.9792529999999999</v>
      </c>
      <c r="H40404">
        <v>48.092860000000002</v>
      </c>
    </row>
    <row r="40405" spans="1:8" x14ac:dyDescent="0.35">
      <c r="A40405" s="35">
        <v>7.51</v>
      </c>
      <c r="B40405">
        <v>56.112499999999997</v>
      </c>
      <c r="D40405">
        <v>2.842209</v>
      </c>
      <c r="E40405">
        <v>56.112499999999997</v>
      </c>
      <c r="G40405">
        <v>1.979177</v>
      </c>
      <c r="H40405">
        <v>48.092860000000002</v>
      </c>
    </row>
    <row r="40406" spans="1:8" x14ac:dyDescent="0.35">
      <c r="A40406" s="35">
        <v>7.52</v>
      </c>
      <c r="B40406">
        <v>56.112499999999997</v>
      </c>
      <c r="D40406">
        <v>2.8457119999999998</v>
      </c>
      <c r="E40406">
        <v>56.112499999999997</v>
      </c>
      <c r="G40406">
        <v>1.9812959999999999</v>
      </c>
      <c r="H40406">
        <v>48.092860000000002</v>
      </c>
    </row>
    <row r="40407" spans="1:8" x14ac:dyDescent="0.35">
      <c r="A40407" s="35">
        <v>7.52</v>
      </c>
      <c r="B40407">
        <v>56.116669999999999</v>
      </c>
      <c r="D40407">
        <v>2.8469449999999998</v>
      </c>
      <c r="E40407">
        <v>56.116669999999999</v>
      </c>
      <c r="G40407">
        <v>1.9831889999999999</v>
      </c>
      <c r="H40407">
        <v>48.096429999999998</v>
      </c>
    </row>
    <row r="40408" spans="1:8" x14ac:dyDescent="0.35">
      <c r="A40408" s="35">
        <v>7.52</v>
      </c>
      <c r="B40408">
        <v>56.116669999999999</v>
      </c>
      <c r="D40408">
        <v>2.8457119999999998</v>
      </c>
      <c r="E40408">
        <v>56.116669999999999</v>
      </c>
      <c r="G40408">
        <v>1.9837180000000001</v>
      </c>
      <c r="H40408">
        <v>48.096429999999998</v>
      </c>
    </row>
    <row r="40409" spans="1:8" x14ac:dyDescent="0.35">
      <c r="A40409" s="35">
        <v>7.52</v>
      </c>
      <c r="B40409">
        <v>56.116669999999999</v>
      </c>
      <c r="D40409">
        <v>2.8438309999999998</v>
      </c>
      <c r="E40409">
        <v>56.116669999999999</v>
      </c>
      <c r="G40409">
        <v>1.9837180000000001</v>
      </c>
      <c r="H40409">
        <v>48.096429999999998</v>
      </c>
    </row>
    <row r="40410" spans="1:8" x14ac:dyDescent="0.35">
      <c r="A40410" s="35">
        <v>7.52</v>
      </c>
      <c r="B40410">
        <v>56.120840000000001</v>
      </c>
      <c r="D40410">
        <v>2.8431169999999999</v>
      </c>
      <c r="E40410">
        <v>56.120840000000001</v>
      </c>
      <c r="G40410">
        <v>1.9844749999999998</v>
      </c>
      <c r="H40410">
        <v>48.1</v>
      </c>
    </row>
    <row r="40411" spans="1:8" x14ac:dyDescent="0.35">
      <c r="A40411" s="35">
        <v>7.52</v>
      </c>
      <c r="B40411">
        <v>56.120840000000001</v>
      </c>
      <c r="D40411">
        <v>2.8440259999999999</v>
      </c>
      <c r="E40411">
        <v>56.120840000000001</v>
      </c>
      <c r="G40411">
        <v>1.9850050000000001</v>
      </c>
      <c r="H40411">
        <v>48.1</v>
      </c>
    </row>
    <row r="40412" spans="1:8" x14ac:dyDescent="0.35">
      <c r="A40412" s="35">
        <v>7.52</v>
      </c>
      <c r="B40412">
        <v>56.120840000000001</v>
      </c>
      <c r="D40412">
        <v>2.8460369999999999</v>
      </c>
      <c r="E40412">
        <v>56.120840000000001</v>
      </c>
      <c r="G40412">
        <v>1.9845510000000002</v>
      </c>
      <c r="H40412">
        <v>48.1</v>
      </c>
    </row>
    <row r="40413" spans="1:8" x14ac:dyDescent="0.35">
      <c r="A40413" s="35">
        <v>7.52</v>
      </c>
      <c r="B40413">
        <v>56.129170000000002</v>
      </c>
      <c r="D40413">
        <v>2.8481130000000001</v>
      </c>
      <c r="E40413">
        <v>56.125</v>
      </c>
      <c r="G40413">
        <v>1.9832640000000001</v>
      </c>
      <c r="H40413">
        <v>48.103569999999998</v>
      </c>
    </row>
    <row r="40414" spans="1:8" x14ac:dyDescent="0.35">
      <c r="A40414" s="35">
        <v>7.52</v>
      </c>
      <c r="B40414">
        <v>56.125</v>
      </c>
      <c r="D40414">
        <v>2.849475</v>
      </c>
      <c r="E40414">
        <v>56.125</v>
      </c>
      <c r="G40414">
        <v>1.9824310000000003</v>
      </c>
      <c r="H40414">
        <v>48.103569999999998</v>
      </c>
    </row>
    <row r="40415" spans="1:8" x14ac:dyDescent="0.35">
      <c r="A40415" s="35">
        <v>7.53</v>
      </c>
      <c r="B40415">
        <v>56.125</v>
      </c>
      <c r="D40415">
        <v>2.8495399999999997</v>
      </c>
      <c r="E40415">
        <v>56.125</v>
      </c>
      <c r="G40415">
        <v>1.9831889999999999</v>
      </c>
      <c r="H40415">
        <v>48.103569999999998</v>
      </c>
    </row>
    <row r="40416" spans="1:8" x14ac:dyDescent="0.35">
      <c r="A40416" s="35">
        <v>7.53</v>
      </c>
      <c r="B40416">
        <v>56.129170000000002</v>
      </c>
      <c r="D40416">
        <v>2.8483070000000001</v>
      </c>
      <c r="E40416">
        <v>56.129170000000002</v>
      </c>
      <c r="G40416">
        <v>1.9851560000000001</v>
      </c>
      <c r="H40416">
        <v>48.107140000000001</v>
      </c>
    </row>
    <row r="40417" spans="1:8" x14ac:dyDescent="0.35">
      <c r="A40417" s="35">
        <v>7.52</v>
      </c>
      <c r="B40417">
        <v>56.129170000000002</v>
      </c>
      <c r="D40417">
        <v>2.8468149999999999</v>
      </c>
      <c r="E40417">
        <v>56.129170000000002</v>
      </c>
      <c r="G40417">
        <v>1.9865189999999999</v>
      </c>
      <c r="H40417">
        <v>48.107140000000001</v>
      </c>
    </row>
    <row r="40418" spans="1:8" x14ac:dyDescent="0.35">
      <c r="A40418" s="35">
        <v>7.52</v>
      </c>
      <c r="B40418">
        <v>56.129170000000002</v>
      </c>
      <c r="D40418">
        <v>2.8466210000000003</v>
      </c>
      <c r="E40418">
        <v>56.129170000000002</v>
      </c>
      <c r="G40418">
        <v>1.9856100000000001</v>
      </c>
      <c r="H40418">
        <v>48.107140000000001</v>
      </c>
    </row>
    <row r="40419" spans="1:8" x14ac:dyDescent="0.35">
      <c r="A40419" s="35">
        <v>7.51</v>
      </c>
      <c r="B40419">
        <v>56.133339999999997</v>
      </c>
      <c r="D40419">
        <v>2.8480480000000004</v>
      </c>
      <c r="E40419">
        <v>56.133339999999997</v>
      </c>
      <c r="G40419">
        <v>1.9836430000000003</v>
      </c>
      <c r="H40419">
        <v>48.110720000000001</v>
      </c>
    </row>
    <row r="40420" spans="1:8" x14ac:dyDescent="0.35">
      <c r="A40420" s="35">
        <v>7.5</v>
      </c>
      <c r="B40420">
        <v>56.133339999999997</v>
      </c>
      <c r="D40420">
        <v>2.8500589999999999</v>
      </c>
      <c r="E40420">
        <v>56.133339999999997</v>
      </c>
      <c r="G40420">
        <v>1.9823559999999998</v>
      </c>
      <c r="H40420">
        <v>48.110720000000001</v>
      </c>
    </row>
    <row r="40421" spans="1:8" x14ac:dyDescent="0.35">
      <c r="A40421" s="35">
        <v>7.51</v>
      </c>
      <c r="B40421">
        <v>56.133339999999997</v>
      </c>
      <c r="D40421">
        <v>2.851486</v>
      </c>
      <c r="E40421">
        <v>56.133339999999997</v>
      </c>
      <c r="G40421">
        <v>1.9828100000000002</v>
      </c>
      <c r="H40421">
        <v>48.110720000000001</v>
      </c>
    </row>
    <row r="40422" spans="1:8" x14ac:dyDescent="0.35">
      <c r="A40422" s="35">
        <v>7.51</v>
      </c>
      <c r="B40422">
        <v>56.137500000000003</v>
      </c>
      <c r="D40422">
        <v>2.851032</v>
      </c>
      <c r="E40422">
        <v>56.137500000000003</v>
      </c>
      <c r="G40422">
        <v>1.9845510000000002</v>
      </c>
      <c r="H40422">
        <v>48.114289999999997</v>
      </c>
    </row>
    <row r="40423" spans="1:8" x14ac:dyDescent="0.35">
      <c r="A40423" s="35">
        <v>7.52</v>
      </c>
      <c r="B40423">
        <v>56.137500000000003</v>
      </c>
      <c r="D40423">
        <v>2.8486309999999997</v>
      </c>
      <c r="E40423">
        <v>56.137500000000003</v>
      </c>
      <c r="G40423">
        <v>1.9866699999999999</v>
      </c>
      <c r="H40423">
        <v>48.114289999999997</v>
      </c>
    </row>
    <row r="40424" spans="1:8" x14ac:dyDescent="0.35">
      <c r="A40424" s="35">
        <v>7.53</v>
      </c>
      <c r="B40424">
        <v>56.137500000000003</v>
      </c>
      <c r="D40424">
        <v>2.8458419999999998</v>
      </c>
      <c r="E40424">
        <v>56.137500000000003</v>
      </c>
      <c r="G40424">
        <v>1.9879569999999998</v>
      </c>
      <c r="H40424">
        <v>48.114289999999997</v>
      </c>
    </row>
    <row r="40425" spans="1:8" x14ac:dyDescent="0.35">
      <c r="A40425" s="35">
        <v>7.53</v>
      </c>
      <c r="B40425">
        <v>56.141669999999998</v>
      </c>
      <c r="D40425">
        <v>2.8448039999999999</v>
      </c>
      <c r="E40425">
        <v>56.141669999999998</v>
      </c>
      <c r="G40425">
        <v>1.988184</v>
      </c>
      <c r="H40425">
        <v>48.121429999999997</v>
      </c>
    </row>
    <row r="40426" spans="1:8" x14ac:dyDescent="0.35">
      <c r="A40426" s="35">
        <v>7.53</v>
      </c>
      <c r="B40426">
        <v>56.141669999999998</v>
      </c>
      <c r="D40426">
        <v>2.8467499999999997</v>
      </c>
      <c r="E40426">
        <v>56.141669999999998</v>
      </c>
      <c r="G40426">
        <v>1.9868970000000001</v>
      </c>
      <c r="H40426">
        <v>48.11786</v>
      </c>
    </row>
    <row r="40427" spans="1:8" x14ac:dyDescent="0.35">
      <c r="A40427" s="35">
        <v>7.53</v>
      </c>
      <c r="B40427">
        <v>56.141669999999998</v>
      </c>
      <c r="D40427">
        <v>2.8504479999999996</v>
      </c>
      <c r="E40427">
        <v>56.141669999999998</v>
      </c>
      <c r="G40427">
        <v>1.9850050000000001</v>
      </c>
      <c r="H40427">
        <v>48.11786</v>
      </c>
    </row>
    <row r="40428" spans="1:8" x14ac:dyDescent="0.35">
      <c r="A40428" s="35">
        <v>7.53</v>
      </c>
      <c r="B40428">
        <v>56.14584</v>
      </c>
      <c r="D40428">
        <v>2.8536920000000001</v>
      </c>
      <c r="E40428">
        <v>56.14584</v>
      </c>
      <c r="G40428">
        <v>1.984324</v>
      </c>
      <c r="H40428">
        <v>48.121429999999997</v>
      </c>
    </row>
    <row r="40429" spans="1:8" x14ac:dyDescent="0.35">
      <c r="A40429" s="35">
        <v>7.53</v>
      </c>
      <c r="B40429">
        <v>56.14584</v>
      </c>
      <c r="D40429">
        <v>2.8547949999999997</v>
      </c>
      <c r="E40429">
        <v>56.15</v>
      </c>
      <c r="G40429">
        <v>1.9853829999999999</v>
      </c>
      <c r="H40429">
        <v>48.121429999999997</v>
      </c>
    </row>
    <row r="40430" spans="1:8" x14ac:dyDescent="0.35">
      <c r="A40430" s="35">
        <v>7.54</v>
      </c>
      <c r="B40430">
        <v>56.14584</v>
      </c>
      <c r="D40430">
        <v>2.8534319999999997</v>
      </c>
      <c r="E40430">
        <v>56.14584</v>
      </c>
      <c r="G40430">
        <v>1.9870489999999998</v>
      </c>
      <c r="H40430">
        <v>48.121429999999997</v>
      </c>
    </row>
    <row r="40431" spans="1:8" x14ac:dyDescent="0.35">
      <c r="A40431" s="35">
        <v>7.54</v>
      </c>
      <c r="B40431">
        <v>56.15</v>
      </c>
      <c r="D40431">
        <v>2.8521350000000001</v>
      </c>
      <c r="E40431">
        <v>56.15</v>
      </c>
      <c r="G40431">
        <v>1.9887889999999999</v>
      </c>
      <c r="H40431">
        <v>48.125</v>
      </c>
    </row>
    <row r="40432" spans="1:8" x14ac:dyDescent="0.35">
      <c r="A40432" s="35">
        <v>7.54</v>
      </c>
      <c r="B40432">
        <v>56.15</v>
      </c>
      <c r="D40432">
        <v>2.8524590000000001</v>
      </c>
      <c r="E40432">
        <v>56.15</v>
      </c>
      <c r="G40432">
        <v>1.9899249999999999</v>
      </c>
      <c r="H40432">
        <v>48.125</v>
      </c>
    </row>
    <row r="40433" spans="1:8" x14ac:dyDescent="0.35">
      <c r="A40433" s="35">
        <v>7.54</v>
      </c>
      <c r="B40433">
        <v>56.15</v>
      </c>
      <c r="D40433">
        <v>2.8534319999999997</v>
      </c>
      <c r="E40433">
        <v>56.15</v>
      </c>
      <c r="G40433">
        <v>1.9891679999999998</v>
      </c>
      <c r="H40433">
        <v>48.125</v>
      </c>
    </row>
    <row r="40434" spans="1:8" x14ac:dyDescent="0.35">
      <c r="A40434" s="35">
        <v>7.54</v>
      </c>
      <c r="B40434">
        <v>56.154170000000001</v>
      </c>
      <c r="D40434">
        <v>2.8535620000000002</v>
      </c>
      <c r="E40434">
        <v>56.154170000000001</v>
      </c>
      <c r="G40434">
        <v>1.987276</v>
      </c>
      <c r="H40434">
        <v>48.128570000000003</v>
      </c>
    </row>
    <row r="40435" spans="1:8" x14ac:dyDescent="0.35">
      <c r="A40435" s="35">
        <v>7.55</v>
      </c>
      <c r="B40435">
        <v>56.154170000000001</v>
      </c>
      <c r="D40435">
        <v>2.8529779999999998</v>
      </c>
      <c r="E40435">
        <v>56.154170000000001</v>
      </c>
      <c r="G40435">
        <v>1.986443</v>
      </c>
      <c r="H40435">
        <v>48.128570000000003</v>
      </c>
    </row>
    <row r="40436" spans="1:8" x14ac:dyDescent="0.35">
      <c r="A40436" s="35">
        <v>7.55</v>
      </c>
      <c r="B40436">
        <v>56.154170000000001</v>
      </c>
      <c r="D40436">
        <v>2.8523300000000003</v>
      </c>
      <c r="E40436">
        <v>56.154170000000001</v>
      </c>
      <c r="G40436">
        <v>1.9875779999999998</v>
      </c>
      <c r="H40436">
        <v>48.128570000000003</v>
      </c>
    </row>
    <row r="40437" spans="1:8" x14ac:dyDescent="0.35">
      <c r="A40437" s="35">
        <v>7.55</v>
      </c>
      <c r="B40437">
        <v>56.158329999999999</v>
      </c>
      <c r="D40437">
        <v>2.8524590000000001</v>
      </c>
      <c r="E40437">
        <v>56.162509999999997</v>
      </c>
      <c r="G40437">
        <v>1.9896979999999997</v>
      </c>
      <c r="H40437">
        <v>48.13214</v>
      </c>
    </row>
    <row r="40438" spans="1:8" x14ac:dyDescent="0.35">
      <c r="A40438" s="35">
        <v>7.54</v>
      </c>
      <c r="B40438">
        <v>56.158329999999999</v>
      </c>
      <c r="D40438">
        <v>2.8533679999999997</v>
      </c>
      <c r="E40438">
        <v>56.158329999999999</v>
      </c>
      <c r="G40438">
        <v>1.991136</v>
      </c>
      <c r="H40438">
        <v>48.13214</v>
      </c>
    </row>
    <row r="40439" spans="1:8" x14ac:dyDescent="0.35">
      <c r="A40439" s="35">
        <v>7.54</v>
      </c>
      <c r="B40439">
        <v>56.158329999999999</v>
      </c>
      <c r="D40439">
        <v>2.8538860000000001</v>
      </c>
      <c r="E40439">
        <v>56.158329999999999</v>
      </c>
      <c r="G40439">
        <v>1.991136</v>
      </c>
      <c r="H40439">
        <v>48.13214</v>
      </c>
    </row>
    <row r="40440" spans="1:8" x14ac:dyDescent="0.35">
      <c r="A40440" s="35">
        <v>7.54</v>
      </c>
      <c r="B40440">
        <v>56.166670000000003</v>
      </c>
      <c r="D40440">
        <v>2.8538860000000001</v>
      </c>
      <c r="E40440">
        <v>56.162509999999997</v>
      </c>
      <c r="G40440">
        <v>1.9901519999999997</v>
      </c>
      <c r="H40440">
        <v>48.135719999999999</v>
      </c>
    </row>
    <row r="40441" spans="1:8" x14ac:dyDescent="0.35">
      <c r="A40441" s="35">
        <v>7.54</v>
      </c>
      <c r="B40441">
        <v>56.162509999999997</v>
      </c>
      <c r="D40441">
        <v>2.8543409999999998</v>
      </c>
      <c r="E40441">
        <v>56.162509999999997</v>
      </c>
      <c r="G40441">
        <v>1.9898490000000002</v>
      </c>
      <c r="H40441">
        <v>48.135719999999999</v>
      </c>
    </row>
    <row r="40442" spans="1:8" x14ac:dyDescent="0.35">
      <c r="A40442" s="35">
        <v>7.55</v>
      </c>
      <c r="B40442">
        <v>56.162509999999997</v>
      </c>
      <c r="D40442">
        <v>2.8557029999999997</v>
      </c>
      <c r="E40442">
        <v>56.162509999999997</v>
      </c>
      <c r="G40442">
        <v>1.9903030000000002</v>
      </c>
      <c r="H40442">
        <v>48.135719999999999</v>
      </c>
    </row>
    <row r="40443" spans="1:8" x14ac:dyDescent="0.35">
      <c r="A40443" s="35">
        <v>7.56</v>
      </c>
      <c r="B40443">
        <v>56.166670000000003</v>
      </c>
      <c r="D40443">
        <v>2.8571949999999999</v>
      </c>
      <c r="E40443">
        <v>56.166670000000003</v>
      </c>
      <c r="G40443">
        <v>1.9909089999999998</v>
      </c>
      <c r="H40443">
        <v>48.142859999999999</v>
      </c>
    </row>
    <row r="40444" spans="1:8" x14ac:dyDescent="0.35">
      <c r="A40444" s="35">
        <v>7.57</v>
      </c>
      <c r="B40444">
        <v>56.166670000000003</v>
      </c>
      <c r="D40444">
        <v>2.8585580000000004</v>
      </c>
      <c r="E40444">
        <v>56.166670000000003</v>
      </c>
      <c r="G40444">
        <v>1.9918169999999999</v>
      </c>
      <c r="H40444">
        <v>48.139290000000003</v>
      </c>
    </row>
    <row r="40445" spans="1:8" x14ac:dyDescent="0.35">
      <c r="A40445" s="35">
        <v>7.57</v>
      </c>
      <c r="B40445">
        <v>56.166670000000003</v>
      </c>
      <c r="D40445">
        <v>2.8588170000000002</v>
      </c>
      <c r="E40445">
        <v>56.166670000000003</v>
      </c>
      <c r="G40445">
        <v>1.993028</v>
      </c>
      <c r="H40445">
        <v>48.139290000000003</v>
      </c>
    </row>
    <row r="40446" spans="1:8" x14ac:dyDescent="0.35">
      <c r="A40446" s="35">
        <v>7.56</v>
      </c>
      <c r="B40446">
        <v>56.170839999999998</v>
      </c>
      <c r="D40446">
        <v>2.857974</v>
      </c>
      <c r="E40446">
        <v>56.174999999999997</v>
      </c>
      <c r="G40446">
        <v>1.9937090000000002</v>
      </c>
      <c r="H40446">
        <v>48.142859999999999</v>
      </c>
    </row>
    <row r="40447" spans="1:8" x14ac:dyDescent="0.35">
      <c r="A40447" s="35">
        <v>7.56</v>
      </c>
      <c r="B40447">
        <v>56.170839999999998</v>
      </c>
      <c r="D40447">
        <v>2.8574549999999999</v>
      </c>
      <c r="E40447">
        <v>56.170839999999998</v>
      </c>
      <c r="G40447">
        <v>1.9935579999999999</v>
      </c>
      <c r="H40447">
        <v>48.142859999999999</v>
      </c>
    </row>
    <row r="40448" spans="1:8" x14ac:dyDescent="0.35">
      <c r="A40448" s="35">
        <v>7.55</v>
      </c>
      <c r="B40448">
        <v>56.170839999999998</v>
      </c>
      <c r="D40448">
        <v>2.8581029999999998</v>
      </c>
      <c r="E40448">
        <v>56.170839999999998</v>
      </c>
      <c r="G40448">
        <v>1.9932550000000002</v>
      </c>
      <c r="H40448">
        <v>48.142859999999999</v>
      </c>
    </row>
    <row r="40449" spans="1:8" x14ac:dyDescent="0.35">
      <c r="A40449" s="35">
        <v>7.55</v>
      </c>
      <c r="B40449">
        <v>56.179169999999999</v>
      </c>
      <c r="D40449">
        <v>2.8588819999999999</v>
      </c>
      <c r="E40449">
        <v>56.174999999999997</v>
      </c>
      <c r="G40449">
        <v>1.9928010000000003</v>
      </c>
      <c r="H40449">
        <v>48.146430000000002</v>
      </c>
    </row>
    <row r="40450" spans="1:8" x14ac:dyDescent="0.35">
      <c r="A40450" s="35">
        <v>7.56</v>
      </c>
      <c r="B40450">
        <v>56.174999999999997</v>
      </c>
      <c r="D40450">
        <v>2.8590120000000003</v>
      </c>
      <c r="E40450">
        <v>56.174999999999997</v>
      </c>
      <c r="G40450">
        <v>1.9924220000000001</v>
      </c>
      <c r="H40450">
        <v>48.146430000000002</v>
      </c>
    </row>
    <row r="40451" spans="1:8" x14ac:dyDescent="0.35">
      <c r="A40451" s="35">
        <v>7.57</v>
      </c>
      <c r="B40451">
        <v>56.174999999999997</v>
      </c>
      <c r="D40451">
        <v>2.858298</v>
      </c>
      <c r="E40451">
        <v>56.174999999999997</v>
      </c>
      <c r="G40451">
        <v>1.993028</v>
      </c>
      <c r="H40451">
        <v>48.146430000000002</v>
      </c>
    </row>
    <row r="40452" spans="1:8" x14ac:dyDescent="0.35">
      <c r="A40452" s="35">
        <v>7.58</v>
      </c>
      <c r="B40452">
        <v>56.179169999999999</v>
      </c>
      <c r="D40452">
        <v>2.8570660000000001</v>
      </c>
      <c r="E40452">
        <v>56.179169999999999</v>
      </c>
      <c r="G40452">
        <v>1.9940880000000003</v>
      </c>
      <c r="H40452">
        <v>48.15</v>
      </c>
    </row>
    <row r="40453" spans="1:8" x14ac:dyDescent="0.35">
      <c r="A40453" s="35">
        <v>7.58</v>
      </c>
      <c r="B40453">
        <v>56.179169999999999</v>
      </c>
      <c r="D40453">
        <v>2.8566109999999996</v>
      </c>
      <c r="E40453">
        <v>56.179169999999999</v>
      </c>
      <c r="G40453">
        <v>1.9948449999999998</v>
      </c>
      <c r="H40453">
        <v>48.153570000000002</v>
      </c>
    </row>
    <row r="40454" spans="1:8" x14ac:dyDescent="0.35">
      <c r="A40454" s="35">
        <v>7.58</v>
      </c>
      <c r="B40454">
        <v>56.179169999999999</v>
      </c>
      <c r="D40454">
        <v>2.8572600000000001</v>
      </c>
      <c r="E40454">
        <v>56.179169999999999</v>
      </c>
      <c r="G40454">
        <v>1.9948449999999998</v>
      </c>
      <c r="H40454">
        <v>48.15</v>
      </c>
    </row>
    <row r="40455" spans="1:8" x14ac:dyDescent="0.35">
      <c r="A40455" s="35">
        <v>7.57</v>
      </c>
      <c r="B40455">
        <v>56.183329999999998</v>
      </c>
      <c r="D40455">
        <v>2.8585580000000004</v>
      </c>
      <c r="E40455">
        <v>56.183329999999998</v>
      </c>
      <c r="G40455">
        <v>1.9943150000000001</v>
      </c>
      <c r="H40455">
        <v>48.153570000000002</v>
      </c>
    </row>
    <row r="40456" spans="1:8" x14ac:dyDescent="0.35">
      <c r="A40456" s="35">
        <v>7.57</v>
      </c>
      <c r="B40456">
        <v>56.183329999999998</v>
      </c>
      <c r="D40456">
        <v>2.8599200000000002</v>
      </c>
      <c r="E40456">
        <v>56.183329999999998</v>
      </c>
      <c r="G40456">
        <v>1.993482</v>
      </c>
      <c r="H40456">
        <v>48.153570000000002</v>
      </c>
    </row>
    <row r="40457" spans="1:8" x14ac:dyDescent="0.35">
      <c r="A40457" s="35">
        <v>7.57</v>
      </c>
      <c r="B40457">
        <v>56.183329999999998</v>
      </c>
      <c r="D40457">
        <v>2.8608930000000004</v>
      </c>
      <c r="E40457">
        <v>56.183329999999998</v>
      </c>
      <c r="G40457">
        <v>1.993104</v>
      </c>
      <c r="H40457">
        <v>48.153570000000002</v>
      </c>
    </row>
    <row r="40458" spans="1:8" x14ac:dyDescent="0.35">
      <c r="A40458" s="35">
        <v>7.57</v>
      </c>
      <c r="B40458">
        <v>56.1875</v>
      </c>
      <c r="D40458">
        <v>2.8614769999999998</v>
      </c>
      <c r="E40458">
        <v>56.1875</v>
      </c>
      <c r="G40458">
        <v>1.9928760000000001</v>
      </c>
      <c r="H40458">
        <v>48.157139999999998</v>
      </c>
    </row>
    <row r="40459" spans="1:8" x14ac:dyDescent="0.35">
      <c r="A40459" s="35">
        <v>7.58</v>
      </c>
      <c r="B40459">
        <v>56.191670000000002</v>
      </c>
      <c r="D40459">
        <v>2.8619309999999998</v>
      </c>
      <c r="E40459">
        <v>56.1875</v>
      </c>
      <c r="G40459">
        <v>1.9924220000000001</v>
      </c>
      <c r="H40459">
        <v>48.160719999999998</v>
      </c>
    </row>
    <row r="40460" spans="1:8" x14ac:dyDescent="0.35">
      <c r="A40460" s="35">
        <v>7.58</v>
      </c>
      <c r="B40460">
        <v>56.1875</v>
      </c>
      <c r="D40460">
        <v>2.8621910000000002</v>
      </c>
      <c r="E40460">
        <v>56.1875</v>
      </c>
      <c r="G40460">
        <v>1.9920440000000001</v>
      </c>
      <c r="H40460">
        <v>48.157139999999998</v>
      </c>
    </row>
    <row r="40461" spans="1:8" x14ac:dyDescent="0.35">
      <c r="A40461" s="35">
        <v>7.59</v>
      </c>
      <c r="B40461">
        <v>56.191670000000002</v>
      </c>
      <c r="D40461">
        <v>2.8623849999999997</v>
      </c>
      <c r="E40461">
        <v>56.191670000000002</v>
      </c>
      <c r="G40461">
        <v>1.993104</v>
      </c>
      <c r="H40461">
        <v>48.160719999999998</v>
      </c>
    </row>
    <row r="40462" spans="1:8" x14ac:dyDescent="0.35">
      <c r="A40462" s="35">
        <v>7.59</v>
      </c>
      <c r="B40462">
        <v>56.191670000000002</v>
      </c>
      <c r="D40462">
        <v>2.8625150000000001</v>
      </c>
      <c r="E40462">
        <v>56.191670000000002</v>
      </c>
      <c r="G40462">
        <v>1.994769</v>
      </c>
      <c r="H40462">
        <v>48.160719999999998</v>
      </c>
    </row>
    <row r="40463" spans="1:8" x14ac:dyDescent="0.35">
      <c r="A40463" s="35">
        <v>7.59</v>
      </c>
      <c r="B40463">
        <v>56.195839999999997</v>
      </c>
      <c r="D40463">
        <v>2.8628389999999997</v>
      </c>
      <c r="E40463">
        <v>56.191670000000002</v>
      </c>
      <c r="G40463">
        <v>1.995147</v>
      </c>
      <c r="H40463">
        <v>48.160719999999998</v>
      </c>
    </row>
    <row r="40464" spans="1:8" x14ac:dyDescent="0.35">
      <c r="A40464" s="35">
        <v>7.59</v>
      </c>
      <c r="B40464">
        <v>56.195839999999997</v>
      </c>
      <c r="D40464">
        <v>2.8634879999999998</v>
      </c>
      <c r="E40464">
        <v>56.195839999999997</v>
      </c>
      <c r="G40464">
        <v>1.9937850000000001</v>
      </c>
      <c r="H40464">
        <v>48.164290000000001</v>
      </c>
    </row>
    <row r="40465" spans="1:8" x14ac:dyDescent="0.35">
      <c r="A40465" s="35">
        <v>7.6</v>
      </c>
      <c r="B40465">
        <v>56.195839999999997</v>
      </c>
      <c r="D40465">
        <v>2.8638119999999998</v>
      </c>
      <c r="E40465">
        <v>56.195839999999997</v>
      </c>
      <c r="G40465">
        <v>1.9924220000000001</v>
      </c>
      <c r="H40465">
        <v>48.164290000000001</v>
      </c>
    </row>
    <row r="40466" spans="1:8" x14ac:dyDescent="0.35">
      <c r="A40466" s="35">
        <v>7.6</v>
      </c>
      <c r="B40466">
        <v>56.195839999999997</v>
      </c>
      <c r="D40466">
        <v>2.8629039999999999</v>
      </c>
      <c r="E40466">
        <v>56.195839999999997</v>
      </c>
      <c r="G40466">
        <v>1.9919680000000002</v>
      </c>
      <c r="H40466">
        <v>48.164290000000001</v>
      </c>
    </row>
    <row r="40467" spans="1:8" x14ac:dyDescent="0.35">
      <c r="A40467" s="35">
        <v>7.6</v>
      </c>
      <c r="B40467">
        <v>56.2</v>
      </c>
      <c r="D40467">
        <v>2.8621910000000002</v>
      </c>
      <c r="E40467">
        <v>56.204169999999998</v>
      </c>
      <c r="G40467">
        <v>1.993104</v>
      </c>
      <c r="H40467">
        <v>48.167859999999997</v>
      </c>
    </row>
    <row r="40468" spans="1:8" x14ac:dyDescent="0.35">
      <c r="A40468" s="35">
        <v>7.59</v>
      </c>
      <c r="B40468">
        <v>56.2</v>
      </c>
      <c r="D40468">
        <v>2.8630339999999999</v>
      </c>
      <c r="E40468">
        <v>56.2</v>
      </c>
      <c r="G40468">
        <v>1.9953739999999998</v>
      </c>
      <c r="H40468">
        <v>48.167859999999997</v>
      </c>
    </row>
    <row r="40469" spans="1:8" x14ac:dyDescent="0.35">
      <c r="A40469" s="35">
        <v>7.59</v>
      </c>
      <c r="B40469">
        <v>56.2</v>
      </c>
      <c r="D40469">
        <v>2.8645909999999999</v>
      </c>
      <c r="E40469">
        <v>56.2</v>
      </c>
      <c r="G40469">
        <v>1.9966609999999998</v>
      </c>
      <c r="H40469">
        <v>48.167859999999997</v>
      </c>
    </row>
    <row r="40470" spans="1:8" x14ac:dyDescent="0.35">
      <c r="A40470" s="35">
        <v>7.59</v>
      </c>
      <c r="B40470">
        <v>56.20834</v>
      </c>
      <c r="D40470">
        <v>2.8659530000000002</v>
      </c>
      <c r="E40470">
        <v>56.204169999999998</v>
      </c>
      <c r="G40470">
        <v>1.9960550000000001</v>
      </c>
      <c r="H40470">
        <v>48.171430000000001</v>
      </c>
    </row>
    <row r="40471" spans="1:8" x14ac:dyDescent="0.35">
      <c r="A40471" s="35">
        <v>7.6</v>
      </c>
      <c r="B40471">
        <v>56.204169999999998</v>
      </c>
      <c r="D40471">
        <v>2.8663430000000001</v>
      </c>
      <c r="E40471">
        <v>56.204169999999998</v>
      </c>
      <c r="G40471">
        <v>1.9937850000000001</v>
      </c>
      <c r="H40471">
        <v>48.171430000000001</v>
      </c>
    </row>
    <row r="40472" spans="1:8" x14ac:dyDescent="0.35">
      <c r="A40472" s="35">
        <v>7.6</v>
      </c>
      <c r="B40472">
        <v>56.204169999999998</v>
      </c>
      <c r="D40472">
        <v>2.8661479999999999</v>
      </c>
      <c r="E40472">
        <v>56.204169999999998</v>
      </c>
      <c r="G40472">
        <v>1.9919680000000002</v>
      </c>
      <c r="H40472">
        <v>48.171430000000001</v>
      </c>
    </row>
    <row r="40473" spans="1:8" x14ac:dyDescent="0.35">
      <c r="A40473" s="35">
        <v>7.6</v>
      </c>
      <c r="B40473">
        <v>56.212499999999999</v>
      </c>
      <c r="D40473">
        <v>2.8662129999999997</v>
      </c>
      <c r="E40473">
        <v>56.20834</v>
      </c>
      <c r="G40473">
        <v>1.9924220000000001</v>
      </c>
      <c r="H40473">
        <v>48.174999999999997</v>
      </c>
    </row>
    <row r="40474" spans="1:8" x14ac:dyDescent="0.35">
      <c r="A40474" s="35">
        <v>7.61</v>
      </c>
      <c r="B40474">
        <v>56.20834</v>
      </c>
      <c r="D40474">
        <v>2.8668619999999998</v>
      </c>
      <c r="E40474">
        <v>56.20834</v>
      </c>
      <c r="G40474">
        <v>1.995147</v>
      </c>
      <c r="H40474">
        <v>48.174999999999997</v>
      </c>
    </row>
    <row r="40475" spans="1:8" x14ac:dyDescent="0.35">
      <c r="A40475" s="35">
        <v>7.61</v>
      </c>
      <c r="B40475">
        <v>56.20834</v>
      </c>
      <c r="D40475">
        <v>2.8670560000000003</v>
      </c>
      <c r="E40475">
        <v>56.20834</v>
      </c>
      <c r="G40475">
        <v>1.9974939999999999</v>
      </c>
      <c r="H40475">
        <v>48.174999999999997</v>
      </c>
    </row>
    <row r="40476" spans="1:8" x14ac:dyDescent="0.35">
      <c r="A40476" s="35">
        <v>7.61</v>
      </c>
      <c r="B40476">
        <v>56.212499999999999</v>
      </c>
      <c r="D40476">
        <v>2.867121</v>
      </c>
      <c r="E40476">
        <v>56.212499999999999</v>
      </c>
      <c r="G40476">
        <v>1.9977960000000001</v>
      </c>
      <c r="H40476">
        <v>48.178570000000001</v>
      </c>
    </row>
    <row r="40477" spans="1:8" x14ac:dyDescent="0.35">
      <c r="A40477" s="35">
        <v>7.61</v>
      </c>
      <c r="B40477">
        <v>56.212499999999999</v>
      </c>
      <c r="D40477">
        <v>2.8679649999999999</v>
      </c>
      <c r="E40477">
        <v>56.212499999999999</v>
      </c>
      <c r="G40477">
        <v>1.996888</v>
      </c>
      <c r="H40477">
        <v>48.178570000000001</v>
      </c>
    </row>
    <row r="40478" spans="1:8" x14ac:dyDescent="0.35">
      <c r="A40478" s="35">
        <v>7.61</v>
      </c>
      <c r="B40478">
        <v>56.212499999999999</v>
      </c>
      <c r="D40478">
        <v>2.8690669999999998</v>
      </c>
      <c r="E40478">
        <v>56.212499999999999</v>
      </c>
      <c r="G40478">
        <v>1.9954500000000002</v>
      </c>
      <c r="H40478">
        <v>48.178570000000001</v>
      </c>
    </row>
    <row r="40479" spans="1:8" x14ac:dyDescent="0.35">
      <c r="A40479" s="35">
        <v>7.61</v>
      </c>
      <c r="B40479">
        <v>56.216670000000001</v>
      </c>
      <c r="D40479">
        <v>2.8697159999999999</v>
      </c>
      <c r="E40479">
        <v>56.216670000000001</v>
      </c>
      <c r="G40479">
        <v>1.9937090000000002</v>
      </c>
      <c r="H40479">
        <v>48.182139999999997</v>
      </c>
    </row>
    <row r="40480" spans="1:8" x14ac:dyDescent="0.35">
      <c r="A40480" s="35">
        <v>7.62</v>
      </c>
      <c r="B40480">
        <v>56.216670000000001</v>
      </c>
      <c r="D40480">
        <v>2.8697159999999999</v>
      </c>
      <c r="E40480">
        <v>56.216670000000001</v>
      </c>
      <c r="G40480">
        <v>1.9924220000000001</v>
      </c>
      <c r="H40480">
        <v>48.182139999999997</v>
      </c>
    </row>
    <row r="40481" spans="1:8" x14ac:dyDescent="0.35">
      <c r="A40481" s="35">
        <v>7.62</v>
      </c>
      <c r="B40481">
        <v>56.216670000000001</v>
      </c>
      <c r="D40481">
        <v>2.8683540000000001</v>
      </c>
      <c r="E40481">
        <v>56.216670000000001</v>
      </c>
      <c r="G40481">
        <v>1.9922709999999999</v>
      </c>
      <c r="H40481">
        <v>48.182139999999997</v>
      </c>
    </row>
    <row r="40482" spans="1:8" x14ac:dyDescent="0.35">
      <c r="A40482" s="35">
        <v>7.61</v>
      </c>
      <c r="B40482">
        <v>56.225000000000001</v>
      </c>
      <c r="D40482">
        <v>2.8666020000000003</v>
      </c>
      <c r="E40482">
        <v>56.220840000000003</v>
      </c>
      <c r="G40482">
        <v>1.9932550000000002</v>
      </c>
      <c r="H40482">
        <v>48.18571</v>
      </c>
    </row>
    <row r="40483" spans="1:8" x14ac:dyDescent="0.35">
      <c r="A40483" s="35">
        <v>7.61</v>
      </c>
      <c r="B40483">
        <v>56.220840000000003</v>
      </c>
      <c r="D40483">
        <v>2.8667319999999998</v>
      </c>
      <c r="E40483">
        <v>56.220840000000003</v>
      </c>
      <c r="G40483">
        <v>1.994769</v>
      </c>
      <c r="H40483">
        <v>48.18571</v>
      </c>
    </row>
    <row r="40484" spans="1:8" x14ac:dyDescent="0.35">
      <c r="A40484" s="35">
        <v>7.61</v>
      </c>
      <c r="B40484">
        <v>56.220840000000003</v>
      </c>
      <c r="D40484">
        <v>2.8686129999999999</v>
      </c>
      <c r="E40484">
        <v>56.220840000000003</v>
      </c>
      <c r="G40484">
        <v>1.9960550000000001</v>
      </c>
      <c r="H40484">
        <v>48.18571</v>
      </c>
    </row>
    <row r="40485" spans="1:8" x14ac:dyDescent="0.35">
      <c r="A40485" s="35">
        <v>7.61</v>
      </c>
      <c r="B40485">
        <v>56.225000000000001</v>
      </c>
      <c r="D40485">
        <v>2.8711440000000001</v>
      </c>
      <c r="E40485">
        <v>56.225000000000001</v>
      </c>
      <c r="G40485">
        <v>1.9960550000000001</v>
      </c>
      <c r="H40485">
        <v>48.18929</v>
      </c>
    </row>
    <row r="40486" spans="1:8" x14ac:dyDescent="0.35">
      <c r="A40486" s="35">
        <v>7.62</v>
      </c>
      <c r="B40486">
        <v>56.225000000000001</v>
      </c>
      <c r="D40486">
        <v>2.872376</v>
      </c>
      <c r="E40486">
        <v>56.225000000000001</v>
      </c>
      <c r="G40486">
        <v>1.9948449999999998</v>
      </c>
      <c r="H40486">
        <v>48.18929</v>
      </c>
    </row>
    <row r="40487" spans="1:8" x14ac:dyDescent="0.35">
      <c r="A40487" s="35">
        <v>7.61</v>
      </c>
      <c r="B40487">
        <v>56.225000000000001</v>
      </c>
      <c r="D40487">
        <v>2.8714679999999997</v>
      </c>
      <c r="E40487">
        <v>56.225000000000001</v>
      </c>
      <c r="G40487">
        <v>1.993482</v>
      </c>
      <c r="H40487">
        <v>48.18929</v>
      </c>
    </row>
    <row r="40488" spans="1:8" x14ac:dyDescent="0.35">
      <c r="A40488" s="35">
        <v>7.61</v>
      </c>
      <c r="B40488">
        <v>56.229170000000003</v>
      </c>
      <c r="D40488">
        <v>2.8702350000000001</v>
      </c>
      <c r="E40488">
        <v>56.233330000000002</v>
      </c>
      <c r="G40488">
        <v>1.993028</v>
      </c>
      <c r="H40488">
        <v>48.192860000000003</v>
      </c>
    </row>
    <row r="40489" spans="1:8" x14ac:dyDescent="0.35">
      <c r="A40489" s="35">
        <v>7.6</v>
      </c>
      <c r="B40489">
        <v>56.229170000000003</v>
      </c>
      <c r="D40489">
        <v>2.8703650000000001</v>
      </c>
      <c r="E40489">
        <v>56.229170000000003</v>
      </c>
      <c r="G40489">
        <v>1.9937850000000001</v>
      </c>
      <c r="H40489">
        <v>48.192860000000003</v>
      </c>
    </row>
    <row r="40490" spans="1:8" x14ac:dyDescent="0.35">
      <c r="A40490" s="35">
        <v>7.6</v>
      </c>
      <c r="B40490">
        <v>56.229170000000003</v>
      </c>
      <c r="D40490">
        <v>2.8713380000000002</v>
      </c>
      <c r="E40490">
        <v>56.229170000000003</v>
      </c>
      <c r="G40490">
        <v>1.9958279999999999</v>
      </c>
      <c r="H40490">
        <v>48.192860000000003</v>
      </c>
    </row>
    <row r="40491" spans="1:8" x14ac:dyDescent="0.35">
      <c r="A40491" s="35">
        <v>7.6</v>
      </c>
      <c r="B40491">
        <v>56.237499999999997</v>
      </c>
      <c r="D40491">
        <v>2.872182</v>
      </c>
      <c r="E40491">
        <v>56.233330000000002</v>
      </c>
      <c r="G40491">
        <v>1.9974939999999999</v>
      </c>
      <c r="H40491">
        <v>48.196429999999999</v>
      </c>
    </row>
    <row r="40492" spans="1:8" x14ac:dyDescent="0.35">
      <c r="A40492" s="35">
        <v>7.61</v>
      </c>
      <c r="B40492">
        <v>56.233330000000002</v>
      </c>
      <c r="D40492">
        <v>2.87283</v>
      </c>
      <c r="E40492">
        <v>56.233330000000002</v>
      </c>
      <c r="G40492">
        <v>1.9977960000000001</v>
      </c>
      <c r="H40492">
        <v>48.196429999999999</v>
      </c>
    </row>
    <row r="40493" spans="1:8" x14ac:dyDescent="0.35">
      <c r="A40493" s="35">
        <v>7.63</v>
      </c>
      <c r="B40493">
        <v>56.233330000000002</v>
      </c>
      <c r="D40493">
        <v>2.8735439999999999</v>
      </c>
      <c r="E40493">
        <v>56.233330000000002</v>
      </c>
      <c r="G40493">
        <v>1.9974939999999999</v>
      </c>
      <c r="H40493">
        <v>48.196429999999999</v>
      </c>
    </row>
    <row r="40494" spans="1:8" x14ac:dyDescent="0.35">
      <c r="A40494" s="35">
        <v>7.63</v>
      </c>
      <c r="B40494">
        <v>56.237499999999997</v>
      </c>
      <c r="D40494">
        <v>2.8734790000000001</v>
      </c>
      <c r="E40494">
        <v>56.237499999999997</v>
      </c>
      <c r="G40494">
        <v>1.9971910000000002</v>
      </c>
      <c r="H40494">
        <v>48.2</v>
      </c>
    </row>
    <row r="40495" spans="1:8" x14ac:dyDescent="0.35">
      <c r="A40495" s="35">
        <v>7.64</v>
      </c>
      <c r="B40495">
        <v>56.237499999999997</v>
      </c>
      <c r="D40495">
        <v>2.872182</v>
      </c>
      <c r="E40495">
        <v>56.237499999999997</v>
      </c>
      <c r="G40495">
        <v>1.9966609999999998</v>
      </c>
      <c r="H40495">
        <v>48.2</v>
      </c>
    </row>
    <row r="40496" spans="1:8" x14ac:dyDescent="0.35">
      <c r="A40496" s="35">
        <v>7.63</v>
      </c>
      <c r="B40496">
        <v>56.237499999999997</v>
      </c>
      <c r="D40496">
        <v>2.870819</v>
      </c>
      <c r="E40496">
        <v>56.237499999999997</v>
      </c>
      <c r="G40496">
        <v>1.9958279999999999</v>
      </c>
      <c r="H40496">
        <v>48.2</v>
      </c>
    </row>
    <row r="40497" spans="1:8" x14ac:dyDescent="0.35">
      <c r="A40497" s="35">
        <v>7.62</v>
      </c>
      <c r="B40497">
        <v>56.241669999999999</v>
      </c>
      <c r="D40497">
        <v>2.8707540000000003</v>
      </c>
      <c r="E40497">
        <v>56.241669999999999</v>
      </c>
      <c r="G40497">
        <v>1.9958279999999999</v>
      </c>
      <c r="H40497">
        <v>48.203569999999999</v>
      </c>
    </row>
    <row r="40498" spans="1:8" x14ac:dyDescent="0.35">
      <c r="A40498" s="35">
        <v>7.62</v>
      </c>
      <c r="B40498">
        <v>56.241669999999999</v>
      </c>
      <c r="D40498">
        <v>2.8716629999999999</v>
      </c>
      <c r="E40498">
        <v>56.241669999999999</v>
      </c>
      <c r="G40498">
        <v>1.9974939999999999</v>
      </c>
      <c r="H40498">
        <v>48.203569999999999</v>
      </c>
    </row>
    <row r="40499" spans="1:8" x14ac:dyDescent="0.35">
      <c r="A40499" s="35">
        <v>7.62</v>
      </c>
      <c r="B40499">
        <v>56.241669999999999</v>
      </c>
      <c r="D40499">
        <v>2.87283</v>
      </c>
      <c r="E40499">
        <v>56.241669999999999</v>
      </c>
      <c r="G40499">
        <v>2.000143</v>
      </c>
      <c r="H40499">
        <v>48.203569999999999</v>
      </c>
    </row>
    <row r="40500" spans="1:8" x14ac:dyDescent="0.35">
      <c r="A40500" s="35">
        <v>7.63</v>
      </c>
      <c r="B40500">
        <v>56.245829999999998</v>
      </c>
      <c r="D40500">
        <v>2.8739330000000001</v>
      </c>
      <c r="E40500">
        <v>56.245829999999998</v>
      </c>
      <c r="G40500">
        <v>2.0016560000000001</v>
      </c>
      <c r="H40500">
        <v>48.207149999999999</v>
      </c>
    </row>
    <row r="40501" spans="1:8" x14ac:dyDescent="0.35">
      <c r="A40501" s="35">
        <v>7.64</v>
      </c>
      <c r="B40501">
        <v>56.245829999999998</v>
      </c>
      <c r="D40501">
        <v>2.874647</v>
      </c>
      <c r="E40501">
        <v>56.245829999999998</v>
      </c>
      <c r="G40501">
        <v>2.0007480000000002</v>
      </c>
      <c r="H40501">
        <v>48.207149999999999</v>
      </c>
    </row>
    <row r="40502" spans="1:8" x14ac:dyDescent="0.35">
      <c r="A40502" s="35">
        <v>7.65</v>
      </c>
      <c r="B40502">
        <v>56.245829999999998</v>
      </c>
      <c r="D40502">
        <v>2.8744519999999998</v>
      </c>
      <c r="E40502">
        <v>56.245829999999998</v>
      </c>
      <c r="G40502">
        <v>1.99878</v>
      </c>
      <c r="H40502">
        <v>48.207149999999999</v>
      </c>
    </row>
    <row r="40503" spans="1:8" x14ac:dyDescent="0.35">
      <c r="A40503" s="35">
        <v>7.65</v>
      </c>
      <c r="B40503">
        <v>56.250010000000003</v>
      </c>
      <c r="D40503">
        <v>2.8739330000000001</v>
      </c>
      <c r="E40503">
        <v>56.250010000000003</v>
      </c>
      <c r="G40503">
        <v>1.9974939999999999</v>
      </c>
      <c r="H40503">
        <v>48.210720000000002</v>
      </c>
    </row>
    <row r="40504" spans="1:8" x14ac:dyDescent="0.35">
      <c r="A40504" s="35">
        <v>7.66</v>
      </c>
      <c r="B40504">
        <v>56.250010000000003</v>
      </c>
      <c r="D40504">
        <v>2.8738679999999999</v>
      </c>
      <c r="E40504">
        <v>56.250010000000003</v>
      </c>
      <c r="G40504">
        <v>1.9975689999999999</v>
      </c>
      <c r="H40504">
        <v>48.210720000000002</v>
      </c>
    </row>
    <row r="40505" spans="1:8" x14ac:dyDescent="0.35">
      <c r="A40505" s="35">
        <v>7.66</v>
      </c>
      <c r="B40505">
        <v>56.250010000000003</v>
      </c>
      <c r="D40505">
        <v>2.8751660000000001</v>
      </c>
      <c r="E40505">
        <v>56.250010000000003</v>
      </c>
      <c r="G40505">
        <v>1.9984019999999998</v>
      </c>
      <c r="H40505">
        <v>48.210720000000002</v>
      </c>
    </row>
    <row r="40506" spans="1:8" x14ac:dyDescent="0.35">
      <c r="A40506" s="35">
        <v>7.65</v>
      </c>
      <c r="B40506">
        <v>56.254170000000002</v>
      </c>
      <c r="D40506">
        <v>2.8775659999999998</v>
      </c>
      <c r="E40506">
        <v>56.254170000000002</v>
      </c>
      <c r="G40506">
        <v>2.000067</v>
      </c>
      <c r="H40506">
        <v>48.214289999999998</v>
      </c>
    </row>
    <row r="40507" spans="1:8" x14ac:dyDescent="0.35">
      <c r="A40507" s="35">
        <v>7.64</v>
      </c>
      <c r="B40507">
        <v>56.254170000000002</v>
      </c>
      <c r="D40507">
        <v>2.8795120000000001</v>
      </c>
      <c r="E40507">
        <v>56.254170000000002</v>
      </c>
      <c r="G40507">
        <v>2.0020350000000002</v>
      </c>
      <c r="H40507">
        <v>48.214289999999998</v>
      </c>
    </row>
    <row r="40508" spans="1:8" x14ac:dyDescent="0.35">
      <c r="A40508" s="35">
        <v>7.64</v>
      </c>
      <c r="B40508">
        <v>56.254170000000002</v>
      </c>
      <c r="D40508">
        <v>2.8797069999999998</v>
      </c>
      <c r="E40508">
        <v>56.254170000000002</v>
      </c>
      <c r="G40508">
        <v>2.0030939999999999</v>
      </c>
      <c r="H40508">
        <v>48.214289999999998</v>
      </c>
    </row>
    <row r="40509" spans="1:8" x14ac:dyDescent="0.35">
      <c r="A40509" s="35">
        <v>7.64</v>
      </c>
      <c r="B40509">
        <v>56.258339999999997</v>
      </c>
      <c r="D40509">
        <v>2.8790579999999997</v>
      </c>
      <c r="E40509">
        <v>56.258339999999997</v>
      </c>
      <c r="G40509">
        <v>2.0024890000000002</v>
      </c>
      <c r="H40509">
        <v>48.217860000000002</v>
      </c>
    </row>
    <row r="40510" spans="1:8" x14ac:dyDescent="0.35">
      <c r="A40510" s="35">
        <v>7.66</v>
      </c>
      <c r="B40510">
        <v>56.258339999999997</v>
      </c>
      <c r="D40510">
        <v>2.8784100000000001</v>
      </c>
      <c r="E40510">
        <v>56.258339999999997</v>
      </c>
      <c r="G40510">
        <v>2.000521</v>
      </c>
      <c r="H40510">
        <v>48.217860000000002</v>
      </c>
    </row>
    <row r="40511" spans="1:8" x14ac:dyDescent="0.35">
      <c r="A40511" s="35">
        <v>7.67</v>
      </c>
      <c r="B40511">
        <v>56.258339999999997</v>
      </c>
      <c r="D40511">
        <v>2.8766579999999999</v>
      </c>
      <c r="E40511">
        <v>56.258339999999997</v>
      </c>
      <c r="G40511">
        <v>1.99878</v>
      </c>
      <c r="H40511">
        <v>48.217860000000002</v>
      </c>
    </row>
    <row r="40512" spans="1:8" x14ac:dyDescent="0.35">
      <c r="A40512" s="35">
        <v>7.67</v>
      </c>
      <c r="B40512">
        <v>56.262500000000003</v>
      </c>
      <c r="D40512">
        <v>2.8745820000000002</v>
      </c>
      <c r="E40512">
        <v>56.262500000000003</v>
      </c>
      <c r="G40512">
        <v>1.998629</v>
      </c>
      <c r="H40512">
        <v>48.221429999999998</v>
      </c>
    </row>
    <row r="40513" spans="1:8" x14ac:dyDescent="0.35">
      <c r="A40513" s="35">
        <v>7.67</v>
      </c>
      <c r="B40513">
        <v>56.262500000000003</v>
      </c>
      <c r="D40513">
        <v>2.8734790000000001</v>
      </c>
      <c r="E40513">
        <v>56.262500000000003</v>
      </c>
      <c r="G40513">
        <v>2.000597</v>
      </c>
      <c r="H40513">
        <v>48.221429999999998</v>
      </c>
    </row>
    <row r="40514" spans="1:8" x14ac:dyDescent="0.35">
      <c r="A40514" s="35">
        <v>7.67</v>
      </c>
      <c r="B40514">
        <v>56.262500000000003</v>
      </c>
      <c r="D40514">
        <v>2.8745820000000002</v>
      </c>
      <c r="E40514">
        <v>56.262500000000003</v>
      </c>
      <c r="G40514">
        <v>2.003549</v>
      </c>
      <c r="H40514">
        <v>48.221429999999998</v>
      </c>
    </row>
    <row r="40515" spans="1:8" x14ac:dyDescent="0.35">
      <c r="A40515" s="35">
        <v>7.66</v>
      </c>
      <c r="B40515">
        <v>56.266669999999998</v>
      </c>
      <c r="D40515">
        <v>2.8773070000000001</v>
      </c>
      <c r="E40515">
        <v>56.266669999999998</v>
      </c>
      <c r="G40515">
        <v>2.005668</v>
      </c>
      <c r="H40515">
        <v>48.221429999999998</v>
      </c>
    </row>
    <row r="40516" spans="1:8" x14ac:dyDescent="0.35">
      <c r="A40516" s="35">
        <v>7.66</v>
      </c>
      <c r="B40516">
        <v>56.266669999999998</v>
      </c>
      <c r="D40516">
        <v>2.8797069999999998</v>
      </c>
      <c r="E40516">
        <v>56.266669999999998</v>
      </c>
      <c r="G40516">
        <v>2.0054410000000003</v>
      </c>
      <c r="H40516">
        <v>48.225000000000001</v>
      </c>
    </row>
    <row r="40517" spans="1:8" x14ac:dyDescent="0.35">
      <c r="A40517" s="35">
        <v>7.67</v>
      </c>
      <c r="B40517">
        <v>56.266669999999998</v>
      </c>
      <c r="D40517">
        <v>2.8804859999999999</v>
      </c>
      <c r="E40517">
        <v>56.266669999999998</v>
      </c>
      <c r="G40517">
        <v>2.00264</v>
      </c>
      <c r="H40517">
        <v>48.225000000000001</v>
      </c>
    </row>
    <row r="40518" spans="1:8" x14ac:dyDescent="0.35">
      <c r="A40518" s="35">
        <v>7.68</v>
      </c>
      <c r="B40518">
        <v>56.27084</v>
      </c>
      <c r="D40518">
        <v>2.880096</v>
      </c>
      <c r="E40518">
        <v>56.275010000000002</v>
      </c>
      <c r="G40518">
        <v>1.9990829999999999</v>
      </c>
      <c r="H40518">
        <v>48.228569999999998</v>
      </c>
    </row>
    <row r="40519" spans="1:8" x14ac:dyDescent="0.35">
      <c r="A40519" s="35">
        <v>7.68</v>
      </c>
      <c r="B40519">
        <v>56.27084</v>
      </c>
      <c r="D40519">
        <v>2.880096</v>
      </c>
      <c r="E40519">
        <v>56.27084</v>
      </c>
      <c r="G40519">
        <v>1.9984019999999998</v>
      </c>
      <c r="H40519">
        <v>48.228569999999998</v>
      </c>
    </row>
    <row r="40520" spans="1:8" x14ac:dyDescent="0.35">
      <c r="A40520" s="35">
        <v>7.68</v>
      </c>
      <c r="B40520">
        <v>56.27084</v>
      </c>
      <c r="D40520">
        <v>2.8806159999999998</v>
      </c>
      <c r="E40520">
        <v>56.27084</v>
      </c>
      <c r="G40520">
        <v>2.0009749999999999</v>
      </c>
      <c r="H40520">
        <v>48.228569999999998</v>
      </c>
    </row>
    <row r="40521" spans="1:8" x14ac:dyDescent="0.35">
      <c r="A40521" s="35">
        <v>7.68</v>
      </c>
      <c r="B40521">
        <v>56.275010000000002</v>
      </c>
      <c r="D40521">
        <v>2.8819129999999999</v>
      </c>
      <c r="E40521">
        <v>56.275010000000002</v>
      </c>
      <c r="G40521">
        <v>2.0044569999999999</v>
      </c>
      <c r="H40521">
        <v>48.228569999999998</v>
      </c>
    </row>
    <row r="40522" spans="1:8" x14ac:dyDescent="0.35">
      <c r="A40522" s="35">
        <v>7.67</v>
      </c>
      <c r="B40522">
        <v>56.275010000000002</v>
      </c>
      <c r="D40522">
        <v>2.8835999999999999</v>
      </c>
      <c r="E40522">
        <v>56.275010000000002</v>
      </c>
      <c r="G40522">
        <v>2.0065</v>
      </c>
      <c r="H40522">
        <v>48.232149999999997</v>
      </c>
    </row>
    <row r="40523" spans="1:8" x14ac:dyDescent="0.35">
      <c r="A40523" s="35">
        <v>7.66</v>
      </c>
      <c r="B40523">
        <v>56.275010000000002</v>
      </c>
      <c r="D40523">
        <v>2.8841840000000003</v>
      </c>
      <c r="E40523">
        <v>56.275010000000002</v>
      </c>
      <c r="G40523">
        <v>2.0063490000000002</v>
      </c>
      <c r="H40523">
        <v>48.232149999999997</v>
      </c>
    </row>
    <row r="40524" spans="1:8" x14ac:dyDescent="0.35">
      <c r="A40524" s="35">
        <v>7.67</v>
      </c>
      <c r="B40524">
        <v>56.279170000000001</v>
      </c>
      <c r="D40524">
        <v>2.8834049999999998</v>
      </c>
      <c r="E40524">
        <v>56.279170000000001</v>
      </c>
      <c r="G40524">
        <v>2.0050630000000003</v>
      </c>
      <c r="H40524">
        <v>48.235720000000001</v>
      </c>
    </row>
    <row r="40525" spans="1:8" x14ac:dyDescent="0.35">
      <c r="A40525" s="35">
        <v>7.68</v>
      </c>
      <c r="B40525">
        <v>56.279170000000001</v>
      </c>
      <c r="D40525">
        <v>2.8824319999999997</v>
      </c>
      <c r="E40525">
        <v>56.279170000000001</v>
      </c>
      <c r="G40525">
        <v>2.003549</v>
      </c>
      <c r="H40525">
        <v>48.235720000000001</v>
      </c>
    </row>
    <row r="40526" spans="1:8" x14ac:dyDescent="0.35">
      <c r="A40526" s="35">
        <v>7.69</v>
      </c>
      <c r="B40526">
        <v>56.279170000000001</v>
      </c>
      <c r="D40526">
        <v>2.8819129999999999</v>
      </c>
      <c r="E40526">
        <v>56.279170000000001</v>
      </c>
      <c r="G40526">
        <v>2.0028670000000002</v>
      </c>
      <c r="H40526">
        <v>48.235720000000001</v>
      </c>
    </row>
    <row r="40527" spans="1:8" x14ac:dyDescent="0.35">
      <c r="A40527" s="35">
        <v>7.69</v>
      </c>
      <c r="B40527">
        <v>56.283340000000003</v>
      </c>
      <c r="D40527">
        <v>2.8819129999999999</v>
      </c>
      <c r="E40527">
        <v>56.287500000000001</v>
      </c>
      <c r="G40527">
        <v>2.0031699999999999</v>
      </c>
      <c r="H40527">
        <v>48.239289999999997</v>
      </c>
    </row>
    <row r="40528" spans="1:8" x14ac:dyDescent="0.35">
      <c r="A40528" s="35">
        <v>7.69</v>
      </c>
      <c r="B40528">
        <v>56.287500000000001</v>
      </c>
      <c r="D40528">
        <v>2.8828860000000001</v>
      </c>
      <c r="E40528">
        <v>56.283340000000003</v>
      </c>
      <c r="G40528">
        <v>2.0048349999999999</v>
      </c>
      <c r="H40528">
        <v>48.239289999999997</v>
      </c>
    </row>
    <row r="40529" spans="1:8" x14ac:dyDescent="0.35">
      <c r="A40529" s="35">
        <v>7.69</v>
      </c>
      <c r="B40529">
        <v>56.283340000000003</v>
      </c>
      <c r="D40529">
        <v>2.8846380000000003</v>
      </c>
      <c r="E40529">
        <v>56.283340000000003</v>
      </c>
      <c r="G40529">
        <v>2.0071059999999998</v>
      </c>
      <c r="H40529">
        <v>48.239289999999997</v>
      </c>
    </row>
    <row r="40530" spans="1:8" x14ac:dyDescent="0.35">
      <c r="A40530" s="35">
        <v>7.69</v>
      </c>
      <c r="B40530">
        <v>56.287500000000001</v>
      </c>
      <c r="D40530">
        <v>2.8859349999999999</v>
      </c>
      <c r="E40530">
        <v>56.291670000000003</v>
      </c>
      <c r="G40530">
        <v>2.0080900000000002</v>
      </c>
      <c r="H40530">
        <v>48.24286</v>
      </c>
    </row>
    <row r="40531" spans="1:8" x14ac:dyDescent="0.35">
      <c r="A40531" s="35">
        <v>7.69</v>
      </c>
      <c r="B40531">
        <v>56.287500000000001</v>
      </c>
      <c r="D40531">
        <v>2.8860000000000001</v>
      </c>
      <c r="E40531">
        <v>56.287500000000001</v>
      </c>
      <c r="G40531">
        <v>2.0071059999999998</v>
      </c>
      <c r="H40531">
        <v>48.24286</v>
      </c>
    </row>
    <row r="40532" spans="1:8" x14ac:dyDescent="0.35">
      <c r="A40532" s="35">
        <v>7.69</v>
      </c>
      <c r="B40532">
        <v>56.287500000000001</v>
      </c>
      <c r="D40532">
        <v>2.8846380000000003</v>
      </c>
      <c r="E40532">
        <v>56.287500000000001</v>
      </c>
      <c r="G40532">
        <v>2.0050630000000003</v>
      </c>
      <c r="H40532">
        <v>48.24286</v>
      </c>
    </row>
    <row r="40533" spans="1:8" x14ac:dyDescent="0.35">
      <c r="A40533" s="35">
        <v>7.68</v>
      </c>
      <c r="B40533">
        <v>56.291670000000003</v>
      </c>
      <c r="D40533">
        <v>2.8828209999999999</v>
      </c>
      <c r="E40533">
        <v>56.291670000000003</v>
      </c>
      <c r="G40533">
        <v>2.003927</v>
      </c>
      <c r="H40533">
        <v>48.246429999999997</v>
      </c>
    </row>
    <row r="40534" spans="1:8" x14ac:dyDescent="0.35">
      <c r="A40534" s="35">
        <v>7.67</v>
      </c>
      <c r="B40534">
        <v>56.291670000000003</v>
      </c>
      <c r="D40534">
        <v>2.8823020000000001</v>
      </c>
      <c r="E40534">
        <v>56.291670000000003</v>
      </c>
      <c r="G40534">
        <v>2.0049870000000003</v>
      </c>
      <c r="H40534">
        <v>48.246429999999997</v>
      </c>
    </row>
    <row r="40535" spans="1:8" x14ac:dyDescent="0.35">
      <c r="A40535" s="35">
        <v>7.67</v>
      </c>
      <c r="B40535">
        <v>56.291670000000003</v>
      </c>
      <c r="D40535">
        <v>2.8835350000000002</v>
      </c>
      <c r="E40535">
        <v>56.291670000000003</v>
      </c>
      <c r="G40535">
        <v>2.007787</v>
      </c>
      <c r="H40535">
        <v>48.246429999999997</v>
      </c>
    </row>
    <row r="40536" spans="1:8" x14ac:dyDescent="0.35">
      <c r="A40536" s="35">
        <v>7.67</v>
      </c>
      <c r="B40536">
        <v>56.295839999999998</v>
      </c>
      <c r="D40536">
        <v>2.885027</v>
      </c>
      <c r="E40536">
        <v>56.295839999999998</v>
      </c>
      <c r="G40536">
        <v>2.0097549999999997</v>
      </c>
      <c r="H40536">
        <v>48.25</v>
      </c>
    </row>
    <row r="40537" spans="1:8" x14ac:dyDescent="0.35">
      <c r="A40537" s="35">
        <v>7.67</v>
      </c>
      <c r="B40537">
        <v>56.295839999999998</v>
      </c>
      <c r="D40537">
        <v>2.8852219999999997</v>
      </c>
      <c r="E40537">
        <v>56.295839999999998</v>
      </c>
      <c r="G40537">
        <v>2.009074</v>
      </c>
      <c r="H40537">
        <v>48.25</v>
      </c>
    </row>
    <row r="40538" spans="1:8" x14ac:dyDescent="0.35">
      <c r="A40538" s="35">
        <v>7.67</v>
      </c>
      <c r="B40538">
        <v>56.295839999999998</v>
      </c>
      <c r="D40538">
        <v>2.8844430000000001</v>
      </c>
      <c r="E40538">
        <v>56.295839999999998</v>
      </c>
      <c r="G40538">
        <v>2.0065759999999999</v>
      </c>
      <c r="H40538">
        <v>48.25</v>
      </c>
    </row>
    <row r="40539" spans="1:8" x14ac:dyDescent="0.35">
      <c r="A40539" s="35">
        <v>7.67</v>
      </c>
      <c r="B40539">
        <v>56.3</v>
      </c>
      <c r="D40539">
        <v>2.883794</v>
      </c>
      <c r="E40539">
        <v>56.304169999999999</v>
      </c>
      <c r="G40539">
        <v>2.00529</v>
      </c>
      <c r="H40539">
        <v>48.253570000000003</v>
      </c>
    </row>
    <row r="40540" spans="1:8" x14ac:dyDescent="0.35">
      <c r="A40540" s="35">
        <v>7.68</v>
      </c>
      <c r="B40540">
        <v>56.3</v>
      </c>
      <c r="D40540">
        <v>2.8844430000000001</v>
      </c>
      <c r="E40540">
        <v>56.3</v>
      </c>
      <c r="G40540">
        <v>2.0062729999999998</v>
      </c>
      <c r="H40540">
        <v>48.253570000000003</v>
      </c>
    </row>
    <row r="40541" spans="1:8" x14ac:dyDescent="0.35">
      <c r="A40541" s="35">
        <v>7.68</v>
      </c>
      <c r="B40541">
        <v>56.3</v>
      </c>
      <c r="D40541">
        <v>2.8860000000000001</v>
      </c>
      <c r="E40541">
        <v>56.3</v>
      </c>
      <c r="G40541">
        <v>2.0084679999999997</v>
      </c>
      <c r="H40541">
        <v>48.253570000000003</v>
      </c>
    </row>
    <row r="40542" spans="1:8" x14ac:dyDescent="0.35">
      <c r="A40542" s="35">
        <v>7.69</v>
      </c>
      <c r="B40542">
        <v>56.304169999999999</v>
      </c>
      <c r="D40542">
        <v>2.8882059999999998</v>
      </c>
      <c r="E40542">
        <v>56.304169999999999</v>
      </c>
      <c r="G40542">
        <v>2.0102090000000001</v>
      </c>
      <c r="H40542">
        <v>48.25714</v>
      </c>
    </row>
    <row r="40543" spans="1:8" x14ac:dyDescent="0.35">
      <c r="A40543" s="35">
        <v>7.7</v>
      </c>
      <c r="B40543">
        <v>56.304169999999999</v>
      </c>
      <c r="D40543">
        <v>2.8896329999999999</v>
      </c>
      <c r="E40543">
        <v>56.304169999999999</v>
      </c>
      <c r="G40543">
        <v>2.0105879999999998</v>
      </c>
      <c r="H40543">
        <v>48.25714</v>
      </c>
    </row>
    <row r="40544" spans="1:8" x14ac:dyDescent="0.35">
      <c r="A40544" s="35">
        <v>7.7</v>
      </c>
      <c r="B40544">
        <v>56.304169999999999</v>
      </c>
      <c r="D40544">
        <v>2.8894390000000003</v>
      </c>
      <c r="E40544">
        <v>56.304169999999999</v>
      </c>
      <c r="G40544">
        <v>2.0097549999999997</v>
      </c>
      <c r="H40544">
        <v>48.25714</v>
      </c>
    </row>
    <row r="40545" spans="1:8" x14ac:dyDescent="0.35">
      <c r="A40545" s="35">
        <v>7.7</v>
      </c>
      <c r="B40545">
        <v>56.308329999999998</v>
      </c>
      <c r="D40545">
        <v>2.8884650000000001</v>
      </c>
      <c r="E40545">
        <v>56.308329999999998</v>
      </c>
      <c r="G40545">
        <v>2.008696</v>
      </c>
      <c r="H40545">
        <v>48.260719999999999</v>
      </c>
    </row>
    <row r="40546" spans="1:8" x14ac:dyDescent="0.35">
      <c r="A40546" s="35">
        <v>7.7</v>
      </c>
      <c r="B40546">
        <v>56.308329999999998</v>
      </c>
      <c r="D40546">
        <v>2.8876219999999999</v>
      </c>
      <c r="E40546">
        <v>56.308329999999998</v>
      </c>
      <c r="G40546">
        <v>2.0076360000000002</v>
      </c>
      <c r="H40546">
        <v>48.260719999999999</v>
      </c>
    </row>
    <row r="40547" spans="1:8" x14ac:dyDescent="0.35">
      <c r="A40547" s="35">
        <v>7.7</v>
      </c>
      <c r="B40547">
        <v>56.308329999999998</v>
      </c>
      <c r="D40547">
        <v>2.8876219999999999</v>
      </c>
      <c r="E40547">
        <v>56.308329999999998</v>
      </c>
      <c r="G40547">
        <v>2.007409</v>
      </c>
      <c r="H40547">
        <v>48.260719999999999</v>
      </c>
    </row>
    <row r="40548" spans="1:8" x14ac:dyDescent="0.35">
      <c r="A40548" s="35">
        <v>7.7</v>
      </c>
      <c r="B40548">
        <v>56.3125</v>
      </c>
      <c r="D40548">
        <v>2.8884650000000001</v>
      </c>
      <c r="E40548">
        <v>56.3125</v>
      </c>
      <c r="G40548">
        <v>2.0089230000000002</v>
      </c>
      <c r="H40548">
        <v>48.264290000000003</v>
      </c>
    </row>
    <row r="40549" spans="1:8" x14ac:dyDescent="0.35">
      <c r="A40549" s="35">
        <v>7.71</v>
      </c>
      <c r="B40549">
        <v>56.3125</v>
      </c>
      <c r="D40549">
        <v>2.8893089999999999</v>
      </c>
      <c r="E40549">
        <v>56.3125</v>
      </c>
      <c r="G40549">
        <v>2.011647</v>
      </c>
      <c r="H40549">
        <v>48.264290000000003</v>
      </c>
    </row>
    <row r="40550" spans="1:8" x14ac:dyDescent="0.35">
      <c r="A40550" s="35">
        <v>7.71</v>
      </c>
      <c r="B40550">
        <v>56.3125</v>
      </c>
      <c r="D40550">
        <v>2.8900220000000001</v>
      </c>
      <c r="E40550">
        <v>56.3125</v>
      </c>
      <c r="G40550">
        <v>2.0135389999999997</v>
      </c>
      <c r="H40550">
        <v>48.264290000000003</v>
      </c>
    </row>
    <row r="40551" spans="1:8" x14ac:dyDescent="0.35">
      <c r="A40551" s="35">
        <v>7.71</v>
      </c>
      <c r="B40551">
        <v>56.316670000000002</v>
      </c>
      <c r="D40551">
        <v>2.8916439999999999</v>
      </c>
      <c r="E40551">
        <v>56.316670000000002</v>
      </c>
      <c r="G40551">
        <v>2.0137660000000004</v>
      </c>
      <c r="H40551">
        <v>48.267859999999999</v>
      </c>
    </row>
    <row r="40552" spans="1:8" x14ac:dyDescent="0.35">
      <c r="A40552" s="35">
        <v>7.7</v>
      </c>
      <c r="B40552">
        <v>56.316670000000002</v>
      </c>
      <c r="D40552">
        <v>2.8931369999999998</v>
      </c>
      <c r="E40552">
        <v>56.316670000000002</v>
      </c>
      <c r="G40552">
        <v>2.0127069999999998</v>
      </c>
      <c r="H40552">
        <v>48.267859999999999</v>
      </c>
    </row>
    <row r="40553" spans="1:8" x14ac:dyDescent="0.35">
      <c r="A40553" s="35">
        <v>7.7</v>
      </c>
      <c r="B40553">
        <v>56.316670000000002</v>
      </c>
      <c r="D40553">
        <v>2.8933309999999999</v>
      </c>
      <c r="E40553">
        <v>56.316670000000002</v>
      </c>
      <c r="G40553">
        <v>2.011269</v>
      </c>
      <c r="H40553">
        <v>48.267859999999999</v>
      </c>
    </row>
    <row r="40554" spans="1:8" x14ac:dyDescent="0.35">
      <c r="A40554" s="35">
        <v>7.7</v>
      </c>
      <c r="B40554">
        <v>56.320839999999997</v>
      </c>
      <c r="D40554">
        <v>2.892423</v>
      </c>
      <c r="E40554">
        <v>56.320839999999997</v>
      </c>
      <c r="G40554">
        <v>2.0109659999999998</v>
      </c>
      <c r="H40554">
        <v>48.271430000000002</v>
      </c>
    </row>
    <row r="40555" spans="1:8" x14ac:dyDescent="0.35">
      <c r="A40555" s="35">
        <v>7.71</v>
      </c>
      <c r="B40555">
        <v>56.320839999999997</v>
      </c>
      <c r="D40555">
        <v>2.891969</v>
      </c>
      <c r="E40555">
        <v>56.320839999999997</v>
      </c>
      <c r="G40555">
        <v>2.0118739999999997</v>
      </c>
      <c r="H40555">
        <v>48.271430000000002</v>
      </c>
    </row>
    <row r="40556" spans="1:8" x14ac:dyDescent="0.35">
      <c r="A40556" s="35">
        <v>7.72</v>
      </c>
      <c r="B40556">
        <v>56.320839999999997</v>
      </c>
      <c r="D40556">
        <v>2.8920330000000001</v>
      </c>
      <c r="E40556">
        <v>56.320839999999997</v>
      </c>
      <c r="G40556">
        <v>2.0130849999999998</v>
      </c>
      <c r="H40556">
        <v>48.271430000000002</v>
      </c>
    </row>
    <row r="40557" spans="1:8" x14ac:dyDescent="0.35">
      <c r="A40557" s="35">
        <v>7.73</v>
      </c>
      <c r="B40557">
        <v>56.325000000000003</v>
      </c>
      <c r="D40557">
        <v>2.891969</v>
      </c>
      <c r="E40557">
        <v>56.325000000000003</v>
      </c>
      <c r="G40557">
        <v>2.013388</v>
      </c>
      <c r="H40557">
        <v>48.274999999999999</v>
      </c>
    </row>
    <row r="40558" spans="1:8" x14ac:dyDescent="0.35">
      <c r="A40558" s="35">
        <v>7.73</v>
      </c>
      <c r="B40558">
        <v>56.325000000000003</v>
      </c>
      <c r="D40558">
        <v>2.8916439999999999</v>
      </c>
      <c r="E40558">
        <v>56.325000000000003</v>
      </c>
      <c r="G40558">
        <v>2.0127830000000002</v>
      </c>
      <c r="H40558">
        <v>48.274999999999999</v>
      </c>
    </row>
    <row r="40559" spans="1:8" x14ac:dyDescent="0.35">
      <c r="A40559" s="35">
        <v>7.73</v>
      </c>
      <c r="B40559">
        <v>56.325000000000003</v>
      </c>
      <c r="D40559">
        <v>2.8923579999999998</v>
      </c>
      <c r="E40559">
        <v>56.325000000000003</v>
      </c>
      <c r="G40559">
        <v>2.011269</v>
      </c>
      <c r="H40559">
        <v>48.274999999999999</v>
      </c>
    </row>
    <row r="40560" spans="1:8" x14ac:dyDescent="0.35">
      <c r="A40560" s="35">
        <v>7.72</v>
      </c>
      <c r="B40560">
        <v>56.329169999999998</v>
      </c>
      <c r="D40560">
        <v>2.8943689999999997</v>
      </c>
      <c r="E40560">
        <v>56.329169999999998</v>
      </c>
      <c r="G40560">
        <v>2.0101339999999999</v>
      </c>
      <c r="H40560">
        <v>48.282150000000001</v>
      </c>
    </row>
    <row r="40561" spans="1:8" x14ac:dyDescent="0.35">
      <c r="A40561" s="35">
        <v>7.72</v>
      </c>
      <c r="B40561">
        <v>56.329169999999998</v>
      </c>
      <c r="D40561">
        <v>2.895861</v>
      </c>
      <c r="E40561">
        <v>56.329169999999998</v>
      </c>
      <c r="G40561">
        <v>2.0104359999999999</v>
      </c>
      <c r="H40561">
        <v>48.278570000000002</v>
      </c>
    </row>
    <row r="40562" spans="1:8" x14ac:dyDescent="0.35">
      <c r="A40562" s="35">
        <v>7.73</v>
      </c>
      <c r="B40562">
        <v>56.329169999999998</v>
      </c>
      <c r="D40562">
        <v>2.8953419999999999</v>
      </c>
      <c r="E40562">
        <v>56.329169999999998</v>
      </c>
      <c r="G40562">
        <v>2.0123279999999997</v>
      </c>
      <c r="H40562">
        <v>48.278570000000002</v>
      </c>
    </row>
    <row r="40563" spans="1:8" x14ac:dyDescent="0.35">
      <c r="A40563" s="35">
        <v>7.74</v>
      </c>
      <c r="B40563">
        <v>56.333329999999997</v>
      </c>
      <c r="D40563">
        <v>2.8942400000000004</v>
      </c>
      <c r="E40563">
        <v>56.333329999999997</v>
      </c>
      <c r="G40563">
        <v>2.0144479999999998</v>
      </c>
      <c r="H40563">
        <v>48.282150000000001</v>
      </c>
    </row>
    <row r="40564" spans="1:8" x14ac:dyDescent="0.35">
      <c r="A40564" s="35">
        <v>7.75</v>
      </c>
      <c r="B40564">
        <v>56.333329999999997</v>
      </c>
      <c r="D40564">
        <v>2.8942400000000004</v>
      </c>
      <c r="E40564">
        <v>56.333329999999997</v>
      </c>
      <c r="G40564">
        <v>2.015962</v>
      </c>
      <c r="H40564">
        <v>48.282150000000001</v>
      </c>
    </row>
    <row r="40565" spans="1:8" x14ac:dyDescent="0.35">
      <c r="A40565" s="35">
        <v>7.75</v>
      </c>
      <c r="B40565">
        <v>56.333329999999997</v>
      </c>
      <c r="D40565">
        <v>2.8946940000000003</v>
      </c>
      <c r="E40565">
        <v>56.333329999999997</v>
      </c>
      <c r="G40565">
        <v>2.016416</v>
      </c>
      <c r="H40565">
        <v>48.282150000000001</v>
      </c>
    </row>
    <row r="40566" spans="1:8" x14ac:dyDescent="0.35">
      <c r="A40566" s="35">
        <v>7.75</v>
      </c>
      <c r="B40566">
        <v>56.337510000000002</v>
      </c>
      <c r="D40566">
        <v>2.8951480000000003</v>
      </c>
      <c r="E40566">
        <v>56.337510000000002</v>
      </c>
      <c r="G40566">
        <v>2.0158860000000001</v>
      </c>
      <c r="H40566">
        <v>48.289290000000001</v>
      </c>
    </row>
    <row r="40567" spans="1:8" x14ac:dyDescent="0.35">
      <c r="A40567" s="35">
        <v>7.75</v>
      </c>
      <c r="B40567">
        <v>56.337510000000002</v>
      </c>
      <c r="D40567">
        <v>2.8960560000000002</v>
      </c>
      <c r="E40567">
        <v>56.337510000000002</v>
      </c>
      <c r="G40567">
        <v>2.0144479999999998</v>
      </c>
      <c r="H40567">
        <v>48.285719999999998</v>
      </c>
    </row>
    <row r="40568" spans="1:8" x14ac:dyDescent="0.35">
      <c r="A40568" s="35">
        <v>7.75</v>
      </c>
      <c r="B40568">
        <v>56.337510000000002</v>
      </c>
      <c r="D40568">
        <v>2.8971589999999998</v>
      </c>
      <c r="E40568">
        <v>56.337510000000002</v>
      </c>
      <c r="G40568">
        <v>2.012934</v>
      </c>
      <c r="H40568">
        <v>48.285719999999998</v>
      </c>
    </row>
    <row r="40569" spans="1:8" x14ac:dyDescent="0.35">
      <c r="A40569" s="35">
        <v>7.75</v>
      </c>
      <c r="B40569">
        <v>56.341670000000001</v>
      </c>
      <c r="D40569">
        <v>2.8982619999999999</v>
      </c>
      <c r="E40569">
        <v>56.341670000000001</v>
      </c>
      <c r="G40569">
        <v>2.012556</v>
      </c>
      <c r="H40569">
        <v>48.292859999999997</v>
      </c>
    </row>
    <row r="40570" spans="1:8" x14ac:dyDescent="0.35">
      <c r="A40570" s="35">
        <v>7.75</v>
      </c>
      <c r="B40570">
        <v>56.341670000000001</v>
      </c>
      <c r="D40570">
        <v>2.899689</v>
      </c>
      <c r="E40570">
        <v>56.341670000000001</v>
      </c>
      <c r="G40570">
        <v>2.014221</v>
      </c>
      <c r="H40570">
        <v>48.289290000000001</v>
      </c>
    </row>
    <row r="40571" spans="1:8" x14ac:dyDescent="0.35">
      <c r="A40571" s="35">
        <v>7.75</v>
      </c>
      <c r="B40571">
        <v>56.341670000000001</v>
      </c>
      <c r="D40571">
        <v>2.900792</v>
      </c>
      <c r="E40571">
        <v>56.341670000000001</v>
      </c>
      <c r="G40571">
        <v>2.016718</v>
      </c>
      <c r="H40571">
        <v>48.289290000000001</v>
      </c>
    </row>
    <row r="40572" spans="1:8" x14ac:dyDescent="0.35">
      <c r="A40572" s="35">
        <v>7.75</v>
      </c>
      <c r="B40572">
        <v>56.345840000000003</v>
      </c>
      <c r="D40572">
        <v>2.9002080000000001</v>
      </c>
      <c r="E40572">
        <v>56.35</v>
      </c>
      <c r="G40572">
        <v>2.0176270000000001</v>
      </c>
      <c r="H40572">
        <v>48.292859999999997</v>
      </c>
    </row>
    <row r="40573" spans="1:8" x14ac:dyDescent="0.35">
      <c r="A40573" s="35">
        <v>7.75</v>
      </c>
      <c r="B40573">
        <v>56.345840000000003</v>
      </c>
      <c r="D40573">
        <v>2.8981970000000001</v>
      </c>
      <c r="E40573">
        <v>56.345840000000003</v>
      </c>
      <c r="G40573">
        <v>2.016794</v>
      </c>
      <c r="H40573">
        <v>48.296430000000001</v>
      </c>
    </row>
    <row r="40574" spans="1:8" x14ac:dyDescent="0.35">
      <c r="A40574" s="35">
        <v>7.75</v>
      </c>
      <c r="B40574">
        <v>56.345840000000003</v>
      </c>
      <c r="D40574">
        <v>2.8961859999999997</v>
      </c>
      <c r="E40574">
        <v>56.345840000000003</v>
      </c>
      <c r="G40574">
        <v>2.0149019999999997</v>
      </c>
      <c r="H40574">
        <v>48.292859999999997</v>
      </c>
    </row>
    <row r="40575" spans="1:8" x14ac:dyDescent="0.35">
      <c r="A40575" s="35">
        <v>7.75</v>
      </c>
      <c r="B40575">
        <v>56.35</v>
      </c>
      <c r="D40575">
        <v>2.895991</v>
      </c>
      <c r="E40575">
        <v>56.354170000000003</v>
      </c>
      <c r="G40575">
        <v>2.0135389999999997</v>
      </c>
      <c r="H40575">
        <v>48.296430000000001</v>
      </c>
    </row>
    <row r="40576" spans="1:8" x14ac:dyDescent="0.35">
      <c r="A40576" s="35">
        <v>7.75</v>
      </c>
      <c r="B40576">
        <v>56.35</v>
      </c>
      <c r="D40576">
        <v>2.8983910000000002</v>
      </c>
      <c r="E40576">
        <v>56.35</v>
      </c>
      <c r="G40576">
        <v>2.0136149999999997</v>
      </c>
      <c r="H40576">
        <v>48.296430000000001</v>
      </c>
    </row>
    <row r="40577" spans="1:8" x14ac:dyDescent="0.35">
      <c r="A40577" s="35">
        <v>7.75</v>
      </c>
      <c r="B40577">
        <v>56.35</v>
      </c>
      <c r="D40577">
        <v>2.9026080000000003</v>
      </c>
      <c r="E40577">
        <v>56.35</v>
      </c>
      <c r="G40577">
        <v>2.0157349999999998</v>
      </c>
      <c r="H40577">
        <v>48.296430000000001</v>
      </c>
    </row>
    <row r="40578" spans="1:8" x14ac:dyDescent="0.35">
      <c r="A40578" s="35">
        <v>7.76</v>
      </c>
      <c r="B40578">
        <v>56.354170000000003</v>
      </c>
      <c r="D40578">
        <v>2.9064360000000002</v>
      </c>
      <c r="E40578">
        <v>56.354170000000003</v>
      </c>
      <c r="G40578">
        <v>2.0177020000000003</v>
      </c>
      <c r="H40578">
        <v>48.3</v>
      </c>
    </row>
    <row r="40579" spans="1:8" x14ac:dyDescent="0.35">
      <c r="A40579" s="35">
        <v>7.77</v>
      </c>
      <c r="B40579">
        <v>56.354170000000003</v>
      </c>
      <c r="D40579">
        <v>2.9077329999999999</v>
      </c>
      <c r="E40579">
        <v>56.354170000000003</v>
      </c>
      <c r="G40579">
        <v>2.0176270000000001</v>
      </c>
      <c r="H40579">
        <v>48.303570000000001</v>
      </c>
    </row>
    <row r="40580" spans="1:8" x14ac:dyDescent="0.35">
      <c r="A40580" s="35">
        <v>7.77</v>
      </c>
      <c r="B40580">
        <v>56.354170000000003</v>
      </c>
      <c r="D40580">
        <v>2.9055279999999999</v>
      </c>
      <c r="E40580">
        <v>56.354170000000003</v>
      </c>
      <c r="G40580">
        <v>2.0156589999999999</v>
      </c>
      <c r="H40580">
        <v>48.3</v>
      </c>
    </row>
    <row r="40581" spans="1:8" x14ac:dyDescent="0.35">
      <c r="A40581" s="35">
        <v>7.76</v>
      </c>
      <c r="B40581">
        <v>56.358339999999998</v>
      </c>
      <c r="D40581">
        <v>2.900792</v>
      </c>
      <c r="E40581">
        <v>56.358339999999998</v>
      </c>
      <c r="G40581">
        <v>2.0136149999999997</v>
      </c>
      <c r="H40581">
        <v>48.303570000000001</v>
      </c>
    </row>
    <row r="40582" spans="1:8" x14ac:dyDescent="0.35">
      <c r="A40582" s="35">
        <v>7.75</v>
      </c>
      <c r="B40582">
        <v>56.358339999999998</v>
      </c>
      <c r="D40582">
        <v>2.8962499999999998</v>
      </c>
      <c r="E40582">
        <v>56.358339999999998</v>
      </c>
      <c r="G40582">
        <v>2.0130849999999998</v>
      </c>
      <c r="H40582">
        <v>48.303570000000001</v>
      </c>
    </row>
    <row r="40583" spans="1:8" x14ac:dyDescent="0.35">
      <c r="A40583" s="35">
        <v>7.75</v>
      </c>
      <c r="B40583">
        <v>56.358339999999998</v>
      </c>
      <c r="D40583">
        <v>2.8951480000000003</v>
      </c>
      <c r="E40583">
        <v>56.358339999999998</v>
      </c>
      <c r="G40583">
        <v>2.0140689999999997</v>
      </c>
      <c r="H40583">
        <v>48.303570000000001</v>
      </c>
    </row>
    <row r="40584" spans="1:8" x14ac:dyDescent="0.35">
      <c r="A40584" s="35">
        <v>7.75</v>
      </c>
      <c r="B40584">
        <v>56.362499999999997</v>
      </c>
      <c r="D40584">
        <v>2.898911</v>
      </c>
      <c r="E40584">
        <v>56.362499999999997</v>
      </c>
      <c r="G40584">
        <v>2.0158860000000001</v>
      </c>
      <c r="H40584">
        <v>48.30715</v>
      </c>
    </row>
    <row r="40585" spans="1:8" x14ac:dyDescent="0.35">
      <c r="A40585" s="35">
        <v>7.77</v>
      </c>
      <c r="B40585">
        <v>56.362499999999997</v>
      </c>
      <c r="D40585">
        <v>2.9052029999999998</v>
      </c>
      <c r="E40585">
        <v>56.362499999999997</v>
      </c>
      <c r="G40585">
        <v>2.0177020000000003</v>
      </c>
      <c r="H40585">
        <v>48.30715</v>
      </c>
    </row>
    <row r="40586" spans="1:8" x14ac:dyDescent="0.35">
      <c r="A40586" s="35">
        <v>7.78</v>
      </c>
      <c r="B40586">
        <v>56.362499999999997</v>
      </c>
      <c r="D40586">
        <v>2.9103289999999999</v>
      </c>
      <c r="E40586">
        <v>56.362499999999997</v>
      </c>
      <c r="G40586">
        <v>2.0200489999999998</v>
      </c>
      <c r="H40586">
        <v>48.30715</v>
      </c>
    </row>
    <row r="40587" spans="1:8" x14ac:dyDescent="0.35">
      <c r="A40587" s="35">
        <v>7.79</v>
      </c>
      <c r="B40587">
        <v>56.366669999999999</v>
      </c>
      <c r="D40587">
        <v>2.911756</v>
      </c>
      <c r="E40587">
        <v>56.366669999999999</v>
      </c>
      <c r="G40587">
        <v>2.021941</v>
      </c>
      <c r="H40587">
        <v>48.31071</v>
      </c>
    </row>
    <row r="40588" spans="1:8" x14ac:dyDescent="0.35">
      <c r="A40588" s="35">
        <v>7.78</v>
      </c>
      <c r="B40588">
        <v>56.366669999999999</v>
      </c>
      <c r="D40588">
        <v>2.9091610000000001</v>
      </c>
      <c r="E40588">
        <v>56.366669999999999</v>
      </c>
      <c r="G40588">
        <v>2.021865</v>
      </c>
      <c r="H40588">
        <v>48.31071</v>
      </c>
    </row>
    <row r="40589" spans="1:8" x14ac:dyDescent="0.35">
      <c r="A40589" s="35">
        <v>7.78</v>
      </c>
      <c r="B40589">
        <v>56.366669999999999</v>
      </c>
      <c r="D40589">
        <v>2.90449</v>
      </c>
      <c r="E40589">
        <v>56.366669999999999</v>
      </c>
      <c r="G40589">
        <v>2.019746</v>
      </c>
      <c r="H40589">
        <v>48.31071</v>
      </c>
    </row>
    <row r="40590" spans="1:8" x14ac:dyDescent="0.35">
      <c r="A40590" s="35">
        <v>7.78</v>
      </c>
      <c r="B40590">
        <v>56.370840000000001</v>
      </c>
      <c r="D40590">
        <v>2.9006620000000001</v>
      </c>
      <c r="E40590">
        <v>56.370840000000001</v>
      </c>
      <c r="G40590">
        <v>2.0177020000000003</v>
      </c>
      <c r="H40590">
        <v>48.31429</v>
      </c>
    </row>
    <row r="40591" spans="1:8" x14ac:dyDescent="0.35">
      <c r="A40591" s="35">
        <v>7.78</v>
      </c>
      <c r="B40591">
        <v>56.370840000000001</v>
      </c>
      <c r="D40591">
        <v>2.8998840000000001</v>
      </c>
      <c r="E40591">
        <v>56.370840000000001</v>
      </c>
      <c r="G40591">
        <v>2.0177020000000003</v>
      </c>
      <c r="H40591">
        <v>48.31429</v>
      </c>
    </row>
    <row r="40592" spans="1:8" x14ac:dyDescent="0.35">
      <c r="A40592" s="35">
        <v>7.79</v>
      </c>
      <c r="B40592">
        <v>56.370840000000001</v>
      </c>
      <c r="D40592">
        <v>2.9024139999999998</v>
      </c>
      <c r="E40592">
        <v>56.370840000000001</v>
      </c>
      <c r="G40592">
        <v>2.0193680000000001</v>
      </c>
      <c r="H40592">
        <v>48.31429</v>
      </c>
    </row>
    <row r="40593" spans="1:8" x14ac:dyDescent="0.35">
      <c r="A40593" s="35">
        <v>7.8</v>
      </c>
      <c r="B40593">
        <v>56.375</v>
      </c>
      <c r="D40593">
        <v>2.906955</v>
      </c>
      <c r="E40593">
        <v>56.375</v>
      </c>
      <c r="G40593">
        <v>2.0217139999999998</v>
      </c>
      <c r="H40593">
        <v>48.317860000000003</v>
      </c>
    </row>
    <row r="40594" spans="1:8" x14ac:dyDescent="0.35">
      <c r="A40594" s="35">
        <v>7.81</v>
      </c>
      <c r="B40594">
        <v>56.375</v>
      </c>
      <c r="D40594">
        <v>2.909745</v>
      </c>
      <c r="E40594">
        <v>56.375</v>
      </c>
      <c r="G40594">
        <v>2.0233790000000003</v>
      </c>
      <c r="H40594">
        <v>48.317860000000003</v>
      </c>
    </row>
    <row r="40595" spans="1:8" x14ac:dyDescent="0.35">
      <c r="A40595" s="35">
        <v>7.81</v>
      </c>
      <c r="B40595">
        <v>56.375</v>
      </c>
      <c r="D40595">
        <v>2.9079280000000001</v>
      </c>
      <c r="E40595">
        <v>56.375</v>
      </c>
      <c r="G40595">
        <v>2.0230009999999998</v>
      </c>
      <c r="H40595">
        <v>48.317860000000003</v>
      </c>
    </row>
    <row r="40596" spans="1:8" x14ac:dyDescent="0.35">
      <c r="A40596" s="35">
        <v>7.8</v>
      </c>
      <c r="B40596">
        <v>56.379170000000002</v>
      </c>
      <c r="D40596">
        <v>2.903127</v>
      </c>
      <c r="E40596">
        <v>56.379170000000002</v>
      </c>
      <c r="G40596">
        <v>2.0211080000000003</v>
      </c>
      <c r="H40596">
        <v>48.321429999999999</v>
      </c>
    </row>
    <row r="40597" spans="1:8" x14ac:dyDescent="0.35">
      <c r="A40597" s="35">
        <v>7.78</v>
      </c>
      <c r="B40597">
        <v>56.379170000000002</v>
      </c>
      <c r="D40597">
        <v>2.8994939999999998</v>
      </c>
      <c r="E40597">
        <v>56.379170000000002</v>
      </c>
      <c r="G40597">
        <v>2.019822</v>
      </c>
      <c r="H40597">
        <v>48.321429999999999</v>
      </c>
    </row>
    <row r="40598" spans="1:8" x14ac:dyDescent="0.35">
      <c r="A40598" s="35">
        <v>7.77</v>
      </c>
      <c r="B40598">
        <v>56.379170000000002</v>
      </c>
      <c r="D40598">
        <v>2.8989749999999996</v>
      </c>
      <c r="E40598">
        <v>56.379170000000002</v>
      </c>
      <c r="G40598">
        <v>2.0206540000000004</v>
      </c>
      <c r="H40598">
        <v>48.321429999999999</v>
      </c>
    </row>
    <row r="40599" spans="1:8" x14ac:dyDescent="0.35">
      <c r="A40599" s="35">
        <v>7.77</v>
      </c>
      <c r="B40599">
        <v>56.383339999999997</v>
      </c>
      <c r="D40599">
        <v>2.9013760000000004</v>
      </c>
      <c r="E40599">
        <v>56.383339999999997</v>
      </c>
      <c r="G40599">
        <v>2.0233790000000003</v>
      </c>
      <c r="H40599">
        <v>48.325000000000003</v>
      </c>
    </row>
    <row r="40600" spans="1:8" x14ac:dyDescent="0.35">
      <c r="A40600" s="35">
        <v>7.78</v>
      </c>
      <c r="B40600">
        <v>56.383339999999997</v>
      </c>
      <c r="D40600">
        <v>2.9050090000000002</v>
      </c>
      <c r="E40600">
        <v>56.383339999999997</v>
      </c>
      <c r="G40600">
        <v>2.0263310000000003</v>
      </c>
      <c r="H40600">
        <v>48.325000000000003</v>
      </c>
    </row>
    <row r="40601" spans="1:8" x14ac:dyDescent="0.35">
      <c r="A40601" s="35">
        <v>7.8</v>
      </c>
      <c r="B40601">
        <v>56.383339999999997</v>
      </c>
      <c r="D40601">
        <v>2.9074089999999999</v>
      </c>
      <c r="E40601">
        <v>56.383339999999997</v>
      </c>
      <c r="G40601">
        <v>2.0276179999999999</v>
      </c>
      <c r="H40601">
        <v>48.325000000000003</v>
      </c>
    </row>
    <row r="40602" spans="1:8" x14ac:dyDescent="0.35">
      <c r="A40602" s="35">
        <v>7.81</v>
      </c>
      <c r="B40602">
        <v>56.387500000000003</v>
      </c>
      <c r="D40602">
        <v>2.9077329999999999</v>
      </c>
      <c r="E40602">
        <v>56.387500000000003</v>
      </c>
      <c r="G40602">
        <v>2.0267850000000003</v>
      </c>
      <c r="H40602">
        <v>48.328569999999999</v>
      </c>
    </row>
    <row r="40603" spans="1:8" x14ac:dyDescent="0.35">
      <c r="A40603" s="35">
        <v>7.82</v>
      </c>
      <c r="B40603">
        <v>56.387500000000003</v>
      </c>
      <c r="D40603">
        <v>2.9062410000000001</v>
      </c>
      <c r="E40603">
        <v>56.387500000000003</v>
      </c>
      <c r="G40603">
        <v>2.0247410000000001</v>
      </c>
      <c r="H40603">
        <v>48.328569999999999</v>
      </c>
    </row>
    <row r="40604" spans="1:8" x14ac:dyDescent="0.35">
      <c r="A40604" s="35">
        <v>7.82</v>
      </c>
      <c r="B40604">
        <v>56.391669999999998</v>
      </c>
      <c r="D40604">
        <v>2.9040360000000001</v>
      </c>
      <c r="E40604">
        <v>56.387500000000003</v>
      </c>
      <c r="G40604">
        <v>2.022319</v>
      </c>
      <c r="H40604">
        <v>48.328569999999999</v>
      </c>
    </row>
    <row r="40605" spans="1:8" x14ac:dyDescent="0.35">
      <c r="A40605" s="35">
        <v>7.82</v>
      </c>
      <c r="B40605">
        <v>56.391669999999998</v>
      </c>
      <c r="D40605">
        <v>2.9022840000000003</v>
      </c>
      <c r="E40605">
        <v>56.391669999999998</v>
      </c>
      <c r="G40605">
        <v>2.0206540000000004</v>
      </c>
      <c r="H40605">
        <v>48.335720000000002</v>
      </c>
    </row>
    <row r="40606" spans="1:8" x14ac:dyDescent="0.35">
      <c r="A40606" s="35">
        <v>7.82</v>
      </c>
      <c r="B40606">
        <v>56.391669999999998</v>
      </c>
      <c r="D40606">
        <v>2.9024139999999998</v>
      </c>
      <c r="E40606">
        <v>56.391669999999998</v>
      </c>
      <c r="G40606">
        <v>2.0213359999999998</v>
      </c>
      <c r="H40606">
        <v>48.332149999999999</v>
      </c>
    </row>
    <row r="40607" spans="1:8" x14ac:dyDescent="0.35">
      <c r="A40607" s="35">
        <v>7.83</v>
      </c>
      <c r="B40607">
        <v>56.391669999999998</v>
      </c>
      <c r="D40607">
        <v>2.90449</v>
      </c>
      <c r="E40607">
        <v>56.391669999999998</v>
      </c>
      <c r="G40607">
        <v>2.0242870000000002</v>
      </c>
      <c r="H40607">
        <v>48.332149999999999</v>
      </c>
    </row>
    <row r="40608" spans="1:8" x14ac:dyDescent="0.35">
      <c r="A40608" s="35">
        <v>7.83</v>
      </c>
      <c r="B40608">
        <v>56.39584</v>
      </c>
      <c r="D40608">
        <v>2.9077980000000001</v>
      </c>
      <c r="E40608">
        <v>56.39584</v>
      </c>
      <c r="G40608">
        <v>2.027088</v>
      </c>
      <c r="H40608">
        <v>48.339289999999998</v>
      </c>
    </row>
    <row r="40609" spans="1:8" x14ac:dyDescent="0.35">
      <c r="A40609" s="35">
        <v>7.83</v>
      </c>
      <c r="B40609">
        <v>56.39584</v>
      </c>
      <c r="D40609">
        <v>2.9109119999999997</v>
      </c>
      <c r="E40609">
        <v>56.39584</v>
      </c>
      <c r="G40609">
        <v>2.027466</v>
      </c>
      <c r="H40609">
        <v>48.335720000000002</v>
      </c>
    </row>
    <row r="40610" spans="1:8" x14ac:dyDescent="0.35">
      <c r="A40610" s="35">
        <v>7.83</v>
      </c>
      <c r="B40610">
        <v>56.39584</v>
      </c>
      <c r="D40610">
        <v>2.9114309999999999</v>
      </c>
      <c r="E40610">
        <v>56.39584</v>
      </c>
      <c r="G40610">
        <v>2.025347</v>
      </c>
      <c r="H40610">
        <v>48.335720000000002</v>
      </c>
    </row>
    <row r="40611" spans="1:8" x14ac:dyDescent="0.35">
      <c r="A40611" s="35">
        <v>7.82</v>
      </c>
      <c r="B40611">
        <v>56.4</v>
      </c>
      <c r="D40611">
        <v>2.9098100000000002</v>
      </c>
      <c r="E40611">
        <v>56.4</v>
      </c>
      <c r="G40611">
        <v>2.0227729999999999</v>
      </c>
      <c r="H40611">
        <v>48.339289999999998</v>
      </c>
    </row>
    <row r="40612" spans="1:8" x14ac:dyDescent="0.35">
      <c r="A40612" s="35">
        <v>7.82</v>
      </c>
      <c r="B40612">
        <v>56.4</v>
      </c>
      <c r="D40612">
        <v>2.9084470000000002</v>
      </c>
      <c r="E40612">
        <v>56.4</v>
      </c>
      <c r="G40612">
        <v>2.0216380000000003</v>
      </c>
      <c r="H40612">
        <v>48.339289999999998</v>
      </c>
    </row>
    <row r="40613" spans="1:8" x14ac:dyDescent="0.35">
      <c r="A40613" s="35">
        <v>7.81</v>
      </c>
      <c r="B40613">
        <v>56.4</v>
      </c>
      <c r="D40613">
        <v>2.9084470000000002</v>
      </c>
      <c r="E40613">
        <v>56.4</v>
      </c>
      <c r="G40613">
        <v>2.0223950000000004</v>
      </c>
      <c r="H40613">
        <v>48.339289999999998</v>
      </c>
    </row>
    <row r="40614" spans="1:8" x14ac:dyDescent="0.35">
      <c r="A40614" s="35">
        <v>7.82</v>
      </c>
      <c r="B40614">
        <v>56.404170000000001</v>
      </c>
      <c r="D40614">
        <v>2.9096150000000001</v>
      </c>
      <c r="E40614">
        <v>56.404170000000001</v>
      </c>
      <c r="G40614">
        <v>2.0242870000000002</v>
      </c>
      <c r="H40614">
        <v>48.346429999999998</v>
      </c>
    </row>
    <row r="40615" spans="1:8" x14ac:dyDescent="0.35">
      <c r="A40615" s="35">
        <v>7.83</v>
      </c>
      <c r="B40615">
        <v>56.404170000000001</v>
      </c>
      <c r="D40615">
        <v>2.9115609999999998</v>
      </c>
      <c r="E40615">
        <v>56.404170000000001</v>
      </c>
      <c r="G40615">
        <v>2.0261799999999996</v>
      </c>
      <c r="H40615">
        <v>48.342860000000002</v>
      </c>
    </row>
    <row r="40616" spans="1:8" x14ac:dyDescent="0.35">
      <c r="A40616" s="35">
        <v>7.83</v>
      </c>
      <c r="B40616">
        <v>56.404170000000001</v>
      </c>
      <c r="D40616">
        <v>2.9132479999999998</v>
      </c>
      <c r="E40616">
        <v>56.404170000000001</v>
      </c>
      <c r="G40616">
        <v>2.0266339999999996</v>
      </c>
      <c r="H40616">
        <v>48.342860000000002</v>
      </c>
    </row>
    <row r="40617" spans="1:8" x14ac:dyDescent="0.35">
      <c r="A40617" s="35">
        <v>7.83</v>
      </c>
      <c r="B40617">
        <v>56.412500000000001</v>
      </c>
      <c r="D40617">
        <v>2.9131830000000001</v>
      </c>
      <c r="E40617">
        <v>56.408340000000003</v>
      </c>
      <c r="G40617">
        <v>2.025725</v>
      </c>
      <c r="H40617">
        <v>48.35</v>
      </c>
    </row>
    <row r="40618" spans="1:8" x14ac:dyDescent="0.35">
      <c r="A40618" s="35">
        <v>7.82</v>
      </c>
      <c r="B40618">
        <v>56.408340000000003</v>
      </c>
      <c r="D40618">
        <v>2.911756</v>
      </c>
      <c r="E40618">
        <v>56.408340000000003</v>
      </c>
      <c r="G40618">
        <v>2.0238330000000002</v>
      </c>
      <c r="H40618">
        <v>48.346429999999998</v>
      </c>
    </row>
    <row r="40619" spans="1:8" x14ac:dyDescent="0.35">
      <c r="A40619" s="35">
        <v>7.82</v>
      </c>
      <c r="B40619">
        <v>56.408340000000003</v>
      </c>
      <c r="D40619">
        <v>2.9102640000000002</v>
      </c>
      <c r="E40619">
        <v>56.408340000000003</v>
      </c>
      <c r="G40619">
        <v>2.0223950000000004</v>
      </c>
      <c r="H40619">
        <v>48.346429999999998</v>
      </c>
    </row>
    <row r="40620" spans="1:8" x14ac:dyDescent="0.35">
      <c r="A40620" s="35">
        <v>7.83</v>
      </c>
      <c r="B40620">
        <v>56.412500000000001</v>
      </c>
      <c r="D40620">
        <v>2.9096150000000001</v>
      </c>
      <c r="E40620">
        <v>56.412500000000001</v>
      </c>
      <c r="G40620">
        <v>2.0221680000000002</v>
      </c>
      <c r="H40620">
        <v>48.35</v>
      </c>
    </row>
    <row r="40621" spans="1:8" x14ac:dyDescent="0.35">
      <c r="A40621" s="35">
        <v>7.84</v>
      </c>
      <c r="B40621">
        <v>56.412500000000001</v>
      </c>
      <c r="D40621">
        <v>2.9101339999999998</v>
      </c>
      <c r="E40621">
        <v>56.412500000000001</v>
      </c>
      <c r="G40621">
        <v>2.0231520000000001</v>
      </c>
      <c r="H40621">
        <v>48.35</v>
      </c>
    </row>
    <row r="40622" spans="1:8" x14ac:dyDescent="0.35">
      <c r="A40622" s="35">
        <v>7.84</v>
      </c>
      <c r="B40622">
        <v>56.412500000000001</v>
      </c>
      <c r="D40622">
        <v>2.9127290000000001</v>
      </c>
      <c r="E40622">
        <v>56.412500000000001</v>
      </c>
      <c r="G40622">
        <v>2.0251200000000003</v>
      </c>
      <c r="H40622">
        <v>48.35</v>
      </c>
    </row>
    <row r="40623" spans="1:8" x14ac:dyDescent="0.35">
      <c r="A40623" s="35">
        <v>7.84</v>
      </c>
      <c r="B40623">
        <v>56.416670000000003</v>
      </c>
      <c r="D40623">
        <v>2.917205</v>
      </c>
      <c r="E40623">
        <v>56.416670000000003</v>
      </c>
      <c r="G40623">
        <v>2.0276930000000002</v>
      </c>
      <c r="H40623">
        <v>48.353569999999998</v>
      </c>
    </row>
    <row r="40624" spans="1:8" x14ac:dyDescent="0.35">
      <c r="A40624" s="35">
        <v>7.84</v>
      </c>
      <c r="B40624">
        <v>56.416670000000003</v>
      </c>
      <c r="D40624">
        <v>2.920709</v>
      </c>
      <c r="E40624">
        <v>56.416670000000003</v>
      </c>
      <c r="G40624">
        <v>2.0289040000000003</v>
      </c>
      <c r="H40624">
        <v>48.353569999999998</v>
      </c>
    </row>
    <row r="40625" spans="1:8" x14ac:dyDescent="0.35">
      <c r="A40625" s="35">
        <v>7.83</v>
      </c>
      <c r="B40625">
        <v>56.416670000000003</v>
      </c>
      <c r="D40625">
        <v>2.9210980000000002</v>
      </c>
      <c r="E40625">
        <v>56.416670000000003</v>
      </c>
      <c r="G40625">
        <v>2.027466</v>
      </c>
      <c r="H40625">
        <v>48.353569999999998</v>
      </c>
    </row>
    <row r="40626" spans="1:8" x14ac:dyDescent="0.35">
      <c r="A40626" s="35">
        <v>7.83</v>
      </c>
      <c r="B40626">
        <v>56.420830000000002</v>
      </c>
      <c r="D40626">
        <v>2.9192170000000002</v>
      </c>
      <c r="E40626">
        <v>56.420830000000002</v>
      </c>
      <c r="G40626">
        <v>2.0242870000000002</v>
      </c>
      <c r="H40626">
        <v>48.357149999999997</v>
      </c>
    </row>
    <row r="40627" spans="1:8" x14ac:dyDescent="0.35">
      <c r="A40627" s="35">
        <v>7.83</v>
      </c>
      <c r="B40627">
        <v>56.420830000000002</v>
      </c>
      <c r="D40627">
        <v>2.9168810000000001</v>
      </c>
      <c r="E40627">
        <v>56.420830000000002</v>
      </c>
      <c r="G40627">
        <v>2.021941</v>
      </c>
      <c r="H40627">
        <v>48.357149999999997</v>
      </c>
    </row>
    <row r="40628" spans="1:8" x14ac:dyDescent="0.35">
      <c r="A40628" s="35">
        <v>7.83</v>
      </c>
      <c r="B40628">
        <v>56.42501</v>
      </c>
      <c r="D40628">
        <v>2.9152589999999998</v>
      </c>
      <c r="E40628">
        <v>56.420830000000002</v>
      </c>
      <c r="G40628">
        <v>2.0229249999999999</v>
      </c>
      <c r="H40628">
        <v>48.357149999999997</v>
      </c>
    </row>
    <row r="40629" spans="1:8" x14ac:dyDescent="0.35">
      <c r="A40629" s="35">
        <v>7.83</v>
      </c>
      <c r="B40629">
        <v>56.42501</v>
      </c>
      <c r="D40629">
        <v>2.9149349999999998</v>
      </c>
      <c r="E40629">
        <v>56.42501</v>
      </c>
      <c r="G40629">
        <v>2.0267850000000003</v>
      </c>
      <c r="H40629">
        <v>48.360709999999997</v>
      </c>
    </row>
    <row r="40630" spans="1:8" x14ac:dyDescent="0.35">
      <c r="A40630" s="35">
        <v>7.84</v>
      </c>
      <c r="B40630">
        <v>56.42501</v>
      </c>
      <c r="D40630">
        <v>2.9160380000000004</v>
      </c>
      <c r="E40630">
        <v>56.42501</v>
      </c>
      <c r="G40630">
        <v>2.0300400000000001</v>
      </c>
      <c r="H40630">
        <v>48.360709999999997</v>
      </c>
    </row>
    <row r="40631" spans="1:8" x14ac:dyDescent="0.35">
      <c r="A40631" s="35">
        <v>7.85</v>
      </c>
      <c r="B40631">
        <v>56.42501</v>
      </c>
      <c r="D40631">
        <v>2.9174000000000002</v>
      </c>
      <c r="E40631">
        <v>56.42501</v>
      </c>
      <c r="G40631">
        <v>2.0301910000000003</v>
      </c>
      <c r="H40631">
        <v>48.360709999999997</v>
      </c>
    </row>
    <row r="40632" spans="1:8" x14ac:dyDescent="0.35">
      <c r="A40632" s="35">
        <v>7.85</v>
      </c>
      <c r="B40632">
        <v>56.429160000000003</v>
      </c>
      <c r="D40632">
        <v>2.9169460000000003</v>
      </c>
      <c r="E40632">
        <v>56.429160000000003</v>
      </c>
      <c r="G40632">
        <v>2.0280720000000003</v>
      </c>
      <c r="H40632">
        <v>48.364289999999997</v>
      </c>
    </row>
    <row r="40633" spans="1:8" x14ac:dyDescent="0.35">
      <c r="A40633" s="35">
        <v>7.85</v>
      </c>
      <c r="B40633">
        <v>56.429160000000003</v>
      </c>
      <c r="D40633">
        <v>2.9143509999999999</v>
      </c>
      <c r="E40633">
        <v>56.429160000000003</v>
      </c>
      <c r="G40633">
        <v>2.0255740000000002</v>
      </c>
      <c r="H40633">
        <v>48.364289999999997</v>
      </c>
    </row>
    <row r="40634" spans="1:8" x14ac:dyDescent="0.35">
      <c r="A40634" s="35">
        <v>7.84</v>
      </c>
      <c r="B40634">
        <v>56.429160000000003</v>
      </c>
      <c r="D40634">
        <v>2.911756</v>
      </c>
      <c r="E40634">
        <v>56.429160000000003</v>
      </c>
      <c r="G40634">
        <v>2.0242870000000002</v>
      </c>
      <c r="H40634">
        <v>48.364289999999997</v>
      </c>
    </row>
    <row r="40635" spans="1:8" x14ac:dyDescent="0.35">
      <c r="A40635" s="35">
        <v>7.84</v>
      </c>
      <c r="B40635">
        <v>56.433340000000001</v>
      </c>
      <c r="D40635">
        <v>2.911626</v>
      </c>
      <c r="E40635">
        <v>56.433340000000001</v>
      </c>
      <c r="G40635">
        <v>2.0250440000000003</v>
      </c>
      <c r="H40635">
        <v>48.36786</v>
      </c>
    </row>
    <row r="40636" spans="1:8" x14ac:dyDescent="0.35">
      <c r="A40636" s="35">
        <v>7.84</v>
      </c>
      <c r="B40636">
        <v>56.4375</v>
      </c>
      <c r="D40636">
        <v>2.9139620000000002</v>
      </c>
      <c r="E40636">
        <v>56.433340000000001</v>
      </c>
      <c r="G40636">
        <v>2.027466</v>
      </c>
      <c r="H40636">
        <v>48.36786</v>
      </c>
    </row>
    <row r="40637" spans="1:8" x14ac:dyDescent="0.35">
      <c r="A40637" s="35">
        <v>7.84</v>
      </c>
      <c r="B40637">
        <v>56.433340000000001</v>
      </c>
      <c r="D40637">
        <v>2.9169460000000003</v>
      </c>
      <c r="E40637">
        <v>56.433340000000001</v>
      </c>
      <c r="G40637">
        <v>2.0296609999999999</v>
      </c>
      <c r="H40637">
        <v>48.36786</v>
      </c>
    </row>
    <row r="40638" spans="1:8" x14ac:dyDescent="0.35">
      <c r="A40638" s="35">
        <v>7.85</v>
      </c>
      <c r="B40638">
        <v>56.4375</v>
      </c>
      <c r="D40638">
        <v>2.9200599999999999</v>
      </c>
      <c r="E40638">
        <v>56.4375</v>
      </c>
      <c r="G40638">
        <v>2.0312510000000001</v>
      </c>
      <c r="H40638">
        <v>48.371429999999997</v>
      </c>
    </row>
    <row r="40639" spans="1:8" x14ac:dyDescent="0.35">
      <c r="A40639" s="35">
        <v>7.85</v>
      </c>
      <c r="B40639">
        <v>56.4375</v>
      </c>
      <c r="D40639">
        <v>2.9225249999999998</v>
      </c>
      <c r="E40639">
        <v>56.4375</v>
      </c>
      <c r="G40639">
        <v>2.0323099999999998</v>
      </c>
      <c r="H40639">
        <v>48.371429999999997</v>
      </c>
    </row>
    <row r="40640" spans="1:8" x14ac:dyDescent="0.35">
      <c r="A40640" s="35">
        <v>7.86</v>
      </c>
      <c r="B40640">
        <v>56.4375</v>
      </c>
      <c r="D40640">
        <v>2.9223309999999998</v>
      </c>
      <c r="E40640">
        <v>56.4375</v>
      </c>
      <c r="G40640">
        <v>2.0320080000000003</v>
      </c>
      <c r="H40640">
        <v>48.371429999999997</v>
      </c>
    </row>
    <row r="40641" spans="1:8" x14ac:dyDescent="0.35">
      <c r="A40641" s="35">
        <v>7.85</v>
      </c>
      <c r="B40641">
        <v>56.441670000000002</v>
      </c>
      <c r="D40641">
        <v>2.9192810000000002</v>
      </c>
      <c r="E40641">
        <v>56.441670000000002</v>
      </c>
      <c r="G40641">
        <v>2.030494</v>
      </c>
      <c r="H40641">
        <v>48.375</v>
      </c>
    </row>
    <row r="40642" spans="1:8" x14ac:dyDescent="0.35">
      <c r="A40642" s="35">
        <v>7.85</v>
      </c>
      <c r="B40642">
        <v>56.441670000000002</v>
      </c>
      <c r="D40642">
        <v>2.9155829999999998</v>
      </c>
      <c r="E40642">
        <v>56.441670000000002</v>
      </c>
      <c r="G40642">
        <v>2.0289800000000002</v>
      </c>
      <c r="H40642">
        <v>48.375</v>
      </c>
    </row>
    <row r="40643" spans="1:8" x14ac:dyDescent="0.35">
      <c r="A40643" s="35">
        <v>7.85</v>
      </c>
      <c r="B40643">
        <v>56.441670000000002</v>
      </c>
      <c r="D40643">
        <v>2.9138319999999998</v>
      </c>
      <c r="E40643">
        <v>56.441670000000002</v>
      </c>
      <c r="G40643">
        <v>2.029207</v>
      </c>
      <c r="H40643">
        <v>48.375</v>
      </c>
    </row>
    <row r="40644" spans="1:8" x14ac:dyDescent="0.35">
      <c r="A40644" s="35">
        <v>7.85</v>
      </c>
      <c r="B40644">
        <v>56.445839999999997</v>
      </c>
      <c r="D40644">
        <v>2.9150650000000002</v>
      </c>
      <c r="E40644">
        <v>56.445839999999997</v>
      </c>
      <c r="G40644">
        <v>2.0320080000000003</v>
      </c>
      <c r="H40644">
        <v>48.378570000000003</v>
      </c>
    </row>
    <row r="40645" spans="1:8" x14ac:dyDescent="0.35">
      <c r="A40645" s="35">
        <v>7.85</v>
      </c>
      <c r="B40645">
        <v>56.445839999999997</v>
      </c>
      <c r="D40645">
        <v>2.9185680000000001</v>
      </c>
      <c r="E40645">
        <v>56.445839999999997</v>
      </c>
      <c r="G40645">
        <v>2.0357919999999998</v>
      </c>
      <c r="H40645">
        <v>48.378570000000003</v>
      </c>
    </row>
    <row r="40646" spans="1:8" x14ac:dyDescent="0.35">
      <c r="A40646" s="35">
        <v>7.85</v>
      </c>
      <c r="B40646">
        <v>56.445839999999997</v>
      </c>
      <c r="D40646">
        <v>2.9223949999999999</v>
      </c>
      <c r="E40646">
        <v>56.445839999999997</v>
      </c>
      <c r="G40646">
        <v>2.0370789999999999</v>
      </c>
      <c r="H40646">
        <v>48.378570000000003</v>
      </c>
    </row>
    <row r="40647" spans="1:8" x14ac:dyDescent="0.35">
      <c r="A40647" s="35">
        <v>7.86</v>
      </c>
      <c r="B40647">
        <v>56.45</v>
      </c>
      <c r="D40647">
        <v>2.9240820000000003</v>
      </c>
      <c r="E40647">
        <v>56.45</v>
      </c>
      <c r="G40647">
        <v>2.0348829999999998</v>
      </c>
      <c r="H40647">
        <v>48.385719999999999</v>
      </c>
    </row>
    <row r="40648" spans="1:8" x14ac:dyDescent="0.35">
      <c r="A40648" s="35">
        <v>7.86</v>
      </c>
      <c r="B40648">
        <v>56.45</v>
      </c>
      <c r="D40648">
        <v>2.9231090000000002</v>
      </c>
      <c r="E40648">
        <v>56.45</v>
      </c>
      <c r="G40648">
        <v>2.0319320000000003</v>
      </c>
      <c r="H40648">
        <v>48.38214</v>
      </c>
    </row>
    <row r="40649" spans="1:8" x14ac:dyDescent="0.35">
      <c r="A40649" s="35">
        <v>7.87</v>
      </c>
      <c r="B40649">
        <v>56.45</v>
      </c>
      <c r="D40649">
        <v>2.9207740000000002</v>
      </c>
      <c r="E40649">
        <v>56.45</v>
      </c>
      <c r="G40649">
        <v>2.0310229999999998</v>
      </c>
      <c r="H40649">
        <v>48.38214</v>
      </c>
    </row>
    <row r="40650" spans="1:8" x14ac:dyDescent="0.35">
      <c r="A40650" s="35">
        <v>7.87</v>
      </c>
      <c r="B40650">
        <v>56.454169999999998</v>
      </c>
      <c r="D40650">
        <v>2.9203839999999999</v>
      </c>
      <c r="E40650">
        <v>56.45834</v>
      </c>
      <c r="G40650">
        <v>2.0319320000000003</v>
      </c>
      <c r="H40650">
        <v>48.389290000000003</v>
      </c>
    </row>
    <row r="40651" spans="1:8" x14ac:dyDescent="0.35">
      <c r="A40651" s="35">
        <v>7.88</v>
      </c>
      <c r="B40651">
        <v>56.454169999999998</v>
      </c>
      <c r="D40651">
        <v>2.9227849999999997</v>
      </c>
      <c r="E40651">
        <v>56.454169999999998</v>
      </c>
      <c r="G40651">
        <v>2.033067</v>
      </c>
      <c r="H40651">
        <v>48.385719999999999</v>
      </c>
    </row>
    <row r="40652" spans="1:8" x14ac:dyDescent="0.35">
      <c r="A40652" s="35">
        <v>7.89</v>
      </c>
      <c r="B40652">
        <v>56.454169999999998</v>
      </c>
      <c r="D40652">
        <v>2.9265480000000004</v>
      </c>
      <c r="E40652">
        <v>56.454169999999998</v>
      </c>
      <c r="G40652">
        <v>2.0336730000000003</v>
      </c>
      <c r="H40652">
        <v>48.385719999999999</v>
      </c>
    </row>
    <row r="40653" spans="1:8" x14ac:dyDescent="0.35">
      <c r="A40653" s="35">
        <v>7.89</v>
      </c>
      <c r="B40653">
        <v>56.45834</v>
      </c>
      <c r="D40653">
        <v>2.929856</v>
      </c>
      <c r="E40653">
        <v>56.45834</v>
      </c>
      <c r="G40653">
        <v>2.0335969999999999</v>
      </c>
      <c r="H40653">
        <v>48.389290000000003</v>
      </c>
    </row>
    <row r="40654" spans="1:8" x14ac:dyDescent="0.35">
      <c r="A40654" s="35">
        <v>7.89</v>
      </c>
      <c r="B40654">
        <v>56.45834</v>
      </c>
      <c r="D40654">
        <v>2.931673</v>
      </c>
      <c r="E40654">
        <v>56.45834</v>
      </c>
      <c r="G40654">
        <v>2.0336730000000003</v>
      </c>
      <c r="H40654">
        <v>48.389290000000003</v>
      </c>
    </row>
    <row r="40655" spans="1:8" x14ac:dyDescent="0.35">
      <c r="A40655" s="35">
        <v>7.88</v>
      </c>
      <c r="B40655">
        <v>56.45834</v>
      </c>
      <c r="D40655">
        <v>2.9299209999999998</v>
      </c>
      <c r="E40655">
        <v>56.45834</v>
      </c>
      <c r="G40655">
        <v>2.0338240000000001</v>
      </c>
      <c r="H40655">
        <v>48.389290000000003</v>
      </c>
    </row>
    <row r="40656" spans="1:8" x14ac:dyDescent="0.35">
      <c r="A40656" s="35">
        <v>7.88</v>
      </c>
      <c r="B40656">
        <v>56.462499999999999</v>
      </c>
      <c r="D40656">
        <v>2.9249909999999999</v>
      </c>
      <c r="E40656">
        <v>56.462499999999999</v>
      </c>
      <c r="G40656">
        <v>2.0332940000000002</v>
      </c>
      <c r="H40656">
        <v>48.392859999999999</v>
      </c>
    </row>
    <row r="40657" spans="1:8" x14ac:dyDescent="0.35">
      <c r="A40657" s="35">
        <v>7.88</v>
      </c>
      <c r="B40657">
        <v>56.462499999999999</v>
      </c>
      <c r="D40657">
        <v>2.9201899999999998</v>
      </c>
      <c r="E40657">
        <v>56.462499999999999</v>
      </c>
      <c r="G40657">
        <v>2.0327639999999998</v>
      </c>
      <c r="H40657">
        <v>48.392859999999999</v>
      </c>
    </row>
    <row r="40658" spans="1:8" x14ac:dyDescent="0.35">
      <c r="A40658" s="35">
        <v>7.89</v>
      </c>
      <c r="B40658">
        <v>56.462499999999999</v>
      </c>
      <c r="D40658">
        <v>2.9190869999999998</v>
      </c>
      <c r="E40658">
        <v>56.462499999999999</v>
      </c>
      <c r="G40658">
        <v>2.0334460000000001</v>
      </c>
      <c r="H40658">
        <v>48.392859999999999</v>
      </c>
    </row>
    <row r="40659" spans="1:8" x14ac:dyDescent="0.35">
      <c r="A40659" s="35">
        <v>7.89</v>
      </c>
      <c r="B40659">
        <v>56.470840000000003</v>
      </c>
      <c r="D40659">
        <v>2.9222010000000003</v>
      </c>
      <c r="E40659">
        <v>56.466670000000001</v>
      </c>
      <c r="G40659">
        <v>2.0349589999999997</v>
      </c>
      <c r="H40659">
        <v>48.4</v>
      </c>
    </row>
    <row r="40660" spans="1:8" x14ac:dyDescent="0.35">
      <c r="A40660" s="35">
        <v>7.89</v>
      </c>
      <c r="B40660">
        <v>56.466670000000001</v>
      </c>
      <c r="D40660">
        <v>2.9273259999999999</v>
      </c>
      <c r="E40660">
        <v>56.466670000000001</v>
      </c>
      <c r="G40660">
        <v>2.0359430000000001</v>
      </c>
      <c r="H40660">
        <v>48.396430000000002</v>
      </c>
    </row>
    <row r="40661" spans="1:8" x14ac:dyDescent="0.35">
      <c r="A40661" s="35">
        <v>7.9</v>
      </c>
      <c r="B40661">
        <v>56.466670000000001</v>
      </c>
      <c r="D40661">
        <v>2.9313479999999998</v>
      </c>
      <c r="E40661">
        <v>56.466670000000001</v>
      </c>
      <c r="G40661">
        <v>2.0359430000000001</v>
      </c>
      <c r="H40661">
        <v>48.396430000000002</v>
      </c>
    </row>
    <row r="40662" spans="1:8" x14ac:dyDescent="0.35">
      <c r="A40662" s="35">
        <v>7.9</v>
      </c>
      <c r="B40662">
        <v>56.470840000000003</v>
      </c>
      <c r="D40662">
        <v>2.9324509999999999</v>
      </c>
      <c r="E40662">
        <v>56.470840000000003</v>
      </c>
      <c r="G40662">
        <v>2.0353379999999999</v>
      </c>
      <c r="H40662">
        <v>48.4</v>
      </c>
    </row>
    <row r="40663" spans="1:8" x14ac:dyDescent="0.35">
      <c r="A40663" s="35">
        <v>7.9</v>
      </c>
      <c r="B40663">
        <v>56.470840000000003</v>
      </c>
      <c r="D40663">
        <v>2.931219</v>
      </c>
      <c r="E40663">
        <v>56.470840000000003</v>
      </c>
      <c r="G40663">
        <v>2.034732</v>
      </c>
      <c r="H40663">
        <v>48.4</v>
      </c>
    </row>
    <row r="40664" spans="1:8" x14ac:dyDescent="0.35">
      <c r="A40664" s="35">
        <v>7.89</v>
      </c>
      <c r="B40664">
        <v>56.470840000000003</v>
      </c>
      <c r="D40664">
        <v>2.9300509999999997</v>
      </c>
      <c r="E40664">
        <v>56.470840000000003</v>
      </c>
      <c r="G40664">
        <v>2.0345049999999998</v>
      </c>
      <c r="H40664">
        <v>48.4</v>
      </c>
    </row>
    <row r="40665" spans="1:8" x14ac:dyDescent="0.35">
      <c r="A40665" s="35">
        <v>7.89</v>
      </c>
      <c r="B40665">
        <v>56.475000000000001</v>
      </c>
      <c r="D40665">
        <v>2.9301159999999999</v>
      </c>
      <c r="E40665">
        <v>56.479170000000003</v>
      </c>
      <c r="G40665">
        <v>2.0348829999999998</v>
      </c>
      <c r="H40665">
        <v>48.403570000000002</v>
      </c>
    </row>
    <row r="40666" spans="1:8" x14ac:dyDescent="0.35">
      <c r="A40666" s="35">
        <v>7.89</v>
      </c>
      <c r="B40666">
        <v>56.475000000000001</v>
      </c>
      <c r="D40666">
        <v>2.9307640000000004</v>
      </c>
      <c r="E40666">
        <v>56.475000000000001</v>
      </c>
      <c r="G40666">
        <v>2.0351859999999999</v>
      </c>
      <c r="H40666">
        <v>48.403570000000002</v>
      </c>
    </row>
    <row r="40667" spans="1:8" x14ac:dyDescent="0.35">
      <c r="A40667" s="35">
        <v>7.9</v>
      </c>
      <c r="B40667">
        <v>56.475000000000001</v>
      </c>
      <c r="D40667">
        <v>2.931219</v>
      </c>
      <c r="E40667">
        <v>56.475000000000001</v>
      </c>
      <c r="G40667">
        <v>2.0348829999999998</v>
      </c>
      <c r="H40667">
        <v>48.403570000000002</v>
      </c>
    </row>
    <row r="40668" spans="1:8" x14ac:dyDescent="0.35">
      <c r="A40668" s="35">
        <v>7.9</v>
      </c>
      <c r="B40668">
        <v>56.483330000000002</v>
      </c>
      <c r="D40668">
        <v>2.9313479999999998</v>
      </c>
      <c r="E40668">
        <v>56.479170000000003</v>
      </c>
      <c r="G40668">
        <v>2.0339</v>
      </c>
      <c r="H40668">
        <v>48.410719999999998</v>
      </c>
    </row>
    <row r="40669" spans="1:8" x14ac:dyDescent="0.35">
      <c r="A40669" s="35">
        <v>7.9</v>
      </c>
      <c r="B40669">
        <v>56.479170000000003</v>
      </c>
      <c r="D40669">
        <v>2.9305699999999999</v>
      </c>
      <c r="E40669">
        <v>56.479170000000003</v>
      </c>
      <c r="G40669">
        <v>2.0335969999999999</v>
      </c>
      <c r="H40669">
        <v>48.407150000000001</v>
      </c>
    </row>
    <row r="40670" spans="1:8" x14ac:dyDescent="0.35">
      <c r="A40670" s="35">
        <v>7.91</v>
      </c>
      <c r="B40670">
        <v>56.479170000000003</v>
      </c>
      <c r="D40670">
        <v>2.9287529999999999</v>
      </c>
      <c r="E40670">
        <v>56.479170000000003</v>
      </c>
      <c r="G40670">
        <v>2.0340509999999998</v>
      </c>
      <c r="H40670">
        <v>48.407150000000001</v>
      </c>
    </row>
    <row r="40671" spans="1:8" x14ac:dyDescent="0.35">
      <c r="A40671" s="35">
        <v>7.91</v>
      </c>
      <c r="B40671">
        <v>56.483330000000002</v>
      </c>
      <c r="D40671">
        <v>2.926742</v>
      </c>
      <c r="E40671">
        <v>56.483330000000002</v>
      </c>
      <c r="G40671">
        <v>2.0351110000000001</v>
      </c>
      <c r="H40671">
        <v>48.410719999999998</v>
      </c>
    </row>
    <row r="40672" spans="1:8" x14ac:dyDescent="0.35">
      <c r="A40672" s="35">
        <v>7.91</v>
      </c>
      <c r="B40672">
        <v>56.48751</v>
      </c>
      <c r="D40672">
        <v>2.9258990000000002</v>
      </c>
      <c r="E40672">
        <v>56.483330000000002</v>
      </c>
      <c r="G40672">
        <v>2.035641</v>
      </c>
      <c r="H40672">
        <v>48.410719999999998</v>
      </c>
    </row>
    <row r="40673" spans="1:8" x14ac:dyDescent="0.35">
      <c r="A40673" s="35">
        <v>7.91</v>
      </c>
      <c r="B40673">
        <v>56.483330000000002</v>
      </c>
      <c r="D40673">
        <v>2.9269370000000001</v>
      </c>
      <c r="E40673">
        <v>56.48751</v>
      </c>
      <c r="G40673">
        <v>2.0362459999999998</v>
      </c>
      <c r="H40673">
        <v>48.410719999999998</v>
      </c>
    </row>
    <row r="40674" spans="1:8" x14ac:dyDescent="0.35">
      <c r="A40674" s="35">
        <v>7.92</v>
      </c>
      <c r="B40674">
        <v>56.48751</v>
      </c>
      <c r="D40674">
        <v>2.9292069999999999</v>
      </c>
      <c r="E40674">
        <v>56.48751</v>
      </c>
      <c r="G40674">
        <v>2.0375329999999998</v>
      </c>
      <c r="H40674">
        <v>48.414290000000001</v>
      </c>
    </row>
    <row r="40675" spans="1:8" x14ac:dyDescent="0.35">
      <c r="A40675" s="35">
        <v>7.92</v>
      </c>
      <c r="B40675">
        <v>56.48751</v>
      </c>
      <c r="D40675">
        <v>2.9311540000000003</v>
      </c>
      <c r="E40675">
        <v>56.48751</v>
      </c>
      <c r="G40675">
        <v>2.0387439999999999</v>
      </c>
      <c r="H40675">
        <v>48.414290000000001</v>
      </c>
    </row>
    <row r="40676" spans="1:8" x14ac:dyDescent="0.35">
      <c r="A40676" s="35">
        <v>7.92</v>
      </c>
      <c r="B40676">
        <v>56.48751</v>
      </c>
      <c r="D40676">
        <v>2.931219</v>
      </c>
      <c r="E40676">
        <v>56.48751</v>
      </c>
      <c r="G40676">
        <v>2.038592</v>
      </c>
      <c r="H40676">
        <v>48.414290000000001</v>
      </c>
    </row>
    <row r="40677" spans="1:8" x14ac:dyDescent="0.35">
      <c r="A40677" s="35">
        <v>7.92</v>
      </c>
      <c r="B40677">
        <v>56.491669999999999</v>
      </c>
      <c r="D40677">
        <v>2.9304399999999999</v>
      </c>
      <c r="E40677">
        <v>56.491669999999999</v>
      </c>
      <c r="G40677">
        <v>2.0379109999999998</v>
      </c>
      <c r="H40677">
        <v>48.417859999999997</v>
      </c>
    </row>
    <row r="40678" spans="1:8" x14ac:dyDescent="0.35">
      <c r="A40678" s="35">
        <v>7.92</v>
      </c>
      <c r="B40678">
        <v>56.491669999999999</v>
      </c>
      <c r="D40678">
        <v>2.929856</v>
      </c>
      <c r="E40678">
        <v>56.491669999999999</v>
      </c>
      <c r="G40678">
        <v>2.0370789999999999</v>
      </c>
      <c r="H40678">
        <v>48.417859999999997</v>
      </c>
    </row>
    <row r="40679" spans="1:8" x14ac:dyDescent="0.35">
      <c r="A40679" s="35">
        <v>7.92</v>
      </c>
      <c r="B40679">
        <v>56.491669999999999</v>
      </c>
      <c r="D40679">
        <v>2.929856</v>
      </c>
      <c r="E40679">
        <v>56.491669999999999</v>
      </c>
      <c r="G40679">
        <v>2.0363980000000002</v>
      </c>
      <c r="H40679">
        <v>48.417859999999997</v>
      </c>
    </row>
    <row r="40680" spans="1:8" x14ac:dyDescent="0.35">
      <c r="A40680" s="35">
        <v>7.92</v>
      </c>
      <c r="B40680">
        <v>56.495840000000001</v>
      </c>
      <c r="D40680">
        <v>2.9311540000000003</v>
      </c>
      <c r="E40680">
        <v>56.495840000000001</v>
      </c>
      <c r="G40680">
        <v>2.0363980000000002</v>
      </c>
      <c r="H40680">
        <v>48.424999999999997</v>
      </c>
    </row>
    <row r="40681" spans="1:8" x14ac:dyDescent="0.35">
      <c r="A40681" s="35">
        <v>7.92</v>
      </c>
      <c r="B40681">
        <v>56.495840000000001</v>
      </c>
      <c r="D40681">
        <v>2.9328400000000001</v>
      </c>
      <c r="E40681">
        <v>56.495840000000001</v>
      </c>
      <c r="G40681">
        <v>2.0372300000000001</v>
      </c>
      <c r="H40681">
        <v>48.421430000000001</v>
      </c>
    </row>
    <row r="40682" spans="1:8" x14ac:dyDescent="0.35">
      <c r="A40682" s="35">
        <v>7.92</v>
      </c>
      <c r="B40682">
        <v>56.495840000000001</v>
      </c>
      <c r="D40682">
        <v>2.9331650000000002</v>
      </c>
      <c r="E40682">
        <v>56.495840000000001</v>
      </c>
      <c r="G40682">
        <v>2.0376840000000001</v>
      </c>
      <c r="H40682">
        <v>48.421430000000001</v>
      </c>
    </row>
    <row r="40683" spans="1:8" x14ac:dyDescent="0.35">
      <c r="A40683" s="35">
        <v>7.92</v>
      </c>
      <c r="B40683">
        <v>56.5</v>
      </c>
      <c r="D40683">
        <v>2.9320620000000002</v>
      </c>
      <c r="E40683">
        <v>56.5</v>
      </c>
      <c r="G40683">
        <v>2.0370029999999999</v>
      </c>
      <c r="H40683">
        <v>48.424999999999997</v>
      </c>
    </row>
    <row r="40684" spans="1:8" x14ac:dyDescent="0.35">
      <c r="A40684" s="35">
        <v>7.92</v>
      </c>
      <c r="B40684">
        <v>56.5</v>
      </c>
      <c r="D40684">
        <v>2.9313479999999998</v>
      </c>
      <c r="E40684">
        <v>56.504170000000002</v>
      </c>
      <c r="G40684">
        <v>2.0361699999999998</v>
      </c>
      <c r="H40684">
        <v>48.424999999999997</v>
      </c>
    </row>
    <row r="40685" spans="1:8" x14ac:dyDescent="0.35">
      <c r="A40685" s="35">
        <v>7.92</v>
      </c>
      <c r="B40685">
        <v>56.5</v>
      </c>
      <c r="D40685">
        <v>2.9319319999999998</v>
      </c>
      <c r="E40685">
        <v>56.5</v>
      </c>
      <c r="G40685">
        <v>2.0361699999999998</v>
      </c>
      <c r="H40685">
        <v>48.424999999999997</v>
      </c>
    </row>
    <row r="40686" spans="1:8" x14ac:dyDescent="0.35">
      <c r="A40686" s="35">
        <v>7.92</v>
      </c>
      <c r="B40686">
        <v>56.504170000000002</v>
      </c>
      <c r="D40686">
        <v>2.9333589999999998</v>
      </c>
      <c r="E40686">
        <v>56.504170000000002</v>
      </c>
      <c r="G40686">
        <v>2.0372300000000001</v>
      </c>
      <c r="H40686">
        <v>48.428570000000001</v>
      </c>
    </row>
    <row r="40687" spans="1:8" x14ac:dyDescent="0.35">
      <c r="A40687" s="35">
        <v>7.92</v>
      </c>
      <c r="B40687">
        <v>56.508330000000001</v>
      </c>
      <c r="D40687">
        <v>2.9349810000000001</v>
      </c>
      <c r="E40687">
        <v>56.504170000000002</v>
      </c>
      <c r="G40687">
        <v>2.0388189999999997</v>
      </c>
      <c r="H40687">
        <v>48.428570000000001</v>
      </c>
    </row>
    <row r="40688" spans="1:8" x14ac:dyDescent="0.35">
      <c r="A40688" s="35">
        <v>7.92</v>
      </c>
      <c r="B40688">
        <v>56.504170000000002</v>
      </c>
      <c r="D40688">
        <v>2.935241</v>
      </c>
      <c r="E40688">
        <v>56.504170000000002</v>
      </c>
      <c r="G40688">
        <v>2.039425</v>
      </c>
      <c r="H40688">
        <v>48.428570000000001</v>
      </c>
    </row>
    <row r="40689" spans="1:8" x14ac:dyDescent="0.35">
      <c r="A40689" s="35">
        <v>7.93</v>
      </c>
      <c r="B40689">
        <v>56.508330000000001</v>
      </c>
      <c r="D40689">
        <v>2.9341380000000004</v>
      </c>
      <c r="E40689">
        <v>56.508330000000001</v>
      </c>
      <c r="G40689">
        <v>2.0388189999999997</v>
      </c>
      <c r="H40689">
        <v>48.432139999999997</v>
      </c>
    </row>
    <row r="40690" spans="1:8" x14ac:dyDescent="0.35">
      <c r="A40690" s="35">
        <v>7.94</v>
      </c>
      <c r="B40690">
        <v>56.508330000000001</v>
      </c>
      <c r="D40690">
        <v>2.9329700000000001</v>
      </c>
      <c r="E40690">
        <v>56.508330000000001</v>
      </c>
      <c r="G40690">
        <v>2.0385170000000001</v>
      </c>
      <c r="H40690">
        <v>48.432139999999997</v>
      </c>
    </row>
    <row r="40691" spans="1:8" x14ac:dyDescent="0.35">
      <c r="A40691" s="35">
        <v>7.95</v>
      </c>
      <c r="B40691">
        <v>56.508330000000001</v>
      </c>
      <c r="D40691">
        <v>2.9322570000000003</v>
      </c>
      <c r="E40691">
        <v>56.508330000000001</v>
      </c>
      <c r="G40691">
        <v>2.0390459999999999</v>
      </c>
      <c r="H40691">
        <v>48.43571</v>
      </c>
    </row>
    <row r="40692" spans="1:8" x14ac:dyDescent="0.35">
      <c r="A40692" s="35">
        <v>7.95</v>
      </c>
      <c r="B40692">
        <v>56.512500000000003</v>
      </c>
      <c r="D40692">
        <v>2.9324509999999999</v>
      </c>
      <c r="E40692">
        <v>56.512500000000003</v>
      </c>
      <c r="G40692">
        <v>2.0401059999999998</v>
      </c>
      <c r="H40692">
        <v>48.43571</v>
      </c>
    </row>
    <row r="40693" spans="1:8" x14ac:dyDescent="0.35">
      <c r="A40693" s="35">
        <v>7.94</v>
      </c>
      <c r="B40693">
        <v>56.512500000000003</v>
      </c>
      <c r="D40693">
        <v>2.933554</v>
      </c>
      <c r="E40693">
        <v>56.512500000000003</v>
      </c>
      <c r="G40693">
        <v>2.0413169999999998</v>
      </c>
      <c r="H40693">
        <v>48.43571</v>
      </c>
    </row>
    <row r="40694" spans="1:8" x14ac:dyDescent="0.35">
      <c r="A40694" s="35">
        <v>7.94</v>
      </c>
      <c r="B40694">
        <v>56.512500000000003</v>
      </c>
      <c r="D40694">
        <v>2.9349810000000001</v>
      </c>
      <c r="E40694">
        <v>56.512500000000003</v>
      </c>
      <c r="G40694">
        <v>2.0424530000000001</v>
      </c>
      <c r="H40694">
        <v>48.43571</v>
      </c>
    </row>
    <row r="40695" spans="1:8" x14ac:dyDescent="0.35">
      <c r="A40695" s="35">
        <v>7.94</v>
      </c>
      <c r="B40695">
        <v>56.516669999999998</v>
      </c>
      <c r="D40695">
        <v>2.9356949999999999</v>
      </c>
      <c r="E40695">
        <v>56.516669999999998</v>
      </c>
      <c r="G40695">
        <v>2.0435119999999998</v>
      </c>
      <c r="H40695">
        <v>48.43929</v>
      </c>
    </row>
    <row r="40696" spans="1:8" x14ac:dyDescent="0.35">
      <c r="A40696" s="35">
        <v>7.95</v>
      </c>
      <c r="B40696">
        <v>56.516669999999998</v>
      </c>
      <c r="D40696">
        <v>2.9357600000000001</v>
      </c>
      <c r="E40696">
        <v>56.516669999999998</v>
      </c>
      <c r="G40696">
        <v>2.0442689999999999</v>
      </c>
      <c r="H40696">
        <v>48.43929</v>
      </c>
    </row>
    <row r="40697" spans="1:8" x14ac:dyDescent="0.35">
      <c r="A40697" s="35">
        <v>7.95</v>
      </c>
      <c r="B40697">
        <v>56.516669999999998</v>
      </c>
      <c r="D40697">
        <v>2.9360839999999997</v>
      </c>
      <c r="E40697">
        <v>56.516669999999998</v>
      </c>
      <c r="G40697">
        <v>2.0441180000000001</v>
      </c>
      <c r="H40697">
        <v>48.43929</v>
      </c>
    </row>
    <row r="40698" spans="1:8" x14ac:dyDescent="0.35">
      <c r="A40698" s="35">
        <v>7.95</v>
      </c>
      <c r="B40698">
        <v>56.52084</v>
      </c>
      <c r="D40698">
        <v>2.936474</v>
      </c>
      <c r="E40698">
        <v>56.52084</v>
      </c>
      <c r="G40698">
        <v>2.0432100000000002</v>
      </c>
      <c r="H40698">
        <v>48.442860000000003</v>
      </c>
    </row>
    <row r="40699" spans="1:8" x14ac:dyDescent="0.35">
      <c r="A40699" s="35">
        <v>7.96</v>
      </c>
      <c r="B40699">
        <v>56.52084</v>
      </c>
      <c r="D40699">
        <v>2.9368630000000002</v>
      </c>
      <c r="E40699">
        <v>56.52084</v>
      </c>
      <c r="G40699">
        <v>2.0423770000000001</v>
      </c>
      <c r="H40699">
        <v>48.442860000000003</v>
      </c>
    </row>
    <row r="40700" spans="1:8" x14ac:dyDescent="0.35">
      <c r="A40700" s="35">
        <v>7.96</v>
      </c>
      <c r="B40700">
        <v>56.52084</v>
      </c>
      <c r="D40700">
        <v>2.9374470000000001</v>
      </c>
      <c r="E40700">
        <v>56.52084</v>
      </c>
      <c r="G40700">
        <v>2.0419230000000002</v>
      </c>
      <c r="H40700">
        <v>48.442860000000003</v>
      </c>
    </row>
    <row r="40701" spans="1:8" x14ac:dyDescent="0.35">
      <c r="A40701" s="35">
        <v>7.96</v>
      </c>
      <c r="B40701">
        <v>56.525010000000002</v>
      </c>
      <c r="D40701">
        <v>2.9388740000000002</v>
      </c>
      <c r="E40701">
        <v>56.525010000000002</v>
      </c>
      <c r="G40701">
        <v>2.0417709999999998</v>
      </c>
      <c r="H40701">
        <v>48.446429999999999</v>
      </c>
    </row>
    <row r="40702" spans="1:8" x14ac:dyDescent="0.35">
      <c r="A40702" s="35">
        <v>7.96</v>
      </c>
      <c r="B40702">
        <v>56.525010000000002</v>
      </c>
      <c r="D40702">
        <v>2.94069</v>
      </c>
      <c r="E40702">
        <v>56.525010000000002</v>
      </c>
      <c r="G40702">
        <v>2.0417709999999998</v>
      </c>
      <c r="H40702">
        <v>48.446429999999999</v>
      </c>
    </row>
    <row r="40703" spans="1:8" x14ac:dyDescent="0.35">
      <c r="A40703" s="35">
        <v>7.96</v>
      </c>
      <c r="B40703">
        <v>56.525010000000002</v>
      </c>
      <c r="D40703">
        <v>2.9412739999999999</v>
      </c>
      <c r="E40703">
        <v>56.525010000000002</v>
      </c>
      <c r="G40703">
        <v>2.04162</v>
      </c>
      <c r="H40703">
        <v>48.446429999999999</v>
      </c>
    </row>
    <row r="40704" spans="1:8" x14ac:dyDescent="0.35">
      <c r="A40704" s="35">
        <v>7.96</v>
      </c>
      <c r="B40704">
        <v>56.529170000000001</v>
      </c>
      <c r="D40704">
        <v>2.940172</v>
      </c>
      <c r="E40704">
        <v>56.533340000000003</v>
      </c>
      <c r="G40704">
        <v>2.0410900000000001</v>
      </c>
      <c r="H40704">
        <v>48.453569999999999</v>
      </c>
    </row>
    <row r="40705" spans="1:8" x14ac:dyDescent="0.35">
      <c r="A40705" s="35">
        <v>7.96</v>
      </c>
      <c r="B40705">
        <v>56.529170000000001</v>
      </c>
      <c r="D40705">
        <v>2.9390039999999997</v>
      </c>
      <c r="E40705">
        <v>56.529170000000001</v>
      </c>
      <c r="G40705">
        <v>2.0407120000000001</v>
      </c>
      <c r="H40705">
        <v>48.45</v>
      </c>
    </row>
    <row r="40706" spans="1:8" x14ac:dyDescent="0.35">
      <c r="A40706" s="35">
        <v>7.95</v>
      </c>
      <c r="B40706">
        <v>56.529170000000001</v>
      </c>
      <c r="D40706">
        <v>2.939263</v>
      </c>
      <c r="E40706">
        <v>56.529170000000001</v>
      </c>
      <c r="G40706">
        <v>2.041166</v>
      </c>
      <c r="H40706">
        <v>48.45</v>
      </c>
    </row>
    <row r="40707" spans="1:8" x14ac:dyDescent="0.35">
      <c r="A40707" s="35">
        <v>7.95</v>
      </c>
      <c r="B40707">
        <v>56.537500000000001</v>
      </c>
      <c r="D40707">
        <v>2.9414039999999999</v>
      </c>
      <c r="E40707">
        <v>56.533340000000003</v>
      </c>
      <c r="G40707">
        <v>2.0423770000000001</v>
      </c>
      <c r="H40707">
        <v>48.453569999999999</v>
      </c>
    </row>
    <row r="40708" spans="1:8" x14ac:dyDescent="0.35">
      <c r="A40708" s="35">
        <v>7.95</v>
      </c>
      <c r="B40708">
        <v>56.533340000000003</v>
      </c>
      <c r="D40708">
        <v>2.9439990000000003</v>
      </c>
      <c r="E40708">
        <v>56.533340000000003</v>
      </c>
      <c r="G40708">
        <v>2.0428310000000001</v>
      </c>
      <c r="H40708">
        <v>48.453569999999999</v>
      </c>
    </row>
    <row r="40709" spans="1:8" x14ac:dyDescent="0.35">
      <c r="A40709" s="35">
        <v>7.96</v>
      </c>
      <c r="B40709">
        <v>56.533340000000003</v>
      </c>
      <c r="D40709">
        <v>2.945621</v>
      </c>
      <c r="E40709">
        <v>56.533340000000003</v>
      </c>
      <c r="G40709">
        <v>2.0423770000000001</v>
      </c>
      <c r="H40709">
        <v>48.453569999999999</v>
      </c>
    </row>
    <row r="40710" spans="1:8" x14ac:dyDescent="0.35">
      <c r="A40710" s="35">
        <v>7.97</v>
      </c>
      <c r="B40710">
        <v>56.537500000000001</v>
      </c>
      <c r="D40710">
        <v>2.9458159999999998</v>
      </c>
      <c r="E40710">
        <v>56.537500000000001</v>
      </c>
      <c r="G40710">
        <v>2.0421499999999999</v>
      </c>
      <c r="H40710">
        <v>48.453569999999999</v>
      </c>
    </row>
    <row r="40711" spans="1:8" x14ac:dyDescent="0.35">
      <c r="A40711" s="35">
        <v>7.98</v>
      </c>
      <c r="B40711">
        <v>56.537500000000001</v>
      </c>
      <c r="D40711">
        <v>2.9447770000000002</v>
      </c>
      <c r="E40711">
        <v>56.537500000000001</v>
      </c>
      <c r="G40711">
        <v>2.0426039999999999</v>
      </c>
      <c r="H40711">
        <v>48.457149999999999</v>
      </c>
    </row>
    <row r="40712" spans="1:8" x14ac:dyDescent="0.35">
      <c r="A40712" s="35">
        <v>7.97</v>
      </c>
      <c r="B40712">
        <v>56.537500000000001</v>
      </c>
      <c r="D40712">
        <v>2.9434800000000001</v>
      </c>
      <c r="E40712">
        <v>56.537500000000001</v>
      </c>
      <c r="G40712">
        <v>2.0429819999999999</v>
      </c>
      <c r="H40712">
        <v>48.457149999999999</v>
      </c>
    </row>
    <row r="40713" spans="1:8" x14ac:dyDescent="0.35">
      <c r="A40713" s="35">
        <v>7.95</v>
      </c>
      <c r="B40713">
        <v>56.541670000000003</v>
      </c>
      <c r="D40713">
        <v>2.9427020000000002</v>
      </c>
      <c r="E40713">
        <v>56.545839999999998</v>
      </c>
      <c r="G40713">
        <v>2.0424530000000001</v>
      </c>
      <c r="H40713">
        <v>48.460720000000002</v>
      </c>
    </row>
    <row r="40714" spans="1:8" x14ac:dyDescent="0.35">
      <c r="A40714" s="35">
        <v>7.95</v>
      </c>
      <c r="B40714">
        <v>56.541670000000003</v>
      </c>
      <c r="D40714">
        <v>2.9432859999999996</v>
      </c>
      <c r="E40714">
        <v>56.541670000000003</v>
      </c>
      <c r="G40714">
        <v>2.041544</v>
      </c>
      <c r="H40714">
        <v>48.460720000000002</v>
      </c>
    </row>
    <row r="40715" spans="1:8" x14ac:dyDescent="0.35">
      <c r="A40715" s="35">
        <v>7.95</v>
      </c>
      <c r="B40715">
        <v>56.541670000000003</v>
      </c>
      <c r="D40715">
        <v>2.9452970000000001</v>
      </c>
      <c r="E40715">
        <v>56.541670000000003</v>
      </c>
      <c r="G40715">
        <v>2.04162</v>
      </c>
      <c r="H40715">
        <v>48.460720000000002</v>
      </c>
    </row>
    <row r="40716" spans="1:8" x14ac:dyDescent="0.35">
      <c r="A40716" s="35">
        <v>7.96</v>
      </c>
      <c r="B40716">
        <v>56.545839999999998</v>
      </c>
      <c r="D40716">
        <v>2.9482159999999999</v>
      </c>
      <c r="E40716">
        <v>56.545839999999998</v>
      </c>
      <c r="G40716">
        <v>2.0430579999999998</v>
      </c>
      <c r="H40716">
        <v>48.464289999999998</v>
      </c>
    </row>
    <row r="40717" spans="1:8" x14ac:dyDescent="0.35">
      <c r="A40717" s="35">
        <v>7.97</v>
      </c>
      <c r="B40717">
        <v>56.545839999999998</v>
      </c>
      <c r="D40717">
        <v>2.9498380000000002</v>
      </c>
      <c r="E40717">
        <v>56.545839999999998</v>
      </c>
      <c r="G40717">
        <v>2.0444959999999996</v>
      </c>
      <c r="H40717">
        <v>48.464289999999998</v>
      </c>
    </row>
    <row r="40718" spans="1:8" x14ac:dyDescent="0.35">
      <c r="A40718" s="35">
        <v>7.98</v>
      </c>
      <c r="B40718">
        <v>56.545839999999998</v>
      </c>
      <c r="D40718">
        <v>2.9482159999999999</v>
      </c>
      <c r="E40718">
        <v>56.545839999999998</v>
      </c>
      <c r="G40718">
        <v>2.0443449999999999</v>
      </c>
      <c r="H40718">
        <v>48.464289999999998</v>
      </c>
    </row>
    <row r="40719" spans="1:8" x14ac:dyDescent="0.35">
      <c r="A40719" s="35">
        <v>7.98</v>
      </c>
      <c r="B40719">
        <v>56.55</v>
      </c>
      <c r="D40719">
        <v>2.944518</v>
      </c>
      <c r="E40719">
        <v>56.55</v>
      </c>
      <c r="G40719">
        <v>2.0435119999999998</v>
      </c>
      <c r="H40719">
        <v>48.467860000000002</v>
      </c>
    </row>
    <row r="40720" spans="1:8" x14ac:dyDescent="0.35">
      <c r="A40720" s="35">
        <v>7.99</v>
      </c>
      <c r="B40720">
        <v>56.55</v>
      </c>
      <c r="D40720">
        <v>2.9415990000000001</v>
      </c>
      <c r="E40720">
        <v>56.55</v>
      </c>
      <c r="G40720">
        <v>2.0428310000000001</v>
      </c>
      <c r="H40720">
        <v>48.467860000000002</v>
      </c>
    </row>
    <row r="40721" spans="1:8" x14ac:dyDescent="0.35">
      <c r="A40721" s="35">
        <v>7.99</v>
      </c>
      <c r="B40721">
        <v>56.55</v>
      </c>
      <c r="D40721">
        <v>2.9408849999999997</v>
      </c>
      <c r="E40721">
        <v>56.55</v>
      </c>
      <c r="G40721">
        <v>2.0426799999999998</v>
      </c>
      <c r="H40721">
        <v>48.467860000000002</v>
      </c>
    </row>
    <row r="40722" spans="1:8" x14ac:dyDescent="0.35">
      <c r="A40722" s="35">
        <v>7.99</v>
      </c>
      <c r="B40722">
        <v>56.554169999999999</v>
      </c>
      <c r="D40722">
        <v>2.9425720000000002</v>
      </c>
      <c r="E40722">
        <v>56.558329999999998</v>
      </c>
      <c r="G40722">
        <v>2.0428310000000001</v>
      </c>
      <c r="H40722">
        <v>48.471429999999998</v>
      </c>
    </row>
    <row r="40723" spans="1:8" x14ac:dyDescent="0.35">
      <c r="A40723" s="35">
        <v>7.99</v>
      </c>
      <c r="B40723">
        <v>56.554169999999999</v>
      </c>
      <c r="D40723">
        <v>2.9454260000000003</v>
      </c>
      <c r="E40723">
        <v>56.554169999999999</v>
      </c>
      <c r="G40723">
        <v>2.0430579999999998</v>
      </c>
      <c r="H40723">
        <v>48.471429999999998</v>
      </c>
    </row>
    <row r="40724" spans="1:8" x14ac:dyDescent="0.35">
      <c r="A40724" s="35">
        <v>7.99</v>
      </c>
      <c r="B40724">
        <v>56.554169999999999</v>
      </c>
      <c r="D40724">
        <v>2.947632</v>
      </c>
      <c r="E40724">
        <v>56.554169999999999</v>
      </c>
      <c r="G40724">
        <v>2.0429819999999999</v>
      </c>
      <c r="H40724">
        <v>48.471429999999998</v>
      </c>
    </row>
    <row r="40725" spans="1:8" x14ac:dyDescent="0.35">
      <c r="A40725" s="35">
        <v>7.99</v>
      </c>
      <c r="B40725">
        <v>56.558329999999998</v>
      </c>
      <c r="D40725">
        <v>2.9487350000000001</v>
      </c>
      <c r="E40725">
        <v>56.558329999999998</v>
      </c>
      <c r="G40725">
        <v>2.0428310000000001</v>
      </c>
      <c r="H40725">
        <v>48.471429999999998</v>
      </c>
    </row>
    <row r="40726" spans="1:8" x14ac:dyDescent="0.35">
      <c r="A40726" s="35">
        <v>7.99</v>
      </c>
      <c r="B40726">
        <v>56.558329999999998</v>
      </c>
      <c r="D40726">
        <v>2.9486050000000001</v>
      </c>
      <c r="E40726">
        <v>56.558329999999998</v>
      </c>
      <c r="G40726">
        <v>2.0430579999999998</v>
      </c>
      <c r="H40726">
        <v>48.475000000000001</v>
      </c>
    </row>
    <row r="40727" spans="1:8" x14ac:dyDescent="0.35">
      <c r="A40727" s="35">
        <v>7.99</v>
      </c>
      <c r="B40727">
        <v>56.558329999999998</v>
      </c>
      <c r="D40727">
        <v>2.9476969999999998</v>
      </c>
      <c r="E40727">
        <v>56.558329999999998</v>
      </c>
      <c r="G40727">
        <v>2.0435119999999998</v>
      </c>
      <c r="H40727">
        <v>48.475000000000001</v>
      </c>
    </row>
    <row r="40728" spans="1:8" x14ac:dyDescent="0.35">
      <c r="A40728" s="35">
        <v>7.99</v>
      </c>
      <c r="B40728">
        <v>56.5625</v>
      </c>
      <c r="D40728">
        <v>2.947632</v>
      </c>
      <c r="E40728">
        <v>56.5625</v>
      </c>
      <c r="G40728">
        <v>2.0439659999999997</v>
      </c>
      <c r="H40728">
        <v>48.478569999999998</v>
      </c>
    </row>
    <row r="40729" spans="1:8" x14ac:dyDescent="0.35">
      <c r="A40729" s="35">
        <v>8</v>
      </c>
      <c r="B40729">
        <v>56.5625</v>
      </c>
      <c r="D40729">
        <v>2.949319</v>
      </c>
      <c r="E40729">
        <v>56.5625</v>
      </c>
      <c r="G40729">
        <v>2.0441180000000001</v>
      </c>
      <c r="H40729">
        <v>48.478569999999998</v>
      </c>
    </row>
    <row r="40730" spans="1:8" x14ac:dyDescent="0.35">
      <c r="A40730" s="35">
        <v>8</v>
      </c>
      <c r="B40730">
        <v>56.5625</v>
      </c>
      <c r="D40730">
        <v>2.9509409999999998</v>
      </c>
      <c r="E40730">
        <v>56.5625</v>
      </c>
      <c r="G40730">
        <v>2.0438909999999999</v>
      </c>
      <c r="H40730">
        <v>48.478569999999998</v>
      </c>
    </row>
    <row r="40731" spans="1:8" x14ac:dyDescent="0.35">
      <c r="A40731" s="35">
        <v>8</v>
      </c>
      <c r="B40731">
        <v>56.566670000000002</v>
      </c>
      <c r="D40731">
        <v>2.9509409999999998</v>
      </c>
      <c r="E40731">
        <v>56.566670000000002</v>
      </c>
      <c r="G40731">
        <v>2.0444959999999996</v>
      </c>
      <c r="H40731">
        <v>48.482149999999997</v>
      </c>
    </row>
    <row r="40732" spans="1:8" x14ac:dyDescent="0.35">
      <c r="A40732" s="35">
        <v>8</v>
      </c>
      <c r="B40732">
        <v>56.570839999999997</v>
      </c>
      <c r="D40732">
        <v>2.949643</v>
      </c>
      <c r="E40732">
        <v>56.566670000000002</v>
      </c>
      <c r="G40732">
        <v>2.0466909999999996</v>
      </c>
      <c r="H40732">
        <v>48.482149999999997</v>
      </c>
    </row>
    <row r="40733" spans="1:8" x14ac:dyDescent="0.35">
      <c r="A40733" s="35">
        <v>8</v>
      </c>
      <c r="B40733">
        <v>56.566670000000002</v>
      </c>
      <c r="D40733">
        <v>2.9482159999999999</v>
      </c>
      <c r="E40733">
        <v>56.566670000000002</v>
      </c>
      <c r="G40733">
        <v>2.0491889999999997</v>
      </c>
      <c r="H40733">
        <v>48.482149999999997</v>
      </c>
    </row>
    <row r="40734" spans="1:8" x14ac:dyDescent="0.35">
      <c r="A40734" s="35">
        <v>8</v>
      </c>
      <c r="B40734">
        <v>56.570839999999997</v>
      </c>
      <c r="D40734">
        <v>2.9481510000000002</v>
      </c>
      <c r="E40734">
        <v>56.570839999999997</v>
      </c>
      <c r="G40734">
        <v>2.0498699999999999</v>
      </c>
      <c r="H40734">
        <v>48.485709999999997</v>
      </c>
    </row>
    <row r="40735" spans="1:8" x14ac:dyDescent="0.35">
      <c r="A40735" s="35">
        <v>8.01</v>
      </c>
      <c r="B40735">
        <v>56.570839999999997</v>
      </c>
      <c r="D40735">
        <v>2.949319</v>
      </c>
      <c r="E40735">
        <v>56.570839999999997</v>
      </c>
      <c r="G40735">
        <v>2.04881</v>
      </c>
      <c r="H40735">
        <v>48.485709999999997</v>
      </c>
    </row>
    <row r="40736" spans="1:8" x14ac:dyDescent="0.35">
      <c r="A40736" s="35">
        <v>8.02</v>
      </c>
      <c r="B40736">
        <v>56.570839999999997</v>
      </c>
      <c r="D40736">
        <v>2.9500320000000002</v>
      </c>
      <c r="E40736">
        <v>56.570839999999997</v>
      </c>
      <c r="G40736">
        <v>2.0477509999999999</v>
      </c>
      <c r="H40736">
        <v>48.485709999999997</v>
      </c>
    </row>
    <row r="40737" spans="1:8" x14ac:dyDescent="0.35">
      <c r="A40737" s="35">
        <v>8.02</v>
      </c>
      <c r="B40737">
        <v>56.575000000000003</v>
      </c>
      <c r="D40737">
        <v>2.9491239999999999</v>
      </c>
      <c r="E40737">
        <v>56.579169999999998</v>
      </c>
      <c r="G40737">
        <v>2.0475239999999997</v>
      </c>
      <c r="H40737">
        <v>48.485709999999997</v>
      </c>
    </row>
    <row r="40738" spans="1:8" x14ac:dyDescent="0.35">
      <c r="A40738" s="35">
        <v>8.02</v>
      </c>
      <c r="B40738">
        <v>56.579169999999998</v>
      </c>
      <c r="D40738">
        <v>2.9478270000000002</v>
      </c>
      <c r="E40738">
        <v>56.575000000000003</v>
      </c>
      <c r="G40738">
        <v>2.0479780000000001</v>
      </c>
      <c r="H40738">
        <v>48.489289999999997</v>
      </c>
    </row>
    <row r="40739" spans="1:8" x14ac:dyDescent="0.35">
      <c r="A40739" s="35">
        <v>8.01</v>
      </c>
      <c r="B40739">
        <v>56.575000000000003</v>
      </c>
      <c r="D40739">
        <v>2.9478270000000002</v>
      </c>
      <c r="E40739">
        <v>56.575000000000003</v>
      </c>
      <c r="G40739">
        <v>2.0482049999999998</v>
      </c>
      <c r="H40739">
        <v>48.489289999999997</v>
      </c>
    </row>
    <row r="40740" spans="1:8" x14ac:dyDescent="0.35">
      <c r="A40740" s="35">
        <v>8.01</v>
      </c>
      <c r="B40740">
        <v>56.579169999999998</v>
      </c>
      <c r="D40740">
        <v>2.9490590000000001</v>
      </c>
      <c r="E40740">
        <v>56.579169999999998</v>
      </c>
      <c r="G40740">
        <v>2.048432</v>
      </c>
      <c r="H40740">
        <v>48.49286</v>
      </c>
    </row>
    <row r="40741" spans="1:8" x14ac:dyDescent="0.35">
      <c r="A40741" s="35">
        <v>8.02</v>
      </c>
      <c r="B40741">
        <v>56.579169999999998</v>
      </c>
      <c r="D40741">
        <v>2.9502269999999999</v>
      </c>
      <c r="E40741">
        <v>56.579169999999998</v>
      </c>
      <c r="G40741">
        <v>2.0494159999999999</v>
      </c>
      <c r="H40741">
        <v>48.49286</v>
      </c>
    </row>
    <row r="40742" spans="1:8" x14ac:dyDescent="0.35">
      <c r="A40742" s="35">
        <v>8.02</v>
      </c>
      <c r="B40742">
        <v>56.579169999999998</v>
      </c>
      <c r="D40742">
        <v>2.9511350000000003</v>
      </c>
      <c r="E40742">
        <v>56.579169999999998</v>
      </c>
      <c r="G40742">
        <v>2.0509299999999997</v>
      </c>
      <c r="H40742">
        <v>48.49286</v>
      </c>
    </row>
    <row r="40743" spans="1:8" x14ac:dyDescent="0.35">
      <c r="A40743" s="35">
        <v>8.0299999999999994</v>
      </c>
      <c r="B40743">
        <v>56.58334</v>
      </c>
      <c r="D40743">
        <v>2.9524330000000001</v>
      </c>
      <c r="E40743">
        <v>56.58334</v>
      </c>
      <c r="G40743">
        <v>2.0520650000000002</v>
      </c>
      <c r="H40743">
        <v>48.496429999999997</v>
      </c>
    </row>
    <row r="40744" spans="1:8" x14ac:dyDescent="0.35">
      <c r="A40744" s="35">
        <v>8.0299999999999994</v>
      </c>
      <c r="B40744">
        <v>56.58334</v>
      </c>
      <c r="D40744">
        <v>2.9539249999999999</v>
      </c>
      <c r="E40744">
        <v>56.58334</v>
      </c>
      <c r="G40744">
        <v>2.0524430000000002</v>
      </c>
      <c r="H40744">
        <v>48.496429999999997</v>
      </c>
    </row>
    <row r="40745" spans="1:8" x14ac:dyDescent="0.35">
      <c r="A40745" s="35">
        <v>8.0299999999999994</v>
      </c>
      <c r="B40745">
        <v>56.58334</v>
      </c>
      <c r="D40745">
        <v>2.9543789999999999</v>
      </c>
      <c r="E40745">
        <v>56.58334</v>
      </c>
      <c r="G40745">
        <v>2.0528979999999999</v>
      </c>
      <c r="H40745">
        <v>48.496429999999997</v>
      </c>
    </row>
    <row r="40746" spans="1:8" x14ac:dyDescent="0.35">
      <c r="A40746" s="35">
        <v>8.0299999999999994</v>
      </c>
      <c r="B40746">
        <v>56.587499999999999</v>
      </c>
      <c r="D40746">
        <v>2.953341</v>
      </c>
      <c r="E40746">
        <v>56.591670000000001</v>
      </c>
      <c r="G40746">
        <v>2.0537300000000003</v>
      </c>
      <c r="H40746">
        <v>48.5</v>
      </c>
    </row>
    <row r="40747" spans="1:8" x14ac:dyDescent="0.35">
      <c r="A40747" s="35">
        <v>8.0299999999999994</v>
      </c>
      <c r="B40747">
        <v>56.587499999999999</v>
      </c>
      <c r="D40747">
        <v>2.952563</v>
      </c>
      <c r="E40747">
        <v>56.587499999999999</v>
      </c>
      <c r="G40747">
        <v>2.054411</v>
      </c>
      <c r="H40747">
        <v>48.5</v>
      </c>
    </row>
    <row r="40748" spans="1:8" x14ac:dyDescent="0.35">
      <c r="A40748" s="35">
        <v>8.0299999999999994</v>
      </c>
      <c r="B40748">
        <v>56.587499999999999</v>
      </c>
      <c r="D40748">
        <v>2.953341</v>
      </c>
      <c r="E40748">
        <v>56.587499999999999</v>
      </c>
      <c r="G40748">
        <v>2.0545629999999999</v>
      </c>
      <c r="H40748">
        <v>48.5</v>
      </c>
    </row>
    <row r="40749" spans="1:8" x14ac:dyDescent="0.35">
      <c r="A40749" s="35">
        <v>8.0399999999999991</v>
      </c>
      <c r="B40749">
        <v>56.591670000000001</v>
      </c>
      <c r="D40749">
        <v>2.9555470000000001</v>
      </c>
      <c r="E40749">
        <v>56.591670000000001</v>
      </c>
      <c r="G40749">
        <v>2.0543359999999997</v>
      </c>
      <c r="H40749">
        <v>48.503570000000003</v>
      </c>
    </row>
    <row r="40750" spans="1:8" x14ac:dyDescent="0.35">
      <c r="A40750" s="35">
        <v>8.0500000000000007</v>
      </c>
      <c r="B40750">
        <v>56.591670000000001</v>
      </c>
      <c r="D40750">
        <v>2.9576880000000001</v>
      </c>
      <c r="E40750">
        <v>56.591670000000001</v>
      </c>
      <c r="G40750">
        <v>2.0535030000000001</v>
      </c>
      <c r="H40750">
        <v>48.503570000000003</v>
      </c>
    </row>
    <row r="40751" spans="1:8" x14ac:dyDescent="0.35">
      <c r="A40751" s="35">
        <v>8.0500000000000007</v>
      </c>
      <c r="B40751">
        <v>56.591670000000001</v>
      </c>
      <c r="D40751">
        <v>2.958596</v>
      </c>
      <c r="E40751">
        <v>56.591670000000001</v>
      </c>
      <c r="G40751">
        <v>2.052292</v>
      </c>
      <c r="H40751">
        <v>48.503570000000003</v>
      </c>
    </row>
    <row r="40752" spans="1:8" x14ac:dyDescent="0.35">
      <c r="A40752" s="35">
        <v>8.0500000000000007</v>
      </c>
      <c r="B40752">
        <v>56.595829999999999</v>
      </c>
      <c r="D40752">
        <v>2.9584009999999998</v>
      </c>
      <c r="E40752">
        <v>56.595829999999999</v>
      </c>
      <c r="G40752">
        <v>2.052292</v>
      </c>
      <c r="H40752">
        <v>48.50714</v>
      </c>
    </row>
    <row r="40753" spans="1:8" x14ac:dyDescent="0.35">
      <c r="A40753" s="35">
        <v>8.0399999999999991</v>
      </c>
      <c r="B40753">
        <v>56.595829999999999</v>
      </c>
      <c r="D40753">
        <v>2.9575579999999997</v>
      </c>
      <c r="E40753">
        <v>56.595829999999999</v>
      </c>
      <c r="G40753">
        <v>2.0537300000000003</v>
      </c>
      <c r="H40753">
        <v>48.50714</v>
      </c>
    </row>
    <row r="40754" spans="1:8" x14ac:dyDescent="0.35">
      <c r="A40754" s="35">
        <v>8.0399999999999991</v>
      </c>
      <c r="B40754">
        <v>56.595829999999999</v>
      </c>
      <c r="D40754">
        <v>2.9569739999999998</v>
      </c>
      <c r="E40754">
        <v>56.595829999999999</v>
      </c>
      <c r="G40754">
        <v>2.0553949999999999</v>
      </c>
      <c r="H40754">
        <v>48.50714</v>
      </c>
    </row>
    <row r="40755" spans="1:8" x14ac:dyDescent="0.35">
      <c r="A40755" s="35">
        <v>8.0399999999999991</v>
      </c>
      <c r="B40755">
        <v>56.600009999999997</v>
      </c>
      <c r="D40755">
        <v>2.9574929999999999</v>
      </c>
      <c r="E40755">
        <v>56.600009999999997</v>
      </c>
      <c r="G40755">
        <v>2.0554710000000003</v>
      </c>
      <c r="H40755">
        <v>48.510719999999999</v>
      </c>
    </row>
    <row r="40756" spans="1:8" x14ac:dyDescent="0.35">
      <c r="A40756" s="35">
        <v>8.0500000000000007</v>
      </c>
      <c r="B40756">
        <v>56.600009999999997</v>
      </c>
      <c r="D40756">
        <v>2.9591799999999999</v>
      </c>
      <c r="E40756">
        <v>56.600009999999997</v>
      </c>
      <c r="G40756">
        <v>2.0537300000000003</v>
      </c>
      <c r="H40756">
        <v>48.510719999999999</v>
      </c>
    </row>
    <row r="40757" spans="1:8" x14ac:dyDescent="0.35">
      <c r="A40757" s="35">
        <v>8.06</v>
      </c>
      <c r="B40757">
        <v>56.600009999999997</v>
      </c>
      <c r="D40757">
        <v>2.9610609999999999</v>
      </c>
      <c r="E40757">
        <v>56.604170000000003</v>
      </c>
      <c r="G40757">
        <v>2.0516109999999999</v>
      </c>
      <c r="H40757">
        <v>48.510719999999999</v>
      </c>
    </row>
    <row r="40758" spans="1:8" x14ac:dyDescent="0.35">
      <c r="A40758" s="35">
        <v>8.06</v>
      </c>
      <c r="B40758">
        <v>56.604170000000003</v>
      </c>
      <c r="D40758">
        <v>2.9628779999999999</v>
      </c>
      <c r="E40758">
        <v>56.604170000000003</v>
      </c>
      <c r="G40758">
        <v>2.0509299999999997</v>
      </c>
      <c r="H40758">
        <v>48.510719999999999</v>
      </c>
    </row>
    <row r="40759" spans="1:8" x14ac:dyDescent="0.35">
      <c r="A40759" s="35">
        <v>8.0500000000000007</v>
      </c>
      <c r="B40759">
        <v>56.604170000000003</v>
      </c>
      <c r="D40759">
        <v>2.9641759999999997</v>
      </c>
      <c r="E40759">
        <v>56.608339999999998</v>
      </c>
      <c r="G40759">
        <v>2.0513839999999997</v>
      </c>
      <c r="H40759">
        <v>48.514290000000003</v>
      </c>
    </row>
    <row r="40760" spans="1:8" x14ac:dyDescent="0.35">
      <c r="A40760" s="35">
        <v>8.0500000000000007</v>
      </c>
      <c r="B40760">
        <v>56.604170000000003</v>
      </c>
      <c r="D40760">
        <v>2.9646949999999999</v>
      </c>
      <c r="E40760">
        <v>56.604170000000003</v>
      </c>
      <c r="G40760">
        <v>2.0520650000000002</v>
      </c>
      <c r="H40760">
        <v>48.514290000000003</v>
      </c>
    </row>
    <row r="40761" spans="1:8" x14ac:dyDescent="0.35">
      <c r="A40761" s="35">
        <v>8.0500000000000007</v>
      </c>
      <c r="B40761">
        <v>56.608339999999998</v>
      </c>
      <c r="D40761">
        <v>2.9645000000000001</v>
      </c>
      <c r="E40761">
        <v>56.608339999999998</v>
      </c>
      <c r="G40761">
        <v>2.0528979999999999</v>
      </c>
      <c r="H40761">
        <v>48.514290000000003</v>
      </c>
    </row>
    <row r="40762" spans="1:8" x14ac:dyDescent="0.35">
      <c r="A40762" s="35">
        <v>8.0500000000000007</v>
      </c>
      <c r="B40762">
        <v>56.608339999999998</v>
      </c>
      <c r="D40762">
        <v>2.9641110000000004</v>
      </c>
      <c r="E40762">
        <v>56.608339999999998</v>
      </c>
      <c r="G40762">
        <v>2.0538819999999998</v>
      </c>
      <c r="H40762">
        <v>48.517859999999999</v>
      </c>
    </row>
    <row r="40763" spans="1:8" x14ac:dyDescent="0.35">
      <c r="A40763" s="35">
        <v>8.0500000000000007</v>
      </c>
      <c r="B40763">
        <v>56.608339999999998</v>
      </c>
      <c r="D40763">
        <v>2.9641759999999997</v>
      </c>
      <c r="E40763">
        <v>56.608339999999998</v>
      </c>
      <c r="G40763">
        <v>2.0545629999999999</v>
      </c>
      <c r="H40763">
        <v>48.517859999999999</v>
      </c>
    </row>
    <row r="40764" spans="1:8" x14ac:dyDescent="0.35">
      <c r="A40764" s="35">
        <v>8.0500000000000007</v>
      </c>
      <c r="B40764">
        <v>56.612499999999997</v>
      </c>
      <c r="D40764">
        <v>2.9650190000000003</v>
      </c>
      <c r="E40764">
        <v>56.612499999999997</v>
      </c>
      <c r="G40764">
        <v>2.0546380000000002</v>
      </c>
      <c r="H40764">
        <v>48.517859999999999</v>
      </c>
    </row>
    <row r="40765" spans="1:8" x14ac:dyDescent="0.35">
      <c r="A40765" s="35">
        <v>8.06</v>
      </c>
      <c r="B40765">
        <v>56.612499999999997</v>
      </c>
      <c r="D40765">
        <v>2.9659270000000002</v>
      </c>
      <c r="E40765">
        <v>56.612499999999997</v>
      </c>
      <c r="G40765">
        <v>2.0543359999999997</v>
      </c>
      <c r="H40765">
        <v>48.521430000000002</v>
      </c>
    </row>
    <row r="40766" spans="1:8" x14ac:dyDescent="0.35">
      <c r="A40766" s="35">
        <v>8.06</v>
      </c>
      <c r="B40766">
        <v>56.612499999999997</v>
      </c>
      <c r="D40766">
        <v>2.965732</v>
      </c>
      <c r="E40766">
        <v>56.612499999999997</v>
      </c>
      <c r="G40766">
        <v>2.0538819999999998</v>
      </c>
      <c r="H40766">
        <v>48.521430000000002</v>
      </c>
    </row>
    <row r="40767" spans="1:8" x14ac:dyDescent="0.35">
      <c r="A40767" s="35">
        <v>8.07</v>
      </c>
      <c r="B40767">
        <v>56.616669999999999</v>
      </c>
      <c r="D40767">
        <v>2.9652780000000001</v>
      </c>
      <c r="E40767">
        <v>56.620829999999998</v>
      </c>
      <c r="G40767">
        <v>2.0543359999999997</v>
      </c>
      <c r="H40767">
        <v>48.524999999999999</v>
      </c>
    </row>
    <row r="40768" spans="1:8" x14ac:dyDescent="0.35">
      <c r="A40768" s="35">
        <v>8.07</v>
      </c>
      <c r="B40768">
        <v>56.616669999999999</v>
      </c>
      <c r="D40768">
        <v>2.9657970000000002</v>
      </c>
      <c r="E40768">
        <v>56.616669999999999</v>
      </c>
      <c r="G40768">
        <v>2.0563030000000002</v>
      </c>
      <c r="H40768">
        <v>48.524999999999999</v>
      </c>
    </row>
    <row r="40769" spans="1:8" x14ac:dyDescent="0.35">
      <c r="A40769" s="35">
        <v>8.07</v>
      </c>
      <c r="B40769">
        <v>56.616669999999999</v>
      </c>
      <c r="D40769">
        <v>2.9666410000000001</v>
      </c>
      <c r="E40769">
        <v>56.616669999999999</v>
      </c>
      <c r="G40769">
        <v>2.0584230000000003</v>
      </c>
      <c r="H40769">
        <v>48.524999999999999</v>
      </c>
    </row>
    <row r="40770" spans="1:8" x14ac:dyDescent="0.35">
      <c r="A40770" s="35">
        <v>8.07</v>
      </c>
      <c r="B40770">
        <v>56.620829999999998</v>
      </c>
      <c r="D40770">
        <v>2.9669000000000003</v>
      </c>
      <c r="E40770">
        <v>56.620829999999998</v>
      </c>
      <c r="G40770">
        <v>2.0590280000000001</v>
      </c>
      <c r="H40770">
        <v>48.528570000000002</v>
      </c>
    </row>
    <row r="40771" spans="1:8" x14ac:dyDescent="0.35">
      <c r="A40771" s="35">
        <v>8.06</v>
      </c>
      <c r="B40771">
        <v>56.620829999999998</v>
      </c>
      <c r="D40771">
        <v>2.9664460000000004</v>
      </c>
      <c r="E40771">
        <v>56.620829999999998</v>
      </c>
      <c r="G40771">
        <v>2.0579690000000004</v>
      </c>
      <c r="H40771">
        <v>48.528570000000002</v>
      </c>
    </row>
    <row r="40772" spans="1:8" x14ac:dyDescent="0.35">
      <c r="A40772" s="35">
        <v>8.06</v>
      </c>
      <c r="B40772">
        <v>56.620829999999998</v>
      </c>
      <c r="D40772">
        <v>2.9652129999999999</v>
      </c>
      <c r="E40772">
        <v>56.620829999999998</v>
      </c>
      <c r="G40772">
        <v>2.0562279999999999</v>
      </c>
      <c r="H40772">
        <v>48.528570000000002</v>
      </c>
    </row>
    <row r="40773" spans="1:8" x14ac:dyDescent="0.35">
      <c r="A40773" s="35">
        <v>8.06</v>
      </c>
      <c r="B40773">
        <v>56.625</v>
      </c>
      <c r="D40773">
        <v>2.9641759999999997</v>
      </c>
      <c r="E40773">
        <v>56.625</v>
      </c>
      <c r="G40773">
        <v>2.0554710000000003</v>
      </c>
      <c r="H40773">
        <v>48.532150000000001</v>
      </c>
    </row>
    <row r="40774" spans="1:8" x14ac:dyDescent="0.35">
      <c r="A40774" s="35">
        <v>8.06</v>
      </c>
      <c r="B40774">
        <v>56.625</v>
      </c>
      <c r="D40774">
        <v>2.9637859999999998</v>
      </c>
      <c r="E40774">
        <v>56.625</v>
      </c>
      <c r="G40774">
        <v>2.05653</v>
      </c>
      <c r="H40774">
        <v>48.532150000000001</v>
      </c>
    </row>
    <row r="40775" spans="1:8" x14ac:dyDescent="0.35">
      <c r="A40775" s="35">
        <v>8.06</v>
      </c>
      <c r="B40775">
        <v>56.625</v>
      </c>
      <c r="D40775">
        <v>2.9637859999999998</v>
      </c>
      <c r="E40775">
        <v>56.625</v>
      </c>
      <c r="G40775">
        <v>2.0580440000000002</v>
      </c>
      <c r="H40775">
        <v>48.535719999999998</v>
      </c>
    </row>
    <row r="40776" spans="1:8" x14ac:dyDescent="0.35">
      <c r="A40776" s="35">
        <v>8.06</v>
      </c>
      <c r="B40776">
        <v>56.629170000000002</v>
      </c>
      <c r="D40776">
        <v>2.964305</v>
      </c>
      <c r="E40776">
        <v>56.629170000000002</v>
      </c>
      <c r="G40776">
        <v>2.0588009999999999</v>
      </c>
      <c r="H40776">
        <v>48.535719999999998</v>
      </c>
    </row>
    <row r="40777" spans="1:8" x14ac:dyDescent="0.35">
      <c r="A40777" s="35">
        <v>8.06</v>
      </c>
      <c r="B40777">
        <v>56.629170000000002</v>
      </c>
      <c r="D40777">
        <v>2.9650840000000001</v>
      </c>
      <c r="E40777">
        <v>56.629170000000002</v>
      </c>
      <c r="G40777">
        <v>2.0594830000000002</v>
      </c>
      <c r="H40777">
        <v>48.535719999999998</v>
      </c>
    </row>
    <row r="40778" spans="1:8" x14ac:dyDescent="0.35">
      <c r="A40778" s="35">
        <v>8.06</v>
      </c>
      <c r="B40778">
        <v>56.629170000000002</v>
      </c>
      <c r="D40778">
        <v>2.965408</v>
      </c>
      <c r="E40778">
        <v>56.629170000000002</v>
      </c>
      <c r="G40778">
        <v>2.0605419999999999</v>
      </c>
      <c r="H40778">
        <v>48.535719999999998</v>
      </c>
    </row>
    <row r="40779" spans="1:8" x14ac:dyDescent="0.35">
      <c r="A40779" s="35">
        <v>8.06</v>
      </c>
      <c r="B40779">
        <v>56.633339999999997</v>
      </c>
      <c r="D40779">
        <v>2.9648889999999999</v>
      </c>
      <c r="E40779">
        <v>56.637500000000003</v>
      </c>
      <c r="G40779">
        <v>2.0609959999999998</v>
      </c>
      <c r="H40779">
        <v>48.539290000000001</v>
      </c>
    </row>
    <row r="40780" spans="1:8" x14ac:dyDescent="0.35">
      <c r="A40780" s="35">
        <v>8.06</v>
      </c>
      <c r="B40780">
        <v>56.633339999999997</v>
      </c>
      <c r="D40780">
        <v>2.9646949999999999</v>
      </c>
      <c r="E40780">
        <v>56.633339999999997</v>
      </c>
      <c r="G40780">
        <v>2.0605419999999999</v>
      </c>
      <c r="H40780">
        <v>48.539290000000001</v>
      </c>
    </row>
    <row r="40781" spans="1:8" x14ac:dyDescent="0.35">
      <c r="A40781" s="35">
        <v>8.07</v>
      </c>
      <c r="B40781">
        <v>56.633339999999997</v>
      </c>
      <c r="D40781">
        <v>2.9652780000000001</v>
      </c>
      <c r="E40781">
        <v>56.633339999999997</v>
      </c>
      <c r="G40781">
        <v>2.0601640000000003</v>
      </c>
      <c r="H40781">
        <v>48.539290000000001</v>
      </c>
    </row>
    <row r="40782" spans="1:8" x14ac:dyDescent="0.35">
      <c r="A40782" s="35">
        <v>8.07</v>
      </c>
      <c r="B40782">
        <v>56.637500000000003</v>
      </c>
      <c r="D40782">
        <v>2.9666410000000001</v>
      </c>
      <c r="E40782">
        <v>56.637500000000003</v>
      </c>
      <c r="G40782">
        <v>2.0603910000000001</v>
      </c>
      <c r="H40782">
        <v>48.542859999999997</v>
      </c>
    </row>
    <row r="40783" spans="1:8" x14ac:dyDescent="0.35">
      <c r="A40783" s="35">
        <v>8.08</v>
      </c>
      <c r="B40783">
        <v>56.637500000000003</v>
      </c>
      <c r="D40783">
        <v>2.9683270000000004</v>
      </c>
      <c r="E40783">
        <v>56.637500000000003</v>
      </c>
      <c r="G40783">
        <v>2.0614499999999998</v>
      </c>
      <c r="H40783">
        <v>48.542859999999997</v>
      </c>
    </row>
    <row r="40784" spans="1:8" x14ac:dyDescent="0.35">
      <c r="A40784" s="35">
        <v>8.08</v>
      </c>
      <c r="B40784">
        <v>56.637500000000003</v>
      </c>
      <c r="D40784">
        <v>2.9698200000000003</v>
      </c>
      <c r="E40784">
        <v>56.637500000000003</v>
      </c>
      <c r="G40784">
        <v>2.0624340000000001</v>
      </c>
      <c r="H40784">
        <v>48.546430000000001</v>
      </c>
    </row>
    <row r="40785" spans="1:8" x14ac:dyDescent="0.35">
      <c r="A40785" s="35">
        <v>8.08</v>
      </c>
      <c r="B40785">
        <v>56.641669999999998</v>
      </c>
      <c r="D40785">
        <v>2.9704039999999998</v>
      </c>
      <c r="E40785">
        <v>56.64584</v>
      </c>
      <c r="G40785">
        <v>2.0622069999999999</v>
      </c>
      <c r="H40785">
        <v>48.546430000000001</v>
      </c>
    </row>
    <row r="40786" spans="1:8" x14ac:dyDescent="0.35">
      <c r="A40786" s="35">
        <v>8.08</v>
      </c>
      <c r="B40786">
        <v>56.641669999999998</v>
      </c>
      <c r="D40786">
        <v>2.9697550000000001</v>
      </c>
      <c r="E40786">
        <v>56.641669999999998</v>
      </c>
      <c r="G40786">
        <v>2.061223</v>
      </c>
      <c r="H40786">
        <v>48.546430000000001</v>
      </c>
    </row>
    <row r="40787" spans="1:8" x14ac:dyDescent="0.35">
      <c r="A40787" s="35">
        <v>8.08</v>
      </c>
      <c r="B40787">
        <v>56.641669999999998</v>
      </c>
      <c r="D40787">
        <v>2.9689109999999999</v>
      </c>
      <c r="E40787">
        <v>56.641669999999998</v>
      </c>
      <c r="G40787">
        <v>2.0603910000000001</v>
      </c>
      <c r="H40787">
        <v>48.546430000000001</v>
      </c>
    </row>
    <row r="40788" spans="1:8" x14ac:dyDescent="0.35">
      <c r="A40788" s="35">
        <v>8.08</v>
      </c>
      <c r="B40788">
        <v>56.64584</v>
      </c>
      <c r="D40788">
        <v>2.969236</v>
      </c>
      <c r="E40788">
        <v>56.64584</v>
      </c>
      <c r="G40788">
        <v>2.0600879999999999</v>
      </c>
      <c r="H40788">
        <v>48.553570000000001</v>
      </c>
    </row>
    <row r="40789" spans="1:8" x14ac:dyDescent="0.35">
      <c r="A40789" s="35">
        <v>8.09</v>
      </c>
      <c r="B40789">
        <v>56.64584</v>
      </c>
      <c r="D40789">
        <v>2.9703389999999996</v>
      </c>
      <c r="E40789">
        <v>56.64584</v>
      </c>
      <c r="G40789">
        <v>2.0605419999999999</v>
      </c>
      <c r="H40789">
        <v>48.55</v>
      </c>
    </row>
    <row r="40790" spans="1:8" x14ac:dyDescent="0.35">
      <c r="A40790" s="35">
        <v>8.1</v>
      </c>
      <c r="B40790">
        <v>56.64584</v>
      </c>
      <c r="D40790">
        <v>2.9713119999999997</v>
      </c>
      <c r="E40790">
        <v>56.64584</v>
      </c>
      <c r="G40790">
        <v>2.0624340000000001</v>
      </c>
      <c r="H40790">
        <v>48.55</v>
      </c>
    </row>
    <row r="40791" spans="1:8" x14ac:dyDescent="0.35">
      <c r="A40791" s="35">
        <v>8.1</v>
      </c>
      <c r="B40791">
        <v>56.65</v>
      </c>
      <c r="D40791">
        <v>2.9718309999999999</v>
      </c>
      <c r="E40791">
        <v>56.654170000000001</v>
      </c>
      <c r="G40791">
        <v>2.0641750000000001</v>
      </c>
      <c r="H40791">
        <v>48.553570000000001</v>
      </c>
    </row>
    <row r="40792" spans="1:8" x14ac:dyDescent="0.35">
      <c r="A40792" s="35">
        <v>8.11</v>
      </c>
      <c r="B40792">
        <v>56.65</v>
      </c>
      <c r="D40792">
        <v>2.9716360000000002</v>
      </c>
      <c r="E40792">
        <v>56.65</v>
      </c>
      <c r="G40792">
        <v>2.0641750000000001</v>
      </c>
      <c r="H40792">
        <v>48.553570000000001</v>
      </c>
    </row>
    <row r="40793" spans="1:8" x14ac:dyDescent="0.35">
      <c r="A40793" s="35">
        <v>8.11</v>
      </c>
      <c r="B40793">
        <v>56.65</v>
      </c>
      <c r="D40793">
        <v>2.9716360000000002</v>
      </c>
      <c r="E40793">
        <v>56.65</v>
      </c>
      <c r="G40793">
        <v>2.0622069999999999</v>
      </c>
      <c r="H40793">
        <v>48.553570000000001</v>
      </c>
    </row>
    <row r="40794" spans="1:8" x14ac:dyDescent="0.35">
      <c r="A40794" s="35">
        <v>8.1199999999999992</v>
      </c>
      <c r="B40794">
        <v>56.654170000000001</v>
      </c>
      <c r="D40794">
        <v>2.9725440000000001</v>
      </c>
      <c r="E40794">
        <v>56.654170000000001</v>
      </c>
      <c r="G40794">
        <v>2.0601640000000003</v>
      </c>
      <c r="H40794">
        <v>48.557139999999997</v>
      </c>
    </row>
    <row r="40795" spans="1:8" x14ac:dyDescent="0.35">
      <c r="A40795" s="35">
        <v>8.1300000000000008</v>
      </c>
      <c r="B40795">
        <v>56.654170000000001</v>
      </c>
      <c r="D40795">
        <v>2.9737770000000001</v>
      </c>
      <c r="E40795">
        <v>56.654170000000001</v>
      </c>
      <c r="G40795">
        <v>2.0592549999999998</v>
      </c>
      <c r="H40795">
        <v>48.557139999999997</v>
      </c>
    </row>
    <row r="40796" spans="1:8" x14ac:dyDescent="0.35">
      <c r="A40796" s="35">
        <v>8.1300000000000008</v>
      </c>
      <c r="B40796">
        <v>56.654170000000001</v>
      </c>
      <c r="D40796">
        <v>2.9739720000000003</v>
      </c>
      <c r="E40796">
        <v>56.654170000000001</v>
      </c>
      <c r="G40796">
        <v>2.0592549999999998</v>
      </c>
      <c r="H40796">
        <v>48.557139999999997</v>
      </c>
    </row>
    <row r="40797" spans="1:8" x14ac:dyDescent="0.35">
      <c r="A40797" s="35">
        <v>8.1300000000000008</v>
      </c>
      <c r="B40797">
        <v>56.658329999999999</v>
      </c>
      <c r="D40797">
        <v>2.9734530000000001</v>
      </c>
      <c r="E40797">
        <v>56.658329999999999</v>
      </c>
      <c r="G40797">
        <v>2.0598610000000002</v>
      </c>
      <c r="H40797">
        <v>48.56429</v>
      </c>
    </row>
    <row r="40798" spans="1:8" x14ac:dyDescent="0.35">
      <c r="A40798" s="35">
        <v>8.1199999999999992</v>
      </c>
      <c r="B40798">
        <v>56.658329999999999</v>
      </c>
      <c r="D40798">
        <v>2.973128</v>
      </c>
      <c r="E40798">
        <v>56.658329999999999</v>
      </c>
      <c r="G40798">
        <v>2.0614499999999998</v>
      </c>
      <c r="H40798">
        <v>48.560720000000003</v>
      </c>
    </row>
    <row r="40799" spans="1:8" x14ac:dyDescent="0.35">
      <c r="A40799" s="35">
        <v>8.1199999999999992</v>
      </c>
      <c r="B40799">
        <v>56.658329999999999</v>
      </c>
      <c r="D40799">
        <v>2.9730639999999999</v>
      </c>
      <c r="E40799">
        <v>56.658329999999999</v>
      </c>
      <c r="G40799">
        <v>2.0634939999999999</v>
      </c>
      <c r="H40799">
        <v>48.560720000000003</v>
      </c>
    </row>
    <row r="40800" spans="1:8" x14ac:dyDescent="0.35">
      <c r="A40800" s="35">
        <v>8.1199999999999992</v>
      </c>
      <c r="B40800">
        <v>56.662509999999997</v>
      </c>
      <c r="D40800">
        <v>2.9734530000000001</v>
      </c>
      <c r="E40800">
        <v>56.662509999999997</v>
      </c>
      <c r="G40800">
        <v>2.064629</v>
      </c>
      <c r="H40800">
        <v>48.56429</v>
      </c>
    </row>
    <row r="40801" spans="1:8" x14ac:dyDescent="0.35">
      <c r="A40801" s="35">
        <v>8.1199999999999992</v>
      </c>
      <c r="B40801">
        <v>56.662509999999997</v>
      </c>
      <c r="D40801">
        <v>2.974037</v>
      </c>
      <c r="E40801">
        <v>56.666670000000003</v>
      </c>
      <c r="G40801">
        <v>2.0642510000000001</v>
      </c>
      <c r="H40801">
        <v>48.56429</v>
      </c>
    </row>
    <row r="40802" spans="1:8" x14ac:dyDescent="0.35">
      <c r="A40802" s="35">
        <v>8.1300000000000008</v>
      </c>
      <c r="B40802">
        <v>56.662509999999997</v>
      </c>
      <c r="D40802">
        <v>2.9742310000000001</v>
      </c>
      <c r="E40802">
        <v>56.662509999999997</v>
      </c>
      <c r="G40802">
        <v>2.0633430000000001</v>
      </c>
      <c r="H40802">
        <v>48.56429</v>
      </c>
    </row>
    <row r="40803" spans="1:8" x14ac:dyDescent="0.35">
      <c r="A40803" s="35">
        <v>8.1300000000000008</v>
      </c>
      <c r="B40803">
        <v>56.666670000000003</v>
      </c>
      <c r="D40803">
        <v>2.9745560000000002</v>
      </c>
      <c r="E40803">
        <v>56.666670000000003</v>
      </c>
      <c r="G40803">
        <v>2.062964</v>
      </c>
      <c r="H40803">
        <v>48.567860000000003</v>
      </c>
    </row>
    <row r="40804" spans="1:8" x14ac:dyDescent="0.35">
      <c r="A40804" s="35">
        <v>8.1300000000000008</v>
      </c>
      <c r="B40804">
        <v>56.666670000000003</v>
      </c>
      <c r="D40804">
        <v>2.9758530000000003</v>
      </c>
      <c r="E40804">
        <v>56.666670000000003</v>
      </c>
      <c r="G40804">
        <v>2.0631149999999998</v>
      </c>
      <c r="H40804">
        <v>48.567860000000003</v>
      </c>
    </row>
    <row r="40805" spans="1:8" x14ac:dyDescent="0.35">
      <c r="A40805" s="35">
        <v>8.1300000000000008</v>
      </c>
      <c r="B40805">
        <v>56.666670000000003</v>
      </c>
      <c r="D40805">
        <v>2.9777990000000001</v>
      </c>
      <c r="E40805">
        <v>56.666670000000003</v>
      </c>
      <c r="G40805">
        <v>2.0634939999999999</v>
      </c>
      <c r="H40805">
        <v>48.567860000000003</v>
      </c>
    </row>
    <row r="40806" spans="1:8" x14ac:dyDescent="0.35">
      <c r="A40806" s="35">
        <v>8.1300000000000008</v>
      </c>
      <c r="B40806">
        <v>56.670839999999998</v>
      </c>
      <c r="D40806">
        <v>2.9793559999999997</v>
      </c>
      <c r="E40806">
        <v>56.670839999999998</v>
      </c>
      <c r="G40806">
        <v>2.0642510000000001</v>
      </c>
      <c r="H40806">
        <v>48.571429999999999</v>
      </c>
    </row>
    <row r="40807" spans="1:8" x14ac:dyDescent="0.35">
      <c r="A40807" s="35">
        <v>8.1300000000000008</v>
      </c>
      <c r="B40807">
        <v>56.670839999999998</v>
      </c>
      <c r="D40807">
        <v>2.9802</v>
      </c>
      <c r="E40807">
        <v>56.674999999999997</v>
      </c>
      <c r="G40807">
        <v>2.0652349999999999</v>
      </c>
      <c r="H40807">
        <v>48.571429999999999</v>
      </c>
    </row>
    <row r="40808" spans="1:8" x14ac:dyDescent="0.35">
      <c r="A40808" s="35">
        <v>8.1300000000000008</v>
      </c>
      <c r="B40808">
        <v>56.670839999999998</v>
      </c>
      <c r="D40808">
        <v>2.979876</v>
      </c>
      <c r="E40808">
        <v>56.670839999999998</v>
      </c>
      <c r="G40808">
        <v>2.0650080000000002</v>
      </c>
      <c r="H40808">
        <v>48.571429999999999</v>
      </c>
    </row>
    <row r="40809" spans="1:8" x14ac:dyDescent="0.35">
      <c r="A40809" s="35">
        <v>8.1300000000000008</v>
      </c>
      <c r="B40809">
        <v>56.674999999999997</v>
      </c>
      <c r="D40809">
        <v>2.9791620000000001</v>
      </c>
      <c r="E40809">
        <v>56.674999999999997</v>
      </c>
      <c r="G40809">
        <v>2.0637970000000001</v>
      </c>
      <c r="H40809">
        <v>48.575000000000003</v>
      </c>
    </row>
    <row r="40810" spans="1:8" x14ac:dyDescent="0.35">
      <c r="A40810" s="35">
        <v>8.14</v>
      </c>
      <c r="B40810">
        <v>56.674999999999997</v>
      </c>
      <c r="D40810">
        <v>2.9789669999999999</v>
      </c>
      <c r="E40810">
        <v>56.674999999999997</v>
      </c>
      <c r="G40810">
        <v>2.0631149999999998</v>
      </c>
      <c r="H40810">
        <v>48.575000000000003</v>
      </c>
    </row>
    <row r="40811" spans="1:8" x14ac:dyDescent="0.35">
      <c r="A40811" s="35">
        <v>8.14</v>
      </c>
      <c r="B40811">
        <v>56.674999999999997</v>
      </c>
      <c r="D40811">
        <v>2.9789019999999997</v>
      </c>
      <c r="E40811">
        <v>56.674999999999997</v>
      </c>
      <c r="G40811">
        <v>2.0639479999999999</v>
      </c>
      <c r="H40811">
        <v>48.575000000000003</v>
      </c>
    </row>
    <row r="40812" spans="1:8" x14ac:dyDescent="0.35">
      <c r="A40812" s="35">
        <v>8.14</v>
      </c>
      <c r="B40812">
        <v>56.679169999999999</v>
      </c>
      <c r="D40812">
        <v>2.9789019999999997</v>
      </c>
      <c r="E40812">
        <v>56.683340000000001</v>
      </c>
      <c r="G40812">
        <v>2.0660669999999999</v>
      </c>
      <c r="H40812">
        <v>48.578569999999999</v>
      </c>
    </row>
    <row r="40813" spans="1:8" x14ac:dyDescent="0.35">
      <c r="A40813" s="35">
        <v>8.1300000000000008</v>
      </c>
      <c r="B40813">
        <v>56.679169999999999</v>
      </c>
      <c r="D40813">
        <v>2.9793559999999997</v>
      </c>
      <c r="E40813">
        <v>56.679169999999999</v>
      </c>
      <c r="G40813">
        <v>2.0678079999999999</v>
      </c>
      <c r="H40813">
        <v>48.578569999999999</v>
      </c>
    </row>
    <row r="40814" spans="1:8" x14ac:dyDescent="0.35">
      <c r="A40814" s="35">
        <v>8.1300000000000008</v>
      </c>
      <c r="B40814">
        <v>56.679169999999999</v>
      </c>
      <c r="D40814">
        <v>2.9800049999999998</v>
      </c>
      <c r="E40814">
        <v>56.679169999999999</v>
      </c>
      <c r="G40814">
        <v>2.0678839999999998</v>
      </c>
      <c r="H40814">
        <v>48.578569999999999</v>
      </c>
    </row>
    <row r="40815" spans="1:8" x14ac:dyDescent="0.35">
      <c r="A40815" s="35">
        <v>8.1199999999999992</v>
      </c>
      <c r="B40815">
        <v>56.683340000000001</v>
      </c>
      <c r="D40815">
        <v>2.980394</v>
      </c>
      <c r="E40815">
        <v>56.683340000000001</v>
      </c>
      <c r="G40815">
        <v>2.0665209999999998</v>
      </c>
      <c r="H40815">
        <v>48.582149999999999</v>
      </c>
    </row>
    <row r="40816" spans="1:8" x14ac:dyDescent="0.35">
      <c r="A40816" s="35">
        <v>8.1300000000000008</v>
      </c>
      <c r="B40816">
        <v>56.683340000000001</v>
      </c>
      <c r="D40816">
        <v>2.9805890000000002</v>
      </c>
      <c r="E40816">
        <v>56.683340000000001</v>
      </c>
      <c r="G40816">
        <v>2.064781</v>
      </c>
      <c r="H40816">
        <v>48.582149999999999</v>
      </c>
    </row>
    <row r="40817" spans="1:8" x14ac:dyDescent="0.35">
      <c r="A40817" s="35">
        <v>8.14</v>
      </c>
      <c r="B40817">
        <v>56.683340000000001</v>
      </c>
      <c r="D40817">
        <v>2.98007</v>
      </c>
      <c r="E40817">
        <v>56.683340000000001</v>
      </c>
      <c r="G40817">
        <v>2.0631909999999998</v>
      </c>
      <c r="H40817">
        <v>48.582149999999999</v>
      </c>
    </row>
    <row r="40818" spans="1:8" x14ac:dyDescent="0.35">
      <c r="A40818" s="35">
        <v>8.15</v>
      </c>
      <c r="B40818">
        <v>56.6875</v>
      </c>
      <c r="D40818">
        <v>2.9793559999999997</v>
      </c>
      <c r="E40818">
        <v>56.6875</v>
      </c>
      <c r="G40818">
        <v>2.0626609999999999</v>
      </c>
      <c r="H40818">
        <v>48.589289999999998</v>
      </c>
    </row>
    <row r="40819" spans="1:8" x14ac:dyDescent="0.35">
      <c r="A40819" s="35">
        <v>8.15</v>
      </c>
      <c r="B40819">
        <v>56.6875</v>
      </c>
      <c r="D40819">
        <v>2.9790969999999999</v>
      </c>
      <c r="E40819">
        <v>56.6875</v>
      </c>
      <c r="G40819">
        <v>2.0645540000000002</v>
      </c>
      <c r="H40819">
        <v>48.585720000000002</v>
      </c>
    </row>
    <row r="40820" spans="1:8" x14ac:dyDescent="0.35">
      <c r="A40820" s="35">
        <v>8.15</v>
      </c>
      <c r="B40820">
        <v>56.6875</v>
      </c>
      <c r="D40820">
        <v>2.9792920000000001</v>
      </c>
      <c r="E40820">
        <v>56.6875</v>
      </c>
      <c r="G40820">
        <v>2.068641</v>
      </c>
      <c r="H40820">
        <v>48.585720000000002</v>
      </c>
    </row>
    <row r="40821" spans="1:8" x14ac:dyDescent="0.35">
      <c r="A40821" s="35">
        <v>8.15</v>
      </c>
      <c r="B40821">
        <v>56.691670000000002</v>
      </c>
      <c r="D40821">
        <v>2.9796810000000002</v>
      </c>
      <c r="E40821">
        <v>56.691670000000002</v>
      </c>
      <c r="G40821">
        <v>2.0718199999999998</v>
      </c>
      <c r="H40821">
        <v>48.589289999999998</v>
      </c>
    </row>
    <row r="40822" spans="1:8" x14ac:dyDescent="0.35">
      <c r="A40822" s="35">
        <v>8.15</v>
      </c>
      <c r="B40822">
        <v>56.691670000000002</v>
      </c>
      <c r="D40822">
        <v>2.9806539999999999</v>
      </c>
      <c r="E40822">
        <v>56.691670000000002</v>
      </c>
      <c r="G40822">
        <v>2.0721220000000002</v>
      </c>
      <c r="H40822">
        <v>48.589289999999998</v>
      </c>
    </row>
    <row r="40823" spans="1:8" x14ac:dyDescent="0.35">
      <c r="A40823" s="35">
        <v>8.15</v>
      </c>
      <c r="B40823">
        <v>56.691670000000002</v>
      </c>
      <c r="D40823">
        <v>2.981303</v>
      </c>
      <c r="E40823">
        <v>56.691670000000002</v>
      </c>
      <c r="G40823">
        <v>2.07023</v>
      </c>
      <c r="H40823">
        <v>48.589289999999998</v>
      </c>
    </row>
    <row r="40824" spans="1:8" x14ac:dyDescent="0.35">
      <c r="A40824" s="35">
        <v>8.15</v>
      </c>
      <c r="B40824">
        <v>56.695839999999997</v>
      </c>
      <c r="D40824">
        <v>2.9806539999999999</v>
      </c>
      <c r="E40824">
        <v>56.695839999999997</v>
      </c>
      <c r="G40824">
        <v>2.0680350000000001</v>
      </c>
      <c r="H40824">
        <v>48.592860000000002</v>
      </c>
    </row>
    <row r="40825" spans="1:8" x14ac:dyDescent="0.35">
      <c r="A40825" s="35">
        <v>8.15</v>
      </c>
      <c r="B40825">
        <v>56.695839999999997</v>
      </c>
      <c r="D40825">
        <v>2.9795509999999998</v>
      </c>
      <c r="E40825">
        <v>56.695839999999997</v>
      </c>
      <c r="G40825">
        <v>2.066824</v>
      </c>
      <c r="H40825">
        <v>48.592860000000002</v>
      </c>
    </row>
    <row r="40826" spans="1:8" x14ac:dyDescent="0.35">
      <c r="A40826" s="35">
        <v>8.16</v>
      </c>
      <c r="B40826">
        <v>56.695839999999997</v>
      </c>
      <c r="D40826">
        <v>2.9795509999999998</v>
      </c>
      <c r="E40826">
        <v>56.695839999999997</v>
      </c>
      <c r="G40826">
        <v>2.0673539999999999</v>
      </c>
      <c r="H40826">
        <v>48.592860000000002</v>
      </c>
    </row>
    <row r="40827" spans="1:8" x14ac:dyDescent="0.35">
      <c r="A40827" s="35">
        <v>8.16</v>
      </c>
      <c r="B40827">
        <v>56.7</v>
      </c>
      <c r="D40827">
        <v>2.9811080000000003</v>
      </c>
      <c r="E40827">
        <v>56.7</v>
      </c>
      <c r="G40827">
        <v>2.0687159999999998</v>
      </c>
      <c r="H40827">
        <v>48.596429999999998</v>
      </c>
    </row>
    <row r="40828" spans="1:8" x14ac:dyDescent="0.35">
      <c r="A40828" s="35">
        <v>8.16</v>
      </c>
      <c r="B40828">
        <v>56.7</v>
      </c>
      <c r="D40828">
        <v>2.9833789999999998</v>
      </c>
      <c r="E40828">
        <v>56.7</v>
      </c>
      <c r="G40828">
        <v>2.0700029999999998</v>
      </c>
      <c r="H40828">
        <v>48.596429999999998</v>
      </c>
    </row>
    <row r="40829" spans="1:8" x14ac:dyDescent="0.35">
      <c r="A40829" s="35">
        <v>8.17</v>
      </c>
      <c r="B40829">
        <v>56.7</v>
      </c>
      <c r="D40829">
        <v>2.985131</v>
      </c>
      <c r="E40829">
        <v>56.7</v>
      </c>
      <c r="G40829">
        <v>2.0706090000000001</v>
      </c>
      <c r="H40829">
        <v>48.596429999999998</v>
      </c>
    </row>
    <row r="40830" spans="1:8" x14ac:dyDescent="0.35">
      <c r="A40830" s="35">
        <v>8.17</v>
      </c>
      <c r="B40830">
        <v>56.704169999999998</v>
      </c>
      <c r="D40830">
        <v>2.985779</v>
      </c>
      <c r="E40830">
        <v>56.704169999999998</v>
      </c>
      <c r="G40830">
        <v>2.07023</v>
      </c>
      <c r="H40830">
        <v>48.6</v>
      </c>
    </row>
    <row r="40831" spans="1:8" x14ac:dyDescent="0.35">
      <c r="A40831" s="35">
        <v>8.18</v>
      </c>
      <c r="B40831">
        <v>56.704169999999998</v>
      </c>
      <c r="D40831">
        <v>2.9861039999999996</v>
      </c>
      <c r="E40831">
        <v>56.704169999999998</v>
      </c>
      <c r="G40831">
        <v>2.0696999999999997</v>
      </c>
      <c r="H40831">
        <v>48.6</v>
      </c>
    </row>
    <row r="40832" spans="1:8" x14ac:dyDescent="0.35">
      <c r="A40832" s="35">
        <v>8.19</v>
      </c>
      <c r="B40832">
        <v>56.704169999999998</v>
      </c>
      <c r="D40832">
        <v>2.9864929999999998</v>
      </c>
      <c r="E40832">
        <v>56.704169999999998</v>
      </c>
      <c r="G40832">
        <v>2.0699269999999999</v>
      </c>
      <c r="H40832">
        <v>48.6</v>
      </c>
    </row>
    <row r="40833" spans="1:8" x14ac:dyDescent="0.35">
      <c r="A40833" s="35">
        <v>8.1999999999999993</v>
      </c>
      <c r="B40833">
        <v>56.712499999999999</v>
      </c>
      <c r="D40833">
        <v>2.987012</v>
      </c>
      <c r="E40833">
        <v>56.70834</v>
      </c>
      <c r="G40833">
        <v>2.0710630000000001</v>
      </c>
      <c r="H40833">
        <v>48.603569999999998</v>
      </c>
    </row>
    <row r="40834" spans="1:8" x14ac:dyDescent="0.35">
      <c r="A40834" s="35">
        <v>8.1999999999999993</v>
      </c>
      <c r="B40834">
        <v>56.70834</v>
      </c>
      <c r="D40834">
        <v>2.986882</v>
      </c>
      <c r="E40834">
        <v>56.70834</v>
      </c>
      <c r="G40834">
        <v>2.0722739999999997</v>
      </c>
      <c r="H40834">
        <v>48.603569999999998</v>
      </c>
    </row>
    <row r="40835" spans="1:8" x14ac:dyDescent="0.35">
      <c r="A40835" s="35">
        <v>8.19</v>
      </c>
      <c r="B40835">
        <v>56.70834</v>
      </c>
      <c r="D40835">
        <v>2.9864280000000001</v>
      </c>
      <c r="E40835">
        <v>56.70834</v>
      </c>
      <c r="G40835">
        <v>2.0731819999999996</v>
      </c>
      <c r="H40835">
        <v>48.603569999999998</v>
      </c>
    </row>
    <row r="40836" spans="1:8" x14ac:dyDescent="0.35">
      <c r="A40836" s="35">
        <v>8.1999999999999993</v>
      </c>
      <c r="B40836">
        <v>56.712499999999999</v>
      </c>
      <c r="D40836">
        <v>2.9859089999999999</v>
      </c>
      <c r="E40836">
        <v>56.712499999999999</v>
      </c>
      <c r="G40836">
        <v>2.0738629999999998</v>
      </c>
      <c r="H40836">
        <v>48.610720000000001</v>
      </c>
    </row>
    <row r="40837" spans="1:8" x14ac:dyDescent="0.35">
      <c r="A40837" s="35">
        <v>8.1999999999999993</v>
      </c>
      <c r="B40837">
        <v>56.712499999999999</v>
      </c>
      <c r="D40837">
        <v>2.985325</v>
      </c>
      <c r="E40837">
        <v>56.712499999999999</v>
      </c>
      <c r="G40837">
        <v>2.0735600000000001</v>
      </c>
      <c r="H40837">
        <v>48.610720000000001</v>
      </c>
    </row>
    <row r="40838" spans="1:8" x14ac:dyDescent="0.35">
      <c r="A40838" s="35">
        <v>8.1999999999999993</v>
      </c>
      <c r="B40838">
        <v>56.712499999999999</v>
      </c>
      <c r="D40838">
        <v>2.985131</v>
      </c>
      <c r="E40838">
        <v>56.716670000000001</v>
      </c>
      <c r="G40838">
        <v>2.0716679999999998</v>
      </c>
      <c r="H40838">
        <v>48.607140000000001</v>
      </c>
    </row>
    <row r="40839" spans="1:8" x14ac:dyDescent="0.35">
      <c r="A40839" s="35">
        <v>8.1999999999999993</v>
      </c>
      <c r="B40839">
        <v>56.716670000000001</v>
      </c>
      <c r="D40839">
        <v>2.9862980000000001</v>
      </c>
      <c r="E40839">
        <v>56.716670000000001</v>
      </c>
      <c r="G40839">
        <v>2.0705329999999997</v>
      </c>
      <c r="H40839">
        <v>48.610720000000001</v>
      </c>
    </row>
    <row r="40840" spans="1:8" x14ac:dyDescent="0.35">
      <c r="A40840" s="35">
        <v>8.19</v>
      </c>
      <c r="B40840">
        <v>56.716670000000001</v>
      </c>
      <c r="D40840">
        <v>2.9882440000000003</v>
      </c>
      <c r="E40840">
        <v>56.716670000000001</v>
      </c>
      <c r="G40840">
        <v>2.0710630000000001</v>
      </c>
      <c r="H40840">
        <v>48.610720000000001</v>
      </c>
    </row>
    <row r="40841" spans="1:8" x14ac:dyDescent="0.35">
      <c r="A40841" s="35">
        <v>8.19</v>
      </c>
      <c r="B40841">
        <v>56.720840000000003</v>
      </c>
      <c r="D40841">
        <v>2.9894119999999997</v>
      </c>
      <c r="E40841">
        <v>56.716670000000001</v>
      </c>
      <c r="G40841">
        <v>2.072803</v>
      </c>
      <c r="H40841">
        <v>48.610720000000001</v>
      </c>
    </row>
    <row r="40842" spans="1:8" x14ac:dyDescent="0.35">
      <c r="A40842" s="35">
        <v>8.19</v>
      </c>
      <c r="B40842">
        <v>56.720840000000003</v>
      </c>
      <c r="D40842">
        <v>2.9896069999999999</v>
      </c>
      <c r="E40842">
        <v>56.720840000000003</v>
      </c>
      <c r="G40842">
        <v>2.074166</v>
      </c>
      <c r="H40842">
        <v>48.610720000000001</v>
      </c>
    </row>
    <row r="40843" spans="1:8" x14ac:dyDescent="0.35">
      <c r="A40843" s="35">
        <v>8.1999999999999993</v>
      </c>
      <c r="B40843">
        <v>56.720840000000003</v>
      </c>
      <c r="D40843">
        <v>2.989347</v>
      </c>
      <c r="E40843">
        <v>56.720840000000003</v>
      </c>
      <c r="G40843">
        <v>2.0738629999999998</v>
      </c>
      <c r="H40843">
        <v>48.614289999999997</v>
      </c>
    </row>
    <row r="40844" spans="1:8" x14ac:dyDescent="0.35">
      <c r="A40844" s="35">
        <v>8.1999999999999993</v>
      </c>
      <c r="B40844">
        <v>56.720840000000003</v>
      </c>
      <c r="D40844">
        <v>2.9886980000000003</v>
      </c>
      <c r="E40844">
        <v>56.720840000000003</v>
      </c>
      <c r="G40844">
        <v>2.072047</v>
      </c>
      <c r="H40844">
        <v>48.614289999999997</v>
      </c>
    </row>
    <row r="40845" spans="1:8" x14ac:dyDescent="0.35">
      <c r="A40845" s="35">
        <v>8.2100000000000009</v>
      </c>
      <c r="B40845">
        <v>56.725000000000001</v>
      </c>
      <c r="D40845">
        <v>2.9883090000000001</v>
      </c>
      <c r="E40845">
        <v>56.725000000000001</v>
      </c>
      <c r="G40845">
        <v>2.0701550000000002</v>
      </c>
      <c r="H40845">
        <v>48.61786</v>
      </c>
    </row>
    <row r="40846" spans="1:8" x14ac:dyDescent="0.35">
      <c r="A40846" s="35">
        <v>8.2100000000000009</v>
      </c>
      <c r="B40846">
        <v>56.725000000000001</v>
      </c>
      <c r="D40846">
        <v>2.9886339999999998</v>
      </c>
      <c r="E40846">
        <v>56.725000000000001</v>
      </c>
      <c r="G40846">
        <v>2.0694729999999999</v>
      </c>
      <c r="H40846">
        <v>48.61786</v>
      </c>
    </row>
    <row r="40847" spans="1:8" x14ac:dyDescent="0.35">
      <c r="A40847" s="35">
        <v>8.2200000000000006</v>
      </c>
      <c r="B40847">
        <v>56.725000000000001</v>
      </c>
      <c r="D40847">
        <v>2.9896069999999999</v>
      </c>
      <c r="E40847">
        <v>56.725000000000001</v>
      </c>
      <c r="G40847">
        <v>2.0705329999999997</v>
      </c>
      <c r="H40847">
        <v>48.61786</v>
      </c>
    </row>
    <row r="40848" spans="1:8" x14ac:dyDescent="0.35">
      <c r="A40848" s="35">
        <v>8.2200000000000006</v>
      </c>
      <c r="B40848">
        <v>56.733330000000002</v>
      </c>
      <c r="D40848">
        <v>2.99071</v>
      </c>
      <c r="E40848">
        <v>56.729170000000003</v>
      </c>
      <c r="G40848">
        <v>2.0731819999999996</v>
      </c>
      <c r="H40848">
        <v>48.621429999999997</v>
      </c>
    </row>
    <row r="40849" spans="1:8" x14ac:dyDescent="0.35">
      <c r="A40849" s="35">
        <v>8.2200000000000006</v>
      </c>
      <c r="B40849">
        <v>56.729170000000003</v>
      </c>
      <c r="D40849">
        <v>2.991034</v>
      </c>
      <c r="E40849">
        <v>56.729170000000003</v>
      </c>
      <c r="G40849">
        <v>2.0759829999999999</v>
      </c>
      <c r="H40849">
        <v>48.625</v>
      </c>
    </row>
    <row r="40850" spans="1:8" x14ac:dyDescent="0.35">
      <c r="A40850" s="35">
        <v>8.23</v>
      </c>
      <c r="B40850">
        <v>56.729170000000003</v>
      </c>
      <c r="D40850">
        <v>2.9905149999999998</v>
      </c>
      <c r="E40850">
        <v>56.729170000000003</v>
      </c>
      <c r="G40850">
        <v>2.07742</v>
      </c>
      <c r="H40850">
        <v>48.621429999999997</v>
      </c>
    </row>
    <row r="40851" spans="1:8" x14ac:dyDescent="0.35">
      <c r="A40851" s="35">
        <v>8.23</v>
      </c>
      <c r="B40851">
        <v>56.733330000000002</v>
      </c>
      <c r="D40851">
        <v>2.9905149999999998</v>
      </c>
      <c r="E40851">
        <v>56.733330000000002</v>
      </c>
      <c r="G40851">
        <v>2.07742</v>
      </c>
      <c r="H40851">
        <v>48.625</v>
      </c>
    </row>
    <row r="40852" spans="1:8" x14ac:dyDescent="0.35">
      <c r="A40852" s="35">
        <v>8.2200000000000006</v>
      </c>
      <c r="B40852">
        <v>56.733330000000002</v>
      </c>
      <c r="D40852">
        <v>2.9913589999999997</v>
      </c>
      <c r="E40852">
        <v>56.733330000000002</v>
      </c>
      <c r="G40852">
        <v>2.0769660000000001</v>
      </c>
      <c r="H40852">
        <v>48.625</v>
      </c>
    </row>
    <row r="40853" spans="1:8" x14ac:dyDescent="0.35">
      <c r="A40853" s="35">
        <v>8.2100000000000009</v>
      </c>
      <c r="B40853">
        <v>56.733330000000002</v>
      </c>
      <c r="D40853">
        <v>2.9923319999999998</v>
      </c>
      <c r="E40853">
        <v>56.733330000000002</v>
      </c>
      <c r="G40853">
        <v>2.0765120000000001</v>
      </c>
      <c r="H40853">
        <v>48.625</v>
      </c>
    </row>
    <row r="40854" spans="1:8" x14ac:dyDescent="0.35">
      <c r="A40854" s="35">
        <v>8.2100000000000009</v>
      </c>
      <c r="B40854">
        <v>56.737499999999997</v>
      </c>
      <c r="D40854">
        <v>2.9935640000000001</v>
      </c>
      <c r="E40854">
        <v>56.737499999999997</v>
      </c>
      <c r="G40854">
        <v>2.0762100000000001</v>
      </c>
      <c r="H40854">
        <v>48.628570000000003</v>
      </c>
    </row>
    <row r="40855" spans="1:8" x14ac:dyDescent="0.35">
      <c r="A40855" s="35">
        <v>8.1999999999999993</v>
      </c>
      <c r="B40855">
        <v>56.741669999999999</v>
      </c>
      <c r="D40855">
        <v>2.9955750000000001</v>
      </c>
      <c r="E40855">
        <v>56.737499999999997</v>
      </c>
      <c r="G40855">
        <v>2.0767390000000003</v>
      </c>
      <c r="H40855">
        <v>48.628570000000003</v>
      </c>
    </row>
    <row r="40856" spans="1:8" x14ac:dyDescent="0.35">
      <c r="A40856" s="35">
        <v>8.1999999999999993</v>
      </c>
      <c r="B40856">
        <v>56.737499999999997</v>
      </c>
      <c r="D40856">
        <v>2.997976</v>
      </c>
      <c r="E40856">
        <v>56.737499999999997</v>
      </c>
      <c r="G40856">
        <v>2.07742</v>
      </c>
      <c r="H40856">
        <v>48.628570000000003</v>
      </c>
    </row>
    <row r="40857" spans="1:8" x14ac:dyDescent="0.35">
      <c r="A40857" s="35">
        <v>8.1999999999999993</v>
      </c>
      <c r="B40857">
        <v>56.741669999999999</v>
      </c>
      <c r="D40857">
        <v>2.999987</v>
      </c>
      <c r="E40857">
        <v>56.741669999999999</v>
      </c>
      <c r="G40857">
        <v>2.0777990000000002</v>
      </c>
      <c r="H40857">
        <v>48.63214</v>
      </c>
    </row>
    <row r="40858" spans="1:8" x14ac:dyDescent="0.35">
      <c r="A40858" s="35">
        <v>8.2100000000000009</v>
      </c>
      <c r="B40858">
        <v>56.741669999999999</v>
      </c>
      <c r="D40858">
        <v>3.0012849999999998</v>
      </c>
      <c r="E40858">
        <v>56.741669999999999</v>
      </c>
      <c r="G40858">
        <v>2.0776479999999999</v>
      </c>
      <c r="H40858">
        <v>48.63214</v>
      </c>
    </row>
    <row r="40859" spans="1:8" x14ac:dyDescent="0.35">
      <c r="A40859" s="35">
        <v>8.2200000000000006</v>
      </c>
      <c r="B40859">
        <v>56.741669999999999</v>
      </c>
      <c r="D40859">
        <v>3.0007649999999999</v>
      </c>
      <c r="E40859">
        <v>56.741669999999999</v>
      </c>
      <c r="G40859">
        <v>2.0767390000000003</v>
      </c>
      <c r="H40859">
        <v>48.63214</v>
      </c>
    </row>
    <row r="40860" spans="1:8" x14ac:dyDescent="0.35">
      <c r="A40860" s="35">
        <v>8.2200000000000006</v>
      </c>
      <c r="B40860">
        <v>56.745829999999998</v>
      </c>
      <c r="D40860">
        <v>2.9985599999999999</v>
      </c>
      <c r="E40860">
        <v>56.745829999999998</v>
      </c>
      <c r="G40860">
        <v>2.0751499999999998</v>
      </c>
      <c r="H40860">
        <v>48.635719999999999</v>
      </c>
    </row>
    <row r="40861" spans="1:8" x14ac:dyDescent="0.35">
      <c r="A40861" s="35">
        <v>8.2200000000000006</v>
      </c>
      <c r="B40861">
        <v>56.745829999999998</v>
      </c>
      <c r="D40861">
        <v>2.995835</v>
      </c>
      <c r="E40861">
        <v>56.745829999999998</v>
      </c>
      <c r="G40861">
        <v>2.0749229999999996</v>
      </c>
      <c r="H40861">
        <v>48.635719999999999</v>
      </c>
    </row>
    <row r="40862" spans="1:8" x14ac:dyDescent="0.35">
      <c r="A40862" s="35">
        <v>8.2200000000000006</v>
      </c>
      <c r="B40862">
        <v>56.745829999999998</v>
      </c>
      <c r="D40862">
        <v>2.9943430000000002</v>
      </c>
      <c r="E40862">
        <v>56.745829999999998</v>
      </c>
      <c r="G40862">
        <v>2.0762100000000001</v>
      </c>
      <c r="H40862">
        <v>48.635719999999999</v>
      </c>
    </row>
    <row r="40863" spans="1:8" x14ac:dyDescent="0.35">
      <c r="A40863" s="35">
        <v>8.2200000000000006</v>
      </c>
      <c r="B40863">
        <v>56.75</v>
      </c>
      <c r="D40863">
        <v>2.9945369999999998</v>
      </c>
      <c r="E40863">
        <v>56.75</v>
      </c>
      <c r="G40863">
        <v>2.0776479999999999</v>
      </c>
      <c r="H40863">
        <v>48.642859999999999</v>
      </c>
    </row>
    <row r="40864" spans="1:8" x14ac:dyDescent="0.35">
      <c r="A40864" s="35">
        <v>8.23</v>
      </c>
      <c r="B40864">
        <v>56.75</v>
      </c>
      <c r="D40864">
        <v>2.9957699999999998</v>
      </c>
      <c r="E40864">
        <v>56.75</v>
      </c>
      <c r="G40864">
        <v>2.0782530000000001</v>
      </c>
      <c r="H40864">
        <v>48.639290000000003</v>
      </c>
    </row>
    <row r="40865" spans="1:8" x14ac:dyDescent="0.35">
      <c r="A40865" s="35">
        <v>8.23</v>
      </c>
      <c r="B40865">
        <v>56.75</v>
      </c>
      <c r="D40865">
        <v>2.9967429999999999</v>
      </c>
      <c r="E40865">
        <v>56.75</v>
      </c>
      <c r="G40865">
        <v>2.0787070000000001</v>
      </c>
      <c r="H40865">
        <v>48.639290000000003</v>
      </c>
    </row>
    <row r="40866" spans="1:8" x14ac:dyDescent="0.35">
      <c r="A40866" s="35">
        <v>8.23</v>
      </c>
      <c r="B40866">
        <v>56.754170000000002</v>
      </c>
      <c r="D40866">
        <v>2.9963540000000002</v>
      </c>
      <c r="E40866">
        <v>56.754170000000002</v>
      </c>
      <c r="G40866">
        <v>2.0793880000000002</v>
      </c>
      <c r="H40866">
        <v>48.642859999999999</v>
      </c>
    </row>
    <row r="40867" spans="1:8" x14ac:dyDescent="0.35">
      <c r="A40867" s="35">
        <v>8.2200000000000006</v>
      </c>
      <c r="B40867">
        <v>56.754170000000002</v>
      </c>
      <c r="D40867">
        <v>2.9955750000000001</v>
      </c>
      <c r="E40867">
        <v>56.754170000000002</v>
      </c>
      <c r="G40867">
        <v>2.0798429999999999</v>
      </c>
      <c r="H40867">
        <v>48.642859999999999</v>
      </c>
    </row>
    <row r="40868" spans="1:8" x14ac:dyDescent="0.35">
      <c r="A40868" s="35">
        <v>8.2200000000000006</v>
      </c>
      <c r="B40868">
        <v>56.754170000000002</v>
      </c>
      <c r="D40868">
        <v>2.9955750000000001</v>
      </c>
      <c r="E40868">
        <v>56.754170000000002</v>
      </c>
      <c r="G40868">
        <v>2.0795400000000002</v>
      </c>
      <c r="H40868">
        <v>48.642859999999999</v>
      </c>
    </row>
    <row r="40869" spans="1:8" x14ac:dyDescent="0.35">
      <c r="A40869" s="35">
        <v>8.23</v>
      </c>
      <c r="B40869">
        <v>56.758339999999997</v>
      </c>
      <c r="D40869">
        <v>2.9967429999999999</v>
      </c>
      <c r="E40869">
        <v>56.758339999999997</v>
      </c>
      <c r="G40869">
        <v>2.0782530000000001</v>
      </c>
      <c r="H40869">
        <v>48.646430000000002</v>
      </c>
    </row>
    <row r="40870" spans="1:8" x14ac:dyDescent="0.35">
      <c r="A40870" s="35">
        <v>8.24</v>
      </c>
      <c r="B40870">
        <v>56.758339999999997</v>
      </c>
      <c r="D40870">
        <v>2.9985599999999999</v>
      </c>
      <c r="E40870">
        <v>56.758339999999997</v>
      </c>
      <c r="G40870">
        <v>2.0768150000000003</v>
      </c>
      <c r="H40870">
        <v>48.646430000000002</v>
      </c>
    </row>
    <row r="40871" spans="1:8" x14ac:dyDescent="0.35">
      <c r="A40871" s="35">
        <v>8.24</v>
      </c>
      <c r="B40871">
        <v>56.758339999999997</v>
      </c>
      <c r="D40871">
        <v>3.0001820000000001</v>
      </c>
      <c r="E40871">
        <v>56.758339999999997</v>
      </c>
      <c r="G40871">
        <v>2.0763609999999999</v>
      </c>
      <c r="H40871">
        <v>48.646430000000002</v>
      </c>
    </row>
    <row r="40872" spans="1:8" x14ac:dyDescent="0.35">
      <c r="A40872" s="35">
        <v>8.23</v>
      </c>
      <c r="B40872">
        <v>56.762500000000003</v>
      </c>
      <c r="D40872">
        <v>3.0011550000000002</v>
      </c>
      <c r="E40872">
        <v>56.762500000000003</v>
      </c>
      <c r="G40872">
        <v>2.077496</v>
      </c>
      <c r="H40872">
        <v>48.653579999999998</v>
      </c>
    </row>
    <row r="40873" spans="1:8" x14ac:dyDescent="0.35">
      <c r="A40873" s="35">
        <v>8.2200000000000006</v>
      </c>
      <c r="B40873">
        <v>56.762500000000003</v>
      </c>
      <c r="D40873">
        <v>3.0011550000000002</v>
      </c>
      <c r="E40873">
        <v>56.762500000000003</v>
      </c>
      <c r="G40873">
        <v>2.079313</v>
      </c>
      <c r="H40873">
        <v>48.65</v>
      </c>
    </row>
    <row r="40874" spans="1:8" x14ac:dyDescent="0.35">
      <c r="A40874" s="35">
        <v>8.2100000000000009</v>
      </c>
      <c r="B40874">
        <v>56.762500000000003</v>
      </c>
      <c r="D40874">
        <v>3.0005709999999999</v>
      </c>
      <c r="E40874">
        <v>56.762500000000003</v>
      </c>
      <c r="G40874">
        <v>2.0804480000000001</v>
      </c>
      <c r="H40874">
        <v>48.65</v>
      </c>
    </row>
    <row r="40875" spans="1:8" x14ac:dyDescent="0.35">
      <c r="A40875" s="35">
        <v>8.2200000000000006</v>
      </c>
      <c r="B40875">
        <v>56.766669999999998</v>
      </c>
      <c r="D40875">
        <v>3.0000520000000002</v>
      </c>
      <c r="E40875">
        <v>56.766669999999998</v>
      </c>
      <c r="G40875">
        <v>2.0804480000000001</v>
      </c>
      <c r="H40875">
        <v>48.653579999999998</v>
      </c>
    </row>
    <row r="40876" spans="1:8" x14ac:dyDescent="0.35">
      <c r="A40876" s="35">
        <v>8.24</v>
      </c>
      <c r="B40876">
        <v>56.766669999999998</v>
      </c>
      <c r="D40876">
        <v>3.0003759999999997</v>
      </c>
      <c r="E40876">
        <v>56.766669999999998</v>
      </c>
      <c r="G40876">
        <v>2.0798429999999999</v>
      </c>
      <c r="H40876">
        <v>48.653579999999998</v>
      </c>
    </row>
    <row r="40877" spans="1:8" x14ac:dyDescent="0.35">
      <c r="A40877" s="35">
        <v>8.25</v>
      </c>
      <c r="B40877">
        <v>56.766669999999998</v>
      </c>
      <c r="D40877">
        <v>3.0011550000000002</v>
      </c>
      <c r="E40877">
        <v>56.766669999999998</v>
      </c>
      <c r="G40877">
        <v>2.079313</v>
      </c>
      <c r="H40877">
        <v>48.653579999999998</v>
      </c>
    </row>
    <row r="40878" spans="1:8" x14ac:dyDescent="0.35">
      <c r="A40878" s="35">
        <v>8.26</v>
      </c>
      <c r="B40878">
        <v>56.77084</v>
      </c>
      <c r="D40878">
        <v>3.0021929999999997</v>
      </c>
      <c r="E40878">
        <v>56.77084</v>
      </c>
      <c r="G40878">
        <v>2.0795400000000002</v>
      </c>
      <c r="H40878">
        <v>48.657150000000001</v>
      </c>
    </row>
    <row r="40879" spans="1:8" x14ac:dyDescent="0.35">
      <c r="A40879" s="35">
        <v>8.27</v>
      </c>
      <c r="B40879">
        <v>56.77084</v>
      </c>
      <c r="D40879">
        <v>3.0025170000000001</v>
      </c>
      <c r="E40879">
        <v>56.77084</v>
      </c>
      <c r="G40879">
        <v>2.0799940000000001</v>
      </c>
      <c r="H40879">
        <v>48.657150000000001</v>
      </c>
    </row>
    <row r="40880" spans="1:8" x14ac:dyDescent="0.35">
      <c r="A40880" s="35">
        <v>8.27</v>
      </c>
      <c r="B40880">
        <v>56.77084</v>
      </c>
      <c r="D40880">
        <v>3.0016740000000004</v>
      </c>
      <c r="E40880">
        <v>56.77084</v>
      </c>
      <c r="G40880">
        <v>2.0798429999999999</v>
      </c>
      <c r="H40880">
        <v>48.657150000000001</v>
      </c>
    </row>
    <row r="40881" spans="1:8" x14ac:dyDescent="0.35">
      <c r="A40881" s="35">
        <v>8.27</v>
      </c>
      <c r="B40881">
        <v>56.775010000000002</v>
      </c>
      <c r="D40881">
        <v>3.000311</v>
      </c>
      <c r="E40881">
        <v>56.775010000000002</v>
      </c>
      <c r="G40881">
        <v>2.0795400000000002</v>
      </c>
      <c r="H40881">
        <v>48.660719999999998</v>
      </c>
    </row>
    <row r="40882" spans="1:8" x14ac:dyDescent="0.35">
      <c r="A40882" s="35">
        <v>8.27</v>
      </c>
      <c r="B40882">
        <v>56.775010000000002</v>
      </c>
      <c r="D40882">
        <v>2.9987540000000004</v>
      </c>
      <c r="E40882">
        <v>56.775010000000002</v>
      </c>
      <c r="G40882">
        <v>2.0798429999999999</v>
      </c>
      <c r="H40882">
        <v>48.660719999999998</v>
      </c>
    </row>
    <row r="40883" spans="1:8" x14ac:dyDescent="0.35">
      <c r="A40883" s="35">
        <v>8.27</v>
      </c>
      <c r="B40883">
        <v>56.775010000000002</v>
      </c>
      <c r="D40883">
        <v>2.9983</v>
      </c>
      <c r="E40883">
        <v>56.775010000000002</v>
      </c>
      <c r="G40883">
        <v>2.0814319999999999</v>
      </c>
      <c r="H40883">
        <v>48.660719999999998</v>
      </c>
    </row>
    <row r="40884" spans="1:8" x14ac:dyDescent="0.35">
      <c r="A40884" s="35">
        <v>8.27</v>
      </c>
      <c r="B40884">
        <v>56.779170000000001</v>
      </c>
      <c r="D40884">
        <v>3.0007010000000003</v>
      </c>
      <c r="E40884">
        <v>56.779170000000001</v>
      </c>
      <c r="G40884">
        <v>2.0831729999999999</v>
      </c>
      <c r="H40884">
        <v>48.664290000000001</v>
      </c>
    </row>
    <row r="40885" spans="1:8" x14ac:dyDescent="0.35">
      <c r="A40885" s="35">
        <v>8.27</v>
      </c>
      <c r="B40885">
        <v>56.779170000000001</v>
      </c>
      <c r="D40885">
        <v>3.005112</v>
      </c>
      <c r="E40885">
        <v>56.779170000000001</v>
      </c>
      <c r="G40885">
        <v>2.0836269999999999</v>
      </c>
      <c r="H40885">
        <v>48.664290000000001</v>
      </c>
    </row>
    <row r="40886" spans="1:8" x14ac:dyDescent="0.35">
      <c r="A40886" s="35">
        <v>8.27</v>
      </c>
      <c r="B40886">
        <v>56.779170000000001</v>
      </c>
      <c r="D40886">
        <v>3.0082910000000003</v>
      </c>
      <c r="E40886">
        <v>56.779170000000001</v>
      </c>
      <c r="G40886">
        <v>2.0832479999999998</v>
      </c>
      <c r="H40886">
        <v>48.664290000000001</v>
      </c>
    </row>
    <row r="40887" spans="1:8" x14ac:dyDescent="0.35">
      <c r="A40887" s="35">
        <v>8.2799999999999994</v>
      </c>
      <c r="B40887">
        <v>56.783340000000003</v>
      </c>
      <c r="D40887">
        <v>3.0089399999999999</v>
      </c>
      <c r="E40887">
        <v>56.783340000000003</v>
      </c>
      <c r="G40887">
        <v>2.083021</v>
      </c>
      <c r="H40887">
        <v>48.667859999999997</v>
      </c>
    </row>
    <row r="40888" spans="1:8" x14ac:dyDescent="0.35">
      <c r="A40888" s="35">
        <v>8.2799999999999994</v>
      </c>
      <c r="B40888">
        <v>56.783340000000003</v>
      </c>
      <c r="D40888">
        <v>3.008032</v>
      </c>
      <c r="E40888">
        <v>56.783340000000003</v>
      </c>
      <c r="G40888">
        <v>2.0831729999999999</v>
      </c>
      <c r="H40888">
        <v>48.667859999999997</v>
      </c>
    </row>
    <row r="40889" spans="1:8" x14ac:dyDescent="0.35">
      <c r="A40889" s="35">
        <v>8.2799999999999994</v>
      </c>
      <c r="B40889">
        <v>56.783340000000003</v>
      </c>
      <c r="D40889">
        <v>3.0075129999999999</v>
      </c>
      <c r="E40889">
        <v>56.783340000000003</v>
      </c>
      <c r="G40889">
        <v>2.0825670000000001</v>
      </c>
      <c r="H40889">
        <v>48.667859999999997</v>
      </c>
    </row>
    <row r="40890" spans="1:8" x14ac:dyDescent="0.35">
      <c r="A40890" s="35">
        <v>8.2799999999999994</v>
      </c>
      <c r="B40890">
        <v>56.787500000000001</v>
      </c>
      <c r="D40890">
        <v>3.0080960000000001</v>
      </c>
      <c r="E40890">
        <v>56.787500000000001</v>
      </c>
      <c r="G40890">
        <v>2.0814319999999999</v>
      </c>
      <c r="H40890">
        <v>48.671430000000001</v>
      </c>
    </row>
    <row r="40891" spans="1:8" x14ac:dyDescent="0.35">
      <c r="A40891" s="35">
        <v>8.2799999999999994</v>
      </c>
      <c r="B40891">
        <v>56.787500000000001</v>
      </c>
      <c r="D40891">
        <v>3.0097180000000003</v>
      </c>
      <c r="E40891">
        <v>56.787500000000001</v>
      </c>
      <c r="G40891">
        <v>2.080902</v>
      </c>
      <c r="H40891">
        <v>48.671430000000001</v>
      </c>
    </row>
    <row r="40892" spans="1:8" x14ac:dyDescent="0.35">
      <c r="A40892" s="35">
        <v>8.2799999999999994</v>
      </c>
      <c r="B40892">
        <v>56.787500000000001</v>
      </c>
      <c r="D40892">
        <v>3.0117289999999999</v>
      </c>
      <c r="E40892">
        <v>56.787500000000001</v>
      </c>
      <c r="G40892">
        <v>2.0812809999999997</v>
      </c>
      <c r="H40892">
        <v>48.671430000000001</v>
      </c>
    </row>
    <row r="40893" spans="1:8" x14ac:dyDescent="0.35">
      <c r="A40893" s="35">
        <v>8.2799999999999994</v>
      </c>
      <c r="B40893">
        <v>56.795839999999998</v>
      </c>
      <c r="D40893">
        <v>3.0130270000000001</v>
      </c>
      <c r="E40893">
        <v>56.791670000000003</v>
      </c>
      <c r="G40893">
        <v>2.0824920000000002</v>
      </c>
      <c r="H40893">
        <v>48.674999999999997</v>
      </c>
    </row>
    <row r="40894" spans="1:8" x14ac:dyDescent="0.35">
      <c r="A40894" s="35">
        <v>8.2899999999999991</v>
      </c>
      <c r="B40894">
        <v>56.791670000000003</v>
      </c>
      <c r="D40894">
        <v>3.0129619999999999</v>
      </c>
      <c r="E40894">
        <v>56.791670000000003</v>
      </c>
      <c r="G40894">
        <v>2.083475</v>
      </c>
      <c r="H40894">
        <v>48.674999999999997</v>
      </c>
    </row>
    <row r="40895" spans="1:8" x14ac:dyDescent="0.35">
      <c r="A40895" s="35">
        <v>8.2899999999999991</v>
      </c>
      <c r="B40895">
        <v>56.791670000000003</v>
      </c>
      <c r="D40895">
        <v>3.0113400000000001</v>
      </c>
      <c r="E40895">
        <v>56.791670000000003</v>
      </c>
      <c r="G40895">
        <v>2.0834000000000001</v>
      </c>
      <c r="H40895">
        <v>48.674999999999997</v>
      </c>
    </row>
    <row r="40896" spans="1:8" x14ac:dyDescent="0.35">
      <c r="A40896" s="35">
        <v>8.3000000000000007</v>
      </c>
      <c r="B40896">
        <v>56.795839999999998</v>
      </c>
      <c r="D40896">
        <v>3.0098479999999999</v>
      </c>
      <c r="E40896">
        <v>56.795839999999998</v>
      </c>
      <c r="G40896">
        <v>2.0821890000000001</v>
      </c>
      <c r="H40896">
        <v>48.678570000000001</v>
      </c>
    </row>
    <row r="40897" spans="1:8" x14ac:dyDescent="0.35">
      <c r="A40897" s="35">
        <v>8.3000000000000007</v>
      </c>
      <c r="B40897">
        <v>56.795839999999998</v>
      </c>
      <c r="D40897">
        <v>3.0103019999999998</v>
      </c>
      <c r="E40897">
        <v>56.795839999999998</v>
      </c>
      <c r="G40897">
        <v>2.081054</v>
      </c>
      <c r="H40897">
        <v>48.678570000000001</v>
      </c>
    </row>
    <row r="40898" spans="1:8" x14ac:dyDescent="0.35">
      <c r="A40898" s="35">
        <v>8.2899999999999991</v>
      </c>
      <c r="B40898">
        <v>56.795839999999998</v>
      </c>
      <c r="D40898">
        <v>3.0127679999999999</v>
      </c>
      <c r="E40898">
        <v>56.795839999999998</v>
      </c>
      <c r="G40898">
        <v>2.0808269999999998</v>
      </c>
      <c r="H40898">
        <v>48.678570000000001</v>
      </c>
    </row>
    <row r="40899" spans="1:8" x14ac:dyDescent="0.35">
      <c r="A40899" s="35">
        <v>8.2799999999999994</v>
      </c>
      <c r="B40899">
        <v>56.8</v>
      </c>
      <c r="D40899">
        <v>3.0151680000000001</v>
      </c>
      <c r="E40899">
        <v>56.804169999999999</v>
      </c>
      <c r="G40899">
        <v>2.0815080000000004</v>
      </c>
      <c r="H40899">
        <v>48.682139999999997</v>
      </c>
    </row>
    <row r="40900" spans="1:8" x14ac:dyDescent="0.35">
      <c r="A40900" s="35">
        <v>8.27</v>
      </c>
      <c r="B40900">
        <v>56.8</v>
      </c>
      <c r="D40900">
        <v>3.0165299999999999</v>
      </c>
      <c r="E40900">
        <v>56.8</v>
      </c>
      <c r="G40900">
        <v>2.0823399999999999</v>
      </c>
      <c r="H40900">
        <v>48.682139999999997</v>
      </c>
    </row>
    <row r="40901" spans="1:8" x14ac:dyDescent="0.35">
      <c r="A40901" s="35">
        <v>8.27</v>
      </c>
      <c r="B40901">
        <v>56.8</v>
      </c>
      <c r="D40901">
        <v>3.0166599999999999</v>
      </c>
      <c r="E40901">
        <v>56.8</v>
      </c>
      <c r="G40901">
        <v>2.083021</v>
      </c>
      <c r="H40901">
        <v>48.682139999999997</v>
      </c>
    </row>
    <row r="40902" spans="1:8" x14ac:dyDescent="0.35">
      <c r="A40902" s="35">
        <v>8.2799999999999994</v>
      </c>
      <c r="B40902">
        <v>56.804169999999999</v>
      </c>
      <c r="D40902">
        <v>3.0155569999999998</v>
      </c>
      <c r="E40902">
        <v>56.804169999999999</v>
      </c>
      <c r="G40902">
        <v>2.083475</v>
      </c>
      <c r="H40902">
        <v>48.685720000000003</v>
      </c>
    </row>
    <row r="40903" spans="1:8" x14ac:dyDescent="0.35">
      <c r="A40903" s="35">
        <v>8.2899999999999991</v>
      </c>
      <c r="B40903">
        <v>56.804169999999999</v>
      </c>
      <c r="D40903">
        <v>3.013935</v>
      </c>
      <c r="E40903">
        <v>56.804169999999999</v>
      </c>
      <c r="G40903">
        <v>2.084308</v>
      </c>
      <c r="H40903">
        <v>48.685720000000003</v>
      </c>
    </row>
    <row r="40904" spans="1:8" x14ac:dyDescent="0.35">
      <c r="A40904" s="35">
        <v>8.3000000000000007</v>
      </c>
      <c r="B40904">
        <v>56.804169999999999</v>
      </c>
      <c r="D40904">
        <v>3.012832</v>
      </c>
      <c r="E40904">
        <v>56.804169999999999</v>
      </c>
      <c r="G40904">
        <v>2.0849140000000004</v>
      </c>
      <c r="H40904">
        <v>48.685720000000003</v>
      </c>
    </row>
    <row r="40905" spans="1:8" x14ac:dyDescent="0.35">
      <c r="A40905" s="35">
        <v>8.3000000000000007</v>
      </c>
      <c r="B40905">
        <v>56.808329999999998</v>
      </c>
      <c r="D40905">
        <v>3.0127679999999999</v>
      </c>
      <c r="E40905">
        <v>56.8125</v>
      </c>
      <c r="G40905">
        <v>2.0849140000000004</v>
      </c>
      <c r="H40905">
        <v>48.692860000000003</v>
      </c>
    </row>
    <row r="40906" spans="1:8" x14ac:dyDescent="0.35">
      <c r="A40906" s="35">
        <v>8.2899999999999991</v>
      </c>
      <c r="B40906">
        <v>56.808329999999998</v>
      </c>
      <c r="D40906">
        <v>3.014065</v>
      </c>
      <c r="E40906">
        <v>56.808329999999998</v>
      </c>
      <c r="G40906">
        <v>2.0850650000000002</v>
      </c>
      <c r="H40906">
        <v>48.68929</v>
      </c>
    </row>
    <row r="40907" spans="1:8" x14ac:dyDescent="0.35">
      <c r="A40907" s="35">
        <v>8.2899999999999991</v>
      </c>
      <c r="B40907">
        <v>56.808329999999998</v>
      </c>
      <c r="D40907">
        <v>3.0162710000000001</v>
      </c>
      <c r="E40907">
        <v>56.808329999999998</v>
      </c>
      <c r="G40907">
        <v>2.0859730000000001</v>
      </c>
      <c r="H40907">
        <v>48.68929</v>
      </c>
    </row>
    <row r="40908" spans="1:8" x14ac:dyDescent="0.35">
      <c r="A40908" s="35">
        <v>8.3000000000000007</v>
      </c>
      <c r="B40908">
        <v>56.8125</v>
      </c>
      <c r="D40908">
        <v>3.0175679999999998</v>
      </c>
      <c r="E40908">
        <v>56.8125</v>
      </c>
      <c r="G40908">
        <v>2.0879409999999998</v>
      </c>
      <c r="H40908">
        <v>48.692860000000003</v>
      </c>
    </row>
    <row r="40909" spans="1:8" x14ac:dyDescent="0.35">
      <c r="A40909" s="35">
        <v>8.31</v>
      </c>
      <c r="B40909">
        <v>56.8125</v>
      </c>
      <c r="D40909">
        <v>3.0173740000000002</v>
      </c>
      <c r="E40909">
        <v>56.8125</v>
      </c>
      <c r="G40909">
        <v>2.0894550000000001</v>
      </c>
      <c r="H40909">
        <v>48.692860000000003</v>
      </c>
    </row>
    <row r="40910" spans="1:8" x14ac:dyDescent="0.35">
      <c r="A40910" s="35">
        <v>8.31</v>
      </c>
      <c r="B40910">
        <v>56.8125</v>
      </c>
      <c r="D40910">
        <v>3.015946</v>
      </c>
      <c r="E40910">
        <v>56.8125</v>
      </c>
      <c r="G40910">
        <v>2.0894550000000001</v>
      </c>
      <c r="H40910">
        <v>48.692860000000003</v>
      </c>
    </row>
    <row r="40911" spans="1:8" x14ac:dyDescent="0.35">
      <c r="A40911" s="35">
        <v>8.31</v>
      </c>
      <c r="B40911">
        <v>56.816670000000002</v>
      </c>
      <c r="D40911">
        <v>3.013741</v>
      </c>
      <c r="E40911">
        <v>56.820839999999997</v>
      </c>
      <c r="G40911">
        <v>2.0877140000000001</v>
      </c>
      <c r="H40911">
        <v>48.696429999999999</v>
      </c>
    </row>
    <row r="40912" spans="1:8" x14ac:dyDescent="0.35">
      <c r="A40912" s="35">
        <v>8.32</v>
      </c>
      <c r="B40912">
        <v>56.816670000000002</v>
      </c>
      <c r="D40912">
        <v>3.0123129999999998</v>
      </c>
      <c r="E40912">
        <v>56.816670000000002</v>
      </c>
      <c r="G40912">
        <v>2.086125</v>
      </c>
      <c r="H40912">
        <v>48.696429999999999</v>
      </c>
    </row>
    <row r="40913" spans="1:8" x14ac:dyDescent="0.35">
      <c r="A40913" s="35">
        <v>8.31</v>
      </c>
      <c r="B40913">
        <v>56.816670000000002</v>
      </c>
      <c r="D40913">
        <v>3.0135460000000003</v>
      </c>
      <c r="E40913">
        <v>56.816670000000002</v>
      </c>
      <c r="G40913">
        <v>2.086125</v>
      </c>
      <c r="H40913">
        <v>48.696429999999999</v>
      </c>
    </row>
    <row r="40914" spans="1:8" x14ac:dyDescent="0.35">
      <c r="A40914" s="35">
        <v>8.31</v>
      </c>
      <c r="B40914">
        <v>56.820839999999997</v>
      </c>
      <c r="D40914">
        <v>3.017763</v>
      </c>
      <c r="E40914">
        <v>56.820839999999997</v>
      </c>
      <c r="G40914">
        <v>2.0878649999999999</v>
      </c>
      <c r="H40914">
        <v>48.7</v>
      </c>
    </row>
    <row r="40915" spans="1:8" x14ac:dyDescent="0.35">
      <c r="A40915" s="35">
        <v>8.31</v>
      </c>
      <c r="B40915">
        <v>56.820839999999997</v>
      </c>
      <c r="D40915">
        <v>3.0221100000000001</v>
      </c>
      <c r="E40915">
        <v>56.820839999999997</v>
      </c>
      <c r="G40915">
        <v>2.0894550000000001</v>
      </c>
      <c r="H40915">
        <v>48.703580000000002</v>
      </c>
    </row>
    <row r="40916" spans="1:8" x14ac:dyDescent="0.35">
      <c r="A40916" s="35">
        <v>8.31</v>
      </c>
      <c r="B40916">
        <v>56.820839999999997</v>
      </c>
      <c r="D40916">
        <v>3.023018</v>
      </c>
      <c r="E40916">
        <v>56.820839999999997</v>
      </c>
      <c r="G40916">
        <v>2.089985</v>
      </c>
      <c r="H40916">
        <v>48.7</v>
      </c>
    </row>
    <row r="40917" spans="1:8" x14ac:dyDescent="0.35">
      <c r="A40917" s="35">
        <v>8.32</v>
      </c>
      <c r="B40917">
        <v>56.825000000000003</v>
      </c>
      <c r="D40917">
        <v>3.0201630000000002</v>
      </c>
      <c r="E40917">
        <v>56.825000000000003</v>
      </c>
      <c r="G40917">
        <v>2.0892279999999999</v>
      </c>
      <c r="H40917">
        <v>48.703580000000002</v>
      </c>
    </row>
    <row r="40918" spans="1:8" x14ac:dyDescent="0.35">
      <c r="A40918" s="35">
        <v>8.32</v>
      </c>
      <c r="B40918">
        <v>56.825000000000003</v>
      </c>
      <c r="D40918">
        <v>3.0165299999999999</v>
      </c>
      <c r="E40918">
        <v>56.825000000000003</v>
      </c>
      <c r="G40918">
        <v>2.08832</v>
      </c>
      <c r="H40918">
        <v>48.703580000000002</v>
      </c>
    </row>
    <row r="40919" spans="1:8" x14ac:dyDescent="0.35">
      <c r="A40919" s="35">
        <v>8.32</v>
      </c>
      <c r="B40919">
        <v>56.825000000000003</v>
      </c>
      <c r="D40919">
        <v>3.0152329999999998</v>
      </c>
      <c r="E40919">
        <v>56.825000000000003</v>
      </c>
      <c r="G40919">
        <v>2.0885470000000002</v>
      </c>
      <c r="H40919">
        <v>48.703580000000002</v>
      </c>
    </row>
    <row r="40920" spans="1:8" x14ac:dyDescent="0.35">
      <c r="A40920" s="35">
        <v>8.32</v>
      </c>
      <c r="B40920">
        <v>56.829169999999998</v>
      </c>
      <c r="D40920">
        <v>3.0175679999999998</v>
      </c>
      <c r="E40920">
        <v>56.829169999999998</v>
      </c>
      <c r="G40920">
        <v>2.0902120000000002</v>
      </c>
      <c r="H40920">
        <v>48.707149999999999</v>
      </c>
    </row>
    <row r="40921" spans="1:8" x14ac:dyDescent="0.35">
      <c r="A40921" s="35">
        <v>8.32</v>
      </c>
      <c r="B40921">
        <v>56.829169999999998</v>
      </c>
      <c r="D40921">
        <v>3.0221100000000001</v>
      </c>
      <c r="E40921">
        <v>56.829169999999998</v>
      </c>
      <c r="G40921">
        <v>2.091726</v>
      </c>
      <c r="H40921">
        <v>48.710720000000002</v>
      </c>
    </row>
    <row r="40922" spans="1:8" x14ac:dyDescent="0.35">
      <c r="A40922" s="35">
        <v>8.32</v>
      </c>
      <c r="B40922">
        <v>56.829169999999998</v>
      </c>
      <c r="D40922">
        <v>3.0254829999999999</v>
      </c>
      <c r="E40922">
        <v>56.829169999999998</v>
      </c>
      <c r="G40922">
        <v>2.091726</v>
      </c>
      <c r="H40922">
        <v>48.707149999999999</v>
      </c>
    </row>
    <row r="40923" spans="1:8" x14ac:dyDescent="0.35">
      <c r="A40923" s="35">
        <v>8.32</v>
      </c>
      <c r="B40923">
        <v>56.837510000000002</v>
      </c>
      <c r="D40923">
        <v>3.0260020000000001</v>
      </c>
      <c r="E40923">
        <v>56.833329999999997</v>
      </c>
      <c r="G40923">
        <v>2.0911200000000001</v>
      </c>
      <c r="H40923">
        <v>48.710720000000002</v>
      </c>
    </row>
    <row r="40924" spans="1:8" x14ac:dyDescent="0.35">
      <c r="A40924" s="35">
        <v>8.32</v>
      </c>
      <c r="B40924">
        <v>56.833329999999997</v>
      </c>
      <c r="D40924">
        <v>3.0234719999999999</v>
      </c>
      <c r="E40924">
        <v>56.833329999999997</v>
      </c>
      <c r="G40924">
        <v>2.0904389999999999</v>
      </c>
      <c r="H40924">
        <v>48.710720000000002</v>
      </c>
    </row>
    <row r="40925" spans="1:8" x14ac:dyDescent="0.35">
      <c r="A40925" s="35">
        <v>8.33</v>
      </c>
      <c r="B40925">
        <v>56.833329999999997</v>
      </c>
      <c r="D40925">
        <v>3.0199039999999999</v>
      </c>
      <c r="E40925">
        <v>56.833329999999997</v>
      </c>
      <c r="G40925">
        <v>2.0890010000000001</v>
      </c>
      <c r="H40925">
        <v>48.710720000000002</v>
      </c>
    </row>
    <row r="40926" spans="1:8" x14ac:dyDescent="0.35">
      <c r="A40926" s="35">
        <v>8.33</v>
      </c>
      <c r="B40926">
        <v>56.841670000000001</v>
      </c>
      <c r="D40926">
        <v>3.0181520000000002</v>
      </c>
      <c r="E40926">
        <v>56.841670000000001</v>
      </c>
      <c r="G40926">
        <v>2.0872600000000001</v>
      </c>
      <c r="H40926">
        <v>48.714289999999998</v>
      </c>
    </row>
    <row r="40927" spans="1:8" x14ac:dyDescent="0.35">
      <c r="A40927" s="35">
        <v>8.34</v>
      </c>
      <c r="B40927">
        <v>56.837510000000002</v>
      </c>
      <c r="D40927">
        <v>3.0193849999999998</v>
      </c>
      <c r="E40927">
        <v>56.837510000000002</v>
      </c>
      <c r="G40927">
        <v>2.086579</v>
      </c>
      <c r="H40927">
        <v>48.714289999999998</v>
      </c>
    </row>
    <row r="40928" spans="1:8" x14ac:dyDescent="0.35">
      <c r="A40928" s="35">
        <v>8.34</v>
      </c>
      <c r="B40928">
        <v>56.837510000000002</v>
      </c>
      <c r="D40928">
        <v>3.0219149999999999</v>
      </c>
      <c r="E40928">
        <v>56.837510000000002</v>
      </c>
      <c r="G40928">
        <v>2.0877140000000001</v>
      </c>
      <c r="H40928">
        <v>48.714289999999998</v>
      </c>
    </row>
    <row r="40929" spans="1:8" x14ac:dyDescent="0.35">
      <c r="A40929" s="35">
        <v>8.34</v>
      </c>
      <c r="B40929">
        <v>56.841670000000001</v>
      </c>
      <c r="D40929">
        <v>3.0241859999999998</v>
      </c>
      <c r="E40929">
        <v>56.841670000000001</v>
      </c>
      <c r="G40929">
        <v>2.0902120000000002</v>
      </c>
      <c r="H40929">
        <v>48.717860000000002</v>
      </c>
    </row>
    <row r="40930" spans="1:8" x14ac:dyDescent="0.35">
      <c r="A40930" s="35">
        <v>8.35</v>
      </c>
      <c r="B40930">
        <v>56.841670000000001</v>
      </c>
      <c r="D40930">
        <v>3.0252240000000001</v>
      </c>
      <c r="E40930">
        <v>56.841670000000001</v>
      </c>
      <c r="G40930">
        <v>2.0919530000000002</v>
      </c>
      <c r="H40930">
        <v>48.717860000000002</v>
      </c>
    </row>
    <row r="40931" spans="1:8" x14ac:dyDescent="0.35">
      <c r="A40931" s="35">
        <v>8.34</v>
      </c>
      <c r="B40931">
        <v>56.841670000000001</v>
      </c>
      <c r="D40931">
        <v>3.0234719999999999</v>
      </c>
      <c r="E40931">
        <v>56.841670000000001</v>
      </c>
      <c r="G40931">
        <v>2.092104</v>
      </c>
      <c r="H40931">
        <v>48.717860000000002</v>
      </c>
    </row>
    <row r="40932" spans="1:8" x14ac:dyDescent="0.35">
      <c r="A40932" s="35">
        <v>8.34</v>
      </c>
      <c r="B40932">
        <v>56.845840000000003</v>
      </c>
      <c r="D40932">
        <v>3.019644</v>
      </c>
      <c r="E40932">
        <v>56.845840000000003</v>
      </c>
      <c r="G40932">
        <v>2.0910450000000003</v>
      </c>
      <c r="H40932">
        <v>48.721429999999998</v>
      </c>
    </row>
    <row r="40933" spans="1:8" x14ac:dyDescent="0.35">
      <c r="A40933" s="35">
        <v>8.33</v>
      </c>
      <c r="B40933">
        <v>56.845840000000003</v>
      </c>
      <c r="D40933">
        <v>3.0167900000000003</v>
      </c>
      <c r="E40933">
        <v>56.845840000000003</v>
      </c>
      <c r="G40933">
        <v>2.0904389999999999</v>
      </c>
      <c r="H40933">
        <v>48.721429999999998</v>
      </c>
    </row>
    <row r="40934" spans="1:8" x14ac:dyDescent="0.35">
      <c r="A40934" s="35">
        <v>8.33</v>
      </c>
      <c r="B40934">
        <v>56.845840000000003</v>
      </c>
      <c r="D40934">
        <v>3.0167900000000003</v>
      </c>
      <c r="E40934">
        <v>56.845840000000003</v>
      </c>
      <c r="G40934">
        <v>2.0911200000000001</v>
      </c>
      <c r="H40934">
        <v>48.721429999999998</v>
      </c>
    </row>
    <row r="40935" spans="1:8" x14ac:dyDescent="0.35">
      <c r="A40935" s="35">
        <v>8.34</v>
      </c>
      <c r="B40935">
        <v>56.854170000000003</v>
      </c>
      <c r="D40935">
        <v>3.019644</v>
      </c>
      <c r="E40935">
        <v>56.854170000000003</v>
      </c>
      <c r="G40935">
        <v>2.0930119999999999</v>
      </c>
      <c r="H40935">
        <v>48.725000000000001</v>
      </c>
    </row>
    <row r="40936" spans="1:8" x14ac:dyDescent="0.35">
      <c r="A40936" s="35">
        <v>8.35</v>
      </c>
      <c r="B40936">
        <v>56.850009999999997</v>
      </c>
      <c r="D40936">
        <v>3.0234719999999999</v>
      </c>
      <c r="E40936">
        <v>56.850009999999997</v>
      </c>
      <c r="G40936">
        <v>2.095132</v>
      </c>
      <c r="H40936">
        <v>48.725000000000001</v>
      </c>
    </row>
    <row r="40937" spans="1:8" x14ac:dyDescent="0.35">
      <c r="A40937" s="35">
        <v>8.36</v>
      </c>
      <c r="B40937">
        <v>56.850009999999997</v>
      </c>
      <c r="D40937">
        <v>3.0256780000000001</v>
      </c>
      <c r="E40937">
        <v>56.850009999999997</v>
      </c>
      <c r="G40937">
        <v>2.0958130000000001</v>
      </c>
      <c r="H40937">
        <v>48.725000000000001</v>
      </c>
    </row>
    <row r="40938" spans="1:8" x14ac:dyDescent="0.35">
      <c r="A40938" s="35">
        <v>8.3699999999999992</v>
      </c>
      <c r="B40938">
        <v>56.854170000000003</v>
      </c>
      <c r="D40938">
        <v>3.0256780000000001</v>
      </c>
      <c r="E40938">
        <v>56.854170000000003</v>
      </c>
      <c r="G40938">
        <v>2.0947529999999999</v>
      </c>
      <c r="H40938">
        <v>48.728580000000001</v>
      </c>
    </row>
    <row r="40939" spans="1:8" x14ac:dyDescent="0.35">
      <c r="A40939" s="35">
        <v>8.3699999999999992</v>
      </c>
      <c r="B40939">
        <v>56.854170000000003</v>
      </c>
      <c r="D40939">
        <v>3.024899</v>
      </c>
      <c r="E40939">
        <v>56.854170000000003</v>
      </c>
      <c r="G40939">
        <v>2.0934659999999998</v>
      </c>
      <c r="H40939">
        <v>48.728580000000001</v>
      </c>
    </row>
    <row r="40940" spans="1:8" x14ac:dyDescent="0.35">
      <c r="A40940" s="35">
        <v>8.3800000000000008</v>
      </c>
      <c r="B40940">
        <v>56.854170000000003</v>
      </c>
      <c r="D40940">
        <v>3.024575</v>
      </c>
      <c r="E40940">
        <v>56.854170000000003</v>
      </c>
      <c r="G40940">
        <v>2.0921799999999999</v>
      </c>
      <c r="H40940">
        <v>48.728580000000001</v>
      </c>
    </row>
    <row r="40941" spans="1:8" x14ac:dyDescent="0.35">
      <c r="A40941" s="35">
        <v>8.3800000000000008</v>
      </c>
      <c r="B40941">
        <v>56.858339999999998</v>
      </c>
      <c r="D40941">
        <v>3.0252240000000001</v>
      </c>
      <c r="E40941">
        <v>56.858339999999998</v>
      </c>
      <c r="G40941">
        <v>2.091574</v>
      </c>
      <c r="H40941">
        <v>48.732140000000001</v>
      </c>
    </row>
    <row r="40942" spans="1:8" x14ac:dyDescent="0.35">
      <c r="A40942" s="35">
        <v>8.3800000000000008</v>
      </c>
      <c r="B40942">
        <v>56.858339999999998</v>
      </c>
      <c r="D40942">
        <v>3.0261969999999998</v>
      </c>
      <c r="E40942">
        <v>56.858339999999998</v>
      </c>
      <c r="G40942">
        <v>2.0923309999999997</v>
      </c>
      <c r="H40942">
        <v>48.732140000000001</v>
      </c>
    </row>
    <row r="40943" spans="1:8" x14ac:dyDescent="0.35">
      <c r="A40943" s="35">
        <v>8.3699999999999992</v>
      </c>
      <c r="B40943">
        <v>56.858339999999998</v>
      </c>
      <c r="D40943">
        <v>3.02691</v>
      </c>
      <c r="E40943">
        <v>56.858339999999998</v>
      </c>
      <c r="G40943">
        <v>2.0941480000000001</v>
      </c>
      <c r="H40943">
        <v>48.732140000000001</v>
      </c>
    </row>
    <row r="40944" spans="1:8" x14ac:dyDescent="0.35">
      <c r="A40944" s="35">
        <v>8.3699999999999992</v>
      </c>
      <c r="B40944">
        <v>56.866669999999999</v>
      </c>
      <c r="D40944">
        <v>3.0272989999999997</v>
      </c>
      <c r="E40944">
        <v>56.866669999999999</v>
      </c>
      <c r="G40944">
        <v>2.0959639999999999</v>
      </c>
      <c r="H40944">
        <v>48.735720000000001</v>
      </c>
    </row>
    <row r="40945" spans="1:8" x14ac:dyDescent="0.35">
      <c r="A40945" s="35">
        <v>8.3699999999999992</v>
      </c>
      <c r="B40945">
        <v>56.862499999999997</v>
      </c>
      <c r="D40945">
        <v>3.0282080000000002</v>
      </c>
      <c r="E40945">
        <v>56.862499999999997</v>
      </c>
      <c r="G40945">
        <v>2.0967210000000001</v>
      </c>
      <c r="H40945">
        <v>48.739289999999997</v>
      </c>
    </row>
    <row r="40946" spans="1:8" x14ac:dyDescent="0.35">
      <c r="A40946" s="35">
        <v>8.3699999999999992</v>
      </c>
      <c r="B40946">
        <v>56.862499999999997</v>
      </c>
      <c r="D40946">
        <v>3.0292460000000001</v>
      </c>
      <c r="E40946">
        <v>56.862499999999997</v>
      </c>
      <c r="G40946">
        <v>2.0966449999999996</v>
      </c>
      <c r="H40946">
        <v>48.735720000000001</v>
      </c>
    </row>
    <row r="40947" spans="1:8" x14ac:dyDescent="0.35">
      <c r="A40947" s="35">
        <v>8.3800000000000008</v>
      </c>
      <c r="B40947">
        <v>56.866669999999999</v>
      </c>
      <c r="D40947">
        <v>3.0295049999999999</v>
      </c>
      <c r="E40947">
        <v>56.866669999999999</v>
      </c>
      <c r="G40947">
        <v>2.0952069999999998</v>
      </c>
      <c r="H40947">
        <v>48.739289999999997</v>
      </c>
    </row>
    <row r="40948" spans="1:8" x14ac:dyDescent="0.35">
      <c r="A40948" s="35">
        <v>8.3800000000000008</v>
      </c>
      <c r="B40948">
        <v>56.866669999999999</v>
      </c>
      <c r="D40948">
        <v>3.0290509999999999</v>
      </c>
      <c r="E40948">
        <v>56.866669999999999</v>
      </c>
      <c r="G40948">
        <v>2.0942989999999999</v>
      </c>
      <c r="H40948">
        <v>48.739289999999997</v>
      </c>
    </row>
    <row r="40949" spans="1:8" x14ac:dyDescent="0.35">
      <c r="A40949" s="35">
        <v>8.3800000000000008</v>
      </c>
      <c r="B40949">
        <v>56.866669999999999</v>
      </c>
      <c r="D40949">
        <v>3.028143</v>
      </c>
      <c r="E40949">
        <v>56.866669999999999</v>
      </c>
      <c r="G40949">
        <v>2.0952069999999998</v>
      </c>
      <c r="H40949">
        <v>48.739289999999997</v>
      </c>
    </row>
    <row r="40950" spans="1:8" x14ac:dyDescent="0.35">
      <c r="A40950" s="35">
        <v>8.3699999999999992</v>
      </c>
      <c r="B40950">
        <v>56.870829999999998</v>
      </c>
      <c r="D40950">
        <v>3.0276890000000001</v>
      </c>
      <c r="E40950">
        <v>56.870829999999998</v>
      </c>
      <c r="G40950">
        <v>2.0973269999999999</v>
      </c>
      <c r="H40950">
        <v>48.74286</v>
      </c>
    </row>
    <row r="40951" spans="1:8" x14ac:dyDescent="0.35">
      <c r="A40951" s="35">
        <v>8.3699999999999992</v>
      </c>
      <c r="B40951">
        <v>56.870829999999998</v>
      </c>
      <c r="D40951">
        <v>3.0283380000000002</v>
      </c>
      <c r="E40951">
        <v>56.870829999999998</v>
      </c>
      <c r="G40951">
        <v>2.0987649999999998</v>
      </c>
      <c r="H40951">
        <v>48.74286</v>
      </c>
    </row>
    <row r="40952" spans="1:8" x14ac:dyDescent="0.35">
      <c r="A40952" s="35">
        <v>8.36</v>
      </c>
      <c r="B40952">
        <v>56.870829999999998</v>
      </c>
      <c r="D40952">
        <v>3.0292460000000001</v>
      </c>
      <c r="E40952">
        <v>56.870829999999998</v>
      </c>
      <c r="G40952">
        <v>2.0986129999999998</v>
      </c>
      <c r="H40952">
        <v>48.74286</v>
      </c>
    </row>
    <row r="40953" spans="1:8" x14ac:dyDescent="0.35">
      <c r="A40953" s="35">
        <v>8.3699999999999992</v>
      </c>
      <c r="B40953">
        <v>56.875</v>
      </c>
      <c r="D40953">
        <v>3.0292460000000001</v>
      </c>
      <c r="E40953">
        <v>56.875</v>
      </c>
      <c r="G40953">
        <v>2.0974779999999997</v>
      </c>
      <c r="H40953">
        <v>48.746429999999997</v>
      </c>
    </row>
    <row r="40954" spans="1:8" x14ac:dyDescent="0.35">
      <c r="A40954" s="35">
        <v>8.3800000000000008</v>
      </c>
      <c r="B40954">
        <v>56.879170000000002</v>
      </c>
      <c r="D40954">
        <v>3.0276890000000001</v>
      </c>
      <c r="E40954">
        <v>56.875</v>
      </c>
      <c r="G40954">
        <v>2.0962670000000001</v>
      </c>
      <c r="H40954">
        <v>48.746429999999997</v>
      </c>
    </row>
    <row r="40955" spans="1:8" x14ac:dyDescent="0.35">
      <c r="A40955" s="35">
        <v>8.3800000000000008</v>
      </c>
      <c r="B40955">
        <v>56.875</v>
      </c>
      <c r="D40955">
        <v>3.026586</v>
      </c>
      <c r="E40955">
        <v>56.879170000000002</v>
      </c>
      <c r="G40955">
        <v>2.0962670000000001</v>
      </c>
      <c r="H40955">
        <v>48.746429999999997</v>
      </c>
    </row>
    <row r="40956" spans="1:8" x14ac:dyDescent="0.35">
      <c r="A40956" s="35">
        <v>8.3800000000000008</v>
      </c>
      <c r="B40956">
        <v>56.879170000000002</v>
      </c>
      <c r="D40956">
        <v>3.0280130000000001</v>
      </c>
      <c r="E40956">
        <v>56.879170000000002</v>
      </c>
      <c r="G40956">
        <v>2.097251</v>
      </c>
      <c r="H40956">
        <v>48.75</v>
      </c>
    </row>
    <row r="40957" spans="1:8" x14ac:dyDescent="0.35">
      <c r="A40957" s="35">
        <v>8.3800000000000008</v>
      </c>
      <c r="B40957">
        <v>56.879170000000002</v>
      </c>
      <c r="D40957">
        <v>3.0315160000000003</v>
      </c>
      <c r="E40957">
        <v>56.879170000000002</v>
      </c>
      <c r="G40957">
        <v>2.0979319999999997</v>
      </c>
      <c r="H40957">
        <v>48.75</v>
      </c>
    </row>
    <row r="40958" spans="1:8" x14ac:dyDescent="0.35">
      <c r="A40958" s="35">
        <v>8.3800000000000008</v>
      </c>
      <c r="B40958">
        <v>56.879170000000002</v>
      </c>
      <c r="D40958">
        <v>3.0342410000000002</v>
      </c>
      <c r="E40958">
        <v>56.879170000000002</v>
      </c>
      <c r="G40958">
        <v>2.0979319999999997</v>
      </c>
      <c r="H40958">
        <v>48.75</v>
      </c>
    </row>
    <row r="40959" spans="1:8" x14ac:dyDescent="0.35">
      <c r="A40959" s="35">
        <v>8.3800000000000008</v>
      </c>
      <c r="B40959">
        <v>56.883339999999997</v>
      </c>
      <c r="D40959">
        <v>3.0349550000000001</v>
      </c>
      <c r="E40959">
        <v>56.883339999999997</v>
      </c>
      <c r="G40959">
        <v>2.0974779999999997</v>
      </c>
      <c r="H40959">
        <v>48.753570000000003</v>
      </c>
    </row>
    <row r="40960" spans="1:8" x14ac:dyDescent="0.35">
      <c r="A40960" s="35">
        <v>8.39</v>
      </c>
      <c r="B40960">
        <v>56.883339999999997</v>
      </c>
      <c r="D40960">
        <v>3.033852</v>
      </c>
      <c r="E40960">
        <v>56.883339999999997</v>
      </c>
      <c r="G40960">
        <v>2.097251</v>
      </c>
      <c r="H40960">
        <v>48.753570000000003</v>
      </c>
    </row>
    <row r="40961" spans="1:8" x14ac:dyDescent="0.35">
      <c r="A40961" s="35">
        <v>8.39</v>
      </c>
      <c r="B40961">
        <v>56.883339999999997</v>
      </c>
      <c r="D40961">
        <v>3.0325539999999997</v>
      </c>
      <c r="E40961">
        <v>56.883339999999997</v>
      </c>
      <c r="G40961">
        <v>2.0974779999999997</v>
      </c>
      <c r="H40961">
        <v>48.753570000000003</v>
      </c>
    </row>
    <row r="40962" spans="1:8" x14ac:dyDescent="0.35">
      <c r="A40962" s="35">
        <v>8.39</v>
      </c>
      <c r="B40962">
        <v>56.887500000000003</v>
      </c>
      <c r="D40962">
        <v>3.0322299999999998</v>
      </c>
      <c r="E40962">
        <v>56.887500000000003</v>
      </c>
      <c r="G40962">
        <v>2.0979319999999997</v>
      </c>
      <c r="H40962">
        <v>48.75714</v>
      </c>
    </row>
    <row r="40963" spans="1:8" x14ac:dyDescent="0.35">
      <c r="A40963" s="35">
        <v>8.39</v>
      </c>
      <c r="B40963">
        <v>56.887500000000003</v>
      </c>
      <c r="D40963">
        <v>3.0331380000000001</v>
      </c>
      <c r="E40963">
        <v>56.887500000000003</v>
      </c>
      <c r="G40963">
        <v>2.0979319999999997</v>
      </c>
      <c r="H40963">
        <v>48.75714</v>
      </c>
    </row>
    <row r="40964" spans="1:8" x14ac:dyDescent="0.35">
      <c r="A40964" s="35">
        <v>8.39</v>
      </c>
      <c r="B40964">
        <v>56.887500000000003</v>
      </c>
      <c r="D40964">
        <v>3.0347599999999999</v>
      </c>
      <c r="E40964">
        <v>56.887500000000003</v>
      </c>
      <c r="G40964">
        <v>2.0981589999999999</v>
      </c>
      <c r="H40964">
        <v>48.75714</v>
      </c>
    </row>
    <row r="40965" spans="1:8" x14ac:dyDescent="0.35">
      <c r="A40965" s="35">
        <v>8.39</v>
      </c>
      <c r="B40965">
        <v>56.89584</v>
      </c>
      <c r="D40965">
        <v>3.0365769999999999</v>
      </c>
      <c r="E40965">
        <v>56.891669999999998</v>
      </c>
      <c r="G40965">
        <v>2.098992</v>
      </c>
      <c r="H40965">
        <v>48.760719999999999</v>
      </c>
    </row>
    <row r="40966" spans="1:8" x14ac:dyDescent="0.35">
      <c r="A40966" s="35">
        <v>8.3800000000000008</v>
      </c>
      <c r="B40966">
        <v>56.891669999999998</v>
      </c>
      <c r="D40966">
        <v>3.0376799999999999</v>
      </c>
      <c r="E40966">
        <v>56.891669999999998</v>
      </c>
      <c r="G40966">
        <v>2.09937</v>
      </c>
      <c r="H40966">
        <v>48.760719999999999</v>
      </c>
    </row>
    <row r="40967" spans="1:8" x14ac:dyDescent="0.35">
      <c r="A40967" s="35">
        <v>8.3800000000000008</v>
      </c>
      <c r="B40967">
        <v>56.891669999999998</v>
      </c>
      <c r="D40967">
        <v>3.0374849999999998</v>
      </c>
      <c r="E40967">
        <v>56.891669999999998</v>
      </c>
      <c r="G40967">
        <v>2.0983109999999998</v>
      </c>
      <c r="H40967">
        <v>48.760719999999999</v>
      </c>
    </row>
    <row r="40968" spans="1:8" x14ac:dyDescent="0.35">
      <c r="A40968" s="35">
        <v>8.3800000000000008</v>
      </c>
      <c r="B40968">
        <v>56.89584</v>
      </c>
      <c r="D40968">
        <v>3.0364469999999999</v>
      </c>
      <c r="E40968">
        <v>56.900010000000002</v>
      </c>
      <c r="G40968">
        <v>2.0966449999999996</v>
      </c>
      <c r="H40968">
        <v>48.764290000000003</v>
      </c>
    </row>
    <row r="40969" spans="1:8" x14ac:dyDescent="0.35">
      <c r="A40969" s="35">
        <v>8.39</v>
      </c>
      <c r="B40969">
        <v>56.89584</v>
      </c>
      <c r="D40969">
        <v>3.035539</v>
      </c>
      <c r="E40969">
        <v>56.89584</v>
      </c>
      <c r="G40969">
        <v>2.0962670000000001</v>
      </c>
      <c r="H40969">
        <v>48.764290000000003</v>
      </c>
    </row>
    <row r="40970" spans="1:8" x14ac:dyDescent="0.35">
      <c r="A40970" s="35">
        <v>8.4</v>
      </c>
      <c r="B40970">
        <v>56.89584</v>
      </c>
      <c r="D40970">
        <v>3.0348250000000001</v>
      </c>
      <c r="E40970">
        <v>56.89584</v>
      </c>
      <c r="G40970">
        <v>2.0977809999999999</v>
      </c>
      <c r="H40970">
        <v>48.764290000000003</v>
      </c>
    </row>
    <row r="40971" spans="1:8" x14ac:dyDescent="0.35">
      <c r="A40971" s="35">
        <v>8.4</v>
      </c>
      <c r="B40971">
        <v>56.904170000000001</v>
      </c>
      <c r="D40971">
        <v>3.035539</v>
      </c>
      <c r="E40971">
        <v>56.904170000000001</v>
      </c>
      <c r="G40971">
        <v>2.1002780000000003</v>
      </c>
      <c r="H40971">
        <v>48.767859999999999</v>
      </c>
    </row>
    <row r="40972" spans="1:8" x14ac:dyDescent="0.35">
      <c r="A40972" s="35">
        <v>8.41</v>
      </c>
      <c r="B40972">
        <v>56.900010000000002</v>
      </c>
      <c r="D40972">
        <v>3.0379389999999997</v>
      </c>
      <c r="E40972">
        <v>56.900010000000002</v>
      </c>
      <c r="G40972">
        <v>2.1022469999999998</v>
      </c>
      <c r="H40972">
        <v>48.767859999999999</v>
      </c>
    </row>
    <row r="40973" spans="1:8" x14ac:dyDescent="0.35">
      <c r="A40973" s="35">
        <v>8.41</v>
      </c>
      <c r="B40973">
        <v>56.900010000000002</v>
      </c>
      <c r="D40973">
        <v>3.0402749999999998</v>
      </c>
      <c r="E40973">
        <v>56.900010000000002</v>
      </c>
      <c r="G40973">
        <v>2.1030030000000002</v>
      </c>
      <c r="H40973">
        <v>48.767859999999999</v>
      </c>
    </row>
    <row r="40974" spans="1:8" x14ac:dyDescent="0.35">
      <c r="A40974" s="35">
        <v>8.42</v>
      </c>
      <c r="B40974">
        <v>56.904170000000001</v>
      </c>
      <c r="D40974">
        <v>3.0410530000000002</v>
      </c>
      <c r="E40974">
        <v>56.904170000000001</v>
      </c>
      <c r="G40974">
        <v>2.1027009999999997</v>
      </c>
      <c r="H40974">
        <v>48.767859999999999</v>
      </c>
    </row>
    <row r="40975" spans="1:8" x14ac:dyDescent="0.35">
      <c r="A40975" s="35">
        <v>8.42</v>
      </c>
      <c r="B40975">
        <v>56.904170000000001</v>
      </c>
      <c r="D40975">
        <v>3.0401450000000003</v>
      </c>
      <c r="E40975">
        <v>56.904170000000001</v>
      </c>
      <c r="G40975">
        <v>2.1017920000000001</v>
      </c>
      <c r="H40975">
        <v>48.771430000000002</v>
      </c>
    </row>
    <row r="40976" spans="1:8" x14ac:dyDescent="0.35">
      <c r="A40976" s="35">
        <v>8.42</v>
      </c>
      <c r="B40976">
        <v>56.904170000000001</v>
      </c>
      <c r="D40976">
        <v>3.0383930000000001</v>
      </c>
      <c r="E40976">
        <v>56.904170000000001</v>
      </c>
      <c r="G40976">
        <v>2.1005050000000001</v>
      </c>
      <c r="H40976">
        <v>48.771430000000002</v>
      </c>
    </row>
    <row r="40977" spans="1:8" x14ac:dyDescent="0.35">
      <c r="A40977" s="35">
        <v>8.41</v>
      </c>
      <c r="B40977">
        <v>56.908340000000003</v>
      </c>
      <c r="D40977">
        <v>3.0376799999999999</v>
      </c>
      <c r="E40977">
        <v>56.912500000000001</v>
      </c>
      <c r="G40977">
        <v>2.0998999999999999</v>
      </c>
      <c r="H40977">
        <v>48.771430000000002</v>
      </c>
    </row>
    <row r="40978" spans="1:8" x14ac:dyDescent="0.35">
      <c r="A40978" s="35">
        <v>8.41</v>
      </c>
      <c r="B40978">
        <v>56.908340000000003</v>
      </c>
      <c r="D40978">
        <v>3.038653</v>
      </c>
      <c r="E40978">
        <v>56.908340000000003</v>
      </c>
      <c r="G40978">
        <v>2.1003539999999998</v>
      </c>
      <c r="H40978">
        <v>48.774999999999999</v>
      </c>
    </row>
    <row r="40979" spans="1:8" x14ac:dyDescent="0.35">
      <c r="A40979" s="35">
        <v>8.41</v>
      </c>
      <c r="B40979">
        <v>56.908340000000003</v>
      </c>
      <c r="D40979">
        <v>3.0399500000000002</v>
      </c>
      <c r="E40979">
        <v>56.908340000000003</v>
      </c>
      <c r="G40979">
        <v>2.1009599999999997</v>
      </c>
      <c r="H40979">
        <v>48.774999999999999</v>
      </c>
    </row>
    <row r="40980" spans="1:8" x14ac:dyDescent="0.35">
      <c r="A40980" s="35">
        <v>8.41</v>
      </c>
      <c r="B40980">
        <v>56.912500000000001</v>
      </c>
      <c r="D40980">
        <v>3.041248</v>
      </c>
      <c r="E40980">
        <v>56.912500000000001</v>
      </c>
      <c r="G40980">
        <v>2.1009599999999997</v>
      </c>
      <c r="H40980">
        <v>48.778579999999998</v>
      </c>
    </row>
    <row r="40981" spans="1:8" x14ac:dyDescent="0.35">
      <c r="A40981" s="35">
        <v>8.42</v>
      </c>
      <c r="B40981">
        <v>56.916670000000003</v>
      </c>
      <c r="D40981">
        <v>3.042805</v>
      </c>
      <c r="E40981">
        <v>56.912500000000001</v>
      </c>
      <c r="G40981">
        <v>2.101111</v>
      </c>
      <c r="H40981">
        <v>48.778579999999998</v>
      </c>
    </row>
    <row r="40982" spans="1:8" x14ac:dyDescent="0.35">
      <c r="A40982" s="35">
        <v>8.42</v>
      </c>
      <c r="B40982">
        <v>56.912500000000001</v>
      </c>
      <c r="D40982">
        <v>3.0435190000000003</v>
      </c>
      <c r="E40982">
        <v>56.912500000000001</v>
      </c>
      <c r="G40982">
        <v>2.1011869999999999</v>
      </c>
      <c r="H40982">
        <v>48.778579999999998</v>
      </c>
    </row>
    <row r="40983" spans="1:8" x14ac:dyDescent="0.35">
      <c r="A40983" s="35">
        <v>8.43</v>
      </c>
      <c r="B40983">
        <v>56.916670000000003</v>
      </c>
      <c r="D40983">
        <v>3.0428700000000002</v>
      </c>
      <c r="E40983">
        <v>56.916670000000003</v>
      </c>
      <c r="G40983">
        <v>2.1008839999999998</v>
      </c>
      <c r="H40983">
        <v>48.782139999999998</v>
      </c>
    </row>
    <row r="40984" spans="1:8" x14ac:dyDescent="0.35">
      <c r="A40984" s="35">
        <v>8.44</v>
      </c>
      <c r="B40984">
        <v>56.916670000000003</v>
      </c>
      <c r="D40984">
        <v>3.0424160000000002</v>
      </c>
      <c r="E40984">
        <v>56.916670000000003</v>
      </c>
      <c r="G40984">
        <v>2.1008839999999998</v>
      </c>
      <c r="H40984">
        <v>48.782139999999998</v>
      </c>
    </row>
    <row r="40985" spans="1:8" x14ac:dyDescent="0.35">
      <c r="A40985" s="35">
        <v>8.44</v>
      </c>
      <c r="B40985">
        <v>56.916670000000003</v>
      </c>
      <c r="D40985">
        <v>3.042675</v>
      </c>
      <c r="E40985">
        <v>56.920830000000002</v>
      </c>
      <c r="G40985">
        <v>2.1017920000000001</v>
      </c>
      <c r="H40985">
        <v>48.782139999999998</v>
      </c>
    </row>
    <row r="40986" spans="1:8" x14ac:dyDescent="0.35">
      <c r="A40986" s="35">
        <v>8.4499999999999993</v>
      </c>
      <c r="B40986">
        <v>56.920830000000002</v>
      </c>
      <c r="D40986">
        <v>3.0439730000000003</v>
      </c>
      <c r="E40986">
        <v>56.920830000000002</v>
      </c>
      <c r="G40986">
        <v>2.1034570000000001</v>
      </c>
      <c r="H40986">
        <v>48.785719999999998</v>
      </c>
    </row>
    <row r="40987" spans="1:8" x14ac:dyDescent="0.35">
      <c r="A40987" s="35">
        <v>8.4499999999999993</v>
      </c>
      <c r="B40987">
        <v>56.924999999999997</v>
      </c>
      <c r="D40987">
        <v>3.0459189999999996</v>
      </c>
      <c r="E40987">
        <v>56.920830000000002</v>
      </c>
      <c r="G40987">
        <v>2.1053500000000001</v>
      </c>
      <c r="H40987">
        <v>48.785719999999998</v>
      </c>
    </row>
    <row r="40988" spans="1:8" x14ac:dyDescent="0.35">
      <c r="A40988" s="35">
        <v>8.4499999999999993</v>
      </c>
      <c r="B40988">
        <v>56.920830000000002</v>
      </c>
      <c r="D40988">
        <v>3.0472810000000004</v>
      </c>
      <c r="E40988">
        <v>56.920830000000002</v>
      </c>
      <c r="G40988">
        <v>2.106258</v>
      </c>
      <c r="H40988">
        <v>48.785719999999998</v>
      </c>
    </row>
    <row r="40989" spans="1:8" x14ac:dyDescent="0.35">
      <c r="A40989" s="35">
        <v>8.4499999999999993</v>
      </c>
      <c r="B40989">
        <v>56.924999999999997</v>
      </c>
      <c r="D40989">
        <v>3.0472170000000003</v>
      </c>
      <c r="E40989">
        <v>56.924999999999997</v>
      </c>
      <c r="G40989">
        <v>2.1054250000000003</v>
      </c>
      <c r="H40989">
        <v>48.789290000000001</v>
      </c>
    </row>
    <row r="40990" spans="1:8" x14ac:dyDescent="0.35">
      <c r="A40990" s="35">
        <v>8.4499999999999993</v>
      </c>
      <c r="B40990">
        <v>56.924999999999997</v>
      </c>
      <c r="D40990">
        <v>3.0455299999999998</v>
      </c>
      <c r="E40990">
        <v>56.924999999999997</v>
      </c>
      <c r="G40990">
        <v>2.1041380000000003</v>
      </c>
      <c r="H40990">
        <v>48.789290000000001</v>
      </c>
    </row>
    <row r="40991" spans="1:8" x14ac:dyDescent="0.35">
      <c r="A40991" s="35">
        <v>8.4499999999999993</v>
      </c>
      <c r="B40991">
        <v>56.924999999999997</v>
      </c>
      <c r="D40991">
        <v>3.0435190000000003</v>
      </c>
      <c r="E40991">
        <v>56.924999999999997</v>
      </c>
      <c r="G40991">
        <v>2.104063</v>
      </c>
      <c r="H40991">
        <v>48.789290000000001</v>
      </c>
    </row>
    <row r="40992" spans="1:8" x14ac:dyDescent="0.35">
      <c r="A40992" s="35">
        <v>8.4499999999999993</v>
      </c>
      <c r="B40992">
        <v>56.929169999999999</v>
      </c>
      <c r="D40992">
        <v>3.0431939999999997</v>
      </c>
      <c r="E40992">
        <v>56.929169999999999</v>
      </c>
      <c r="G40992">
        <v>2.1050469999999999</v>
      </c>
      <c r="H40992">
        <v>48.789290000000001</v>
      </c>
    </row>
    <row r="40993" spans="1:8" x14ac:dyDescent="0.35">
      <c r="A40993" s="35">
        <v>8.4499999999999993</v>
      </c>
      <c r="B40993">
        <v>56.929169999999999</v>
      </c>
      <c r="D40993">
        <v>3.044816</v>
      </c>
      <c r="E40993">
        <v>56.929169999999999</v>
      </c>
      <c r="G40993">
        <v>2.106258</v>
      </c>
      <c r="H40993">
        <v>48.792859999999997</v>
      </c>
    </row>
    <row r="40994" spans="1:8" x14ac:dyDescent="0.35">
      <c r="A40994" s="35">
        <v>8.4499999999999993</v>
      </c>
      <c r="B40994">
        <v>56.933340000000001</v>
      </c>
      <c r="D40994">
        <v>3.046503</v>
      </c>
      <c r="E40994">
        <v>56.929169999999999</v>
      </c>
      <c r="G40994">
        <v>2.1068630000000002</v>
      </c>
      <c r="H40994">
        <v>48.792859999999997</v>
      </c>
    </row>
    <row r="40995" spans="1:8" x14ac:dyDescent="0.35">
      <c r="A40995" s="35">
        <v>8.4600000000000009</v>
      </c>
      <c r="B40995">
        <v>56.933340000000001</v>
      </c>
      <c r="D40995">
        <v>3.0461780000000003</v>
      </c>
      <c r="E40995">
        <v>56.9375</v>
      </c>
      <c r="G40995">
        <v>2.1064850000000002</v>
      </c>
      <c r="H40995">
        <v>48.792859999999997</v>
      </c>
    </row>
    <row r="40996" spans="1:8" x14ac:dyDescent="0.35">
      <c r="A40996" s="35">
        <v>8.4600000000000009</v>
      </c>
      <c r="B40996">
        <v>56.933340000000001</v>
      </c>
      <c r="D40996">
        <v>3.0441669999999998</v>
      </c>
      <c r="E40996">
        <v>56.933340000000001</v>
      </c>
      <c r="G40996">
        <v>2.1054250000000003</v>
      </c>
      <c r="H40996">
        <v>48.796430000000001</v>
      </c>
    </row>
    <row r="40997" spans="1:8" x14ac:dyDescent="0.35">
      <c r="A40997" s="35">
        <v>8.4600000000000009</v>
      </c>
      <c r="B40997">
        <v>56.933340000000001</v>
      </c>
      <c r="D40997">
        <v>3.042675</v>
      </c>
      <c r="E40997">
        <v>56.933340000000001</v>
      </c>
      <c r="G40997">
        <v>2.104365</v>
      </c>
      <c r="H40997">
        <v>48.796430000000001</v>
      </c>
    </row>
    <row r="40998" spans="1:8" x14ac:dyDescent="0.35">
      <c r="A40998" s="35">
        <v>8.4600000000000009</v>
      </c>
      <c r="B40998">
        <v>56.9375</v>
      </c>
      <c r="D40998">
        <v>3.0432589999999999</v>
      </c>
      <c r="E40998">
        <v>56.9375</v>
      </c>
      <c r="G40998">
        <v>2.1035330000000001</v>
      </c>
      <c r="H40998">
        <v>48.8</v>
      </c>
    </row>
    <row r="40999" spans="1:8" x14ac:dyDescent="0.35">
      <c r="A40999" s="35">
        <v>8.4600000000000009</v>
      </c>
      <c r="B40999">
        <v>56.9375</v>
      </c>
      <c r="D40999">
        <v>3.0450759999999999</v>
      </c>
      <c r="E40999">
        <v>56.9375</v>
      </c>
      <c r="G40999">
        <v>2.1033059999999999</v>
      </c>
      <c r="H40999">
        <v>48.8</v>
      </c>
    </row>
    <row r="41000" spans="1:8" x14ac:dyDescent="0.35">
      <c r="A41000" s="35">
        <v>8.4600000000000009</v>
      </c>
      <c r="B41000">
        <v>56.9375</v>
      </c>
      <c r="D41000">
        <v>3.0466329999999999</v>
      </c>
      <c r="E41000">
        <v>56.9375</v>
      </c>
      <c r="G41000">
        <v>2.104063</v>
      </c>
      <c r="H41000">
        <v>48.8</v>
      </c>
    </row>
    <row r="41001" spans="1:8" x14ac:dyDescent="0.35">
      <c r="A41001" s="35">
        <v>8.4600000000000009</v>
      </c>
      <c r="B41001">
        <v>56.941670000000002</v>
      </c>
      <c r="D41001">
        <v>3.0470869999999999</v>
      </c>
      <c r="E41001">
        <v>56.945839999999997</v>
      </c>
      <c r="G41001">
        <v>2.1053500000000001</v>
      </c>
      <c r="H41001">
        <v>48.803570000000001</v>
      </c>
    </row>
    <row r="41002" spans="1:8" x14ac:dyDescent="0.35">
      <c r="A41002" s="35">
        <v>8.4700000000000006</v>
      </c>
      <c r="B41002">
        <v>56.941670000000002</v>
      </c>
      <c r="D41002">
        <v>3.0470869999999999</v>
      </c>
      <c r="E41002">
        <v>56.941670000000002</v>
      </c>
      <c r="G41002">
        <v>2.106636</v>
      </c>
      <c r="H41002">
        <v>48.803570000000001</v>
      </c>
    </row>
    <row r="41003" spans="1:8" x14ac:dyDescent="0.35">
      <c r="A41003" s="35">
        <v>8.4700000000000006</v>
      </c>
      <c r="B41003">
        <v>56.941670000000002</v>
      </c>
      <c r="D41003">
        <v>3.0468270000000004</v>
      </c>
      <c r="E41003">
        <v>56.941670000000002</v>
      </c>
      <c r="G41003">
        <v>2.1071660000000003</v>
      </c>
      <c r="H41003">
        <v>48.803570000000001</v>
      </c>
    </row>
    <row r="41004" spans="1:8" x14ac:dyDescent="0.35">
      <c r="A41004" s="35">
        <v>8.4700000000000006</v>
      </c>
      <c r="B41004">
        <v>56.945839999999997</v>
      </c>
      <c r="D41004">
        <v>3.047606</v>
      </c>
      <c r="E41004">
        <v>56.945839999999997</v>
      </c>
      <c r="G41004">
        <v>2.106636</v>
      </c>
      <c r="H41004">
        <v>48.803570000000001</v>
      </c>
    </row>
    <row r="41005" spans="1:8" x14ac:dyDescent="0.35">
      <c r="A41005" s="35">
        <v>8.4600000000000009</v>
      </c>
      <c r="B41005">
        <v>56.945839999999997</v>
      </c>
      <c r="D41005">
        <v>3.0490979999999999</v>
      </c>
      <c r="E41005">
        <v>56.945839999999997</v>
      </c>
      <c r="G41005">
        <v>2.1053500000000001</v>
      </c>
      <c r="H41005">
        <v>48.807139999999997</v>
      </c>
    </row>
    <row r="41006" spans="1:8" x14ac:dyDescent="0.35">
      <c r="A41006" s="35">
        <v>8.4499999999999993</v>
      </c>
      <c r="B41006">
        <v>56.945839999999997</v>
      </c>
      <c r="D41006">
        <v>3.0499419999999997</v>
      </c>
      <c r="E41006">
        <v>56.945839999999997</v>
      </c>
      <c r="G41006">
        <v>2.1047440000000002</v>
      </c>
      <c r="H41006">
        <v>48.807139999999997</v>
      </c>
    </row>
    <row r="41007" spans="1:8" x14ac:dyDescent="0.35">
      <c r="A41007" s="35">
        <v>8.4499999999999993</v>
      </c>
      <c r="B41007">
        <v>56.95</v>
      </c>
      <c r="D41007">
        <v>3.049747</v>
      </c>
      <c r="E41007">
        <v>56.95</v>
      </c>
      <c r="G41007">
        <v>2.1058790000000003</v>
      </c>
      <c r="H41007">
        <v>48.810720000000003</v>
      </c>
    </row>
    <row r="41008" spans="1:8" x14ac:dyDescent="0.35">
      <c r="A41008" s="35">
        <v>8.4600000000000009</v>
      </c>
      <c r="B41008">
        <v>56.95</v>
      </c>
      <c r="D41008">
        <v>3.0492919999999999</v>
      </c>
      <c r="E41008">
        <v>56.95</v>
      </c>
      <c r="G41008">
        <v>2.1071660000000003</v>
      </c>
      <c r="H41008">
        <v>48.810720000000003</v>
      </c>
    </row>
    <row r="41009" spans="1:8" x14ac:dyDescent="0.35">
      <c r="A41009" s="35">
        <v>8.48</v>
      </c>
      <c r="B41009">
        <v>56.95</v>
      </c>
      <c r="D41009">
        <v>3.0494870000000001</v>
      </c>
      <c r="E41009">
        <v>56.95</v>
      </c>
      <c r="G41009">
        <v>2.1070899999999999</v>
      </c>
      <c r="H41009">
        <v>48.810720000000003</v>
      </c>
    </row>
    <row r="41010" spans="1:8" x14ac:dyDescent="0.35">
      <c r="A41010" s="35">
        <v>8.48</v>
      </c>
      <c r="B41010">
        <v>56.954169999999998</v>
      </c>
      <c r="D41010">
        <v>3.0509140000000001</v>
      </c>
      <c r="E41010">
        <v>56.954169999999998</v>
      </c>
      <c r="G41010">
        <v>2.1063339999999999</v>
      </c>
      <c r="H41010">
        <v>48.81429</v>
      </c>
    </row>
    <row r="41011" spans="1:8" x14ac:dyDescent="0.35">
      <c r="A41011" s="35">
        <v>8.49</v>
      </c>
      <c r="B41011">
        <v>56.954169999999998</v>
      </c>
      <c r="D41011">
        <v>3.0523419999999999</v>
      </c>
      <c r="E41011">
        <v>56.954169999999998</v>
      </c>
      <c r="G41011">
        <v>2.1064850000000002</v>
      </c>
      <c r="H41011">
        <v>48.81429</v>
      </c>
    </row>
    <row r="41012" spans="1:8" x14ac:dyDescent="0.35">
      <c r="A41012" s="35">
        <v>8.49</v>
      </c>
      <c r="B41012">
        <v>56.954169999999998</v>
      </c>
      <c r="D41012">
        <v>3.052406</v>
      </c>
      <c r="E41012">
        <v>56.954169999999998</v>
      </c>
      <c r="G41012">
        <v>2.107545</v>
      </c>
      <c r="H41012">
        <v>48.81429</v>
      </c>
    </row>
    <row r="41013" spans="1:8" x14ac:dyDescent="0.35">
      <c r="A41013" s="35">
        <v>8.49</v>
      </c>
      <c r="B41013">
        <v>56.95834</v>
      </c>
      <c r="D41013">
        <v>3.0522119999999999</v>
      </c>
      <c r="E41013">
        <v>56.95834</v>
      </c>
      <c r="G41013">
        <v>2.1086800000000001</v>
      </c>
      <c r="H41013">
        <v>48.817860000000003</v>
      </c>
    </row>
    <row r="41014" spans="1:8" x14ac:dyDescent="0.35">
      <c r="A41014" s="35">
        <v>8.49</v>
      </c>
      <c r="B41014">
        <v>56.95834</v>
      </c>
      <c r="D41014">
        <v>3.0525359999999999</v>
      </c>
      <c r="E41014">
        <v>56.95834</v>
      </c>
      <c r="G41014">
        <v>2.1089829999999998</v>
      </c>
      <c r="H41014">
        <v>48.817860000000003</v>
      </c>
    </row>
    <row r="41015" spans="1:8" x14ac:dyDescent="0.35">
      <c r="A41015" s="35">
        <v>8.49</v>
      </c>
      <c r="B41015">
        <v>56.95834</v>
      </c>
      <c r="D41015">
        <v>3.0523419999999999</v>
      </c>
      <c r="E41015">
        <v>56.95834</v>
      </c>
      <c r="G41015">
        <v>2.10921</v>
      </c>
      <c r="H41015">
        <v>48.817860000000003</v>
      </c>
    </row>
    <row r="41016" spans="1:8" x14ac:dyDescent="0.35">
      <c r="A41016" s="35">
        <v>8.49</v>
      </c>
      <c r="B41016">
        <v>56.962499999999999</v>
      </c>
      <c r="D41016">
        <v>3.0511090000000003</v>
      </c>
      <c r="E41016">
        <v>56.966670000000001</v>
      </c>
      <c r="G41016">
        <v>2.1104959999999999</v>
      </c>
      <c r="H41016">
        <v>48.821429999999999</v>
      </c>
    </row>
    <row r="41017" spans="1:8" x14ac:dyDescent="0.35">
      <c r="A41017" s="35">
        <v>8.48</v>
      </c>
      <c r="B41017">
        <v>56.962499999999999</v>
      </c>
      <c r="D41017">
        <v>3.0499419999999997</v>
      </c>
      <c r="E41017">
        <v>56.962499999999999</v>
      </c>
      <c r="G41017">
        <v>2.1128430000000002</v>
      </c>
      <c r="H41017">
        <v>48.821429999999999</v>
      </c>
    </row>
    <row r="41018" spans="1:8" x14ac:dyDescent="0.35">
      <c r="A41018" s="35">
        <v>8.48</v>
      </c>
      <c r="B41018">
        <v>56.962499999999999</v>
      </c>
      <c r="D41018">
        <v>3.0494870000000001</v>
      </c>
      <c r="E41018">
        <v>56.962499999999999</v>
      </c>
      <c r="G41018">
        <v>2.1139779999999999</v>
      </c>
      <c r="H41018">
        <v>48.821429999999999</v>
      </c>
    </row>
    <row r="41019" spans="1:8" x14ac:dyDescent="0.35">
      <c r="A41019" s="35">
        <v>8.48</v>
      </c>
      <c r="B41019">
        <v>56.966670000000001</v>
      </c>
      <c r="D41019">
        <v>3.0505249999999999</v>
      </c>
      <c r="E41019">
        <v>56.966670000000001</v>
      </c>
      <c r="G41019">
        <v>2.112692</v>
      </c>
      <c r="H41019">
        <v>48.821429999999999</v>
      </c>
    </row>
    <row r="41020" spans="1:8" x14ac:dyDescent="0.35">
      <c r="A41020" s="35">
        <v>8.48</v>
      </c>
      <c r="B41020">
        <v>56.966670000000001</v>
      </c>
      <c r="D41020">
        <v>3.052406</v>
      </c>
      <c r="E41020">
        <v>56.966670000000001</v>
      </c>
      <c r="G41020">
        <v>2.110042</v>
      </c>
      <c r="H41020">
        <v>48.825000000000003</v>
      </c>
    </row>
    <row r="41021" spans="1:8" x14ac:dyDescent="0.35">
      <c r="A41021" s="35">
        <v>8.49</v>
      </c>
      <c r="B41021">
        <v>56.966670000000001</v>
      </c>
      <c r="D41021">
        <v>3.0540290000000003</v>
      </c>
      <c r="E41021">
        <v>56.966670000000001</v>
      </c>
      <c r="G41021">
        <v>2.1071660000000003</v>
      </c>
      <c r="H41021">
        <v>48.825000000000003</v>
      </c>
    </row>
    <row r="41022" spans="1:8" x14ac:dyDescent="0.35">
      <c r="A41022" s="35">
        <v>8.5</v>
      </c>
      <c r="B41022">
        <v>56.970829999999999</v>
      </c>
      <c r="D41022">
        <v>3.0551309999999998</v>
      </c>
      <c r="E41022">
        <v>56.970829999999999</v>
      </c>
      <c r="G41022">
        <v>2.1063339999999999</v>
      </c>
      <c r="H41022">
        <v>48.828580000000002</v>
      </c>
    </row>
    <row r="41023" spans="1:8" x14ac:dyDescent="0.35">
      <c r="A41023" s="35">
        <v>8.5</v>
      </c>
      <c r="B41023">
        <v>56.970829999999999</v>
      </c>
      <c r="D41023">
        <v>3.0560399999999999</v>
      </c>
      <c r="E41023">
        <v>56.970829999999999</v>
      </c>
      <c r="G41023">
        <v>2.1088309999999999</v>
      </c>
      <c r="H41023">
        <v>48.828580000000002</v>
      </c>
    </row>
    <row r="41024" spans="1:8" x14ac:dyDescent="0.35">
      <c r="A41024" s="35">
        <v>8.5</v>
      </c>
      <c r="B41024">
        <v>56.970829999999999</v>
      </c>
      <c r="D41024">
        <v>3.0563640000000003</v>
      </c>
      <c r="E41024">
        <v>56.970829999999999</v>
      </c>
      <c r="G41024">
        <v>2.1123130000000003</v>
      </c>
      <c r="H41024">
        <v>48.828580000000002</v>
      </c>
    </row>
    <row r="41025" spans="1:8" x14ac:dyDescent="0.35">
      <c r="A41025" s="35">
        <v>8.5</v>
      </c>
      <c r="B41025">
        <v>56.975000000000001</v>
      </c>
      <c r="D41025">
        <v>3.0558450000000001</v>
      </c>
      <c r="E41025">
        <v>56.975000000000001</v>
      </c>
      <c r="G41025">
        <v>2.1143559999999999</v>
      </c>
      <c r="H41025">
        <v>48.832149999999999</v>
      </c>
    </row>
    <row r="41026" spans="1:8" x14ac:dyDescent="0.35">
      <c r="A41026" s="35">
        <v>8.5</v>
      </c>
      <c r="B41026">
        <v>56.975000000000001</v>
      </c>
      <c r="D41026">
        <v>3.0551309999999998</v>
      </c>
      <c r="E41026">
        <v>56.975000000000001</v>
      </c>
      <c r="G41026">
        <v>2.1144319999999999</v>
      </c>
      <c r="H41026">
        <v>48.832149999999999</v>
      </c>
    </row>
    <row r="41027" spans="1:8" x14ac:dyDescent="0.35">
      <c r="A41027" s="35">
        <v>8.49</v>
      </c>
      <c r="B41027">
        <v>56.975000000000001</v>
      </c>
      <c r="D41027">
        <v>3.0554559999999999</v>
      </c>
      <c r="E41027">
        <v>56.975000000000001</v>
      </c>
      <c r="G41027">
        <v>2.1141290000000001</v>
      </c>
      <c r="H41027">
        <v>48.832149999999999</v>
      </c>
    </row>
    <row r="41028" spans="1:8" x14ac:dyDescent="0.35">
      <c r="A41028" s="35">
        <v>8.5</v>
      </c>
      <c r="B41028">
        <v>56.979170000000003</v>
      </c>
      <c r="D41028">
        <v>3.0572720000000002</v>
      </c>
      <c r="E41028">
        <v>56.979170000000003</v>
      </c>
      <c r="G41028">
        <v>2.1139779999999999</v>
      </c>
      <c r="H41028">
        <v>48.835720000000002</v>
      </c>
    </row>
    <row r="41029" spans="1:8" x14ac:dyDescent="0.35">
      <c r="A41029" s="35">
        <v>8.51</v>
      </c>
      <c r="B41029">
        <v>56.979170000000003</v>
      </c>
      <c r="D41029">
        <v>3.0598670000000001</v>
      </c>
      <c r="E41029">
        <v>56.979170000000003</v>
      </c>
      <c r="G41029">
        <v>2.113524</v>
      </c>
      <c r="H41029">
        <v>48.835720000000002</v>
      </c>
    </row>
    <row r="41030" spans="1:8" x14ac:dyDescent="0.35">
      <c r="A41030" s="35">
        <v>8.5299999999999994</v>
      </c>
      <c r="B41030">
        <v>56.979170000000003</v>
      </c>
      <c r="D41030">
        <v>3.0618780000000001</v>
      </c>
      <c r="E41030">
        <v>56.979170000000003</v>
      </c>
      <c r="G41030">
        <v>2.1124640000000001</v>
      </c>
      <c r="H41030">
        <v>48.835720000000002</v>
      </c>
    </row>
    <row r="41031" spans="1:8" x14ac:dyDescent="0.35">
      <c r="A41031" s="35">
        <v>8.5399999999999991</v>
      </c>
      <c r="B41031">
        <v>56.983330000000002</v>
      </c>
      <c r="D41031">
        <v>3.0614890000000003</v>
      </c>
      <c r="E41031">
        <v>56.983330000000002</v>
      </c>
      <c r="G41031">
        <v>2.111783</v>
      </c>
      <c r="H41031">
        <v>48.839289999999998</v>
      </c>
    </row>
    <row r="41032" spans="1:8" x14ac:dyDescent="0.35">
      <c r="A41032" s="35">
        <v>8.5399999999999991</v>
      </c>
      <c r="B41032">
        <v>56.983330000000002</v>
      </c>
      <c r="D41032">
        <v>3.058894</v>
      </c>
      <c r="E41032">
        <v>56.983330000000002</v>
      </c>
      <c r="G41032">
        <v>2.1129190000000002</v>
      </c>
      <c r="H41032">
        <v>48.839289999999998</v>
      </c>
    </row>
    <row r="41033" spans="1:8" x14ac:dyDescent="0.35">
      <c r="A41033" s="35">
        <v>8.5399999999999991</v>
      </c>
      <c r="B41033">
        <v>56.983330000000002</v>
      </c>
      <c r="D41033">
        <v>3.0557799999999999</v>
      </c>
      <c r="E41033">
        <v>56.983330000000002</v>
      </c>
      <c r="G41033">
        <v>2.115189</v>
      </c>
      <c r="H41033">
        <v>48.839289999999998</v>
      </c>
    </row>
    <row r="41034" spans="1:8" x14ac:dyDescent="0.35">
      <c r="A41034" s="35">
        <v>8.5299999999999994</v>
      </c>
      <c r="B41034">
        <v>56.98751</v>
      </c>
      <c r="D41034">
        <v>3.054872</v>
      </c>
      <c r="E41034">
        <v>56.991660000000003</v>
      </c>
      <c r="G41034">
        <v>2.1160969999999999</v>
      </c>
      <c r="H41034">
        <v>48.842860000000002</v>
      </c>
    </row>
    <row r="41035" spans="1:8" x14ac:dyDescent="0.35">
      <c r="A41035" s="35">
        <v>8.5299999999999994</v>
      </c>
      <c r="B41035">
        <v>56.98751</v>
      </c>
      <c r="D41035">
        <v>3.0571429999999999</v>
      </c>
      <c r="E41035">
        <v>56.98751</v>
      </c>
      <c r="G41035">
        <v>2.1150380000000002</v>
      </c>
      <c r="H41035">
        <v>48.842860000000002</v>
      </c>
    </row>
    <row r="41036" spans="1:8" x14ac:dyDescent="0.35">
      <c r="A41036" s="35">
        <v>8.5299999999999994</v>
      </c>
      <c r="B41036">
        <v>56.98751</v>
      </c>
      <c r="D41036">
        <v>3.0612949999999999</v>
      </c>
      <c r="E41036">
        <v>56.98751</v>
      </c>
      <c r="G41036">
        <v>2.113524</v>
      </c>
      <c r="H41036">
        <v>48.842860000000002</v>
      </c>
    </row>
    <row r="41037" spans="1:8" x14ac:dyDescent="0.35">
      <c r="A41037" s="35">
        <v>8.5299999999999994</v>
      </c>
      <c r="B41037">
        <v>56.991660000000003</v>
      </c>
      <c r="D41037">
        <v>3.064473</v>
      </c>
      <c r="E41037">
        <v>56.991660000000003</v>
      </c>
      <c r="G41037">
        <v>2.112692</v>
      </c>
      <c r="H41037">
        <v>48.846429999999998</v>
      </c>
    </row>
    <row r="41038" spans="1:8" x14ac:dyDescent="0.35">
      <c r="A41038" s="35">
        <v>8.5399999999999991</v>
      </c>
      <c r="B41038">
        <v>56.991660000000003</v>
      </c>
      <c r="D41038">
        <v>3.0648630000000003</v>
      </c>
      <c r="E41038">
        <v>56.991660000000003</v>
      </c>
      <c r="G41038">
        <v>2.1132970000000002</v>
      </c>
      <c r="H41038">
        <v>48.846429999999998</v>
      </c>
    </row>
    <row r="41039" spans="1:8" x14ac:dyDescent="0.35">
      <c r="A41039" s="35">
        <v>8.5399999999999991</v>
      </c>
      <c r="B41039">
        <v>56.991660000000003</v>
      </c>
      <c r="D41039">
        <v>3.062592</v>
      </c>
      <c r="E41039">
        <v>56.991660000000003</v>
      </c>
      <c r="G41039">
        <v>2.1144319999999999</v>
      </c>
      <c r="H41039">
        <v>48.846429999999998</v>
      </c>
    </row>
    <row r="41040" spans="1:8" x14ac:dyDescent="0.35">
      <c r="A41040" s="35">
        <v>8.5399999999999991</v>
      </c>
      <c r="B41040">
        <v>56.995840000000001</v>
      </c>
      <c r="D41040">
        <v>3.0590890000000002</v>
      </c>
      <c r="E41040">
        <v>56.995840000000001</v>
      </c>
      <c r="G41040">
        <v>2.1149620000000002</v>
      </c>
      <c r="H41040">
        <v>48.853569999999998</v>
      </c>
    </row>
    <row r="41041" spans="1:8" x14ac:dyDescent="0.35">
      <c r="A41041" s="35">
        <v>8.5299999999999994</v>
      </c>
      <c r="B41041">
        <v>56.995840000000001</v>
      </c>
      <c r="D41041">
        <v>3.0557799999999999</v>
      </c>
      <c r="E41041">
        <v>56.995840000000001</v>
      </c>
      <c r="G41041">
        <v>2.1139779999999999</v>
      </c>
      <c r="H41041">
        <v>48.85</v>
      </c>
    </row>
    <row r="41042" spans="1:8" x14ac:dyDescent="0.35">
      <c r="A41042" s="35">
        <v>8.52</v>
      </c>
      <c r="B41042">
        <v>56.995840000000001</v>
      </c>
      <c r="D41042">
        <v>3.0540290000000003</v>
      </c>
      <c r="E41042">
        <v>56.995840000000001</v>
      </c>
      <c r="G41042">
        <v>2.1131460000000004</v>
      </c>
      <c r="H41042">
        <v>48.85</v>
      </c>
    </row>
    <row r="41043" spans="1:8" x14ac:dyDescent="0.35">
      <c r="A41043" s="35">
        <v>8.51</v>
      </c>
      <c r="B41043">
        <v>57</v>
      </c>
      <c r="D41043">
        <v>3.055326</v>
      </c>
      <c r="E41043">
        <v>57</v>
      </c>
      <c r="G41043">
        <v>2.1137510000000002</v>
      </c>
      <c r="H41043">
        <v>48.853569999999998</v>
      </c>
    </row>
    <row r="41044" spans="1:8" x14ac:dyDescent="0.35">
      <c r="A41044" s="35">
        <v>8.52</v>
      </c>
      <c r="B41044">
        <v>57</v>
      </c>
      <c r="D41044">
        <v>3.0594779999999999</v>
      </c>
      <c r="E41044">
        <v>57</v>
      </c>
      <c r="G41044">
        <v>2.1150380000000002</v>
      </c>
      <c r="H41044">
        <v>48.853569999999998</v>
      </c>
    </row>
    <row r="41045" spans="1:8" x14ac:dyDescent="0.35">
      <c r="A41045" s="35">
        <v>8.5299999999999994</v>
      </c>
      <c r="B41045">
        <v>57</v>
      </c>
      <c r="D41045">
        <v>3.0633710000000001</v>
      </c>
      <c r="E41045">
        <v>57</v>
      </c>
      <c r="G41045">
        <v>2.1160220000000001</v>
      </c>
      <c r="H41045">
        <v>48.853569999999998</v>
      </c>
    </row>
    <row r="41046" spans="1:8" x14ac:dyDescent="0.35">
      <c r="A41046" s="35">
        <v>8.5399999999999991</v>
      </c>
      <c r="B41046">
        <v>57.004170000000002</v>
      </c>
      <c r="D41046">
        <v>3.0648630000000003</v>
      </c>
      <c r="E41046">
        <v>57.004170000000002</v>
      </c>
      <c r="G41046">
        <v>2.116476</v>
      </c>
      <c r="H41046">
        <v>48.857140000000001</v>
      </c>
    </row>
    <row r="41047" spans="1:8" x14ac:dyDescent="0.35">
      <c r="A41047" s="35">
        <v>8.5399999999999991</v>
      </c>
      <c r="B41047">
        <v>57.004170000000002</v>
      </c>
      <c r="D41047">
        <v>3.064279</v>
      </c>
      <c r="E41047">
        <v>57.004170000000002</v>
      </c>
      <c r="G41047">
        <v>2.1167790000000002</v>
      </c>
      <c r="H41047">
        <v>48.857140000000001</v>
      </c>
    </row>
    <row r="41048" spans="1:8" x14ac:dyDescent="0.35">
      <c r="A41048" s="35">
        <v>8.5399999999999991</v>
      </c>
      <c r="B41048">
        <v>57.004170000000002</v>
      </c>
      <c r="D41048">
        <v>3.0629810000000002</v>
      </c>
      <c r="E41048">
        <v>57.004170000000002</v>
      </c>
      <c r="G41048">
        <v>2.1178379999999999</v>
      </c>
      <c r="H41048">
        <v>48.857140000000001</v>
      </c>
    </row>
    <row r="41049" spans="1:8" x14ac:dyDescent="0.35">
      <c r="A41049" s="35">
        <v>8.5399999999999991</v>
      </c>
      <c r="B41049">
        <v>57.008339999999997</v>
      </c>
      <c r="D41049">
        <v>3.0617489999999998</v>
      </c>
      <c r="E41049">
        <v>57.008339999999997</v>
      </c>
      <c r="G41049">
        <v>2.1196549999999998</v>
      </c>
      <c r="H41049">
        <v>48.860720000000001</v>
      </c>
    </row>
    <row r="41050" spans="1:8" x14ac:dyDescent="0.35">
      <c r="A41050" s="35">
        <v>8.5399999999999991</v>
      </c>
      <c r="B41050">
        <v>57.008339999999997</v>
      </c>
      <c r="D41050">
        <v>3.0612949999999999</v>
      </c>
      <c r="E41050">
        <v>57.008339999999997</v>
      </c>
      <c r="G41050">
        <v>2.1205629999999998</v>
      </c>
      <c r="H41050">
        <v>48.864289999999997</v>
      </c>
    </row>
    <row r="41051" spans="1:8" x14ac:dyDescent="0.35">
      <c r="A41051" s="35">
        <v>8.5500000000000007</v>
      </c>
      <c r="B41051">
        <v>57.008339999999997</v>
      </c>
      <c r="D41051">
        <v>3.0615540000000001</v>
      </c>
      <c r="E41051">
        <v>57.008339999999997</v>
      </c>
      <c r="G41051">
        <v>2.1199569999999999</v>
      </c>
      <c r="H41051">
        <v>48.860720000000001</v>
      </c>
    </row>
    <row r="41052" spans="1:8" x14ac:dyDescent="0.35">
      <c r="A41052" s="35">
        <v>8.5500000000000007</v>
      </c>
      <c r="B41052">
        <v>57.012500000000003</v>
      </c>
      <c r="D41052">
        <v>3.0633059999999999</v>
      </c>
      <c r="E41052">
        <v>57.012500000000003</v>
      </c>
      <c r="G41052">
        <v>2.119049</v>
      </c>
      <c r="H41052">
        <v>48.864289999999997</v>
      </c>
    </row>
    <row r="41053" spans="1:8" x14ac:dyDescent="0.35">
      <c r="A41053" s="35">
        <v>8.5500000000000007</v>
      </c>
      <c r="B41053">
        <v>57.012500000000003</v>
      </c>
      <c r="D41053">
        <v>3.0651869999999999</v>
      </c>
      <c r="E41053">
        <v>57.012500000000003</v>
      </c>
      <c r="G41053">
        <v>2.1188219999999998</v>
      </c>
      <c r="H41053">
        <v>48.864289999999997</v>
      </c>
    </row>
    <row r="41054" spans="1:8" x14ac:dyDescent="0.35">
      <c r="A41054" s="35">
        <v>8.56</v>
      </c>
      <c r="B41054">
        <v>57.012500000000003</v>
      </c>
      <c r="D41054">
        <v>3.0660959999999999</v>
      </c>
      <c r="E41054">
        <v>57.012500000000003</v>
      </c>
      <c r="G41054">
        <v>2.1193520000000001</v>
      </c>
      <c r="H41054">
        <v>48.864289999999997</v>
      </c>
    </row>
    <row r="41055" spans="1:8" x14ac:dyDescent="0.35">
      <c r="A41055" s="35">
        <v>8.5500000000000007</v>
      </c>
      <c r="B41055">
        <v>57.016669999999998</v>
      </c>
      <c r="D41055">
        <v>3.06603</v>
      </c>
      <c r="E41055">
        <v>57.02084</v>
      </c>
      <c r="G41055">
        <v>2.1201839999999996</v>
      </c>
      <c r="H41055">
        <v>48.871429999999997</v>
      </c>
    </row>
    <row r="41056" spans="1:8" x14ac:dyDescent="0.35">
      <c r="A41056" s="35">
        <v>8.5500000000000007</v>
      </c>
      <c r="B41056">
        <v>57.016669999999998</v>
      </c>
      <c r="D41056">
        <v>3.0659010000000002</v>
      </c>
      <c r="E41056">
        <v>57.016669999999998</v>
      </c>
      <c r="G41056">
        <v>2.120412</v>
      </c>
      <c r="H41056">
        <v>48.86786</v>
      </c>
    </row>
    <row r="41057" spans="1:8" x14ac:dyDescent="0.35">
      <c r="A41057" s="35">
        <v>8.5399999999999991</v>
      </c>
      <c r="B41057">
        <v>57.016669999999998</v>
      </c>
      <c r="D41057">
        <v>3.0666790000000002</v>
      </c>
      <c r="E41057">
        <v>57.016669999999998</v>
      </c>
      <c r="G41057">
        <v>2.1197299999999997</v>
      </c>
      <c r="H41057">
        <v>48.86786</v>
      </c>
    </row>
    <row r="41058" spans="1:8" x14ac:dyDescent="0.35">
      <c r="A41058" s="35">
        <v>8.5399999999999991</v>
      </c>
      <c r="B41058">
        <v>57.02084</v>
      </c>
      <c r="D41058">
        <v>3.0688849999999999</v>
      </c>
      <c r="E41058">
        <v>57.02084</v>
      </c>
      <c r="G41058">
        <v>2.1197299999999997</v>
      </c>
      <c r="H41058">
        <v>48.871429999999997</v>
      </c>
    </row>
    <row r="41059" spans="1:8" x14ac:dyDescent="0.35">
      <c r="A41059" s="35">
        <v>8.5500000000000007</v>
      </c>
      <c r="B41059">
        <v>57.02084</v>
      </c>
      <c r="D41059">
        <v>3.0716099999999997</v>
      </c>
      <c r="E41059">
        <v>57.02084</v>
      </c>
      <c r="G41059">
        <v>2.120412</v>
      </c>
      <c r="H41059">
        <v>48.871429999999997</v>
      </c>
    </row>
    <row r="41060" spans="1:8" x14ac:dyDescent="0.35">
      <c r="A41060" s="35">
        <v>8.57</v>
      </c>
      <c r="B41060">
        <v>57.02084</v>
      </c>
      <c r="D41060">
        <v>3.0722589999999999</v>
      </c>
      <c r="E41060">
        <v>57.02084</v>
      </c>
      <c r="G41060">
        <v>2.1205629999999998</v>
      </c>
      <c r="H41060">
        <v>48.871429999999997</v>
      </c>
    </row>
    <row r="41061" spans="1:8" x14ac:dyDescent="0.35">
      <c r="A41061" s="35">
        <v>8.58</v>
      </c>
      <c r="B41061">
        <v>57.024999999999999</v>
      </c>
      <c r="D41061">
        <v>3.069534</v>
      </c>
      <c r="E41061">
        <v>57.024999999999999</v>
      </c>
      <c r="G41061">
        <v>2.1196549999999998</v>
      </c>
      <c r="H41061">
        <v>48.875</v>
      </c>
    </row>
    <row r="41062" spans="1:8" x14ac:dyDescent="0.35">
      <c r="A41062" s="35">
        <v>8.58</v>
      </c>
      <c r="B41062">
        <v>57.024999999999999</v>
      </c>
      <c r="D41062">
        <v>3.0653170000000003</v>
      </c>
      <c r="E41062">
        <v>57.024999999999999</v>
      </c>
      <c r="G41062">
        <v>2.1191249999999999</v>
      </c>
      <c r="H41062">
        <v>48.875</v>
      </c>
    </row>
    <row r="41063" spans="1:8" x14ac:dyDescent="0.35">
      <c r="A41063" s="35">
        <v>8.57</v>
      </c>
      <c r="B41063">
        <v>57.024999999999999</v>
      </c>
      <c r="D41063">
        <v>3.062268</v>
      </c>
      <c r="E41063">
        <v>57.024999999999999</v>
      </c>
      <c r="G41063">
        <v>2.1199569999999999</v>
      </c>
      <c r="H41063">
        <v>48.875</v>
      </c>
    </row>
    <row r="41064" spans="1:8" x14ac:dyDescent="0.35">
      <c r="A41064" s="35">
        <v>8.57</v>
      </c>
      <c r="B41064">
        <v>57.029170000000001</v>
      </c>
      <c r="D41064">
        <v>3.0626569999999997</v>
      </c>
      <c r="E41064">
        <v>57.029170000000001</v>
      </c>
      <c r="G41064">
        <v>2.1213949999999997</v>
      </c>
      <c r="H41064">
        <v>48.878570000000003</v>
      </c>
    </row>
    <row r="41065" spans="1:8" x14ac:dyDescent="0.35">
      <c r="A41065" s="35">
        <v>8.56</v>
      </c>
      <c r="B41065">
        <v>57.029170000000001</v>
      </c>
      <c r="D41065">
        <v>3.0664199999999999</v>
      </c>
      <c r="E41065">
        <v>57.029170000000001</v>
      </c>
      <c r="G41065">
        <v>2.1222279999999998</v>
      </c>
      <c r="H41065">
        <v>48.878570000000003</v>
      </c>
    </row>
    <row r="41066" spans="1:8" x14ac:dyDescent="0.35">
      <c r="A41066" s="35">
        <v>8.56</v>
      </c>
      <c r="B41066">
        <v>57.029170000000001</v>
      </c>
      <c r="D41066">
        <v>3.0713509999999999</v>
      </c>
      <c r="E41066">
        <v>57.029170000000001</v>
      </c>
      <c r="G41066">
        <v>2.1216979999999999</v>
      </c>
      <c r="H41066">
        <v>48.878570000000003</v>
      </c>
    </row>
    <row r="41067" spans="1:8" x14ac:dyDescent="0.35">
      <c r="A41067" s="35">
        <v>8.57</v>
      </c>
      <c r="B41067">
        <v>57.033340000000003</v>
      </c>
      <c r="D41067">
        <v>3.0748540000000002</v>
      </c>
      <c r="E41067">
        <v>57.033340000000003</v>
      </c>
      <c r="G41067">
        <v>2.1201839999999996</v>
      </c>
      <c r="H41067">
        <v>48.88214</v>
      </c>
    </row>
    <row r="41068" spans="1:8" x14ac:dyDescent="0.35">
      <c r="A41068" s="35">
        <v>8.58</v>
      </c>
      <c r="B41068">
        <v>57.033340000000003</v>
      </c>
      <c r="D41068">
        <v>3.0752429999999999</v>
      </c>
      <c r="E41068">
        <v>57.033340000000003</v>
      </c>
      <c r="G41068">
        <v>2.118595</v>
      </c>
      <c r="H41068">
        <v>48.88214</v>
      </c>
    </row>
    <row r="41069" spans="1:8" x14ac:dyDescent="0.35">
      <c r="A41069" s="35">
        <v>8.59</v>
      </c>
      <c r="B41069">
        <v>57.033340000000003</v>
      </c>
      <c r="D41069">
        <v>3.0725180000000001</v>
      </c>
      <c r="E41069">
        <v>57.033340000000003</v>
      </c>
      <c r="G41069">
        <v>2.1179900000000003</v>
      </c>
      <c r="H41069">
        <v>48.88214</v>
      </c>
    </row>
    <row r="41070" spans="1:8" x14ac:dyDescent="0.35">
      <c r="A41070" s="35">
        <v>8.6</v>
      </c>
      <c r="B41070">
        <v>57.037500000000001</v>
      </c>
      <c r="D41070">
        <v>3.0688199999999997</v>
      </c>
      <c r="E41070">
        <v>57.037500000000001</v>
      </c>
      <c r="G41070">
        <v>2.118671</v>
      </c>
      <c r="H41070">
        <v>48.885719999999999</v>
      </c>
    </row>
    <row r="41071" spans="1:8" x14ac:dyDescent="0.35">
      <c r="A41071" s="35">
        <v>8.61</v>
      </c>
      <c r="B41071">
        <v>57.037500000000001</v>
      </c>
      <c r="D41071">
        <v>3.0668739999999999</v>
      </c>
      <c r="E41071">
        <v>57.037500000000001</v>
      </c>
      <c r="G41071">
        <v>2.1201839999999996</v>
      </c>
      <c r="H41071">
        <v>48.885719999999999</v>
      </c>
    </row>
    <row r="41072" spans="1:8" x14ac:dyDescent="0.35">
      <c r="A41072" s="35">
        <v>8.61</v>
      </c>
      <c r="B41072">
        <v>57.037500000000001</v>
      </c>
      <c r="D41072">
        <v>3.067717</v>
      </c>
      <c r="E41072">
        <v>57.037500000000001</v>
      </c>
      <c r="G41072">
        <v>2.1212439999999999</v>
      </c>
      <c r="H41072">
        <v>48.885719999999999</v>
      </c>
    </row>
    <row r="41073" spans="1:8" x14ac:dyDescent="0.35">
      <c r="A41073" s="35">
        <v>8.6199999999999992</v>
      </c>
      <c r="B41073">
        <v>57.041670000000003</v>
      </c>
      <c r="D41073">
        <v>3.0695990000000002</v>
      </c>
      <c r="E41073">
        <v>57.041670000000003</v>
      </c>
      <c r="G41073">
        <v>2.1212439999999999</v>
      </c>
      <c r="H41073">
        <v>48.889290000000003</v>
      </c>
    </row>
    <row r="41074" spans="1:8" x14ac:dyDescent="0.35">
      <c r="A41074" s="35">
        <v>8.6199999999999992</v>
      </c>
      <c r="B41074">
        <v>57.041670000000003</v>
      </c>
      <c r="D41074">
        <v>3.071221</v>
      </c>
      <c r="E41074">
        <v>57.041670000000003</v>
      </c>
      <c r="G41074">
        <v>2.1211679999999999</v>
      </c>
      <c r="H41074">
        <v>48.889290000000003</v>
      </c>
    </row>
    <row r="41075" spans="1:8" x14ac:dyDescent="0.35">
      <c r="A41075" s="35">
        <v>8.6199999999999992</v>
      </c>
      <c r="B41075">
        <v>57.041670000000003</v>
      </c>
      <c r="D41075">
        <v>3.0718049999999999</v>
      </c>
      <c r="E41075">
        <v>57.041670000000003</v>
      </c>
      <c r="G41075">
        <v>2.1214710000000001</v>
      </c>
      <c r="H41075">
        <v>48.889290000000003</v>
      </c>
    </row>
    <row r="41076" spans="1:8" x14ac:dyDescent="0.35">
      <c r="A41076" s="35">
        <v>8.6300000000000008</v>
      </c>
      <c r="B41076">
        <v>57.05</v>
      </c>
      <c r="D41076">
        <v>3.071221</v>
      </c>
      <c r="E41076">
        <v>57.045830000000002</v>
      </c>
      <c r="G41076">
        <v>2.1219250000000001</v>
      </c>
      <c r="H41076">
        <v>48.892859999999999</v>
      </c>
    </row>
    <row r="41077" spans="1:8" x14ac:dyDescent="0.35">
      <c r="A41077" s="35">
        <v>8.6300000000000008</v>
      </c>
      <c r="B41077">
        <v>57.045830000000002</v>
      </c>
      <c r="D41077">
        <v>3.0701180000000003</v>
      </c>
      <c r="E41077">
        <v>57.045830000000002</v>
      </c>
      <c r="G41077">
        <v>2.1226819999999997</v>
      </c>
      <c r="H41077">
        <v>48.892859999999999</v>
      </c>
    </row>
    <row r="41078" spans="1:8" x14ac:dyDescent="0.35">
      <c r="A41078" s="35">
        <v>8.6300000000000008</v>
      </c>
      <c r="B41078">
        <v>57.045830000000002</v>
      </c>
      <c r="D41078">
        <v>3.0693389999999998</v>
      </c>
      <c r="E41078">
        <v>57.045830000000002</v>
      </c>
      <c r="G41078">
        <v>2.1235910000000002</v>
      </c>
      <c r="H41078">
        <v>48.892859999999999</v>
      </c>
    </row>
    <row r="41079" spans="1:8" x14ac:dyDescent="0.35">
      <c r="A41079" s="35">
        <v>8.6199999999999992</v>
      </c>
      <c r="B41079">
        <v>57.05</v>
      </c>
      <c r="D41079">
        <v>3.0699879999999999</v>
      </c>
      <c r="E41079">
        <v>57.05</v>
      </c>
      <c r="G41079">
        <v>2.1244229999999997</v>
      </c>
      <c r="H41079">
        <v>48.896430000000002</v>
      </c>
    </row>
    <row r="41080" spans="1:8" x14ac:dyDescent="0.35">
      <c r="A41080" s="35">
        <v>8.6199999999999992</v>
      </c>
      <c r="B41080">
        <v>57.05</v>
      </c>
      <c r="D41080">
        <v>3.0722589999999999</v>
      </c>
      <c r="E41080">
        <v>57.05</v>
      </c>
      <c r="G41080">
        <v>2.1248019999999999</v>
      </c>
      <c r="H41080">
        <v>48.896430000000002</v>
      </c>
    </row>
    <row r="41081" spans="1:8" x14ac:dyDescent="0.35">
      <c r="A41081" s="35">
        <v>8.6300000000000008</v>
      </c>
      <c r="B41081">
        <v>57.05</v>
      </c>
      <c r="D41081">
        <v>3.0753719999999998</v>
      </c>
      <c r="E41081">
        <v>57.05</v>
      </c>
      <c r="G41081">
        <v>2.124196</v>
      </c>
      <c r="H41081">
        <v>48.896430000000002</v>
      </c>
    </row>
    <row r="41082" spans="1:8" x14ac:dyDescent="0.35">
      <c r="A41082" s="35">
        <v>8.6300000000000008</v>
      </c>
      <c r="B41082">
        <v>57.054169999999999</v>
      </c>
      <c r="D41082">
        <v>3.0778379999999999</v>
      </c>
      <c r="E41082">
        <v>57.054169999999999</v>
      </c>
      <c r="G41082">
        <v>2.1226819999999997</v>
      </c>
      <c r="H41082">
        <v>48.9</v>
      </c>
    </row>
    <row r="41083" spans="1:8" x14ac:dyDescent="0.35">
      <c r="A41083" s="35">
        <v>8.6300000000000008</v>
      </c>
      <c r="B41083">
        <v>57.054169999999999</v>
      </c>
      <c r="D41083">
        <v>3.078033</v>
      </c>
      <c r="E41083">
        <v>57.054169999999999</v>
      </c>
      <c r="G41083">
        <v>2.1210170000000002</v>
      </c>
      <c r="H41083">
        <v>48.9</v>
      </c>
    </row>
    <row r="41084" spans="1:8" x14ac:dyDescent="0.35">
      <c r="A41084" s="35">
        <v>8.6199999999999992</v>
      </c>
      <c r="B41084">
        <v>57.058329999999998</v>
      </c>
      <c r="D41084">
        <v>3.076022</v>
      </c>
      <c r="E41084">
        <v>57.054169999999999</v>
      </c>
      <c r="G41084">
        <v>2.120412</v>
      </c>
      <c r="H41084">
        <v>48.9</v>
      </c>
    </row>
    <row r="41085" spans="1:8" x14ac:dyDescent="0.35">
      <c r="A41085" s="35">
        <v>8.6199999999999992</v>
      </c>
      <c r="B41085">
        <v>57.058329999999998</v>
      </c>
      <c r="D41085">
        <v>3.0736209999999997</v>
      </c>
      <c r="E41085">
        <v>57.058329999999998</v>
      </c>
      <c r="G41085">
        <v>2.1211679999999999</v>
      </c>
      <c r="H41085">
        <v>48.903579999999998</v>
      </c>
    </row>
    <row r="41086" spans="1:8" x14ac:dyDescent="0.35">
      <c r="A41086" s="35">
        <v>8.6199999999999992</v>
      </c>
      <c r="B41086">
        <v>57.058329999999998</v>
      </c>
      <c r="D41086">
        <v>3.072648</v>
      </c>
      <c r="E41086">
        <v>57.058329999999998</v>
      </c>
      <c r="G41086">
        <v>2.1226819999999997</v>
      </c>
      <c r="H41086">
        <v>48.903579999999998</v>
      </c>
    </row>
    <row r="41087" spans="1:8" x14ac:dyDescent="0.35">
      <c r="A41087" s="35">
        <v>8.6199999999999992</v>
      </c>
      <c r="B41087">
        <v>57.058329999999998</v>
      </c>
      <c r="D41087">
        <v>3.073556</v>
      </c>
      <c r="E41087">
        <v>57.058329999999998</v>
      </c>
      <c r="G41087">
        <v>2.1239689999999998</v>
      </c>
      <c r="H41087">
        <v>48.903579999999998</v>
      </c>
    </row>
    <row r="41088" spans="1:8" x14ac:dyDescent="0.35">
      <c r="A41088" s="35">
        <v>8.6300000000000008</v>
      </c>
      <c r="B41088">
        <v>57.0625</v>
      </c>
      <c r="D41088">
        <v>3.075113</v>
      </c>
      <c r="E41088">
        <v>57.0625</v>
      </c>
      <c r="G41088">
        <v>2.1240450000000002</v>
      </c>
      <c r="H41088">
        <v>48.907139999999998</v>
      </c>
    </row>
    <row r="41089" spans="1:8" x14ac:dyDescent="0.35">
      <c r="A41089" s="35">
        <v>8.6300000000000008</v>
      </c>
      <c r="B41089">
        <v>57.0625</v>
      </c>
      <c r="D41089">
        <v>3.076346</v>
      </c>
      <c r="E41089">
        <v>57.0625</v>
      </c>
      <c r="G41089">
        <v>2.1226819999999997</v>
      </c>
      <c r="H41089">
        <v>48.907139999999998</v>
      </c>
    </row>
    <row r="41090" spans="1:8" x14ac:dyDescent="0.35">
      <c r="A41090" s="35">
        <v>8.64</v>
      </c>
      <c r="B41090">
        <v>57.0625</v>
      </c>
      <c r="D41090">
        <v>3.076346</v>
      </c>
      <c r="E41090">
        <v>57.0625</v>
      </c>
      <c r="G41090">
        <v>2.1212439999999999</v>
      </c>
      <c r="H41090">
        <v>48.907139999999998</v>
      </c>
    </row>
    <row r="41091" spans="1:8" x14ac:dyDescent="0.35">
      <c r="A41091" s="35">
        <v>8.64</v>
      </c>
      <c r="B41091">
        <v>57.066670000000002</v>
      </c>
      <c r="D41091">
        <v>3.0752429999999999</v>
      </c>
      <c r="E41091">
        <v>57.066670000000002</v>
      </c>
      <c r="G41091">
        <v>2.1211679999999999</v>
      </c>
      <c r="H41091">
        <v>48.914290000000001</v>
      </c>
    </row>
    <row r="41092" spans="1:8" x14ac:dyDescent="0.35">
      <c r="A41092" s="35">
        <v>8.6300000000000008</v>
      </c>
      <c r="B41092">
        <v>57.066670000000002</v>
      </c>
      <c r="D41092">
        <v>3.0740099999999999</v>
      </c>
      <c r="E41092">
        <v>57.066670000000002</v>
      </c>
      <c r="G41092">
        <v>2.1218500000000002</v>
      </c>
      <c r="H41092">
        <v>48.910719999999998</v>
      </c>
    </row>
    <row r="41093" spans="1:8" x14ac:dyDescent="0.35">
      <c r="A41093" s="35">
        <v>8.6300000000000008</v>
      </c>
      <c r="B41093">
        <v>57.066670000000002</v>
      </c>
      <c r="D41093">
        <v>3.0736209999999997</v>
      </c>
      <c r="E41093">
        <v>57.066670000000002</v>
      </c>
      <c r="G41093">
        <v>2.1229089999999999</v>
      </c>
      <c r="H41093">
        <v>48.910719999999998</v>
      </c>
    </row>
    <row r="41094" spans="1:8" x14ac:dyDescent="0.35">
      <c r="A41094" s="35">
        <v>8.6300000000000008</v>
      </c>
      <c r="B41094">
        <v>57.070839999999997</v>
      </c>
      <c r="D41094">
        <v>3.0752429999999999</v>
      </c>
      <c r="E41094">
        <v>57.070839999999997</v>
      </c>
      <c r="G41094">
        <v>2.1248769999999997</v>
      </c>
      <c r="H41094">
        <v>48.914290000000001</v>
      </c>
    </row>
    <row r="41095" spans="1:8" x14ac:dyDescent="0.35">
      <c r="A41095" s="35">
        <v>8.6300000000000008</v>
      </c>
      <c r="B41095">
        <v>57.070839999999997</v>
      </c>
      <c r="D41095">
        <v>3.078357</v>
      </c>
      <c r="E41095">
        <v>57.070839999999997</v>
      </c>
      <c r="G41095">
        <v>2.1273749999999998</v>
      </c>
      <c r="H41095">
        <v>48.914290000000001</v>
      </c>
    </row>
    <row r="41096" spans="1:8" x14ac:dyDescent="0.35">
      <c r="A41096" s="35">
        <v>8.64</v>
      </c>
      <c r="B41096">
        <v>57.075000000000003</v>
      </c>
      <c r="D41096">
        <v>3.0812759999999999</v>
      </c>
      <c r="E41096">
        <v>57.070839999999997</v>
      </c>
      <c r="G41096">
        <v>2.1278289999999997</v>
      </c>
      <c r="H41096">
        <v>48.914290000000001</v>
      </c>
    </row>
    <row r="41097" spans="1:8" x14ac:dyDescent="0.35">
      <c r="A41097" s="35">
        <v>8.65</v>
      </c>
      <c r="B41097">
        <v>57.075000000000003</v>
      </c>
      <c r="D41097">
        <v>3.0827680000000002</v>
      </c>
      <c r="E41097">
        <v>57.075000000000003</v>
      </c>
      <c r="G41097">
        <v>2.125937</v>
      </c>
      <c r="H41097">
        <v>48.921430000000001</v>
      </c>
    </row>
    <row r="41098" spans="1:8" x14ac:dyDescent="0.35">
      <c r="A41098" s="35">
        <v>8.65</v>
      </c>
      <c r="B41098">
        <v>57.075000000000003</v>
      </c>
      <c r="D41098">
        <v>3.0827680000000002</v>
      </c>
      <c r="E41098">
        <v>57.075000000000003</v>
      </c>
      <c r="G41098">
        <v>2.1232880000000001</v>
      </c>
      <c r="H41098">
        <v>48.917859999999997</v>
      </c>
    </row>
    <row r="41099" spans="1:8" x14ac:dyDescent="0.35">
      <c r="A41099" s="35">
        <v>8.65</v>
      </c>
      <c r="B41099">
        <v>57.075000000000003</v>
      </c>
      <c r="D41099">
        <v>3.0809519999999999</v>
      </c>
      <c r="E41099">
        <v>57.075000000000003</v>
      </c>
      <c r="G41099">
        <v>2.1218500000000002</v>
      </c>
      <c r="H41099">
        <v>48.917859999999997</v>
      </c>
    </row>
    <row r="41100" spans="1:8" x14ac:dyDescent="0.35">
      <c r="A41100" s="35">
        <v>8.64</v>
      </c>
      <c r="B41100">
        <v>57.079169999999998</v>
      </c>
      <c r="D41100">
        <v>3.0792649999999999</v>
      </c>
      <c r="E41100">
        <v>57.079169999999998</v>
      </c>
      <c r="G41100">
        <v>2.123364</v>
      </c>
      <c r="H41100">
        <v>48.921430000000001</v>
      </c>
    </row>
    <row r="41101" spans="1:8" x14ac:dyDescent="0.35">
      <c r="A41101" s="35">
        <v>8.64</v>
      </c>
      <c r="B41101">
        <v>57.079169999999998</v>
      </c>
      <c r="D41101">
        <v>3.080498</v>
      </c>
      <c r="E41101">
        <v>57.079169999999998</v>
      </c>
      <c r="G41101">
        <v>2.1267690000000004</v>
      </c>
      <c r="H41101">
        <v>48.921430000000001</v>
      </c>
    </row>
    <row r="41102" spans="1:8" x14ac:dyDescent="0.35">
      <c r="A41102" s="35">
        <v>8.64</v>
      </c>
      <c r="B41102">
        <v>57.079169999999998</v>
      </c>
      <c r="D41102">
        <v>3.0838710000000003</v>
      </c>
      <c r="E41102">
        <v>57.079169999999998</v>
      </c>
      <c r="G41102">
        <v>2.1291159999999998</v>
      </c>
      <c r="H41102">
        <v>48.921430000000001</v>
      </c>
    </row>
    <row r="41103" spans="1:8" x14ac:dyDescent="0.35">
      <c r="A41103" s="35">
        <v>8.65</v>
      </c>
      <c r="B41103">
        <v>57.087499999999999</v>
      </c>
      <c r="D41103">
        <v>3.0867910000000003</v>
      </c>
      <c r="E41103">
        <v>57.08334</v>
      </c>
      <c r="G41103">
        <v>2.1289640000000003</v>
      </c>
      <c r="H41103">
        <v>48.924999999999997</v>
      </c>
    </row>
    <row r="41104" spans="1:8" x14ac:dyDescent="0.35">
      <c r="A41104" s="35">
        <v>8.66</v>
      </c>
      <c r="B41104">
        <v>57.08334</v>
      </c>
      <c r="D41104">
        <v>3.0878939999999999</v>
      </c>
      <c r="E41104">
        <v>57.08334</v>
      </c>
      <c r="G41104">
        <v>2.127678</v>
      </c>
      <c r="H41104">
        <v>48.924999999999997</v>
      </c>
    </row>
    <row r="41105" spans="1:8" x14ac:dyDescent="0.35">
      <c r="A41105" s="35">
        <v>8.66</v>
      </c>
      <c r="B41105">
        <v>57.08334</v>
      </c>
      <c r="D41105">
        <v>3.08731</v>
      </c>
      <c r="E41105">
        <v>57.08334</v>
      </c>
      <c r="G41105">
        <v>2.1267690000000004</v>
      </c>
      <c r="H41105">
        <v>48.924999999999997</v>
      </c>
    </row>
    <row r="41106" spans="1:8" x14ac:dyDescent="0.35">
      <c r="A41106" s="35">
        <v>8.66</v>
      </c>
      <c r="B41106">
        <v>57.087499999999999</v>
      </c>
      <c r="D41106">
        <v>3.0851690000000001</v>
      </c>
      <c r="E41106">
        <v>57.087499999999999</v>
      </c>
      <c r="G41106">
        <v>2.1269209999999998</v>
      </c>
      <c r="H41106">
        <v>48.928570000000001</v>
      </c>
    </row>
    <row r="41107" spans="1:8" x14ac:dyDescent="0.35">
      <c r="A41107" s="35">
        <v>8.65</v>
      </c>
      <c r="B41107">
        <v>57.087499999999999</v>
      </c>
      <c r="D41107">
        <v>3.0828980000000001</v>
      </c>
      <c r="E41107">
        <v>57.087499999999999</v>
      </c>
      <c r="G41107">
        <v>2.1282070000000002</v>
      </c>
      <c r="H41107">
        <v>48.928570000000001</v>
      </c>
    </row>
    <row r="41108" spans="1:8" x14ac:dyDescent="0.35">
      <c r="A41108" s="35">
        <v>8.65</v>
      </c>
      <c r="B41108">
        <v>57.087499999999999</v>
      </c>
      <c r="D41108">
        <v>3.0817950000000001</v>
      </c>
      <c r="E41108">
        <v>57.087499999999999</v>
      </c>
      <c r="G41108">
        <v>2.1299480000000002</v>
      </c>
      <c r="H41108">
        <v>48.928570000000001</v>
      </c>
    </row>
    <row r="41109" spans="1:8" x14ac:dyDescent="0.35">
      <c r="A41109" s="35">
        <v>8.65</v>
      </c>
      <c r="B41109">
        <v>57.095840000000003</v>
      </c>
      <c r="D41109">
        <v>3.0821839999999998</v>
      </c>
      <c r="E41109">
        <v>57.091670000000001</v>
      </c>
      <c r="G41109">
        <v>2.1308569999999998</v>
      </c>
      <c r="H41109">
        <v>48.932139999999997</v>
      </c>
    </row>
    <row r="41110" spans="1:8" x14ac:dyDescent="0.35">
      <c r="A41110" s="35">
        <v>8.65</v>
      </c>
      <c r="B41110">
        <v>57.091670000000001</v>
      </c>
      <c r="D41110">
        <v>3.083612</v>
      </c>
      <c r="E41110">
        <v>57.091670000000001</v>
      </c>
      <c r="G41110">
        <v>2.1308569999999998</v>
      </c>
      <c r="H41110">
        <v>48.932139999999997</v>
      </c>
    </row>
    <row r="41111" spans="1:8" x14ac:dyDescent="0.35">
      <c r="A41111" s="35">
        <v>8.66</v>
      </c>
      <c r="B41111">
        <v>57.091670000000001</v>
      </c>
      <c r="D41111">
        <v>3.0847799999999999</v>
      </c>
      <c r="E41111">
        <v>57.091670000000001</v>
      </c>
      <c r="G41111">
        <v>2.1301750000000004</v>
      </c>
      <c r="H41111">
        <v>48.932139999999997</v>
      </c>
    </row>
    <row r="41112" spans="1:8" x14ac:dyDescent="0.35">
      <c r="A41112" s="35">
        <v>8.67</v>
      </c>
      <c r="B41112">
        <v>57.095840000000003</v>
      </c>
      <c r="D41112">
        <v>3.0851690000000001</v>
      </c>
      <c r="E41112">
        <v>57.095840000000003</v>
      </c>
      <c r="G41112">
        <v>2.1287370000000001</v>
      </c>
      <c r="H41112">
        <v>48.935720000000003</v>
      </c>
    </row>
    <row r="41113" spans="1:8" x14ac:dyDescent="0.35">
      <c r="A41113" s="35">
        <v>8.67</v>
      </c>
      <c r="B41113">
        <v>57.095840000000003</v>
      </c>
      <c r="D41113">
        <v>3.0847150000000001</v>
      </c>
      <c r="E41113">
        <v>57.095840000000003</v>
      </c>
      <c r="G41113">
        <v>2.1273749999999998</v>
      </c>
      <c r="H41113">
        <v>48.935720000000003</v>
      </c>
    </row>
    <row r="41114" spans="1:8" x14ac:dyDescent="0.35">
      <c r="A41114" s="35">
        <v>8.66</v>
      </c>
      <c r="B41114">
        <v>57.095840000000003</v>
      </c>
      <c r="D41114">
        <v>3.083612</v>
      </c>
      <c r="E41114">
        <v>57.095840000000003</v>
      </c>
      <c r="G41114">
        <v>2.1269969999999998</v>
      </c>
      <c r="H41114">
        <v>48.935720000000003</v>
      </c>
    </row>
    <row r="41115" spans="1:8" x14ac:dyDescent="0.35">
      <c r="A41115" s="35">
        <v>8.65</v>
      </c>
      <c r="B41115">
        <v>57.1</v>
      </c>
      <c r="D41115">
        <v>3.0825090000000004</v>
      </c>
      <c r="E41115">
        <v>57.1</v>
      </c>
      <c r="G41115">
        <v>2.1286619999999998</v>
      </c>
      <c r="H41115">
        <v>48.93929</v>
      </c>
    </row>
    <row r="41116" spans="1:8" x14ac:dyDescent="0.35">
      <c r="A41116" s="35">
        <v>8.65</v>
      </c>
      <c r="B41116">
        <v>57.1</v>
      </c>
      <c r="D41116">
        <v>3.0825739999999997</v>
      </c>
      <c r="E41116">
        <v>57.1</v>
      </c>
      <c r="G41116">
        <v>2.1321430000000001</v>
      </c>
      <c r="H41116">
        <v>48.93929</v>
      </c>
    </row>
    <row r="41117" spans="1:8" x14ac:dyDescent="0.35">
      <c r="A41117" s="35">
        <v>8.66</v>
      </c>
      <c r="B41117">
        <v>57.1</v>
      </c>
      <c r="D41117">
        <v>3.0847799999999999</v>
      </c>
      <c r="E41117">
        <v>57.1</v>
      </c>
      <c r="G41117">
        <v>2.134944</v>
      </c>
      <c r="H41117">
        <v>48.93929</v>
      </c>
    </row>
    <row r="41118" spans="1:8" x14ac:dyDescent="0.35">
      <c r="A41118" s="35">
        <v>8.68</v>
      </c>
      <c r="B41118">
        <v>57.104170000000003</v>
      </c>
      <c r="D41118">
        <v>3.0880879999999999</v>
      </c>
      <c r="E41118">
        <v>57.104170000000003</v>
      </c>
      <c r="G41118">
        <v>2.1346410000000002</v>
      </c>
      <c r="H41118">
        <v>48.942860000000003</v>
      </c>
    </row>
    <row r="41119" spans="1:8" x14ac:dyDescent="0.35">
      <c r="A41119" s="35">
        <v>8.69</v>
      </c>
      <c r="B41119">
        <v>57.104170000000003</v>
      </c>
      <c r="D41119">
        <v>3.0908129999999998</v>
      </c>
      <c r="E41119">
        <v>57.104170000000003</v>
      </c>
      <c r="G41119">
        <v>2.1325219999999998</v>
      </c>
      <c r="H41119">
        <v>48.942860000000003</v>
      </c>
    </row>
    <row r="41120" spans="1:8" x14ac:dyDescent="0.35">
      <c r="A41120" s="35">
        <v>8.69</v>
      </c>
      <c r="B41120">
        <v>57.104170000000003</v>
      </c>
      <c r="D41120">
        <v>3.0917210000000002</v>
      </c>
      <c r="E41120">
        <v>57.104170000000003</v>
      </c>
      <c r="G41120">
        <v>2.131084</v>
      </c>
      <c r="H41120">
        <v>48.946429999999999</v>
      </c>
    </row>
    <row r="41121" spans="1:8" x14ac:dyDescent="0.35">
      <c r="A41121" s="35">
        <v>8.68</v>
      </c>
      <c r="B41121">
        <v>57.108339999999998</v>
      </c>
      <c r="D41121">
        <v>3.0909430000000002</v>
      </c>
      <c r="E41121">
        <v>57.108339999999998</v>
      </c>
      <c r="G41121">
        <v>2.1313109999999997</v>
      </c>
      <c r="H41121">
        <v>48.946429999999999</v>
      </c>
    </row>
    <row r="41122" spans="1:8" x14ac:dyDescent="0.35">
      <c r="A41122" s="35">
        <v>8.66</v>
      </c>
      <c r="B41122">
        <v>57.108339999999998</v>
      </c>
      <c r="D41122">
        <v>3.089515</v>
      </c>
      <c r="E41122">
        <v>57.108339999999998</v>
      </c>
      <c r="G41122">
        <v>2.1329759999999998</v>
      </c>
      <c r="H41122">
        <v>48.946429999999999</v>
      </c>
    </row>
    <row r="41123" spans="1:8" x14ac:dyDescent="0.35">
      <c r="A41123" s="35">
        <v>8.65</v>
      </c>
      <c r="B41123">
        <v>57.108339999999998</v>
      </c>
      <c r="D41123">
        <v>3.088997</v>
      </c>
      <c r="E41123">
        <v>57.108339999999998</v>
      </c>
      <c r="G41123">
        <v>2.1347169999999998</v>
      </c>
      <c r="H41123">
        <v>48.946429999999999</v>
      </c>
    </row>
    <row r="41124" spans="1:8" x14ac:dyDescent="0.35">
      <c r="A41124" s="35">
        <v>8.65</v>
      </c>
      <c r="B41124">
        <v>57.112499999999997</v>
      </c>
      <c r="D41124">
        <v>3.0900989999999999</v>
      </c>
      <c r="E41124">
        <v>57.112499999999997</v>
      </c>
      <c r="G41124">
        <v>2.1355490000000001</v>
      </c>
      <c r="H41124">
        <v>48.95</v>
      </c>
    </row>
    <row r="41125" spans="1:8" x14ac:dyDescent="0.35">
      <c r="A41125" s="35">
        <v>8.67</v>
      </c>
      <c r="B41125">
        <v>57.112499999999997</v>
      </c>
      <c r="D41125">
        <v>3.0923050000000001</v>
      </c>
      <c r="E41125">
        <v>57.112499999999997</v>
      </c>
      <c r="G41125">
        <v>2.134944</v>
      </c>
      <c r="H41125">
        <v>48.953580000000002</v>
      </c>
    </row>
    <row r="41126" spans="1:8" x14ac:dyDescent="0.35">
      <c r="A41126" s="35">
        <v>8.68</v>
      </c>
      <c r="B41126">
        <v>57.112499999999997</v>
      </c>
      <c r="D41126">
        <v>3.0951599999999999</v>
      </c>
      <c r="E41126">
        <v>57.116669999999999</v>
      </c>
      <c r="G41126">
        <v>2.133203</v>
      </c>
      <c r="H41126">
        <v>48.95</v>
      </c>
    </row>
    <row r="41127" spans="1:8" x14ac:dyDescent="0.35">
      <c r="A41127" s="35">
        <v>8.68</v>
      </c>
      <c r="B41127">
        <v>57.116669999999999</v>
      </c>
      <c r="D41127">
        <v>3.0974309999999998</v>
      </c>
      <c r="E41127">
        <v>57.116669999999999</v>
      </c>
      <c r="G41127">
        <v>2.1312349999999998</v>
      </c>
      <c r="H41127">
        <v>48.953580000000002</v>
      </c>
    </row>
    <row r="41128" spans="1:8" x14ac:dyDescent="0.35">
      <c r="A41128" s="35">
        <v>8.68</v>
      </c>
      <c r="B41128">
        <v>57.116669999999999</v>
      </c>
      <c r="D41128">
        <v>3.0974309999999998</v>
      </c>
      <c r="E41128">
        <v>57.116669999999999</v>
      </c>
      <c r="G41128">
        <v>2.1302509999999999</v>
      </c>
      <c r="H41128">
        <v>48.953580000000002</v>
      </c>
    </row>
    <row r="41129" spans="1:8" x14ac:dyDescent="0.35">
      <c r="A41129" s="35">
        <v>8.68</v>
      </c>
      <c r="B41129">
        <v>57.116669999999999</v>
      </c>
      <c r="D41129">
        <v>3.0950299999999999</v>
      </c>
      <c r="E41129">
        <v>57.116669999999999</v>
      </c>
      <c r="G41129">
        <v>2.1313109999999997</v>
      </c>
      <c r="H41129">
        <v>48.953580000000002</v>
      </c>
    </row>
    <row r="41130" spans="1:8" x14ac:dyDescent="0.35">
      <c r="A41130" s="35">
        <v>8.68</v>
      </c>
      <c r="B41130">
        <v>57.120829999999998</v>
      </c>
      <c r="D41130">
        <v>3.0922399999999999</v>
      </c>
      <c r="E41130">
        <v>57.120829999999998</v>
      </c>
      <c r="G41130">
        <v>2.1336570000000004</v>
      </c>
      <c r="H41130">
        <v>48.957140000000003</v>
      </c>
    </row>
    <row r="41131" spans="1:8" x14ac:dyDescent="0.35">
      <c r="A41131" s="35">
        <v>8.69</v>
      </c>
      <c r="B41131">
        <v>57.120829999999998</v>
      </c>
      <c r="D41131">
        <v>3.091008</v>
      </c>
      <c r="E41131">
        <v>57.120829999999998</v>
      </c>
      <c r="G41131">
        <v>2.136155</v>
      </c>
      <c r="H41131">
        <v>48.957140000000003</v>
      </c>
    </row>
    <row r="41132" spans="1:8" x14ac:dyDescent="0.35">
      <c r="A41132" s="35">
        <v>8.6999999999999993</v>
      </c>
      <c r="B41132">
        <v>57.120829999999998</v>
      </c>
      <c r="D41132">
        <v>3.0919160000000003</v>
      </c>
      <c r="E41132">
        <v>57.120829999999998</v>
      </c>
      <c r="G41132">
        <v>2.1378200000000001</v>
      </c>
      <c r="H41132">
        <v>48.957140000000003</v>
      </c>
    </row>
    <row r="41133" spans="1:8" x14ac:dyDescent="0.35">
      <c r="A41133" s="35">
        <v>8.6999999999999993</v>
      </c>
      <c r="B41133">
        <v>57.125</v>
      </c>
      <c r="D41133">
        <v>3.0936029999999999</v>
      </c>
      <c r="E41133">
        <v>57.125</v>
      </c>
      <c r="G41133">
        <v>2.1376689999999998</v>
      </c>
      <c r="H41133">
        <v>48.964289999999998</v>
      </c>
    </row>
    <row r="41134" spans="1:8" x14ac:dyDescent="0.35">
      <c r="A41134" s="35">
        <v>8.6999999999999993</v>
      </c>
      <c r="B41134">
        <v>57.125</v>
      </c>
      <c r="D41134">
        <v>3.094122</v>
      </c>
      <c r="E41134">
        <v>57.125</v>
      </c>
      <c r="G41134">
        <v>2.1354739999999999</v>
      </c>
      <c r="H41134">
        <v>48.960720000000002</v>
      </c>
    </row>
    <row r="41135" spans="1:8" x14ac:dyDescent="0.35">
      <c r="A41135" s="35">
        <v>8.6999999999999993</v>
      </c>
      <c r="B41135">
        <v>57.125</v>
      </c>
      <c r="D41135">
        <v>3.0929540000000002</v>
      </c>
      <c r="E41135">
        <v>57.129170000000002</v>
      </c>
      <c r="G41135">
        <v>2.1329759999999998</v>
      </c>
      <c r="H41135">
        <v>48.960720000000002</v>
      </c>
    </row>
    <row r="41136" spans="1:8" x14ac:dyDescent="0.35">
      <c r="A41136" s="35">
        <v>8.6999999999999993</v>
      </c>
      <c r="B41136">
        <v>57.129170000000002</v>
      </c>
      <c r="D41136">
        <v>3.0917210000000002</v>
      </c>
      <c r="E41136">
        <v>57.129170000000002</v>
      </c>
      <c r="G41136">
        <v>2.133127</v>
      </c>
      <c r="H41136">
        <v>48.964289999999998</v>
      </c>
    </row>
    <row r="41137" spans="1:8" x14ac:dyDescent="0.35">
      <c r="A41137" s="35">
        <v>8.6999999999999993</v>
      </c>
      <c r="B41137">
        <v>57.129170000000002</v>
      </c>
      <c r="D41137">
        <v>3.092435</v>
      </c>
      <c r="E41137">
        <v>57.129170000000002</v>
      </c>
      <c r="G41137">
        <v>2.136155</v>
      </c>
      <c r="H41137">
        <v>48.964289999999998</v>
      </c>
    </row>
    <row r="41138" spans="1:8" x14ac:dyDescent="0.35">
      <c r="A41138" s="35">
        <v>8.7100000000000009</v>
      </c>
      <c r="B41138">
        <v>57.129170000000002</v>
      </c>
      <c r="D41138">
        <v>3.095224</v>
      </c>
      <c r="E41138">
        <v>57.129170000000002</v>
      </c>
      <c r="G41138">
        <v>2.1388800000000003</v>
      </c>
      <c r="H41138">
        <v>48.964289999999998</v>
      </c>
    </row>
    <row r="41139" spans="1:8" x14ac:dyDescent="0.35">
      <c r="A41139" s="35">
        <v>8.7200000000000006</v>
      </c>
      <c r="B41139">
        <v>57.133339999999997</v>
      </c>
      <c r="D41139">
        <v>3.0990520000000004</v>
      </c>
      <c r="E41139">
        <v>57.133339999999997</v>
      </c>
      <c r="G41139">
        <v>2.1391070000000001</v>
      </c>
      <c r="H41139">
        <v>48.971429999999998</v>
      </c>
    </row>
    <row r="41140" spans="1:8" x14ac:dyDescent="0.35">
      <c r="A41140" s="35">
        <v>8.73</v>
      </c>
      <c r="B41140">
        <v>57.137500000000003</v>
      </c>
      <c r="D41140">
        <v>3.1021019999999999</v>
      </c>
      <c r="E41140">
        <v>57.133339999999997</v>
      </c>
      <c r="G41140">
        <v>2.1370629999999999</v>
      </c>
      <c r="H41140">
        <v>48.967860000000002</v>
      </c>
    </row>
    <row r="41141" spans="1:8" x14ac:dyDescent="0.35">
      <c r="A41141" s="35">
        <v>8.74</v>
      </c>
      <c r="B41141">
        <v>57.133339999999997</v>
      </c>
      <c r="D41141">
        <v>3.1027499999999999</v>
      </c>
      <c r="E41141">
        <v>57.133339999999997</v>
      </c>
      <c r="G41141">
        <v>2.134414</v>
      </c>
      <c r="H41141">
        <v>48.967860000000002</v>
      </c>
    </row>
    <row r="41142" spans="1:8" x14ac:dyDescent="0.35">
      <c r="A41142" s="35">
        <v>8.74</v>
      </c>
      <c r="B41142">
        <v>57.137500000000003</v>
      </c>
      <c r="D41142">
        <v>3.101842</v>
      </c>
      <c r="E41142">
        <v>57.137500000000003</v>
      </c>
      <c r="G41142">
        <v>2.133127</v>
      </c>
      <c r="H41142">
        <v>48.971429999999998</v>
      </c>
    </row>
    <row r="41143" spans="1:8" x14ac:dyDescent="0.35">
      <c r="A41143" s="35">
        <v>8.74</v>
      </c>
      <c r="B41143">
        <v>57.137500000000003</v>
      </c>
      <c r="D41143">
        <v>3.1006739999999997</v>
      </c>
      <c r="E41143">
        <v>57.137500000000003</v>
      </c>
      <c r="G41143">
        <v>2.134036</v>
      </c>
      <c r="H41143">
        <v>48.971429999999998</v>
      </c>
    </row>
    <row r="41144" spans="1:8" x14ac:dyDescent="0.35">
      <c r="A41144" s="35">
        <v>8.73</v>
      </c>
      <c r="B41144">
        <v>57.137500000000003</v>
      </c>
      <c r="D41144">
        <v>3.099377</v>
      </c>
      <c r="E41144">
        <v>57.137500000000003</v>
      </c>
      <c r="G41144">
        <v>2.1363820000000002</v>
      </c>
      <c r="H41144">
        <v>48.971429999999998</v>
      </c>
    </row>
    <row r="41145" spans="1:8" x14ac:dyDescent="0.35">
      <c r="A41145" s="35">
        <v>8.7200000000000006</v>
      </c>
      <c r="B41145">
        <v>57.141669999999998</v>
      </c>
      <c r="D41145">
        <v>3.0986630000000002</v>
      </c>
      <c r="E41145">
        <v>57.14584</v>
      </c>
      <c r="G41145">
        <v>2.1389550000000002</v>
      </c>
      <c r="H41145">
        <v>48.978569999999998</v>
      </c>
    </row>
    <row r="41146" spans="1:8" x14ac:dyDescent="0.35">
      <c r="A41146" s="35">
        <v>8.7100000000000009</v>
      </c>
      <c r="B41146">
        <v>57.141669999999998</v>
      </c>
      <c r="D41146">
        <v>3.0995710000000001</v>
      </c>
      <c r="E41146">
        <v>57.141669999999998</v>
      </c>
      <c r="G41146">
        <v>2.1409229999999999</v>
      </c>
      <c r="H41146">
        <v>48.975000000000001</v>
      </c>
    </row>
    <row r="41147" spans="1:8" x14ac:dyDescent="0.35">
      <c r="A41147" s="35">
        <v>8.7200000000000006</v>
      </c>
      <c r="B41147">
        <v>57.141669999999998</v>
      </c>
      <c r="D41147">
        <v>3.1016469999999998</v>
      </c>
      <c r="E41147">
        <v>57.141669999999998</v>
      </c>
      <c r="G41147">
        <v>2.1408480000000001</v>
      </c>
      <c r="H41147">
        <v>48.975000000000001</v>
      </c>
    </row>
    <row r="41148" spans="1:8" x14ac:dyDescent="0.35">
      <c r="A41148" s="35">
        <v>8.73</v>
      </c>
      <c r="B41148">
        <v>57.14584</v>
      </c>
      <c r="D41148">
        <v>3.1032039999999999</v>
      </c>
      <c r="E41148">
        <v>57.15</v>
      </c>
      <c r="G41148">
        <v>2.1385770000000002</v>
      </c>
      <c r="H41148">
        <v>48.978569999999998</v>
      </c>
    </row>
    <row r="41149" spans="1:8" x14ac:dyDescent="0.35">
      <c r="A41149" s="35">
        <v>8.75</v>
      </c>
      <c r="B41149">
        <v>57.14584</v>
      </c>
      <c r="D41149">
        <v>3.1032690000000001</v>
      </c>
      <c r="E41149">
        <v>57.14584</v>
      </c>
      <c r="G41149">
        <v>2.1353219999999999</v>
      </c>
      <c r="H41149">
        <v>48.978569999999998</v>
      </c>
    </row>
    <row r="41150" spans="1:8" x14ac:dyDescent="0.35">
      <c r="A41150" s="35">
        <v>8.75</v>
      </c>
      <c r="B41150">
        <v>57.15</v>
      </c>
      <c r="D41150">
        <v>3.1021019999999999</v>
      </c>
      <c r="E41150">
        <v>57.14584</v>
      </c>
      <c r="G41150">
        <v>2.132749</v>
      </c>
      <c r="H41150">
        <v>48.978569999999998</v>
      </c>
    </row>
    <row r="41151" spans="1:8" x14ac:dyDescent="0.35">
      <c r="A41151" s="35">
        <v>8.74</v>
      </c>
      <c r="B41151">
        <v>57.15</v>
      </c>
      <c r="D41151">
        <v>3.1011929999999999</v>
      </c>
      <c r="E41151">
        <v>57.15</v>
      </c>
      <c r="G41151">
        <v>2.1325970000000001</v>
      </c>
      <c r="H41151">
        <v>48.982149999999997</v>
      </c>
    </row>
    <row r="41152" spans="1:8" x14ac:dyDescent="0.35">
      <c r="A41152" s="35">
        <v>8.74</v>
      </c>
      <c r="B41152">
        <v>57.15</v>
      </c>
      <c r="D41152">
        <v>3.1024910000000001</v>
      </c>
      <c r="E41152">
        <v>57.15</v>
      </c>
      <c r="G41152">
        <v>2.1352469999999997</v>
      </c>
      <c r="H41152">
        <v>48.982149999999997</v>
      </c>
    </row>
    <row r="41153" spans="1:8" x14ac:dyDescent="0.35">
      <c r="A41153" s="35">
        <v>8.74</v>
      </c>
      <c r="B41153">
        <v>57.15</v>
      </c>
      <c r="D41153">
        <v>3.1052150000000003</v>
      </c>
      <c r="E41153">
        <v>57.15</v>
      </c>
      <c r="G41153">
        <v>2.13835</v>
      </c>
      <c r="H41153">
        <v>48.982149999999997</v>
      </c>
    </row>
    <row r="41154" spans="1:8" x14ac:dyDescent="0.35">
      <c r="A41154" s="35">
        <v>8.74</v>
      </c>
      <c r="B41154">
        <v>57.154170000000001</v>
      </c>
      <c r="D41154">
        <v>3.107421</v>
      </c>
      <c r="E41154">
        <v>57.154170000000001</v>
      </c>
      <c r="G41154">
        <v>2.1393340000000003</v>
      </c>
      <c r="H41154">
        <v>48.985720000000001</v>
      </c>
    </row>
    <row r="41155" spans="1:8" x14ac:dyDescent="0.35">
      <c r="A41155" s="35">
        <v>8.74</v>
      </c>
      <c r="B41155">
        <v>57.154170000000001</v>
      </c>
      <c r="D41155">
        <v>3.1080049999999999</v>
      </c>
      <c r="E41155">
        <v>57.154170000000001</v>
      </c>
      <c r="G41155">
        <v>2.137896</v>
      </c>
      <c r="H41155">
        <v>48.985720000000001</v>
      </c>
    </row>
    <row r="41156" spans="1:8" x14ac:dyDescent="0.35">
      <c r="A41156" s="35">
        <v>8.75</v>
      </c>
      <c r="B41156">
        <v>57.154170000000001</v>
      </c>
      <c r="D41156">
        <v>3.106773</v>
      </c>
      <c r="E41156">
        <v>57.154170000000001</v>
      </c>
      <c r="G41156">
        <v>2.1362299999999999</v>
      </c>
      <c r="H41156">
        <v>48.985720000000001</v>
      </c>
    </row>
    <row r="41157" spans="1:8" x14ac:dyDescent="0.35">
      <c r="A41157" s="35">
        <v>8.75</v>
      </c>
      <c r="B41157">
        <v>57.158329999999999</v>
      </c>
      <c r="D41157">
        <v>3.1041129999999999</v>
      </c>
      <c r="E41157">
        <v>57.158329999999999</v>
      </c>
      <c r="G41157">
        <v>2.1357759999999999</v>
      </c>
      <c r="H41157">
        <v>48.989289999999997</v>
      </c>
    </row>
    <row r="41158" spans="1:8" x14ac:dyDescent="0.35">
      <c r="A41158" s="35">
        <v>8.75</v>
      </c>
      <c r="B41158">
        <v>57.158329999999999</v>
      </c>
      <c r="D41158">
        <v>3.1012580000000001</v>
      </c>
      <c r="E41158">
        <v>57.158329999999999</v>
      </c>
      <c r="G41158">
        <v>2.1367600000000002</v>
      </c>
      <c r="H41158">
        <v>48.989289999999997</v>
      </c>
    </row>
    <row r="41159" spans="1:8" x14ac:dyDescent="0.35">
      <c r="A41159" s="35">
        <v>8.74</v>
      </c>
      <c r="B41159">
        <v>57.158329999999999</v>
      </c>
      <c r="D41159">
        <v>3.1006739999999997</v>
      </c>
      <c r="E41159">
        <v>57.158329999999999</v>
      </c>
      <c r="G41159">
        <v>2.13835</v>
      </c>
      <c r="H41159">
        <v>48.99286</v>
      </c>
    </row>
    <row r="41160" spans="1:8" x14ac:dyDescent="0.35">
      <c r="A41160" s="35">
        <v>8.73</v>
      </c>
      <c r="B41160">
        <v>57.162509999999997</v>
      </c>
      <c r="D41160">
        <v>3.1023610000000001</v>
      </c>
      <c r="E41160">
        <v>57.162509999999997</v>
      </c>
      <c r="G41160">
        <v>2.140393</v>
      </c>
      <c r="H41160">
        <v>48.996429999999997</v>
      </c>
    </row>
    <row r="41161" spans="1:8" x14ac:dyDescent="0.35">
      <c r="A41161" s="35">
        <v>8.74</v>
      </c>
      <c r="B41161">
        <v>57.162509999999997</v>
      </c>
      <c r="D41161">
        <v>3.1043720000000001</v>
      </c>
      <c r="E41161">
        <v>57.162509999999997</v>
      </c>
      <c r="G41161">
        <v>2.1429670000000001</v>
      </c>
      <c r="H41161">
        <v>48.99286</v>
      </c>
    </row>
    <row r="41162" spans="1:8" x14ac:dyDescent="0.35">
      <c r="A41162" s="35">
        <v>8.75</v>
      </c>
      <c r="B41162">
        <v>57.162509999999997</v>
      </c>
      <c r="D41162">
        <v>3.1050209999999998</v>
      </c>
      <c r="E41162">
        <v>57.162509999999997</v>
      </c>
      <c r="G41162">
        <v>2.1444810000000003</v>
      </c>
      <c r="H41162">
        <v>48.99286</v>
      </c>
    </row>
    <row r="41163" spans="1:8" x14ac:dyDescent="0.35">
      <c r="A41163" s="35">
        <v>8.77</v>
      </c>
      <c r="B41163">
        <v>57.16666</v>
      </c>
      <c r="D41163">
        <v>3.1045019999999997</v>
      </c>
      <c r="E41163">
        <v>57.170839999999998</v>
      </c>
      <c r="G41163">
        <v>2.1435719999999998</v>
      </c>
      <c r="H41163">
        <v>48.996429999999997</v>
      </c>
    </row>
    <row r="41164" spans="1:8" x14ac:dyDescent="0.35">
      <c r="A41164" s="35">
        <v>8.7799999999999994</v>
      </c>
      <c r="B41164">
        <v>57.16666</v>
      </c>
      <c r="D41164">
        <v>3.1041129999999999</v>
      </c>
      <c r="E41164">
        <v>57.16666</v>
      </c>
      <c r="G41164">
        <v>2.1406200000000002</v>
      </c>
      <c r="H41164">
        <v>48.996429999999997</v>
      </c>
    </row>
    <row r="41165" spans="1:8" x14ac:dyDescent="0.35">
      <c r="A41165" s="35">
        <v>8.7799999999999994</v>
      </c>
      <c r="B41165">
        <v>57.16666</v>
      </c>
      <c r="D41165">
        <v>3.1043720000000001</v>
      </c>
      <c r="E41165">
        <v>57.16666</v>
      </c>
      <c r="G41165">
        <v>2.138728</v>
      </c>
      <c r="H41165">
        <v>48.996429999999997</v>
      </c>
    </row>
    <row r="41166" spans="1:8" x14ac:dyDescent="0.35">
      <c r="A41166" s="35">
        <v>8.77</v>
      </c>
      <c r="B41166">
        <v>57.170839999999998</v>
      </c>
      <c r="D41166">
        <v>3.105864</v>
      </c>
      <c r="E41166">
        <v>57.170839999999998</v>
      </c>
      <c r="G41166">
        <v>2.1401660000000002</v>
      </c>
      <c r="H41166">
        <v>49</v>
      </c>
    </row>
    <row r="41167" spans="1:8" x14ac:dyDescent="0.35">
      <c r="A41167" s="35">
        <v>8.76</v>
      </c>
      <c r="B41167">
        <v>57.170839999999998</v>
      </c>
      <c r="D41167">
        <v>3.1074860000000002</v>
      </c>
      <c r="E41167">
        <v>57.170839999999998</v>
      </c>
      <c r="G41167">
        <v>2.143875</v>
      </c>
      <c r="H41167">
        <v>49</v>
      </c>
    </row>
    <row r="41168" spans="1:8" x14ac:dyDescent="0.35">
      <c r="A41168" s="35">
        <v>8.76</v>
      </c>
      <c r="B41168">
        <v>57.170839999999998</v>
      </c>
      <c r="D41168">
        <v>3.10833</v>
      </c>
      <c r="E41168">
        <v>57.170839999999998</v>
      </c>
      <c r="G41168">
        <v>2.147281</v>
      </c>
      <c r="H41168">
        <v>49</v>
      </c>
    </row>
    <row r="41169" spans="1:8" x14ac:dyDescent="0.35">
      <c r="A41169" s="35">
        <v>8.77</v>
      </c>
      <c r="B41169">
        <v>57.174999999999997</v>
      </c>
      <c r="D41169">
        <v>3.1085240000000001</v>
      </c>
      <c r="E41169">
        <v>57.179169999999999</v>
      </c>
      <c r="G41169">
        <v>2.1479619999999997</v>
      </c>
      <c r="H41169">
        <v>49.003570000000003</v>
      </c>
    </row>
    <row r="41170" spans="1:8" x14ac:dyDescent="0.35">
      <c r="A41170" s="35">
        <v>8.7799999999999994</v>
      </c>
      <c r="B41170">
        <v>57.174999999999997</v>
      </c>
      <c r="D41170">
        <v>3.1078099999999997</v>
      </c>
      <c r="E41170">
        <v>57.174999999999997</v>
      </c>
      <c r="G41170">
        <v>2.145616</v>
      </c>
      <c r="H41170">
        <v>49.003570000000003</v>
      </c>
    </row>
    <row r="41171" spans="1:8" x14ac:dyDescent="0.35">
      <c r="A41171" s="35">
        <v>8.7799999999999994</v>
      </c>
      <c r="B41171">
        <v>57.174999999999997</v>
      </c>
      <c r="D41171">
        <v>3.1054749999999998</v>
      </c>
      <c r="E41171">
        <v>57.174999999999997</v>
      </c>
      <c r="G41171">
        <v>2.1423610000000002</v>
      </c>
      <c r="H41171">
        <v>49.003570000000003</v>
      </c>
    </row>
    <row r="41172" spans="1:8" x14ac:dyDescent="0.35">
      <c r="A41172" s="35">
        <v>8.77</v>
      </c>
      <c r="B41172">
        <v>57.179169999999999</v>
      </c>
      <c r="D41172">
        <v>3.1032039999999999</v>
      </c>
      <c r="E41172">
        <v>57.183340000000001</v>
      </c>
      <c r="G41172">
        <v>2.1412260000000001</v>
      </c>
      <c r="H41172">
        <v>49.007150000000003</v>
      </c>
    </row>
    <row r="41173" spans="1:8" x14ac:dyDescent="0.35">
      <c r="A41173" s="35">
        <v>8.76</v>
      </c>
      <c r="B41173">
        <v>57.183340000000001</v>
      </c>
      <c r="D41173">
        <v>3.1028800000000003</v>
      </c>
      <c r="E41173">
        <v>57.179169999999999</v>
      </c>
      <c r="G41173">
        <v>2.1430419999999999</v>
      </c>
      <c r="H41173">
        <v>49.007150000000003</v>
      </c>
    </row>
    <row r="41174" spans="1:8" x14ac:dyDescent="0.35">
      <c r="A41174" s="35">
        <v>8.76</v>
      </c>
      <c r="B41174">
        <v>57.179169999999999</v>
      </c>
      <c r="D41174">
        <v>3.1043720000000001</v>
      </c>
      <c r="E41174">
        <v>57.179169999999999</v>
      </c>
      <c r="G41174">
        <v>2.1465999999999998</v>
      </c>
      <c r="H41174">
        <v>49.007150000000003</v>
      </c>
    </row>
    <row r="41175" spans="1:8" x14ac:dyDescent="0.35">
      <c r="A41175" s="35">
        <v>8.76</v>
      </c>
      <c r="B41175">
        <v>57.183340000000001</v>
      </c>
      <c r="D41175">
        <v>3.106967</v>
      </c>
      <c r="E41175">
        <v>57.183340000000001</v>
      </c>
      <c r="G41175">
        <v>2.1491729999999998</v>
      </c>
      <c r="H41175">
        <v>49.010719999999999</v>
      </c>
    </row>
    <row r="41176" spans="1:8" x14ac:dyDescent="0.35">
      <c r="A41176" s="35">
        <v>8.77</v>
      </c>
      <c r="B41176">
        <v>57.183340000000001</v>
      </c>
      <c r="D41176">
        <v>3.110341</v>
      </c>
      <c r="E41176">
        <v>57.183340000000001</v>
      </c>
      <c r="G41176">
        <v>2.149022</v>
      </c>
      <c r="H41176">
        <v>49.010719999999999</v>
      </c>
    </row>
    <row r="41177" spans="1:8" x14ac:dyDescent="0.35">
      <c r="A41177" s="35">
        <v>8.7899999999999991</v>
      </c>
      <c r="B41177">
        <v>57.183340000000001</v>
      </c>
      <c r="D41177">
        <v>3.1127410000000002</v>
      </c>
      <c r="E41177">
        <v>57.183340000000001</v>
      </c>
      <c r="G41177">
        <v>2.1466749999999997</v>
      </c>
      <c r="H41177">
        <v>49.010719999999999</v>
      </c>
    </row>
    <row r="41178" spans="1:8" x14ac:dyDescent="0.35">
      <c r="A41178" s="35">
        <v>8.8000000000000007</v>
      </c>
      <c r="B41178">
        <v>57.1875</v>
      </c>
      <c r="D41178">
        <v>3.1127410000000002</v>
      </c>
      <c r="E41178">
        <v>57.1875</v>
      </c>
      <c r="G41178">
        <v>2.1443289999999999</v>
      </c>
      <c r="H41178">
        <v>49.014290000000003</v>
      </c>
    </row>
    <row r="41179" spans="1:8" x14ac:dyDescent="0.35">
      <c r="A41179" s="35">
        <v>8.8000000000000007</v>
      </c>
      <c r="B41179">
        <v>57.1875</v>
      </c>
      <c r="D41179">
        <v>3.1107299999999998</v>
      </c>
      <c r="E41179">
        <v>57.1875</v>
      </c>
      <c r="G41179">
        <v>2.1431940000000003</v>
      </c>
      <c r="H41179">
        <v>49.014290000000003</v>
      </c>
    </row>
    <row r="41180" spans="1:8" x14ac:dyDescent="0.35">
      <c r="A41180" s="35">
        <v>8.81</v>
      </c>
      <c r="B41180">
        <v>57.1875</v>
      </c>
      <c r="D41180">
        <v>3.1087189999999998</v>
      </c>
      <c r="E41180">
        <v>57.1875</v>
      </c>
      <c r="G41180">
        <v>2.1431940000000003</v>
      </c>
      <c r="H41180">
        <v>49.014290000000003</v>
      </c>
    </row>
    <row r="41181" spans="1:8" x14ac:dyDescent="0.35">
      <c r="A41181" s="35">
        <v>8.8000000000000007</v>
      </c>
      <c r="B41181">
        <v>57.191670000000002</v>
      </c>
      <c r="D41181">
        <v>3.109108</v>
      </c>
      <c r="E41181">
        <v>57.191670000000002</v>
      </c>
      <c r="G41181">
        <v>2.1448589999999998</v>
      </c>
      <c r="H41181">
        <v>49.017859999999999</v>
      </c>
    </row>
    <row r="41182" spans="1:8" x14ac:dyDescent="0.35">
      <c r="A41182" s="35">
        <v>8.8000000000000007</v>
      </c>
      <c r="B41182">
        <v>57.191670000000002</v>
      </c>
      <c r="D41182">
        <v>3.1115079999999997</v>
      </c>
      <c r="E41182">
        <v>57.191670000000002</v>
      </c>
      <c r="G41182">
        <v>2.1475079999999998</v>
      </c>
      <c r="H41182">
        <v>49.017859999999999</v>
      </c>
    </row>
    <row r="41183" spans="1:8" x14ac:dyDescent="0.35">
      <c r="A41183" s="35">
        <v>8.7899999999999991</v>
      </c>
      <c r="B41183">
        <v>57.191670000000002</v>
      </c>
      <c r="D41183">
        <v>3.1136490000000001</v>
      </c>
      <c r="E41183">
        <v>57.191670000000002</v>
      </c>
      <c r="G41183">
        <v>2.1494</v>
      </c>
      <c r="H41183">
        <v>49.017859999999999</v>
      </c>
    </row>
    <row r="41184" spans="1:8" x14ac:dyDescent="0.35">
      <c r="A41184" s="35">
        <v>8.7799999999999994</v>
      </c>
      <c r="B41184">
        <v>57.2</v>
      </c>
      <c r="D41184">
        <v>3.1147520000000002</v>
      </c>
      <c r="E41184">
        <v>57.195839999999997</v>
      </c>
      <c r="G41184">
        <v>2.1497790000000001</v>
      </c>
      <c r="H41184">
        <v>49.021430000000002</v>
      </c>
    </row>
    <row r="41185" spans="1:8" x14ac:dyDescent="0.35">
      <c r="A41185" s="35">
        <v>8.7899999999999991</v>
      </c>
      <c r="B41185">
        <v>57.195839999999997</v>
      </c>
      <c r="D41185">
        <v>3.1151420000000001</v>
      </c>
      <c r="E41185">
        <v>57.195839999999997</v>
      </c>
      <c r="G41185">
        <v>2.1484920000000001</v>
      </c>
      <c r="H41185">
        <v>49.021430000000002</v>
      </c>
    </row>
    <row r="41186" spans="1:8" x14ac:dyDescent="0.35">
      <c r="A41186" s="35">
        <v>8.8000000000000007</v>
      </c>
      <c r="B41186">
        <v>57.195839999999997</v>
      </c>
      <c r="D41186">
        <v>3.114363</v>
      </c>
      <c r="E41186">
        <v>57.195839999999997</v>
      </c>
      <c r="G41186">
        <v>2.145994</v>
      </c>
      <c r="H41186">
        <v>49.021430000000002</v>
      </c>
    </row>
    <row r="41187" spans="1:8" x14ac:dyDescent="0.35">
      <c r="A41187" s="35">
        <v>8.81</v>
      </c>
      <c r="B41187">
        <v>57.204169999999998</v>
      </c>
      <c r="D41187">
        <v>3.1126109999999998</v>
      </c>
      <c r="E41187">
        <v>57.2</v>
      </c>
      <c r="G41187">
        <v>2.143875</v>
      </c>
      <c r="H41187">
        <v>49.024999999999999</v>
      </c>
    </row>
    <row r="41188" spans="1:8" x14ac:dyDescent="0.35">
      <c r="A41188" s="35">
        <v>8.81</v>
      </c>
      <c r="B41188">
        <v>57.2</v>
      </c>
      <c r="D41188">
        <v>3.1115079999999997</v>
      </c>
      <c r="E41188">
        <v>57.2</v>
      </c>
      <c r="G41188">
        <v>2.143875</v>
      </c>
      <c r="H41188">
        <v>49.028570000000002</v>
      </c>
    </row>
    <row r="41189" spans="1:8" x14ac:dyDescent="0.35">
      <c r="A41189" s="35">
        <v>8.81</v>
      </c>
      <c r="B41189">
        <v>57.2</v>
      </c>
      <c r="D41189">
        <v>3.1115079999999997</v>
      </c>
      <c r="E41189">
        <v>57.2</v>
      </c>
      <c r="G41189">
        <v>2.1458430000000002</v>
      </c>
      <c r="H41189">
        <v>49.024999999999999</v>
      </c>
    </row>
    <row r="41190" spans="1:8" x14ac:dyDescent="0.35">
      <c r="A41190" s="35">
        <v>8.81</v>
      </c>
      <c r="B41190">
        <v>57.204169999999998</v>
      </c>
      <c r="D41190">
        <v>3.1129360000000004</v>
      </c>
      <c r="E41190">
        <v>57.20834</v>
      </c>
      <c r="G41190">
        <v>2.1487189999999998</v>
      </c>
      <c r="H41190">
        <v>49.028570000000002</v>
      </c>
    </row>
    <row r="41191" spans="1:8" x14ac:dyDescent="0.35">
      <c r="A41191" s="35">
        <v>8.81</v>
      </c>
      <c r="B41191">
        <v>57.204169999999998</v>
      </c>
      <c r="D41191">
        <v>3.1154660000000001</v>
      </c>
      <c r="E41191">
        <v>57.204169999999998</v>
      </c>
      <c r="G41191">
        <v>2.150687</v>
      </c>
      <c r="H41191">
        <v>49.028570000000002</v>
      </c>
    </row>
    <row r="41192" spans="1:8" x14ac:dyDescent="0.35">
      <c r="A41192" s="35">
        <v>8.81</v>
      </c>
      <c r="B41192">
        <v>57.204169999999998</v>
      </c>
      <c r="D41192">
        <v>3.1173470000000001</v>
      </c>
      <c r="E41192">
        <v>57.204169999999998</v>
      </c>
      <c r="G41192">
        <v>2.1500059999999999</v>
      </c>
      <c r="H41192">
        <v>49.028570000000002</v>
      </c>
    </row>
    <row r="41193" spans="1:8" x14ac:dyDescent="0.35">
      <c r="A41193" s="35">
        <v>8.8000000000000007</v>
      </c>
      <c r="B41193">
        <v>57.20834</v>
      </c>
      <c r="D41193">
        <v>3.1175420000000003</v>
      </c>
      <c r="E41193">
        <v>57.20834</v>
      </c>
      <c r="G41193">
        <v>2.1469019999999999</v>
      </c>
      <c r="H41193">
        <v>49.028570000000002</v>
      </c>
    </row>
    <row r="41194" spans="1:8" x14ac:dyDescent="0.35">
      <c r="A41194" s="35">
        <v>8.7899999999999991</v>
      </c>
      <c r="B41194">
        <v>57.20834</v>
      </c>
      <c r="D41194">
        <v>3.1168279999999999</v>
      </c>
      <c r="E41194">
        <v>57.20834</v>
      </c>
      <c r="G41194">
        <v>2.143875</v>
      </c>
      <c r="H41194">
        <v>49.032150000000001</v>
      </c>
    </row>
    <row r="41195" spans="1:8" x14ac:dyDescent="0.35">
      <c r="A41195" s="35">
        <v>8.7799999999999994</v>
      </c>
      <c r="B41195">
        <v>57.20834</v>
      </c>
      <c r="D41195">
        <v>3.1157250000000003</v>
      </c>
      <c r="E41195">
        <v>57.20834</v>
      </c>
      <c r="G41195">
        <v>2.1429670000000001</v>
      </c>
      <c r="H41195">
        <v>49.032150000000001</v>
      </c>
    </row>
    <row r="41196" spans="1:8" x14ac:dyDescent="0.35">
      <c r="A41196" s="35">
        <v>8.7899999999999991</v>
      </c>
      <c r="B41196">
        <v>57.216670000000001</v>
      </c>
      <c r="D41196">
        <v>3.1147520000000002</v>
      </c>
      <c r="E41196">
        <v>57.212499999999999</v>
      </c>
      <c r="G41196">
        <v>2.143875</v>
      </c>
      <c r="H41196">
        <v>49.035719999999998</v>
      </c>
    </row>
    <row r="41197" spans="1:8" x14ac:dyDescent="0.35">
      <c r="A41197" s="35">
        <v>8.8000000000000007</v>
      </c>
      <c r="B41197">
        <v>57.212499999999999</v>
      </c>
      <c r="D41197">
        <v>3.1144279999999998</v>
      </c>
      <c r="E41197">
        <v>57.216670000000001</v>
      </c>
      <c r="G41197">
        <v>2.1458430000000002</v>
      </c>
      <c r="H41197">
        <v>49.035719999999998</v>
      </c>
    </row>
    <row r="41198" spans="1:8" x14ac:dyDescent="0.35">
      <c r="A41198" s="35">
        <v>8.82</v>
      </c>
      <c r="B41198">
        <v>57.212499999999999</v>
      </c>
      <c r="D41198">
        <v>3.1152710000000003</v>
      </c>
      <c r="E41198">
        <v>57.212499999999999</v>
      </c>
      <c r="G41198">
        <v>2.1479619999999997</v>
      </c>
      <c r="H41198">
        <v>49.035719999999998</v>
      </c>
    </row>
    <row r="41199" spans="1:8" x14ac:dyDescent="0.35">
      <c r="A41199" s="35">
        <v>8.85</v>
      </c>
      <c r="B41199">
        <v>57.216670000000001</v>
      </c>
      <c r="D41199">
        <v>3.1162439999999996</v>
      </c>
      <c r="E41199">
        <v>57.216670000000001</v>
      </c>
      <c r="G41199">
        <v>2.1487949999999998</v>
      </c>
      <c r="H41199">
        <v>49.035719999999998</v>
      </c>
    </row>
    <row r="41200" spans="1:8" x14ac:dyDescent="0.35">
      <c r="A41200" s="35">
        <v>8.86</v>
      </c>
      <c r="B41200">
        <v>57.216670000000001</v>
      </c>
      <c r="D41200">
        <v>3.1164389999999997</v>
      </c>
      <c r="E41200">
        <v>57.216670000000001</v>
      </c>
      <c r="G41200">
        <v>2.1477349999999999</v>
      </c>
      <c r="H41200">
        <v>49.039290000000001</v>
      </c>
    </row>
    <row r="41201" spans="1:8" x14ac:dyDescent="0.35">
      <c r="A41201" s="35">
        <v>8.85</v>
      </c>
      <c r="B41201">
        <v>57.216670000000001</v>
      </c>
      <c r="D41201">
        <v>3.11592</v>
      </c>
      <c r="E41201">
        <v>57.216670000000001</v>
      </c>
      <c r="G41201">
        <v>2.1453890000000002</v>
      </c>
      <c r="H41201">
        <v>49.039290000000001</v>
      </c>
    </row>
    <row r="41202" spans="1:8" x14ac:dyDescent="0.35">
      <c r="A41202" s="35">
        <v>8.84</v>
      </c>
      <c r="B41202">
        <v>57.225000000000001</v>
      </c>
      <c r="D41202">
        <v>3.1158549999999998</v>
      </c>
      <c r="E41202">
        <v>57.225000000000001</v>
      </c>
      <c r="G41202">
        <v>2.143799</v>
      </c>
      <c r="H41202">
        <v>49.042859999999997</v>
      </c>
    </row>
    <row r="41203" spans="1:8" x14ac:dyDescent="0.35">
      <c r="A41203" s="35">
        <v>8.82</v>
      </c>
      <c r="B41203">
        <v>57.220829999999999</v>
      </c>
      <c r="D41203">
        <v>3.116374</v>
      </c>
      <c r="E41203">
        <v>57.220829999999999</v>
      </c>
      <c r="G41203">
        <v>2.1448589999999998</v>
      </c>
      <c r="H41203">
        <v>49.042859999999997</v>
      </c>
    </row>
    <row r="41204" spans="1:8" x14ac:dyDescent="0.35">
      <c r="A41204" s="35">
        <v>8.81</v>
      </c>
      <c r="B41204">
        <v>57.220829999999999</v>
      </c>
      <c r="D41204">
        <v>3.1176720000000002</v>
      </c>
      <c r="E41204">
        <v>57.220829999999999</v>
      </c>
      <c r="G41204">
        <v>2.1481889999999999</v>
      </c>
      <c r="H41204">
        <v>49.042859999999997</v>
      </c>
    </row>
    <row r="41205" spans="1:8" x14ac:dyDescent="0.35">
      <c r="A41205" s="35">
        <v>8.81</v>
      </c>
      <c r="B41205">
        <v>57.225000000000001</v>
      </c>
      <c r="D41205">
        <v>3.1198770000000002</v>
      </c>
      <c r="E41205">
        <v>57.225000000000001</v>
      </c>
      <c r="G41205">
        <v>2.151141</v>
      </c>
      <c r="H41205">
        <v>49.046430000000001</v>
      </c>
    </row>
    <row r="41206" spans="1:8" x14ac:dyDescent="0.35">
      <c r="A41206" s="35">
        <v>8.81</v>
      </c>
      <c r="B41206">
        <v>57.225000000000001</v>
      </c>
      <c r="D41206">
        <v>3.121499</v>
      </c>
      <c r="E41206">
        <v>57.225000000000001</v>
      </c>
      <c r="G41206">
        <v>2.1517469999999999</v>
      </c>
      <c r="H41206">
        <v>49.046430000000001</v>
      </c>
    </row>
    <row r="41207" spans="1:8" x14ac:dyDescent="0.35">
      <c r="A41207" s="35">
        <v>8.82</v>
      </c>
      <c r="B41207">
        <v>57.225000000000001</v>
      </c>
      <c r="D41207">
        <v>3.120851</v>
      </c>
      <c r="E41207">
        <v>57.225000000000001</v>
      </c>
      <c r="G41207">
        <v>2.1505360000000002</v>
      </c>
      <c r="H41207">
        <v>49.046430000000001</v>
      </c>
    </row>
    <row r="41208" spans="1:8" x14ac:dyDescent="0.35">
      <c r="A41208" s="35">
        <v>8.82</v>
      </c>
      <c r="B41208">
        <v>57.229170000000003</v>
      </c>
      <c r="D41208">
        <v>3.1187740000000002</v>
      </c>
      <c r="E41208">
        <v>57.233339999999998</v>
      </c>
      <c r="G41208">
        <v>2.1487189999999998</v>
      </c>
      <c r="H41208">
        <v>49.046430000000001</v>
      </c>
    </row>
    <row r="41209" spans="1:8" x14ac:dyDescent="0.35">
      <c r="A41209" s="35">
        <v>8.82</v>
      </c>
      <c r="B41209">
        <v>57.229170000000003</v>
      </c>
      <c r="D41209">
        <v>3.1168279999999999</v>
      </c>
      <c r="E41209">
        <v>57.229170000000003</v>
      </c>
      <c r="G41209">
        <v>2.1475079999999998</v>
      </c>
      <c r="H41209">
        <v>49.05</v>
      </c>
    </row>
    <row r="41210" spans="1:8" x14ac:dyDescent="0.35">
      <c r="A41210" s="35">
        <v>8.82</v>
      </c>
      <c r="B41210">
        <v>57.229170000000003</v>
      </c>
      <c r="D41210">
        <v>3.1161150000000002</v>
      </c>
      <c r="E41210">
        <v>57.229170000000003</v>
      </c>
      <c r="G41210">
        <v>2.1479619999999997</v>
      </c>
      <c r="H41210">
        <v>49.05</v>
      </c>
    </row>
    <row r="41211" spans="1:8" x14ac:dyDescent="0.35">
      <c r="A41211" s="35">
        <v>8.82</v>
      </c>
      <c r="B41211">
        <v>57.233339999999998</v>
      </c>
      <c r="D41211">
        <v>3.1167629999999997</v>
      </c>
      <c r="E41211">
        <v>57.233339999999998</v>
      </c>
      <c r="G41211">
        <v>2.1500820000000003</v>
      </c>
      <c r="H41211">
        <v>49.053570000000001</v>
      </c>
    </row>
    <row r="41212" spans="1:8" x14ac:dyDescent="0.35">
      <c r="A41212" s="35">
        <v>8.83</v>
      </c>
      <c r="B41212">
        <v>57.233339999999998</v>
      </c>
      <c r="D41212">
        <v>3.118385</v>
      </c>
      <c r="E41212">
        <v>57.233339999999998</v>
      </c>
      <c r="G41212">
        <v>2.1521249999999998</v>
      </c>
      <c r="H41212">
        <v>49.053570000000001</v>
      </c>
    </row>
    <row r="41213" spans="1:8" x14ac:dyDescent="0.35">
      <c r="A41213" s="35">
        <v>8.85</v>
      </c>
      <c r="B41213">
        <v>57.233339999999998</v>
      </c>
      <c r="D41213">
        <v>3.1200720000000004</v>
      </c>
      <c r="E41213">
        <v>57.233339999999998</v>
      </c>
      <c r="G41213">
        <v>2.1530329999999998</v>
      </c>
      <c r="H41213">
        <v>49.053570000000001</v>
      </c>
    </row>
    <row r="41214" spans="1:8" x14ac:dyDescent="0.35">
      <c r="A41214" s="35">
        <v>8.85</v>
      </c>
      <c r="B41214">
        <v>57.237499999999997</v>
      </c>
      <c r="D41214">
        <v>3.1209800000000003</v>
      </c>
      <c r="E41214">
        <v>57.237499999999997</v>
      </c>
      <c r="G41214">
        <v>2.1526549999999998</v>
      </c>
      <c r="H41214">
        <v>49.05715</v>
      </c>
    </row>
    <row r="41215" spans="1:8" x14ac:dyDescent="0.35">
      <c r="A41215" s="35">
        <v>8.85</v>
      </c>
      <c r="B41215">
        <v>57.237499999999997</v>
      </c>
      <c r="D41215">
        <v>3.1207859999999998</v>
      </c>
      <c r="E41215">
        <v>57.237499999999997</v>
      </c>
      <c r="G41215">
        <v>2.1521249999999998</v>
      </c>
      <c r="H41215">
        <v>49.05715</v>
      </c>
    </row>
    <row r="41216" spans="1:8" x14ac:dyDescent="0.35">
      <c r="A41216" s="35">
        <v>8.85</v>
      </c>
      <c r="B41216">
        <v>57.237499999999997</v>
      </c>
      <c r="D41216">
        <v>3.119748</v>
      </c>
      <c r="E41216">
        <v>57.237499999999997</v>
      </c>
      <c r="G41216">
        <v>2.1519740000000001</v>
      </c>
      <c r="H41216">
        <v>49.05715</v>
      </c>
    </row>
    <row r="41217" spans="1:8" x14ac:dyDescent="0.35">
      <c r="A41217" s="35">
        <v>8.84</v>
      </c>
      <c r="B41217">
        <v>57.241669999999999</v>
      </c>
      <c r="D41217">
        <v>3.1189689999999999</v>
      </c>
      <c r="E41217">
        <v>57.241669999999999</v>
      </c>
      <c r="G41217">
        <v>2.1525789999999998</v>
      </c>
      <c r="H41217">
        <v>49.060720000000003</v>
      </c>
    </row>
    <row r="41218" spans="1:8" x14ac:dyDescent="0.35">
      <c r="A41218" s="35">
        <v>8.84</v>
      </c>
      <c r="B41218">
        <v>57.241669999999999</v>
      </c>
      <c r="D41218">
        <v>3.1191639999999996</v>
      </c>
      <c r="E41218">
        <v>57.241669999999999</v>
      </c>
      <c r="G41218">
        <v>2.1534870000000002</v>
      </c>
      <c r="H41218">
        <v>49.060720000000003</v>
      </c>
    </row>
    <row r="41219" spans="1:8" x14ac:dyDescent="0.35">
      <c r="A41219" s="35">
        <v>8.84</v>
      </c>
      <c r="B41219">
        <v>57.241669999999999</v>
      </c>
      <c r="D41219">
        <v>3.1201369999999997</v>
      </c>
      <c r="E41219">
        <v>57.241669999999999</v>
      </c>
      <c r="G41219">
        <v>2.1549260000000001</v>
      </c>
      <c r="H41219">
        <v>49.060720000000003</v>
      </c>
    </row>
    <row r="41220" spans="1:8" x14ac:dyDescent="0.35">
      <c r="A41220" s="35">
        <v>8.84</v>
      </c>
      <c r="B41220">
        <v>57.245829999999998</v>
      </c>
      <c r="D41220">
        <v>3.121759</v>
      </c>
      <c r="E41220">
        <v>57.245829999999998</v>
      </c>
      <c r="G41220">
        <v>2.156288</v>
      </c>
      <c r="H41220">
        <v>49.06429</v>
      </c>
    </row>
    <row r="41221" spans="1:8" x14ac:dyDescent="0.35">
      <c r="A41221" s="35">
        <v>8.85</v>
      </c>
      <c r="B41221">
        <v>57.245829999999998</v>
      </c>
      <c r="D41221">
        <v>3.1223429999999999</v>
      </c>
      <c r="E41221">
        <v>57.245829999999998</v>
      </c>
      <c r="G41221">
        <v>2.156288</v>
      </c>
      <c r="H41221">
        <v>49.06429</v>
      </c>
    </row>
    <row r="41222" spans="1:8" x14ac:dyDescent="0.35">
      <c r="A41222" s="35">
        <v>8.86</v>
      </c>
      <c r="B41222">
        <v>57.245829999999998</v>
      </c>
      <c r="D41222">
        <v>3.1209800000000003</v>
      </c>
      <c r="E41222">
        <v>57.245829999999998</v>
      </c>
      <c r="G41222">
        <v>2.154093</v>
      </c>
      <c r="H41222">
        <v>49.06429</v>
      </c>
    </row>
    <row r="41223" spans="1:8" x14ac:dyDescent="0.35">
      <c r="A41223" s="35">
        <v>8.86</v>
      </c>
      <c r="B41223">
        <v>57.25</v>
      </c>
      <c r="D41223">
        <v>3.1192289999999998</v>
      </c>
      <c r="E41223">
        <v>57.254170000000002</v>
      </c>
      <c r="G41223">
        <v>2.1513679999999997</v>
      </c>
      <c r="H41223">
        <v>49.067860000000003</v>
      </c>
    </row>
    <row r="41224" spans="1:8" x14ac:dyDescent="0.35">
      <c r="A41224" s="35">
        <v>8.8699999999999992</v>
      </c>
      <c r="B41224">
        <v>57.25</v>
      </c>
      <c r="D41224">
        <v>3.1192289999999998</v>
      </c>
      <c r="E41224">
        <v>57.25</v>
      </c>
      <c r="G41224">
        <v>2.1504599999999998</v>
      </c>
      <c r="H41224">
        <v>49.067860000000003</v>
      </c>
    </row>
    <row r="41225" spans="1:8" x14ac:dyDescent="0.35">
      <c r="A41225" s="35">
        <v>8.86</v>
      </c>
      <c r="B41225">
        <v>57.25</v>
      </c>
      <c r="D41225">
        <v>3.120851</v>
      </c>
      <c r="E41225">
        <v>57.25</v>
      </c>
      <c r="G41225">
        <v>2.1518219999999997</v>
      </c>
      <c r="H41225">
        <v>49.067860000000003</v>
      </c>
    </row>
    <row r="41226" spans="1:8" x14ac:dyDescent="0.35">
      <c r="A41226" s="35">
        <v>8.86</v>
      </c>
      <c r="B41226">
        <v>57.254170000000002</v>
      </c>
      <c r="D41226">
        <v>3.123186</v>
      </c>
      <c r="E41226">
        <v>57.254170000000002</v>
      </c>
      <c r="G41226">
        <v>2.154169</v>
      </c>
      <c r="H41226">
        <v>49.071429999999999</v>
      </c>
    </row>
    <row r="41227" spans="1:8" x14ac:dyDescent="0.35">
      <c r="A41227" s="35">
        <v>8.86</v>
      </c>
      <c r="B41227">
        <v>57.254170000000002</v>
      </c>
      <c r="D41227">
        <v>3.1253919999999997</v>
      </c>
      <c r="E41227">
        <v>57.254170000000002</v>
      </c>
      <c r="G41227">
        <v>2.1559849999999998</v>
      </c>
      <c r="H41227">
        <v>49.071429999999999</v>
      </c>
    </row>
    <row r="41228" spans="1:8" x14ac:dyDescent="0.35">
      <c r="A41228" s="35">
        <v>8.8699999999999992</v>
      </c>
      <c r="B41228">
        <v>57.254170000000002</v>
      </c>
      <c r="D41228">
        <v>3.1261700000000001</v>
      </c>
      <c r="E41228">
        <v>57.254170000000002</v>
      </c>
      <c r="G41228">
        <v>2.155834</v>
      </c>
      <c r="H41228">
        <v>49.071429999999999</v>
      </c>
    </row>
    <row r="41229" spans="1:8" x14ac:dyDescent="0.35">
      <c r="A41229" s="35">
        <v>8.89</v>
      </c>
      <c r="B41229">
        <v>57.258339999999997</v>
      </c>
      <c r="D41229">
        <v>3.1252620000000002</v>
      </c>
      <c r="E41229">
        <v>57.258339999999997</v>
      </c>
      <c r="G41229">
        <v>2.1543199999999998</v>
      </c>
      <c r="H41229">
        <v>49.075000000000003</v>
      </c>
    </row>
    <row r="41230" spans="1:8" x14ac:dyDescent="0.35">
      <c r="A41230" s="35">
        <v>8.9</v>
      </c>
      <c r="B41230">
        <v>57.258339999999997</v>
      </c>
      <c r="D41230">
        <v>3.1244839999999998</v>
      </c>
      <c r="E41230">
        <v>57.258339999999997</v>
      </c>
      <c r="G41230">
        <v>2.1530329999999998</v>
      </c>
      <c r="H41230">
        <v>49.075000000000003</v>
      </c>
    </row>
    <row r="41231" spans="1:8" x14ac:dyDescent="0.35">
      <c r="A41231" s="35">
        <v>8.9</v>
      </c>
      <c r="B41231">
        <v>57.258339999999997</v>
      </c>
      <c r="D41231">
        <v>3.1243540000000003</v>
      </c>
      <c r="E41231">
        <v>57.262500000000003</v>
      </c>
      <c r="G41231">
        <v>2.152806</v>
      </c>
      <c r="H41231">
        <v>49.075000000000003</v>
      </c>
    </row>
    <row r="41232" spans="1:8" x14ac:dyDescent="0.35">
      <c r="A41232" s="35">
        <v>8.89</v>
      </c>
      <c r="B41232">
        <v>57.266669999999998</v>
      </c>
      <c r="D41232">
        <v>3.1246130000000001</v>
      </c>
      <c r="E41232">
        <v>57.262500000000003</v>
      </c>
      <c r="G41232">
        <v>2.1534119999999999</v>
      </c>
      <c r="H41232">
        <v>49.078580000000002</v>
      </c>
    </row>
    <row r="41233" spans="1:8" x14ac:dyDescent="0.35">
      <c r="A41233" s="35">
        <v>8.8800000000000008</v>
      </c>
      <c r="B41233">
        <v>57.262500000000003</v>
      </c>
      <c r="D41233">
        <v>3.1257160000000002</v>
      </c>
      <c r="E41233">
        <v>57.262500000000003</v>
      </c>
      <c r="G41233">
        <v>2.1549260000000001</v>
      </c>
      <c r="H41233">
        <v>49.078580000000002</v>
      </c>
    </row>
    <row r="41234" spans="1:8" x14ac:dyDescent="0.35">
      <c r="A41234" s="35">
        <v>8.8800000000000008</v>
      </c>
      <c r="B41234">
        <v>57.262500000000003</v>
      </c>
      <c r="D41234">
        <v>3.1277269999999997</v>
      </c>
      <c r="E41234">
        <v>57.262500000000003</v>
      </c>
      <c r="G41234">
        <v>2.156666</v>
      </c>
      <c r="H41234">
        <v>49.078580000000002</v>
      </c>
    </row>
    <row r="41235" spans="1:8" x14ac:dyDescent="0.35">
      <c r="A41235" s="35">
        <v>8.8800000000000008</v>
      </c>
      <c r="B41235">
        <v>57.266669999999998</v>
      </c>
      <c r="D41235">
        <v>3.1294140000000001</v>
      </c>
      <c r="E41235">
        <v>57.266669999999998</v>
      </c>
      <c r="G41235">
        <v>2.1577259999999998</v>
      </c>
      <c r="H41235">
        <v>49.078580000000002</v>
      </c>
    </row>
    <row r="41236" spans="1:8" x14ac:dyDescent="0.35">
      <c r="A41236" s="35">
        <v>8.89</v>
      </c>
      <c r="B41236">
        <v>57.266669999999998</v>
      </c>
      <c r="D41236">
        <v>3.1297389999999998</v>
      </c>
      <c r="E41236">
        <v>57.266669999999998</v>
      </c>
      <c r="G41236">
        <v>2.1577259999999998</v>
      </c>
      <c r="H41236">
        <v>49.082149999999999</v>
      </c>
    </row>
    <row r="41237" spans="1:8" x14ac:dyDescent="0.35">
      <c r="A41237" s="35">
        <v>8.9</v>
      </c>
      <c r="B41237">
        <v>57.27084</v>
      </c>
      <c r="D41237">
        <v>3.128895</v>
      </c>
      <c r="E41237">
        <v>57.27084</v>
      </c>
      <c r="G41237">
        <v>2.1560609999999998</v>
      </c>
      <c r="H41237">
        <v>49.082149999999999</v>
      </c>
    </row>
    <row r="41238" spans="1:8" x14ac:dyDescent="0.35">
      <c r="A41238" s="35">
        <v>8.9</v>
      </c>
      <c r="B41238">
        <v>57.27084</v>
      </c>
      <c r="D41238">
        <v>3.1283110000000001</v>
      </c>
      <c r="E41238">
        <v>57.27084</v>
      </c>
      <c r="G41238">
        <v>2.1534870000000002</v>
      </c>
      <c r="H41238">
        <v>49.082149999999999</v>
      </c>
    </row>
    <row r="41239" spans="1:8" x14ac:dyDescent="0.35">
      <c r="A41239" s="35">
        <v>8.9</v>
      </c>
      <c r="B41239">
        <v>57.27084</v>
      </c>
      <c r="D41239">
        <v>3.1286999999999998</v>
      </c>
      <c r="E41239">
        <v>57.27084</v>
      </c>
      <c r="G41239">
        <v>2.1526549999999998</v>
      </c>
      <c r="H41239">
        <v>49.085720000000002</v>
      </c>
    </row>
    <row r="41240" spans="1:8" x14ac:dyDescent="0.35">
      <c r="A41240" s="35">
        <v>8.91</v>
      </c>
      <c r="B41240">
        <v>57.27084</v>
      </c>
      <c r="D41240">
        <v>3.1294789999999999</v>
      </c>
      <c r="E41240">
        <v>57.274999999999999</v>
      </c>
      <c r="G41240">
        <v>2.1550009999999999</v>
      </c>
      <c r="H41240">
        <v>49.085720000000002</v>
      </c>
    </row>
    <row r="41241" spans="1:8" x14ac:dyDescent="0.35">
      <c r="A41241" s="35">
        <v>8.91</v>
      </c>
      <c r="B41241">
        <v>57.274999999999999</v>
      </c>
      <c r="D41241">
        <v>3.1308410000000002</v>
      </c>
      <c r="E41241">
        <v>57.274999999999999</v>
      </c>
      <c r="G41241">
        <v>2.1587860000000001</v>
      </c>
      <c r="H41241">
        <v>49.085720000000002</v>
      </c>
    </row>
    <row r="41242" spans="1:8" x14ac:dyDescent="0.35">
      <c r="A41242" s="35">
        <v>8.91</v>
      </c>
      <c r="B41242">
        <v>57.274999999999999</v>
      </c>
      <c r="D41242">
        <v>3.1323340000000002</v>
      </c>
      <c r="E41242">
        <v>57.274999999999999</v>
      </c>
      <c r="G41242">
        <v>2.1611320000000003</v>
      </c>
      <c r="H41242">
        <v>49.089289999999998</v>
      </c>
    </row>
    <row r="41243" spans="1:8" x14ac:dyDescent="0.35">
      <c r="A41243" s="35">
        <v>8.91</v>
      </c>
      <c r="B41243">
        <v>57.274999999999999</v>
      </c>
      <c r="D41243">
        <v>3.1334370000000002</v>
      </c>
      <c r="E41243">
        <v>57.274999999999999</v>
      </c>
      <c r="G41243">
        <v>2.1612079999999998</v>
      </c>
      <c r="H41243">
        <v>49.089289999999998</v>
      </c>
    </row>
    <row r="41244" spans="1:8" x14ac:dyDescent="0.35">
      <c r="A41244" s="35">
        <v>8.92</v>
      </c>
      <c r="B41244">
        <v>57.279170000000001</v>
      </c>
      <c r="D41244">
        <v>3.1342150000000002</v>
      </c>
      <c r="E41244">
        <v>57.279170000000001</v>
      </c>
      <c r="G41244">
        <v>2.1594669999999998</v>
      </c>
      <c r="H41244">
        <v>49.089289999999998</v>
      </c>
    </row>
    <row r="41245" spans="1:8" x14ac:dyDescent="0.35">
      <c r="A41245" s="35">
        <v>8.92</v>
      </c>
      <c r="B41245">
        <v>57.279170000000001</v>
      </c>
      <c r="D41245">
        <v>3.1346039999999999</v>
      </c>
      <c r="E41245">
        <v>57.279170000000001</v>
      </c>
      <c r="G41245">
        <v>2.1574989999999996</v>
      </c>
      <c r="H41245">
        <v>49.092860000000002</v>
      </c>
    </row>
    <row r="41246" spans="1:8" x14ac:dyDescent="0.35">
      <c r="A41246" s="35">
        <v>8.91</v>
      </c>
      <c r="B41246">
        <v>57.279170000000001</v>
      </c>
      <c r="D41246">
        <v>3.1345390000000002</v>
      </c>
      <c r="E41246">
        <v>57.279170000000001</v>
      </c>
      <c r="G41246">
        <v>2.1568179999999999</v>
      </c>
      <c r="H41246">
        <v>49.092860000000002</v>
      </c>
    </row>
    <row r="41247" spans="1:8" x14ac:dyDescent="0.35">
      <c r="A41247" s="35">
        <v>8.91</v>
      </c>
      <c r="B41247">
        <v>57.283340000000003</v>
      </c>
      <c r="D41247">
        <v>3.1344099999999999</v>
      </c>
      <c r="E41247">
        <v>57.287500000000001</v>
      </c>
      <c r="G41247">
        <v>2.1571199999999999</v>
      </c>
      <c r="H41247">
        <v>49.096429999999998</v>
      </c>
    </row>
    <row r="41248" spans="1:8" x14ac:dyDescent="0.35">
      <c r="A41248" s="35">
        <v>8.91</v>
      </c>
      <c r="B41248">
        <v>57.283340000000003</v>
      </c>
      <c r="D41248">
        <v>3.1349279999999999</v>
      </c>
      <c r="E41248">
        <v>57.283340000000003</v>
      </c>
      <c r="G41248">
        <v>2.1578019999999998</v>
      </c>
      <c r="H41248">
        <v>49.096429999999998</v>
      </c>
    </row>
    <row r="41249" spans="1:8" x14ac:dyDescent="0.35">
      <c r="A41249" s="35">
        <v>8.91</v>
      </c>
      <c r="B41249">
        <v>57.283340000000003</v>
      </c>
      <c r="D41249">
        <v>3.1355119999999999</v>
      </c>
      <c r="E41249">
        <v>57.283340000000003</v>
      </c>
      <c r="G41249">
        <v>2.1588610000000004</v>
      </c>
      <c r="H41249">
        <v>49.096429999999998</v>
      </c>
    </row>
    <row r="41250" spans="1:8" x14ac:dyDescent="0.35">
      <c r="A41250" s="35">
        <v>8.92</v>
      </c>
      <c r="B41250">
        <v>57.287500000000001</v>
      </c>
      <c r="D41250">
        <v>3.1355119999999999</v>
      </c>
      <c r="E41250">
        <v>57.287500000000001</v>
      </c>
      <c r="G41250">
        <v>2.159694</v>
      </c>
      <c r="H41250">
        <v>49.1</v>
      </c>
    </row>
    <row r="41251" spans="1:8" x14ac:dyDescent="0.35">
      <c r="A41251" s="35">
        <v>8.93</v>
      </c>
      <c r="B41251">
        <v>57.287500000000001</v>
      </c>
      <c r="D41251">
        <v>3.1346039999999999</v>
      </c>
      <c r="E41251">
        <v>57.287500000000001</v>
      </c>
      <c r="G41251">
        <v>2.1594669999999998</v>
      </c>
      <c r="H41251">
        <v>49.1</v>
      </c>
    </row>
    <row r="41252" spans="1:8" x14ac:dyDescent="0.35">
      <c r="A41252" s="35">
        <v>8.93</v>
      </c>
      <c r="B41252">
        <v>57.287500000000001</v>
      </c>
      <c r="D41252">
        <v>3.132917</v>
      </c>
      <c r="E41252">
        <v>57.287500000000001</v>
      </c>
      <c r="G41252">
        <v>2.1581800000000002</v>
      </c>
      <c r="H41252">
        <v>49.1</v>
      </c>
    </row>
    <row r="41253" spans="1:8" x14ac:dyDescent="0.35">
      <c r="A41253" s="35">
        <v>8.94</v>
      </c>
      <c r="B41253">
        <v>57.291670000000003</v>
      </c>
      <c r="D41253">
        <v>3.1310359999999999</v>
      </c>
      <c r="E41253">
        <v>57.291670000000003</v>
      </c>
      <c r="G41253">
        <v>2.1570449999999997</v>
      </c>
      <c r="H41253">
        <v>49.103569999999998</v>
      </c>
    </row>
    <row r="41254" spans="1:8" x14ac:dyDescent="0.35">
      <c r="A41254" s="35">
        <v>8.94</v>
      </c>
      <c r="B41254">
        <v>57.291670000000003</v>
      </c>
      <c r="D41254">
        <v>3.1294789999999999</v>
      </c>
      <c r="E41254">
        <v>57.291670000000003</v>
      </c>
      <c r="G41254">
        <v>2.156666</v>
      </c>
      <c r="H41254">
        <v>49.103569999999998</v>
      </c>
    </row>
    <row r="41255" spans="1:8" x14ac:dyDescent="0.35">
      <c r="A41255" s="35">
        <v>8.94</v>
      </c>
      <c r="B41255">
        <v>57.291670000000003</v>
      </c>
      <c r="D41255">
        <v>3.128895</v>
      </c>
      <c r="E41255">
        <v>57.291670000000003</v>
      </c>
      <c r="G41255">
        <v>2.1574989999999996</v>
      </c>
      <c r="H41255">
        <v>49.103569999999998</v>
      </c>
    </row>
    <row r="41256" spans="1:8" x14ac:dyDescent="0.35">
      <c r="A41256" s="35">
        <v>8.93</v>
      </c>
      <c r="B41256">
        <v>57.295830000000002</v>
      </c>
      <c r="D41256">
        <v>3.1301929999999998</v>
      </c>
      <c r="E41256">
        <v>57.295830000000002</v>
      </c>
      <c r="G41256">
        <v>2.1594669999999998</v>
      </c>
      <c r="H41256">
        <v>49.107149999999997</v>
      </c>
    </row>
    <row r="41257" spans="1:8" x14ac:dyDescent="0.35">
      <c r="A41257" s="35">
        <v>8.92</v>
      </c>
      <c r="B41257">
        <v>57.295830000000002</v>
      </c>
      <c r="D41257">
        <v>3.1330469999999999</v>
      </c>
      <c r="E41257">
        <v>57.295830000000002</v>
      </c>
      <c r="G41257">
        <v>2.1615860000000002</v>
      </c>
      <c r="H41257">
        <v>49.107149999999997</v>
      </c>
    </row>
    <row r="41258" spans="1:8" x14ac:dyDescent="0.35">
      <c r="A41258" s="35">
        <v>8.91</v>
      </c>
      <c r="B41258">
        <v>57.295830000000002</v>
      </c>
      <c r="D41258">
        <v>3.1355119999999999</v>
      </c>
      <c r="E41258">
        <v>57.295830000000002</v>
      </c>
      <c r="G41258">
        <v>2.1627970000000003</v>
      </c>
      <c r="H41258">
        <v>49.107149999999997</v>
      </c>
    </row>
    <row r="41259" spans="1:8" x14ac:dyDescent="0.35">
      <c r="A41259" s="35">
        <v>8.9</v>
      </c>
      <c r="B41259">
        <v>57.3</v>
      </c>
      <c r="D41259">
        <v>3.1370690000000003</v>
      </c>
      <c r="E41259">
        <v>57.3</v>
      </c>
      <c r="G41259">
        <v>2.1630240000000001</v>
      </c>
      <c r="H41259">
        <v>49.110720000000001</v>
      </c>
    </row>
    <row r="41260" spans="1:8" x14ac:dyDescent="0.35">
      <c r="A41260" s="35">
        <v>8.9</v>
      </c>
      <c r="B41260">
        <v>57.3</v>
      </c>
      <c r="D41260">
        <v>3.1373289999999998</v>
      </c>
      <c r="E41260">
        <v>57.3</v>
      </c>
      <c r="G41260">
        <v>2.1626459999999996</v>
      </c>
      <c r="H41260">
        <v>49.110720000000001</v>
      </c>
    </row>
    <row r="41261" spans="1:8" x14ac:dyDescent="0.35">
      <c r="A41261" s="35">
        <v>8.91</v>
      </c>
      <c r="B41261">
        <v>57.3</v>
      </c>
      <c r="D41261">
        <v>3.1365509999999999</v>
      </c>
      <c r="E41261">
        <v>57.3</v>
      </c>
      <c r="G41261">
        <v>2.1624940000000001</v>
      </c>
      <c r="H41261">
        <v>49.110720000000001</v>
      </c>
    </row>
    <row r="41262" spans="1:8" x14ac:dyDescent="0.35">
      <c r="A41262" s="35">
        <v>8.91</v>
      </c>
      <c r="B41262">
        <v>57.304169999999999</v>
      </c>
      <c r="D41262">
        <v>3.1363559999999997</v>
      </c>
      <c r="E41262">
        <v>57.304169999999999</v>
      </c>
      <c r="G41262">
        <v>2.1633270000000002</v>
      </c>
      <c r="H41262">
        <v>49.114289999999997</v>
      </c>
    </row>
    <row r="41263" spans="1:8" x14ac:dyDescent="0.35">
      <c r="A41263" s="35">
        <v>8.92</v>
      </c>
      <c r="B41263">
        <v>57.304169999999999</v>
      </c>
      <c r="D41263">
        <v>3.1373289999999998</v>
      </c>
      <c r="E41263">
        <v>57.304169999999999</v>
      </c>
      <c r="G41263">
        <v>2.164841</v>
      </c>
      <c r="H41263">
        <v>49.114289999999997</v>
      </c>
    </row>
    <row r="41264" spans="1:8" x14ac:dyDescent="0.35">
      <c r="A41264" s="35">
        <v>8.93</v>
      </c>
      <c r="B41264">
        <v>57.304169999999999</v>
      </c>
      <c r="D41264">
        <v>3.1384319999999999</v>
      </c>
      <c r="E41264">
        <v>57.304169999999999</v>
      </c>
      <c r="G41264">
        <v>2.1654460000000002</v>
      </c>
      <c r="H41264">
        <v>49.114289999999997</v>
      </c>
    </row>
    <row r="41265" spans="1:8" x14ac:dyDescent="0.35">
      <c r="A41265" s="35">
        <v>8.94</v>
      </c>
      <c r="B41265">
        <v>57.308329999999998</v>
      </c>
      <c r="D41265">
        <v>3.138951</v>
      </c>
      <c r="E41265">
        <v>57.308329999999998</v>
      </c>
      <c r="G41265">
        <v>2.1649920000000002</v>
      </c>
      <c r="H41265">
        <v>49.11786</v>
      </c>
    </row>
    <row r="41266" spans="1:8" x14ac:dyDescent="0.35">
      <c r="A41266" s="35">
        <v>8.94</v>
      </c>
      <c r="B41266">
        <v>57.308329999999998</v>
      </c>
      <c r="D41266">
        <v>3.138951</v>
      </c>
      <c r="E41266">
        <v>57.308329999999998</v>
      </c>
      <c r="G41266">
        <v>2.1643110000000001</v>
      </c>
      <c r="H41266">
        <v>49.11786</v>
      </c>
    </row>
    <row r="41267" spans="1:8" x14ac:dyDescent="0.35">
      <c r="A41267" s="35">
        <v>8.94</v>
      </c>
      <c r="B41267">
        <v>57.308329999999998</v>
      </c>
      <c r="D41267">
        <v>3.137524</v>
      </c>
      <c r="E41267">
        <v>57.308329999999998</v>
      </c>
      <c r="G41267">
        <v>2.163478</v>
      </c>
      <c r="H41267">
        <v>49.11786</v>
      </c>
    </row>
    <row r="41268" spans="1:8" x14ac:dyDescent="0.35">
      <c r="A41268" s="35">
        <v>8.93</v>
      </c>
      <c r="B41268">
        <v>57.312510000000003</v>
      </c>
      <c r="D41268">
        <v>3.1360320000000002</v>
      </c>
      <c r="E41268">
        <v>57.312510000000003</v>
      </c>
      <c r="G41268">
        <v>2.1630240000000001</v>
      </c>
      <c r="H41268">
        <v>49.121429999999997</v>
      </c>
    </row>
    <row r="41269" spans="1:8" x14ac:dyDescent="0.35">
      <c r="A41269" s="35">
        <v>8.92</v>
      </c>
      <c r="B41269">
        <v>57.312510000000003</v>
      </c>
      <c r="D41269">
        <v>3.135707</v>
      </c>
      <c r="E41269">
        <v>57.312510000000003</v>
      </c>
      <c r="G41269">
        <v>2.1637810000000002</v>
      </c>
      <c r="H41269">
        <v>49.121429999999997</v>
      </c>
    </row>
    <row r="41270" spans="1:8" x14ac:dyDescent="0.35">
      <c r="A41270" s="35">
        <v>8.91</v>
      </c>
      <c r="B41270">
        <v>57.312510000000003</v>
      </c>
      <c r="D41270">
        <v>3.1367449999999999</v>
      </c>
      <c r="E41270">
        <v>57.312510000000003</v>
      </c>
      <c r="G41270">
        <v>2.1658250000000003</v>
      </c>
      <c r="H41270">
        <v>49.121429999999997</v>
      </c>
    </row>
    <row r="41271" spans="1:8" x14ac:dyDescent="0.35">
      <c r="A41271" s="35">
        <v>8.92</v>
      </c>
      <c r="B41271">
        <v>57.316670000000002</v>
      </c>
      <c r="D41271">
        <v>3.138172</v>
      </c>
      <c r="E41271">
        <v>57.316670000000002</v>
      </c>
      <c r="G41271">
        <v>2.1677930000000001</v>
      </c>
      <c r="H41271">
        <v>49.125</v>
      </c>
    </row>
    <row r="41272" spans="1:8" x14ac:dyDescent="0.35">
      <c r="A41272" s="35">
        <v>8.92</v>
      </c>
      <c r="B41272">
        <v>57.316670000000002</v>
      </c>
      <c r="D41272">
        <v>3.139729</v>
      </c>
      <c r="E41272">
        <v>57.316670000000002</v>
      </c>
      <c r="G41272">
        <v>2.1683980000000003</v>
      </c>
      <c r="H41272">
        <v>49.125</v>
      </c>
    </row>
    <row r="41273" spans="1:8" x14ac:dyDescent="0.35">
      <c r="A41273" s="35">
        <v>8.93</v>
      </c>
      <c r="B41273">
        <v>57.316670000000002</v>
      </c>
      <c r="D41273">
        <v>3.140638</v>
      </c>
      <c r="E41273">
        <v>57.316670000000002</v>
      </c>
      <c r="G41273">
        <v>2.167414</v>
      </c>
      <c r="H41273">
        <v>49.125</v>
      </c>
    </row>
    <row r="41274" spans="1:8" x14ac:dyDescent="0.35">
      <c r="A41274" s="35">
        <v>8.94</v>
      </c>
      <c r="B41274">
        <v>57.320839999999997</v>
      </c>
      <c r="D41274">
        <v>3.1404430000000003</v>
      </c>
      <c r="E41274">
        <v>57.325000000000003</v>
      </c>
      <c r="G41274">
        <v>2.1661269999999999</v>
      </c>
      <c r="H41274">
        <v>49.132150000000003</v>
      </c>
    </row>
    <row r="41275" spans="1:8" x14ac:dyDescent="0.35">
      <c r="A41275" s="35">
        <v>8.9499999999999993</v>
      </c>
      <c r="B41275">
        <v>57.320839999999997</v>
      </c>
      <c r="D41275">
        <v>3.139859</v>
      </c>
      <c r="E41275">
        <v>57.320839999999997</v>
      </c>
      <c r="G41275">
        <v>2.1659000000000002</v>
      </c>
      <c r="H41275">
        <v>49.128570000000003</v>
      </c>
    </row>
    <row r="41276" spans="1:8" x14ac:dyDescent="0.35">
      <c r="A41276" s="35">
        <v>8.9499999999999993</v>
      </c>
      <c r="B41276">
        <v>57.320839999999997</v>
      </c>
      <c r="D41276">
        <v>3.1405729999999998</v>
      </c>
      <c r="E41276">
        <v>57.320839999999997</v>
      </c>
      <c r="G41276">
        <v>2.166884</v>
      </c>
      <c r="H41276">
        <v>49.128570000000003</v>
      </c>
    </row>
    <row r="41277" spans="1:8" x14ac:dyDescent="0.35">
      <c r="A41277" s="35">
        <v>8.9499999999999993</v>
      </c>
      <c r="B41277">
        <v>57.325000000000003</v>
      </c>
      <c r="D41277">
        <v>3.1428430000000001</v>
      </c>
      <c r="E41277">
        <v>57.325000000000003</v>
      </c>
      <c r="G41277">
        <v>2.168247</v>
      </c>
      <c r="H41277">
        <v>49.132150000000003</v>
      </c>
    </row>
    <row r="41278" spans="1:8" x14ac:dyDescent="0.35">
      <c r="A41278" s="35">
        <v>8.9600000000000009</v>
      </c>
      <c r="B41278">
        <v>57.325000000000003</v>
      </c>
      <c r="D41278">
        <v>3.1453090000000001</v>
      </c>
      <c r="E41278">
        <v>57.325000000000003</v>
      </c>
      <c r="G41278">
        <v>2.1693060000000002</v>
      </c>
      <c r="H41278">
        <v>49.132150000000003</v>
      </c>
    </row>
    <row r="41279" spans="1:8" x14ac:dyDescent="0.35">
      <c r="A41279" s="35">
        <v>8.98</v>
      </c>
      <c r="B41279">
        <v>57.325000000000003</v>
      </c>
      <c r="D41279">
        <v>3.1453090000000001</v>
      </c>
      <c r="E41279">
        <v>57.325000000000003</v>
      </c>
      <c r="G41279">
        <v>2.1688520000000002</v>
      </c>
      <c r="H41279">
        <v>49.132150000000003</v>
      </c>
    </row>
    <row r="41280" spans="1:8" x14ac:dyDescent="0.35">
      <c r="A41280" s="35">
        <v>8.99</v>
      </c>
      <c r="B41280">
        <v>57.329169999999998</v>
      </c>
      <c r="D41280">
        <v>3.1434919999999997</v>
      </c>
      <c r="E41280">
        <v>57.333329999999997</v>
      </c>
      <c r="G41280">
        <v>2.1666569999999998</v>
      </c>
      <c r="H41280">
        <v>49.139290000000003</v>
      </c>
    </row>
    <row r="41281" spans="1:8" x14ac:dyDescent="0.35">
      <c r="A41281" s="35">
        <v>9</v>
      </c>
      <c r="B41281">
        <v>57.329169999999998</v>
      </c>
      <c r="D41281">
        <v>3.1419999999999999</v>
      </c>
      <c r="E41281">
        <v>57.329169999999998</v>
      </c>
      <c r="G41281">
        <v>2.1646139999999998</v>
      </c>
      <c r="H41281">
        <v>49.135719999999999</v>
      </c>
    </row>
    <row r="41282" spans="1:8" x14ac:dyDescent="0.35">
      <c r="A41282" s="35">
        <v>9</v>
      </c>
      <c r="B41282">
        <v>57.329169999999998</v>
      </c>
      <c r="D41282">
        <v>3.1419999999999999</v>
      </c>
      <c r="E41282">
        <v>57.329169999999998</v>
      </c>
      <c r="G41282">
        <v>2.1647650000000001</v>
      </c>
      <c r="H41282">
        <v>49.135719999999999</v>
      </c>
    </row>
    <row r="41283" spans="1:8" x14ac:dyDescent="0.35">
      <c r="A41283" s="35">
        <v>9</v>
      </c>
      <c r="B41283">
        <v>57.333329999999997</v>
      </c>
      <c r="D41283">
        <v>3.1436869999999999</v>
      </c>
      <c r="E41283">
        <v>57.333329999999997</v>
      </c>
      <c r="G41283">
        <v>2.16696</v>
      </c>
      <c r="H41283">
        <v>49.139290000000003</v>
      </c>
    </row>
    <row r="41284" spans="1:8" x14ac:dyDescent="0.35">
      <c r="A41284" s="35">
        <v>8.99</v>
      </c>
      <c r="B41284">
        <v>57.333329999999997</v>
      </c>
      <c r="D41284">
        <v>3.1462819999999998</v>
      </c>
      <c r="E41284">
        <v>57.333329999999997</v>
      </c>
      <c r="G41284">
        <v>2.1697600000000001</v>
      </c>
      <c r="H41284">
        <v>49.139290000000003</v>
      </c>
    </row>
    <row r="41285" spans="1:8" x14ac:dyDescent="0.35">
      <c r="A41285" s="35">
        <v>8.98</v>
      </c>
      <c r="B41285">
        <v>57.333329999999997</v>
      </c>
      <c r="D41285">
        <v>3.148228</v>
      </c>
      <c r="E41285">
        <v>57.333329999999997</v>
      </c>
      <c r="G41285">
        <v>2.1713499999999999</v>
      </c>
      <c r="H41285">
        <v>49.139290000000003</v>
      </c>
    </row>
    <row r="41286" spans="1:8" x14ac:dyDescent="0.35">
      <c r="A41286" s="35">
        <v>8.98</v>
      </c>
      <c r="B41286">
        <v>57.337510000000002</v>
      </c>
      <c r="D41286">
        <v>3.148228</v>
      </c>
      <c r="E41286">
        <v>57.337510000000002</v>
      </c>
      <c r="G41286">
        <v>2.170744</v>
      </c>
      <c r="H41286">
        <v>49.142859999999999</v>
      </c>
    </row>
    <row r="41287" spans="1:8" x14ac:dyDescent="0.35">
      <c r="A41287" s="35">
        <v>8.98</v>
      </c>
      <c r="B41287">
        <v>57.337510000000002</v>
      </c>
      <c r="D41287">
        <v>3.1475149999999998</v>
      </c>
      <c r="E41287">
        <v>57.337510000000002</v>
      </c>
      <c r="G41287">
        <v>2.1695329999999999</v>
      </c>
      <c r="H41287">
        <v>49.142859999999999</v>
      </c>
    </row>
    <row r="41288" spans="1:8" x14ac:dyDescent="0.35">
      <c r="A41288" s="35">
        <v>8.98</v>
      </c>
      <c r="B41288">
        <v>57.337510000000002</v>
      </c>
      <c r="D41288">
        <v>3.147904</v>
      </c>
      <c r="E41288">
        <v>57.337510000000002</v>
      </c>
      <c r="G41288">
        <v>2.1688520000000002</v>
      </c>
      <c r="H41288">
        <v>49.146430000000002</v>
      </c>
    </row>
    <row r="41289" spans="1:8" x14ac:dyDescent="0.35">
      <c r="A41289" s="35">
        <v>8.98</v>
      </c>
      <c r="B41289">
        <v>57.341670000000001</v>
      </c>
      <c r="D41289">
        <v>3.1493959999999999</v>
      </c>
      <c r="E41289">
        <v>57.341670000000001</v>
      </c>
      <c r="G41289">
        <v>2.168625</v>
      </c>
      <c r="H41289">
        <v>49.146430000000002</v>
      </c>
    </row>
    <row r="41290" spans="1:8" x14ac:dyDescent="0.35">
      <c r="A41290" s="35">
        <v>8.98</v>
      </c>
      <c r="B41290">
        <v>57.341670000000001</v>
      </c>
      <c r="D41290">
        <v>3.1504990000000004</v>
      </c>
      <c r="E41290">
        <v>57.341670000000001</v>
      </c>
      <c r="G41290">
        <v>2.1684740000000002</v>
      </c>
      <c r="H41290">
        <v>49.146430000000002</v>
      </c>
    </row>
    <row r="41291" spans="1:8" x14ac:dyDescent="0.35">
      <c r="A41291" s="35">
        <v>8.98</v>
      </c>
      <c r="B41291">
        <v>57.341670000000001</v>
      </c>
      <c r="D41291">
        <v>3.1508880000000001</v>
      </c>
      <c r="E41291">
        <v>57.341670000000001</v>
      </c>
      <c r="G41291">
        <v>2.1690040000000002</v>
      </c>
      <c r="H41291">
        <v>49.146430000000002</v>
      </c>
    </row>
    <row r="41292" spans="1:8" x14ac:dyDescent="0.35">
      <c r="A41292" s="35">
        <v>8.98</v>
      </c>
      <c r="B41292">
        <v>57.345840000000003</v>
      </c>
      <c r="D41292">
        <v>3.1513420000000001</v>
      </c>
      <c r="E41292">
        <v>57.345840000000003</v>
      </c>
      <c r="G41292">
        <v>2.1699120000000001</v>
      </c>
      <c r="H41292">
        <v>49.150010000000002</v>
      </c>
    </row>
    <row r="41293" spans="1:8" x14ac:dyDescent="0.35">
      <c r="A41293" s="35">
        <v>8.99</v>
      </c>
      <c r="B41293">
        <v>57.345840000000003</v>
      </c>
      <c r="D41293">
        <v>3.15225</v>
      </c>
      <c r="E41293">
        <v>57.345840000000003</v>
      </c>
      <c r="G41293">
        <v>2.1702900000000001</v>
      </c>
      <c r="H41293">
        <v>49.150010000000002</v>
      </c>
    </row>
    <row r="41294" spans="1:8" x14ac:dyDescent="0.35">
      <c r="A41294" s="35">
        <v>9</v>
      </c>
      <c r="B41294">
        <v>57.345840000000003</v>
      </c>
      <c r="D41294">
        <v>3.1530290000000001</v>
      </c>
      <c r="E41294">
        <v>57.345840000000003</v>
      </c>
      <c r="G41294">
        <v>2.1694580000000001</v>
      </c>
      <c r="H41294">
        <v>49.150010000000002</v>
      </c>
    </row>
    <row r="41295" spans="1:8" x14ac:dyDescent="0.35">
      <c r="A41295" s="35">
        <v>9.01</v>
      </c>
      <c r="B41295">
        <v>57.35</v>
      </c>
      <c r="D41295">
        <v>3.153613</v>
      </c>
      <c r="E41295">
        <v>57.35</v>
      </c>
      <c r="G41295">
        <v>2.1683980000000003</v>
      </c>
      <c r="H41295">
        <v>49.153570000000002</v>
      </c>
    </row>
    <row r="41296" spans="1:8" x14ac:dyDescent="0.35">
      <c r="A41296" s="35">
        <v>9.02</v>
      </c>
      <c r="B41296">
        <v>57.35</v>
      </c>
      <c r="D41296">
        <v>3.153613</v>
      </c>
      <c r="E41296">
        <v>57.35</v>
      </c>
      <c r="G41296">
        <v>2.1683980000000003</v>
      </c>
      <c r="H41296">
        <v>49.153570000000002</v>
      </c>
    </row>
    <row r="41297" spans="1:8" x14ac:dyDescent="0.35">
      <c r="A41297" s="35">
        <v>9.02</v>
      </c>
      <c r="B41297">
        <v>57.35</v>
      </c>
      <c r="D41297">
        <v>3.153743</v>
      </c>
      <c r="E41297">
        <v>57.35</v>
      </c>
      <c r="G41297">
        <v>2.1695329999999999</v>
      </c>
      <c r="H41297">
        <v>49.153570000000002</v>
      </c>
    </row>
    <row r="41298" spans="1:8" x14ac:dyDescent="0.35">
      <c r="A41298" s="35">
        <v>9.01</v>
      </c>
      <c r="B41298">
        <v>57.354170000000003</v>
      </c>
      <c r="D41298">
        <v>3.1550400000000001</v>
      </c>
      <c r="E41298">
        <v>57.354170000000003</v>
      </c>
      <c r="G41298">
        <v>2.17082</v>
      </c>
      <c r="H41298">
        <v>49.160719999999998</v>
      </c>
    </row>
    <row r="41299" spans="1:8" x14ac:dyDescent="0.35">
      <c r="A41299" s="35">
        <v>9.01</v>
      </c>
      <c r="B41299">
        <v>57.354170000000003</v>
      </c>
      <c r="D41299">
        <v>3.1566620000000003</v>
      </c>
      <c r="E41299">
        <v>57.354170000000003</v>
      </c>
      <c r="G41299">
        <v>2.17082</v>
      </c>
      <c r="H41299">
        <v>49.157150000000001</v>
      </c>
    </row>
    <row r="41300" spans="1:8" x14ac:dyDescent="0.35">
      <c r="A41300" s="35">
        <v>9.02</v>
      </c>
      <c r="B41300">
        <v>57.354170000000003</v>
      </c>
      <c r="D41300">
        <v>3.156857</v>
      </c>
      <c r="E41300">
        <v>57.354170000000003</v>
      </c>
      <c r="G41300">
        <v>2.1695329999999999</v>
      </c>
      <c r="H41300">
        <v>49.157150000000001</v>
      </c>
    </row>
    <row r="41301" spans="1:8" x14ac:dyDescent="0.35">
      <c r="A41301" s="35">
        <v>9.02</v>
      </c>
      <c r="B41301">
        <v>57.358339999999998</v>
      </c>
      <c r="D41301">
        <v>3.155948</v>
      </c>
      <c r="E41301">
        <v>57.358339999999998</v>
      </c>
      <c r="G41301">
        <v>2.1693060000000002</v>
      </c>
      <c r="H41301">
        <v>49.160719999999998</v>
      </c>
    </row>
    <row r="41302" spans="1:8" x14ac:dyDescent="0.35">
      <c r="A41302" s="35">
        <v>9.02</v>
      </c>
      <c r="B41302">
        <v>57.358339999999998</v>
      </c>
      <c r="D41302">
        <v>3.1550400000000001</v>
      </c>
      <c r="E41302">
        <v>57.358339999999998</v>
      </c>
      <c r="G41302">
        <v>2.1711230000000001</v>
      </c>
      <c r="H41302">
        <v>49.160719999999998</v>
      </c>
    </row>
    <row r="41303" spans="1:8" x14ac:dyDescent="0.35">
      <c r="A41303" s="35">
        <v>9.0299999999999994</v>
      </c>
      <c r="B41303">
        <v>57.358339999999998</v>
      </c>
      <c r="D41303">
        <v>3.1541969999999999</v>
      </c>
      <c r="E41303">
        <v>57.358339999999998</v>
      </c>
      <c r="G41303">
        <v>2.173772</v>
      </c>
      <c r="H41303">
        <v>49.160719999999998</v>
      </c>
    </row>
    <row r="41304" spans="1:8" x14ac:dyDescent="0.35">
      <c r="A41304" s="35">
        <v>9.0299999999999994</v>
      </c>
      <c r="B41304">
        <v>57.362499999999997</v>
      </c>
      <c r="D41304">
        <v>3.1538069999999996</v>
      </c>
      <c r="E41304">
        <v>57.362499999999997</v>
      </c>
      <c r="G41304">
        <v>2.1747559999999999</v>
      </c>
      <c r="H41304">
        <v>49.164290000000001</v>
      </c>
    </row>
    <row r="41305" spans="1:8" x14ac:dyDescent="0.35">
      <c r="A41305" s="35">
        <v>9.0299999999999994</v>
      </c>
      <c r="B41305">
        <v>57.362499999999997</v>
      </c>
      <c r="D41305">
        <v>3.1546509999999999</v>
      </c>
      <c r="E41305">
        <v>57.362499999999997</v>
      </c>
      <c r="G41305">
        <v>2.1730909999999999</v>
      </c>
      <c r="H41305">
        <v>49.164290000000001</v>
      </c>
    </row>
    <row r="41306" spans="1:8" x14ac:dyDescent="0.35">
      <c r="A41306" s="35">
        <v>9.0299999999999994</v>
      </c>
      <c r="B41306">
        <v>57.362499999999997</v>
      </c>
      <c r="D41306">
        <v>3.1552350000000002</v>
      </c>
      <c r="E41306">
        <v>57.362499999999997</v>
      </c>
      <c r="G41306">
        <v>2.1702900000000001</v>
      </c>
      <c r="H41306">
        <v>49.164290000000001</v>
      </c>
    </row>
    <row r="41307" spans="1:8" x14ac:dyDescent="0.35">
      <c r="A41307" s="35">
        <v>9.0399999999999991</v>
      </c>
      <c r="B41307">
        <v>57.366669999999999</v>
      </c>
      <c r="D41307">
        <v>3.1541969999999999</v>
      </c>
      <c r="E41307">
        <v>57.366669999999999</v>
      </c>
      <c r="G41307">
        <v>2.1697600000000001</v>
      </c>
      <c r="H41307">
        <v>49.167859999999997</v>
      </c>
    </row>
    <row r="41308" spans="1:8" x14ac:dyDescent="0.35">
      <c r="A41308" s="35">
        <v>9.0399999999999991</v>
      </c>
      <c r="B41308">
        <v>57.366669999999999</v>
      </c>
      <c r="D41308">
        <v>3.1524449999999997</v>
      </c>
      <c r="E41308">
        <v>57.366669999999999</v>
      </c>
      <c r="G41308">
        <v>2.172031</v>
      </c>
      <c r="H41308">
        <v>49.167859999999997</v>
      </c>
    </row>
    <row r="41309" spans="1:8" x14ac:dyDescent="0.35">
      <c r="A41309" s="35">
        <v>9.0500000000000007</v>
      </c>
      <c r="B41309">
        <v>57.366669999999999</v>
      </c>
      <c r="D41309">
        <v>3.1508229999999999</v>
      </c>
      <c r="E41309">
        <v>57.366669999999999</v>
      </c>
      <c r="G41309">
        <v>2.1739989999999998</v>
      </c>
      <c r="H41309">
        <v>49.167859999999997</v>
      </c>
    </row>
    <row r="41310" spans="1:8" x14ac:dyDescent="0.35">
      <c r="A41310" s="35">
        <v>9.0500000000000007</v>
      </c>
      <c r="B41310">
        <v>57.370829999999998</v>
      </c>
      <c r="D41310">
        <v>3.1497850000000001</v>
      </c>
      <c r="E41310">
        <v>57.370829999999998</v>
      </c>
      <c r="G41310">
        <v>2.174226</v>
      </c>
      <c r="H41310">
        <v>49.171430000000001</v>
      </c>
    </row>
    <row r="41311" spans="1:8" x14ac:dyDescent="0.35">
      <c r="A41311" s="35">
        <v>9.0500000000000007</v>
      </c>
      <c r="B41311">
        <v>57.370829999999998</v>
      </c>
      <c r="D41311">
        <v>3.149591</v>
      </c>
      <c r="E41311">
        <v>57.370829999999998</v>
      </c>
      <c r="G41311">
        <v>2.1744529999999997</v>
      </c>
      <c r="H41311">
        <v>49.171430000000001</v>
      </c>
    </row>
    <row r="41312" spans="1:8" x14ac:dyDescent="0.35">
      <c r="A41312" s="35">
        <v>9.0500000000000007</v>
      </c>
      <c r="B41312">
        <v>57.370829999999998</v>
      </c>
      <c r="D41312">
        <v>3.1503040000000002</v>
      </c>
      <c r="E41312">
        <v>57.370829999999998</v>
      </c>
      <c r="G41312">
        <v>2.1756639999999998</v>
      </c>
      <c r="H41312">
        <v>49.171430000000001</v>
      </c>
    </row>
    <row r="41313" spans="1:8" x14ac:dyDescent="0.35">
      <c r="A41313" s="35">
        <v>9.0500000000000007</v>
      </c>
      <c r="B41313">
        <v>57.375</v>
      </c>
      <c r="D41313">
        <v>3.1527050000000001</v>
      </c>
      <c r="E41313">
        <v>57.375</v>
      </c>
      <c r="G41313">
        <v>2.1767240000000001</v>
      </c>
      <c r="H41313">
        <v>49.178570000000001</v>
      </c>
    </row>
    <row r="41314" spans="1:8" x14ac:dyDescent="0.35">
      <c r="A41314" s="35">
        <v>9.0500000000000007</v>
      </c>
      <c r="B41314">
        <v>57.375</v>
      </c>
      <c r="D41314">
        <v>3.1560130000000002</v>
      </c>
      <c r="E41314">
        <v>57.375</v>
      </c>
      <c r="G41314">
        <v>2.1769509999999999</v>
      </c>
      <c r="H41314">
        <v>49.174999999999997</v>
      </c>
    </row>
    <row r="41315" spans="1:8" x14ac:dyDescent="0.35">
      <c r="A41315" s="35">
        <v>9.0500000000000007</v>
      </c>
      <c r="B41315">
        <v>57.379170000000002</v>
      </c>
      <c r="D41315">
        <v>3.1579600000000001</v>
      </c>
      <c r="E41315">
        <v>57.375</v>
      </c>
      <c r="G41315">
        <v>2.1762700000000001</v>
      </c>
      <c r="H41315">
        <v>49.174999999999997</v>
      </c>
    </row>
    <row r="41316" spans="1:8" x14ac:dyDescent="0.35">
      <c r="A41316" s="35">
        <v>9.0500000000000007</v>
      </c>
      <c r="B41316">
        <v>57.379170000000002</v>
      </c>
      <c r="D41316">
        <v>3.1581539999999997</v>
      </c>
      <c r="E41316">
        <v>57.379170000000002</v>
      </c>
      <c r="G41316">
        <v>2.1754370000000001</v>
      </c>
      <c r="H41316">
        <v>49.178570000000001</v>
      </c>
    </row>
    <row r="41317" spans="1:8" x14ac:dyDescent="0.35">
      <c r="A41317" s="35">
        <v>9.06</v>
      </c>
      <c r="B41317">
        <v>57.379170000000002</v>
      </c>
      <c r="D41317">
        <v>3.1577649999999999</v>
      </c>
      <c r="E41317">
        <v>57.379170000000002</v>
      </c>
      <c r="G41317">
        <v>2.1752099999999999</v>
      </c>
      <c r="H41317">
        <v>49.178570000000001</v>
      </c>
    </row>
    <row r="41318" spans="1:8" x14ac:dyDescent="0.35">
      <c r="A41318" s="35">
        <v>9.07</v>
      </c>
      <c r="B41318">
        <v>57.379170000000002</v>
      </c>
      <c r="D41318">
        <v>3.1575700000000002</v>
      </c>
      <c r="E41318">
        <v>57.379170000000002</v>
      </c>
      <c r="G41318">
        <v>2.1760429999999999</v>
      </c>
      <c r="H41318">
        <v>49.178570000000001</v>
      </c>
    </row>
    <row r="41319" spans="1:8" x14ac:dyDescent="0.35">
      <c r="A41319" s="35">
        <v>9.08</v>
      </c>
      <c r="B41319">
        <v>57.383339999999997</v>
      </c>
      <c r="D41319">
        <v>3.1576350000000004</v>
      </c>
      <c r="E41319">
        <v>57.383339999999997</v>
      </c>
      <c r="G41319">
        <v>2.177556</v>
      </c>
      <c r="H41319">
        <v>49.18571</v>
      </c>
    </row>
    <row r="41320" spans="1:8" x14ac:dyDescent="0.35">
      <c r="A41320" s="35">
        <v>9.08</v>
      </c>
      <c r="B41320">
        <v>57.383339999999997</v>
      </c>
      <c r="D41320">
        <v>3.1586729999999998</v>
      </c>
      <c r="E41320">
        <v>57.383339999999997</v>
      </c>
      <c r="G41320">
        <v>2.179373</v>
      </c>
      <c r="H41320">
        <v>49.18215</v>
      </c>
    </row>
    <row r="41321" spans="1:8" x14ac:dyDescent="0.35">
      <c r="A41321" s="35">
        <v>9.08</v>
      </c>
      <c r="B41321">
        <v>57.383339999999997</v>
      </c>
      <c r="D41321">
        <v>3.1597759999999999</v>
      </c>
      <c r="E41321">
        <v>57.383339999999997</v>
      </c>
      <c r="G41321">
        <v>2.1802049999999999</v>
      </c>
      <c r="H41321">
        <v>49.18215</v>
      </c>
    </row>
    <row r="41322" spans="1:8" x14ac:dyDescent="0.35">
      <c r="A41322" s="35">
        <v>9.08</v>
      </c>
      <c r="B41322">
        <v>57.387500000000003</v>
      </c>
      <c r="D41322">
        <v>3.1597759999999999</v>
      </c>
      <c r="E41322">
        <v>57.387500000000003</v>
      </c>
      <c r="G41322">
        <v>2.179297</v>
      </c>
      <c r="H41322">
        <v>49.18571</v>
      </c>
    </row>
    <row r="41323" spans="1:8" x14ac:dyDescent="0.35">
      <c r="A41323" s="35">
        <v>9.08</v>
      </c>
      <c r="B41323">
        <v>57.387500000000003</v>
      </c>
      <c r="D41323">
        <v>3.158868</v>
      </c>
      <c r="E41323">
        <v>57.387500000000003</v>
      </c>
      <c r="G41323">
        <v>2.177632</v>
      </c>
      <c r="H41323">
        <v>49.18571</v>
      </c>
    </row>
    <row r="41324" spans="1:8" x14ac:dyDescent="0.35">
      <c r="A41324" s="35">
        <v>9.07</v>
      </c>
      <c r="B41324">
        <v>57.387500000000003</v>
      </c>
      <c r="D41324">
        <v>3.1580240000000002</v>
      </c>
      <c r="E41324">
        <v>57.387500000000003</v>
      </c>
      <c r="G41324">
        <v>2.176345</v>
      </c>
      <c r="H41324">
        <v>49.18571</v>
      </c>
    </row>
    <row r="41325" spans="1:8" x14ac:dyDescent="0.35">
      <c r="A41325" s="35">
        <v>9.06</v>
      </c>
      <c r="B41325">
        <v>57.391669999999998</v>
      </c>
      <c r="D41325">
        <v>3.1579600000000001</v>
      </c>
      <c r="E41325">
        <v>57.391669999999998</v>
      </c>
      <c r="G41325">
        <v>2.175891</v>
      </c>
      <c r="H41325">
        <v>49.18929</v>
      </c>
    </row>
    <row r="41326" spans="1:8" x14ac:dyDescent="0.35">
      <c r="A41326" s="35">
        <v>9.06</v>
      </c>
      <c r="B41326">
        <v>57.391669999999998</v>
      </c>
      <c r="D41326">
        <v>3.1586729999999998</v>
      </c>
      <c r="E41326">
        <v>57.391669999999998</v>
      </c>
      <c r="G41326">
        <v>2.176345</v>
      </c>
      <c r="H41326">
        <v>49.18929</v>
      </c>
    </row>
    <row r="41327" spans="1:8" x14ac:dyDescent="0.35">
      <c r="A41327" s="35">
        <v>9.0500000000000007</v>
      </c>
      <c r="B41327">
        <v>57.391669999999998</v>
      </c>
      <c r="D41327">
        <v>3.1599710000000001</v>
      </c>
      <c r="E41327">
        <v>57.391669999999998</v>
      </c>
      <c r="G41327">
        <v>2.1778589999999998</v>
      </c>
      <c r="H41327">
        <v>49.192860000000003</v>
      </c>
    </row>
    <row r="41328" spans="1:8" x14ac:dyDescent="0.35">
      <c r="A41328" s="35">
        <v>9.06</v>
      </c>
      <c r="B41328">
        <v>57.400010000000002</v>
      </c>
      <c r="D41328">
        <v>3.1610739999999997</v>
      </c>
      <c r="E41328">
        <v>57.395829999999997</v>
      </c>
      <c r="G41328">
        <v>2.1799029999999999</v>
      </c>
      <c r="H41328">
        <v>49.192860000000003</v>
      </c>
    </row>
    <row r="41329" spans="1:8" x14ac:dyDescent="0.35">
      <c r="A41329" s="35">
        <v>9.07</v>
      </c>
      <c r="B41329">
        <v>57.395829999999997</v>
      </c>
      <c r="D41329">
        <v>3.1615920000000002</v>
      </c>
      <c r="E41329">
        <v>57.395829999999997</v>
      </c>
      <c r="G41329">
        <v>2.1811889999999998</v>
      </c>
      <c r="H41329">
        <v>49.192860000000003</v>
      </c>
    </row>
    <row r="41330" spans="1:8" x14ac:dyDescent="0.35">
      <c r="A41330" s="35">
        <v>9.08</v>
      </c>
      <c r="B41330">
        <v>57.395829999999997</v>
      </c>
      <c r="D41330">
        <v>3.1618520000000001</v>
      </c>
      <c r="E41330">
        <v>57.395829999999997</v>
      </c>
      <c r="G41330">
        <v>2.1804320000000001</v>
      </c>
      <c r="H41330">
        <v>49.192860000000003</v>
      </c>
    </row>
    <row r="41331" spans="1:8" x14ac:dyDescent="0.35">
      <c r="A41331" s="35">
        <v>9.09</v>
      </c>
      <c r="B41331">
        <v>57.400010000000002</v>
      </c>
      <c r="D41331">
        <v>3.16276</v>
      </c>
      <c r="E41331">
        <v>57.400010000000002</v>
      </c>
      <c r="G41331">
        <v>2.1777839999999999</v>
      </c>
      <c r="H41331">
        <v>49.196429999999999</v>
      </c>
    </row>
    <row r="41332" spans="1:8" x14ac:dyDescent="0.35">
      <c r="A41332" s="35">
        <v>9.1</v>
      </c>
      <c r="B41332">
        <v>57.400010000000002</v>
      </c>
      <c r="D41332">
        <v>3.1640579999999998</v>
      </c>
      <c r="E41332">
        <v>57.400010000000002</v>
      </c>
      <c r="G41332">
        <v>2.1750590000000001</v>
      </c>
      <c r="H41332">
        <v>49.196429999999999</v>
      </c>
    </row>
    <row r="41333" spans="1:8" x14ac:dyDescent="0.35">
      <c r="A41333" s="35">
        <v>9.11</v>
      </c>
      <c r="B41333">
        <v>57.400010000000002</v>
      </c>
      <c r="D41333">
        <v>3.1654849999999999</v>
      </c>
      <c r="E41333">
        <v>57.400010000000002</v>
      </c>
      <c r="G41333">
        <v>2.1747559999999999</v>
      </c>
      <c r="H41333">
        <v>49.196429999999999</v>
      </c>
    </row>
    <row r="41334" spans="1:8" x14ac:dyDescent="0.35">
      <c r="A41334" s="35">
        <v>9.11</v>
      </c>
      <c r="B41334">
        <v>57.404170000000001</v>
      </c>
      <c r="D41334">
        <v>3.1669119999999999</v>
      </c>
      <c r="E41334">
        <v>57.404170000000001</v>
      </c>
      <c r="G41334">
        <v>2.1762700000000001</v>
      </c>
      <c r="H41334">
        <v>49.2</v>
      </c>
    </row>
    <row r="41335" spans="1:8" x14ac:dyDescent="0.35">
      <c r="A41335" s="35">
        <v>9.1</v>
      </c>
      <c r="B41335">
        <v>57.404170000000001</v>
      </c>
      <c r="D41335">
        <v>3.1674960000000003</v>
      </c>
      <c r="E41335">
        <v>57.404170000000001</v>
      </c>
      <c r="G41335">
        <v>2.178086</v>
      </c>
      <c r="H41335">
        <v>49.2</v>
      </c>
    </row>
    <row r="41336" spans="1:8" x14ac:dyDescent="0.35">
      <c r="A41336" s="35">
        <v>9.09</v>
      </c>
      <c r="B41336">
        <v>57.404170000000001</v>
      </c>
      <c r="D41336">
        <v>3.1662629999999998</v>
      </c>
      <c r="E41336">
        <v>57.404170000000001</v>
      </c>
      <c r="G41336">
        <v>2.1791459999999998</v>
      </c>
      <c r="H41336">
        <v>49.2</v>
      </c>
    </row>
    <row r="41337" spans="1:8" x14ac:dyDescent="0.35">
      <c r="A41337" s="35">
        <v>9.08</v>
      </c>
      <c r="B41337">
        <v>57.408340000000003</v>
      </c>
      <c r="D41337">
        <v>3.1629549999999997</v>
      </c>
      <c r="E41337">
        <v>57.408340000000003</v>
      </c>
      <c r="G41337">
        <v>2.1789190000000001</v>
      </c>
      <c r="H41337">
        <v>49.203569999999999</v>
      </c>
    </row>
    <row r="41338" spans="1:8" x14ac:dyDescent="0.35">
      <c r="A41338" s="35">
        <v>9.08</v>
      </c>
      <c r="B41338">
        <v>57.408340000000003</v>
      </c>
      <c r="D41338">
        <v>3.1594519999999999</v>
      </c>
      <c r="E41338">
        <v>57.408340000000003</v>
      </c>
      <c r="G41338">
        <v>2.1773289999999998</v>
      </c>
      <c r="H41338">
        <v>49.203569999999999</v>
      </c>
    </row>
    <row r="41339" spans="1:8" x14ac:dyDescent="0.35">
      <c r="A41339" s="35">
        <v>9.08</v>
      </c>
      <c r="B41339">
        <v>57.408340000000003</v>
      </c>
      <c r="D41339">
        <v>3.1589330000000002</v>
      </c>
      <c r="E41339">
        <v>57.408340000000003</v>
      </c>
      <c r="G41339">
        <v>2.1754370000000001</v>
      </c>
      <c r="H41339">
        <v>49.203569999999999</v>
      </c>
    </row>
    <row r="41340" spans="1:8" x14ac:dyDescent="0.35">
      <c r="A41340" s="35">
        <v>9.09</v>
      </c>
      <c r="B41340">
        <v>57.412500000000001</v>
      </c>
      <c r="D41340">
        <v>3.16276</v>
      </c>
      <c r="E41340">
        <v>57.412500000000001</v>
      </c>
      <c r="G41340">
        <v>2.1749830000000001</v>
      </c>
      <c r="H41340">
        <v>49.207149999999999</v>
      </c>
    </row>
    <row r="41341" spans="1:8" x14ac:dyDescent="0.35">
      <c r="A41341" s="35">
        <v>9.1</v>
      </c>
      <c r="B41341">
        <v>57.412500000000001</v>
      </c>
      <c r="D41341">
        <v>3.167821</v>
      </c>
      <c r="E41341">
        <v>57.412500000000001</v>
      </c>
      <c r="G41341">
        <v>2.175891</v>
      </c>
      <c r="H41341">
        <v>49.207149999999999</v>
      </c>
    </row>
    <row r="41342" spans="1:8" x14ac:dyDescent="0.35">
      <c r="A41342" s="35">
        <v>9.11</v>
      </c>
      <c r="B41342">
        <v>57.412500000000001</v>
      </c>
      <c r="D41342">
        <v>3.1702859999999999</v>
      </c>
      <c r="E41342">
        <v>57.412500000000001</v>
      </c>
      <c r="G41342">
        <v>2.1769509999999999</v>
      </c>
      <c r="H41342">
        <v>49.207149999999999</v>
      </c>
    </row>
    <row r="41343" spans="1:8" x14ac:dyDescent="0.35">
      <c r="A41343" s="35">
        <v>9.11</v>
      </c>
      <c r="B41343">
        <v>57.420839999999998</v>
      </c>
      <c r="D41343">
        <v>3.1702859999999999</v>
      </c>
      <c r="E41343">
        <v>57.416670000000003</v>
      </c>
      <c r="G41343">
        <v>2.1778589999999998</v>
      </c>
      <c r="H41343">
        <v>49.210720000000002</v>
      </c>
    </row>
    <row r="41344" spans="1:8" x14ac:dyDescent="0.35">
      <c r="A41344" s="35">
        <v>9.11</v>
      </c>
      <c r="B41344">
        <v>57.416670000000003</v>
      </c>
      <c r="D41344">
        <v>3.169832</v>
      </c>
      <c r="E41344">
        <v>57.416670000000003</v>
      </c>
      <c r="G41344">
        <v>2.1788430000000001</v>
      </c>
      <c r="H41344">
        <v>49.210720000000002</v>
      </c>
    </row>
    <row r="41345" spans="1:8" x14ac:dyDescent="0.35">
      <c r="A41345" s="35">
        <v>9.11</v>
      </c>
      <c r="B41345">
        <v>57.416670000000003</v>
      </c>
      <c r="D41345">
        <v>3.169832</v>
      </c>
      <c r="E41345">
        <v>57.416670000000003</v>
      </c>
      <c r="G41345">
        <v>2.1791459999999998</v>
      </c>
      <c r="H41345">
        <v>49.210720000000002</v>
      </c>
    </row>
    <row r="41346" spans="1:8" x14ac:dyDescent="0.35">
      <c r="A41346" s="35">
        <v>9.11</v>
      </c>
      <c r="B41346">
        <v>57.420839999999998</v>
      </c>
      <c r="D41346">
        <v>3.1711290000000001</v>
      </c>
      <c r="E41346">
        <v>57.420839999999998</v>
      </c>
      <c r="G41346">
        <v>2.1786159999999999</v>
      </c>
      <c r="H41346">
        <v>49.214289999999998</v>
      </c>
    </row>
    <row r="41347" spans="1:8" x14ac:dyDescent="0.35">
      <c r="A41347" s="35">
        <v>9.11</v>
      </c>
      <c r="B41347">
        <v>57.420839999999998</v>
      </c>
      <c r="D41347">
        <v>3.1740490000000001</v>
      </c>
      <c r="E41347">
        <v>57.420839999999998</v>
      </c>
      <c r="G41347">
        <v>2.1777839999999999</v>
      </c>
      <c r="H41347">
        <v>49.214289999999998</v>
      </c>
    </row>
    <row r="41348" spans="1:8" x14ac:dyDescent="0.35">
      <c r="A41348" s="35">
        <v>9.1</v>
      </c>
      <c r="B41348">
        <v>57.420839999999998</v>
      </c>
      <c r="D41348">
        <v>3.1764489999999999</v>
      </c>
      <c r="E41348">
        <v>57.420839999999998</v>
      </c>
      <c r="G41348">
        <v>2.1784650000000001</v>
      </c>
      <c r="H41348">
        <v>49.214289999999998</v>
      </c>
    </row>
    <row r="41349" spans="1:8" x14ac:dyDescent="0.35">
      <c r="A41349" s="35">
        <v>9.09</v>
      </c>
      <c r="B41349">
        <v>57.424999999999997</v>
      </c>
      <c r="D41349">
        <v>3.1761250000000003</v>
      </c>
      <c r="E41349">
        <v>57.424999999999997</v>
      </c>
      <c r="G41349">
        <v>2.1812649999999998</v>
      </c>
      <c r="H41349">
        <v>49.217860000000002</v>
      </c>
    </row>
    <row r="41350" spans="1:8" x14ac:dyDescent="0.35">
      <c r="A41350" s="35">
        <v>9.08</v>
      </c>
      <c r="B41350">
        <v>57.424999999999997</v>
      </c>
      <c r="D41350">
        <v>3.1735950000000002</v>
      </c>
      <c r="E41350">
        <v>57.424999999999997</v>
      </c>
      <c r="G41350">
        <v>2.1845950000000003</v>
      </c>
      <c r="H41350">
        <v>49.217860000000002</v>
      </c>
    </row>
    <row r="41351" spans="1:8" x14ac:dyDescent="0.35">
      <c r="A41351" s="35">
        <v>9.07</v>
      </c>
      <c r="B41351">
        <v>57.429169999999999</v>
      </c>
      <c r="D41351">
        <v>3.1706099999999999</v>
      </c>
      <c r="E41351">
        <v>57.424999999999997</v>
      </c>
      <c r="G41351">
        <v>2.185276</v>
      </c>
      <c r="H41351">
        <v>49.217860000000002</v>
      </c>
    </row>
    <row r="41352" spans="1:8" x14ac:dyDescent="0.35">
      <c r="A41352" s="35">
        <v>9.07</v>
      </c>
      <c r="B41352">
        <v>57.429169999999999</v>
      </c>
      <c r="D41352">
        <v>3.1684040000000002</v>
      </c>
      <c r="E41352">
        <v>57.429169999999999</v>
      </c>
      <c r="G41352">
        <v>2.1835359999999997</v>
      </c>
      <c r="H41352">
        <v>49.225000000000001</v>
      </c>
    </row>
    <row r="41353" spans="1:8" x14ac:dyDescent="0.35">
      <c r="A41353" s="35">
        <v>9.08</v>
      </c>
      <c r="B41353">
        <v>57.429169999999999</v>
      </c>
      <c r="D41353">
        <v>3.1669770000000002</v>
      </c>
      <c r="E41353">
        <v>57.429169999999999</v>
      </c>
      <c r="G41353">
        <v>2.181416</v>
      </c>
      <c r="H41353">
        <v>49.221429999999998</v>
      </c>
    </row>
    <row r="41354" spans="1:8" x14ac:dyDescent="0.35">
      <c r="A41354" s="35">
        <v>9.1</v>
      </c>
      <c r="B41354">
        <v>57.429169999999999</v>
      </c>
      <c r="D41354">
        <v>3.1667829999999997</v>
      </c>
      <c r="E41354">
        <v>57.429169999999999</v>
      </c>
      <c r="G41354">
        <v>2.1805840000000001</v>
      </c>
      <c r="H41354">
        <v>49.221429999999998</v>
      </c>
    </row>
    <row r="41355" spans="1:8" x14ac:dyDescent="0.35">
      <c r="A41355" s="35">
        <v>9.1</v>
      </c>
      <c r="B41355">
        <v>57.433340000000001</v>
      </c>
      <c r="D41355">
        <v>3.1689880000000001</v>
      </c>
      <c r="E41355">
        <v>57.433340000000001</v>
      </c>
      <c r="G41355">
        <v>2.1817189999999997</v>
      </c>
      <c r="H41355">
        <v>49.225000000000001</v>
      </c>
    </row>
    <row r="41356" spans="1:8" x14ac:dyDescent="0.35">
      <c r="A41356" s="35">
        <v>9.1</v>
      </c>
      <c r="B41356">
        <v>57.433340000000001</v>
      </c>
      <c r="D41356">
        <v>3.1732050000000003</v>
      </c>
      <c r="E41356">
        <v>57.433340000000001</v>
      </c>
      <c r="G41356">
        <v>2.1846709999999998</v>
      </c>
      <c r="H41356">
        <v>49.225000000000001</v>
      </c>
    </row>
    <row r="41357" spans="1:8" x14ac:dyDescent="0.35">
      <c r="A41357" s="35">
        <v>9.09</v>
      </c>
      <c r="B41357">
        <v>57.433340000000001</v>
      </c>
      <c r="D41357">
        <v>3.1760600000000001</v>
      </c>
      <c r="E41357">
        <v>57.433340000000001</v>
      </c>
      <c r="G41357">
        <v>2.186715</v>
      </c>
      <c r="H41357">
        <v>49.225000000000001</v>
      </c>
    </row>
    <row r="41358" spans="1:8" x14ac:dyDescent="0.35">
      <c r="A41358" s="35">
        <v>9.1</v>
      </c>
      <c r="B41358">
        <v>57.4375</v>
      </c>
      <c r="D41358">
        <v>3.1752159999999998</v>
      </c>
      <c r="E41358">
        <v>57.4375</v>
      </c>
      <c r="G41358">
        <v>2.1857309999999996</v>
      </c>
      <c r="H41358">
        <v>49.232149999999997</v>
      </c>
    </row>
    <row r="41359" spans="1:8" x14ac:dyDescent="0.35">
      <c r="A41359" s="35">
        <v>9.1199999999999992</v>
      </c>
      <c r="B41359">
        <v>57.4375</v>
      </c>
      <c r="D41359">
        <v>3.1724919999999996</v>
      </c>
      <c r="E41359">
        <v>57.4375</v>
      </c>
      <c r="G41359">
        <v>2.1827029999999996</v>
      </c>
      <c r="H41359">
        <v>49.228569999999998</v>
      </c>
    </row>
    <row r="41360" spans="1:8" x14ac:dyDescent="0.35">
      <c r="A41360" s="35">
        <v>9.1300000000000008</v>
      </c>
      <c r="B41360">
        <v>57.4375</v>
      </c>
      <c r="D41360">
        <v>3.1708050000000001</v>
      </c>
      <c r="E41360">
        <v>57.4375</v>
      </c>
      <c r="G41360">
        <v>2.179751</v>
      </c>
      <c r="H41360">
        <v>49.228569999999998</v>
      </c>
    </row>
    <row r="41361" spans="1:8" x14ac:dyDescent="0.35">
      <c r="A41361" s="35">
        <v>9.1300000000000008</v>
      </c>
      <c r="B41361">
        <v>57.441670000000002</v>
      </c>
      <c r="D41361">
        <v>3.171389</v>
      </c>
      <c r="E41361">
        <v>57.441670000000002</v>
      </c>
      <c r="G41361">
        <v>2.1788430000000001</v>
      </c>
      <c r="H41361">
        <v>49.232149999999997</v>
      </c>
    </row>
    <row r="41362" spans="1:8" x14ac:dyDescent="0.35">
      <c r="A41362" s="35">
        <v>9.14</v>
      </c>
      <c r="B41362">
        <v>57.441670000000002</v>
      </c>
      <c r="D41362">
        <v>3.1743079999999999</v>
      </c>
      <c r="E41362">
        <v>57.441670000000002</v>
      </c>
      <c r="G41362">
        <v>2.1804320000000001</v>
      </c>
      <c r="H41362">
        <v>49.232149999999997</v>
      </c>
    </row>
    <row r="41363" spans="1:8" x14ac:dyDescent="0.35">
      <c r="A41363" s="35">
        <v>9.15</v>
      </c>
      <c r="B41363">
        <v>57.441670000000002</v>
      </c>
      <c r="D41363">
        <v>3.1775520000000004</v>
      </c>
      <c r="E41363">
        <v>57.441670000000002</v>
      </c>
      <c r="G41363">
        <v>2.183157</v>
      </c>
      <c r="H41363">
        <v>49.232149999999997</v>
      </c>
    </row>
    <row r="41364" spans="1:8" x14ac:dyDescent="0.35">
      <c r="A41364" s="35">
        <v>9.15</v>
      </c>
      <c r="B41364">
        <v>57.445839999999997</v>
      </c>
      <c r="D41364">
        <v>3.1784600000000003</v>
      </c>
      <c r="E41364">
        <v>57.445839999999997</v>
      </c>
      <c r="G41364">
        <v>2.1853520000000004</v>
      </c>
      <c r="H41364">
        <v>49.235720000000001</v>
      </c>
    </row>
    <row r="41365" spans="1:8" x14ac:dyDescent="0.35">
      <c r="A41365" s="35">
        <v>9.15</v>
      </c>
      <c r="B41365">
        <v>57.445839999999997</v>
      </c>
      <c r="D41365">
        <v>3.1765140000000001</v>
      </c>
      <c r="E41365">
        <v>57.445839999999997</v>
      </c>
      <c r="G41365">
        <v>2.186563</v>
      </c>
      <c r="H41365">
        <v>49.235720000000001</v>
      </c>
    </row>
    <row r="41366" spans="1:8" x14ac:dyDescent="0.35">
      <c r="A41366" s="35">
        <v>9.15</v>
      </c>
      <c r="B41366">
        <v>57.445839999999997</v>
      </c>
      <c r="D41366">
        <v>3.1737250000000001</v>
      </c>
      <c r="E41366">
        <v>57.445839999999997</v>
      </c>
      <c r="G41366">
        <v>2.1864119999999998</v>
      </c>
      <c r="H41366">
        <v>49.235720000000001</v>
      </c>
    </row>
    <row r="41367" spans="1:8" x14ac:dyDescent="0.35">
      <c r="A41367" s="35">
        <v>9.14</v>
      </c>
      <c r="B41367">
        <v>57.45</v>
      </c>
      <c r="D41367">
        <v>3.171713</v>
      </c>
      <c r="E41367">
        <v>57.45</v>
      </c>
      <c r="G41367">
        <v>2.184898</v>
      </c>
      <c r="H41367">
        <v>49.24286</v>
      </c>
    </row>
    <row r="41368" spans="1:8" x14ac:dyDescent="0.35">
      <c r="A41368" s="35">
        <v>9.14</v>
      </c>
      <c r="B41368">
        <v>57.45</v>
      </c>
      <c r="D41368">
        <v>3.171713</v>
      </c>
      <c r="E41368">
        <v>57.45</v>
      </c>
      <c r="G41368">
        <v>2.1833840000000002</v>
      </c>
      <c r="H41368">
        <v>49.24286</v>
      </c>
    </row>
    <row r="41369" spans="1:8" x14ac:dyDescent="0.35">
      <c r="A41369" s="35">
        <v>9.15</v>
      </c>
      <c r="B41369">
        <v>57.45</v>
      </c>
      <c r="D41369">
        <v>3.1739189999999997</v>
      </c>
      <c r="E41369">
        <v>57.45</v>
      </c>
      <c r="G41369">
        <v>2.1838389999999999</v>
      </c>
      <c r="H41369">
        <v>49.239289999999997</v>
      </c>
    </row>
    <row r="41370" spans="1:8" x14ac:dyDescent="0.35">
      <c r="A41370" s="35">
        <v>9.16</v>
      </c>
      <c r="B41370">
        <v>57.454169999999998</v>
      </c>
      <c r="D41370">
        <v>3.1773570000000002</v>
      </c>
      <c r="E41370">
        <v>57.454169999999998</v>
      </c>
      <c r="G41370">
        <v>2.1872440000000002</v>
      </c>
      <c r="H41370">
        <v>49.24286</v>
      </c>
    </row>
    <row r="41371" spans="1:8" x14ac:dyDescent="0.35">
      <c r="A41371" s="35">
        <v>9.17</v>
      </c>
      <c r="B41371">
        <v>57.454169999999998</v>
      </c>
      <c r="D41371">
        <v>3.1800820000000001</v>
      </c>
      <c r="E41371">
        <v>57.454169999999998</v>
      </c>
      <c r="G41371">
        <v>2.1916340000000001</v>
      </c>
      <c r="H41371">
        <v>49.24286</v>
      </c>
    </row>
    <row r="41372" spans="1:8" x14ac:dyDescent="0.35">
      <c r="A41372" s="35">
        <v>9.18</v>
      </c>
      <c r="B41372">
        <v>57.454169999999998</v>
      </c>
      <c r="D41372">
        <v>3.180666</v>
      </c>
      <c r="E41372">
        <v>57.454169999999998</v>
      </c>
      <c r="G41372">
        <v>2.1936019999999998</v>
      </c>
      <c r="H41372">
        <v>49.24286</v>
      </c>
    </row>
    <row r="41373" spans="1:8" x14ac:dyDescent="0.35">
      <c r="A41373" s="35">
        <v>9.17</v>
      </c>
      <c r="B41373">
        <v>57.45834</v>
      </c>
      <c r="D41373">
        <v>3.1798229999999998</v>
      </c>
      <c r="E41373">
        <v>57.45834</v>
      </c>
      <c r="G41373">
        <v>2.1916340000000001</v>
      </c>
      <c r="H41373">
        <v>49.246429999999997</v>
      </c>
    </row>
    <row r="41374" spans="1:8" x14ac:dyDescent="0.35">
      <c r="A41374" s="35">
        <v>9.17</v>
      </c>
      <c r="B41374">
        <v>57.45834</v>
      </c>
      <c r="D41374">
        <v>3.1787199999999998</v>
      </c>
      <c r="E41374">
        <v>57.45834</v>
      </c>
      <c r="G41374">
        <v>2.1871689999999999</v>
      </c>
      <c r="H41374">
        <v>49.246429999999997</v>
      </c>
    </row>
    <row r="41375" spans="1:8" x14ac:dyDescent="0.35">
      <c r="A41375" s="35">
        <v>9.16</v>
      </c>
      <c r="B41375">
        <v>57.45834</v>
      </c>
      <c r="D41375">
        <v>3.1788500000000002</v>
      </c>
      <c r="E41375">
        <v>57.45834</v>
      </c>
      <c r="G41375">
        <v>2.1837629999999999</v>
      </c>
      <c r="H41375">
        <v>49.246429999999997</v>
      </c>
    </row>
    <row r="41376" spans="1:8" x14ac:dyDescent="0.35">
      <c r="A41376" s="35">
        <v>9.16</v>
      </c>
      <c r="B41376">
        <v>57.462499999999999</v>
      </c>
      <c r="D41376">
        <v>3.1817690000000001</v>
      </c>
      <c r="E41376">
        <v>57.462499999999999</v>
      </c>
      <c r="G41376">
        <v>2.1827029999999996</v>
      </c>
      <c r="H41376">
        <v>49.25</v>
      </c>
    </row>
    <row r="41377" spans="1:8" x14ac:dyDescent="0.35">
      <c r="A41377" s="35">
        <v>9.16</v>
      </c>
      <c r="B41377">
        <v>57.462499999999999</v>
      </c>
      <c r="D41377">
        <v>3.1866989999999999</v>
      </c>
      <c r="E41377">
        <v>57.462499999999999</v>
      </c>
      <c r="G41377">
        <v>2.1833089999999999</v>
      </c>
      <c r="H41377">
        <v>49.25</v>
      </c>
    </row>
    <row r="41378" spans="1:8" x14ac:dyDescent="0.35">
      <c r="A41378" s="35">
        <v>9.17</v>
      </c>
      <c r="B41378">
        <v>57.462499999999999</v>
      </c>
      <c r="D41378">
        <v>3.1905269999999999</v>
      </c>
      <c r="E41378">
        <v>57.462499999999999</v>
      </c>
      <c r="G41378">
        <v>2.184898</v>
      </c>
      <c r="H41378">
        <v>49.25</v>
      </c>
    </row>
    <row r="41379" spans="1:8" x14ac:dyDescent="0.35">
      <c r="A41379" s="35">
        <v>9.17</v>
      </c>
      <c r="B41379">
        <v>57.466670000000001</v>
      </c>
      <c r="D41379">
        <v>3.1915</v>
      </c>
      <c r="E41379">
        <v>57.466670000000001</v>
      </c>
      <c r="G41379">
        <v>2.1871689999999999</v>
      </c>
      <c r="H41379">
        <v>49.253570000000003</v>
      </c>
    </row>
    <row r="41380" spans="1:8" x14ac:dyDescent="0.35">
      <c r="A41380" s="35">
        <v>9.16</v>
      </c>
      <c r="B41380">
        <v>57.466670000000001</v>
      </c>
      <c r="D41380">
        <v>3.1902029999999999</v>
      </c>
      <c r="E41380">
        <v>57.466670000000001</v>
      </c>
      <c r="G41380">
        <v>2.1891369999999997</v>
      </c>
      <c r="H41380">
        <v>49.253570000000003</v>
      </c>
    </row>
    <row r="41381" spans="1:8" x14ac:dyDescent="0.35">
      <c r="A41381" s="35">
        <v>9.16</v>
      </c>
      <c r="B41381">
        <v>57.466670000000001</v>
      </c>
      <c r="D41381">
        <v>3.1872180000000001</v>
      </c>
      <c r="E41381">
        <v>57.466670000000001</v>
      </c>
      <c r="G41381">
        <v>2.1895910000000001</v>
      </c>
      <c r="H41381">
        <v>49.253570000000003</v>
      </c>
    </row>
    <row r="41382" spans="1:8" x14ac:dyDescent="0.35">
      <c r="A41382" s="35">
        <v>9.17</v>
      </c>
      <c r="B41382">
        <v>57.470829999999999</v>
      </c>
      <c r="D41382">
        <v>3.1836500000000001</v>
      </c>
      <c r="E41382">
        <v>57.470829999999999</v>
      </c>
      <c r="G41382">
        <v>2.1880010000000003</v>
      </c>
      <c r="H41382">
        <v>49.260719999999999</v>
      </c>
    </row>
    <row r="41383" spans="1:8" x14ac:dyDescent="0.35">
      <c r="A41383" s="35">
        <v>9.17</v>
      </c>
      <c r="B41383">
        <v>57.470829999999999</v>
      </c>
      <c r="D41383">
        <v>3.1816390000000001</v>
      </c>
      <c r="E41383">
        <v>57.470829999999999</v>
      </c>
      <c r="G41383">
        <v>2.1857309999999996</v>
      </c>
      <c r="H41383">
        <v>49.25714</v>
      </c>
    </row>
    <row r="41384" spans="1:8" x14ac:dyDescent="0.35">
      <c r="A41384" s="35">
        <v>9.17</v>
      </c>
      <c r="B41384">
        <v>57.470829999999999</v>
      </c>
      <c r="D41384">
        <v>3.1827420000000002</v>
      </c>
      <c r="E41384">
        <v>57.470829999999999</v>
      </c>
      <c r="G41384">
        <v>2.1856549999999997</v>
      </c>
      <c r="H41384">
        <v>49.25714</v>
      </c>
    </row>
    <row r="41385" spans="1:8" x14ac:dyDescent="0.35">
      <c r="A41385" s="35">
        <v>9.16</v>
      </c>
      <c r="B41385">
        <v>57.475000000000001</v>
      </c>
      <c r="D41385">
        <v>3.1865700000000001</v>
      </c>
      <c r="E41385">
        <v>57.475000000000001</v>
      </c>
      <c r="G41385">
        <v>2.1891369999999997</v>
      </c>
      <c r="H41385">
        <v>49.260719999999999</v>
      </c>
    </row>
    <row r="41386" spans="1:8" x14ac:dyDescent="0.35">
      <c r="A41386" s="35">
        <v>9.16</v>
      </c>
      <c r="B41386">
        <v>57.475000000000001</v>
      </c>
      <c r="D41386">
        <v>3.1903970000000004</v>
      </c>
      <c r="E41386">
        <v>57.479170000000003</v>
      </c>
      <c r="G41386">
        <v>2.1940559999999998</v>
      </c>
      <c r="H41386">
        <v>49.260719999999999</v>
      </c>
    </row>
    <row r="41387" spans="1:8" x14ac:dyDescent="0.35">
      <c r="A41387" s="35">
        <v>9.16</v>
      </c>
      <c r="B41387">
        <v>57.475000000000001</v>
      </c>
      <c r="D41387">
        <v>3.1909159999999996</v>
      </c>
      <c r="E41387">
        <v>57.475000000000001</v>
      </c>
      <c r="G41387">
        <v>2.1967810000000001</v>
      </c>
      <c r="H41387">
        <v>49.260719999999999</v>
      </c>
    </row>
    <row r="41388" spans="1:8" x14ac:dyDescent="0.35">
      <c r="A41388" s="35">
        <v>9.15</v>
      </c>
      <c r="B41388">
        <v>57.483330000000002</v>
      </c>
      <c r="D41388">
        <v>3.1885160000000003</v>
      </c>
      <c r="E41388">
        <v>57.479170000000003</v>
      </c>
      <c r="G41388">
        <v>2.19557</v>
      </c>
      <c r="H41388">
        <v>49.264290000000003</v>
      </c>
    </row>
    <row r="41389" spans="1:8" x14ac:dyDescent="0.35">
      <c r="A41389" s="35">
        <v>9.15</v>
      </c>
      <c r="B41389">
        <v>57.479170000000003</v>
      </c>
      <c r="D41389">
        <v>3.1859860000000002</v>
      </c>
      <c r="E41389">
        <v>57.479170000000003</v>
      </c>
      <c r="G41389">
        <v>2.1914830000000003</v>
      </c>
      <c r="H41389">
        <v>49.264290000000003</v>
      </c>
    </row>
    <row r="41390" spans="1:8" x14ac:dyDescent="0.35">
      <c r="A41390" s="35">
        <v>9.15</v>
      </c>
      <c r="B41390">
        <v>57.479170000000003</v>
      </c>
      <c r="D41390">
        <v>3.185467</v>
      </c>
      <c r="E41390">
        <v>57.479170000000003</v>
      </c>
      <c r="G41390">
        <v>2.1873959999999997</v>
      </c>
      <c r="H41390">
        <v>49.264290000000003</v>
      </c>
    </row>
    <row r="41391" spans="1:8" x14ac:dyDescent="0.35">
      <c r="A41391" s="35">
        <v>9.16</v>
      </c>
      <c r="B41391">
        <v>57.483330000000002</v>
      </c>
      <c r="D41391">
        <v>3.1874130000000003</v>
      </c>
      <c r="E41391">
        <v>57.483330000000002</v>
      </c>
      <c r="G41391">
        <v>2.1863360000000003</v>
      </c>
      <c r="H41391">
        <v>49.267859999999999</v>
      </c>
    </row>
    <row r="41392" spans="1:8" x14ac:dyDescent="0.35">
      <c r="A41392" s="35">
        <v>9.17</v>
      </c>
      <c r="B41392">
        <v>57.483330000000002</v>
      </c>
      <c r="D41392">
        <v>3.1903329999999999</v>
      </c>
      <c r="E41392">
        <v>57.483330000000002</v>
      </c>
      <c r="G41392">
        <v>2.188758</v>
      </c>
      <c r="H41392">
        <v>49.267859999999999</v>
      </c>
    </row>
    <row r="41393" spans="1:8" x14ac:dyDescent="0.35">
      <c r="A41393" s="35">
        <v>9.18</v>
      </c>
      <c r="B41393">
        <v>57.483330000000002</v>
      </c>
      <c r="D41393">
        <v>3.1920839999999999</v>
      </c>
      <c r="E41393">
        <v>57.48751</v>
      </c>
      <c r="G41393">
        <v>2.1914830000000003</v>
      </c>
      <c r="H41393">
        <v>49.267859999999999</v>
      </c>
    </row>
    <row r="41394" spans="1:8" x14ac:dyDescent="0.35">
      <c r="A41394" s="35">
        <v>9.18</v>
      </c>
      <c r="B41394">
        <v>57.48751</v>
      </c>
      <c r="D41394">
        <v>3.1918250000000001</v>
      </c>
      <c r="E41394">
        <v>57.48751</v>
      </c>
      <c r="G41394">
        <v>2.1929970000000001</v>
      </c>
      <c r="H41394">
        <v>49.271430000000002</v>
      </c>
    </row>
    <row r="41395" spans="1:8" x14ac:dyDescent="0.35">
      <c r="A41395" s="35">
        <v>9.18</v>
      </c>
      <c r="B41395">
        <v>57.48751</v>
      </c>
      <c r="D41395">
        <v>3.1898789999999999</v>
      </c>
      <c r="E41395">
        <v>57.48751</v>
      </c>
      <c r="G41395">
        <v>2.1940559999999998</v>
      </c>
      <c r="H41395">
        <v>49.271430000000002</v>
      </c>
    </row>
    <row r="41396" spans="1:8" x14ac:dyDescent="0.35">
      <c r="A41396" s="35">
        <v>9.18</v>
      </c>
      <c r="B41396">
        <v>57.48751</v>
      </c>
      <c r="D41396">
        <v>3.1869589999999999</v>
      </c>
      <c r="E41396">
        <v>57.48751</v>
      </c>
      <c r="G41396">
        <v>2.1942840000000001</v>
      </c>
      <c r="H41396">
        <v>49.271430000000002</v>
      </c>
    </row>
    <row r="41397" spans="1:8" x14ac:dyDescent="0.35">
      <c r="A41397" s="35">
        <v>9.18</v>
      </c>
      <c r="B41397">
        <v>57.491660000000003</v>
      </c>
      <c r="D41397">
        <v>3.1842989999999998</v>
      </c>
      <c r="E41397">
        <v>57.491660000000003</v>
      </c>
      <c r="G41397">
        <v>2.1932240000000003</v>
      </c>
      <c r="H41397">
        <v>49.274999999999999</v>
      </c>
    </row>
    <row r="41398" spans="1:8" x14ac:dyDescent="0.35">
      <c r="A41398" s="35">
        <v>9.19</v>
      </c>
      <c r="B41398">
        <v>57.491660000000003</v>
      </c>
      <c r="D41398">
        <v>3.1833909999999999</v>
      </c>
      <c r="E41398">
        <v>57.491660000000003</v>
      </c>
      <c r="G41398">
        <v>2.1918609999999998</v>
      </c>
      <c r="H41398">
        <v>49.274999999999999</v>
      </c>
    </row>
    <row r="41399" spans="1:8" x14ac:dyDescent="0.35">
      <c r="A41399" s="35">
        <v>9.1999999999999993</v>
      </c>
      <c r="B41399">
        <v>57.491660000000003</v>
      </c>
      <c r="D41399">
        <v>3.1849479999999999</v>
      </c>
      <c r="E41399">
        <v>57.491660000000003</v>
      </c>
      <c r="G41399">
        <v>2.1919370000000002</v>
      </c>
      <c r="H41399">
        <v>49.274999999999999</v>
      </c>
    </row>
    <row r="41400" spans="1:8" x14ac:dyDescent="0.35">
      <c r="A41400" s="35">
        <v>9.1999999999999993</v>
      </c>
      <c r="B41400">
        <v>57.495840000000001</v>
      </c>
      <c r="D41400">
        <v>3.1881919999999999</v>
      </c>
      <c r="E41400">
        <v>57.495840000000001</v>
      </c>
      <c r="G41400">
        <v>2.1944349999999999</v>
      </c>
      <c r="H41400">
        <v>49.278570000000002</v>
      </c>
    </row>
    <row r="41401" spans="1:8" x14ac:dyDescent="0.35">
      <c r="A41401" s="35">
        <v>9.1999999999999993</v>
      </c>
      <c r="B41401">
        <v>57.495840000000001</v>
      </c>
      <c r="D41401">
        <v>3.1912410000000002</v>
      </c>
      <c r="E41401">
        <v>57.495840000000001</v>
      </c>
      <c r="G41401">
        <v>2.197689</v>
      </c>
      <c r="H41401">
        <v>49.278570000000002</v>
      </c>
    </row>
    <row r="41402" spans="1:8" x14ac:dyDescent="0.35">
      <c r="A41402" s="35">
        <v>9.1999999999999993</v>
      </c>
      <c r="B41402">
        <v>57.495840000000001</v>
      </c>
      <c r="D41402">
        <v>3.1926030000000001</v>
      </c>
      <c r="E41402">
        <v>57.495840000000001</v>
      </c>
      <c r="G41402">
        <v>2.1992029999999998</v>
      </c>
      <c r="H41402">
        <v>49.278570000000002</v>
      </c>
    </row>
    <row r="41403" spans="1:8" x14ac:dyDescent="0.35">
      <c r="A41403" s="35">
        <v>9.1999999999999993</v>
      </c>
      <c r="B41403">
        <v>57.5</v>
      </c>
      <c r="D41403">
        <v>3.1920839999999999</v>
      </c>
      <c r="E41403">
        <v>57.5</v>
      </c>
      <c r="G41403">
        <v>2.1974619999999998</v>
      </c>
      <c r="H41403">
        <v>49.285719999999998</v>
      </c>
    </row>
    <row r="41404" spans="1:8" x14ac:dyDescent="0.35">
      <c r="A41404" s="35">
        <v>9.2100000000000009</v>
      </c>
      <c r="B41404">
        <v>57.5</v>
      </c>
      <c r="D41404">
        <v>3.1914349999999998</v>
      </c>
      <c r="E41404">
        <v>57.5</v>
      </c>
      <c r="G41404">
        <v>2.193829</v>
      </c>
      <c r="H41404">
        <v>49.282150000000001</v>
      </c>
    </row>
    <row r="41405" spans="1:8" x14ac:dyDescent="0.35">
      <c r="A41405" s="35">
        <v>9.2100000000000009</v>
      </c>
      <c r="B41405">
        <v>57.504170000000002</v>
      </c>
      <c r="D41405">
        <v>3.1925379999999999</v>
      </c>
      <c r="E41405">
        <v>57.5</v>
      </c>
      <c r="G41405">
        <v>2.1911040000000002</v>
      </c>
      <c r="H41405">
        <v>49.282150000000001</v>
      </c>
    </row>
    <row r="41406" spans="1:8" x14ac:dyDescent="0.35">
      <c r="A41406" s="35">
        <v>9.2100000000000009</v>
      </c>
      <c r="B41406">
        <v>57.504170000000002</v>
      </c>
      <c r="D41406">
        <v>3.195004</v>
      </c>
      <c r="E41406">
        <v>57.504170000000002</v>
      </c>
      <c r="G41406">
        <v>2.1918609999999998</v>
      </c>
      <c r="H41406">
        <v>49.285719999999998</v>
      </c>
    </row>
    <row r="41407" spans="1:8" x14ac:dyDescent="0.35">
      <c r="A41407" s="35">
        <v>9.2100000000000009</v>
      </c>
      <c r="B41407">
        <v>57.504170000000002</v>
      </c>
      <c r="D41407">
        <v>3.1968199999999998</v>
      </c>
      <c r="E41407">
        <v>57.504170000000002</v>
      </c>
      <c r="G41407">
        <v>2.1957209999999998</v>
      </c>
      <c r="H41407">
        <v>49.285719999999998</v>
      </c>
    </row>
    <row r="41408" spans="1:8" x14ac:dyDescent="0.35">
      <c r="A41408" s="35">
        <v>9.2100000000000009</v>
      </c>
      <c r="B41408">
        <v>57.504170000000002</v>
      </c>
      <c r="D41408">
        <v>3.1966249999999996</v>
      </c>
      <c r="E41408">
        <v>57.504170000000002</v>
      </c>
      <c r="G41408">
        <v>2.1995819999999999</v>
      </c>
      <c r="H41408">
        <v>49.285719999999998</v>
      </c>
    </row>
    <row r="41409" spans="1:8" x14ac:dyDescent="0.35">
      <c r="A41409" s="35">
        <v>9.1999999999999993</v>
      </c>
      <c r="B41409">
        <v>57.512500000000003</v>
      </c>
      <c r="D41409">
        <v>3.1946140000000001</v>
      </c>
      <c r="E41409">
        <v>57.512500000000003</v>
      </c>
      <c r="G41409">
        <v>2.1998090000000001</v>
      </c>
      <c r="H41409">
        <v>49.289290000000001</v>
      </c>
    </row>
    <row r="41410" spans="1:8" x14ac:dyDescent="0.35">
      <c r="A41410" s="35">
        <v>9.1999999999999993</v>
      </c>
      <c r="B41410">
        <v>57.508339999999997</v>
      </c>
      <c r="D41410">
        <v>3.1918889999999998</v>
      </c>
      <c r="E41410">
        <v>57.508339999999997</v>
      </c>
      <c r="G41410">
        <v>2.1961760000000004</v>
      </c>
      <c r="H41410">
        <v>49.289290000000001</v>
      </c>
    </row>
    <row r="41411" spans="1:8" x14ac:dyDescent="0.35">
      <c r="A41411" s="35">
        <v>9.2100000000000009</v>
      </c>
      <c r="B41411">
        <v>57.508339999999997</v>
      </c>
      <c r="D41411">
        <v>3.1907870000000003</v>
      </c>
      <c r="E41411">
        <v>57.508339999999997</v>
      </c>
      <c r="G41411">
        <v>2.1916340000000001</v>
      </c>
      <c r="H41411">
        <v>49.289290000000001</v>
      </c>
    </row>
    <row r="41412" spans="1:8" x14ac:dyDescent="0.35">
      <c r="A41412" s="35">
        <v>9.23</v>
      </c>
      <c r="B41412">
        <v>57.512500000000003</v>
      </c>
      <c r="D41412">
        <v>3.1924089999999996</v>
      </c>
      <c r="E41412">
        <v>57.516669999999998</v>
      </c>
      <c r="G41412">
        <v>2.1891369999999997</v>
      </c>
      <c r="H41412">
        <v>49.292859999999997</v>
      </c>
    </row>
    <row r="41413" spans="1:8" x14ac:dyDescent="0.35">
      <c r="A41413" s="35">
        <v>9.24</v>
      </c>
      <c r="B41413">
        <v>57.512500000000003</v>
      </c>
      <c r="D41413">
        <v>3.1953279999999999</v>
      </c>
      <c r="E41413">
        <v>57.512500000000003</v>
      </c>
      <c r="G41413">
        <v>2.190423</v>
      </c>
      <c r="H41413">
        <v>49.292859999999997</v>
      </c>
    </row>
    <row r="41414" spans="1:8" x14ac:dyDescent="0.35">
      <c r="A41414" s="35">
        <v>9.24</v>
      </c>
      <c r="B41414">
        <v>57.512500000000003</v>
      </c>
      <c r="D41414">
        <v>3.1975340000000001</v>
      </c>
      <c r="E41414">
        <v>57.512500000000003</v>
      </c>
      <c r="G41414">
        <v>2.1945110000000003</v>
      </c>
      <c r="H41414">
        <v>49.292859999999997</v>
      </c>
    </row>
    <row r="41415" spans="1:8" x14ac:dyDescent="0.35">
      <c r="A41415" s="35">
        <v>9.2200000000000006</v>
      </c>
      <c r="B41415">
        <v>57.516669999999998</v>
      </c>
      <c r="D41415">
        <v>3.198312</v>
      </c>
      <c r="E41415">
        <v>57.516669999999998</v>
      </c>
      <c r="G41415">
        <v>2.1987489999999998</v>
      </c>
      <c r="H41415">
        <v>49.296430000000001</v>
      </c>
    </row>
    <row r="41416" spans="1:8" x14ac:dyDescent="0.35">
      <c r="A41416" s="35">
        <v>9.2100000000000009</v>
      </c>
      <c r="B41416">
        <v>57.516669999999998</v>
      </c>
      <c r="D41416">
        <v>3.1976639999999996</v>
      </c>
      <c r="E41416">
        <v>57.516669999999998</v>
      </c>
      <c r="G41416">
        <v>2.2008679999999998</v>
      </c>
      <c r="H41416">
        <v>49.296430000000001</v>
      </c>
    </row>
    <row r="41417" spans="1:8" x14ac:dyDescent="0.35">
      <c r="A41417" s="35">
        <v>9.1999999999999993</v>
      </c>
      <c r="B41417">
        <v>57.516669999999998</v>
      </c>
      <c r="D41417">
        <v>3.1957169999999997</v>
      </c>
      <c r="E41417">
        <v>57.516669999999998</v>
      </c>
      <c r="G41417">
        <v>2.2001870000000001</v>
      </c>
      <c r="H41417">
        <v>49.296430000000001</v>
      </c>
    </row>
    <row r="41418" spans="1:8" x14ac:dyDescent="0.35">
      <c r="A41418" s="35">
        <v>9.1999999999999993</v>
      </c>
      <c r="B41418">
        <v>57.524999999999999</v>
      </c>
      <c r="D41418">
        <v>3.1948089999999998</v>
      </c>
      <c r="E41418">
        <v>57.52084</v>
      </c>
      <c r="G41418">
        <v>2.1974619999999998</v>
      </c>
      <c r="H41418">
        <v>49.3</v>
      </c>
    </row>
    <row r="41419" spans="1:8" x14ac:dyDescent="0.35">
      <c r="A41419" s="35">
        <v>9.2200000000000006</v>
      </c>
      <c r="B41419">
        <v>57.52084</v>
      </c>
      <c r="D41419">
        <v>3.1960420000000003</v>
      </c>
      <c r="E41419">
        <v>57.52084</v>
      </c>
      <c r="G41419">
        <v>2.1945110000000003</v>
      </c>
      <c r="H41419">
        <v>49.303570000000001</v>
      </c>
    </row>
    <row r="41420" spans="1:8" x14ac:dyDescent="0.35">
      <c r="A41420" s="35">
        <v>9.24</v>
      </c>
      <c r="B41420">
        <v>57.52084</v>
      </c>
      <c r="D41420">
        <v>3.1982469999999998</v>
      </c>
      <c r="E41420">
        <v>57.52084</v>
      </c>
      <c r="G41420">
        <v>2.1942840000000001</v>
      </c>
      <c r="H41420">
        <v>49.3</v>
      </c>
    </row>
    <row r="41421" spans="1:8" x14ac:dyDescent="0.35">
      <c r="A41421" s="35">
        <v>9.26</v>
      </c>
      <c r="B41421">
        <v>57.524999999999999</v>
      </c>
      <c r="D41421">
        <v>3.200259</v>
      </c>
      <c r="E41421">
        <v>57.529170000000001</v>
      </c>
      <c r="G41421">
        <v>2.197311</v>
      </c>
      <c r="H41421">
        <v>49.303570000000001</v>
      </c>
    </row>
    <row r="41422" spans="1:8" x14ac:dyDescent="0.35">
      <c r="A41422" s="35">
        <v>9.25</v>
      </c>
      <c r="B41422">
        <v>57.524999999999999</v>
      </c>
      <c r="D41422">
        <v>3.2011669999999999</v>
      </c>
      <c r="E41422">
        <v>57.524999999999999</v>
      </c>
      <c r="G41422">
        <v>2.2017009999999999</v>
      </c>
      <c r="H41422">
        <v>49.303570000000001</v>
      </c>
    </row>
    <row r="41423" spans="1:8" x14ac:dyDescent="0.35">
      <c r="A41423" s="35">
        <v>9.24</v>
      </c>
      <c r="B41423">
        <v>57.524999999999999</v>
      </c>
      <c r="D41423">
        <v>3.2009719999999997</v>
      </c>
      <c r="E41423">
        <v>57.524999999999999</v>
      </c>
      <c r="G41423">
        <v>2.2043499999999998</v>
      </c>
      <c r="H41423">
        <v>49.303570000000001</v>
      </c>
    </row>
    <row r="41424" spans="1:8" x14ac:dyDescent="0.35">
      <c r="A41424" s="35">
        <v>9.2200000000000006</v>
      </c>
      <c r="B41424">
        <v>57.533340000000003</v>
      </c>
      <c r="D41424">
        <v>3.2007780000000001</v>
      </c>
      <c r="E41424">
        <v>57.529170000000001</v>
      </c>
      <c r="G41424">
        <v>2.2038199999999999</v>
      </c>
      <c r="H41424">
        <v>49.30715</v>
      </c>
    </row>
    <row r="41425" spans="1:8" x14ac:dyDescent="0.35">
      <c r="A41425" s="35">
        <v>9.2200000000000006</v>
      </c>
      <c r="B41425">
        <v>57.529170000000001</v>
      </c>
      <c r="D41425">
        <v>3.200323</v>
      </c>
      <c r="E41425">
        <v>57.529170000000001</v>
      </c>
      <c r="G41425">
        <v>2.1995819999999999</v>
      </c>
      <c r="H41425">
        <v>49.30715</v>
      </c>
    </row>
    <row r="41426" spans="1:8" x14ac:dyDescent="0.35">
      <c r="A41426" s="35">
        <v>9.24</v>
      </c>
      <c r="B41426">
        <v>57.529170000000001</v>
      </c>
      <c r="D41426">
        <v>3.1992210000000001</v>
      </c>
      <c r="E41426">
        <v>57.529170000000001</v>
      </c>
      <c r="G41426">
        <v>2.1945110000000003</v>
      </c>
      <c r="H41426">
        <v>49.30715</v>
      </c>
    </row>
    <row r="41427" spans="1:8" x14ac:dyDescent="0.35">
      <c r="A41427" s="35">
        <v>9.27</v>
      </c>
      <c r="B41427">
        <v>57.533340000000003</v>
      </c>
      <c r="D41427">
        <v>3.1993499999999999</v>
      </c>
      <c r="E41427">
        <v>57.533340000000003</v>
      </c>
      <c r="G41427">
        <v>2.1926939999999999</v>
      </c>
      <c r="H41427">
        <v>49.310720000000003</v>
      </c>
    </row>
    <row r="41428" spans="1:8" x14ac:dyDescent="0.35">
      <c r="A41428" s="35">
        <v>9.2799999999999994</v>
      </c>
      <c r="B41428">
        <v>57.533340000000003</v>
      </c>
      <c r="D41428">
        <v>3.201362</v>
      </c>
      <c r="E41428">
        <v>57.537500000000001</v>
      </c>
      <c r="G41428">
        <v>2.1951160000000001</v>
      </c>
      <c r="H41428">
        <v>49.310720000000003</v>
      </c>
    </row>
    <row r="41429" spans="1:8" x14ac:dyDescent="0.35">
      <c r="A41429" s="35">
        <v>9.27</v>
      </c>
      <c r="B41429">
        <v>57.533340000000003</v>
      </c>
      <c r="D41429">
        <v>3.2031780000000003</v>
      </c>
      <c r="E41429">
        <v>57.533340000000003</v>
      </c>
      <c r="G41429">
        <v>2.1996569999999998</v>
      </c>
      <c r="H41429">
        <v>49.310720000000003</v>
      </c>
    </row>
    <row r="41430" spans="1:8" x14ac:dyDescent="0.35">
      <c r="A41430" s="35">
        <v>9.25</v>
      </c>
      <c r="B41430">
        <v>57.537500000000001</v>
      </c>
      <c r="D41430">
        <v>3.2032430000000001</v>
      </c>
      <c r="E41430">
        <v>57.537500000000001</v>
      </c>
      <c r="G41430">
        <v>2.2032150000000001</v>
      </c>
      <c r="H41430">
        <v>49.31429</v>
      </c>
    </row>
    <row r="41431" spans="1:8" x14ac:dyDescent="0.35">
      <c r="A41431" s="35">
        <v>9.23</v>
      </c>
      <c r="B41431">
        <v>57.537500000000001</v>
      </c>
      <c r="D41431">
        <v>3.2023350000000002</v>
      </c>
      <c r="E41431">
        <v>57.537500000000001</v>
      </c>
      <c r="G41431">
        <v>2.2041230000000001</v>
      </c>
      <c r="H41431">
        <v>49.31429</v>
      </c>
    </row>
    <row r="41432" spans="1:8" x14ac:dyDescent="0.35">
      <c r="A41432" s="35">
        <v>9.2200000000000006</v>
      </c>
      <c r="B41432">
        <v>57.541670000000003</v>
      </c>
      <c r="D41432">
        <v>3.2010369999999999</v>
      </c>
      <c r="E41432">
        <v>57.537500000000001</v>
      </c>
      <c r="G41432">
        <v>2.202836</v>
      </c>
      <c r="H41432">
        <v>49.31429</v>
      </c>
    </row>
    <row r="41433" spans="1:8" x14ac:dyDescent="0.35">
      <c r="A41433" s="35">
        <v>9.23</v>
      </c>
      <c r="B41433">
        <v>57.541670000000003</v>
      </c>
      <c r="D41433">
        <v>3.200583</v>
      </c>
      <c r="E41433">
        <v>57.541670000000003</v>
      </c>
      <c r="G41433">
        <v>2.2004899999999998</v>
      </c>
      <c r="H41433">
        <v>49.317860000000003</v>
      </c>
    </row>
    <row r="41434" spans="1:8" x14ac:dyDescent="0.35">
      <c r="A41434" s="35">
        <v>9.26</v>
      </c>
      <c r="B41434">
        <v>57.541670000000003</v>
      </c>
      <c r="D41434">
        <v>3.2018799999999996</v>
      </c>
      <c r="E41434">
        <v>57.541670000000003</v>
      </c>
      <c r="G41434">
        <v>2.1985220000000001</v>
      </c>
      <c r="H41434">
        <v>49.317860000000003</v>
      </c>
    </row>
    <row r="41435" spans="1:8" x14ac:dyDescent="0.35">
      <c r="A41435" s="35">
        <v>9.27</v>
      </c>
      <c r="B41435">
        <v>57.541670000000003</v>
      </c>
      <c r="D41435">
        <v>3.2038919999999997</v>
      </c>
      <c r="E41435">
        <v>57.541670000000003</v>
      </c>
      <c r="G41435">
        <v>2.1979159999999998</v>
      </c>
      <c r="H41435">
        <v>49.317860000000003</v>
      </c>
    </row>
    <row r="41436" spans="1:8" x14ac:dyDescent="0.35">
      <c r="A41436" s="35">
        <v>9.26</v>
      </c>
      <c r="B41436">
        <v>57.55</v>
      </c>
      <c r="D41436">
        <v>3.2046049999999999</v>
      </c>
      <c r="E41436">
        <v>57.545830000000002</v>
      </c>
      <c r="G41436">
        <v>2.1995819999999999</v>
      </c>
      <c r="H41436">
        <v>49.321429999999999</v>
      </c>
    </row>
    <row r="41437" spans="1:8" x14ac:dyDescent="0.35">
      <c r="A41437" s="35">
        <v>9.25</v>
      </c>
      <c r="B41437">
        <v>57.545830000000002</v>
      </c>
      <c r="D41437">
        <v>3.2042809999999999</v>
      </c>
      <c r="E41437">
        <v>57.545830000000002</v>
      </c>
      <c r="G41437">
        <v>2.2023820000000001</v>
      </c>
      <c r="H41437">
        <v>49.321429999999999</v>
      </c>
    </row>
    <row r="41438" spans="1:8" x14ac:dyDescent="0.35">
      <c r="A41438" s="35">
        <v>9.23</v>
      </c>
      <c r="B41438">
        <v>57.545830000000002</v>
      </c>
      <c r="D41438">
        <v>3.2033719999999999</v>
      </c>
      <c r="E41438">
        <v>57.545830000000002</v>
      </c>
      <c r="G41438">
        <v>2.2041230000000001</v>
      </c>
      <c r="H41438">
        <v>49.321429999999999</v>
      </c>
    </row>
    <row r="41439" spans="1:8" x14ac:dyDescent="0.35">
      <c r="A41439" s="35">
        <v>9.23</v>
      </c>
      <c r="B41439">
        <v>57.55</v>
      </c>
      <c r="D41439">
        <v>3.2022699999999999</v>
      </c>
      <c r="E41439">
        <v>57.55</v>
      </c>
      <c r="G41439">
        <v>2.2032150000000001</v>
      </c>
      <c r="H41439">
        <v>49.321429999999999</v>
      </c>
    </row>
    <row r="41440" spans="1:8" x14ac:dyDescent="0.35">
      <c r="A41440" s="35">
        <v>9.25</v>
      </c>
      <c r="B41440">
        <v>57.55</v>
      </c>
      <c r="D41440">
        <v>3.201362</v>
      </c>
      <c r="E41440">
        <v>57.55</v>
      </c>
      <c r="G41440">
        <v>2.2004139999999999</v>
      </c>
      <c r="H41440">
        <v>49.325000000000003</v>
      </c>
    </row>
    <row r="41441" spans="1:8" x14ac:dyDescent="0.35">
      <c r="A41441" s="35">
        <v>9.27</v>
      </c>
      <c r="B41441">
        <v>57.55</v>
      </c>
      <c r="D41441">
        <v>3.2015560000000001</v>
      </c>
      <c r="E41441">
        <v>57.55</v>
      </c>
      <c r="G41441">
        <v>2.197311</v>
      </c>
      <c r="H41441">
        <v>49.325000000000003</v>
      </c>
    </row>
    <row r="41442" spans="1:8" x14ac:dyDescent="0.35">
      <c r="A41442" s="35">
        <v>9.2799999999999994</v>
      </c>
      <c r="B41442">
        <v>57.554169999999999</v>
      </c>
      <c r="D41442">
        <v>3.2029830000000001</v>
      </c>
      <c r="E41442">
        <v>57.554169999999999</v>
      </c>
      <c r="G41442">
        <v>2.1963270000000001</v>
      </c>
      <c r="H41442">
        <v>49.328569999999999</v>
      </c>
    </row>
    <row r="41443" spans="1:8" x14ac:dyDescent="0.35">
      <c r="A41443" s="35">
        <v>9.2899999999999991</v>
      </c>
      <c r="B41443">
        <v>57.554169999999999</v>
      </c>
      <c r="D41443">
        <v>3.2047999999999996</v>
      </c>
      <c r="E41443">
        <v>57.554169999999999</v>
      </c>
      <c r="G41443">
        <v>2.1980680000000001</v>
      </c>
      <c r="H41443">
        <v>49.328569999999999</v>
      </c>
    </row>
    <row r="41444" spans="1:8" x14ac:dyDescent="0.35">
      <c r="A41444" s="35">
        <v>9.2799999999999994</v>
      </c>
      <c r="B41444">
        <v>57.554169999999999</v>
      </c>
      <c r="D41444">
        <v>3.2054489999999998</v>
      </c>
      <c r="E41444">
        <v>57.554169999999999</v>
      </c>
      <c r="G41444">
        <v>2.2014740000000002</v>
      </c>
      <c r="H41444">
        <v>49.328569999999999</v>
      </c>
    </row>
    <row r="41445" spans="1:8" x14ac:dyDescent="0.35">
      <c r="A41445" s="35">
        <v>9.26</v>
      </c>
      <c r="B41445">
        <v>57.558340000000001</v>
      </c>
      <c r="D41445">
        <v>3.2050590000000003</v>
      </c>
      <c r="E41445">
        <v>57.558340000000001</v>
      </c>
      <c r="G41445">
        <v>2.2038199999999999</v>
      </c>
      <c r="H41445">
        <v>49.332149999999999</v>
      </c>
    </row>
    <row r="41446" spans="1:8" x14ac:dyDescent="0.35">
      <c r="A41446" s="35">
        <v>9.25</v>
      </c>
      <c r="B41446">
        <v>57.558340000000001</v>
      </c>
      <c r="D41446">
        <v>3.2043459999999997</v>
      </c>
      <c r="E41446">
        <v>57.558340000000001</v>
      </c>
      <c r="G41446">
        <v>2.2041230000000001</v>
      </c>
      <c r="H41446">
        <v>49.332149999999999</v>
      </c>
    </row>
    <row r="41447" spans="1:8" x14ac:dyDescent="0.35">
      <c r="A41447" s="35">
        <v>9.24</v>
      </c>
      <c r="B41447">
        <v>57.558340000000001</v>
      </c>
      <c r="D41447">
        <v>3.2034370000000001</v>
      </c>
      <c r="E41447">
        <v>57.558340000000001</v>
      </c>
      <c r="G41447">
        <v>2.202836</v>
      </c>
      <c r="H41447">
        <v>49.332149999999999</v>
      </c>
    </row>
    <row r="41448" spans="1:8" x14ac:dyDescent="0.35">
      <c r="A41448" s="35">
        <v>9.25</v>
      </c>
      <c r="B41448">
        <v>57.5625</v>
      </c>
      <c r="D41448">
        <v>3.2029830000000001</v>
      </c>
      <c r="E41448">
        <v>57.566670000000002</v>
      </c>
      <c r="G41448">
        <v>2.200717</v>
      </c>
      <c r="H41448">
        <v>49.335720000000002</v>
      </c>
    </row>
    <row r="41449" spans="1:8" x14ac:dyDescent="0.35">
      <c r="A41449" s="35">
        <v>9.26</v>
      </c>
      <c r="B41449">
        <v>57.5625</v>
      </c>
      <c r="D41449">
        <v>3.203697</v>
      </c>
      <c r="E41449">
        <v>57.5625</v>
      </c>
      <c r="G41449">
        <v>2.1995819999999999</v>
      </c>
      <c r="H41449">
        <v>49.335720000000002</v>
      </c>
    </row>
    <row r="41450" spans="1:8" x14ac:dyDescent="0.35">
      <c r="A41450" s="35">
        <v>9.27</v>
      </c>
      <c r="B41450">
        <v>57.5625</v>
      </c>
      <c r="D41450">
        <v>3.2059030000000002</v>
      </c>
      <c r="E41450">
        <v>57.5625</v>
      </c>
      <c r="G41450">
        <v>2.2004899999999998</v>
      </c>
      <c r="H41450">
        <v>49.335720000000002</v>
      </c>
    </row>
    <row r="41451" spans="1:8" x14ac:dyDescent="0.35">
      <c r="A41451" s="35">
        <v>9.2799999999999994</v>
      </c>
      <c r="B41451">
        <v>57.570830000000001</v>
      </c>
      <c r="D41451">
        <v>3.2081729999999999</v>
      </c>
      <c r="E41451">
        <v>57.566670000000002</v>
      </c>
      <c r="G41451">
        <v>2.2032910000000001</v>
      </c>
      <c r="H41451">
        <v>49.339289999999998</v>
      </c>
    </row>
    <row r="41452" spans="1:8" x14ac:dyDescent="0.35">
      <c r="A41452" s="35">
        <v>9.2899999999999991</v>
      </c>
      <c r="B41452">
        <v>57.566670000000002</v>
      </c>
      <c r="D41452">
        <v>3.209276</v>
      </c>
      <c r="E41452">
        <v>57.566670000000002</v>
      </c>
      <c r="G41452">
        <v>2.2066210000000002</v>
      </c>
      <c r="H41452">
        <v>49.339289999999998</v>
      </c>
    </row>
    <row r="41453" spans="1:8" x14ac:dyDescent="0.35">
      <c r="A41453" s="35">
        <v>9.2899999999999991</v>
      </c>
      <c r="B41453">
        <v>57.566670000000002</v>
      </c>
      <c r="D41453">
        <v>3.2086920000000001</v>
      </c>
      <c r="E41453">
        <v>57.566670000000002</v>
      </c>
      <c r="G41453">
        <v>2.2092700000000001</v>
      </c>
      <c r="H41453">
        <v>49.339289999999998</v>
      </c>
    </row>
    <row r="41454" spans="1:8" x14ac:dyDescent="0.35">
      <c r="A41454" s="35">
        <v>9.3000000000000007</v>
      </c>
      <c r="B41454">
        <v>57.570830000000001</v>
      </c>
      <c r="D41454">
        <v>3.2079789999999999</v>
      </c>
      <c r="E41454">
        <v>57.570830000000001</v>
      </c>
      <c r="G41454">
        <v>2.2094209999999999</v>
      </c>
      <c r="H41454">
        <v>49.342860000000002</v>
      </c>
    </row>
    <row r="41455" spans="1:8" x14ac:dyDescent="0.35">
      <c r="A41455" s="35">
        <v>9.3000000000000007</v>
      </c>
      <c r="B41455">
        <v>57.570830000000001</v>
      </c>
      <c r="D41455">
        <v>3.2083029999999999</v>
      </c>
      <c r="E41455">
        <v>57.570830000000001</v>
      </c>
      <c r="G41455">
        <v>2.2069229999999997</v>
      </c>
      <c r="H41455">
        <v>49.342860000000002</v>
      </c>
    </row>
    <row r="41456" spans="1:8" x14ac:dyDescent="0.35">
      <c r="A41456" s="35">
        <v>9.3000000000000007</v>
      </c>
      <c r="B41456">
        <v>57.570830000000001</v>
      </c>
      <c r="D41456">
        <v>3.2090170000000002</v>
      </c>
      <c r="E41456">
        <v>57.570830000000001</v>
      </c>
      <c r="G41456">
        <v>2.2040470000000001</v>
      </c>
      <c r="H41456">
        <v>49.342860000000002</v>
      </c>
    </row>
    <row r="41457" spans="1:8" x14ac:dyDescent="0.35">
      <c r="A41457" s="35">
        <v>9.31</v>
      </c>
      <c r="B41457">
        <v>57.579169999999998</v>
      </c>
      <c r="D41457">
        <v>3.2097310000000001</v>
      </c>
      <c r="E41457">
        <v>57.579169999999998</v>
      </c>
      <c r="G41457">
        <v>2.2029879999999999</v>
      </c>
      <c r="H41457">
        <v>49.346429999999998</v>
      </c>
    </row>
    <row r="41458" spans="1:8" x14ac:dyDescent="0.35">
      <c r="A41458" s="35">
        <v>9.31</v>
      </c>
      <c r="B41458">
        <v>57.575000000000003</v>
      </c>
      <c r="D41458">
        <v>3.2101850000000001</v>
      </c>
      <c r="E41458">
        <v>57.575000000000003</v>
      </c>
      <c r="G41458">
        <v>2.2047289999999999</v>
      </c>
      <c r="H41458">
        <v>49.346429999999998</v>
      </c>
    </row>
    <row r="41459" spans="1:8" x14ac:dyDescent="0.35">
      <c r="A41459" s="35">
        <v>9.31</v>
      </c>
      <c r="B41459">
        <v>57.575000000000003</v>
      </c>
      <c r="D41459">
        <v>3.2110279999999998</v>
      </c>
      <c r="E41459">
        <v>57.575000000000003</v>
      </c>
      <c r="G41459">
        <v>2.2081340000000003</v>
      </c>
      <c r="H41459">
        <v>49.346429999999998</v>
      </c>
    </row>
    <row r="41460" spans="1:8" x14ac:dyDescent="0.35">
      <c r="A41460" s="35">
        <v>9.31</v>
      </c>
      <c r="B41460">
        <v>57.58334</v>
      </c>
      <c r="D41460">
        <v>3.212326</v>
      </c>
      <c r="E41460">
        <v>57.579169999999998</v>
      </c>
      <c r="G41460">
        <v>2.2104809999999997</v>
      </c>
      <c r="H41460">
        <v>49.346429999999998</v>
      </c>
    </row>
    <row r="41461" spans="1:8" x14ac:dyDescent="0.35">
      <c r="A41461" s="35">
        <v>9.31</v>
      </c>
      <c r="B41461">
        <v>57.579169999999998</v>
      </c>
      <c r="D41461">
        <v>3.2130390000000002</v>
      </c>
      <c r="E41461">
        <v>57.579169999999998</v>
      </c>
      <c r="G41461">
        <v>2.2092700000000001</v>
      </c>
      <c r="H41461">
        <v>49.35</v>
      </c>
    </row>
    <row r="41462" spans="1:8" x14ac:dyDescent="0.35">
      <c r="A41462" s="35">
        <v>9.31</v>
      </c>
      <c r="B41462">
        <v>57.579169999999998</v>
      </c>
      <c r="D41462">
        <v>3.2120009999999999</v>
      </c>
      <c r="E41462">
        <v>57.579169999999998</v>
      </c>
      <c r="G41462">
        <v>2.2057880000000001</v>
      </c>
      <c r="H41462">
        <v>49.35</v>
      </c>
    </row>
    <row r="41463" spans="1:8" x14ac:dyDescent="0.35">
      <c r="A41463" s="35">
        <v>9.32</v>
      </c>
      <c r="B41463">
        <v>57.58334</v>
      </c>
      <c r="D41463">
        <v>3.2101850000000001</v>
      </c>
      <c r="E41463">
        <v>57.587510000000002</v>
      </c>
      <c r="G41463">
        <v>2.2027610000000002</v>
      </c>
      <c r="H41463">
        <v>49.353569999999998</v>
      </c>
    </row>
    <row r="41464" spans="1:8" x14ac:dyDescent="0.35">
      <c r="A41464" s="35">
        <v>9.34</v>
      </c>
      <c r="B41464">
        <v>57.58334</v>
      </c>
      <c r="D41464">
        <v>3.2094710000000002</v>
      </c>
      <c r="E41464">
        <v>57.58334</v>
      </c>
      <c r="G41464">
        <v>2.2021549999999999</v>
      </c>
      <c r="H41464">
        <v>49.353569999999998</v>
      </c>
    </row>
    <row r="41465" spans="1:8" x14ac:dyDescent="0.35">
      <c r="A41465" s="35">
        <v>9.35</v>
      </c>
      <c r="B41465">
        <v>57.58334</v>
      </c>
      <c r="D41465">
        <v>3.2103790000000001</v>
      </c>
      <c r="E41465">
        <v>57.58334</v>
      </c>
      <c r="G41465">
        <v>2.2043499999999998</v>
      </c>
      <c r="H41465">
        <v>49.353569999999998</v>
      </c>
    </row>
    <row r="41466" spans="1:8" x14ac:dyDescent="0.35">
      <c r="A41466" s="35">
        <v>9.35</v>
      </c>
      <c r="B41466">
        <v>57.587510000000002</v>
      </c>
      <c r="D41466">
        <v>3.2120009999999999</v>
      </c>
      <c r="E41466">
        <v>57.591670000000001</v>
      </c>
      <c r="G41466">
        <v>2.2077559999999998</v>
      </c>
      <c r="H41466">
        <v>49.353569999999998</v>
      </c>
    </row>
    <row r="41467" spans="1:8" x14ac:dyDescent="0.35">
      <c r="A41467" s="35">
        <v>9.34</v>
      </c>
      <c r="B41467">
        <v>57.587510000000002</v>
      </c>
      <c r="D41467">
        <v>3.212326</v>
      </c>
      <c r="E41467">
        <v>57.587510000000002</v>
      </c>
      <c r="G41467">
        <v>2.2100269999999997</v>
      </c>
      <c r="H41467">
        <v>49.357149999999997</v>
      </c>
    </row>
    <row r="41468" spans="1:8" x14ac:dyDescent="0.35">
      <c r="A41468" s="35">
        <v>9.33</v>
      </c>
      <c r="B41468">
        <v>57.587510000000002</v>
      </c>
      <c r="D41468">
        <v>3.2110279999999998</v>
      </c>
      <c r="E41468">
        <v>57.587510000000002</v>
      </c>
      <c r="G41468">
        <v>2.2098</v>
      </c>
      <c r="H41468">
        <v>49.357149999999997</v>
      </c>
    </row>
    <row r="41469" spans="1:8" x14ac:dyDescent="0.35">
      <c r="A41469" s="35">
        <v>9.33</v>
      </c>
      <c r="B41469">
        <v>57.595840000000003</v>
      </c>
      <c r="D41469">
        <v>3.2112220000000002</v>
      </c>
      <c r="E41469">
        <v>57.591670000000001</v>
      </c>
      <c r="G41469">
        <v>2.2081340000000003</v>
      </c>
      <c r="H41469">
        <v>49.357149999999997</v>
      </c>
    </row>
    <row r="41470" spans="1:8" x14ac:dyDescent="0.35">
      <c r="A41470" s="35">
        <v>9.33</v>
      </c>
      <c r="B41470">
        <v>57.591670000000001</v>
      </c>
      <c r="D41470">
        <v>3.2140119999999999</v>
      </c>
      <c r="E41470">
        <v>57.591670000000001</v>
      </c>
      <c r="G41470">
        <v>2.2064689999999998</v>
      </c>
      <c r="H41470">
        <v>49.360720000000001</v>
      </c>
    </row>
    <row r="41471" spans="1:8" x14ac:dyDescent="0.35">
      <c r="A41471" s="35">
        <v>9.33</v>
      </c>
      <c r="B41471">
        <v>57.591670000000001</v>
      </c>
      <c r="D41471">
        <v>3.2166069999999998</v>
      </c>
      <c r="E41471">
        <v>57.591670000000001</v>
      </c>
      <c r="G41471">
        <v>2.2054100000000001</v>
      </c>
      <c r="H41471">
        <v>49.360720000000001</v>
      </c>
    </row>
    <row r="41472" spans="1:8" x14ac:dyDescent="0.35">
      <c r="A41472" s="35">
        <v>9.34</v>
      </c>
      <c r="B41472">
        <v>57.595840000000003</v>
      </c>
      <c r="D41472">
        <v>3.2168019999999999</v>
      </c>
      <c r="E41472">
        <v>57.6</v>
      </c>
      <c r="G41472">
        <v>2.2055609999999999</v>
      </c>
      <c r="H41472">
        <v>49.360720000000001</v>
      </c>
    </row>
    <row r="41473" spans="1:8" x14ac:dyDescent="0.35">
      <c r="A41473" s="35">
        <v>9.35</v>
      </c>
      <c r="B41473">
        <v>57.595840000000003</v>
      </c>
      <c r="D41473">
        <v>3.2161529999999998</v>
      </c>
      <c r="E41473">
        <v>57.595840000000003</v>
      </c>
      <c r="G41473">
        <v>2.2073019999999999</v>
      </c>
      <c r="H41473">
        <v>49.364289999999997</v>
      </c>
    </row>
    <row r="41474" spans="1:8" x14ac:dyDescent="0.35">
      <c r="A41474" s="35">
        <v>9.34</v>
      </c>
      <c r="B41474">
        <v>57.595840000000003</v>
      </c>
      <c r="D41474">
        <v>3.2160230000000003</v>
      </c>
      <c r="E41474">
        <v>57.595840000000003</v>
      </c>
      <c r="G41474">
        <v>2.2098750000000003</v>
      </c>
      <c r="H41474">
        <v>49.364289999999997</v>
      </c>
    </row>
    <row r="41475" spans="1:8" x14ac:dyDescent="0.35">
      <c r="A41475" s="35">
        <v>9.34</v>
      </c>
      <c r="B41475">
        <v>57.604170000000003</v>
      </c>
      <c r="D41475">
        <v>3.2165430000000002</v>
      </c>
      <c r="E41475">
        <v>57.6</v>
      </c>
      <c r="G41475">
        <v>2.2121459999999997</v>
      </c>
      <c r="H41475">
        <v>49.36786</v>
      </c>
    </row>
    <row r="41476" spans="1:8" x14ac:dyDescent="0.35">
      <c r="A41476" s="35">
        <v>9.34</v>
      </c>
      <c r="B41476">
        <v>57.6</v>
      </c>
      <c r="D41476">
        <v>3.2171259999999999</v>
      </c>
      <c r="E41476">
        <v>57.6</v>
      </c>
      <c r="G41476">
        <v>2.2125999999999997</v>
      </c>
      <c r="H41476">
        <v>49.36786</v>
      </c>
    </row>
    <row r="41477" spans="1:8" x14ac:dyDescent="0.35">
      <c r="A41477" s="35">
        <v>9.35</v>
      </c>
      <c r="B41477">
        <v>57.6</v>
      </c>
      <c r="D41477">
        <v>3.2173210000000001</v>
      </c>
      <c r="E41477">
        <v>57.6</v>
      </c>
      <c r="G41477">
        <v>2.2116159999999998</v>
      </c>
      <c r="H41477">
        <v>49.36786</v>
      </c>
    </row>
    <row r="41478" spans="1:8" x14ac:dyDescent="0.35">
      <c r="A41478" s="35">
        <v>9.36</v>
      </c>
      <c r="B41478">
        <v>57.604170000000003</v>
      </c>
      <c r="D41478">
        <v>3.2168019999999999</v>
      </c>
      <c r="E41478">
        <v>57.608339999999998</v>
      </c>
      <c r="G41478">
        <v>2.2109349999999997</v>
      </c>
      <c r="H41478">
        <v>49.36786</v>
      </c>
    </row>
    <row r="41479" spans="1:8" x14ac:dyDescent="0.35">
      <c r="A41479" s="35">
        <v>9.3699999999999992</v>
      </c>
      <c r="B41479">
        <v>57.604170000000003</v>
      </c>
      <c r="D41479">
        <v>3.216218</v>
      </c>
      <c r="E41479">
        <v>57.604170000000003</v>
      </c>
      <c r="G41479">
        <v>2.2116159999999998</v>
      </c>
      <c r="H41479">
        <v>49.371429999999997</v>
      </c>
    </row>
    <row r="41480" spans="1:8" x14ac:dyDescent="0.35">
      <c r="A41480" s="35">
        <v>9.36</v>
      </c>
      <c r="B41480">
        <v>57.604170000000003</v>
      </c>
      <c r="D41480">
        <v>3.2161529999999998</v>
      </c>
      <c r="E41480">
        <v>57.608339999999998</v>
      </c>
      <c r="G41480">
        <v>2.2130540000000001</v>
      </c>
      <c r="H41480">
        <v>49.371429999999997</v>
      </c>
    </row>
    <row r="41481" spans="1:8" x14ac:dyDescent="0.35">
      <c r="A41481" s="35">
        <v>9.34</v>
      </c>
      <c r="B41481">
        <v>57.608339999999998</v>
      </c>
      <c r="D41481">
        <v>3.2170609999999997</v>
      </c>
      <c r="E41481">
        <v>57.608339999999998</v>
      </c>
      <c r="G41481">
        <v>2.2142650000000001</v>
      </c>
      <c r="H41481">
        <v>49.371429999999997</v>
      </c>
    </row>
    <row r="41482" spans="1:8" x14ac:dyDescent="0.35">
      <c r="A41482" s="35">
        <v>9.32</v>
      </c>
      <c r="B41482">
        <v>57.608339999999998</v>
      </c>
      <c r="D41482">
        <v>3.218359</v>
      </c>
      <c r="E41482">
        <v>57.608339999999998</v>
      </c>
      <c r="G41482">
        <v>2.2147950000000001</v>
      </c>
      <c r="H41482">
        <v>49.375</v>
      </c>
    </row>
    <row r="41483" spans="1:8" x14ac:dyDescent="0.35">
      <c r="A41483" s="35">
        <v>9.3000000000000007</v>
      </c>
      <c r="B41483">
        <v>57.608339999999998</v>
      </c>
      <c r="D41483">
        <v>3.2186179999999998</v>
      </c>
      <c r="E41483">
        <v>57.608339999999998</v>
      </c>
      <c r="G41483">
        <v>2.2143409999999997</v>
      </c>
      <c r="H41483">
        <v>49.375</v>
      </c>
    </row>
    <row r="41484" spans="1:8" x14ac:dyDescent="0.35">
      <c r="A41484" s="35">
        <v>9.3000000000000007</v>
      </c>
      <c r="B41484">
        <v>57.612499999999997</v>
      </c>
      <c r="D41484">
        <v>3.218229</v>
      </c>
      <c r="E41484">
        <v>57.612499999999997</v>
      </c>
      <c r="G41484">
        <v>2.2128270000000003</v>
      </c>
      <c r="H41484">
        <v>49.378570000000003</v>
      </c>
    </row>
    <row r="41485" spans="1:8" x14ac:dyDescent="0.35">
      <c r="A41485" s="35">
        <v>9.32</v>
      </c>
      <c r="B41485">
        <v>57.612499999999997</v>
      </c>
      <c r="D41485">
        <v>3.2189430000000003</v>
      </c>
      <c r="E41485">
        <v>57.612499999999997</v>
      </c>
      <c r="G41485">
        <v>2.2115400000000003</v>
      </c>
      <c r="H41485">
        <v>49.378570000000003</v>
      </c>
    </row>
    <row r="41486" spans="1:8" x14ac:dyDescent="0.35">
      <c r="A41486" s="35">
        <v>9.34</v>
      </c>
      <c r="B41486">
        <v>57.612499999999997</v>
      </c>
      <c r="D41486">
        <v>3.22037</v>
      </c>
      <c r="E41486">
        <v>57.612499999999997</v>
      </c>
      <c r="G41486">
        <v>2.2111619999999998</v>
      </c>
      <c r="H41486">
        <v>49.378570000000003</v>
      </c>
    </row>
    <row r="41487" spans="1:8" x14ac:dyDescent="0.35">
      <c r="A41487" s="35">
        <v>9.35</v>
      </c>
      <c r="B41487">
        <v>57.620829999999998</v>
      </c>
      <c r="D41487">
        <v>3.2208240000000004</v>
      </c>
      <c r="E41487">
        <v>57.620829999999998</v>
      </c>
      <c r="G41487">
        <v>2.2124489999999999</v>
      </c>
      <c r="H41487">
        <v>49.38214</v>
      </c>
    </row>
    <row r="41488" spans="1:8" x14ac:dyDescent="0.35">
      <c r="A41488" s="35">
        <v>9.36</v>
      </c>
      <c r="B41488">
        <v>57.616669999999999</v>
      </c>
      <c r="D41488">
        <v>3.2199809999999998</v>
      </c>
      <c r="E41488">
        <v>57.620829999999998</v>
      </c>
      <c r="G41488">
        <v>2.215401</v>
      </c>
      <c r="H41488">
        <v>49.38214</v>
      </c>
    </row>
    <row r="41489" spans="1:8" x14ac:dyDescent="0.35">
      <c r="A41489" s="35">
        <v>9.3699999999999992</v>
      </c>
      <c r="B41489">
        <v>57.616669999999999</v>
      </c>
      <c r="D41489">
        <v>3.2192669999999999</v>
      </c>
      <c r="E41489">
        <v>57.616669999999999</v>
      </c>
      <c r="G41489">
        <v>2.2185790000000001</v>
      </c>
      <c r="H41489">
        <v>49.38214</v>
      </c>
    </row>
    <row r="41490" spans="1:8" x14ac:dyDescent="0.35">
      <c r="A41490" s="35">
        <v>9.3699999999999992</v>
      </c>
      <c r="B41490">
        <v>57.620829999999998</v>
      </c>
      <c r="D41490">
        <v>3.220564</v>
      </c>
      <c r="E41490">
        <v>57.620829999999998</v>
      </c>
      <c r="G41490">
        <v>2.2198660000000001</v>
      </c>
      <c r="H41490">
        <v>49.385719999999999</v>
      </c>
    </row>
    <row r="41491" spans="1:8" x14ac:dyDescent="0.35">
      <c r="A41491" s="35">
        <v>9.3800000000000008</v>
      </c>
      <c r="B41491">
        <v>57.620829999999998</v>
      </c>
      <c r="D41491">
        <v>3.2229649999999999</v>
      </c>
      <c r="E41491">
        <v>57.620829999999998</v>
      </c>
      <c r="G41491">
        <v>2.218655</v>
      </c>
      <c r="H41491">
        <v>49.385719999999999</v>
      </c>
    </row>
    <row r="41492" spans="1:8" x14ac:dyDescent="0.35">
      <c r="A41492" s="35">
        <v>9.3699999999999992</v>
      </c>
      <c r="B41492">
        <v>57.620829999999998</v>
      </c>
      <c r="D41492">
        <v>3.2245870000000001</v>
      </c>
      <c r="E41492">
        <v>57.620829999999998</v>
      </c>
      <c r="G41492">
        <v>2.2155520000000002</v>
      </c>
      <c r="H41492">
        <v>49.385719999999999</v>
      </c>
    </row>
    <row r="41493" spans="1:8" x14ac:dyDescent="0.35">
      <c r="A41493" s="35">
        <v>9.36</v>
      </c>
      <c r="B41493">
        <v>57.625</v>
      </c>
      <c r="D41493">
        <v>3.2245870000000001</v>
      </c>
      <c r="E41493">
        <v>57.625</v>
      </c>
      <c r="G41493">
        <v>2.2124489999999999</v>
      </c>
      <c r="H41493">
        <v>49.389290000000003</v>
      </c>
    </row>
    <row r="41494" spans="1:8" x14ac:dyDescent="0.35">
      <c r="A41494" s="35">
        <v>9.35</v>
      </c>
      <c r="B41494">
        <v>57.625</v>
      </c>
      <c r="D41494">
        <v>3.223484</v>
      </c>
      <c r="E41494">
        <v>57.625</v>
      </c>
      <c r="G41494">
        <v>2.211767</v>
      </c>
      <c r="H41494">
        <v>49.389290000000003</v>
      </c>
    </row>
    <row r="41495" spans="1:8" x14ac:dyDescent="0.35">
      <c r="A41495" s="35">
        <v>9.33</v>
      </c>
      <c r="B41495">
        <v>57.625</v>
      </c>
      <c r="D41495">
        <v>3.2223809999999999</v>
      </c>
      <c r="E41495">
        <v>57.625</v>
      </c>
      <c r="G41495">
        <v>2.2139630000000001</v>
      </c>
      <c r="H41495">
        <v>49.389290000000003</v>
      </c>
    </row>
    <row r="41496" spans="1:8" x14ac:dyDescent="0.35">
      <c r="A41496" s="35">
        <v>9.33</v>
      </c>
      <c r="B41496">
        <v>57.629170000000002</v>
      </c>
      <c r="D41496">
        <v>3.2218619999999998</v>
      </c>
      <c r="E41496">
        <v>57.629170000000002</v>
      </c>
      <c r="G41496">
        <v>2.217368</v>
      </c>
      <c r="H41496">
        <v>49.392859999999999</v>
      </c>
    </row>
    <row r="41497" spans="1:8" x14ac:dyDescent="0.35">
      <c r="A41497" s="35">
        <v>9.34</v>
      </c>
      <c r="B41497">
        <v>57.629170000000002</v>
      </c>
      <c r="D41497">
        <v>3.222251</v>
      </c>
      <c r="E41497">
        <v>57.629170000000002</v>
      </c>
      <c r="G41497">
        <v>2.2194120000000002</v>
      </c>
      <c r="H41497">
        <v>49.392859999999999</v>
      </c>
    </row>
    <row r="41498" spans="1:8" x14ac:dyDescent="0.35">
      <c r="A41498" s="35">
        <v>9.35</v>
      </c>
      <c r="B41498">
        <v>57.629170000000002</v>
      </c>
      <c r="D41498">
        <v>3.223938</v>
      </c>
      <c r="E41498">
        <v>57.629170000000002</v>
      </c>
      <c r="G41498">
        <v>2.219185</v>
      </c>
      <c r="H41498">
        <v>49.392859999999999</v>
      </c>
    </row>
    <row r="41499" spans="1:8" x14ac:dyDescent="0.35">
      <c r="A41499" s="35">
        <v>9.35</v>
      </c>
      <c r="B41499">
        <v>57.633339999999997</v>
      </c>
      <c r="D41499">
        <v>3.2266629999999998</v>
      </c>
      <c r="E41499">
        <v>57.633339999999997</v>
      </c>
      <c r="G41499">
        <v>2.2177470000000001</v>
      </c>
      <c r="H41499">
        <v>49.396430000000002</v>
      </c>
    </row>
    <row r="41500" spans="1:8" x14ac:dyDescent="0.35">
      <c r="A41500" s="35">
        <v>9.36</v>
      </c>
      <c r="B41500">
        <v>57.633339999999997</v>
      </c>
      <c r="D41500">
        <v>3.2289990000000004</v>
      </c>
      <c r="E41500">
        <v>57.633339999999997</v>
      </c>
      <c r="G41500">
        <v>2.2171410000000003</v>
      </c>
      <c r="H41500">
        <v>49.396430000000002</v>
      </c>
    </row>
    <row r="41501" spans="1:8" x14ac:dyDescent="0.35">
      <c r="A41501" s="35">
        <v>9.3699999999999992</v>
      </c>
      <c r="B41501">
        <v>57.633339999999997</v>
      </c>
      <c r="D41501">
        <v>3.2295819999999997</v>
      </c>
      <c r="E41501">
        <v>57.633339999999997</v>
      </c>
      <c r="G41501">
        <v>2.2179740000000003</v>
      </c>
      <c r="H41501">
        <v>49.396430000000002</v>
      </c>
    </row>
    <row r="41502" spans="1:8" x14ac:dyDescent="0.35">
      <c r="A41502" s="35">
        <v>9.3800000000000008</v>
      </c>
      <c r="B41502">
        <v>57.637500000000003</v>
      </c>
      <c r="D41502">
        <v>3.228415</v>
      </c>
      <c r="E41502">
        <v>57.637500000000003</v>
      </c>
      <c r="G41502">
        <v>2.219185</v>
      </c>
      <c r="H41502">
        <v>49.4</v>
      </c>
    </row>
    <row r="41503" spans="1:8" x14ac:dyDescent="0.35">
      <c r="A41503" s="35">
        <v>9.39</v>
      </c>
      <c r="B41503">
        <v>57.637500000000003</v>
      </c>
      <c r="D41503">
        <v>3.2257549999999999</v>
      </c>
      <c r="E41503">
        <v>57.637500000000003</v>
      </c>
      <c r="G41503">
        <v>2.2206990000000002</v>
      </c>
      <c r="H41503">
        <v>49.4</v>
      </c>
    </row>
    <row r="41504" spans="1:8" x14ac:dyDescent="0.35">
      <c r="A41504" s="35">
        <v>9.39</v>
      </c>
      <c r="B41504">
        <v>57.637500000000003</v>
      </c>
      <c r="D41504">
        <v>3.2235490000000002</v>
      </c>
      <c r="E41504">
        <v>57.637500000000003</v>
      </c>
      <c r="G41504">
        <v>2.2220610000000001</v>
      </c>
      <c r="H41504">
        <v>49.4</v>
      </c>
    </row>
    <row r="41505" spans="1:8" x14ac:dyDescent="0.35">
      <c r="A41505" s="35">
        <v>9.3800000000000008</v>
      </c>
      <c r="B41505">
        <v>57.641669999999998</v>
      </c>
      <c r="D41505">
        <v>3.2240679999999999</v>
      </c>
      <c r="E41505">
        <v>57.641669999999998</v>
      </c>
      <c r="G41505">
        <v>2.2222119999999999</v>
      </c>
      <c r="H41505">
        <v>49.403570000000002</v>
      </c>
    </row>
    <row r="41506" spans="1:8" x14ac:dyDescent="0.35">
      <c r="A41506" s="35">
        <v>9.39</v>
      </c>
      <c r="B41506">
        <v>57.641669999999998</v>
      </c>
      <c r="D41506">
        <v>3.2270519999999996</v>
      </c>
      <c r="E41506">
        <v>57.641669999999998</v>
      </c>
      <c r="G41506">
        <v>2.2196389999999999</v>
      </c>
      <c r="H41506">
        <v>49.403570000000002</v>
      </c>
    </row>
    <row r="41507" spans="1:8" x14ac:dyDescent="0.35">
      <c r="A41507" s="35">
        <v>9.39</v>
      </c>
      <c r="B41507">
        <v>57.641669999999998</v>
      </c>
      <c r="D41507">
        <v>3.2301009999999999</v>
      </c>
      <c r="E41507">
        <v>57.641669999999998</v>
      </c>
      <c r="G41507">
        <v>2.2162330000000003</v>
      </c>
      <c r="H41507">
        <v>49.403570000000002</v>
      </c>
    </row>
    <row r="41508" spans="1:8" x14ac:dyDescent="0.35">
      <c r="A41508" s="35">
        <v>9.4</v>
      </c>
      <c r="B41508">
        <v>57.64584</v>
      </c>
      <c r="D41508">
        <v>3.2317880000000003</v>
      </c>
      <c r="E41508">
        <v>57.64584</v>
      </c>
      <c r="G41508">
        <v>2.2147950000000001</v>
      </c>
      <c r="H41508">
        <v>49.407150000000001</v>
      </c>
    </row>
    <row r="41509" spans="1:8" x14ac:dyDescent="0.35">
      <c r="A41509" s="35">
        <v>9.4</v>
      </c>
      <c r="B41509">
        <v>57.64584</v>
      </c>
      <c r="D41509">
        <v>3.2321770000000001</v>
      </c>
      <c r="E41509">
        <v>57.64584</v>
      </c>
      <c r="G41509">
        <v>2.2163089999999999</v>
      </c>
      <c r="H41509">
        <v>49.407150000000001</v>
      </c>
    </row>
    <row r="41510" spans="1:8" x14ac:dyDescent="0.35">
      <c r="A41510" s="35">
        <v>9.4</v>
      </c>
      <c r="B41510">
        <v>57.64584</v>
      </c>
      <c r="D41510">
        <v>3.2317230000000001</v>
      </c>
      <c r="E41510">
        <v>57.64584</v>
      </c>
      <c r="G41510">
        <v>2.2196389999999999</v>
      </c>
      <c r="H41510">
        <v>49.407150000000001</v>
      </c>
    </row>
    <row r="41511" spans="1:8" x14ac:dyDescent="0.35">
      <c r="A41511" s="35">
        <v>9.39</v>
      </c>
      <c r="B41511">
        <v>57.65</v>
      </c>
      <c r="D41511">
        <v>3.231204</v>
      </c>
      <c r="E41511">
        <v>57.65</v>
      </c>
      <c r="G41511">
        <v>2.2233480000000001</v>
      </c>
      <c r="H41511">
        <v>49.410719999999998</v>
      </c>
    </row>
    <row r="41512" spans="1:8" x14ac:dyDescent="0.35">
      <c r="A41512" s="35">
        <v>9.39</v>
      </c>
      <c r="B41512">
        <v>57.65</v>
      </c>
      <c r="D41512">
        <v>3.2315290000000001</v>
      </c>
      <c r="E41512">
        <v>57.65</v>
      </c>
      <c r="G41512">
        <v>2.2251639999999999</v>
      </c>
      <c r="H41512">
        <v>49.410719999999998</v>
      </c>
    </row>
    <row r="41513" spans="1:8" x14ac:dyDescent="0.35">
      <c r="A41513" s="35">
        <v>9.39</v>
      </c>
      <c r="B41513">
        <v>57.65</v>
      </c>
      <c r="D41513">
        <v>3.232113</v>
      </c>
      <c r="E41513">
        <v>57.65</v>
      </c>
      <c r="G41513">
        <v>2.2237260000000001</v>
      </c>
      <c r="H41513">
        <v>49.410719999999998</v>
      </c>
    </row>
    <row r="41514" spans="1:8" x14ac:dyDescent="0.35">
      <c r="A41514" s="35">
        <v>9.4</v>
      </c>
      <c r="B41514">
        <v>57.654170000000001</v>
      </c>
      <c r="D41514">
        <v>3.2328259999999998</v>
      </c>
      <c r="E41514">
        <v>57.658329999999999</v>
      </c>
      <c r="G41514">
        <v>2.2215310000000001</v>
      </c>
      <c r="H41514">
        <v>49.414290000000001</v>
      </c>
    </row>
    <row r="41515" spans="1:8" x14ac:dyDescent="0.35">
      <c r="A41515" s="35">
        <v>9.42</v>
      </c>
      <c r="B41515">
        <v>57.654170000000001</v>
      </c>
      <c r="D41515">
        <v>3.2330209999999999</v>
      </c>
      <c r="E41515">
        <v>57.654170000000001</v>
      </c>
      <c r="G41515">
        <v>2.220926</v>
      </c>
      <c r="H41515">
        <v>49.414290000000001</v>
      </c>
    </row>
    <row r="41516" spans="1:8" x14ac:dyDescent="0.35">
      <c r="A41516" s="35">
        <v>9.43</v>
      </c>
      <c r="B41516">
        <v>57.654170000000001</v>
      </c>
      <c r="D41516">
        <v>3.232891</v>
      </c>
      <c r="E41516">
        <v>57.654170000000001</v>
      </c>
      <c r="G41516">
        <v>2.2217579999999999</v>
      </c>
      <c r="H41516">
        <v>49.414290000000001</v>
      </c>
    </row>
    <row r="41517" spans="1:8" x14ac:dyDescent="0.35">
      <c r="A41517" s="35">
        <v>9.4499999999999993</v>
      </c>
      <c r="B41517">
        <v>57.658329999999999</v>
      </c>
      <c r="D41517">
        <v>3.2334100000000001</v>
      </c>
      <c r="E41517">
        <v>57.658329999999999</v>
      </c>
      <c r="G41517">
        <v>2.2228180000000002</v>
      </c>
      <c r="H41517">
        <v>49.417859999999997</v>
      </c>
    </row>
    <row r="41518" spans="1:8" x14ac:dyDescent="0.35">
      <c r="A41518" s="35">
        <v>9.4600000000000009</v>
      </c>
      <c r="B41518">
        <v>57.658329999999999</v>
      </c>
      <c r="D41518">
        <v>3.2349019999999999</v>
      </c>
      <c r="E41518">
        <v>57.658329999999999</v>
      </c>
      <c r="G41518">
        <v>2.2234989999999999</v>
      </c>
      <c r="H41518">
        <v>49.421430000000001</v>
      </c>
    </row>
    <row r="41519" spans="1:8" x14ac:dyDescent="0.35">
      <c r="A41519" s="35">
        <v>9.4600000000000009</v>
      </c>
      <c r="B41519">
        <v>57.658329999999999</v>
      </c>
      <c r="D41519">
        <v>3.2357450000000001</v>
      </c>
      <c r="E41519">
        <v>57.658329999999999</v>
      </c>
      <c r="G41519">
        <v>2.2237260000000001</v>
      </c>
      <c r="H41519">
        <v>49.417859999999997</v>
      </c>
    </row>
    <row r="41520" spans="1:8" x14ac:dyDescent="0.35">
      <c r="A41520" s="35">
        <v>9.4600000000000009</v>
      </c>
      <c r="B41520">
        <v>57.662509999999997</v>
      </c>
      <c r="D41520">
        <v>3.2354210000000001</v>
      </c>
      <c r="E41520">
        <v>57.666670000000003</v>
      </c>
      <c r="G41520">
        <v>2.223878</v>
      </c>
      <c r="H41520">
        <v>49.421430000000001</v>
      </c>
    </row>
    <row r="41521" spans="1:8" x14ac:dyDescent="0.35">
      <c r="A41521" s="35">
        <v>9.4499999999999993</v>
      </c>
      <c r="B41521">
        <v>57.662509999999997</v>
      </c>
      <c r="D41521">
        <v>3.2355510000000001</v>
      </c>
      <c r="E41521">
        <v>57.662509999999997</v>
      </c>
      <c r="G41521">
        <v>2.2235750000000003</v>
      </c>
      <c r="H41521">
        <v>49.421430000000001</v>
      </c>
    </row>
    <row r="41522" spans="1:8" x14ac:dyDescent="0.35">
      <c r="A41522" s="35">
        <v>9.44</v>
      </c>
      <c r="B41522">
        <v>57.662509999999997</v>
      </c>
      <c r="D41522">
        <v>3.2365240000000002</v>
      </c>
      <c r="E41522">
        <v>57.662509999999997</v>
      </c>
      <c r="G41522">
        <v>2.2224400000000002</v>
      </c>
      <c r="H41522">
        <v>49.421430000000001</v>
      </c>
    </row>
    <row r="41523" spans="1:8" x14ac:dyDescent="0.35">
      <c r="A41523" s="35">
        <v>9.44</v>
      </c>
      <c r="B41523">
        <v>57.666670000000003</v>
      </c>
      <c r="D41523">
        <v>3.2374320000000001</v>
      </c>
      <c r="E41523">
        <v>57.666670000000003</v>
      </c>
      <c r="G41523">
        <v>2.220926</v>
      </c>
      <c r="H41523">
        <v>49.424999999999997</v>
      </c>
    </row>
    <row r="41524" spans="1:8" x14ac:dyDescent="0.35">
      <c r="A41524" s="35">
        <v>9.44</v>
      </c>
      <c r="B41524">
        <v>57.666670000000003</v>
      </c>
      <c r="D41524">
        <v>3.2371079999999997</v>
      </c>
      <c r="E41524">
        <v>57.666670000000003</v>
      </c>
      <c r="G41524">
        <v>2.2206990000000002</v>
      </c>
      <c r="H41524">
        <v>49.424999999999997</v>
      </c>
    </row>
    <row r="41525" spans="1:8" x14ac:dyDescent="0.35">
      <c r="A41525" s="35">
        <v>9.44</v>
      </c>
      <c r="B41525">
        <v>57.666670000000003</v>
      </c>
      <c r="D41525">
        <v>3.2355510000000001</v>
      </c>
      <c r="E41525">
        <v>57.666670000000003</v>
      </c>
      <c r="G41525">
        <v>2.2222119999999999</v>
      </c>
      <c r="H41525">
        <v>49.424999999999997</v>
      </c>
    </row>
    <row r="41526" spans="1:8" x14ac:dyDescent="0.35">
      <c r="A41526" s="35">
        <v>9.44</v>
      </c>
      <c r="B41526">
        <v>57.670839999999998</v>
      </c>
      <c r="D41526">
        <v>3.2345130000000002</v>
      </c>
      <c r="E41526">
        <v>57.670839999999998</v>
      </c>
      <c r="G41526">
        <v>2.2245590000000002</v>
      </c>
      <c r="H41526">
        <v>49.428579999999997</v>
      </c>
    </row>
    <row r="41527" spans="1:8" x14ac:dyDescent="0.35">
      <c r="A41527" s="35">
        <v>9.44</v>
      </c>
      <c r="B41527">
        <v>57.670839999999998</v>
      </c>
      <c r="D41527">
        <v>3.2355510000000001</v>
      </c>
      <c r="E41527">
        <v>57.670839999999998</v>
      </c>
      <c r="G41527">
        <v>2.2262240000000002</v>
      </c>
      <c r="H41527">
        <v>49.428579999999997</v>
      </c>
    </row>
    <row r="41528" spans="1:8" x14ac:dyDescent="0.35">
      <c r="A41528" s="35">
        <v>9.4499999999999993</v>
      </c>
      <c r="B41528">
        <v>57.670839999999998</v>
      </c>
      <c r="D41528">
        <v>3.2373020000000001</v>
      </c>
      <c r="E41528">
        <v>57.670839999999998</v>
      </c>
      <c r="G41528">
        <v>2.2256939999999998</v>
      </c>
      <c r="H41528">
        <v>49.428579999999997</v>
      </c>
    </row>
    <row r="41529" spans="1:8" x14ac:dyDescent="0.35">
      <c r="A41529" s="35">
        <v>9.4600000000000009</v>
      </c>
      <c r="B41529">
        <v>57.674999999999997</v>
      </c>
      <c r="D41529">
        <v>3.238146</v>
      </c>
      <c r="E41529">
        <v>57.674999999999997</v>
      </c>
      <c r="G41529">
        <v>2.2232720000000001</v>
      </c>
      <c r="H41529">
        <v>49.435720000000003</v>
      </c>
    </row>
    <row r="41530" spans="1:8" x14ac:dyDescent="0.35">
      <c r="A41530" s="35">
        <v>9.4600000000000009</v>
      </c>
      <c r="B41530">
        <v>57.674999999999997</v>
      </c>
      <c r="D41530">
        <v>3.238146</v>
      </c>
      <c r="E41530">
        <v>57.674999999999997</v>
      </c>
      <c r="G41530">
        <v>2.2211530000000002</v>
      </c>
      <c r="H41530">
        <v>49.432139999999997</v>
      </c>
    </row>
    <row r="41531" spans="1:8" x14ac:dyDescent="0.35">
      <c r="A41531" s="35">
        <v>9.4600000000000009</v>
      </c>
      <c r="B41531">
        <v>57.674999999999997</v>
      </c>
      <c r="D41531">
        <v>3.238146</v>
      </c>
      <c r="E41531">
        <v>57.674999999999997</v>
      </c>
      <c r="G41531">
        <v>2.2217579999999999</v>
      </c>
      <c r="H41531">
        <v>49.432139999999997</v>
      </c>
    </row>
    <row r="41532" spans="1:8" x14ac:dyDescent="0.35">
      <c r="A41532" s="35">
        <v>9.4499999999999993</v>
      </c>
      <c r="B41532">
        <v>57.679169999999999</v>
      </c>
      <c r="D41532">
        <v>3.238146</v>
      </c>
      <c r="E41532">
        <v>57.683340000000001</v>
      </c>
      <c r="G41532">
        <v>2.2245590000000002</v>
      </c>
      <c r="H41532">
        <v>49.435720000000003</v>
      </c>
    </row>
    <row r="41533" spans="1:8" x14ac:dyDescent="0.35">
      <c r="A41533" s="35">
        <v>9.44</v>
      </c>
      <c r="B41533">
        <v>57.679169999999999</v>
      </c>
      <c r="D41533">
        <v>3.238016</v>
      </c>
      <c r="E41533">
        <v>57.679169999999999</v>
      </c>
      <c r="G41533">
        <v>2.2279650000000002</v>
      </c>
      <c r="H41533">
        <v>49.435720000000003</v>
      </c>
    </row>
    <row r="41534" spans="1:8" x14ac:dyDescent="0.35">
      <c r="A41534" s="35">
        <v>9.44</v>
      </c>
      <c r="B41534">
        <v>57.679169999999999</v>
      </c>
      <c r="D41534">
        <v>3.2389250000000001</v>
      </c>
      <c r="E41534">
        <v>57.679169999999999</v>
      </c>
      <c r="G41534">
        <v>2.2297060000000002</v>
      </c>
      <c r="H41534">
        <v>49.435720000000003</v>
      </c>
    </row>
    <row r="41535" spans="1:8" x14ac:dyDescent="0.35">
      <c r="A41535" s="35">
        <v>9.43</v>
      </c>
      <c r="B41535">
        <v>57.683340000000001</v>
      </c>
      <c r="D41535">
        <v>3.241584</v>
      </c>
      <c r="E41535">
        <v>57.683340000000001</v>
      </c>
      <c r="G41535">
        <v>2.2292509999999996</v>
      </c>
      <c r="H41535">
        <v>49.43929</v>
      </c>
    </row>
    <row r="41536" spans="1:8" x14ac:dyDescent="0.35">
      <c r="A41536" s="35">
        <v>9.43</v>
      </c>
      <c r="B41536">
        <v>57.683340000000001</v>
      </c>
      <c r="D41536">
        <v>3.2441800000000001</v>
      </c>
      <c r="E41536">
        <v>57.683340000000001</v>
      </c>
      <c r="G41536">
        <v>2.2272080000000001</v>
      </c>
      <c r="H41536">
        <v>49.43929</v>
      </c>
    </row>
    <row r="41537" spans="1:8" x14ac:dyDescent="0.35">
      <c r="A41537" s="35">
        <v>9.44</v>
      </c>
      <c r="B41537">
        <v>57.683340000000001</v>
      </c>
      <c r="D41537">
        <v>3.244958</v>
      </c>
      <c r="E41537">
        <v>57.683340000000001</v>
      </c>
      <c r="G41537">
        <v>2.2252399999999999</v>
      </c>
      <c r="H41537">
        <v>49.43929</v>
      </c>
    </row>
    <row r="41538" spans="1:8" x14ac:dyDescent="0.35">
      <c r="A41538" s="35">
        <v>9.4499999999999993</v>
      </c>
      <c r="B41538">
        <v>57.6875</v>
      </c>
      <c r="D41538">
        <v>3.2442439999999997</v>
      </c>
      <c r="E41538">
        <v>57.6875</v>
      </c>
      <c r="G41538">
        <v>2.2239529999999998</v>
      </c>
      <c r="H41538">
        <v>49.446429999999999</v>
      </c>
    </row>
    <row r="41539" spans="1:8" x14ac:dyDescent="0.35">
      <c r="A41539" s="35">
        <v>9.4600000000000009</v>
      </c>
      <c r="B41539">
        <v>57.6875</v>
      </c>
      <c r="D41539">
        <v>3.242947</v>
      </c>
      <c r="E41539">
        <v>57.6875</v>
      </c>
      <c r="G41539">
        <v>2.2247859999999999</v>
      </c>
      <c r="H41539">
        <v>49.442860000000003</v>
      </c>
    </row>
    <row r="41540" spans="1:8" x14ac:dyDescent="0.35">
      <c r="A41540" s="35">
        <v>9.4700000000000006</v>
      </c>
      <c r="B41540">
        <v>57.6875</v>
      </c>
      <c r="D41540">
        <v>3.2418439999999999</v>
      </c>
      <c r="E41540">
        <v>57.6875</v>
      </c>
      <c r="G41540">
        <v>2.2279650000000002</v>
      </c>
      <c r="H41540">
        <v>49.442860000000003</v>
      </c>
    </row>
    <row r="41541" spans="1:8" x14ac:dyDescent="0.35">
      <c r="A41541" s="35">
        <v>9.4700000000000006</v>
      </c>
      <c r="B41541">
        <v>57.691670000000002</v>
      </c>
      <c r="D41541">
        <v>3.2411300000000001</v>
      </c>
      <c r="E41541">
        <v>57.695839999999997</v>
      </c>
      <c r="G41541">
        <v>2.231598</v>
      </c>
      <c r="H41541">
        <v>49.446429999999999</v>
      </c>
    </row>
    <row r="41542" spans="1:8" x14ac:dyDescent="0.35">
      <c r="A41542" s="35">
        <v>9.4700000000000006</v>
      </c>
      <c r="B41542">
        <v>57.691670000000002</v>
      </c>
      <c r="D41542">
        <v>3.2408710000000003</v>
      </c>
      <c r="E41542">
        <v>57.691670000000002</v>
      </c>
      <c r="G41542">
        <v>2.233187</v>
      </c>
      <c r="H41542">
        <v>49.446429999999999</v>
      </c>
    </row>
    <row r="41543" spans="1:8" x14ac:dyDescent="0.35">
      <c r="A41543" s="35">
        <v>9.4600000000000009</v>
      </c>
      <c r="B41543">
        <v>57.691670000000002</v>
      </c>
      <c r="D41543">
        <v>3.2406760000000001</v>
      </c>
      <c r="E41543">
        <v>57.691670000000002</v>
      </c>
      <c r="G41543">
        <v>2.2319010000000001</v>
      </c>
      <c r="H41543">
        <v>49.446429999999999</v>
      </c>
    </row>
    <row r="41544" spans="1:8" x14ac:dyDescent="0.35">
      <c r="A41544" s="35">
        <v>9.4700000000000006</v>
      </c>
      <c r="B41544">
        <v>57.695839999999997</v>
      </c>
      <c r="D41544">
        <v>3.2409359999999996</v>
      </c>
      <c r="E41544">
        <v>57.695839999999997</v>
      </c>
      <c r="G41544">
        <v>2.2286459999999999</v>
      </c>
      <c r="H41544">
        <v>49.453580000000002</v>
      </c>
    </row>
    <row r="41545" spans="1:8" x14ac:dyDescent="0.35">
      <c r="A41545" s="35">
        <v>9.4700000000000006</v>
      </c>
      <c r="B41545">
        <v>57.695839999999997</v>
      </c>
      <c r="D41545">
        <v>3.241584</v>
      </c>
      <c r="E41545">
        <v>57.695839999999997</v>
      </c>
      <c r="G41545">
        <v>2.2263000000000002</v>
      </c>
      <c r="H41545">
        <v>49.45</v>
      </c>
    </row>
    <row r="41546" spans="1:8" x14ac:dyDescent="0.35">
      <c r="A41546" s="35">
        <v>9.48</v>
      </c>
      <c r="B41546">
        <v>57.695839999999997</v>
      </c>
      <c r="D41546">
        <v>3.2418439999999999</v>
      </c>
      <c r="E41546">
        <v>57.695839999999997</v>
      </c>
      <c r="G41546">
        <v>2.2267540000000001</v>
      </c>
      <c r="H41546">
        <v>49.45</v>
      </c>
    </row>
    <row r="41547" spans="1:8" x14ac:dyDescent="0.35">
      <c r="A41547" s="35">
        <v>9.48</v>
      </c>
      <c r="B41547">
        <v>57.7</v>
      </c>
      <c r="D41547">
        <v>3.2423629999999997</v>
      </c>
      <c r="E41547">
        <v>57.7</v>
      </c>
      <c r="G41547">
        <v>2.229479</v>
      </c>
      <c r="H41547">
        <v>49.453580000000002</v>
      </c>
    </row>
    <row r="41548" spans="1:8" x14ac:dyDescent="0.35">
      <c r="A41548" s="35">
        <v>9.49</v>
      </c>
      <c r="B41548">
        <v>57.7</v>
      </c>
      <c r="D41548">
        <v>3.2434660000000002</v>
      </c>
      <c r="E41548">
        <v>57.7</v>
      </c>
      <c r="G41548">
        <v>2.2322790000000001</v>
      </c>
      <c r="H41548">
        <v>49.453580000000002</v>
      </c>
    </row>
    <row r="41549" spans="1:8" x14ac:dyDescent="0.35">
      <c r="A41549" s="35">
        <v>9.49</v>
      </c>
      <c r="B41549">
        <v>57.7</v>
      </c>
      <c r="D41549">
        <v>3.2446979999999996</v>
      </c>
      <c r="E41549">
        <v>57.7</v>
      </c>
      <c r="G41549">
        <v>2.2331120000000002</v>
      </c>
      <c r="H41549">
        <v>49.453580000000002</v>
      </c>
    </row>
    <row r="41550" spans="1:8" x14ac:dyDescent="0.35">
      <c r="A41550" s="35">
        <v>9.49</v>
      </c>
      <c r="B41550">
        <v>57.704169999999998</v>
      </c>
      <c r="D41550">
        <v>3.2454770000000002</v>
      </c>
      <c r="E41550">
        <v>57.704169999999998</v>
      </c>
      <c r="G41550">
        <v>2.2316739999999999</v>
      </c>
      <c r="H41550">
        <v>49.457149999999999</v>
      </c>
    </row>
    <row r="41551" spans="1:8" x14ac:dyDescent="0.35">
      <c r="A41551" s="35">
        <v>9.5</v>
      </c>
      <c r="B41551">
        <v>57.70834</v>
      </c>
      <c r="D41551">
        <v>3.2463850000000001</v>
      </c>
      <c r="E41551">
        <v>57.704169999999998</v>
      </c>
      <c r="G41551">
        <v>2.2293270000000001</v>
      </c>
      <c r="H41551">
        <v>49.457149999999999</v>
      </c>
    </row>
    <row r="41552" spans="1:8" x14ac:dyDescent="0.35">
      <c r="A41552" s="35">
        <v>9.51</v>
      </c>
      <c r="B41552">
        <v>57.704169999999998</v>
      </c>
      <c r="D41552">
        <v>3.2467099999999998</v>
      </c>
      <c r="E41552">
        <v>57.704169999999998</v>
      </c>
      <c r="G41552">
        <v>2.228192</v>
      </c>
      <c r="H41552">
        <v>49.457149999999999</v>
      </c>
    </row>
    <row r="41553" spans="1:8" x14ac:dyDescent="0.35">
      <c r="A41553" s="35">
        <v>9.52</v>
      </c>
      <c r="B41553">
        <v>57.70834</v>
      </c>
      <c r="D41553">
        <v>3.2461899999999999</v>
      </c>
      <c r="E41553">
        <v>57.70834</v>
      </c>
      <c r="G41553">
        <v>2.2293270000000001</v>
      </c>
      <c r="H41553">
        <v>49.460720000000002</v>
      </c>
    </row>
    <row r="41554" spans="1:8" x14ac:dyDescent="0.35">
      <c r="A41554" s="35">
        <v>9.5299999999999994</v>
      </c>
      <c r="B41554">
        <v>57.70834</v>
      </c>
      <c r="D41554">
        <v>3.2451530000000002</v>
      </c>
      <c r="E41554">
        <v>57.70834</v>
      </c>
      <c r="G41554">
        <v>2.2318250000000002</v>
      </c>
      <c r="H41554">
        <v>49.460720000000002</v>
      </c>
    </row>
    <row r="41555" spans="1:8" x14ac:dyDescent="0.35">
      <c r="A41555" s="35">
        <v>9.5299999999999994</v>
      </c>
      <c r="B41555">
        <v>57.70834</v>
      </c>
      <c r="D41555">
        <v>3.2445690000000003</v>
      </c>
      <c r="E41555">
        <v>57.70834</v>
      </c>
      <c r="G41555">
        <v>2.2341709999999999</v>
      </c>
      <c r="H41555">
        <v>49.460720000000002</v>
      </c>
    </row>
    <row r="41556" spans="1:8" x14ac:dyDescent="0.35">
      <c r="A41556" s="35">
        <v>9.52</v>
      </c>
      <c r="B41556">
        <v>57.712499999999999</v>
      </c>
      <c r="D41556">
        <v>3.245282</v>
      </c>
      <c r="E41556">
        <v>57.712499999999999</v>
      </c>
      <c r="G41556">
        <v>2.235004</v>
      </c>
      <c r="H41556">
        <v>49.464289999999998</v>
      </c>
    </row>
    <row r="41557" spans="1:8" x14ac:dyDescent="0.35">
      <c r="A41557" s="35">
        <v>9.51</v>
      </c>
      <c r="B41557">
        <v>57.712499999999999</v>
      </c>
      <c r="D41557">
        <v>3.2467739999999998</v>
      </c>
      <c r="E41557">
        <v>57.712499999999999</v>
      </c>
      <c r="G41557">
        <v>2.2339439999999997</v>
      </c>
      <c r="H41557">
        <v>49.464289999999998</v>
      </c>
    </row>
    <row r="41558" spans="1:8" x14ac:dyDescent="0.35">
      <c r="A41558" s="35">
        <v>9.51</v>
      </c>
      <c r="B41558">
        <v>57.712499999999999</v>
      </c>
      <c r="D41558">
        <v>3.2478120000000001</v>
      </c>
      <c r="E41558">
        <v>57.712499999999999</v>
      </c>
      <c r="G41558">
        <v>2.2319010000000001</v>
      </c>
      <c r="H41558">
        <v>49.464289999999998</v>
      </c>
    </row>
    <row r="41559" spans="1:8" x14ac:dyDescent="0.35">
      <c r="A41559" s="35">
        <v>9.52</v>
      </c>
      <c r="B41559">
        <v>57.716670000000001</v>
      </c>
      <c r="D41559">
        <v>3.2474880000000002</v>
      </c>
      <c r="E41559">
        <v>57.716670000000001</v>
      </c>
      <c r="G41559">
        <v>2.2306140000000001</v>
      </c>
      <c r="H41559">
        <v>49.467860000000002</v>
      </c>
    </row>
    <row r="41560" spans="1:8" x14ac:dyDescent="0.35">
      <c r="A41560" s="35">
        <v>9.5299999999999994</v>
      </c>
      <c r="B41560">
        <v>57.716670000000001</v>
      </c>
      <c r="D41560">
        <v>3.2464500000000003</v>
      </c>
      <c r="E41560">
        <v>57.716670000000001</v>
      </c>
      <c r="G41560">
        <v>2.2306140000000001</v>
      </c>
      <c r="H41560">
        <v>49.467860000000002</v>
      </c>
    </row>
    <row r="41561" spans="1:8" x14ac:dyDescent="0.35">
      <c r="A41561" s="35">
        <v>9.5399999999999991</v>
      </c>
      <c r="B41561">
        <v>57.716670000000001</v>
      </c>
      <c r="D41561">
        <v>3.2451530000000002</v>
      </c>
      <c r="E41561">
        <v>57.716670000000001</v>
      </c>
      <c r="G41561">
        <v>2.2314470000000002</v>
      </c>
      <c r="H41561">
        <v>49.467860000000002</v>
      </c>
    </row>
    <row r="41562" spans="1:8" x14ac:dyDescent="0.35">
      <c r="A41562" s="35">
        <v>9.5399999999999991</v>
      </c>
      <c r="B41562">
        <v>57.720829999999999</v>
      </c>
      <c r="D41562">
        <v>3.2443740000000001</v>
      </c>
      <c r="E41562">
        <v>57.720829999999999</v>
      </c>
      <c r="G41562">
        <v>2.232885</v>
      </c>
      <c r="H41562">
        <v>49.471429999999998</v>
      </c>
    </row>
    <row r="41563" spans="1:8" x14ac:dyDescent="0.35">
      <c r="A41563" s="35">
        <v>9.5399999999999991</v>
      </c>
      <c r="B41563">
        <v>57.725009999999997</v>
      </c>
      <c r="D41563">
        <v>3.2451530000000002</v>
      </c>
      <c r="E41563">
        <v>57.720829999999999</v>
      </c>
      <c r="G41563">
        <v>2.2344740000000001</v>
      </c>
      <c r="H41563">
        <v>49.475000000000001</v>
      </c>
    </row>
    <row r="41564" spans="1:8" x14ac:dyDescent="0.35">
      <c r="A41564" s="35">
        <v>9.5299999999999994</v>
      </c>
      <c r="B41564">
        <v>57.720829999999999</v>
      </c>
      <c r="D41564">
        <v>3.2467099999999998</v>
      </c>
      <c r="E41564">
        <v>57.720829999999999</v>
      </c>
      <c r="G41564">
        <v>2.23508</v>
      </c>
      <c r="H41564">
        <v>49.471429999999998</v>
      </c>
    </row>
    <row r="41565" spans="1:8" x14ac:dyDescent="0.35">
      <c r="A41565" s="35">
        <v>9.5299999999999994</v>
      </c>
      <c r="B41565">
        <v>57.725009999999997</v>
      </c>
      <c r="D41565">
        <v>3.2480069999999999</v>
      </c>
      <c r="E41565">
        <v>57.725009999999997</v>
      </c>
      <c r="G41565">
        <v>2.2344740000000001</v>
      </c>
      <c r="H41565">
        <v>49.475000000000001</v>
      </c>
    </row>
    <row r="41566" spans="1:8" x14ac:dyDescent="0.35">
      <c r="A41566" s="35">
        <v>9.5299999999999994</v>
      </c>
      <c r="B41566">
        <v>57.725009999999997</v>
      </c>
      <c r="D41566">
        <v>3.2491750000000001</v>
      </c>
      <c r="E41566">
        <v>57.725009999999997</v>
      </c>
      <c r="G41566">
        <v>2.2339439999999997</v>
      </c>
      <c r="H41566">
        <v>49.475000000000001</v>
      </c>
    </row>
    <row r="41567" spans="1:8" x14ac:dyDescent="0.35">
      <c r="A41567" s="35">
        <v>9.5299999999999994</v>
      </c>
      <c r="B41567">
        <v>57.725009999999997</v>
      </c>
      <c r="D41567">
        <v>3.2504080000000002</v>
      </c>
      <c r="E41567">
        <v>57.725009999999997</v>
      </c>
      <c r="G41567">
        <v>2.2339439999999997</v>
      </c>
      <c r="H41567">
        <v>49.475000000000001</v>
      </c>
    </row>
    <row r="41568" spans="1:8" x14ac:dyDescent="0.35">
      <c r="A41568" s="35">
        <v>9.5299999999999994</v>
      </c>
      <c r="B41568">
        <v>57.729170000000003</v>
      </c>
      <c r="D41568">
        <v>3.2511209999999999</v>
      </c>
      <c r="E41568">
        <v>57.729170000000003</v>
      </c>
      <c r="G41568">
        <v>2.2343979999999997</v>
      </c>
      <c r="H41568">
        <v>49.478580000000001</v>
      </c>
    </row>
    <row r="41569" spans="1:8" x14ac:dyDescent="0.35">
      <c r="A41569" s="35">
        <v>9.52</v>
      </c>
      <c r="B41569">
        <v>57.729170000000003</v>
      </c>
      <c r="D41569">
        <v>3.2513160000000001</v>
      </c>
      <c r="E41569">
        <v>57.729170000000003</v>
      </c>
      <c r="G41569">
        <v>2.2356849999999997</v>
      </c>
      <c r="H41569">
        <v>49.478580000000001</v>
      </c>
    </row>
    <row r="41570" spans="1:8" x14ac:dyDescent="0.35">
      <c r="A41570" s="35">
        <v>9.51</v>
      </c>
      <c r="B41570">
        <v>57.729170000000003</v>
      </c>
      <c r="D41570">
        <v>3.2515100000000001</v>
      </c>
      <c r="E41570">
        <v>57.729170000000003</v>
      </c>
      <c r="G41570">
        <v>2.2368200000000003</v>
      </c>
      <c r="H41570">
        <v>49.478580000000001</v>
      </c>
    </row>
    <row r="41571" spans="1:8" x14ac:dyDescent="0.35">
      <c r="A41571" s="35">
        <v>9.51</v>
      </c>
      <c r="B41571">
        <v>57.733339999999998</v>
      </c>
      <c r="D41571">
        <v>3.2515749999999999</v>
      </c>
      <c r="E41571">
        <v>57.733339999999998</v>
      </c>
      <c r="G41571">
        <v>2.2365929999999996</v>
      </c>
      <c r="H41571">
        <v>49.482149999999997</v>
      </c>
    </row>
    <row r="41572" spans="1:8" x14ac:dyDescent="0.35">
      <c r="A41572" s="35">
        <v>9.51</v>
      </c>
      <c r="B41572">
        <v>57.733339999999998</v>
      </c>
      <c r="D41572">
        <v>3.2518349999999998</v>
      </c>
      <c r="E41572">
        <v>57.733339999999998</v>
      </c>
      <c r="G41572">
        <v>2.2355339999999999</v>
      </c>
      <c r="H41572">
        <v>49.482149999999997</v>
      </c>
    </row>
    <row r="41573" spans="1:8" x14ac:dyDescent="0.35">
      <c r="A41573" s="35">
        <v>9.51</v>
      </c>
      <c r="B41573">
        <v>57.733339999999998</v>
      </c>
      <c r="D41573">
        <v>3.2520289999999998</v>
      </c>
      <c r="E41573">
        <v>57.733339999999998</v>
      </c>
      <c r="G41573">
        <v>2.2348530000000002</v>
      </c>
      <c r="H41573">
        <v>49.482149999999997</v>
      </c>
    </row>
    <row r="41574" spans="1:8" x14ac:dyDescent="0.35">
      <c r="A41574" s="35">
        <v>9.52</v>
      </c>
      <c r="B41574">
        <v>57.741669999999999</v>
      </c>
      <c r="D41574">
        <v>3.2518349999999998</v>
      </c>
      <c r="E41574">
        <v>57.737499999999997</v>
      </c>
      <c r="G41574">
        <v>2.2343979999999997</v>
      </c>
      <c r="H41574">
        <v>49.489289999999997</v>
      </c>
    </row>
    <row r="41575" spans="1:8" x14ac:dyDescent="0.35">
      <c r="A41575" s="35">
        <v>9.5299999999999994</v>
      </c>
      <c r="B41575">
        <v>57.737499999999997</v>
      </c>
      <c r="D41575">
        <v>3.2511209999999999</v>
      </c>
      <c r="E41575">
        <v>57.737499999999997</v>
      </c>
      <c r="G41575">
        <v>2.2341709999999999</v>
      </c>
      <c r="H41575">
        <v>49.485720000000001</v>
      </c>
    </row>
    <row r="41576" spans="1:8" x14ac:dyDescent="0.35">
      <c r="A41576" s="35">
        <v>9.5399999999999991</v>
      </c>
      <c r="B41576">
        <v>57.737499999999997</v>
      </c>
      <c r="D41576">
        <v>3.2506020000000002</v>
      </c>
      <c r="E41576">
        <v>57.737499999999997</v>
      </c>
      <c r="G41576">
        <v>2.2341709999999999</v>
      </c>
      <c r="H41576">
        <v>49.485720000000001</v>
      </c>
    </row>
    <row r="41577" spans="1:8" x14ac:dyDescent="0.35">
      <c r="A41577" s="35">
        <v>9.5500000000000007</v>
      </c>
      <c r="B41577">
        <v>57.741669999999999</v>
      </c>
      <c r="D41577">
        <v>3.2509269999999999</v>
      </c>
      <c r="E41577">
        <v>57.741669999999999</v>
      </c>
      <c r="G41577">
        <v>2.2346249999999999</v>
      </c>
      <c r="H41577">
        <v>49.49286</v>
      </c>
    </row>
    <row r="41578" spans="1:8" x14ac:dyDescent="0.35">
      <c r="A41578" s="35">
        <v>9.56</v>
      </c>
      <c r="B41578">
        <v>57.741669999999999</v>
      </c>
      <c r="D41578">
        <v>3.2518349999999998</v>
      </c>
      <c r="E41578">
        <v>57.741669999999999</v>
      </c>
      <c r="G41578">
        <v>2.2355339999999999</v>
      </c>
      <c r="H41578">
        <v>49.489289999999997</v>
      </c>
    </row>
    <row r="41579" spans="1:8" x14ac:dyDescent="0.35">
      <c r="A41579" s="35">
        <v>9.5500000000000007</v>
      </c>
      <c r="B41579">
        <v>57.741669999999999</v>
      </c>
      <c r="D41579">
        <v>3.2533270000000001</v>
      </c>
      <c r="E41579">
        <v>57.741669999999999</v>
      </c>
      <c r="G41579">
        <v>2.236291</v>
      </c>
      <c r="H41579">
        <v>49.489289999999997</v>
      </c>
    </row>
    <row r="41580" spans="1:8" x14ac:dyDescent="0.35">
      <c r="A41580" s="35">
        <v>9.5399999999999991</v>
      </c>
      <c r="B41580">
        <v>57.745829999999998</v>
      </c>
      <c r="D41580">
        <v>3.2553380000000001</v>
      </c>
      <c r="E41580">
        <v>57.745829999999998</v>
      </c>
      <c r="G41580">
        <v>2.2354579999999999</v>
      </c>
      <c r="H41580">
        <v>49.496429999999997</v>
      </c>
    </row>
    <row r="41581" spans="1:8" x14ac:dyDescent="0.35">
      <c r="A41581" s="35">
        <v>9.5399999999999991</v>
      </c>
      <c r="B41581">
        <v>57.745829999999998</v>
      </c>
      <c r="D41581">
        <v>3.2564410000000001</v>
      </c>
      <c r="E41581">
        <v>57.745829999999998</v>
      </c>
      <c r="G41581">
        <v>2.2337929999999999</v>
      </c>
      <c r="H41581">
        <v>49.49286</v>
      </c>
    </row>
    <row r="41582" spans="1:8" x14ac:dyDescent="0.35">
      <c r="A41582" s="35">
        <v>9.5500000000000007</v>
      </c>
      <c r="B41582">
        <v>57.745829999999998</v>
      </c>
      <c r="D41582">
        <v>3.2560519999999999</v>
      </c>
      <c r="E41582">
        <v>57.745829999999998</v>
      </c>
      <c r="G41582">
        <v>2.233187</v>
      </c>
      <c r="H41582">
        <v>49.49286</v>
      </c>
    </row>
    <row r="41583" spans="1:8" x14ac:dyDescent="0.35">
      <c r="A41583" s="35">
        <v>9.5500000000000007</v>
      </c>
      <c r="B41583">
        <v>57.75</v>
      </c>
      <c r="D41583">
        <v>3.2561170000000002</v>
      </c>
      <c r="E41583">
        <v>57.75</v>
      </c>
      <c r="G41583">
        <v>2.2341709999999999</v>
      </c>
      <c r="H41583">
        <v>49.496429999999997</v>
      </c>
    </row>
    <row r="41584" spans="1:8" x14ac:dyDescent="0.35">
      <c r="A41584" s="35">
        <v>9.56</v>
      </c>
      <c r="B41584">
        <v>57.75</v>
      </c>
      <c r="D41584">
        <v>3.2575439999999998</v>
      </c>
      <c r="E41584">
        <v>57.75</v>
      </c>
      <c r="G41584">
        <v>2.2355339999999999</v>
      </c>
      <c r="H41584">
        <v>49.496429999999997</v>
      </c>
    </row>
    <row r="41585" spans="1:8" x14ac:dyDescent="0.35">
      <c r="A41585" s="35">
        <v>9.57</v>
      </c>
      <c r="B41585">
        <v>57.75</v>
      </c>
      <c r="D41585">
        <v>3.2588410000000003</v>
      </c>
      <c r="E41585">
        <v>57.75</v>
      </c>
      <c r="G41585">
        <v>2.2363659999999999</v>
      </c>
      <c r="H41585">
        <v>49.496429999999997</v>
      </c>
    </row>
    <row r="41586" spans="1:8" x14ac:dyDescent="0.35">
      <c r="A41586" s="35">
        <v>9.57</v>
      </c>
      <c r="B41586">
        <v>57.754170000000002</v>
      </c>
      <c r="D41586">
        <v>3.2592310000000002</v>
      </c>
      <c r="E41586">
        <v>57.754170000000002</v>
      </c>
      <c r="G41586">
        <v>2.2365929999999996</v>
      </c>
      <c r="H41586">
        <v>49.5</v>
      </c>
    </row>
    <row r="41587" spans="1:8" x14ac:dyDescent="0.35">
      <c r="A41587" s="35">
        <v>9.57</v>
      </c>
      <c r="B41587">
        <v>57.758339999999997</v>
      </c>
      <c r="D41587">
        <v>3.2589709999999998</v>
      </c>
      <c r="E41587">
        <v>57.754170000000002</v>
      </c>
      <c r="G41587">
        <v>2.2365929999999996</v>
      </c>
      <c r="H41587">
        <v>49.5</v>
      </c>
    </row>
    <row r="41588" spans="1:8" x14ac:dyDescent="0.35">
      <c r="A41588" s="35">
        <v>9.56</v>
      </c>
      <c r="B41588">
        <v>57.754170000000002</v>
      </c>
      <c r="D41588">
        <v>3.257933</v>
      </c>
      <c r="E41588">
        <v>57.754170000000002</v>
      </c>
      <c r="G41588">
        <v>2.2360630000000001</v>
      </c>
      <c r="H41588">
        <v>49.5</v>
      </c>
    </row>
    <row r="41589" spans="1:8" x14ac:dyDescent="0.35">
      <c r="A41589" s="35">
        <v>9.56</v>
      </c>
      <c r="B41589">
        <v>57.758339999999997</v>
      </c>
      <c r="D41589">
        <v>3.2566999999999999</v>
      </c>
      <c r="E41589">
        <v>57.758339999999997</v>
      </c>
      <c r="G41589">
        <v>2.2353070000000002</v>
      </c>
      <c r="H41589">
        <v>49.50714</v>
      </c>
    </row>
    <row r="41590" spans="1:8" x14ac:dyDescent="0.35">
      <c r="A41590" s="35">
        <v>9.56</v>
      </c>
      <c r="B41590">
        <v>57.758339999999997</v>
      </c>
      <c r="D41590">
        <v>3.255922</v>
      </c>
      <c r="E41590">
        <v>57.758339999999997</v>
      </c>
      <c r="G41590">
        <v>2.2348530000000002</v>
      </c>
      <c r="H41590">
        <v>49.503570000000003</v>
      </c>
    </row>
    <row r="41591" spans="1:8" x14ac:dyDescent="0.35">
      <c r="A41591" s="35">
        <v>9.57</v>
      </c>
      <c r="B41591">
        <v>57.758339999999997</v>
      </c>
      <c r="D41591">
        <v>3.255792</v>
      </c>
      <c r="E41591">
        <v>57.758339999999997</v>
      </c>
      <c r="G41591">
        <v>2.2352309999999997</v>
      </c>
      <c r="H41591">
        <v>49.503570000000003</v>
      </c>
    </row>
    <row r="41592" spans="1:8" x14ac:dyDescent="0.35">
      <c r="A41592" s="35">
        <v>9.58</v>
      </c>
      <c r="B41592">
        <v>57.766669999999998</v>
      </c>
      <c r="D41592">
        <v>3.255792</v>
      </c>
      <c r="E41592">
        <v>57.762500000000003</v>
      </c>
      <c r="G41592">
        <v>2.237123</v>
      </c>
      <c r="H41592">
        <v>49.50714</v>
      </c>
    </row>
    <row r="41593" spans="1:8" x14ac:dyDescent="0.35">
      <c r="A41593" s="35">
        <v>9.59</v>
      </c>
      <c r="B41593">
        <v>57.762500000000003</v>
      </c>
      <c r="D41593">
        <v>3.255922</v>
      </c>
      <c r="E41593">
        <v>57.762500000000003</v>
      </c>
      <c r="G41593">
        <v>2.2396959999999999</v>
      </c>
      <c r="H41593">
        <v>49.50714</v>
      </c>
    </row>
    <row r="41594" spans="1:8" x14ac:dyDescent="0.35">
      <c r="A41594" s="35">
        <v>9.58</v>
      </c>
      <c r="B41594">
        <v>57.762500000000003</v>
      </c>
      <c r="D41594">
        <v>3.2565060000000003</v>
      </c>
      <c r="E41594">
        <v>57.762500000000003</v>
      </c>
      <c r="G41594">
        <v>2.2409830000000004</v>
      </c>
      <c r="H41594">
        <v>49.50714</v>
      </c>
    </row>
    <row r="41595" spans="1:8" x14ac:dyDescent="0.35">
      <c r="A41595" s="35">
        <v>9.58</v>
      </c>
      <c r="B41595">
        <v>57.77084</v>
      </c>
      <c r="D41595">
        <v>3.2574140000000003</v>
      </c>
      <c r="E41595">
        <v>57.766669999999998</v>
      </c>
      <c r="G41595">
        <v>2.2403779999999998</v>
      </c>
      <c r="H41595">
        <v>49.510719999999999</v>
      </c>
    </row>
    <row r="41596" spans="1:8" x14ac:dyDescent="0.35">
      <c r="A41596" s="35">
        <v>9.57</v>
      </c>
      <c r="B41596">
        <v>57.766669999999998</v>
      </c>
      <c r="D41596">
        <v>3.2580629999999999</v>
      </c>
      <c r="E41596">
        <v>57.766669999999998</v>
      </c>
      <c r="G41596">
        <v>2.23841</v>
      </c>
      <c r="H41596">
        <v>49.514290000000003</v>
      </c>
    </row>
    <row r="41597" spans="1:8" x14ac:dyDescent="0.35">
      <c r="A41597" s="35">
        <v>9.57</v>
      </c>
      <c r="B41597">
        <v>57.766669999999998</v>
      </c>
      <c r="D41597">
        <v>3.2580629999999999</v>
      </c>
      <c r="E41597">
        <v>57.766669999999998</v>
      </c>
      <c r="G41597">
        <v>2.2368200000000003</v>
      </c>
      <c r="H41597">
        <v>49.510719999999999</v>
      </c>
    </row>
    <row r="41598" spans="1:8" x14ac:dyDescent="0.35">
      <c r="A41598" s="35">
        <v>9.58</v>
      </c>
      <c r="B41598">
        <v>57.77084</v>
      </c>
      <c r="D41598">
        <v>3.2586469999999998</v>
      </c>
      <c r="E41598">
        <v>57.77084</v>
      </c>
      <c r="G41598">
        <v>2.2376529999999999</v>
      </c>
      <c r="H41598">
        <v>49.514290000000003</v>
      </c>
    </row>
    <row r="41599" spans="1:8" x14ac:dyDescent="0.35">
      <c r="A41599" s="35">
        <v>9.58</v>
      </c>
      <c r="B41599">
        <v>57.77084</v>
      </c>
      <c r="D41599">
        <v>3.2602690000000001</v>
      </c>
      <c r="E41599">
        <v>57.77084</v>
      </c>
      <c r="G41599">
        <v>2.240605</v>
      </c>
      <c r="H41599">
        <v>49.514290000000003</v>
      </c>
    </row>
    <row r="41600" spans="1:8" x14ac:dyDescent="0.35">
      <c r="A41600" s="35">
        <v>9.59</v>
      </c>
      <c r="B41600">
        <v>57.77084</v>
      </c>
      <c r="D41600">
        <v>3.2612420000000002</v>
      </c>
      <c r="E41600">
        <v>57.77084</v>
      </c>
      <c r="G41600">
        <v>2.2427999999999999</v>
      </c>
      <c r="H41600">
        <v>49.514290000000003</v>
      </c>
    </row>
    <row r="41601" spans="1:8" x14ac:dyDescent="0.35">
      <c r="A41601" s="35">
        <v>9.59</v>
      </c>
      <c r="B41601">
        <v>57.779170000000001</v>
      </c>
      <c r="D41601">
        <v>3.2605279999999999</v>
      </c>
      <c r="E41601">
        <v>57.774999999999999</v>
      </c>
      <c r="G41601">
        <v>2.2427240000000004</v>
      </c>
      <c r="H41601">
        <v>49.517859999999999</v>
      </c>
    </row>
    <row r="41602" spans="1:8" x14ac:dyDescent="0.35">
      <c r="A41602" s="35">
        <v>9.59</v>
      </c>
      <c r="B41602">
        <v>57.774999999999999</v>
      </c>
      <c r="D41602">
        <v>3.2592310000000002</v>
      </c>
      <c r="E41602">
        <v>57.774999999999999</v>
      </c>
      <c r="G41602">
        <v>2.2415130000000003</v>
      </c>
      <c r="H41602">
        <v>49.517859999999999</v>
      </c>
    </row>
    <row r="41603" spans="1:8" x14ac:dyDescent="0.35">
      <c r="A41603" s="35">
        <v>9.59</v>
      </c>
      <c r="B41603">
        <v>57.774999999999999</v>
      </c>
      <c r="D41603">
        <v>3.2586469999999998</v>
      </c>
      <c r="E41603">
        <v>57.774999999999999</v>
      </c>
      <c r="G41603">
        <v>2.240605</v>
      </c>
      <c r="H41603">
        <v>49.517859999999999</v>
      </c>
    </row>
    <row r="41604" spans="1:8" x14ac:dyDescent="0.35">
      <c r="A41604" s="35">
        <v>9.59</v>
      </c>
      <c r="B41604">
        <v>57.779170000000001</v>
      </c>
      <c r="D41604">
        <v>3.2595549999999998</v>
      </c>
      <c r="E41604">
        <v>57.779170000000001</v>
      </c>
      <c r="G41604">
        <v>2.2403779999999998</v>
      </c>
      <c r="H41604">
        <v>49.521430000000002</v>
      </c>
    </row>
    <row r="41605" spans="1:8" x14ac:dyDescent="0.35">
      <c r="A41605" s="35">
        <v>9.6</v>
      </c>
      <c r="B41605">
        <v>57.779170000000001</v>
      </c>
      <c r="D41605">
        <v>3.2623449999999998</v>
      </c>
      <c r="E41605">
        <v>57.779170000000001</v>
      </c>
      <c r="G41605">
        <v>2.241438</v>
      </c>
      <c r="H41605">
        <v>49.521430000000002</v>
      </c>
    </row>
    <row r="41606" spans="1:8" x14ac:dyDescent="0.35">
      <c r="A41606" s="35">
        <v>9.6</v>
      </c>
      <c r="B41606">
        <v>57.779170000000001</v>
      </c>
      <c r="D41606">
        <v>3.2660430000000003</v>
      </c>
      <c r="E41606">
        <v>57.779170000000001</v>
      </c>
      <c r="G41606">
        <v>2.2433299999999998</v>
      </c>
      <c r="H41606">
        <v>49.521430000000002</v>
      </c>
    </row>
    <row r="41607" spans="1:8" x14ac:dyDescent="0.35">
      <c r="A41607" s="35">
        <v>9.6</v>
      </c>
      <c r="B41607">
        <v>57.783340000000003</v>
      </c>
      <c r="D41607">
        <v>3.2690920000000001</v>
      </c>
      <c r="E41607">
        <v>57.783340000000003</v>
      </c>
      <c r="G41607">
        <v>2.2449190000000003</v>
      </c>
      <c r="H41607">
        <v>49.524999999999999</v>
      </c>
    </row>
    <row r="41608" spans="1:8" x14ac:dyDescent="0.35">
      <c r="A41608" s="35">
        <v>9.61</v>
      </c>
      <c r="B41608">
        <v>57.783340000000003</v>
      </c>
      <c r="D41608">
        <v>3.2709079999999999</v>
      </c>
      <c r="E41608">
        <v>57.783340000000003</v>
      </c>
      <c r="G41608">
        <v>2.2459030000000002</v>
      </c>
      <c r="H41608">
        <v>49.524999999999999</v>
      </c>
    </row>
    <row r="41609" spans="1:8" x14ac:dyDescent="0.35">
      <c r="A41609" s="35">
        <v>9.61</v>
      </c>
      <c r="B41609">
        <v>57.783340000000003</v>
      </c>
      <c r="D41609">
        <v>3.2714919999999998</v>
      </c>
      <c r="E41609">
        <v>57.787500000000001</v>
      </c>
      <c r="G41609">
        <v>2.245752</v>
      </c>
      <c r="H41609">
        <v>49.528579999999998</v>
      </c>
    </row>
    <row r="41610" spans="1:8" x14ac:dyDescent="0.35">
      <c r="A41610" s="35">
        <v>9.61</v>
      </c>
      <c r="B41610">
        <v>57.787500000000001</v>
      </c>
      <c r="D41610">
        <v>3.2711030000000001</v>
      </c>
      <c r="E41610">
        <v>57.787500000000001</v>
      </c>
      <c r="G41610">
        <v>2.2446160000000002</v>
      </c>
      <c r="H41610">
        <v>49.532150000000001</v>
      </c>
    </row>
    <row r="41611" spans="1:8" x14ac:dyDescent="0.35">
      <c r="A41611" s="35">
        <v>9.6</v>
      </c>
      <c r="B41611">
        <v>57.787500000000001</v>
      </c>
      <c r="D41611">
        <v>3.2709079999999999</v>
      </c>
      <c r="E41611">
        <v>57.787500000000001</v>
      </c>
      <c r="G41611">
        <v>2.2431780000000003</v>
      </c>
      <c r="H41611">
        <v>49.528579999999998</v>
      </c>
    </row>
    <row r="41612" spans="1:8" x14ac:dyDescent="0.35">
      <c r="A41612" s="35">
        <v>9.6</v>
      </c>
      <c r="B41612">
        <v>57.787500000000001</v>
      </c>
      <c r="D41612">
        <v>3.271881</v>
      </c>
      <c r="E41612">
        <v>57.787500000000001</v>
      </c>
      <c r="G41612">
        <v>2.2427240000000004</v>
      </c>
      <c r="H41612">
        <v>49.528579999999998</v>
      </c>
    </row>
    <row r="41613" spans="1:8" x14ac:dyDescent="0.35">
      <c r="A41613" s="35">
        <v>9.6</v>
      </c>
      <c r="B41613">
        <v>57.791670000000003</v>
      </c>
      <c r="D41613">
        <v>3.2736330000000002</v>
      </c>
      <c r="E41613">
        <v>57.791670000000003</v>
      </c>
      <c r="G41613">
        <v>2.243557</v>
      </c>
      <c r="H41613">
        <v>49.535719999999998</v>
      </c>
    </row>
    <row r="41614" spans="1:8" x14ac:dyDescent="0.35">
      <c r="A41614" s="35">
        <v>9.59</v>
      </c>
      <c r="B41614">
        <v>57.791670000000003</v>
      </c>
      <c r="D41614">
        <v>3.2740870000000002</v>
      </c>
      <c r="E41614">
        <v>57.791670000000003</v>
      </c>
      <c r="G41614">
        <v>2.245298</v>
      </c>
      <c r="H41614">
        <v>49.532150000000001</v>
      </c>
    </row>
    <row r="41615" spans="1:8" x14ac:dyDescent="0.35">
      <c r="A41615" s="35">
        <v>9.58</v>
      </c>
      <c r="B41615">
        <v>57.791670000000003</v>
      </c>
      <c r="D41615">
        <v>3.2725949999999999</v>
      </c>
      <c r="E41615">
        <v>57.791670000000003</v>
      </c>
      <c r="G41615">
        <v>2.2464330000000001</v>
      </c>
      <c r="H41615">
        <v>49.532150000000001</v>
      </c>
    </row>
    <row r="41616" spans="1:8" x14ac:dyDescent="0.35">
      <c r="A41616" s="35">
        <v>9.59</v>
      </c>
      <c r="B41616">
        <v>57.795830000000002</v>
      </c>
      <c r="D41616">
        <v>3.2694159999999997</v>
      </c>
      <c r="E41616">
        <v>57.795830000000002</v>
      </c>
      <c r="G41616">
        <v>2.2462060000000004</v>
      </c>
      <c r="H41616">
        <v>49.535719999999998</v>
      </c>
    </row>
    <row r="41617" spans="1:8" x14ac:dyDescent="0.35">
      <c r="A41617" s="35">
        <v>9.6</v>
      </c>
      <c r="B41617">
        <v>57.795830000000002</v>
      </c>
      <c r="D41617">
        <v>3.2663670000000002</v>
      </c>
      <c r="E41617">
        <v>57.795830000000002</v>
      </c>
      <c r="G41617">
        <v>2.2455249999999998</v>
      </c>
      <c r="H41617">
        <v>49.535719999999998</v>
      </c>
    </row>
    <row r="41618" spans="1:8" x14ac:dyDescent="0.35">
      <c r="A41618" s="35">
        <v>9.6199999999999992</v>
      </c>
      <c r="B41618">
        <v>57.795830000000002</v>
      </c>
      <c r="D41618">
        <v>3.2652639999999997</v>
      </c>
      <c r="E41618">
        <v>57.795830000000002</v>
      </c>
      <c r="G41618">
        <v>2.2448429999999999</v>
      </c>
      <c r="H41618">
        <v>49.535719999999998</v>
      </c>
    </row>
    <row r="41619" spans="1:8" x14ac:dyDescent="0.35">
      <c r="A41619" s="35">
        <v>9.6199999999999992</v>
      </c>
      <c r="B41619">
        <v>57.8</v>
      </c>
      <c r="D41619">
        <v>3.2674050000000001</v>
      </c>
      <c r="E41619">
        <v>57.8</v>
      </c>
      <c r="G41619">
        <v>2.2446920000000001</v>
      </c>
      <c r="H41619">
        <v>49.542859999999997</v>
      </c>
    </row>
    <row r="41620" spans="1:8" x14ac:dyDescent="0.35">
      <c r="A41620" s="35">
        <v>9.6300000000000008</v>
      </c>
      <c r="B41620">
        <v>57.804169999999999</v>
      </c>
      <c r="D41620">
        <v>3.2718170000000004</v>
      </c>
      <c r="E41620">
        <v>57.8</v>
      </c>
      <c r="G41620">
        <v>2.2449190000000003</v>
      </c>
      <c r="H41620">
        <v>49.539290000000001</v>
      </c>
    </row>
    <row r="41621" spans="1:8" x14ac:dyDescent="0.35">
      <c r="A41621" s="35">
        <v>9.6300000000000008</v>
      </c>
      <c r="B41621">
        <v>57.8</v>
      </c>
      <c r="D41621">
        <v>3.2760990000000003</v>
      </c>
      <c r="E41621">
        <v>57.8</v>
      </c>
      <c r="G41621">
        <v>2.2450700000000001</v>
      </c>
      <c r="H41621">
        <v>49.539290000000001</v>
      </c>
    </row>
    <row r="41622" spans="1:8" x14ac:dyDescent="0.35">
      <c r="A41622" s="35">
        <v>9.64</v>
      </c>
      <c r="B41622">
        <v>57.804169999999999</v>
      </c>
      <c r="D41622">
        <v>3.2779150000000001</v>
      </c>
      <c r="E41622">
        <v>57.804169999999999</v>
      </c>
      <c r="G41622">
        <v>2.2446920000000001</v>
      </c>
      <c r="H41622">
        <v>49.542859999999997</v>
      </c>
    </row>
    <row r="41623" spans="1:8" x14ac:dyDescent="0.35">
      <c r="A41623" s="35">
        <v>9.65</v>
      </c>
      <c r="B41623">
        <v>57.804169999999999</v>
      </c>
      <c r="D41623">
        <v>3.276942</v>
      </c>
      <c r="E41623">
        <v>57.804169999999999</v>
      </c>
      <c r="G41623">
        <v>2.2441620000000002</v>
      </c>
      <c r="H41623">
        <v>49.542859999999997</v>
      </c>
    </row>
    <row r="41624" spans="1:8" x14ac:dyDescent="0.35">
      <c r="A41624" s="35">
        <v>9.65</v>
      </c>
      <c r="B41624">
        <v>57.804169999999999</v>
      </c>
      <c r="D41624">
        <v>3.2749950000000001</v>
      </c>
      <c r="E41624">
        <v>57.804169999999999</v>
      </c>
      <c r="G41624">
        <v>2.2442380000000002</v>
      </c>
      <c r="H41624">
        <v>49.542859999999997</v>
      </c>
    </row>
    <row r="41625" spans="1:8" x14ac:dyDescent="0.35">
      <c r="A41625" s="35">
        <v>9.64</v>
      </c>
      <c r="B41625">
        <v>57.808329999999998</v>
      </c>
      <c r="D41625">
        <v>3.2740870000000002</v>
      </c>
      <c r="E41625">
        <v>57.808329999999998</v>
      </c>
      <c r="G41625">
        <v>2.2450700000000001</v>
      </c>
      <c r="H41625">
        <v>49.546430000000001</v>
      </c>
    </row>
    <row r="41626" spans="1:8" x14ac:dyDescent="0.35">
      <c r="A41626" s="35">
        <v>9.64</v>
      </c>
      <c r="B41626">
        <v>57.808329999999998</v>
      </c>
      <c r="D41626">
        <v>3.2745410000000001</v>
      </c>
      <c r="E41626">
        <v>57.808329999999998</v>
      </c>
      <c r="G41626">
        <v>2.2454490000000003</v>
      </c>
      <c r="H41626">
        <v>49.546430000000001</v>
      </c>
    </row>
    <row r="41627" spans="1:8" x14ac:dyDescent="0.35">
      <c r="A41627" s="35">
        <v>9.64</v>
      </c>
      <c r="B41627">
        <v>57.808329999999998</v>
      </c>
      <c r="D41627">
        <v>3.2762929999999999</v>
      </c>
      <c r="E41627">
        <v>57.808329999999998</v>
      </c>
      <c r="G41627">
        <v>2.245676</v>
      </c>
      <c r="H41627">
        <v>49.546430000000001</v>
      </c>
    </row>
    <row r="41628" spans="1:8" x14ac:dyDescent="0.35">
      <c r="A41628" s="35">
        <v>9.64</v>
      </c>
      <c r="B41628">
        <v>57.812510000000003</v>
      </c>
      <c r="D41628">
        <v>3.2793420000000002</v>
      </c>
      <c r="E41628">
        <v>57.812510000000003</v>
      </c>
      <c r="G41628">
        <v>2.2462060000000004</v>
      </c>
      <c r="H41628">
        <v>49.55</v>
      </c>
    </row>
    <row r="41629" spans="1:8" x14ac:dyDescent="0.35">
      <c r="A41629" s="35">
        <v>9.65</v>
      </c>
      <c r="B41629">
        <v>57.812510000000003</v>
      </c>
      <c r="D41629">
        <v>3.2814179999999999</v>
      </c>
      <c r="E41629">
        <v>57.812510000000003</v>
      </c>
      <c r="G41629">
        <v>2.2465839999999999</v>
      </c>
      <c r="H41629">
        <v>49.55</v>
      </c>
    </row>
    <row r="41630" spans="1:8" x14ac:dyDescent="0.35">
      <c r="A41630" s="35">
        <v>9.65</v>
      </c>
      <c r="B41630">
        <v>57.812510000000003</v>
      </c>
      <c r="D41630">
        <v>3.280964</v>
      </c>
      <c r="E41630">
        <v>57.812510000000003</v>
      </c>
      <c r="G41630">
        <v>2.2467359999999998</v>
      </c>
      <c r="H41630">
        <v>49.55</v>
      </c>
    </row>
    <row r="41631" spans="1:8" x14ac:dyDescent="0.35">
      <c r="A41631" s="35">
        <v>9.65</v>
      </c>
      <c r="B41631">
        <v>57.816670000000002</v>
      </c>
      <c r="D41631">
        <v>3.2781090000000002</v>
      </c>
      <c r="E41631">
        <v>57.820839999999997</v>
      </c>
      <c r="G41631">
        <v>2.2467359999999998</v>
      </c>
      <c r="H41631">
        <v>49.553579999999997</v>
      </c>
    </row>
    <row r="41632" spans="1:8" x14ac:dyDescent="0.35">
      <c r="A41632" s="35">
        <v>9.65</v>
      </c>
      <c r="B41632">
        <v>57.820839999999997</v>
      </c>
      <c r="D41632">
        <v>3.2754490000000001</v>
      </c>
      <c r="E41632">
        <v>57.816670000000002</v>
      </c>
      <c r="G41632">
        <v>2.2465839999999999</v>
      </c>
      <c r="H41632">
        <v>49.557139999999997</v>
      </c>
    </row>
    <row r="41633" spans="1:8" x14ac:dyDescent="0.35">
      <c r="A41633" s="35">
        <v>9.65</v>
      </c>
      <c r="B41633">
        <v>57.816670000000002</v>
      </c>
      <c r="D41633">
        <v>3.2747359999999999</v>
      </c>
      <c r="E41633">
        <v>57.816670000000002</v>
      </c>
      <c r="G41633">
        <v>2.2467359999999998</v>
      </c>
      <c r="H41633">
        <v>49.553579999999997</v>
      </c>
    </row>
    <row r="41634" spans="1:8" x14ac:dyDescent="0.35">
      <c r="A41634" s="35">
        <v>9.66</v>
      </c>
      <c r="B41634">
        <v>57.820839999999997</v>
      </c>
      <c r="D41634">
        <v>3.277136</v>
      </c>
      <c r="E41634">
        <v>57.820839999999997</v>
      </c>
      <c r="G41634">
        <v>2.2476440000000002</v>
      </c>
      <c r="H41634">
        <v>49.557139999999997</v>
      </c>
    </row>
    <row r="41635" spans="1:8" x14ac:dyDescent="0.35">
      <c r="A41635" s="35">
        <v>9.66</v>
      </c>
      <c r="B41635">
        <v>57.820839999999997</v>
      </c>
      <c r="D41635">
        <v>3.280834</v>
      </c>
      <c r="E41635">
        <v>57.820839999999997</v>
      </c>
      <c r="G41635">
        <v>2.2493090000000002</v>
      </c>
      <c r="H41635">
        <v>49.557139999999997</v>
      </c>
    </row>
    <row r="41636" spans="1:8" x14ac:dyDescent="0.35">
      <c r="A41636" s="35">
        <v>9.67</v>
      </c>
      <c r="B41636">
        <v>57.820839999999997</v>
      </c>
      <c r="D41636">
        <v>3.282845</v>
      </c>
      <c r="E41636">
        <v>57.820839999999997</v>
      </c>
      <c r="G41636">
        <v>2.2504439999999999</v>
      </c>
      <c r="H41636">
        <v>49.557139999999997</v>
      </c>
    </row>
    <row r="41637" spans="1:8" x14ac:dyDescent="0.35">
      <c r="A41637" s="35">
        <v>9.67</v>
      </c>
      <c r="B41637">
        <v>57.829169999999998</v>
      </c>
      <c r="D41637">
        <v>3.2820670000000001</v>
      </c>
      <c r="E41637">
        <v>57.825000000000003</v>
      </c>
      <c r="G41637">
        <v>2.2499899999999999</v>
      </c>
      <c r="H41637">
        <v>49.560720000000003</v>
      </c>
    </row>
    <row r="41638" spans="1:8" x14ac:dyDescent="0.35">
      <c r="A41638" s="35">
        <v>9.67</v>
      </c>
      <c r="B41638">
        <v>57.825000000000003</v>
      </c>
      <c r="D41638">
        <v>3.2803149999999999</v>
      </c>
      <c r="E41638">
        <v>57.825000000000003</v>
      </c>
      <c r="G41638">
        <v>2.247795</v>
      </c>
      <c r="H41638">
        <v>49.56429</v>
      </c>
    </row>
    <row r="41639" spans="1:8" x14ac:dyDescent="0.35">
      <c r="A41639" s="35">
        <v>9.67</v>
      </c>
      <c r="B41639">
        <v>57.825000000000003</v>
      </c>
      <c r="D41639">
        <v>3.2790179999999998</v>
      </c>
      <c r="E41639">
        <v>57.825000000000003</v>
      </c>
      <c r="G41639">
        <v>2.2449190000000003</v>
      </c>
      <c r="H41639">
        <v>49.560720000000003</v>
      </c>
    </row>
    <row r="41640" spans="1:8" x14ac:dyDescent="0.35">
      <c r="A41640" s="35">
        <v>9.67</v>
      </c>
      <c r="B41640">
        <v>57.829169999999998</v>
      </c>
      <c r="D41640">
        <v>3.2792120000000002</v>
      </c>
      <c r="E41640">
        <v>57.829169999999998</v>
      </c>
      <c r="G41640">
        <v>2.243859</v>
      </c>
      <c r="H41640">
        <v>49.567860000000003</v>
      </c>
    </row>
    <row r="41641" spans="1:8" x14ac:dyDescent="0.35">
      <c r="A41641" s="35">
        <v>9.67</v>
      </c>
      <c r="B41641">
        <v>57.829169999999998</v>
      </c>
      <c r="D41641">
        <v>3.2815479999999999</v>
      </c>
      <c r="E41641">
        <v>57.829169999999998</v>
      </c>
      <c r="G41641">
        <v>2.2455249999999998</v>
      </c>
      <c r="H41641">
        <v>49.56429</v>
      </c>
    </row>
    <row r="41642" spans="1:8" x14ac:dyDescent="0.35">
      <c r="A41642" s="35">
        <v>9.67</v>
      </c>
      <c r="B41642">
        <v>57.829169999999998</v>
      </c>
      <c r="D41642">
        <v>3.2844670000000002</v>
      </c>
      <c r="E41642">
        <v>57.829169999999998</v>
      </c>
      <c r="G41642">
        <v>2.2480980000000002</v>
      </c>
      <c r="H41642">
        <v>49.56429</v>
      </c>
    </row>
    <row r="41643" spans="1:8" x14ac:dyDescent="0.35">
      <c r="A41643" s="35">
        <v>9.67</v>
      </c>
      <c r="B41643">
        <v>57.83334</v>
      </c>
      <c r="D41643">
        <v>3.2859590000000001</v>
      </c>
      <c r="E41643">
        <v>57.83334</v>
      </c>
      <c r="G41643">
        <v>2.2502170000000001</v>
      </c>
      <c r="H41643">
        <v>49.567860000000003</v>
      </c>
    </row>
    <row r="41644" spans="1:8" x14ac:dyDescent="0.35">
      <c r="A41644" s="35">
        <v>9.68</v>
      </c>
      <c r="B41644">
        <v>57.83334</v>
      </c>
      <c r="D41644">
        <v>3.2854410000000001</v>
      </c>
      <c r="E41644">
        <v>57.83334</v>
      </c>
      <c r="G41644">
        <v>2.251655</v>
      </c>
      <c r="H41644">
        <v>49.567860000000003</v>
      </c>
    </row>
    <row r="41645" spans="1:8" x14ac:dyDescent="0.35">
      <c r="A41645" s="35">
        <v>9.68</v>
      </c>
      <c r="B41645">
        <v>57.83334</v>
      </c>
      <c r="D41645">
        <v>3.2837540000000001</v>
      </c>
      <c r="E41645">
        <v>57.83334</v>
      </c>
      <c r="G41645">
        <v>2.2518830000000003</v>
      </c>
      <c r="H41645">
        <v>49.567860000000003</v>
      </c>
    </row>
    <row r="41646" spans="1:8" x14ac:dyDescent="0.35">
      <c r="A41646" s="35">
        <v>9.68</v>
      </c>
      <c r="B41646">
        <v>57.837510000000002</v>
      </c>
      <c r="D41646">
        <v>3.2821320000000003</v>
      </c>
      <c r="E41646">
        <v>57.837510000000002</v>
      </c>
      <c r="G41646">
        <v>2.250823</v>
      </c>
      <c r="H41646">
        <v>49.571429999999999</v>
      </c>
    </row>
    <row r="41647" spans="1:8" x14ac:dyDescent="0.35">
      <c r="A41647" s="35">
        <v>9.68</v>
      </c>
      <c r="B41647">
        <v>57.841670000000001</v>
      </c>
      <c r="D41647">
        <v>3.2819370000000001</v>
      </c>
      <c r="E41647">
        <v>57.837510000000002</v>
      </c>
      <c r="G41647">
        <v>2.2493090000000002</v>
      </c>
      <c r="H41647">
        <v>49.571429999999999</v>
      </c>
    </row>
    <row r="41648" spans="1:8" x14ac:dyDescent="0.35">
      <c r="A41648" s="35">
        <v>9.68</v>
      </c>
      <c r="B41648">
        <v>57.837510000000002</v>
      </c>
      <c r="D41648">
        <v>3.282327</v>
      </c>
      <c r="E41648">
        <v>57.837510000000002</v>
      </c>
      <c r="G41648">
        <v>2.2485520000000001</v>
      </c>
      <c r="H41648">
        <v>49.571429999999999</v>
      </c>
    </row>
    <row r="41649" spans="1:8" x14ac:dyDescent="0.35">
      <c r="A41649" s="35">
        <v>9.69</v>
      </c>
      <c r="B41649">
        <v>57.841670000000001</v>
      </c>
      <c r="D41649">
        <v>3.282327</v>
      </c>
      <c r="E41649">
        <v>57.845840000000003</v>
      </c>
      <c r="G41649">
        <v>2.2505960000000003</v>
      </c>
      <c r="H41649">
        <v>49.575000000000003</v>
      </c>
    </row>
    <row r="41650" spans="1:8" x14ac:dyDescent="0.35">
      <c r="A41650" s="35">
        <v>9.6999999999999993</v>
      </c>
      <c r="B41650">
        <v>57.841670000000001</v>
      </c>
      <c r="D41650">
        <v>3.2820670000000001</v>
      </c>
      <c r="E41650">
        <v>57.841670000000001</v>
      </c>
      <c r="G41650">
        <v>2.2543039999999999</v>
      </c>
      <c r="H41650">
        <v>49.575000000000003</v>
      </c>
    </row>
    <row r="41651" spans="1:8" x14ac:dyDescent="0.35">
      <c r="A41651" s="35">
        <v>9.6999999999999993</v>
      </c>
      <c r="B41651">
        <v>57.841670000000001</v>
      </c>
      <c r="D41651">
        <v>3.282651</v>
      </c>
      <c r="E41651">
        <v>57.841670000000001</v>
      </c>
      <c r="G41651">
        <v>2.2570289999999997</v>
      </c>
      <c r="H41651">
        <v>49.575000000000003</v>
      </c>
    </row>
    <row r="41652" spans="1:8" x14ac:dyDescent="0.35">
      <c r="A41652" s="35">
        <v>9.6999999999999993</v>
      </c>
      <c r="B41652">
        <v>57.85</v>
      </c>
      <c r="D41652">
        <v>3.2847909999999998</v>
      </c>
      <c r="E41652">
        <v>57.845840000000003</v>
      </c>
      <c r="G41652">
        <v>2.2565749999999998</v>
      </c>
      <c r="H41652">
        <v>49.578580000000002</v>
      </c>
    </row>
    <row r="41653" spans="1:8" x14ac:dyDescent="0.35">
      <c r="A41653" s="35">
        <v>9.6999999999999993</v>
      </c>
      <c r="B41653">
        <v>57.845840000000003</v>
      </c>
      <c r="D41653">
        <v>3.2869980000000001</v>
      </c>
      <c r="E41653">
        <v>57.845840000000003</v>
      </c>
      <c r="G41653">
        <v>2.2540020000000003</v>
      </c>
      <c r="H41653">
        <v>49.578580000000002</v>
      </c>
    </row>
    <row r="41654" spans="1:8" x14ac:dyDescent="0.35">
      <c r="A41654" s="35">
        <v>9.6999999999999993</v>
      </c>
      <c r="B41654">
        <v>57.845840000000003</v>
      </c>
      <c r="D41654">
        <v>3.2872569999999999</v>
      </c>
      <c r="E41654">
        <v>57.845840000000003</v>
      </c>
      <c r="G41654">
        <v>2.251655</v>
      </c>
      <c r="H41654">
        <v>49.578580000000002</v>
      </c>
    </row>
    <row r="41655" spans="1:8" x14ac:dyDescent="0.35">
      <c r="A41655" s="35">
        <v>9.6999999999999993</v>
      </c>
      <c r="B41655">
        <v>57.85</v>
      </c>
      <c r="D41655">
        <v>3.2851809999999997</v>
      </c>
      <c r="E41655">
        <v>57.854170000000003</v>
      </c>
      <c r="G41655">
        <v>2.2515040000000002</v>
      </c>
      <c r="H41655">
        <v>49.582149999999999</v>
      </c>
    </row>
    <row r="41656" spans="1:8" x14ac:dyDescent="0.35">
      <c r="A41656" s="35">
        <v>9.6999999999999993</v>
      </c>
      <c r="B41656">
        <v>57.85</v>
      </c>
      <c r="D41656">
        <v>3.2830400000000002</v>
      </c>
      <c r="E41656">
        <v>57.85</v>
      </c>
      <c r="G41656">
        <v>2.254229</v>
      </c>
      <c r="H41656">
        <v>49.582149999999999</v>
      </c>
    </row>
    <row r="41657" spans="1:8" x14ac:dyDescent="0.35">
      <c r="A41657" s="35">
        <v>9.6999999999999993</v>
      </c>
      <c r="B41657">
        <v>57.85</v>
      </c>
      <c r="D41657">
        <v>3.2830400000000002</v>
      </c>
      <c r="E41657">
        <v>57.85</v>
      </c>
      <c r="G41657">
        <v>2.258165</v>
      </c>
      <c r="H41657">
        <v>49.582149999999999</v>
      </c>
    </row>
    <row r="41658" spans="1:8" x14ac:dyDescent="0.35">
      <c r="A41658" s="35">
        <v>9.69</v>
      </c>
      <c r="B41658">
        <v>57.854170000000003</v>
      </c>
      <c r="D41658">
        <v>3.2855699999999999</v>
      </c>
      <c r="E41658">
        <v>57.854170000000003</v>
      </c>
      <c r="G41658">
        <v>2.260284</v>
      </c>
      <c r="H41658">
        <v>49.585720000000002</v>
      </c>
    </row>
    <row r="41659" spans="1:8" x14ac:dyDescent="0.35">
      <c r="A41659" s="35">
        <v>9.68</v>
      </c>
      <c r="B41659">
        <v>57.854170000000003</v>
      </c>
      <c r="D41659">
        <v>3.2884899999999999</v>
      </c>
      <c r="E41659">
        <v>57.854170000000003</v>
      </c>
      <c r="G41659">
        <v>2.2596029999999998</v>
      </c>
      <c r="H41659">
        <v>49.585720000000002</v>
      </c>
    </row>
    <row r="41660" spans="1:8" x14ac:dyDescent="0.35">
      <c r="A41660" s="35">
        <v>9.67</v>
      </c>
      <c r="B41660">
        <v>57.854170000000003</v>
      </c>
      <c r="D41660">
        <v>3.289463</v>
      </c>
      <c r="E41660">
        <v>57.854170000000003</v>
      </c>
      <c r="G41660">
        <v>2.2574079999999999</v>
      </c>
      <c r="H41660">
        <v>49.585720000000002</v>
      </c>
    </row>
    <row r="41661" spans="1:8" x14ac:dyDescent="0.35">
      <c r="A41661" s="35">
        <v>9.68</v>
      </c>
      <c r="B41661">
        <v>57.862499999999997</v>
      </c>
      <c r="D41661">
        <v>3.2882950000000002</v>
      </c>
      <c r="E41661">
        <v>57.858339999999998</v>
      </c>
      <c r="G41661">
        <v>2.255061</v>
      </c>
      <c r="H41661">
        <v>49.589289999999998</v>
      </c>
    </row>
    <row r="41662" spans="1:8" x14ac:dyDescent="0.35">
      <c r="A41662" s="35">
        <v>9.6999999999999993</v>
      </c>
      <c r="B41662">
        <v>57.858339999999998</v>
      </c>
      <c r="D41662">
        <v>3.285895</v>
      </c>
      <c r="E41662">
        <v>57.858339999999998</v>
      </c>
      <c r="G41662">
        <v>2.253018</v>
      </c>
      <c r="H41662">
        <v>49.589289999999998</v>
      </c>
    </row>
    <row r="41663" spans="1:8" x14ac:dyDescent="0.35">
      <c r="A41663" s="35">
        <v>9.7100000000000009</v>
      </c>
      <c r="B41663">
        <v>57.858339999999998</v>
      </c>
      <c r="D41663">
        <v>3.2837540000000001</v>
      </c>
      <c r="E41663">
        <v>57.858339999999998</v>
      </c>
      <c r="G41663">
        <v>2.2519580000000001</v>
      </c>
      <c r="H41663">
        <v>49.589289999999998</v>
      </c>
    </row>
    <row r="41664" spans="1:8" x14ac:dyDescent="0.35">
      <c r="A41664" s="35">
        <v>9.73</v>
      </c>
      <c r="B41664">
        <v>57.862499999999997</v>
      </c>
      <c r="D41664">
        <v>3.2834289999999999</v>
      </c>
      <c r="E41664">
        <v>57.862499999999997</v>
      </c>
      <c r="G41664">
        <v>2.2523370000000003</v>
      </c>
      <c r="H41664">
        <v>49.592860000000002</v>
      </c>
    </row>
    <row r="41665" spans="1:8" x14ac:dyDescent="0.35">
      <c r="A41665" s="35">
        <v>9.73</v>
      </c>
      <c r="B41665">
        <v>57.862499999999997</v>
      </c>
      <c r="D41665">
        <v>3.2853750000000002</v>
      </c>
      <c r="E41665">
        <v>57.862499999999997</v>
      </c>
      <c r="G41665">
        <v>2.2540770000000001</v>
      </c>
      <c r="H41665">
        <v>49.592860000000002</v>
      </c>
    </row>
    <row r="41666" spans="1:8" x14ac:dyDescent="0.35">
      <c r="A41666" s="35">
        <v>9.73</v>
      </c>
      <c r="B41666">
        <v>57.862499999999997</v>
      </c>
      <c r="D41666">
        <v>3.2888790000000001</v>
      </c>
      <c r="E41666">
        <v>57.862499999999997</v>
      </c>
      <c r="G41666">
        <v>2.25597</v>
      </c>
      <c r="H41666">
        <v>49.592860000000002</v>
      </c>
    </row>
    <row r="41667" spans="1:8" x14ac:dyDescent="0.35">
      <c r="A41667" s="35">
        <v>9.7200000000000006</v>
      </c>
      <c r="B41667">
        <v>57.870829999999998</v>
      </c>
      <c r="D41667">
        <v>3.2923169999999997</v>
      </c>
      <c r="E41667">
        <v>57.870829999999998</v>
      </c>
      <c r="G41667">
        <v>2.256348</v>
      </c>
      <c r="H41667">
        <v>49.596429999999998</v>
      </c>
    </row>
    <row r="41668" spans="1:8" x14ac:dyDescent="0.35">
      <c r="A41668" s="35">
        <v>9.7100000000000009</v>
      </c>
      <c r="B41668">
        <v>57.866669999999999</v>
      </c>
      <c r="D41668">
        <v>3.293485</v>
      </c>
      <c r="E41668">
        <v>57.866669999999999</v>
      </c>
      <c r="G41668">
        <v>2.255061</v>
      </c>
      <c r="H41668">
        <v>49.596429999999998</v>
      </c>
    </row>
    <row r="41669" spans="1:8" x14ac:dyDescent="0.35">
      <c r="A41669" s="35">
        <v>9.6999999999999993</v>
      </c>
      <c r="B41669">
        <v>57.866669999999999</v>
      </c>
      <c r="D41669">
        <v>3.2925770000000001</v>
      </c>
      <c r="E41669">
        <v>57.866669999999999</v>
      </c>
      <c r="G41669">
        <v>2.2538499999999999</v>
      </c>
      <c r="H41669">
        <v>49.596429999999998</v>
      </c>
    </row>
    <row r="41670" spans="1:8" x14ac:dyDescent="0.35">
      <c r="A41670" s="35">
        <v>9.7100000000000009</v>
      </c>
      <c r="B41670">
        <v>57.870829999999998</v>
      </c>
      <c r="D41670">
        <v>3.2919930000000002</v>
      </c>
      <c r="E41670">
        <v>57.870829999999998</v>
      </c>
      <c r="G41670">
        <v>2.2545310000000001</v>
      </c>
      <c r="H41670">
        <v>49.6</v>
      </c>
    </row>
    <row r="41671" spans="1:8" x14ac:dyDescent="0.35">
      <c r="A41671" s="35">
        <v>9.73</v>
      </c>
      <c r="B41671">
        <v>57.870829999999998</v>
      </c>
      <c r="D41671">
        <v>3.2927070000000001</v>
      </c>
      <c r="E41671">
        <v>57.870829999999998</v>
      </c>
      <c r="G41671">
        <v>2.2566510000000002</v>
      </c>
      <c r="H41671">
        <v>49.6</v>
      </c>
    </row>
    <row r="41672" spans="1:8" x14ac:dyDescent="0.35">
      <c r="A41672" s="35">
        <v>9.74</v>
      </c>
      <c r="B41672">
        <v>57.870829999999998</v>
      </c>
      <c r="D41672">
        <v>3.2940040000000002</v>
      </c>
      <c r="E41672">
        <v>57.870829999999998</v>
      </c>
      <c r="G41672">
        <v>2.2583159999999998</v>
      </c>
      <c r="H41672">
        <v>49.6</v>
      </c>
    </row>
    <row r="41673" spans="1:8" x14ac:dyDescent="0.35">
      <c r="A41673" s="35">
        <v>9.74</v>
      </c>
      <c r="B41673">
        <v>57.875</v>
      </c>
      <c r="D41673">
        <v>3.2960149999999997</v>
      </c>
      <c r="E41673">
        <v>57.879170000000002</v>
      </c>
      <c r="G41673">
        <v>2.2587699999999997</v>
      </c>
      <c r="H41673">
        <v>49.603580000000001</v>
      </c>
    </row>
    <row r="41674" spans="1:8" x14ac:dyDescent="0.35">
      <c r="A41674" s="35">
        <v>9.73</v>
      </c>
      <c r="B41674">
        <v>57.875</v>
      </c>
      <c r="D41674">
        <v>3.2976369999999999</v>
      </c>
      <c r="E41674">
        <v>57.875</v>
      </c>
      <c r="G41674">
        <v>2.2583159999999998</v>
      </c>
      <c r="H41674">
        <v>49.603580000000001</v>
      </c>
    </row>
    <row r="41675" spans="1:8" x14ac:dyDescent="0.35">
      <c r="A41675" s="35">
        <v>9.7200000000000006</v>
      </c>
      <c r="B41675">
        <v>57.875</v>
      </c>
      <c r="D41675">
        <v>3.297053</v>
      </c>
      <c r="E41675">
        <v>57.875</v>
      </c>
      <c r="G41675">
        <v>2.2574829999999997</v>
      </c>
      <c r="H41675">
        <v>49.603580000000001</v>
      </c>
    </row>
    <row r="41676" spans="1:8" x14ac:dyDescent="0.35">
      <c r="A41676" s="35">
        <v>9.7100000000000009</v>
      </c>
      <c r="B41676">
        <v>57.879170000000002</v>
      </c>
      <c r="D41676">
        <v>3.2952369999999997</v>
      </c>
      <c r="E41676">
        <v>57.879170000000002</v>
      </c>
      <c r="G41676">
        <v>2.2574079999999999</v>
      </c>
      <c r="H41676">
        <v>49.607140000000001</v>
      </c>
    </row>
    <row r="41677" spans="1:8" x14ac:dyDescent="0.35">
      <c r="A41677" s="35">
        <v>9.7100000000000009</v>
      </c>
      <c r="B41677">
        <v>57.879170000000002</v>
      </c>
      <c r="D41677">
        <v>3.2943280000000001</v>
      </c>
      <c r="E41677">
        <v>57.879170000000002</v>
      </c>
      <c r="G41677">
        <v>2.258089</v>
      </c>
      <c r="H41677">
        <v>49.607140000000001</v>
      </c>
    </row>
    <row r="41678" spans="1:8" x14ac:dyDescent="0.35">
      <c r="A41678" s="35">
        <v>9.7200000000000006</v>
      </c>
      <c r="B41678">
        <v>57.879170000000002</v>
      </c>
      <c r="D41678">
        <v>3.2941989999999999</v>
      </c>
      <c r="E41678">
        <v>57.879170000000002</v>
      </c>
      <c r="G41678">
        <v>2.2589969999999999</v>
      </c>
      <c r="H41678">
        <v>49.607140000000001</v>
      </c>
    </row>
    <row r="41679" spans="1:8" x14ac:dyDescent="0.35">
      <c r="A41679" s="35">
        <v>9.73</v>
      </c>
      <c r="B41679">
        <v>57.883339999999997</v>
      </c>
      <c r="D41679">
        <v>3.2941340000000001</v>
      </c>
      <c r="E41679">
        <v>57.883339999999997</v>
      </c>
      <c r="G41679">
        <v>2.259754</v>
      </c>
      <c r="H41679">
        <v>49.610720000000001</v>
      </c>
    </row>
    <row r="41680" spans="1:8" x14ac:dyDescent="0.35">
      <c r="A41680" s="35">
        <v>9.75</v>
      </c>
      <c r="B41680">
        <v>57.883339999999997</v>
      </c>
      <c r="D41680">
        <v>3.2945880000000001</v>
      </c>
      <c r="E41680">
        <v>57.883339999999997</v>
      </c>
      <c r="G41680">
        <v>2.2600570000000002</v>
      </c>
      <c r="H41680">
        <v>49.610720000000001</v>
      </c>
    </row>
    <row r="41681" spans="1:8" x14ac:dyDescent="0.35">
      <c r="A41681" s="35">
        <v>9.77</v>
      </c>
      <c r="B41681">
        <v>57.883339999999997</v>
      </c>
      <c r="D41681">
        <v>3.2958210000000001</v>
      </c>
      <c r="E41681">
        <v>57.883339999999997</v>
      </c>
      <c r="G41681">
        <v>2.25983</v>
      </c>
      <c r="H41681">
        <v>49.610720000000001</v>
      </c>
    </row>
    <row r="41682" spans="1:8" x14ac:dyDescent="0.35">
      <c r="A41682" s="35">
        <v>9.77</v>
      </c>
      <c r="B41682">
        <v>57.887500000000003</v>
      </c>
      <c r="D41682">
        <v>3.2975080000000001</v>
      </c>
      <c r="E41682">
        <v>57.887500000000003</v>
      </c>
      <c r="G41682">
        <v>2.2594509999999999</v>
      </c>
      <c r="H41682">
        <v>49.610720000000001</v>
      </c>
    </row>
    <row r="41683" spans="1:8" x14ac:dyDescent="0.35">
      <c r="A41683" s="35">
        <v>9.76</v>
      </c>
      <c r="B41683">
        <v>57.887500000000003</v>
      </c>
      <c r="D41683">
        <v>3.29874</v>
      </c>
      <c r="E41683">
        <v>57.887500000000003</v>
      </c>
      <c r="G41683">
        <v>2.2591489999999999</v>
      </c>
      <c r="H41683">
        <v>49.614289999999997</v>
      </c>
    </row>
    <row r="41684" spans="1:8" x14ac:dyDescent="0.35">
      <c r="A41684" s="35">
        <v>9.75</v>
      </c>
      <c r="B41684">
        <v>57.887500000000003</v>
      </c>
      <c r="D41684">
        <v>3.2978970000000003</v>
      </c>
      <c r="E41684">
        <v>57.887500000000003</v>
      </c>
      <c r="G41684">
        <v>2.258165</v>
      </c>
      <c r="H41684">
        <v>49.614289999999997</v>
      </c>
    </row>
    <row r="41685" spans="1:8" x14ac:dyDescent="0.35">
      <c r="A41685" s="35">
        <v>9.74</v>
      </c>
      <c r="B41685">
        <v>57.895829999999997</v>
      </c>
      <c r="D41685">
        <v>3.2956259999999999</v>
      </c>
      <c r="E41685">
        <v>57.895829999999997</v>
      </c>
      <c r="G41685">
        <v>2.2574079999999999</v>
      </c>
      <c r="H41685">
        <v>49.614289999999997</v>
      </c>
    </row>
    <row r="41686" spans="1:8" x14ac:dyDescent="0.35">
      <c r="A41686" s="35">
        <v>9.74</v>
      </c>
      <c r="B41686">
        <v>57.891669999999998</v>
      </c>
      <c r="D41686">
        <v>3.2941989999999999</v>
      </c>
      <c r="E41686">
        <v>57.891669999999998</v>
      </c>
      <c r="G41686">
        <v>2.2572559999999999</v>
      </c>
      <c r="H41686">
        <v>49.61786</v>
      </c>
    </row>
    <row r="41687" spans="1:8" x14ac:dyDescent="0.35">
      <c r="A41687" s="35">
        <v>9.74</v>
      </c>
      <c r="B41687">
        <v>57.891669999999998</v>
      </c>
      <c r="D41687">
        <v>3.2951069999999998</v>
      </c>
      <c r="E41687">
        <v>57.891669999999998</v>
      </c>
      <c r="G41687">
        <v>2.2572559999999999</v>
      </c>
      <c r="H41687">
        <v>49.61786</v>
      </c>
    </row>
    <row r="41688" spans="1:8" x14ac:dyDescent="0.35">
      <c r="A41688" s="35">
        <v>9.76</v>
      </c>
      <c r="B41688">
        <v>57.895829999999997</v>
      </c>
      <c r="D41688">
        <v>3.2977020000000001</v>
      </c>
      <c r="E41688">
        <v>57.895829999999997</v>
      </c>
      <c r="G41688">
        <v>2.2570289999999997</v>
      </c>
      <c r="H41688">
        <v>49.621429999999997</v>
      </c>
    </row>
    <row r="41689" spans="1:8" x14ac:dyDescent="0.35">
      <c r="A41689" s="35">
        <v>9.77</v>
      </c>
      <c r="B41689">
        <v>57.895829999999997</v>
      </c>
      <c r="D41689">
        <v>3.3002320000000003</v>
      </c>
      <c r="E41689">
        <v>57.895829999999997</v>
      </c>
      <c r="G41689">
        <v>2.2570289999999997</v>
      </c>
      <c r="H41689">
        <v>49.621429999999997</v>
      </c>
    </row>
    <row r="41690" spans="1:8" x14ac:dyDescent="0.35">
      <c r="A41690" s="35">
        <v>9.7799999999999994</v>
      </c>
      <c r="B41690">
        <v>57.895829999999997</v>
      </c>
      <c r="D41690">
        <v>3.3013349999999999</v>
      </c>
      <c r="E41690">
        <v>57.895829999999997</v>
      </c>
      <c r="G41690">
        <v>2.2572559999999999</v>
      </c>
      <c r="H41690">
        <v>49.621429999999997</v>
      </c>
    </row>
    <row r="41691" spans="1:8" x14ac:dyDescent="0.35">
      <c r="A41691" s="35">
        <v>9.7799999999999994</v>
      </c>
      <c r="B41691">
        <v>57.900010000000002</v>
      </c>
      <c r="D41691">
        <v>3.3012699999999997</v>
      </c>
      <c r="E41691">
        <v>57.900010000000002</v>
      </c>
      <c r="G41691">
        <v>2.258165</v>
      </c>
      <c r="H41691">
        <v>49.625</v>
      </c>
    </row>
    <row r="41692" spans="1:8" x14ac:dyDescent="0.35">
      <c r="A41692" s="35">
        <v>9.7799999999999994</v>
      </c>
      <c r="B41692">
        <v>57.900010000000002</v>
      </c>
      <c r="D41692">
        <v>3.301075</v>
      </c>
      <c r="E41692">
        <v>57.900010000000002</v>
      </c>
      <c r="G41692">
        <v>2.2600570000000002</v>
      </c>
      <c r="H41692">
        <v>49.625</v>
      </c>
    </row>
    <row r="41693" spans="1:8" x14ac:dyDescent="0.35">
      <c r="A41693" s="35">
        <v>9.7799999999999994</v>
      </c>
      <c r="B41693">
        <v>57.900010000000002</v>
      </c>
      <c r="D41693">
        <v>3.3011400000000002</v>
      </c>
      <c r="E41693">
        <v>57.900010000000002</v>
      </c>
      <c r="G41693">
        <v>2.2615699999999999</v>
      </c>
      <c r="H41693">
        <v>49.625</v>
      </c>
    </row>
    <row r="41694" spans="1:8" x14ac:dyDescent="0.35">
      <c r="A41694" s="35">
        <v>9.7799999999999994</v>
      </c>
      <c r="B41694">
        <v>57.908340000000003</v>
      </c>
      <c r="D41694">
        <v>3.301075</v>
      </c>
      <c r="E41694">
        <v>57.908340000000003</v>
      </c>
      <c r="G41694">
        <v>2.261495</v>
      </c>
      <c r="H41694">
        <v>49.628570000000003</v>
      </c>
    </row>
    <row r="41695" spans="1:8" x14ac:dyDescent="0.35">
      <c r="A41695" s="35">
        <v>9.7899999999999991</v>
      </c>
      <c r="B41695">
        <v>57.904170000000001</v>
      </c>
      <c r="D41695">
        <v>3.3012699999999997</v>
      </c>
      <c r="E41695">
        <v>57.904170000000001</v>
      </c>
      <c r="G41695">
        <v>2.2610410000000001</v>
      </c>
      <c r="H41695">
        <v>49.628570000000003</v>
      </c>
    </row>
    <row r="41696" spans="1:8" x14ac:dyDescent="0.35">
      <c r="A41696" s="35">
        <v>9.7899999999999991</v>
      </c>
      <c r="B41696">
        <v>57.904170000000001</v>
      </c>
      <c r="D41696">
        <v>3.302438</v>
      </c>
      <c r="E41696">
        <v>57.904170000000001</v>
      </c>
      <c r="G41696">
        <v>2.2610410000000001</v>
      </c>
      <c r="H41696">
        <v>49.628570000000003</v>
      </c>
    </row>
    <row r="41697" spans="1:8" x14ac:dyDescent="0.35">
      <c r="A41697" s="35">
        <v>9.8000000000000007</v>
      </c>
      <c r="B41697">
        <v>57.908340000000003</v>
      </c>
      <c r="D41697">
        <v>3.3041899999999997</v>
      </c>
      <c r="E41697">
        <v>57.912509999999997</v>
      </c>
      <c r="G41697">
        <v>2.2610410000000001</v>
      </c>
      <c r="H41697">
        <v>49.628570000000003</v>
      </c>
    </row>
    <row r="41698" spans="1:8" x14ac:dyDescent="0.35">
      <c r="A41698" s="35">
        <v>9.8000000000000007</v>
      </c>
      <c r="B41698">
        <v>57.908340000000003</v>
      </c>
      <c r="D41698">
        <v>3.3048380000000002</v>
      </c>
      <c r="E41698">
        <v>57.908340000000003</v>
      </c>
      <c r="G41698">
        <v>2.2608889999999997</v>
      </c>
      <c r="H41698">
        <v>49.63214</v>
      </c>
    </row>
    <row r="41699" spans="1:8" x14ac:dyDescent="0.35">
      <c r="A41699" s="35">
        <v>9.8000000000000007</v>
      </c>
      <c r="B41699">
        <v>57.908340000000003</v>
      </c>
      <c r="D41699">
        <v>3.3037359999999998</v>
      </c>
      <c r="E41699">
        <v>57.908340000000003</v>
      </c>
      <c r="G41699">
        <v>2.2610410000000001</v>
      </c>
      <c r="H41699">
        <v>49.63214</v>
      </c>
    </row>
    <row r="41700" spans="1:8" x14ac:dyDescent="0.35">
      <c r="A41700" s="35">
        <v>9.7899999999999991</v>
      </c>
      <c r="B41700">
        <v>57.912509999999997</v>
      </c>
      <c r="D41700">
        <v>3.3015289999999999</v>
      </c>
      <c r="E41700">
        <v>57.916670000000003</v>
      </c>
      <c r="G41700">
        <v>2.2613429999999997</v>
      </c>
      <c r="H41700">
        <v>49.63214</v>
      </c>
    </row>
    <row r="41701" spans="1:8" x14ac:dyDescent="0.35">
      <c r="A41701" s="35">
        <v>9.8000000000000007</v>
      </c>
      <c r="B41701">
        <v>57.912509999999997</v>
      </c>
      <c r="D41701">
        <v>3.2998429999999996</v>
      </c>
      <c r="E41701">
        <v>57.912509999999997</v>
      </c>
      <c r="G41701">
        <v>2.261495</v>
      </c>
      <c r="H41701">
        <v>49.635719999999999</v>
      </c>
    </row>
    <row r="41702" spans="1:8" x14ac:dyDescent="0.35">
      <c r="A41702" s="35">
        <v>9.8000000000000007</v>
      </c>
      <c r="B41702">
        <v>57.912509999999997</v>
      </c>
      <c r="D41702">
        <v>3.3000379999999998</v>
      </c>
      <c r="E41702">
        <v>57.912509999999997</v>
      </c>
      <c r="G41702">
        <v>2.2617219999999998</v>
      </c>
      <c r="H41702">
        <v>49.635719999999999</v>
      </c>
    </row>
    <row r="41703" spans="1:8" x14ac:dyDescent="0.35">
      <c r="A41703" s="35">
        <v>9.81</v>
      </c>
      <c r="B41703">
        <v>57.916670000000003</v>
      </c>
      <c r="D41703">
        <v>3.302438</v>
      </c>
      <c r="E41703">
        <v>57.916670000000003</v>
      </c>
      <c r="G41703">
        <v>2.262025</v>
      </c>
      <c r="H41703">
        <v>49.639290000000003</v>
      </c>
    </row>
    <row r="41704" spans="1:8" x14ac:dyDescent="0.35">
      <c r="A41704" s="35">
        <v>9.81</v>
      </c>
      <c r="B41704">
        <v>57.916670000000003</v>
      </c>
      <c r="D41704">
        <v>3.3060709999999998</v>
      </c>
      <c r="E41704">
        <v>57.916670000000003</v>
      </c>
      <c r="G41704">
        <v>2.2628569999999999</v>
      </c>
      <c r="H41704">
        <v>49.639290000000003</v>
      </c>
    </row>
    <row r="41705" spans="1:8" x14ac:dyDescent="0.35">
      <c r="A41705" s="35">
        <v>9.8000000000000007</v>
      </c>
      <c r="B41705">
        <v>57.916670000000003</v>
      </c>
      <c r="D41705">
        <v>3.3081469999999999</v>
      </c>
      <c r="E41705">
        <v>57.916670000000003</v>
      </c>
      <c r="G41705">
        <v>2.263614</v>
      </c>
      <c r="H41705">
        <v>49.639290000000003</v>
      </c>
    </row>
    <row r="41706" spans="1:8" x14ac:dyDescent="0.35">
      <c r="A41706" s="35">
        <v>9.8000000000000007</v>
      </c>
      <c r="B41706">
        <v>57.920839999999998</v>
      </c>
      <c r="D41706">
        <v>3.3071739999999998</v>
      </c>
      <c r="E41706">
        <v>57.920839999999998</v>
      </c>
      <c r="G41706">
        <v>2.2646739999999999</v>
      </c>
      <c r="H41706">
        <v>49.642859999999999</v>
      </c>
    </row>
    <row r="41707" spans="1:8" x14ac:dyDescent="0.35">
      <c r="A41707" s="35">
        <v>9.7899999999999991</v>
      </c>
      <c r="B41707">
        <v>57.920839999999998</v>
      </c>
      <c r="D41707">
        <v>3.3038650000000001</v>
      </c>
      <c r="E41707">
        <v>57.920839999999998</v>
      </c>
      <c r="G41707">
        <v>2.2660359999999997</v>
      </c>
      <c r="H41707">
        <v>49.642859999999999</v>
      </c>
    </row>
    <row r="41708" spans="1:8" x14ac:dyDescent="0.35">
      <c r="A41708" s="35">
        <v>9.7899999999999991</v>
      </c>
      <c r="B41708">
        <v>57.920839999999998</v>
      </c>
      <c r="D41708">
        <v>3.3012699999999997</v>
      </c>
      <c r="E41708">
        <v>57.920839999999998</v>
      </c>
      <c r="G41708">
        <v>2.26755</v>
      </c>
      <c r="H41708">
        <v>49.642859999999999</v>
      </c>
    </row>
    <row r="41709" spans="1:8" x14ac:dyDescent="0.35">
      <c r="A41709" s="35">
        <v>9.8000000000000007</v>
      </c>
      <c r="B41709">
        <v>57.924999999999997</v>
      </c>
      <c r="D41709">
        <v>3.3020490000000002</v>
      </c>
      <c r="E41709">
        <v>57.924999999999997</v>
      </c>
      <c r="G41709">
        <v>2.2681550000000001</v>
      </c>
      <c r="H41709">
        <v>49.646430000000002</v>
      </c>
    </row>
    <row r="41710" spans="1:8" x14ac:dyDescent="0.35">
      <c r="A41710" s="35">
        <v>9.82</v>
      </c>
      <c r="B41710">
        <v>57.924999999999997</v>
      </c>
      <c r="D41710">
        <v>3.3055519999999996</v>
      </c>
      <c r="E41710">
        <v>57.924999999999997</v>
      </c>
      <c r="G41710">
        <v>2.2677010000000002</v>
      </c>
      <c r="H41710">
        <v>49.646430000000002</v>
      </c>
    </row>
    <row r="41711" spans="1:8" x14ac:dyDescent="0.35">
      <c r="A41711" s="35">
        <v>9.83</v>
      </c>
      <c r="B41711">
        <v>57.924999999999997</v>
      </c>
      <c r="D41711">
        <v>3.3086009999999999</v>
      </c>
      <c r="E41711">
        <v>57.924999999999997</v>
      </c>
      <c r="G41711">
        <v>2.2670199999999996</v>
      </c>
      <c r="H41711">
        <v>49.646430000000002</v>
      </c>
    </row>
    <row r="41712" spans="1:8" x14ac:dyDescent="0.35">
      <c r="A41712" s="35">
        <v>9.82</v>
      </c>
      <c r="B41712">
        <v>57.929169999999999</v>
      </c>
      <c r="D41712">
        <v>3.309574</v>
      </c>
      <c r="E41712">
        <v>57.933340000000001</v>
      </c>
      <c r="G41712">
        <v>2.2670199999999996</v>
      </c>
      <c r="H41712">
        <v>49.65</v>
      </c>
    </row>
    <row r="41713" spans="1:8" x14ac:dyDescent="0.35">
      <c r="A41713" s="35">
        <v>9.82</v>
      </c>
      <c r="B41713">
        <v>57.929169999999999</v>
      </c>
      <c r="D41713">
        <v>3.3090549999999999</v>
      </c>
      <c r="E41713">
        <v>57.929169999999999</v>
      </c>
      <c r="G41713">
        <v>2.2672470000000002</v>
      </c>
      <c r="H41713">
        <v>49.65</v>
      </c>
    </row>
    <row r="41714" spans="1:8" x14ac:dyDescent="0.35">
      <c r="A41714" s="35">
        <v>9.81</v>
      </c>
      <c r="B41714">
        <v>57.929169999999999</v>
      </c>
      <c r="D41714">
        <v>3.3080819999999997</v>
      </c>
      <c r="E41714">
        <v>57.929169999999999</v>
      </c>
      <c r="G41714">
        <v>2.267096</v>
      </c>
      <c r="H41714">
        <v>49.65</v>
      </c>
    </row>
    <row r="41715" spans="1:8" x14ac:dyDescent="0.35">
      <c r="A41715" s="35">
        <v>9.82</v>
      </c>
      <c r="B41715">
        <v>57.933340000000001</v>
      </c>
      <c r="D41715">
        <v>3.3077580000000002</v>
      </c>
      <c r="E41715">
        <v>57.933340000000001</v>
      </c>
      <c r="G41715">
        <v>2.2664900000000001</v>
      </c>
      <c r="H41715">
        <v>49.653579999999998</v>
      </c>
    </row>
    <row r="41716" spans="1:8" x14ac:dyDescent="0.35">
      <c r="A41716" s="35">
        <v>9.83</v>
      </c>
      <c r="B41716">
        <v>57.933340000000001</v>
      </c>
      <c r="D41716">
        <v>3.3084070000000003</v>
      </c>
      <c r="E41716">
        <v>57.933340000000001</v>
      </c>
      <c r="G41716">
        <v>2.265355</v>
      </c>
      <c r="H41716">
        <v>49.653579999999998</v>
      </c>
    </row>
    <row r="41717" spans="1:8" x14ac:dyDescent="0.35">
      <c r="A41717" s="35">
        <v>9.84</v>
      </c>
      <c r="B41717">
        <v>57.933340000000001</v>
      </c>
      <c r="D41717">
        <v>3.3095089999999998</v>
      </c>
      <c r="E41717">
        <v>57.933340000000001</v>
      </c>
      <c r="G41717">
        <v>2.2643709999999997</v>
      </c>
      <c r="H41717">
        <v>49.653579999999998</v>
      </c>
    </row>
    <row r="41718" spans="1:8" x14ac:dyDescent="0.35">
      <c r="A41718" s="35">
        <v>9.84</v>
      </c>
      <c r="B41718">
        <v>57.9375</v>
      </c>
      <c r="D41718">
        <v>3.3108719999999998</v>
      </c>
      <c r="E41718">
        <v>57.941670000000002</v>
      </c>
      <c r="G41718">
        <v>2.2645220000000004</v>
      </c>
      <c r="H41718">
        <v>49.653579999999998</v>
      </c>
    </row>
    <row r="41719" spans="1:8" x14ac:dyDescent="0.35">
      <c r="A41719" s="35">
        <v>9.82</v>
      </c>
      <c r="B41719">
        <v>57.9375</v>
      </c>
      <c r="D41719">
        <v>3.3126879999999996</v>
      </c>
      <c r="E41719">
        <v>57.9375</v>
      </c>
      <c r="G41719">
        <v>2.2651279999999998</v>
      </c>
      <c r="H41719">
        <v>49.657150000000001</v>
      </c>
    </row>
    <row r="41720" spans="1:8" x14ac:dyDescent="0.35">
      <c r="A41720" s="35">
        <v>9.81</v>
      </c>
      <c r="B41720">
        <v>57.941670000000002</v>
      </c>
      <c r="D41720">
        <v>3.3137910000000002</v>
      </c>
      <c r="E41720">
        <v>57.9375</v>
      </c>
      <c r="G41720">
        <v>2.265355</v>
      </c>
      <c r="H41720">
        <v>49.657150000000001</v>
      </c>
    </row>
    <row r="41721" spans="1:8" x14ac:dyDescent="0.35">
      <c r="A41721" s="35">
        <v>9.81</v>
      </c>
      <c r="B41721">
        <v>57.941670000000002</v>
      </c>
      <c r="D41721">
        <v>3.3137910000000002</v>
      </c>
      <c r="E41721">
        <v>57.945839999999997</v>
      </c>
      <c r="G41721">
        <v>2.265355</v>
      </c>
      <c r="H41721">
        <v>49.660719999999998</v>
      </c>
    </row>
    <row r="41722" spans="1:8" x14ac:dyDescent="0.35">
      <c r="A41722" s="35">
        <v>9.82</v>
      </c>
      <c r="B41722">
        <v>57.941670000000002</v>
      </c>
      <c r="D41722">
        <v>3.313078</v>
      </c>
      <c r="E41722">
        <v>57.941670000000002</v>
      </c>
      <c r="G41722">
        <v>2.265355</v>
      </c>
      <c r="H41722">
        <v>49.660719999999998</v>
      </c>
    </row>
    <row r="41723" spans="1:8" x14ac:dyDescent="0.35">
      <c r="A41723" s="35">
        <v>9.83</v>
      </c>
      <c r="B41723">
        <v>57.941670000000002</v>
      </c>
      <c r="D41723">
        <v>3.3121689999999999</v>
      </c>
      <c r="E41723">
        <v>57.941670000000002</v>
      </c>
      <c r="G41723">
        <v>2.265355</v>
      </c>
      <c r="H41723">
        <v>49.660719999999998</v>
      </c>
    </row>
    <row r="41724" spans="1:8" x14ac:dyDescent="0.35">
      <c r="A41724" s="35">
        <v>9.85</v>
      </c>
      <c r="B41724">
        <v>57.945839999999997</v>
      </c>
      <c r="D41724">
        <v>3.3119100000000001</v>
      </c>
      <c r="E41724">
        <v>57.95</v>
      </c>
      <c r="G41724">
        <v>2.265809</v>
      </c>
      <c r="H41724">
        <v>49.660719999999998</v>
      </c>
    </row>
    <row r="41725" spans="1:8" x14ac:dyDescent="0.35">
      <c r="A41725" s="35">
        <v>9.86</v>
      </c>
      <c r="B41725">
        <v>57.945839999999997</v>
      </c>
      <c r="D41725">
        <v>3.3130130000000002</v>
      </c>
      <c r="E41725">
        <v>57.945839999999997</v>
      </c>
      <c r="G41725">
        <v>2.266642</v>
      </c>
      <c r="H41725">
        <v>49.664290000000001</v>
      </c>
    </row>
    <row r="41726" spans="1:8" x14ac:dyDescent="0.35">
      <c r="A41726" s="35">
        <v>9.8699999999999992</v>
      </c>
      <c r="B41726">
        <v>57.945839999999997</v>
      </c>
      <c r="D41726">
        <v>3.3154129999999999</v>
      </c>
      <c r="E41726">
        <v>57.945839999999997</v>
      </c>
      <c r="G41726">
        <v>2.2670199999999996</v>
      </c>
      <c r="H41726">
        <v>49.664290000000001</v>
      </c>
    </row>
    <row r="41727" spans="1:8" x14ac:dyDescent="0.35">
      <c r="A41727" s="35">
        <v>9.8699999999999992</v>
      </c>
      <c r="B41727">
        <v>57.95</v>
      </c>
      <c r="D41727">
        <v>3.3177490000000001</v>
      </c>
      <c r="E41727">
        <v>57.95</v>
      </c>
      <c r="G41727">
        <v>2.2670199999999996</v>
      </c>
      <c r="H41727">
        <v>49.667859999999997</v>
      </c>
    </row>
    <row r="41728" spans="1:8" x14ac:dyDescent="0.35">
      <c r="A41728" s="35">
        <v>9.86</v>
      </c>
      <c r="B41728">
        <v>57.95</v>
      </c>
      <c r="D41728">
        <v>3.318397</v>
      </c>
      <c r="E41728">
        <v>57.95</v>
      </c>
      <c r="G41728">
        <v>2.267474</v>
      </c>
      <c r="H41728">
        <v>49.667859999999997</v>
      </c>
    </row>
    <row r="41729" spans="1:8" x14ac:dyDescent="0.35">
      <c r="A41729" s="35">
        <v>9.86</v>
      </c>
      <c r="B41729">
        <v>57.95</v>
      </c>
      <c r="D41729">
        <v>3.31684</v>
      </c>
      <c r="E41729">
        <v>57.95</v>
      </c>
      <c r="G41729">
        <v>2.2683069999999996</v>
      </c>
      <c r="H41729">
        <v>49.667859999999997</v>
      </c>
    </row>
    <row r="41730" spans="1:8" x14ac:dyDescent="0.35">
      <c r="A41730" s="35">
        <v>9.85</v>
      </c>
      <c r="B41730">
        <v>57.954169999999998</v>
      </c>
      <c r="D41730">
        <v>3.3143099999999999</v>
      </c>
      <c r="E41730">
        <v>57.954169999999998</v>
      </c>
      <c r="G41730">
        <v>2.2689879999999998</v>
      </c>
      <c r="H41730">
        <v>49.671430000000001</v>
      </c>
    </row>
    <row r="41731" spans="1:8" x14ac:dyDescent="0.35">
      <c r="A41731" s="35">
        <v>9.85</v>
      </c>
      <c r="B41731">
        <v>57.954169999999998</v>
      </c>
      <c r="D41731">
        <v>3.3128829999999998</v>
      </c>
      <c r="E41731">
        <v>57.954169999999998</v>
      </c>
      <c r="G41731">
        <v>2.2690639999999997</v>
      </c>
      <c r="H41731">
        <v>49.671430000000001</v>
      </c>
    </row>
    <row r="41732" spans="1:8" x14ac:dyDescent="0.35">
      <c r="A41732" s="35">
        <v>9.86</v>
      </c>
      <c r="B41732">
        <v>57.954169999999998</v>
      </c>
      <c r="D41732">
        <v>3.3130130000000002</v>
      </c>
      <c r="E41732">
        <v>57.954169999999998</v>
      </c>
      <c r="G41732">
        <v>2.2683069999999996</v>
      </c>
      <c r="H41732">
        <v>49.671430000000001</v>
      </c>
    </row>
    <row r="41733" spans="1:8" x14ac:dyDescent="0.35">
      <c r="A41733" s="35">
        <v>9.8699999999999992</v>
      </c>
      <c r="B41733">
        <v>57.95834</v>
      </c>
      <c r="D41733">
        <v>3.3143099999999999</v>
      </c>
      <c r="E41733">
        <v>57.962499999999999</v>
      </c>
      <c r="G41733">
        <v>2.267474</v>
      </c>
      <c r="H41733">
        <v>49.674999999999997</v>
      </c>
    </row>
    <row r="41734" spans="1:8" x14ac:dyDescent="0.35">
      <c r="A41734" s="35">
        <v>9.8699999999999992</v>
      </c>
      <c r="B41734">
        <v>57.95834</v>
      </c>
      <c r="D41734">
        <v>3.3172299999999999</v>
      </c>
      <c r="E41734">
        <v>57.95834</v>
      </c>
      <c r="G41734">
        <v>2.267474</v>
      </c>
      <c r="H41734">
        <v>49.674999999999997</v>
      </c>
    </row>
    <row r="41735" spans="1:8" x14ac:dyDescent="0.35">
      <c r="A41735" s="35">
        <v>9.8699999999999992</v>
      </c>
      <c r="B41735">
        <v>57.95834</v>
      </c>
      <c r="D41735">
        <v>3.320668</v>
      </c>
      <c r="E41735">
        <v>57.95834</v>
      </c>
      <c r="G41735">
        <v>2.2683069999999996</v>
      </c>
      <c r="H41735">
        <v>49.674999999999997</v>
      </c>
    </row>
    <row r="41736" spans="1:8" x14ac:dyDescent="0.35">
      <c r="A41736" s="35">
        <v>9.8699999999999992</v>
      </c>
      <c r="B41736">
        <v>57.962499999999999</v>
      </c>
      <c r="D41736">
        <v>3.322549</v>
      </c>
      <c r="E41736">
        <v>57.962499999999999</v>
      </c>
      <c r="G41736">
        <v>2.2690639999999997</v>
      </c>
      <c r="H41736">
        <v>49.678570000000001</v>
      </c>
    </row>
    <row r="41737" spans="1:8" x14ac:dyDescent="0.35">
      <c r="A41737" s="35">
        <v>9.86</v>
      </c>
      <c r="B41737">
        <v>57.962499999999999</v>
      </c>
      <c r="D41737">
        <v>3.321771</v>
      </c>
      <c r="E41737">
        <v>57.962499999999999</v>
      </c>
      <c r="G41737">
        <v>2.2702749999999998</v>
      </c>
      <c r="H41737">
        <v>49.678570000000001</v>
      </c>
    </row>
    <row r="41738" spans="1:8" x14ac:dyDescent="0.35">
      <c r="A41738" s="35">
        <v>9.86</v>
      </c>
      <c r="B41738">
        <v>57.962499999999999</v>
      </c>
      <c r="D41738">
        <v>3.3187220000000002</v>
      </c>
      <c r="E41738">
        <v>57.962499999999999</v>
      </c>
      <c r="G41738">
        <v>2.2714100000000004</v>
      </c>
      <c r="H41738">
        <v>49.678570000000001</v>
      </c>
    </row>
    <row r="41739" spans="1:8" x14ac:dyDescent="0.35">
      <c r="A41739" s="35">
        <v>9.85</v>
      </c>
      <c r="B41739">
        <v>57.966670000000001</v>
      </c>
      <c r="D41739">
        <v>3.3161269999999998</v>
      </c>
      <c r="E41739">
        <v>57.966670000000001</v>
      </c>
      <c r="G41739">
        <v>2.272621</v>
      </c>
      <c r="H41739">
        <v>49.682139999999997</v>
      </c>
    </row>
    <row r="41740" spans="1:8" x14ac:dyDescent="0.35">
      <c r="A41740" s="35">
        <v>9.85</v>
      </c>
      <c r="B41740">
        <v>57.966670000000001</v>
      </c>
      <c r="D41740">
        <v>3.3157369999999999</v>
      </c>
      <c r="E41740">
        <v>57.966670000000001</v>
      </c>
      <c r="G41740">
        <v>2.273908</v>
      </c>
      <c r="H41740">
        <v>49.682139999999997</v>
      </c>
    </row>
    <row r="41741" spans="1:8" x14ac:dyDescent="0.35">
      <c r="A41741" s="35">
        <v>9.86</v>
      </c>
      <c r="B41741">
        <v>57.966670000000001</v>
      </c>
      <c r="D41741">
        <v>3.3176190000000001</v>
      </c>
      <c r="E41741">
        <v>57.966670000000001</v>
      </c>
      <c r="G41741">
        <v>2.2750430000000001</v>
      </c>
      <c r="H41741">
        <v>49.682139999999997</v>
      </c>
    </row>
    <row r="41742" spans="1:8" x14ac:dyDescent="0.35">
      <c r="A41742" s="35">
        <v>9.86</v>
      </c>
      <c r="B41742">
        <v>57.970840000000003</v>
      </c>
      <c r="D41742">
        <v>3.3210570000000001</v>
      </c>
      <c r="E41742">
        <v>57.970840000000003</v>
      </c>
      <c r="G41742">
        <v>2.2758760000000002</v>
      </c>
      <c r="H41742">
        <v>49.68571</v>
      </c>
    </row>
    <row r="41743" spans="1:8" x14ac:dyDescent="0.35">
      <c r="A41743" s="35">
        <v>9.8699999999999992</v>
      </c>
      <c r="B41743">
        <v>57.970840000000003</v>
      </c>
      <c r="D41743">
        <v>3.3236520000000001</v>
      </c>
      <c r="E41743">
        <v>57.970840000000003</v>
      </c>
      <c r="G41743">
        <v>2.2768600000000001</v>
      </c>
      <c r="H41743">
        <v>49.68571</v>
      </c>
    </row>
    <row r="41744" spans="1:8" x14ac:dyDescent="0.35">
      <c r="A41744" s="35">
        <v>9.8800000000000008</v>
      </c>
      <c r="B41744">
        <v>57.970840000000003</v>
      </c>
      <c r="D41744">
        <v>3.3240419999999999</v>
      </c>
      <c r="E41744">
        <v>57.970840000000003</v>
      </c>
      <c r="G41744">
        <v>2.2779190000000002</v>
      </c>
      <c r="H41744">
        <v>49.68571</v>
      </c>
    </row>
    <row r="41745" spans="1:8" x14ac:dyDescent="0.35">
      <c r="A41745" s="35">
        <v>9.8800000000000008</v>
      </c>
      <c r="B41745">
        <v>57.975000000000001</v>
      </c>
      <c r="D41745">
        <v>3.3220300000000003</v>
      </c>
      <c r="E41745">
        <v>57.975000000000001</v>
      </c>
      <c r="G41745">
        <v>2.277768</v>
      </c>
      <c r="H41745">
        <v>49.68929</v>
      </c>
    </row>
    <row r="41746" spans="1:8" x14ac:dyDescent="0.35">
      <c r="A41746" s="35">
        <v>9.8699999999999992</v>
      </c>
      <c r="B41746">
        <v>57.975000000000001</v>
      </c>
      <c r="D41746">
        <v>3.3192410000000003</v>
      </c>
      <c r="E41746">
        <v>57.975000000000001</v>
      </c>
      <c r="G41746">
        <v>2.2758000000000003</v>
      </c>
      <c r="H41746">
        <v>49.68929</v>
      </c>
    </row>
    <row r="41747" spans="1:8" x14ac:dyDescent="0.35">
      <c r="A41747" s="35">
        <v>9.8699999999999992</v>
      </c>
      <c r="B41747">
        <v>57.975000000000001</v>
      </c>
      <c r="D41747">
        <v>3.318397</v>
      </c>
      <c r="E41747">
        <v>57.975000000000001</v>
      </c>
      <c r="G41747">
        <v>2.273075</v>
      </c>
      <c r="H41747">
        <v>49.68929</v>
      </c>
    </row>
    <row r="41748" spans="1:8" x14ac:dyDescent="0.35">
      <c r="A41748" s="35">
        <v>9.8699999999999992</v>
      </c>
      <c r="B41748">
        <v>57.979170000000003</v>
      </c>
      <c r="D41748">
        <v>3.3213169999999996</v>
      </c>
      <c r="E41748">
        <v>57.979170000000003</v>
      </c>
      <c r="G41748">
        <v>2.2720150000000001</v>
      </c>
      <c r="H41748">
        <v>49.692860000000003</v>
      </c>
    </row>
    <row r="41749" spans="1:8" x14ac:dyDescent="0.35">
      <c r="A41749" s="35">
        <v>9.8699999999999992</v>
      </c>
      <c r="B41749">
        <v>57.979170000000003</v>
      </c>
      <c r="D41749">
        <v>3.3252739999999998</v>
      </c>
      <c r="E41749">
        <v>57.979170000000003</v>
      </c>
      <c r="G41749">
        <v>2.2735289999999999</v>
      </c>
      <c r="H41749">
        <v>49.692860000000003</v>
      </c>
    </row>
    <row r="41750" spans="1:8" x14ac:dyDescent="0.35">
      <c r="A41750" s="35">
        <v>9.8699999999999992</v>
      </c>
      <c r="B41750">
        <v>57.979170000000003</v>
      </c>
      <c r="D41750">
        <v>3.3267660000000001</v>
      </c>
      <c r="E41750">
        <v>57.979170000000003</v>
      </c>
      <c r="G41750">
        <v>2.2767080000000002</v>
      </c>
      <c r="H41750">
        <v>49.692860000000003</v>
      </c>
    </row>
    <row r="41751" spans="1:8" x14ac:dyDescent="0.35">
      <c r="A41751" s="35">
        <v>9.8699999999999992</v>
      </c>
      <c r="B41751">
        <v>57.983330000000002</v>
      </c>
      <c r="D41751">
        <v>3.325793</v>
      </c>
      <c r="E41751">
        <v>57.983330000000002</v>
      </c>
      <c r="G41751">
        <v>2.2784490000000002</v>
      </c>
      <c r="H41751">
        <v>49.696429999999999</v>
      </c>
    </row>
    <row r="41752" spans="1:8" x14ac:dyDescent="0.35">
      <c r="A41752" s="35">
        <v>9.8800000000000008</v>
      </c>
      <c r="B41752">
        <v>57.983330000000002</v>
      </c>
      <c r="D41752">
        <v>3.3239770000000002</v>
      </c>
      <c r="E41752">
        <v>57.983330000000002</v>
      </c>
      <c r="G41752">
        <v>2.2779190000000002</v>
      </c>
      <c r="H41752">
        <v>49.696429999999999</v>
      </c>
    </row>
    <row r="41753" spans="1:8" x14ac:dyDescent="0.35">
      <c r="A41753" s="35">
        <v>9.89</v>
      </c>
      <c r="B41753">
        <v>57.983330000000002</v>
      </c>
      <c r="D41753">
        <v>3.3224200000000002</v>
      </c>
      <c r="E41753">
        <v>57.983330000000002</v>
      </c>
      <c r="G41753">
        <v>2.2766319999999998</v>
      </c>
      <c r="H41753">
        <v>49.696429999999999</v>
      </c>
    </row>
    <row r="41754" spans="1:8" x14ac:dyDescent="0.35">
      <c r="A41754" s="35">
        <v>9.9</v>
      </c>
      <c r="B41754">
        <v>57.98751</v>
      </c>
      <c r="D41754">
        <v>3.3224200000000002</v>
      </c>
      <c r="E41754">
        <v>57.98751</v>
      </c>
      <c r="G41754">
        <v>2.2763300000000002</v>
      </c>
      <c r="H41754">
        <v>49.703580000000002</v>
      </c>
    </row>
    <row r="41755" spans="1:8" x14ac:dyDescent="0.35">
      <c r="A41755" s="35">
        <v>9.91</v>
      </c>
      <c r="B41755">
        <v>57.98751</v>
      </c>
      <c r="D41755">
        <v>3.3241719999999999</v>
      </c>
      <c r="E41755">
        <v>57.98751</v>
      </c>
      <c r="G41755">
        <v>2.2768600000000001</v>
      </c>
      <c r="H41755">
        <v>49.7</v>
      </c>
    </row>
    <row r="41756" spans="1:8" x14ac:dyDescent="0.35">
      <c r="A41756" s="35">
        <v>9.91</v>
      </c>
      <c r="B41756">
        <v>57.98751</v>
      </c>
      <c r="D41756">
        <v>3.3258580000000002</v>
      </c>
      <c r="E41756">
        <v>57.98751</v>
      </c>
      <c r="G41756">
        <v>2.2773889999999999</v>
      </c>
      <c r="H41756">
        <v>49.7</v>
      </c>
    </row>
    <row r="41757" spans="1:8" x14ac:dyDescent="0.35">
      <c r="A41757" s="35">
        <v>9.92</v>
      </c>
      <c r="B41757">
        <v>57.991660000000003</v>
      </c>
      <c r="D41757">
        <v>3.3266369999999998</v>
      </c>
      <c r="E41757">
        <v>57.991660000000003</v>
      </c>
      <c r="G41757">
        <v>2.2788280000000003</v>
      </c>
      <c r="H41757">
        <v>49.703580000000002</v>
      </c>
    </row>
    <row r="41758" spans="1:8" x14ac:dyDescent="0.35">
      <c r="A41758" s="35">
        <v>9.93</v>
      </c>
      <c r="B41758">
        <v>57.991660000000003</v>
      </c>
      <c r="D41758">
        <v>3.3266369999999998</v>
      </c>
      <c r="E41758">
        <v>57.991660000000003</v>
      </c>
      <c r="G41758">
        <v>2.2804930000000003</v>
      </c>
      <c r="H41758">
        <v>49.703580000000002</v>
      </c>
    </row>
    <row r="41759" spans="1:8" x14ac:dyDescent="0.35">
      <c r="A41759" s="35">
        <v>9.93</v>
      </c>
      <c r="B41759">
        <v>57.991660000000003</v>
      </c>
      <c r="D41759">
        <v>3.325793</v>
      </c>
      <c r="E41759">
        <v>57.991660000000003</v>
      </c>
      <c r="G41759">
        <v>2.2810220000000001</v>
      </c>
      <c r="H41759">
        <v>49.707149999999999</v>
      </c>
    </row>
    <row r="41760" spans="1:8" x14ac:dyDescent="0.35">
      <c r="A41760" s="35">
        <v>9.94</v>
      </c>
      <c r="B41760">
        <v>57.995840000000001</v>
      </c>
      <c r="D41760">
        <v>3.3250799999999998</v>
      </c>
      <c r="E41760">
        <v>58</v>
      </c>
      <c r="G41760">
        <v>2.279963</v>
      </c>
      <c r="H41760">
        <v>49.707149999999999</v>
      </c>
    </row>
    <row r="41761" spans="1:8" x14ac:dyDescent="0.35">
      <c r="A41761" s="35">
        <v>9.93</v>
      </c>
      <c r="B41761">
        <v>57.995840000000001</v>
      </c>
      <c r="D41761">
        <v>3.325469</v>
      </c>
      <c r="E41761">
        <v>57.995840000000001</v>
      </c>
      <c r="G41761">
        <v>2.278146</v>
      </c>
      <c r="H41761">
        <v>49.707149999999999</v>
      </c>
    </row>
    <row r="41762" spans="1:8" x14ac:dyDescent="0.35">
      <c r="A41762" s="35">
        <v>9.93</v>
      </c>
      <c r="B41762">
        <v>57.995840000000001</v>
      </c>
      <c r="D41762">
        <v>3.32735</v>
      </c>
      <c r="E41762">
        <v>57.995840000000001</v>
      </c>
      <c r="G41762">
        <v>2.2767080000000002</v>
      </c>
      <c r="H41762">
        <v>49.707149999999999</v>
      </c>
    </row>
    <row r="41763" spans="1:8" x14ac:dyDescent="0.35">
      <c r="A41763" s="35">
        <v>9.93</v>
      </c>
      <c r="B41763">
        <v>58</v>
      </c>
      <c r="D41763">
        <v>3.3304640000000001</v>
      </c>
      <c r="E41763">
        <v>58</v>
      </c>
      <c r="G41763">
        <v>2.2768600000000001</v>
      </c>
      <c r="H41763">
        <v>49.714289999999998</v>
      </c>
    </row>
    <row r="41764" spans="1:8" x14ac:dyDescent="0.35">
      <c r="A41764" s="35">
        <v>9.92</v>
      </c>
      <c r="B41764">
        <v>58</v>
      </c>
      <c r="D41764">
        <v>3.3335779999999997</v>
      </c>
      <c r="E41764">
        <v>58</v>
      </c>
      <c r="G41764">
        <v>2.278222</v>
      </c>
      <c r="H41764">
        <v>49.710720000000002</v>
      </c>
    </row>
    <row r="41765" spans="1:8" x14ac:dyDescent="0.35">
      <c r="A41765" s="35">
        <v>9.92</v>
      </c>
      <c r="B41765">
        <v>58</v>
      </c>
      <c r="D41765">
        <v>3.334616</v>
      </c>
      <c r="E41765">
        <v>58</v>
      </c>
      <c r="G41765">
        <v>2.279963</v>
      </c>
      <c r="H41765">
        <v>49.710720000000002</v>
      </c>
    </row>
    <row r="41766" spans="1:8" x14ac:dyDescent="0.35">
      <c r="A41766" s="35">
        <v>9.91</v>
      </c>
      <c r="B41766">
        <v>58.004170000000002</v>
      </c>
      <c r="D41766">
        <v>3.3329300000000002</v>
      </c>
      <c r="E41766">
        <v>58.004170000000002</v>
      </c>
      <c r="G41766">
        <v>2.2810220000000001</v>
      </c>
      <c r="H41766">
        <v>49.714289999999998</v>
      </c>
    </row>
    <row r="41767" spans="1:8" x14ac:dyDescent="0.35">
      <c r="A41767" s="35">
        <v>9.92</v>
      </c>
      <c r="B41767">
        <v>58.004170000000002</v>
      </c>
      <c r="D41767">
        <v>3.3296860000000001</v>
      </c>
      <c r="E41767">
        <v>58.004170000000002</v>
      </c>
      <c r="G41767">
        <v>2.2807200000000001</v>
      </c>
      <c r="H41767">
        <v>49.714289999999998</v>
      </c>
    </row>
    <row r="41768" spans="1:8" x14ac:dyDescent="0.35">
      <c r="A41768" s="35">
        <v>9.92</v>
      </c>
      <c r="B41768">
        <v>58.004170000000002</v>
      </c>
      <c r="D41768">
        <v>3.3270909999999998</v>
      </c>
      <c r="E41768">
        <v>58.004170000000002</v>
      </c>
      <c r="G41768">
        <v>2.2789790000000001</v>
      </c>
      <c r="H41768">
        <v>49.714289999999998</v>
      </c>
    </row>
    <row r="41769" spans="1:8" x14ac:dyDescent="0.35">
      <c r="A41769" s="35">
        <v>9.92</v>
      </c>
      <c r="B41769">
        <v>58.008339999999997</v>
      </c>
      <c r="D41769">
        <v>3.327804</v>
      </c>
      <c r="E41769">
        <v>58.008339999999997</v>
      </c>
      <c r="G41769">
        <v>2.2773889999999999</v>
      </c>
      <c r="H41769">
        <v>49.717860000000002</v>
      </c>
    </row>
    <row r="41770" spans="1:8" x14ac:dyDescent="0.35">
      <c r="A41770" s="35">
        <v>9.91</v>
      </c>
      <c r="B41770">
        <v>58.008339999999997</v>
      </c>
      <c r="D41770">
        <v>3.332281</v>
      </c>
      <c r="E41770">
        <v>58.008339999999997</v>
      </c>
      <c r="G41770">
        <v>2.2773889999999999</v>
      </c>
      <c r="H41770">
        <v>49.717860000000002</v>
      </c>
    </row>
    <row r="41771" spans="1:8" x14ac:dyDescent="0.35">
      <c r="A41771" s="35">
        <v>9.91</v>
      </c>
      <c r="B41771">
        <v>58.008339999999997</v>
      </c>
      <c r="D41771">
        <v>3.3370169999999999</v>
      </c>
      <c r="E41771">
        <v>58.008339999999997</v>
      </c>
      <c r="G41771">
        <v>2.2779950000000002</v>
      </c>
      <c r="H41771">
        <v>49.717860000000002</v>
      </c>
    </row>
    <row r="41772" spans="1:8" x14ac:dyDescent="0.35">
      <c r="A41772" s="35">
        <v>9.91</v>
      </c>
      <c r="B41772">
        <v>58.012500000000003</v>
      </c>
      <c r="D41772">
        <v>3.3385089999999997</v>
      </c>
      <c r="E41772">
        <v>58.012500000000003</v>
      </c>
      <c r="G41772">
        <v>2.278222</v>
      </c>
      <c r="H41772">
        <v>49.721429999999998</v>
      </c>
    </row>
    <row r="41773" spans="1:8" x14ac:dyDescent="0.35">
      <c r="A41773" s="35">
        <v>9.92</v>
      </c>
      <c r="B41773">
        <v>58.012500000000003</v>
      </c>
      <c r="D41773">
        <v>3.3368870000000004</v>
      </c>
      <c r="E41773">
        <v>58.012500000000003</v>
      </c>
      <c r="G41773">
        <v>2.2786759999999999</v>
      </c>
      <c r="H41773">
        <v>49.721429999999998</v>
      </c>
    </row>
    <row r="41774" spans="1:8" x14ac:dyDescent="0.35">
      <c r="A41774" s="35">
        <v>9.93</v>
      </c>
      <c r="B41774">
        <v>58.012500000000003</v>
      </c>
      <c r="D41774">
        <v>3.3337729999999999</v>
      </c>
      <c r="E41774">
        <v>58.012500000000003</v>
      </c>
      <c r="G41774">
        <v>2.2790550000000001</v>
      </c>
      <c r="H41774">
        <v>49.721429999999998</v>
      </c>
    </row>
    <row r="41775" spans="1:8" x14ac:dyDescent="0.35">
      <c r="A41775" s="35">
        <v>9.93</v>
      </c>
      <c r="B41775">
        <v>58.016669999999998</v>
      </c>
      <c r="D41775">
        <v>3.3307889999999998</v>
      </c>
      <c r="E41775">
        <v>58.016669999999998</v>
      </c>
      <c r="G41775">
        <v>2.2788280000000003</v>
      </c>
      <c r="H41775">
        <v>49.725000000000001</v>
      </c>
    </row>
    <row r="41776" spans="1:8" x14ac:dyDescent="0.35">
      <c r="A41776" s="35">
        <v>9.94</v>
      </c>
      <c r="B41776">
        <v>58.016669999999998</v>
      </c>
      <c r="D41776">
        <v>3.3300749999999999</v>
      </c>
      <c r="E41776">
        <v>58.016669999999998</v>
      </c>
      <c r="G41776">
        <v>2.277692</v>
      </c>
      <c r="H41776">
        <v>49.725000000000001</v>
      </c>
    </row>
    <row r="41777" spans="1:8" x14ac:dyDescent="0.35">
      <c r="A41777" s="35">
        <v>9.94</v>
      </c>
      <c r="B41777">
        <v>58.016669999999998</v>
      </c>
      <c r="D41777">
        <v>3.332281</v>
      </c>
      <c r="E41777">
        <v>58.02084</v>
      </c>
      <c r="G41777">
        <v>2.2758760000000002</v>
      </c>
      <c r="H41777">
        <v>49.725000000000001</v>
      </c>
    </row>
    <row r="41778" spans="1:8" x14ac:dyDescent="0.35">
      <c r="A41778" s="35">
        <v>9.9499999999999993</v>
      </c>
      <c r="B41778">
        <v>58.02084</v>
      </c>
      <c r="D41778">
        <v>3.336109</v>
      </c>
      <c r="E41778">
        <v>58.02084</v>
      </c>
      <c r="G41778">
        <v>2.2755730000000001</v>
      </c>
      <c r="H41778">
        <v>49.728580000000001</v>
      </c>
    </row>
    <row r="41779" spans="1:8" x14ac:dyDescent="0.35">
      <c r="A41779" s="35">
        <v>9.9499999999999993</v>
      </c>
      <c r="B41779">
        <v>58.02084</v>
      </c>
      <c r="D41779">
        <v>3.339547</v>
      </c>
      <c r="E41779">
        <v>58.02084</v>
      </c>
      <c r="G41779">
        <v>2.2779950000000002</v>
      </c>
      <c r="H41779">
        <v>49.728580000000001</v>
      </c>
    </row>
    <row r="41780" spans="1:8" x14ac:dyDescent="0.35">
      <c r="A41780" s="35">
        <v>9.9499999999999993</v>
      </c>
      <c r="B41780">
        <v>58.02084</v>
      </c>
      <c r="D41780">
        <v>3.3406500000000001</v>
      </c>
      <c r="E41780">
        <v>58.02084</v>
      </c>
      <c r="G41780">
        <v>2.2817789999999998</v>
      </c>
      <c r="H41780">
        <v>49.728580000000001</v>
      </c>
    </row>
    <row r="41781" spans="1:8" x14ac:dyDescent="0.35">
      <c r="A41781" s="35">
        <v>9.9499999999999993</v>
      </c>
      <c r="B41781">
        <v>58.024999999999999</v>
      </c>
      <c r="D41781">
        <v>3.3386390000000001</v>
      </c>
      <c r="E41781">
        <v>58.024999999999999</v>
      </c>
      <c r="G41781">
        <v>2.283747</v>
      </c>
      <c r="H41781">
        <v>49.732140000000001</v>
      </c>
    </row>
    <row r="41782" spans="1:8" x14ac:dyDescent="0.35">
      <c r="A41782" s="35">
        <v>9.9600000000000009</v>
      </c>
      <c r="B41782">
        <v>58.024999999999999</v>
      </c>
      <c r="D41782">
        <v>3.334616</v>
      </c>
      <c r="E41782">
        <v>58.024999999999999</v>
      </c>
      <c r="G41782">
        <v>2.2826119999999999</v>
      </c>
      <c r="H41782">
        <v>49.732140000000001</v>
      </c>
    </row>
    <row r="41783" spans="1:8" x14ac:dyDescent="0.35">
      <c r="A41783" s="35">
        <v>9.9600000000000009</v>
      </c>
      <c r="B41783">
        <v>58.024999999999999</v>
      </c>
      <c r="D41783">
        <v>3.3315670000000002</v>
      </c>
      <c r="E41783">
        <v>58.024999999999999</v>
      </c>
      <c r="G41783">
        <v>2.279509</v>
      </c>
      <c r="H41783">
        <v>49.732140000000001</v>
      </c>
    </row>
    <row r="41784" spans="1:8" x14ac:dyDescent="0.35">
      <c r="A41784" s="35">
        <v>9.9600000000000009</v>
      </c>
      <c r="B41784">
        <v>58.029170000000001</v>
      </c>
      <c r="D41784">
        <v>3.3322159999999998</v>
      </c>
      <c r="E41784">
        <v>58.029170000000001</v>
      </c>
      <c r="G41784">
        <v>2.2773889999999999</v>
      </c>
      <c r="H41784">
        <v>49.735720000000001</v>
      </c>
    </row>
    <row r="41785" spans="1:8" x14ac:dyDescent="0.35">
      <c r="A41785" s="35">
        <v>9.9700000000000006</v>
      </c>
      <c r="B41785">
        <v>58.029170000000001</v>
      </c>
      <c r="D41785">
        <v>3.3359140000000003</v>
      </c>
      <c r="E41785">
        <v>58.029170000000001</v>
      </c>
      <c r="G41785">
        <v>2.2779190000000002</v>
      </c>
      <c r="H41785">
        <v>49.735720000000001</v>
      </c>
    </row>
    <row r="41786" spans="1:8" x14ac:dyDescent="0.35">
      <c r="A41786" s="35">
        <v>9.9700000000000006</v>
      </c>
      <c r="B41786">
        <v>58.029170000000001</v>
      </c>
      <c r="D41786">
        <v>3.339547</v>
      </c>
      <c r="E41786">
        <v>58.029170000000001</v>
      </c>
      <c r="G41786">
        <v>2.2809470000000003</v>
      </c>
      <c r="H41786">
        <v>49.735720000000001</v>
      </c>
    </row>
    <row r="41787" spans="1:8" x14ac:dyDescent="0.35">
      <c r="A41787" s="35">
        <v>9.99</v>
      </c>
      <c r="B41787">
        <v>58.033340000000003</v>
      </c>
      <c r="D41787">
        <v>3.3407150000000003</v>
      </c>
      <c r="E41787">
        <v>58.033340000000003</v>
      </c>
      <c r="G41787">
        <v>2.2846549999999999</v>
      </c>
      <c r="H41787">
        <v>49.739289999999997</v>
      </c>
    </row>
    <row r="41788" spans="1:8" x14ac:dyDescent="0.35">
      <c r="A41788" s="35">
        <v>10</v>
      </c>
      <c r="B41788">
        <v>58.033340000000003</v>
      </c>
      <c r="D41788">
        <v>3.3392220000000004</v>
      </c>
      <c r="E41788">
        <v>58.033340000000003</v>
      </c>
      <c r="G41788">
        <v>2.2870019999999998</v>
      </c>
      <c r="H41788">
        <v>49.739289999999997</v>
      </c>
    </row>
    <row r="41789" spans="1:8" x14ac:dyDescent="0.35">
      <c r="A41789" s="35">
        <v>10</v>
      </c>
      <c r="B41789">
        <v>58.033340000000003</v>
      </c>
      <c r="D41789">
        <v>3.336109</v>
      </c>
      <c r="E41789">
        <v>58.033340000000003</v>
      </c>
      <c r="G41789">
        <v>2.286775</v>
      </c>
      <c r="H41789">
        <v>49.739289999999997</v>
      </c>
    </row>
    <row r="41790" spans="1:8" x14ac:dyDescent="0.35">
      <c r="A41790" s="35">
        <v>10</v>
      </c>
      <c r="B41790">
        <v>58.037500000000001</v>
      </c>
      <c r="D41790">
        <v>3.3335140000000001</v>
      </c>
      <c r="E41790">
        <v>58.037500000000001</v>
      </c>
      <c r="G41790">
        <v>2.284958</v>
      </c>
      <c r="H41790">
        <v>49.74286</v>
      </c>
    </row>
    <row r="41791" spans="1:8" x14ac:dyDescent="0.35">
      <c r="A41791" s="35">
        <v>10</v>
      </c>
      <c r="B41791">
        <v>58.037500000000001</v>
      </c>
      <c r="D41791">
        <v>3.3329300000000002</v>
      </c>
      <c r="E41791">
        <v>58.037500000000001</v>
      </c>
      <c r="G41791">
        <v>2.283293</v>
      </c>
      <c r="H41791">
        <v>49.74286</v>
      </c>
    </row>
    <row r="41792" spans="1:8" x14ac:dyDescent="0.35">
      <c r="A41792" s="35">
        <v>9.99</v>
      </c>
      <c r="B41792">
        <v>58.037500000000001</v>
      </c>
      <c r="D41792">
        <v>3.334616</v>
      </c>
      <c r="E41792">
        <v>58.037500000000001</v>
      </c>
      <c r="G41792">
        <v>2.2831420000000002</v>
      </c>
      <c r="H41792">
        <v>49.74286</v>
      </c>
    </row>
    <row r="41793" spans="1:8" x14ac:dyDescent="0.35">
      <c r="A41793" s="35">
        <v>9.99</v>
      </c>
      <c r="B41793">
        <v>58.041670000000003</v>
      </c>
      <c r="D41793">
        <v>3.3379249999999998</v>
      </c>
      <c r="E41793">
        <v>58.041670000000003</v>
      </c>
      <c r="G41793">
        <v>2.284958</v>
      </c>
      <c r="H41793">
        <v>49.746429999999997</v>
      </c>
    </row>
    <row r="41794" spans="1:8" x14ac:dyDescent="0.35">
      <c r="A41794" s="35">
        <v>9.99</v>
      </c>
      <c r="B41794">
        <v>58.041670000000003</v>
      </c>
      <c r="D41794">
        <v>3.3409089999999999</v>
      </c>
      <c r="E41794">
        <v>58.041670000000003</v>
      </c>
      <c r="G41794">
        <v>2.2878339999999997</v>
      </c>
      <c r="H41794">
        <v>49.746429999999997</v>
      </c>
    </row>
    <row r="41795" spans="1:8" x14ac:dyDescent="0.35">
      <c r="A41795" s="35">
        <v>9.99</v>
      </c>
      <c r="B41795">
        <v>58.041670000000003</v>
      </c>
      <c r="D41795">
        <v>3.3416230000000002</v>
      </c>
      <c r="E41795">
        <v>58.041670000000003</v>
      </c>
      <c r="G41795">
        <v>2.290635</v>
      </c>
      <c r="H41795">
        <v>49.746429999999997</v>
      </c>
    </row>
    <row r="41796" spans="1:8" x14ac:dyDescent="0.35">
      <c r="A41796" s="35">
        <v>10</v>
      </c>
      <c r="B41796">
        <v>58.045830000000002</v>
      </c>
      <c r="D41796">
        <v>3.3394170000000001</v>
      </c>
      <c r="E41796">
        <v>58.045830000000002</v>
      </c>
      <c r="G41796">
        <v>2.2911649999999999</v>
      </c>
      <c r="H41796">
        <v>49.75</v>
      </c>
    </row>
    <row r="41797" spans="1:8" x14ac:dyDescent="0.35">
      <c r="A41797" s="35">
        <v>10</v>
      </c>
      <c r="B41797">
        <v>58.045830000000002</v>
      </c>
      <c r="D41797">
        <v>3.3362380000000003</v>
      </c>
      <c r="E41797">
        <v>58.045830000000002</v>
      </c>
      <c r="G41797">
        <v>2.28844</v>
      </c>
      <c r="H41797">
        <v>49.75</v>
      </c>
    </row>
    <row r="41798" spans="1:8" x14ac:dyDescent="0.35">
      <c r="A41798" s="35">
        <v>10</v>
      </c>
      <c r="B41798">
        <v>58.045830000000002</v>
      </c>
      <c r="D41798">
        <v>3.334616</v>
      </c>
      <c r="E41798">
        <v>58.045830000000002</v>
      </c>
      <c r="G41798">
        <v>2.2844279999999997</v>
      </c>
      <c r="H41798">
        <v>49.75</v>
      </c>
    </row>
    <row r="41799" spans="1:8" x14ac:dyDescent="0.35">
      <c r="A41799" s="35">
        <v>9.99</v>
      </c>
      <c r="B41799">
        <v>58.05001</v>
      </c>
      <c r="D41799">
        <v>3.3360439999999998</v>
      </c>
      <c r="E41799">
        <v>58.05001</v>
      </c>
      <c r="G41799">
        <v>2.2826880000000003</v>
      </c>
      <c r="H41799">
        <v>49.757150000000003</v>
      </c>
    </row>
    <row r="41800" spans="1:8" x14ac:dyDescent="0.35">
      <c r="A41800" s="35">
        <v>9.9700000000000006</v>
      </c>
      <c r="B41800">
        <v>58.05001</v>
      </c>
      <c r="D41800">
        <v>3.3391579999999998</v>
      </c>
      <c r="E41800">
        <v>58.05001</v>
      </c>
      <c r="G41800">
        <v>2.2843529999999999</v>
      </c>
      <c r="H41800">
        <v>49.753570000000003</v>
      </c>
    </row>
    <row r="41801" spans="1:8" x14ac:dyDescent="0.35">
      <c r="A41801" s="35">
        <v>9.9700000000000006</v>
      </c>
      <c r="B41801">
        <v>58.054169999999999</v>
      </c>
      <c r="D41801">
        <v>3.341558</v>
      </c>
      <c r="E41801">
        <v>58.05001</v>
      </c>
      <c r="G41801">
        <v>2.2876069999999999</v>
      </c>
      <c r="H41801">
        <v>49.753570000000003</v>
      </c>
    </row>
    <row r="41802" spans="1:8" x14ac:dyDescent="0.35">
      <c r="A41802" s="35">
        <v>9.98</v>
      </c>
      <c r="B41802">
        <v>58.054169999999999</v>
      </c>
      <c r="D41802">
        <v>3.342012</v>
      </c>
      <c r="E41802">
        <v>58.054169999999999</v>
      </c>
      <c r="G41802">
        <v>2.2903319999999998</v>
      </c>
      <c r="H41802">
        <v>49.757150000000003</v>
      </c>
    </row>
    <row r="41803" spans="1:8" x14ac:dyDescent="0.35">
      <c r="A41803" s="35">
        <v>10</v>
      </c>
      <c r="B41803">
        <v>58.054169999999999</v>
      </c>
      <c r="D41803">
        <v>3.3406500000000001</v>
      </c>
      <c r="E41803">
        <v>58.054169999999999</v>
      </c>
      <c r="G41803">
        <v>2.2907859999999998</v>
      </c>
      <c r="H41803">
        <v>49.757150000000003</v>
      </c>
    </row>
    <row r="41804" spans="1:8" x14ac:dyDescent="0.35">
      <c r="A41804" s="35">
        <v>10</v>
      </c>
      <c r="B41804">
        <v>58.054169999999999</v>
      </c>
      <c r="D41804">
        <v>3.3380549999999998</v>
      </c>
      <c r="E41804">
        <v>58.054169999999999</v>
      </c>
      <c r="G41804">
        <v>2.288894</v>
      </c>
      <c r="H41804">
        <v>49.757150000000003</v>
      </c>
    </row>
    <row r="41805" spans="1:8" x14ac:dyDescent="0.35">
      <c r="A41805" s="35">
        <v>10</v>
      </c>
      <c r="B41805">
        <v>58.058340000000001</v>
      </c>
      <c r="D41805">
        <v>3.3364979999999997</v>
      </c>
      <c r="E41805">
        <v>58.058340000000001</v>
      </c>
      <c r="G41805">
        <v>2.2864719999999998</v>
      </c>
      <c r="H41805">
        <v>49.764290000000003</v>
      </c>
    </row>
    <row r="41806" spans="1:8" x14ac:dyDescent="0.35">
      <c r="A41806" s="35">
        <v>10</v>
      </c>
      <c r="B41806">
        <v>58.058340000000001</v>
      </c>
      <c r="D41806">
        <v>3.3380549999999998</v>
      </c>
      <c r="E41806">
        <v>58.058340000000001</v>
      </c>
      <c r="G41806">
        <v>2.285488</v>
      </c>
      <c r="H41806">
        <v>49.760719999999999</v>
      </c>
    </row>
    <row r="41807" spans="1:8" x14ac:dyDescent="0.35">
      <c r="A41807" s="35">
        <v>10</v>
      </c>
      <c r="B41807">
        <v>58.058340000000001</v>
      </c>
      <c r="D41807">
        <v>3.341364</v>
      </c>
      <c r="E41807">
        <v>58.058340000000001</v>
      </c>
      <c r="G41807">
        <v>2.286699</v>
      </c>
      <c r="H41807">
        <v>49.760719999999999</v>
      </c>
    </row>
    <row r="41808" spans="1:8" x14ac:dyDescent="0.35">
      <c r="A41808" s="35">
        <v>10</v>
      </c>
      <c r="B41808">
        <v>58.0625</v>
      </c>
      <c r="D41808">
        <v>3.3446720000000001</v>
      </c>
      <c r="E41808">
        <v>58.0625</v>
      </c>
      <c r="G41808">
        <v>2.2891209999999997</v>
      </c>
      <c r="H41808">
        <v>49.767859999999999</v>
      </c>
    </row>
    <row r="41809" spans="1:8" x14ac:dyDescent="0.35">
      <c r="A41809" s="35">
        <v>10</v>
      </c>
      <c r="B41809">
        <v>58.066670000000002</v>
      </c>
      <c r="D41809">
        <v>3.346943</v>
      </c>
      <c r="E41809">
        <v>58.0625</v>
      </c>
      <c r="G41809">
        <v>2.2916189999999999</v>
      </c>
      <c r="H41809">
        <v>49.764290000000003</v>
      </c>
    </row>
    <row r="41810" spans="1:8" x14ac:dyDescent="0.35">
      <c r="A41810" s="35">
        <v>10</v>
      </c>
      <c r="B41810">
        <v>58.0625</v>
      </c>
      <c r="D41810">
        <v>3.3474619999999997</v>
      </c>
      <c r="E41810">
        <v>58.0625</v>
      </c>
      <c r="G41810">
        <v>2.2929050000000002</v>
      </c>
      <c r="H41810">
        <v>49.764290000000003</v>
      </c>
    </row>
    <row r="41811" spans="1:8" x14ac:dyDescent="0.35">
      <c r="A41811" s="35">
        <v>10</v>
      </c>
      <c r="B41811">
        <v>58.070830000000001</v>
      </c>
      <c r="D41811">
        <v>3.3461639999999999</v>
      </c>
      <c r="E41811">
        <v>58.066670000000002</v>
      </c>
      <c r="G41811">
        <v>2.292754</v>
      </c>
      <c r="H41811">
        <v>49.767859999999999</v>
      </c>
    </row>
    <row r="41812" spans="1:8" x14ac:dyDescent="0.35">
      <c r="A41812" s="35">
        <v>10</v>
      </c>
      <c r="B41812">
        <v>58.066670000000002</v>
      </c>
      <c r="D41812">
        <v>3.3446720000000001</v>
      </c>
      <c r="E41812">
        <v>58.066670000000002</v>
      </c>
      <c r="G41812">
        <v>2.291846</v>
      </c>
      <c r="H41812">
        <v>49.767859999999999</v>
      </c>
    </row>
    <row r="41813" spans="1:8" x14ac:dyDescent="0.35">
      <c r="A41813" s="35">
        <v>10</v>
      </c>
      <c r="B41813">
        <v>58.066670000000002</v>
      </c>
      <c r="D41813">
        <v>3.3446720000000001</v>
      </c>
      <c r="E41813">
        <v>58.066670000000002</v>
      </c>
      <c r="G41813">
        <v>2.2901050000000001</v>
      </c>
      <c r="H41813">
        <v>49.767859999999999</v>
      </c>
    </row>
    <row r="41814" spans="1:8" x14ac:dyDescent="0.35">
      <c r="A41814" s="35">
        <v>10</v>
      </c>
      <c r="B41814">
        <v>58.070830000000001</v>
      </c>
      <c r="D41814">
        <v>3.3463590000000001</v>
      </c>
      <c r="E41814">
        <v>58.070830000000001</v>
      </c>
      <c r="G41814">
        <v>2.288818</v>
      </c>
      <c r="H41814">
        <v>49.771430000000002</v>
      </c>
    </row>
    <row r="41815" spans="1:8" x14ac:dyDescent="0.35">
      <c r="A41815" s="35">
        <v>10</v>
      </c>
      <c r="B41815">
        <v>58.070830000000001</v>
      </c>
      <c r="D41815">
        <v>3.3494079999999999</v>
      </c>
      <c r="E41815">
        <v>58.070830000000001</v>
      </c>
      <c r="G41815">
        <v>2.2894999999999999</v>
      </c>
      <c r="H41815">
        <v>49.771430000000002</v>
      </c>
    </row>
    <row r="41816" spans="1:8" x14ac:dyDescent="0.35">
      <c r="A41816" s="35">
        <v>10</v>
      </c>
      <c r="B41816">
        <v>58.070830000000001</v>
      </c>
      <c r="D41816">
        <v>3.3518729999999999</v>
      </c>
      <c r="E41816">
        <v>58.070830000000001</v>
      </c>
      <c r="G41816">
        <v>2.2916949999999998</v>
      </c>
      <c r="H41816">
        <v>49.774999999999999</v>
      </c>
    </row>
    <row r="41817" spans="1:8" x14ac:dyDescent="0.35">
      <c r="A41817" s="35">
        <v>10</v>
      </c>
      <c r="B41817">
        <v>58.075000000000003</v>
      </c>
      <c r="D41817">
        <v>3.352522</v>
      </c>
      <c r="E41817">
        <v>58.075000000000003</v>
      </c>
      <c r="G41817">
        <v>2.293587</v>
      </c>
      <c r="H41817">
        <v>49.774999999999999</v>
      </c>
    </row>
    <row r="41818" spans="1:8" x14ac:dyDescent="0.35">
      <c r="A41818" s="35">
        <v>10</v>
      </c>
      <c r="B41818">
        <v>58.075000000000003</v>
      </c>
      <c r="D41818">
        <v>3.3514189999999999</v>
      </c>
      <c r="E41818">
        <v>58.075000000000003</v>
      </c>
      <c r="G41818">
        <v>2.2937379999999998</v>
      </c>
      <c r="H41818">
        <v>49.774999999999999</v>
      </c>
    </row>
    <row r="41819" spans="1:8" x14ac:dyDescent="0.35">
      <c r="A41819" s="35">
        <v>10</v>
      </c>
      <c r="B41819">
        <v>58.075000000000003</v>
      </c>
      <c r="D41819">
        <v>3.3494079999999999</v>
      </c>
      <c r="E41819">
        <v>58.075000000000003</v>
      </c>
      <c r="G41819">
        <v>2.291922</v>
      </c>
      <c r="H41819">
        <v>49.774999999999999</v>
      </c>
    </row>
    <row r="41820" spans="1:8" x14ac:dyDescent="0.35">
      <c r="A41820" s="35">
        <v>10</v>
      </c>
      <c r="B41820">
        <v>58.079169999999998</v>
      </c>
      <c r="D41820">
        <v>3.3480460000000001</v>
      </c>
      <c r="E41820">
        <v>58.079169999999998</v>
      </c>
      <c r="G41820">
        <v>2.2897270000000001</v>
      </c>
      <c r="H41820">
        <v>49.778579999999998</v>
      </c>
    </row>
    <row r="41821" spans="1:8" x14ac:dyDescent="0.35">
      <c r="A41821" s="35">
        <v>10</v>
      </c>
      <c r="B41821">
        <v>58.079169999999998</v>
      </c>
      <c r="D41821">
        <v>3.3486940000000001</v>
      </c>
      <c r="E41821">
        <v>58.079169999999998</v>
      </c>
      <c r="G41821">
        <v>2.288894</v>
      </c>
      <c r="H41821">
        <v>49.778579999999998</v>
      </c>
    </row>
    <row r="41822" spans="1:8" x14ac:dyDescent="0.35">
      <c r="A41822" s="35">
        <v>10</v>
      </c>
      <c r="B41822">
        <v>58.079169999999998</v>
      </c>
      <c r="D41822">
        <v>3.3514189999999999</v>
      </c>
      <c r="E41822">
        <v>58.079169999999998</v>
      </c>
      <c r="G41822">
        <v>2.2901050000000001</v>
      </c>
      <c r="H41822">
        <v>49.778579999999998</v>
      </c>
    </row>
    <row r="41823" spans="1:8" x14ac:dyDescent="0.35">
      <c r="A41823" s="35">
        <v>10</v>
      </c>
      <c r="B41823">
        <v>58.08334</v>
      </c>
      <c r="D41823">
        <v>3.354403</v>
      </c>
      <c r="E41823">
        <v>58.08334</v>
      </c>
      <c r="G41823">
        <v>2.2923</v>
      </c>
      <c r="H41823">
        <v>49.782150000000001</v>
      </c>
    </row>
    <row r="41824" spans="1:8" x14ac:dyDescent="0.35">
      <c r="A41824" s="35">
        <v>10</v>
      </c>
      <c r="B41824">
        <v>58.08334</v>
      </c>
      <c r="D41824">
        <v>3.35609</v>
      </c>
      <c r="E41824">
        <v>58.08334</v>
      </c>
      <c r="G41824">
        <v>2.2939649999999996</v>
      </c>
      <c r="H41824">
        <v>49.782150000000001</v>
      </c>
    </row>
    <row r="41825" spans="1:8" x14ac:dyDescent="0.35">
      <c r="A41825" s="35">
        <v>10</v>
      </c>
      <c r="B41825">
        <v>58.08334</v>
      </c>
      <c r="D41825">
        <v>3.3560249999999998</v>
      </c>
      <c r="E41825">
        <v>58.08334</v>
      </c>
      <c r="G41825">
        <v>2.2939649999999996</v>
      </c>
      <c r="H41825">
        <v>49.782150000000001</v>
      </c>
    </row>
    <row r="41826" spans="1:8" x14ac:dyDescent="0.35">
      <c r="A41826" s="35">
        <v>10</v>
      </c>
      <c r="B41826">
        <v>58.087510000000002</v>
      </c>
      <c r="D41826">
        <v>3.3551820000000001</v>
      </c>
      <c r="E41826">
        <v>58.087510000000002</v>
      </c>
      <c r="G41826">
        <v>2.292754</v>
      </c>
      <c r="H41826">
        <v>49.785719999999998</v>
      </c>
    </row>
    <row r="41827" spans="1:8" x14ac:dyDescent="0.35">
      <c r="A41827" s="35">
        <v>10</v>
      </c>
      <c r="B41827">
        <v>58.087510000000002</v>
      </c>
      <c r="D41827">
        <v>3.3553770000000003</v>
      </c>
      <c r="E41827">
        <v>58.087510000000002</v>
      </c>
      <c r="G41827">
        <v>2.2916949999999998</v>
      </c>
      <c r="H41827">
        <v>49.785719999999998</v>
      </c>
    </row>
    <row r="41828" spans="1:8" x14ac:dyDescent="0.35">
      <c r="A41828" s="35">
        <v>10</v>
      </c>
      <c r="B41828">
        <v>58.087510000000002</v>
      </c>
      <c r="D41828">
        <v>3.356544</v>
      </c>
      <c r="E41828">
        <v>58.087510000000002</v>
      </c>
      <c r="G41828">
        <v>2.2916949999999998</v>
      </c>
      <c r="H41828">
        <v>49.785719999999998</v>
      </c>
    </row>
    <row r="41829" spans="1:8" x14ac:dyDescent="0.35">
      <c r="A41829" s="35">
        <v>10</v>
      </c>
      <c r="B41829">
        <v>58.091670000000001</v>
      </c>
      <c r="D41829">
        <v>3.3569979999999999</v>
      </c>
      <c r="E41829">
        <v>58.091670000000001</v>
      </c>
      <c r="G41829">
        <v>2.2924510000000002</v>
      </c>
      <c r="H41829">
        <v>49.789290000000001</v>
      </c>
    </row>
    <row r="41830" spans="1:8" x14ac:dyDescent="0.35">
      <c r="A41830" s="35">
        <v>10</v>
      </c>
      <c r="B41830">
        <v>58.091670000000001</v>
      </c>
      <c r="D41830">
        <v>3.356414</v>
      </c>
      <c r="E41830">
        <v>58.091670000000001</v>
      </c>
      <c r="G41830">
        <v>2.2933599999999998</v>
      </c>
      <c r="H41830">
        <v>49.789290000000001</v>
      </c>
    </row>
    <row r="41831" spans="1:8" x14ac:dyDescent="0.35">
      <c r="A41831" s="35">
        <v>10</v>
      </c>
      <c r="B41831">
        <v>58.091670000000001</v>
      </c>
      <c r="D41831">
        <v>3.3557009999999998</v>
      </c>
      <c r="E41831">
        <v>58.091670000000001</v>
      </c>
      <c r="G41831">
        <v>2.2950249999999999</v>
      </c>
      <c r="H41831">
        <v>49.789290000000001</v>
      </c>
    </row>
    <row r="41832" spans="1:8" x14ac:dyDescent="0.35">
      <c r="A41832" s="35">
        <v>10.1</v>
      </c>
      <c r="B41832">
        <v>58.095840000000003</v>
      </c>
      <c r="D41832">
        <v>3.3557009999999998</v>
      </c>
      <c r="E41832">
        <v>58.095840000000003</v>
      </c>
      <c r="G41832">
        <v>2.2963870000000002</v>
      </c>
      <c r="H41832">
        <v>49.792859999999997</v>
      </c>
    </row>
    <row r="41833" spans="1:8" x14ac:dyDescent="0.35">
      <c r="A41833" s="35">
        <v>10.1</v>
      </c>
      <c r="B41833">
        <v>58.095840000000003</v>
      </c>
      <c r="D41833">
        <v>3.3555059999999997</v>
      </c>
      <c r="E41833">
        <v>58.095840000000003</v>
      </c>
      <c r="G41833">
        <v>2.2965389999999997</v>
      </c>
      <c r="H41833">
        <v>49.792859999999997</v>
      </c>
    </row>
    <row r="41834" spans="1:8" x14ac:dyDescent="0.35">
      <c r="A41834" s="35">
        <v>10.1</v>
      </c>
      <c r="B41834">
        <v>58.095840000000003</v>
      </c>
      <c r="D41834">
        <v>3.354079</v>
      </c>
      <c r="E41834">
        <v>58.095840000000003</v>
      </c>
      <c r="G41834">
        <v>2.2954789999999998</v>
      </c>
      <c r="H41834">
        <v>49.792859999999997</v>
      </c>
    </row>
    <row r="41835" spans="1:8" x14ac:dyDescent="0.35">
      <c r="A41835" s="35">
        <v>10.1</v>
      </c>
      <c r="B41835">
        <v>58.1</v>
      </c>
      <c r="D41835">
        <v>3.3527169999999997</v>
      </c>
      <c r="E41835">
        <v>58.1</v>
      </c>
      <c r="G41835">
        <v>2.2938139999999998</v>
      </c>
      <c r="H41835">
        <v>49.8</v>
      </c>
    </row>
    <row r="41836" spans="1:8" x14ac:dyDescent="0.35">
      <c r="A41836" s="35">
        <v>10.1</v>
      </c>
      <c r="B41836">
        <v>58.1</v>
      </c>
      <c r="D41836">
        <v>3.352522</v>
      </c>
      <c r="E41836">
        <v>58.1</v>
      </c>
      <c r="G41836">
        <v>2.2925269999999998</v>
      </c>
      <c r="H41836">
        <v>49.796430000000001</v>
      </c>
    </row>
    <row r="41837" spans="1:8" x14ac:dyDescent="0.35">
      <c r="A41837" s="35">
        <v>10.1</v>
      </c>
      <c r="B41837">
        <v>58.1</v>
      </c>
      <c r="D41837">
        <v>3.3531709999999997</v>
      </c>
      <c r="E41837">
        <v>58.1</v>
      </c>
      <c r="G41837">
        <v>2.2935109999999996</v>
      </c>
      <c r="H41837">
        <v>49.796430000000001</v>
      </c>
    </row>
    <row r="41838" spans="1:8" x14ac:dyDescent="0.35">
      <c r="A41838" s="35">
        <v>10.1</v>
      </c>
      <c r="B41838">
        <v>58.104170000000003</v>
      </c>
      <c r="D41838">
        <v>3.354079</v>
      </c>
      <c r="E41838">
        <v>58.104170000000003</v>
      </c>
      <c r="G41838">
        <v>2.2960849999999997</v>
      </c>
      <c r="H41838">
        <v>49.8</v>
      </c>
    </row>
    <row r="41839" spans="1:8" x14ac:dyDescent="0.35">
      <c r="A41839" s="35">
        <v>10.1</v>
      </c>
      <c r="B41839">
        <v>58.104170000000003</v>
      </c>
      <c r="D41839">
        <v>3.3545979999999997</v>
      </c>
      <c r="E41839">
        <v>58.104170000000003</v>
      </c>
      <c r="G41839">
        <v>2.2976739999999998</v>
      </c>
      <c r="H41839">
        <v>49.8</v>
      </c>
    </row>
    <row r="41840" spans="1:8" x14ac:dyDescent="0.35">
      <c r="A41840" s="35">
        <v>10.1</v>
      </c>
      <c r="B41840">
        <v>58.104170000000003</v>
      </c>
      <c r="D41840">
        <v>3.3538840000000003</v>
      </c>
      <c r="E41840">
        <v>58.104170000000003</v>
      </c>
      <c r="G41840">
        <v>2.2973710000000001</v>
      </c>
      <c r="H41840">
        <v>49.8</v>
      </c>
    </row>
    <row r="41841" spans="1:8" x14ac:dyDescent="0.35">
      <c r="A41841" s="35">
        <v>10.1</v>
      </c>
      <c r="B41841">
        <v>58.108339999999998</v>
      </c>
      <c r="D41841">
        <v>3.3525870000000002</v>
      </c>
      <c r="E41841">
        <v>58.108339999999998</v>
      </c>
      <c r="G41841">
        <v>2.2960849999999997</v>
      </c>
      <c r="H41841">
        <v>49.803570000000001</v>
      </c>
    </row>
    <row r="41842" spans="1:8" x14ac:dyDescent="0.35">
      <c r="A41842" s="35">
        <v>10.1</v>
      </c>
      <c r="B41842">
        <v>58.112499999999997</v>
      </c>
      <c r="D41842">
        <v>3.3518729999999999</v>
      </c>
      <c r="E41842">
        <v>58.108339999999998</v>
      </c>
      <c r="G41842">
        <v>2.2945709999999999</v>
      </c>
      <c r="H41842">
        <v>49.803570000000001</v>
      </c>
    </row>
    <row r="41843" spans="1:8" x14ac:dyDescent="0.35">
      <c r="A41843" s="35">
        <v>10.1</v>
      </c>
      <c r="B41843">
        <v>58.108339999999998</v>
      </c>
      <c r="D41843">
        <v>3.352522</v>
      </c>
      <c r="E41843">
        <v>58.108339999999998</v>
      </c>
      <c r="G41843">
        <v>2.293587</v>
      </c>
      <c r="H41843">
        <v>49.803570000000001</v>
      </c>
    </row>
    <row r="41844" spans="1:8" x14ac:dyDescent="0.35">
      <c r="A41844" s="35">
        <v>10.1</v>
      </c>
      <c r="B41844">
        <v>58.112499999999997</v>
      </c>
      <c r="D41844">
        <v>3.354533</v>
      </c>
      <c r="E41844">
        <v>58.112499999999997</v>
      </c>
      <c r="G41844">
        <v>2.2937379999999998</v>
      </c>
      <c r="H41844">
        <v>49.80715</v>
      </c>
    </row>
    <row r="41845" spans="1:8" x14ac:dyDescent="0.35">
      <c r="A41845" s="35">
        <v>10.1</v>
      </c>
      <c r="B41845">
        <v>58.112499999999997</v>
      </c>
      <c r="D41845">
        <v>3.357907</v>
      </c>
      <c r="E41845">
        <v>58.112499999999997</v>
      </c>
      <c r="G41845">
        <v>2.294419</v>
      </c>
      <c r="H41845">
        <v>49.80715</v>
      </c>
    </row>
    <row r="41846" spans="1:8" x14ac:dyDescent="0.35">
      <c r="A41846" s="35">
        <v>10.1</v>
      </c>
      <c r="B41846">
        <v>58.112499999999997</v>
      </c>
      <c r="D41846">
        <v>3.3607609999999997</v>
      </c>
      <c r="E41846">
        <v>58.112499999999997</v>
      </c>
      <c r="G41846">
        <v>2.2950249999999999</v>
      </c>
      <c r="H41846">
        <v>49.80715</v>
      </c>
    </row>
    <row r="41847" spans="1:8" x14ac:dyDescent="0.35">
      <c r="A41847" s="35">
        <v>10.1</v>
      </c>
      <c r="B41847">
        <v>58.116669999999999</v>
      </c>
      <c r="D41847">
        <v>3.3618640000000002</v>
      </c>
      <c r="E41847">
        <v>58.116669999999999</v>
      </c>
      <c r="G41847">
        <v>2.2959329999999998</v>
      </c>
      <c r="H41847">
        <v>49.81071</v>
      </c>
    </row>
    <row r="41848" spans="1:8" x14ac:dyDescent="0.35">
      <c r="A41848" s="35">
        <v>10.1</v>
      </c>
      <c r="B41848">
        <v>58.116669999999999</v>
      </c>
      <c r="D41848">
        <v>3.3620590000000004</v>
      </c>
      <c r="E41848">
        <v>58.116669999999999</v>
      </c>
      <c r="G41848">
        <v>2.2972199999999998</v>
      </c>
      <c r="H41848">
        <v>49.81071</v>
      </c>
    </row>
    <row r="41849" spans="1:8" x14ac:dyDescent="0.35">
      <c r="A41849" s="35">
        <v>10.1</v>
      </c>
      <c r="B41849">
        <v>58.116669999999999</v>
      </c>
      <c r="D41849">
        <v>3.3624480000000001</v>
      </c>
      <c r="E41849">
        <v>58.120829999999998</v>
      </c>
      <c r="G41849">
        <v>2.2980520000000002</v>
      </c>
      <c r="H41849">
        <v>49.81071</v>
      </c>
    </row>
    <row r="41850" spans="1:8" x14ac:dyDescent="0.35">
      <c r="A41850" s="35">
        <v>10.1</v>
      </c>
      <c r="B41850">
        <v>58.120829999999998</v>
      </c>
      <c r="D41850">
        <v>3.3634210000000002</v>
      </c>
      <c r="E41850">
        <v>58.120829999999998</v>
      </c>
      <c r="G41850">
        <v>2.2985060000000002</v>
      </c>
      <c r="H41850">
        <v>49.817860000000003</v>
      </c>
    </row>
    <row r="41851" spans="1:8" x14ac:dyDescent="0.35">
      <c r="A41851" s="35">
        <v>10.1</v>
      </c>
      <c r="B41851">
        <v>58.120829999999998</v>
      </c>
      <c r="D41851">
        <v>3.3652380000000002</v>
      </c>
      <c r="E41851">
        <v>58.120829999999998</v>
      </c>
      <c r="G41851">
        <v>2.2993390000000002</v>
      </c>
      <c r="H41851">
        <v>49.817860000000003</v>
      </c>
    </row>
    <row r="41852" spans="1:8" x14ac:dyDescent="0.35">
      <c r="A41852" s="35">
        <v>10.1</v>
      </c>
      <c r="B41852">
        <v>58.120829999999998</v>
      </c>
      <c r="D41852">
        <v>3.367054</v>
      </c>
      <c r="E41852">
        <v>58.120829999999998</v>
      </c>
      <c r="G41852">
        <v>2.3006260000000003</v>
      </c>
      <c r="H41852">
        <v>49.81429</v>
      </c>
    </row>
    <row r="41853" spans="1:8" x14ac:dyDescent="0.35">
      <c r="A41853" s="35">
        <v>10.1</v>
      </c>
      <c r="B41853">
        <v>58.125</v>
      </c>
      <c r="D41853">
        <v>3.3673790000000001</v>
      </c>
      <c r="E41853">
        <v>58.125</v>
      </c>
      <c r="G41853">
        <v>2.3023669999999998</v>
      </c>
      <c r="H41853">
        <v>49.817860000000003</v>
      </c>
    </row>
    <row r="41854" spans="1:8" x14ac:dyDescent="0.35">
      <c r="A41854" s="35">
        <v>10.1</v>
      </c>
      <c r="B41854">
        <v>58.125</v>
      </c>
      <c r="D41854">
        <v>3.3659509999999999</v>
      </c>
      <c r="E41854">
        <v>58.125</v>
      </c>
      <c r="G41854">
        <v>2.303426</v>
      </c>
      <c r="H41854">
        <v>49.817860000000003</v>
      </c>
    </row>
    <row r="41855" spans="1:8" x14ac:dyDescent="0.35">
      <c r="A41855" s="35">
        <v>10.1</v>
      </c>
      <c r="B41855">
        <v>58.125</v>
      </c>
      <c r="D41855">
        <v>3.3640699999999999</v>
      </c>
      <c r="E41855">
        <v>58.125</v>
      </c>
      <c r="G41855">
        <v>2.301685</v>
      </c>
      <c r="H41855">
        <v>49.817860000000003</v>
      </c>
    </row>
    <row r="41856" spans="1:8" x14ac:dyDescent="0.35">
      <c r="A41856" s="35">
        <v>10.1</v>
      </c>
      <c r="B41856">
        <v>58.133339999999997</v>
      </c>
      <c r="D41856">
        <v>3.363162</v>
      </c>
      <c r="E41856">
        <v>58.129170000000002</v>
      </c>
      <c r="G41856">
        <v>2.2980520000000002</v>
      </c>
      <c r="H41856">
        <v>49.821429999999999</v>
      </c>
    </row>
    <row r="41857" spans="1:8" x14ac:dyDescent="0.35">
      <c r="A41857" s="35">
        <v>10.1</v>
      </c>
      <c r="B41857">
        <v>58.129170000000002</v>
      </c>
      <c r="D41857">
        <v>3.3643290000000001</v>
      </c>
      <c r="E41857">
        <v>58.129170000000002</v>
      </c>
      <c r="G41857">
        <v>2.2960849999999997</v>
      </c>
      <c r="H41857">
        <v>49.821429999999999</v>
      </c>
    </row>
    <row r="41858" spans="1:8" x14ac:dyDescent="0.35">
      <c r="A41858" s="35">
        <v>10.1</v>
      </c>
      <c r="B41858">
        <v>58.129170000000002</v>
      </c>
      <c r="D41858">
        <v>3.367054</v>
      </c>
      <c r="E41858">
        <v>58.129170000000002</v>
      </c>
      <c r="G41858">
        <v>2.2969170000000001</v>
      </c>
      <c r="H41858">
        <v>49.821429999999999</v>
      </c>
    </row>
    <row r="41859" spans="1:8" x14ac:dyDescent="0.35">
      <c r="A41859" s="35">
        <v>10.1</v>
      </c>
      <c r="B41859">
        <v>58.137500000000003</v>
      </c>
      <c r="D41859">
        <v>3.369974</v>
      </c>
      <c r="E41859">
        <v>58.133339999999997</v>
      </c>
      <c r="G41859">
        <v>2.2987329999999999</v>
      </c>
      <c r="H41859">
        <v>49.825000000000003</v>
      </c>
    </row>
    <row r="41860" spans="1:8" x14ac:dyDescent="0.35">
      <c r="A41860" s="35">
        <v>10.1</v>
      </c>
      <c r="B41860">
        <v>58.133339999999997</v>
      </c>
      <c r="D41860">
        <v>3.371985</v>
      </c>
      <c r="E41860">
        <v>58.137500000000003</v>
      </c>
      <c r="G41860">
        <v>2.3002470000000002</v>
      </c>
      <c r="H41860">
        <v>49.825000000000003</v>
      </c>
    </row>
    <row r="41861" spans="1:8" x14ac:dyDescent="0.35">
      <c r="A41861" s="35">
        <v>10.1</v>
      </c>
      <c r="B41861">
        <v>58.133339999999997</v>
      </c>
      <c r="D41861">
        <v>3.3725690000000004</v>
      </c>
      <c r="E41861">
        <v>58.133339999999997</v>
      </c>
      <c r="G41861">
        <v>2.300853</v>
      </c>
      <c r="H41861">
        <v>49.825000000000003</v>
      </c>
    </row>
    <row r="41862" spans="1:8" x14ac:dyDescent="0.35">
      <c r="A41862" s="35">
        <v>10.1</v>
      </c>
      <c r="B41862">
        <v>58.137500000000003</v>
      </c>
      <c r="D41862">
        <v>3.3715949999999997</v>
      </c>
      <c r="E41862">
        <v>58.137500000000003</v>
      </c>
      <c r="G41862">
        <v>2.3010040000000003</v>
      </c>
      <c r="H41862">
        <v>49.828580000000002</v>
      </c>
    </row>
    <row r="41863" spans="1:8" x14ac:dyDescent="0.35">
      <c r="A41863" s="35">
        <v>10.1</v>
      </c>
      <c r="B41863">
        <v>58.137500000000003</v>
      </c>
      <c r="D41863">
        <v>3.3699089999999998</v>
      </c>
      <c r="E41863">
        <v>58.137500000000003</v>
      </c>
      <c r="G41863">
        <v>2.3010040000000003</v>
      </c>
      <c r="H41863">
        <v>49.832149999999999</v>
      </c>
    </row>
    <row r="41864" spans="1:8" x14ac:dyDescent="0.35">
      <c r="A41864" s="35">
        <v>10.1</v>
      </c>
      <c r="B41864">
        <v>58.141669999999998</v>
      </c>
      <c r="D41864">
        <v>3.3683519999999998</v>
      </c>
      <c r="E41864">
        <v>58.137500000000003</v>
      </c>
      <c r="G41864">
        <v>2.3010040000000003</v>
      </c>
      <c r="H41864">
        <v>49.828580000000002</v>
      </c>
    </row>
    <row r="41865" spans="1:8" x14ac:dyDescent="0.35">
      <c r="A41865" s="35">
        <v>10.1</v>
      </c>
      <c r="B41865">
        <v>58.141669999999998</v>
      </c>
      <c r="D41865">
        <v>3.3673790000000001</v>
      </c>
      <c r="E41865">
        <v>58.14584</v>
      </c>
      <c r="G41865">
        <v>2.301231</v>
      </c>
      <c r="H41865">
        <v>49.832149999999999</v>
      </c>
    </row>
    <row r="41866" spans="1:8" x14ac:dyDescent="0.35">
      <c r="A41866" s="35">
        <v>10.1</v>
      </c>
      <c r="B41866">
        <v>58.141669999999998</v>
      </c>
      <c r="D41866">
        <v>3.3675730000000001</v>
      </c>
      <c r="E41866">
        <v>58.141669999999998</v>
      </c>
      <c r="G41866">
        <v>2.3021399999999996</v>
      </c>
      <c r="H41866">
        <v>49.832149999999999</v>
      </c>
    </row>
    <row r="41867" spans="1:8" x14ac:dyDescent="0.35">
      <c r="A41867" s="35">
        <v>10.1</v>
      </c>
      <c r="B41867">
        <v>58.141669999999998</v>
      </c>
      <c r="D41867">
        <v>3.3688709999999999</v>
      </c>
      <c r="E41867">
        <v>58.141669999999998</v>
      </c>
      <c r="G41867">
        <v>2.3028960000000001</v>
      </c>
      <c r="H41867">
        <v>49.835720000000002</v>
      </c>
    </row>
    <row r="41868" spans="1:8" x14ac:dyDescent="0.35">
      <c r="A41868" s="35">
        <v>10.1</v>
      </c>
      <c r="B41868">
        <v>58.15</v>
      </c>
      <c r="D41868">
        <v>3.370752</v>
      </c>
      <c r="E41868">
        <v>58.14584</v>
      </c>
      <c r="G41868">
        <v>2.302594</v>
      </c>
      <c r="H41868">
        <v>49.835720000000002</v>
      </c>
    </row>
    <row r="41869" spans="1:8" x14ac:dyDescent="0.35">
      <c r="A41869" s="35">
        <v>10.1</v>
      </c>
      <c r="B41869">
        <v>58.14584</v>
      </c>
      <c r="D41869">
        <v>3.371985</v>
      </c>
      <c r="E41869">
        <v>58.14584</v>
      </c>
      <c r="G41869">
        <v>2.3019120000000002</v>
      </c>
      <c r="H41869">
        <v>49.835720000000002</v>
      </c>
    </row>
    <row r="41870" spans="1:8" x14ac:dyDescent="0.35">
      <c r="A41870" s="35">
        <v>10.1</v>
      </c>
      <c r="B41870">
        <v>58.14584</v>
      </c>
      <c r="D41870">
        <v>3.3715949999999997</v>
      </c>
      <c r="E41870">
        <v>58.14584</v>
      </c>
      <c r="G41870">
        <v>2.3018370000000004</v>
      </c>
      <c r="H41870">
        <v>49.835720000000002</v>
      </c>
    </row>
    <row r="41871" spans="1:8" x14ac:dyDescent="0.35">
      <c r="A41871" s="35">
        <v>10.1</v>
      </c>
      <c r="B41871">
        <v>58.15</v>
      </c>
      <c r="D41871">
        <v>3.370298</v>
      </c>
      <c r="E41871">
        <v>58.15</v>
      </c>
      <c r="G41871">
        <v>2.3020640000000001</v>
      </c>
      <c r="H41871">
        <v>49.839289999999998</v>
      </c>
    </row>
    <row r="41872" spans="1:8" x14ac:dyDescent="0.35">
      <c r="A41872" s="35">
        <v>10.1</v>
      </c>
      <c r="B41872">
        <v>58.15</v>
      </c>
      <c r="D41872">
        <v>3.369974</v>
      </c>
      <c r="E41872">
        <v>58.15</v>
      </c>
      <c r="G41872">
        <v>2.3027450000000003</v>
      </c>
      <c r="H41872">
        <v>49.842860000000002</v>
      </c>
    </row>
    <row r="41873" spans="1:8" x14ac:dyDescent="0.35">
      <c r="A41873" s="35">
        <v>10.1</v>
      </c>
      <c r="B41873">
        <v>58.15</v>
      </c>
      <c r="D41873">
        <v>3.3715949999999997</v>
      </c>
      <c r="E41873">
        <v>58.15</v>
      </c>
      <c r="G41873">
        <v>2.3044860000000003</v>
      </c>
      <c r="H41873">
        <v>49.839289999999998</v>
      </c>
    </row>
    <row r="41874" spans="1:8" x14ac:dyDescent="0.35">
      <c r="A41874" s="35">
        <v>10.1</v>
      </c>
      <c r="B41874">
        <v>58.154170000000001</v>
      </c>
      <c r="D41874">
        <v>3.374126</v>
      </c>
      <c r="E41874">
        <v>58.154170000000001</v>
      </c>
      <c r="G41874">
        <v>2.3067570000000002</v>
      </c>
      <c r="H41874">
        <v>49.842860000000002</v>
      </c>
    </row>
    <row r="41875" spans="1:8" x14ac:dyDescent="0.35">
      <c r="A41875" s="35">
        <v>10.1</v>
      </c>
      <c r="B41875">
        <v>58.154170000000001</v>
      </c>
      <c r="D41875">
        <v>3.3752279999999999</v>
      </c>
      <c r="E41875">
        <v>58.154170000000001</v>
      </c>
      <c r="G41875">
        <v>2.3078920000000003</v>
      </c>
      <c r="H41875">
        <v>49.842860000000002</v>
      </c>
    </row>
    <row r="41876" spans="1:8" x14ac:dyDescent="0.35">
      <c r="A41876" s="35">
        <v>10.1</v>
      </c>
      <c r="B41876">
        <v>58.154170000000001</v>
      </c>
      <c r="D41876">
        <v>3.3745149999999997</v>
      </c>
      <c r="E41876">
        <v>58.154170000000001</v>
      </c>
      <c r="G41876">
        <v>2.3074380000000003</v>
      </c>
      <c r="H41876">
        <v>49.842860000000002</v>
      </c>
    </row>
    <row r="41877" spans="1:8" x14ac:dyDescent="0.35">
      <c r="A41877" s="35">
        <v>10.1</v>
      </c>
      <c r="B41877">
        <v>58.158340000000003</v>
      </c>
      <c r="D41877">
        <v>3.373672</v>
      </c>
      <c r="E41877">
        <v>58.158340000000003</v>
      </c>
      <c r="G41877">
        <v>2.306378</v>
      </c>
      <c r="H41877">
        <v>49.846429999999998</v>
      </c>
    </row>
    <row r="41878" spans="1:8" x14ac:dyDescent="0.35">
      <c r="A41878" s="35">
        <v>10.1</v>
      </c>
      <c r="B41878">
        <v>58.158340000000003</v>
      </c>
      <c r="D41878">
        <v>3.3734770000000003</v>
      </c>
      <c r="E41878">
        <v>58.158340000000003</v>
      </c>
      <c r="G41878">
        <v>2.3059240000000001</v>
      </c>
      <c r="H41878">
        <v>49.846429999999998</v>
      </c>
    </row>
    <row r="41879" spans="1:8" x14ac:dyDescent="0.35">
      <c r="A41879" s="35">
        <v>10.1</v>
      </c>
      <c r="B41879">
        <v>58.158340000000003</v>
      </c>
      <c r="D41879">
        <v>3.3732820000000001</v>
      </c>
      <c r="E41879">
        <v>58.158340000000003</v>
      </c>
      <c r="G41879">
        <v>2.306378</v>
      </c>
      <c r="H41879">
        <v>49.846429999999998</v>
      </c>
    </row>
    <row r="41880" spans="1:8" x14ac:dyDescent="0.35">
      <c r="A41880" s="35">
        <v>10.1</v>
      </c>
      <c r="B41880">
        <v>58.162509999999997</v>
      </c>
      <c r="D41880">
        <v>3.3732820000000001</v>
      </c>
      <c r="E41880">
        <v>58.162509999999997</v>
      </c>
      <c r="G41880">
        <v>2.306832</v>
      </c>
      <c r="H41880">
        <v>49.853569999999998</v>
      </c>
    </row>
    <row r="41881" spans="1:8" x14ac:dyDescent="0.35">
      <c r="A41881" s="35">
        <v>10.1</v>
      </c>
      <c r="B41881">
        <v>58.162509999999997</v>
      </c>
      <c r="D41881">
        <v>3.373996</v>
      </c>
      <c r="E41881">
        <v>58.162509999999997</v>
      </c>
      <c r="G41881">
        <v>2.3065300000000004</v>
      </c>
      <c r="H41881">
        <v>49.850009999999997</v>
      </c>
    </row>
    <row r="41882" spans="1:8" x14ac:dyDescent="0.35">
      <c r="A41882" s="35">
        <v>10.1</v>
      </c>
      <c r="B41882">
        <v>58.162509999999997</v>
      </c>
      <c r="D41882">
        <v>3.3747739999999999</v>
      </c>
      <c r="E41882">
        <v>58.162509999999997</v>
      </c>
      <c r="G41882">
        <v>2.306</v>
      </c>
      <c r="H41882">
        <v>49.850009999999997</v>
      </c>
    </row>
    <row r="41883" spans="1:8" x14ac:dyDescent="0.35">
      <c r="A41883" s="35">
        <v>10.1</v>
      </c>
      <c r="B41883">
        <v>58.166670000000003</v>
      </c>
      <c r="D41883">
        <v>3.3758120000000003</v>
      </c>
      <c r="E41883">
        <v>58.166670000000003</v>
      </c>
      <c r="G41883">
        <v>2.3065300000000004</v>
      </c>
      <c r="H41883">
        <v>49.853569999999998</v>
      </c>
    </row>
    <row r="41884" spans="1:8" x14ac:dyDescent="0.35">
      <c r="A41884" s="35">
        <v>10.199999999999999</v>
      </c>
      <c r="B41884">
        <v>58.166670000000003</v>
      </c>
      <c r="D41884">
        <v>3.37724</v>
      </c>
      <c r="E41884">
        <v>58.166670000000003</v>
      </c>
      <c r="G41884">
        <v>2.3074380000000003</v>
      </c>
      <c r="H41884">
        <v>49.853569999999998</v>
      </c>
    </row>
    <row r="41885" spans="1:8" x14ac:dyDescent="0.35">
      <c r="A41885" s="35">
        <v>10.199999999999999</v>
      </c>
      <c r="B41885">
        <v>58.166670000000003</v>
      </c>
      <c r="D41885">
        <v>3.378018</v>
      </c>
      <c r="E41885">
        <v>58.166670000000003</v>
      </c>
      <c r="G41885">
        <v>2.3078920000000003</v>
      </c>
      <c r="H41885">
        <v>49.853569999999998</v>
      </c>
    </row>
    <row r="41886" spans="1:8" x14ac:dyDescent="0.35">
      <c r="A41886" s="35">
        <v>10.199999999999999</v>
      </c>
      <c r="B41886">
        <v>58.170839999999998</v>
      </c>
      <c r="D41886">
        <v>3.3776290000000002</v>
      </c>
      <c r="E41886">
        <v>58.170839999999998</v>
      </c>
      <c r="G41886">
        <v>2.3080430000000001</v>
      </c>
      <c r="H41886">
        <v>49.857149999999997</v>
      </c>
    </row>
    <row r="41887" spans="1:8" x14ac:dyDescent="0.35">
      <c r="A41887" s="35">
        <v>10.199999999999999</v>
      </c>
      <c r="B41887">
        <v>58.170839999999998</v>
      </c>
      <c r="D41887">
        <v>3.37724</v>
      </c>
      <c r="E41887">
        <v>58.170839999999998</v>
      </c>
      <c r="G41887">
        <v>2.3078920000000003</v>
      </c>
      <c r="H41887">
        <v>49.857149999999997</v>
      </c>
    </row>
    <row r="41888" spans="1:8" x14ac:dyDescent="0.35">
      <c r="A41888" s="35">
        <v>10.199999999999999</v>
      </c>
      <c r="B41888">
        <v>58.170839999999998</v>
      </c>
      <c r="D41888">
        <v>3.3773050000000002</v>
      </c>
      <c r="E41888">
        <v>58.170839999999998</v>
      </c>
      <c r="G41888">
        <v>2.3078159999999999</v>
      </c>
      <c r="H41888">
        <v>49.857149999999997</v>
      </c>
    </row>
    <row r="41889" spans="1:8" x14ac:dyDescent="0.35">
      <c r="A41889" s="35">
        <v>10.199999999999999</v>
      </c>
      <c r="B41889">
        <v>58.174999999999997</v>
      </c>
      <c r="D41889">
        <v>3.3783429999999997</v>
      </c>
      <c r="E41889">
        <v>58.174999999999997</v>
      </c>
      <c r="G41889">
        <v>2.3074380000000003</v>
      </c>
      <c r="H41889">
        <v>49.860720000000001</v>
      </c>
    </row>
    <row r="41890" spans="1:8" x14ac:dyDescent="0.35">
      <c r="A41890" s="35">
        <v>10.199999999999999</v>
      </c>
      <c r="B41890">
        <v>58.174999999999997</v>
      </c>
      <c r="D41890">
        <v>3.3796400000000002</v>
      </c>
      <c r="E41890">
        <v>58.174999999999997</v>
      </c>
      <c r="G41890">
        <v>2.3069840000000004</v>
      </c>
      <c r="H41890">
        <v>49.860720000000001</v>
      </c>
    </row>
    <row r="41891" spans="1:8" x14ac:dyDescent="0.35">
      <c r="A41891" s="35">
        <v>10.199999999999999</v>
      </c>
      <c r="B41891">
        <v>58.174999999999997</v>
      </c>
      <c r="D41891">
        <v>3.3798349999999999</v>
      </c>
      <c r="E41891">
        <v>58.179169999999999</v>
      </c>
      <c r="G41891">
        <v>2.3065300000000004</v>
      </c>
      <c r="H41891">
        <v>49.860720000000001</v>
      </c>
    </row>
    <row r="41892" spans="1:8" x14ac:dyDescent="0.35">
      <c r="A41892" s="35">
        <v>10.199999999999999</v>
      </c>
      <c r="B41892">
        <v>58.179169999999999</v>
      </c>
      <c r="D41892">
        <v>3.3789910000000001</v>
      </c>
      <c r="E41892">
        <v>58.179169999999999</v>
      </c>
      <c r="G41892">
        <v>2.3069840000000004</v>
      </c>
      <c r="H41892">
        <v>49.864289999999997</v>
      </c>
    </row>
    <row r="41893" spans="1:8" x14ac:dyDescent="0.35">
      <c r="A41893" s="35">
        <v>10.199999999999999</v>
      </c>
      <c r="B41893">
        <v>58.179169999999999</v>
      </c>
      <c r="D41893">
        <v>3.3789910000000001</v>
      </c>
      <c r="E41893">
        <v>58.179169999999999</v>
      </c>
      <c r="G41893">
        <v>2.308497</v>
      </c>
      <c r="H41893">
        <v>49.864289999999997</v>
      </c>
    </row>
    <row r="41894" spans="1:8" x14ac:dyDescent="0.35">
      <c r="A41894" s="35">
        <v>10.199999999999999</v>
      </c>
      <c r="B41894">
        <v>58.179169999999999</v>
      </c>
      <c r="D41894">
        <v>3.3801590000000004</v>
      </c>
      <c r="E41894">
        <v>58.179169999999999</v>
      </c>
      <c r="G41894">
        <v>2.3100109999999998</v>
      </c>
      <c r="H41894">
        <v>49.864289999999997</v>
      </c>
    </row>
    <row r="41895" spans="1:8" x14ac:dyDescent="0.35">
      <c r="A41895" s="35">
        <v>10.199999999999999</v>
      </c>
      <c r="B41895">
        <v>58.183329999999998</v>
      </c>
      <c r="D41895">
        <v>3.3811319999999996</v>
      </c>
      <c r="E41895">
        <v>58.1875</v>
      </c>
      <c r="G41895">
        <v>2.3108439999999999</v>
      </c>
      <c r="H41895">
        <v>49.86786</v>
      </c>
    </row>
    <row r="41896" spans="1:8" x14ac:dyDescent="0.35">
      <c r="A41896" s="35">
        <v>10.199999999999999</v>
      </c>
      <c r="B41896">
        <v>58.183329999999998</v>
      </c>
      <c r="D41896">
        <v>3.3816509999999997</v>
      </c>
      <c r="E41896">
        <v>58.183329999999998</v>
      </c>
      <c r="G41896">
        <v>2.3110710000000001</v>
      </c>
      <c r="H41896">
        <v>49.871429999999997</v>
      </c>
    </row>
    <row r="41897" spans="1:8" x14ac:dyDescent="0.35">
      <c r="A41897" s="35">
        <v>10.199999999999999</v>
      </c>
      <c r="B41897">
        <v>58.183329999999998</v>
      </c>
      <c r="D41897">
        <v>3.3817159999999999</v>
      </c>
      <c r="E41897">
        <v>58.183329999999998</v>
      </c>
      <c r="G41897">
        <v>2.310238</v>
      </c>
      <c r="H41897">
        <v>49.86786</v>
      </c>
    </row>
    <row r="41898" spans="1:8" x14ac:dyDescent="0.35">
      <c r="A41898" s="35">
        <v>10.199999999999999</v>
      </c>
      <c r="B41898">
        <v>58.1875</v>
      </c>
      <c r="D41898">
        <v>3.3820399999999999</v>
      </c>
      <c r="E41898">
        <v>58.1875</v>
      </c>
      <c r="G41898">
        <v>2.3091779999999997</v>
      </c>
      <c r="H41898">
        <v>49.871429999999997</v>
      </c>
    </row>
    <row r="41899" spans="1:8" x14ac:dyDescent="0.35">
      <c r="A41899" s="35">
        <v>10.199999999999999</v>
      </c>
      <c r="B41899">
        <v>58.1875</v>
      </c>
      <c r="D41899">
        <v>3.3827539999999998</v>
      </c>
      <c r="E41899">
        <v>58.1875</v>
      </c>
      <c r="G41899">
        <v>2.3096330000000003</v>
      </c>
      <c r="H41899">
        <v>49.871429999999997</v>
      </c>
    </row>
    <row r="41900" spans="1:8" x14ac:dyDescent="0.35">
      <c r="A41900" s="35">
        <v>10.199999999999999</v>
      </c>
      <c r="B41900">
        <v>58.1875</v>
      </c>
      <c r="D41900">
        <v>3.3831439999999997</v>
      </c>
      <c r="E41900">
        <v>58.1875</v>
      </c>
      <c r="G41900">
        <v>2.3114490000000001</v>
      </c>
      <c r="H41900">
        <v>49.871429999999997</v>
      </c>
    </row>
    <row r="41901" spans="1:8" x14ac:dyDescent="0.35">
      <c r="A41901" s="35">
        <v>10.199999999999999</v>
      </c>
      <c r="B41901">
        <v>58.191670000000002</v>
      </c>
      <c r="D41901">
        <v>3.3827539999999998</v>
      </c>
      <c r="E41901">
        <v>58.191670000000002</v>
      </c>
      <c r="G41901">
        <v>2.3131900000000001</v>
      </c>
      <c r="H41901">
        <v>49.875</v>
      </c>
    </row>
    <row r="41902" spans="1:8" x14ac:dyDescent="0.35">
      <c r="A41902" s="35">
        <v>10.199999999999999</v>
      </c>
      <c r="B41902">
        <v>58.191670000000002</v>
      </c>
      <c r="D41902">
        <v>3.3823650000000001</v>
      </c>
      <c r="E41902">
        <v>58.191670000000002</v>
      </c>
      <c r="G41902">
        <v>2.313644</v>
      </c>
      <c r="H41902">
        <v>49.875</v>
      </c>
    </row>
    <row r="41903" spans="1:8" x14ac:dyDescent="0.35">
      <c r="A41903" s="35">
        <v>10.199999999999999</v>
      </c>
      <c r="B41903">
        <v>58.191670000000002</v>
      </c>
      <c r="D41903">
        <v>3.3823650000000001</v>
      </c>
      <c r="E41903">
        <v>58.191670000000002</v>
      </c>
      <c r="G41903">
        <v>2.3130389999999998</v>
      </c>
      <c r="H41903">
        <v>49.875</v>
      </c>
    </row>
    <row r="41904" spans="1:8" x14ac:dyDescent="0.35">
      <c r="A41904" s="35">
        <v>10.199999999999999</v>
      </c>
      <c r="B41904">
        <v>58.195839999999997</v>
      </c>
      <c r="D41904">
        <v>3.3827539999999998</v>
      </c>
      <c r="E41904">
        <v>58.2</v>
      </c>
      <c r="G41904">
        <v>2.311979</v>
      </c>
      <c r="H41904">
        <v>49.878570000000003</v>
      </c>
    </row>
    <row r="41905" spans="1:8" x14ac:dyDescent="0.35">
      <c r="A41905" s="35">
        <v>10.199999999999999</v>
      </c>
      <c r="B41905">
        <v>58.195839999999997</v>
      </c>
      <c r="D41905">
        <v>3.3835330000000003</v>
      </c>
      <c r="E41905">
        <v>58.195839999999997</v>
      </c>
      <c r="G41905">
        <v>2.3110710000000001</v>
      </c>
      <c r="H41905">
        <v>49.878570000000003</v>
      </c>
    </row>
    <row r="41906" spans="1:8" x14ac:dyDescent="0.35">
      <c r="A41906" s="35">
        <v>10.199999999999999</v>
      </c>
      <c r="B41906">
        <v>58.195839999999997</v>
      </c>
      <c r="D41906">
        <v>3.384636</v>
      </c>
      <c r="E41906">
        <v>58.195839999999997</v>
      </c>
      <c r="G41906">
        <v>2.3103899999999999</v>
      </c>
      <c r="H41906">
        <v>49.878570000000003</v>
      </c>
    </row>
    <row r="41907" spans="1:8" x14ac:dyDescent="0.35">
      <c r="A41907" s="35">
        <v>10.199999999999999</v>
      </c>
      <c r="B41907">
        <v>58.204169999999998</v>
      </c>
      <c r="D41907">
        <v>3.3862570000000001</v>
      </c>
      <c r="E41907">
        <v>58.2</v>
      </c>
      <c r="G41907">
        <v>2.310238</v>
      </c>
      <c r="H41907">
        <v>49.88214</v>
      </c>
    </row>
    <row r="41908" spans="1:8" x14ac:dyDescent="0.35">
      <c r="A41908" s="35">
        <v>10.199999999999999</v>
      </c>
      <c r="B41908">
        <v>58.2</v>
      </c>
      <c r="D41908">
        <v>3.3873599999999997</v>
      </c>
      <c r="E41908">
        <v>58.2</v>
      </c>
      <c r="G41908">
        <v>2.3114490000000001</v>
      </c>
      <c r="H41908">
        <v>49.88214</v>
      </c>
    </row>
    <row r="41909" spans="1:8" x14ac:dyDescent="0.35">
      <c r="A41909" s="35">
        <v>10.199999999999999</v>
      </c>
      <c r="B41909">
        <v>58.2</v>
      </c>
      <c r="D41909">
        <v>3.386971</v>
      </c>
      <c r="E41909">
        <v>58.2</v>
      </c>
      <c r="G41909">
        <v>2.3134929999999998</v>
      </c>
      <c r="H41909">
        <v>49.88214</v>
      </c>
    </row>
    <row r="41910" spans="1:8" x14ac:dyDescent="0.35">
      <c r="A41910" s="35">
        <v>10.199999999999999</v>
      </c>
      <c r="B41910">
        <v>58.204169999999998</v>
      </c>
      <c r="D41910">
        <v>3.386063</v>
      </c>
      <c r="E41910">
        <v>58.204169999999998</v>
      </c>
      <c r="G41910">
        <v>2.3144770000000001</v>
      </c>
      <c r="H41910">
        <v>49.885719999999999</v>
      </c>
    </row>
    <row r="41911" spans="1:8" x14ac:dyDescent="0.35">
      <c r="A41911" s="35">
        <v>10.199999999999999</v>
      </c>
      <c r="B41911">
        <v>58.204169999999998</v>
      </c>
      <c r="D41911">
        <v>3.3853490000000002</v>
      </c>
      <c r="E41911">
        <v>58.204169999999998</v>
      </c>
      <c r="G41911">
        <v>2.3134929999999998</v>
      </c>
      <c r="H41911">
        <v>49.885719999999999</v>
      </c>
    </row>
    <row r="41912" spans="1:8" x14ac:dyDescent="0.35">
      <c r="A41912" s="35">
        <v>10.199999999999999</v>
      </c>
      <c r="B41912">
        <v>58.204169999999998</v>
      </c>
      <c r="D41912">
        <v>3.3844410000000003</v>
      </c>
      <c r="E41912">
        <v>58.204169999999998</v>
      </c>
      <c r="G41912">
        <v>2.311979</v>
      </c>
      <c r="H41912">
        <v>49.885719999999999</v>
      </c>
    </row>
    <row r="41913" spans="1:8" x14ac:dyDescent="0.35">
      <c r="A41913" s="35">
        <v>10.199999999999999</v>
      </c>
      <c r="B41913">
        <v>58.212499999999999</v>
      </c>
      <c r="D41913">
        <v>3.3838569999999999</v>
      </c>
      <c r="E41913">
        <v>58.212499999999999</v>
      </c>
      <c r="G41913">
        <v>2.3112219999999999</v>
      </c>
      <c r="H41913">
        <v>49.889290000000003</v>
      </c>
    </row>
    <row r="41914" spans="1:8" x14ac:dyDescent="0.35">
      <c r="A41914" s="35">
        <v>10.199999999999999</v>
      </c>
      <c r="B41914">
        <v>58.20834</v>
      </c>
      <c r="D41914">
        <v>3.3841169999999998</v>
      </c>
      <c r="E41914">
        <v>58.20834</v>
      </c>
      <c r="G41914">
        <v>2.3117519999999998</v>
      </c>
      <c r="H41914">
        <v>49.889290000000003</v>
      </c>
    </row>
    <row r="41915" spans="1:8" x14ac:dyDescent="0.35">
      <c r="A41915" s="35">
        <v>10.199999999999999</v>
      </c>
      <c r="B41915">
        <v>58.20834</v>
      </c>
      <c r="D41915">
        <v>3.3856739999999999</v>
      </c>
      <c r="E41915">
        <v>58.20834</v>
      </c>
      <c r="G41915">
        <v>2.313644</v>
      </c>
      <c r="H41915">
        <v>49.889290000000003</v>
      </c>
    </row>
    <row r="41916" spans="1:8" x14ac:dyDescent="0.35">
      <c r="A41916" s="35">
        <v>10.199999999999999</v>
      </c>
      <c r="B41916">
        <v>58.212499999999999</v>
      </c>
      <c r="D41916">
        <v>3.388074</v>
      </c>
      <c r="E41916">
        <v>58.212499999999999</v>
      </c>
      <c r="G41916">
        <v>2.315385</v>
      </c>
      <c r="H41916">
        <v>49.892859999999999</v>
      </c>
    </row>
    <row r="41917" spans="1:8" x14ac:dyDescent="0.35">
      <c r="A41917" s="35">
        <v>10.3</v>
      </c>
      <c r="B41917">
        <v>58.212499999999999</v>
      </c>
      <c r="D41917">
        <v>3.3902799999999997</v>
      </c>
      <c r="E41917">
        <v>58.212499999999999</v>
      </c>
      <c r="G41917">
        <v>2.3151579999999998</v>
      </c>
      <c r="H41917">
        <v>49.892859999999999</v>
      </c>
    </row>
    <row r="41918" spans="1:8" x14ac:dyDescent="0.35">
      <c r="A41918" s="35">
        <v>10.3</v>
      </c>
      <c r="B41918">
        <v>58.212499999999999</v>
      </c>
      <c r="D41918">
        <v>3.3906689999999999</v>
      </c>
      <c r="E41918">
        <v>58.212499999999999</v>
      </c>
      <c r="G41918">
        <v>2.3134929999999998</v>
      </c>
      <c r="H41918">
        <v>49.892859999999999</v>
      </c>
    </row>
    <row r="41919" spans="1:8" x14ac:dyDescent="0.35">
      <c r="A41919" s="35">
        <v>10.199999999999999</v>
      </c>
      <c r="B41919">
        <v>58.220829999999999</v>
      </c>
      <c r="D41919">
        <v>3.3895660000000003</v>
      </c>
      <c r="E41919">
        <v>58.216670000000001</v>
      </c>
      <c r="G41919">
        <v>2.3117519999999998</v>
      </c>
      <c r="H41919">
        <v>49.896430000000002</v>
      </c>
    </row>
    <row r="41920" spans="1:8" x14ac:dyDescent="0.35">
      <c r="A41920" s="35">
        <v>10.199999999999999</v>
      </c>
      <c r="B41920">
        <v>58.216670000000001</v>
      </c>
      <c r="D41920">
        <v>3.3883989999999997</v>
      </c>
      <c r="E41920">
        <v>58.216670000000001</v>
      </c>
      <c r="G41920">
        <v>2.3108439999999999</v>
      </c>
      <c r="H41920">
        <v>49.896430000000002</v>
      </c>
    </row>
    <row r="41921" spans="1:8" x14ac:dyDescent="0.35">
      <c r="A41921" s="35">
        <v>10.199999999999999</v>
      </c>
      <c r="B41921">
        <v>58.216670000000001</v>
      </c>
      <c r="D41921">
        <v>3.3874900000000001</v>
      </c>
      <c r="E41921">
        <v>58.216670000000001</v>
      </c>
      <c r="G41921">
        <v>2.3114490000000001</v>
      </c>
      <c r="H41921">
        <v>49.896430000000002</v>
      </c>
    </row>
    <row r="41922" spans="1:8" x14ac:dyDescent="0.35">
      <c r="A41922" s="35">
        <v>10.199999999999999</v>
      </c>
      <c r="B41922">
        <v>58.220829999999999</v>
      </c>
      <c r="D41922">
        <v>3.3878789999999999</v>
      </c>
      <c r="E41922">
        <v>58.220829999999999</v>
      </c>
      <c r="G41922">
        <v>2.3128120000000001</v>
      </c>
      <c r="H41922">
        <v>49.900010000000002</v>
      </c>
    </row>
    <row r="41923" spans="1:8" x14ac:dyDescent="0.35">
      <c r="A41923" s="35">
        <v>10.199999999999999</v>
      </c>
      <c r="B41923">
        <v>58.220829999999999</v>
      </c>
      <c r="D41923">
        <v>3.3895660000000003</v>
      </c>
      <c r="E41923">
        <v>58.220829999999999</v>
      </c>
      <c r="G41923">
        <v>2.3143249999999997</v>
      </c>
      <c r="H41923">
        <v>49.900010000000002</v>
      </c>
    </row>
    <row r="41924" spans="1:8" x14ac:dyDescent="0.35">
      <c r="A41924" s="35">
        <v>10.199999999999999</v>
      </c>
      <c r="B41924">
        <v>58.220829999999999</v>
      </c>
      <c r="D41924">
        <v>3.3915120000000001</v>
      </c>
      <c r="E41924">
        <v>58.220829999999999</v>
      </c>
      <c r="G41924">
        <v>2.3155359999999998</v>
      </c>
      <c r="H41924">
        <v>49.900010000000002</v>
      </c>
    </row>
    <row r="41925" spans="1:8" x14ac:dyDescent="0.35">
      <c r="A41925" s="35">
        <v>10.199999999999999</v>
      </c>
      <c r="B41925">
        <v>58.225009999999997</v>
      </c>
      <c r="D41925">
        <v>3.3926149999999997</v>
      </c>
      <c r="E41925">
        <v>58.225009999999997</v>
      </c>
      <c r="G41925">
        <v>2.315763</v>
      </c>
      <c r="H41925">
        <v>49.903579999999998</v>
      </c>
    </row>
    <row r="41926" spans="1:8" x14ac:dyDescent="0.35">
      <c r="A41926" s="35">
        <v>10.199999999999999</v>
      </c>
      <c r="B41926">
        <v>58.225009999999997</v>
      </c>
      <c r="D41926">
        <v>3.3926799999999999</v>
      </c>
      <c r="E41926">
        <v>58.229170000000003</v>
      </c>
      <c r="G41926">
        <v>2.3142499999999999</v>
      </c>
      <c r="H41926">
        <v>49.903579999999998</v>
      </c>
    </row>
    <row r="41927" spans="1:8" x14ac:dyDescent="0.35">
      <c r="A41927" s="35">
        <v>10.199999999999999</v>
      </c>
      <c r="B41927">
        <v>58.225009999999997</v>
      </c>
      <c r="D41927">
        <v>3.391966</v>
      </c>
      <c r="E41927">
        <v>58.225009999999997</v>
      </c>
      <c r="G41927">
        <v>2.311903</v>
      </c>
      <c r="H41927">
        <v>49.903579999999998</v>
      </c>
    </row>
    <row r="41928" spans="1:8" x14ac:dyDescent="0.35">
      <c r="A41928" s="35">
        <v>10.199999999999999</v>
      </c>
      <c r="B41928">
        <v>58.229170000000003</v>
      </c>
      <c r="D41928">
        <v>3.3917069999999998</v>
      </c>
      <c r="E41928">
        <v>58.229170000000003</v>
      </c>
      <c r="G41928">
        <v>2.3112979999999999</v>
      </c>
      <c r="H41928">
        <v>49.907150000000001</v>
      </c>
    </row>
    <row r="41929" spans="1:8" x14ac:dyDescent="0.35">
      <c r="A41929" s="35">
        <v>10.199999999999999</v>
      </c>
      <c r="B41929">
        <v>58.229170000000003</v>
      </c>
      <c r="D41929">
        <v>3.391966</v>
      </c>
      <c r="E41929">
        <v>58.229170000000003</v>
      </c>
      <c r="G41929">
        <v>2.313266</v>
      </c>
      <c r="H41929">
        <v>49.907150000000001</v>
      </c>
    </row>
    <row r="41930" spans="1:8" x14ac:dyDescent="0.35">
      <c r="A41930" s="35">
        <v>10.3</v>
      </c>
      <c r="B41930">
        <v>58.229170000000003</v>
      </c>
      <c r="D41930">
        <v>3.39242</v>
      </c>
      <c r="E41930">
        <v>58.229170000000003</v>
      </c>
      <c r="G41930">
        <v>2.3164449999999999</v>
      </c>
      <c r="H41930">
        <v>49.907150000000001</v>
      </c>
    </row>
    <row r="41931" spans="1:8" x14ac:dyDescent="0.35">
      <c r="A41931" s="35">
        <v>10.3</v>
      </c>
      <c r="B41931">
        <v>58.233339999999998</v>
      </c>
      <c r="D41931">
        <v>3.3935879999999998</v>
      </c>
      <c r="E41931">
        <v>58.233339999999998</v>
      </c>
      <c r="G41931">
        <v>2.3187149999999996</v>
      </c>
      <c r="H41931">
        <v>49.910719999999998</v>
      </c>
    </row>
    <row r="41932" spans="1:8" x14ac:dyDescent="0.35">
      <c r="A41932" s="35">
        <v>10.3</v>
      </c>
      <c r="B41932">
        <v>58.233339999999998</v>
      </c>
      <c r="D41932">
        <v>3.3959239999999999</v>
      </c>
      <c r="E41932">
        <v>58.233339999999998</v>
      </c>
      <c r="G41932">
        <v>2.3190179999999998</v>
      </c>
      <c r="H41932">
        <v>49.910719999999998</v>
      </c>
    </row>
    <row r="41933" spans="1:8" x14ac:dyDescent="0.35">
      <c r="A41933" s="35">
        <v>10.3</v>
      </c>
      <c r="B41933">
        <v>58.233339999999998</v>
      </c>
      <c r="D41933">
        <v>3.3972859999999998</v>
      </c>
      <c r="E41933">
        <v>58.233339999999998</v>
      </c>
      <c r="G41933">
        <v>2.317504</v>
      </c>
      <c r="H41933">
        <v>49.910719999999998</v>
      </c>
    </row>
    <row r="41934" spans="1:8" x14ac:dyDescent="0.35">
      <c r="A41934" s="35">
        <v>10.3</v>
      </c>
      <c r="B41934">
        <v>58.237499999999997</v>
      </c>
      <c r="D41934">
        <v>3.3963130000000001</v>
      </c>
      <c r="E41934">
        <v>58.237499999999997</v>
      </c>
      <c r="G41934">
        <v>2.3161420000000001</v>
      </c>
      <c r="H41934">
        <v>49.914290000000001</v>
      </c>
    </row>
    <row r="41935" spans="1:8" x14ac:dyDescent="0.35">
      <c r="A41935" s="35">
        <v>10.3</v>
      </c>
      <c r="B41935">
        <v>58.237499999999997</v>
      </c>
      <c r="D41935">
        <v>3.3944969999999999</v>
      </c>
      <c r="E41935">
        <v>58.237499999999997</v>
      </c>
      <c r="G41935">
        <v>2.3161420000000001</v>
      </c>
      <c r="H41935">
        <v>49.914290000000001</v>
      </c>
    </row>
    <row r="41936" spans="1:8" x14ac:dyDescent="0.35">
      <c r="A41936" s="35">
        <v>10.3</v>
      </c>
      <c r="B41936">
        <v>58.237499999999997</v>
      </c>
      <c r="D41936">
        <v>3.3935879999999998</v>
      </c>
      <c r="E41936">
        <v>58.237499999999997</v>
      </c>
      <c r="G41936">
        <v>2.317504</v>
      </c>
      <c r="H41936">
        <v>49.914290000000001</v>
      </c>
    </row>
    <row r="41937" spans="1:8" x14ac:dyDescent="0.35">
      <c r="A41937" s="35">
        <v>10.3</v>
      </c>
      <c r="B41937">
        <v>58.245840000000001</v>
      </c>
      <c r="D41937">
        <v>3.394107</v>
      </c>
      <c r="E41937">
        <v>58.245840000000001</v>
      </c>
      <c r="G41937">
        <v>2.3197749999999999</v>
      </c>
      <c r="H41937">
        <v>49.917859999999997</v>
      </c>
    </row>
    <row r="41938" spans="1:8" x14ac:dyDescent="0.35">
      <c r="A41938" s="35">
        <v>10.3</v>
      </c>
      <c r="B41938">
        <v>58.241669999999999</v>
      </c>
      <c r="D41938">
        <v>3.3957290000000002</v>
      </c>
      <c r="E41938">
        <v>58.241669999999999</v>
      </c>
      <c r="G41938">
        <v>2.3215919999999999</v>
      </c>
      <c r="H41938">
        <v>49.917859999999997</v>
      </c>
    </row>
    <row r="41939" spans="1:8" x14ac:dyDescent="0.35">
      <c r="A41939" s="35">
        <v>10.3</v>
      </c>
      <c r="B41939">
        <v>58.241669999999999</v>
      </c>
      <c r="D41939">
        <v>3.3977410000000003</v>
      </c>
      <c r="E41939">
        <v>58.241669999999999</v>
      </c>
      <c r="G41939">
        <v>2.3218190000000001</v>
      </c>
      <c r="H41939">
        <v>49.917859999999997</v>
      </c>
    </row>
    <row r="41940" spans="1:8" x14ac:dyDescent="0.35">
      <c r="A41940" s="35">
        <v>10.3</v>
      </c>
      <c r="B41940">
        <v>58.245840000000001</v>
      </c>
      <c r="D41940">
        <v>3.3996220000000004</v>
      </c>
      <c r="E41940">
        <v>58.245840000000001</v>
      </c>
      <c r="G41940">
        <v>2.32091</v>
      </c>
      <c r="H41940">
        <v>49.921430000000001</v>
      </c>
    </row>
    <row r="41941" spans="1:8" x14ac:dyDescent="0.35">
      <c r="A41941" s="35">
        <v>10.3</v>
      </c>
      <c r="B41941">
        <v>58.245840000000001</v>
      </c>
      <c r="D41941">
        <v>3.4006599999999998</v>
      </c>
      <c r="E41941">
        <v>58.245840000000001</v>
      </c>
      <c r="G41941">
        <v>2.3206829999999998</v>
      </c>
      <c r="H41941">
        <v>49.921430000000001</v>
      </c>
    </row>
    <row r="41942" spans="1:8" x14ac:dyDescent="0.35">
      <c r="A41942" s="35">
        <v>10.3</v>
      </c>
      <c r="B41942">
        <v>58.245840000000001</v>
      </c>
      <c r="D41942">
        <v>3.3994270000000002</v>
      </c>
      <c r="E41942">
        <v>58.245840000000001</v>
      </c>
      <c r="G41942">
        <v>2.3215159999999999</v>
      </c>
      <c r="H41942">
        <v>49.921430000000001</v>
      </c>
    </row>
    <row r="41943" spans="1:8" x14ac:dyDescent="0.35">
      <c r="A41943" s="35">
        <v>10.3</v>
      </c>
      <c r="B41943">
        <v>58.25</v>
      </c>
      <c r="D41943">
        <v>3.3968319999999999</v>
      </c>
      <c r="E41943">
        <v>58.25</v>
      </c>
      <c r="G41943">
        <v>2.3218190000000001</v>
      </c>
      <c r="H41943">
        <v>49.924999999999997</v>
      </c>
    </row>
    <row r="41944" spans="1:8" x14ac:dyDescent="0.35">
      <c r="A41944" s="35">
        <v>10.3</v>
      </c>
      <c r="B41944">
        <v>58.25</v>
      </c>
      <c r="D41944">
        <v>3.3959239999999999</v>
      </c>
      <c r="E41944">
        <v>58.25</v>
      </c>
      <c r="G41944">
        <v>2.3219699999999999</v>
      </c>
      <c r="H41944">
        <v>49.924999999999997</v>
      </c>
    </row>
    <row r="41945" spans="1:8" x14ac:dyDescent="0.35">
      <c r="A41945" s="35">
        <v>10.3</v>
      </c>
      <c r="B41945">
        <v>58.25</v>
      </c>
      <c r="D41945">
        <v>3.3983239999999997</v>
      </c>
      <c r="E41945">
        <v>58.25</v>
      </c>
      <c r="G41945">
        <v>2.3223480000000003</v>
      </c>
      <c r="H41945">
        <v>49.924999999999997</v>
      </c>
    </row>
    <row r="41946" spans="1:8" x14ac:dyDescent="0.35">
      <c r="A41946" s="35">
        <v>10.3</v>
      </c>
      <c r="B41946">
        <v>58.254170000000002</v>
      </c>
      <c r="D41946">
        <v>3.402412</v>
      </c>
      <c r="E41946">
        <v>58.254170000000002</v>
      </c>
      <c r="G41946">
        <v>2.3224239999999998</v>
      </c>
      <c r="H41946">
        <v>49.928570000000001</v>
      </c>
    </row>
    <row r="41947" spans="1:8" x14ac:dyDescent="0.35">
      <c r="A41947" s="35">
        <v>10.3</v>
      </c>
      <c r="B41947">
        <v>58.254170000000002</v>
      </c>
      <c r="D41947">
        <v>3.4053310000000003</v>
      </c>
      <c r="E41947">
        <v>58.254170000000002</v>
      </c>
      <c r="G41947">
        <v>2.3221210000000001</v>
      </c>
      <c r="H41947">
        <v>49.928570000000001</v>
      </c>
    </row>
    <row r="41948" spans="1:8" x14ac:dyDescent="0.35">
      <c r="A41948" s="35">
        <v>10.3</v>
      </c>
      <c r="B41948">
        <v>58.254170000000002</v>
      </c>
      <c r="D41948">
        <v>3.4052660000000001</v>
      </c>
      <c r="E41948">
        <v>58.254170000000002</v>
      </c>
      <c r="G41948">
        <v>2.3212889999999997</v>
      </c>
      <c r="H41948">
        <v>49.928570000000001</v>
      </c>
    </row>
    <row r="41949" spans="1:8" x14ac:dyDescent="0.35">
      <c r="A41949" s="35">
        <v>10.3</v>
      </c>
      <c r="B41949">
        <v>58.258339999999997</v>
      </c>
      <c r="D41949">
        <v>3.402412</v>
      </c>
      <c r="E41949">
        <v>58.258339999999997</v>
      </c>
      <c r="G41949">
        <v>2.3206829999999998</v>
      </c>
      <c r="H41949">
        <v>49.932139999999997</v>
      </c>
    </row>
    <row r="41950" spans="1:8" x14ac:dyDescent="0.35">
      <c r="A41950" s="35">
        <v>10.3</v>
      </c>
      <c r="B41950">
        <v>58.258339999999997</v>
      </c>
      <c r="D41950">
        <v>3.3988429999999998</v>
      </c>
      <c r="E41950">
        <v>58.258339999999997</v>
      </c>
      <c r="G41950">
        <v>2.3212889999999997</v>
      </c>
      <c r="H41950">
        <v>49.932139999999997</v>
      </c>
    </row>
    <row r="41951" spans="1:8" x14ac:dyDescent="0.35">
      <c r="A41951" s="35">
        <v>10.3</v>
      </c>
      <c r="B41951">
        <v>58.258339999999997</v>
      </c>
      <c r="D41951">
        <v>3.3974159999999998</v>
      </c>
      <c r="E41951">
        <v>58.258339999999997</v>
      </c>
      <c r="G41951">
        <v>2.3226509999999996</v>
      </c>
      <c r="H41951">
        <v>49.932139999999997</v>
      </c>
    </row>
    <row r="41952" spans="1:8" x14ac:dyDescent="0.35">
      <c r="A41952" s="35">
        <v>10.3</v>
      </c>
      <c r="B41952">
        <v>58.266669999999998</v>
      </c>
      <c r="D41952">
        <v>3.3996220000000004</v>
      </c>
      <c r="E41952">
        <v>58.262500000000003</v>
      </c>
      <c r="G41952">
        <v>2.3232569999999999</v>
      </c>
      <c r="H41952">
        <v>49.93571</v>
      </c>
    </row>
    <row r="41953" spans="1:8" x14ac:dyDescent="0.35">
      <c r="A41953" s="35">
        <v>10.3</v>
      </c>
      <c r="B41953">
        <v>58.262500000000003</v>
      </c>
      <c r="D41953">
        <v>3.4037739999999999</v>
      </c>
      <c r="E41953">
        <v>58.262500000000003</v>
      </c>
      <c r="G41953">
        <v>2.3228020000000003</v>
      </c>
      <c r="H41953">
        <v>49.93571</v>
      </c>
    </row>
    <row r="41954" spans="1:8" x14ac:dyDescent="0.35">
      <c r="A41954" s="35">
        <v>10.3</v>
      </c>
      <c r="B41954">
        <v>58.262500000000003</v>
      </c>
      <c r="D41954">
        <v>3.4062390000000002</v>
      </c>
      <c r="E41954">
        <v>58.262500000000003</v>
      </c>
      <c r="G41954">
        <v>2.3217429999999997</v>
      </c>
      <c r="H41954">
        <v>49.93571</v>
      </c>
    </row>
    <row r="41955" spans="1:8" x14ac:dyDescent="0.35">
      <c r="A41955" s="35">
        <v>10.3</v>
      </c>
      <c r="B41955">
        <v>58.266669999999998</v>
      </c>
      <c r="D41955">
        <v>3.406174</v>
      </c>
      <c r="E41955">
        <v>58.27084</v>
      </c>
      <c r="G41955">
        <v>2.3204559999999996</v>
      </c>
      <c r="H41955">
        <v>49.93571</v>
      </c>
    </row>
    <row r="41956" spans="1:8" x14ac:dyDescent="0.35">
      <c r="A41956" s="35">
        <v>10.3</v>
      </c>
      <c r="B41956">
        <v>58.266669999999998</v>
      </c>
      <c r="D41956">
        <v>3.404423</v>
      </c>
      <c r="E41956">
        <v>58.266669999999998</v>
      </c>
      <c r="G41956">
        <v>2.319623</v>
      </c>
      <c r="H41956">
        <v>49.93929</v>
      </c>
    </row>
    <row r="41957" spans="1:8" x14ac:dyDescent="0.35">
      <c r="A41957" s="35">
        <v>10.3</v>
      </c>
      <c r="B41957">
        <v>58.266669999999998</v>
      </c>
      <c r="D41957">
        <v>3.40293</v>
      </c>
      <c r="E41957">
        <v>58.266669999999998</v>
      </c>
      <c r="G41957">
        <v>2.3202289999999999</v>
      </c>
      <c r="H41957">
        <v>49.93929</v>
      </c>
    </row>
    <row r="41958" spans="1:8" x14ac:dyDescent="0.35">
      <c r="A41958" s="35">
        <v>10.3</v>
      </c>
      <c r="B41958">
        <v>58.27084</v>
      </c>
      <c r="D41958">
        <v>3.4032550000000001</v>
      </c>
      <c r="E41958">
        <v>58.27084</v>
      </c>
      <c r="G41958">
        <v>2.3215159999999999</v>
      </c>
      <c r="H41958">
        <v>49.93929</v>
      </c>
    </row>
    <row r="41959" spans="1:8" x14ac:dyDescent="0.35">
      <c r="A41959" s="35">
        <v>10.3</v>
      </c>
      <c r="B41959">
        <v>58.27084</v>
      </c>
      <c r="D41959">
        <v>3.4045529999999999</v>
      </c>
      <c r="E41959">
        <v>58.27084</v>
      </c>
      <c r="G41959">
        <v>2.3224239999999998</v>
      </c>
      <c r="H41959">
        <v>49.942860000000003</v>
      </c>
    </row>
    <row r="41960" spans="1:8" x14ac:dyDescent="0.35">
      <c r="A41960" s="35">
        <v>10.3</v>
      </c>
      <c r="B41960">
        <v>58.27084</v>
      </c>
      <c r="D41960">
        <v>3.4055260000000001</v>
      </c>
      <c r="E41960">
        <v>58.27084</v>
      </c>
      <c r="G41960">
        <v>2.323105</v>
      </c>
      <c r="H41960">
        <v>49.942860000000003</v>
      </c>
    </row>
    <row r="41961" spans="1:8" x14ac:dyDescent="0.35">
      <c r="A41961" s="35">
        <v>10.3</v>
      </c>
      <c r="B41961">
        <v>58.274999999999999</v>
      </c>
      <c r="D41961">
        <v>3.4062390000000002</v>
      </c>
      <c r="E41961">
        <v>58.274999999999999</v>
      </c>
      <c r="G41961">
        <v>2.3238620000000001</v>
      </c>
      <c r="H41961">
        <v>49.942860000000003</v>
      </c>
    </row>
    <row r="41962" spans="1:8" x14ac:dyDescent="0.35">
      <c r="A41962" s="35">
        <v>10.3</v>
      </c>
      <c r="B41962">
        <v>58.274999999999999</v>
      </c>
      <c r="D41962">
        <v>3.406628</v>
      </c>
      <c r="E41962">
        <v>58.274999999999999</v>
      </c>
      <c r="G41962">
        <v>2.3238620000000001</v>
      </c>
      <c r="H41962">
        <v>49.946429999999999</v>
      </c>
    </row>
    <row r="41963" spans="1:8" x14ac:dyDescent="0.35">
      <c r="A41963" s="35">
        <v>10.3</v>
      </c>
      <c r="B41963">
        <v>58.274999999999999</v>
      </c>
      <c r="D41963">
        <v>3.4063689999999998</v>
      </c>
      <c r="E41963">
        <v>58.274999999999999</v>
      </c>
      <c r="G41963">
        <v>2.3230299999999997</v>
      </c>
      <c r="H41963">
        <v>49.946429999999999</v>
      </c>
    </row>
    <row r="41964" spans="1:8" x14ac:dyDescent="0.35">
      <c r="A41964" s="35">
        <v>10.3</v>
      </c>
      <c r="B41964">
        <v>58.279170000000001</v>
      </c>
      <c r="D41964">
        <v>3.40585</v>
      </c>
      <c r="E41964">
        <v>58.279170000000001</v>
      </c>
      <c r="G41964">
        <v>2.3223480000000003</v>
      </c>
      <c r="H41964">
        <v>49.95</v>
      </c>
    </row>
    <row r="41965" spans="1:8" x14ac:dyDescent="0.35">
      <c r="A41965" s="35">
        <v>10.3</v>
      </c>
      <c r="B41965">
        <v>58.279170000000001</v>
      </c>
      <c r="D41965">
        <v>3.40598</v>
      </c>
      <c r="E41965">
        <v>58.279170000000001</v>
      </c>
      <c r="G41965">
        <v>2.3228780000000002</v>
      </c>
      <c r="H41965">
        <v>49.95</v>
      </c>
    </row>
    <row r="41966" spans="1:8" x14ac:dyDescent="0.35">
      <c r="A41966" s="35">
        <v>10.3</v>
      </c>
      <c r="B41966">
        <v>58.279170000000001</v>
      </c>
      <c r="D41966">
        <v>3.40585</v>
      </c>
      <c r="E41966">
        <v>58.279170000000001</v>
      </c>
      <c r="G41966">
        <v>2.325224</v>
      </c>
      <c r="H41966">
        <v>49.95</v>
      </c>
    </row>
    <row r="41967" spans="1:8" x14ac:dyDescent="0.35">
      <c r="A41967" s="35">
        <v>10.3</v>
      </c>
      <c r="B41967">
        <v>58.283340000000003</v>
      </c>
      <c r="D41967">
        <v>3.4056549999999999</v>
      </c>
      <c r="E41967">
        <v>58.283340000000003</v>
      </c>
      <c r="G41967">
        <v>2.3279490000000003</v>
      </c>
      <c r="H41967">
        <v>49.953580000000002</v>
      </c>
    </row>
    <row r="41968" spans="1:8" x14ac:dyDescent="0.35">
      <c r="A41968" s="35">
        <v>10.3</v>
      </c>
      <c r="B41968">
        <v>58.283340000000003</v>
      </c>
      <c r="D41968">
        <v>3.406174</v>
      </c>
      <c r="E41968">
        <v>58.283340000000003</v>
      </c>
      <c r="G41968">
        <v>2.3290849999999996</v>
      </c>
      <c r="H41968">
        <v>49.953580000000002</v>
      </c>
    </row>
    <row r="41969" spans="1:8" x14ac:dyDescent="0.35">
      <c r="A41969" s="35">
        <v>10.3</v>
      </c>
      <c r="B41969">
        <v>58.283340000000003</v>
      </c>
      <c r="D41969">
        <v>3.4070830000000001</v>
      </c>
      <c r="E41969">
        <v>58.283340000000003</v>
      </c>
      <c r="G41969">
        <v>2.3281769999999997</v>
      </c>
      <c r="H41969">
        <v>49.953580000000002</v>
      </c>
    </row>
    <row r="41970" spans="1:8" x14ac:dyDescent="0.35">
      <c r="A41970" s="35">
        <v>10.3</v>
      </c>
      <c r="B41970">
        <v>58.287500000000001</v>
      </c>
      <c r="D41970">
        <v>3.407537</v>
      </c>
      <c r="E41970">
        <v>58.287500000000001</v>
      </c>
      <c r="G41970">
        <v>2.3266620000000002</v>
      </c>
      <c r="H41970">
        <v>49.957149999999999</v>
      </c>
    </row>
    <row r="41971" spans="1:8" x14ac:dyDescent="0.35">
      <c r="A41971" s="35">
        <v>10.3</v>
      </c>
      <c r="B41971">
        <v>58.287500000000001</v>
      </c>
      <c r="D41971">
        <v>3.4077310000000001</v>
      </c>
      <c r="E41971">
        <v>58.287500000000001</v>
      </c>
      <c r="G41971">
        <v>2.3258300000000003</v>
      </c>
      <c r="H41971">
        <v>49.957149999999999</v>
      </c>
    </row>
    <row r="41972" spans="1:8" x14ac:dyDescent="0.35">
      <c r="A41972" s="35">
        <v>10.3</v>
      </c>
      <c r="B41972">
        <v>58.287500000000001</v>
      </c>
      <c r="D41972">
        <v>3.4072769999999997</v>
      </c>
      <c r="E41972">
        <v>58.287500000000001</v>
      </c>
      <c r="G41972">
        <v>2.3262840000000002</v>
      </c>
      <c r="H41972">
        <v>49.957149999999999</v>
      </c>
    </row>
    <row r="41973" spans="1:8" x14ac:dyDescent="0.35">
      <c r="A41973" s="35">
        <v>10.3</v>
      </c>
      <c r="B41973">
        <v>58.291670000000003</v>
      </c>
      <c r="D41973">
        <v>3.4065639999999999</v>
      </c>
      <c r="E41973">
        <v>58.291670000000003</v>
      </c>
      <c r="G41973">
        <v>2.327798</v>
      </c>
      <c r="H41973">
        <v>49.960720000000002</v>
      </c>
    </row>
    <row r="41974" spans="1:8" x14ac:dyDescent="0.35">
      <c r="A41974" s="35">
        <v>10.4</v>
      </c>
      <c r="B41974">
        <v>58.291670000000003</v>
      </c>
      <c r="D41974">
        <v>3.4063689999999998</v>
      </c>
      <c r="E41974">
        <v>58.291670000000003</v>
      </c>
      <c r="G41974">
        <v>2.3298410000000001</v>
      </c>
      <c r="H41974">
        <v>49.964289999999998</v>
      </c>
    </row>
    <row r="41975" spans="1:8" x14ac:dyDescent="0.35">
      <c r="A41975" s="35">
        <v>10.4</v>
      </c>
      <c r="B41975">
        <v>58.291670000000003</v>
      </c>
      <c r="D41975">
        <v>3.4068879999999999</v>
      </c>
      <c r="E41975">
        <v>58.291670000000003</v>
      </c>
      <c r="G41975">
        <v>2.3306740000000001</v>
      </c>
      <c r="H41975">
        <v>49.960720000000002</v>
      </c>
    </row>
    <row r="41976" spans="1:8" x14ac:dyDescent="0.35">
      <c r="A41976" s="35">
        <v>10.4</v>
      </c>
      <c r="B41976">
        <v>58.295839999999998</v>
      </c>
      <c r="D41976">
        <v>3.4086400000000001</v>
      </c>
      <c r="E41976">
        <v>58.295839999999998</v>
      </c>
      <c r="G41976">
        <v>2.329917</v>
      </c>
      <c r="H41976">
        <v>49.964289999999998</v>
      </c>
    </row>
    <row r="41977" spans="1:8" x14ac:dyDescent="0.35">
      <c r="A41977" s="35">
        <v>10.4</v>
      </c>
      <c r="B41977">
        <v>58.295839999999998</v>
      </c>
      <c r="D41977">
        <v>3.411559</v>
      </c>
      <c r="E41977">
        <v>58.295839999999998</v>
      </c>
      <c r="G41977">
        <v>2.3290849999999996</v>
      </c>
      <c r="H41977">
        <v>49.964289999999998</v>
      </c>
    </row>
    <row r="41978" spans="1:8" x14ac:dyDescent="0.35">
      <c r="A41978" s="35">
        <v>10.4</v>
      </c>
      <c r="B41978">
        <v>58.295839999999998</v>
      </c>
      <c r="D41978">
        <v>3.4133110000000002</v>
      </c>
      <c r="E41978">
        <v>58.295839999999998</v>
      </c>
      <c r="G41978">
        <v>2.3290849999999996</v>
      </c>
      <c r="H41978">
        <v>49.964289999999998</v>
      </c>
    </row>
    <row r="41979" spans="1:8" x14ac:dyDescent="0.35">
      <c r="A41979" s="35">
        <v>10.4</v>
      </c>
      <c r="B41979">
        <v>58.3</v>
      </c>
      <c r="D41979">
        <v>3.4122729999999999</v>
      </c>
      <c r="E41979">
        <v>58.3</v>
      </c>
      <c r="G41979">
        <v>2.3300679999999998</v>
      </c>
      <c r="H41979">
        <v>49.967860000000002</v>
      </c>
    </row>
    <row r="41980" spans="1:8" x14ac:dyDescent="0.35">
      <c r="A41980" s="35">
        <v>10.4</v>
      </c>
      <c r="B41980">
        <v>58.3</v>
      </c>
      <c r="D41980">
        <v>3.4102619999999999</v>
      </c>
      <c r="E41980">
        <v>58.3</v>
      </c>
      <c r="G41980">
        <v>2.3313549999999998</v>
      </c>
      <c r="H41980">
        <v>49.967860000000002</v>
      </c>
    </row>
    <row r="41981" spans="1:8" x14ac:dyDescent="0.35">
      <c r="A41981" s="35">
        <v>10.4</v>
      </c>
      <c r="B41981">
        <v>58.3</v>
      </c>
      <c r="D41981">
        <v>3.4093529999999999</v>
      </c>
      <c r="E41981">
        <v>58.304169999999999</v>
      </c>
      <c r="G41981">
        <v>2.3321879999999999</v>
      </c>
      <c r="H41981">
        <v>49.967860000000002</v>
      </c>
    </row>
    <row r="41982" spans="1:8" x14ac:dyDescent="0.35">
      <c r="A41982" s="35">
        <v>10.4</v>
      </c>
      <c r="B41982">
        <v>58.304169999999999</v>
      </c>
      <c r="D41982">
        <v>3.4102619999999999</v>
      </c>
      <c r="E41982">
        <v>58.304169999999999</v>
      </c>
      <c r="G41982">
        <v>2.3324150000000001</v>
      </c>
      <c r="H41982">
        <v>49.971429999999998</v>
      </c>
    </row>
    <row r="41983" spans="1:8" x14ac:dyDescent="0.35">
      <c r="A41983" s="35">
        <v>10.4</v>
      </c>
      <c r="B41983">
        <v>58.304169999999999</v>
      </c>
      <c r="D41983">
        <v>3.4128560000000001</v>
      </c>
      <c r="E41983">
        <v>58.304169999999999</v>
      </c>
      <c r="G41983">
        <v>2.3322640000000003</v>
      </c>
      <c r="H41983">
        <v>49.975009999999997</v>
      </c>
    </row>
    <row r="41984" spans="1:8" x14ac:dyDescent="0.35">
      <c r="A41984" s="35">
        <v>10.3</v>
      </c>
      <c r="B41984">
        <v>58.304169999999999</v>
      </c>
      <c r="D41984">
        <v>3.4157109999999999</v>
      </c>
      <c r="E41984">
        <v>58.304169999999999</v>
      </c>
      <c r="G41984">
        <v>2.3314310000000003</v>
      </c>
      <c r="H41984">
        <v>49.971429999999998</v>
      </c>
    </row>
    <row r="41985" spans="1:8" x14ac:dyDescent="0.35">
      <c r="A41985" s="35">
        <v>10.3</v>
      </c>
      <c r="B41985">
        <v>58.308329999999998</v>
      </c>
      <c r="D41985">
        <v>3.4170089999999997</v>
      </c>
      <c r="E41985">
        <v>58.3125</v>
      </c>
      <c r="G41985">
        <v>2.3300679999999998</v>
      </c>
      <c r="H41985">
        <v>49.975009999999997</v>
      </c>
    </row>
    <row r="41986" spans="1:8" x14ac:dyDescent="0.35">
      <c r="A41986" s="35">
        <v>10.4</v>
      </c>
      <c r="B41986">
        <v>58.308329999999998</v>
      </c>
      <c r="D41986">
        <v>3.4162300000000001</v>
      </c>
      <c r="E41986">
        <v>58.308329999999998</v>
      </c>
      <c r="G41986">
        <v>2.3300679999999998</v>
      </c>
      <c r="H41986">
        <v>49.978569999999998</v>
      </c>
    </row>
    <row r="41987" spans="1:8" x14ac:dyDescent="0.35">
      <c r="A41987" s="35">
        <v>10.4</v>
      </c>
      <c r="B41987">
        <v>58.308329999999998</v>
      </c>
      <c r="D41987">
        <v>3.4146079999999999</v>
      </c>
      <c r="E41987">
        <v>58.308329999999998</v>
      </c>
      <c r="G41987">
        <v>2.3321879999999999</v>
      </c>
      <c r="H41987">
        <v>49.975009999999997</v>
      </c>
    </row>
    <row r="41988" spans="1:8" x14ac:dyDescent="0.35">
      <c r="A41988" s="35">
        <v>10.4</v>
      </c>
      <c r="B41988">
        <v>58.3125</v>
      </c>
      <c r="D41988">
        <v>3.4140889999999997</v>
      </c>
      <c r="E41988">
        <v>58.3125</v>
      </c>
      <c r="G41988">
        <v>2.3349880000000001</v>
      </c>
      <c r="H41988">
        <v>49.978569999999998</v>
      </c>
    </row>
    <row r="41989" spans="1:8" x14ac:dyDescent="0.35">
      <c r="A41989" s="35">
        <v>10.4</v>
      </c>
      <c r="B41989">
        <v>58.3125</v>
      </c>
      <c r="D41989">
        <v>3.4149970000000001</v>
      </c>
      <c r="E41989">
        <v>58.3125</v>
      </c>
      <c r="G41989">
        <v>2.3366530000000001</v>
      </c>
      <c r="H41989">
        <v>49.978569999999998</v>
      </c>
    </row>
    <row r="41990" spans="1:8" x14ac:dyDescent="0.35">
      <c r="A41990" s="35">
        <v>10.4</v>
      </c>
      <c r="B41990">
        <v>58.3125</v>
      </c>
      <c r="D41990">
        <v>3.4159059999999997</v>
      </c>
      <c r="E41990">
        <v>58.3125</v>
      </c>
      <c r="G41990">
        <v>2.3360479999999999</v>
      </c>
      <c r="H41990">
        <v>49.978569999999998</v>
      </c>
    </row>
    <row r="41991" spans="1:8" x14ac:dyDescent="0.35">
      <c r="A41991" s="35">
        <v>10.4</v>
      </c>
      <c r="B41991">
        <v>58.316670000000002</v>
      </c>
      <c r="D41991">
        <v>3.4162300000000001</v>
      </c>
      <c r="E41991">
        <v>58.320839999999997</v>
      </c>
      <c r="G41991">
        <v>2.3337020000000002</v>
      </c>
      <c r="H41991">
        <v>49.982149999999997</v>
      </c>
    </row>
    <row r="41992" spans="1:8" x14ac:dyDescent="0.35">
      <c r="A41992" s="35">
        <v>10.4</v>
      </c>
      <c r="B41992">
        <v>58.316670000000002</v>
      </c>
      <c r="D41992">
        <v>3.4164249999999998</v>
      </c>
      <c r="E41992">
        <v>58.316670000000002</v>
      </c>
      <c r="G41992">
        <v>2.3313549999999998</v>
      </c>
      <c r="H41992">
        <v>49.982149999999997</v>
      </c>
    </row>
    <row r="41993" spans="1:8" x14ac:dyDescent="0.35">
      <c r="A41993" s="35">
        <v>10.4</v>
      </c>
      <c r="B41993">
        <v>58.316670000000002</v>
      </c>
      <c r="D41993">
        <v>3.4166840000000001</v>
      </c>
      <c r="E41993">
        <v>58.316670000000002</v>
      </c>
      <c r="G41993">
        <v>2.3305230000000003</v>
      </c>
      <c r="H41993">
        <v>49.982149999999997</v>
      </c>
    </row>
    <row r="41994" spans="1:8" x14ac:dyDescent="0.35">
      <c r="A41994" s="35">
        <v>10.4</v>
      </c>
      <c r="B41994">
        <v>58.320839999999997</v>
      </c>
      <c r="D41994">
        <v>3.4168139999999996</v>
      </c>
      <c r="E41994">
        <v>58.325000000000003</v>
      </c>
      <c r="G41994">
        <v>2.3311280000000001</v>
      </c>
      <c r="H41994">
        <v>49.985709999999997</v>
      </c>
    </row>
    <row r="41995" spans="1:8" x14ac:dyDescent="0.35">
      <c r="A41995" s="35">
        <v>10.4</v>
      </c>
      <c r="B41995">
        <v>58.320839999999997</v>
      </c>
      <c r="D41995">
        <v>3.4168139999999996</v>
      </c>
      <c r="E41995">
        <v>58.320839999999997</v>
      </c>
      <c r="G41995">
        <v>2.3330960000000003</v>
      </c>
      <c r="H41995">
        <v>49.985709999999997</v>
      </c>
    </row>
    <row r="41996" spans="1:8" x14ac:dyDescent="0.35">
      <c r="A41996" s="35">
        <v>10.4</v>
      </c>
      <c r="B41996">
        <v>58.320839999999997</v>
      </c>
      <c r="D41996">
        <v>3.4172030000000002</v>
      </c>
      <c r="E41996">
        <v>58.320839999999997</v>
      </c>
      <c r="G41996">
        <v>2.335442</v>
      </c>
      <c r="H41996">
        <v>49.989289999999997</v>
      </c>
    </row>
    <row r="41997" spans="1:8" x14ac:dyDescent="0.35">
      <c r="A41997" s="35">
        <v>10.4</v>
      </c>
      <c r="B41997">
        <v>58.325000000000003</v>
      </c>
      <c r="D41997">
        <v>3.4183059999999998</v>
      </c>
      <c r="E41997">
        <v>58.325000000000003</v>
      </c>
      <c r="G41997">
        <v>2.3362750000000001</v>
      </c>
      <c r="H41997">
        <v>49.989289999999997</v>
      </c>
    </row>
    <row r="41998" spans="1:8" x14ac:dyDescent="0.35">
      <c r="A41998" s="35">
        <v>10.4</v>
      </c>
      <c r="B41998">
        <v>58.325000000000003</v>
      </c>
      <c r="D41998">
        <v>3.4195389999999999</v>
      </c>
      <c r="E41998">
        <v>58.325000000000003</v>
      </c>
      <c r="G41998">
        <v>2.3358210000000001</v>
      </c>
      <c r="H41998">
        <v>49.989289999999997</v>
      </c>
    </row>
    <row r="41999" spans="1:8" x14ac:dyDescent="0.35">
      <c r="A41999" s="35">
        <v>10.4</v>
      </c>
      <c r="B41999">
        <v>58.325000000000003</v>
      </c>
      <c r="D41999">
        <v>3.4195389999999999</v>
      </c>
      <c r="E41999">
        <v>58.325000000000003</v>
      </c>
      <c r="G41999">
        <v>2.3352149999999998</v>
      </c>
      <c r="H41999">
        <v>49.989289999999997</v>
      </c>
    </row>
    <row r="42000" spans="1:8" x14ac:dyDescent="0.35">
      <c r="A42000" s="35">
        <v>10.4</v>
      </c>
      <c r="B42000">
        <v>58.329169999999998</v>
      </c>
      <c r="D42000">
        <v>3.418501</v>
      </c>
      <c r="E42000">
        <v>58.33334</v>
      </c>
      <c r="G42000">
        <v>2.3348370000000003</v>
      </c>
      <c r="H42000">
        <v>49.99286</v>
      </c>
    </row>
    <row r="42001" spans="1:8" x14ac:dyDescent="0.35">
      <c r="A42001" s="35">
        <v>10.4</v>
      </c>
      <c r="B42001">
        <v>58.329169999999998</v>
      </c>
      <c r="D42001">
        <v>3.4173329999999997</v>
      </c>
      <c r="E42001">
        <v>58.329169999999998</v>
      </c>
      <c r="G42001">
        <v>2.3343069999999999</v>
      </c>
      <c r="H42001">
        <v>49.99286</v>
      </c>
    </row>
    <row r="42002" spans="1:8" x14ac:dyDescent="0.35">
      <c r="A42002" s="35">
        <v>10.4</v>
      </c>
      <c r="B42002">
        <v>58.329169999999998</v>
      </c>
      <c r="D42002">
        <v>3.417138</v>
      </c>
      <c r="E42002">
        <v>58.329169999999998</v>
      </c>
      <c r="G42002">
        <v>2.333777</v>
      </c>
      <c r="H42002">
        <v>49.99286</v>
      </c>
    </row>
    <row r="42003" spans="1:8" x14ac:dyDescent="0.35">
      <c r="A42003" s="35">
        <v>10.4</v>
      </c>
      <c r="B42003">
        <v>58.33334</v>
      </c>
      <c r="D42003">
        <v>3.4183059999999998</v>
      </c>
      <c r="E42003">
        <v>58.33334</v>
      </c>
      <c r="G42003">
        <v>2.3343830000000003</v>
      </c>
      <c r="H42003">
        <v>49.996429999999997</v>
      </c>
    </row>
    <row r="42004" spans="1:8" x14ac:dyDescent="0.35">
      <c r="A42004" s="35">
        <v>10.4</v>
      </c>
      <c r="B42004">
        <v>58.33334</v>
      </c>
      <c r="D42004">
        <v>3.4199280000000001</v>
      </c>
      <c r="E42004">
        <v>58.33334</v>
      </c>
      <c r="G42004">
        <v>2.335442</v>
      </c>
      <c r="H42004">
        <v>49.996429999999997</v>
      </c>
    </row>
    <row r="42005" spans="1:8" x14ac:dyDescent="0.35">
      <c r="A42005" s="35">
        <v>10.4</v>
      </c>
      <c r="B42005">
        <v>58.33334</v>
      </c>
      <c r="D42005">
        <v>3.4206420000000004</v>
      </c>
      <c r="E42005">
        <v>58.33334</v>
      </c>
      <c r="G42005">
        <v>2.3358210000000001</v>
      </c>
      <c r="H42005">
        <v>49.996429999999997</v>
      </c>
    </row>
    <row r="42006" spans="1:8" x14ac:dyDescent="0.35">
      <c r="A42006" s="35">
        <v>10.4</v>
      </c>
      <c r="B42006">
        <v>58.337510000000002</v>
      </c>
      <c r="D42006">
        <v>3.4206420000000004</v>
      </c>
      <c r="E42006">
        <v>58.337510000000002</v>
      </c>
      <c r="G42006">
        <v>2.335064</v>
      </c>
      <c r="H42006">
        <v>50.000010000000003</v>
      </c>
    </row>
    <row r="42007" spans="1:8" x14ac:dyDescent="0.35">
      <c r="A42007" s="35">
        <v>10.4</v>
      </c>
      <c r="B42007">
        <v>58.337510000000002</v>
      </c>
      <c r="D42007">
        <v>3.4211609999999997</v>
      </c>
      <c r="E42007">
        <v>58.337510000000002</v>
      </c>
      <c r="G42007">
        <v>2.3343069999999999</v>
      </c>
      <c r="H42007">
        <v>50.000010000000003</v>
      </c>
    </row>
    <row r="42008" spans="1:8" x14ac:dyDescent="0.35">
      <c r="A42008" s="35">
        <v>10.4</v>
      </c>
      <c r="B42008">
        <v>58.337510000000002</v>
      </c>
      <c r="D42008">
        <v>3.4220040000000003</v>
      </c>
      <c r="E42008">
        <v>58.337510000000002</v>
      </c>
      <c r="G42008">
        <v>2.3349880000000001</v>
      </c>
      <c r="H42008">
        <v>50.000010000000003</v>
      </c>
    </row>
    <row r="42009" spans="1:8" x14ac:dyDescent="0.35">
      <c r="A42009" s="35">
        <v>10.4</v>
      </c>
      <c r="B42009">
        <v>58.341670000000001</v>
      </c>
      <c r="D42009">
        <v>3.4233660000000001</v>
      </c>
      <c r="E42009">
        <v>58.341670000000001</v>
      </c>
      <c r="G42009">
        <v>2.3374099999999998</v>
      </c>
      <c r="H42009">
        <v>50.003570000000003</v>
      </c>
    </row>
    <row r="42010" spans="1:8" x14ac:dyDescent="0.35">
      <c r="A42010" s="35">
        <v>10.4</v>
      </c>
      <c r="B42010">
        <v>58.341670000000001</v>
      </c>
      <c r="D42010">
        <v>3.4248590000000001</v>
      </c>
      <c r="E42010">
        <v>58.341670000000001</v>
      </c>
      <c r="G42010">
        <v>2.3397570000000001</v>
      </c>
      <c r="H42010">
        <v>50.003570000000003</v>
      </c>
    </row>
    <row r="42011" spans="1:8" x14ac:dyDescent="0.35">
      <c r="A42011" s="35">
        <v>10.4</v>
      </c>
      <c r="B42011">
        <v>58.341670000000001</v>
      </c>
      <c r="D42011">
        <v>3.4250530000000001</v>
      </c>
      <c r="E42011">
        <v>58.341670000000001</v>
      </c>
      <c r="G42011">
        <v>2.3403619999999998</v>
      </c>
      <c r="H42011">
        <v>50.003570000000003</v>
      </c>
    </row>
    <row r="42012" spans="1:8" x14ac:dyDescent="0.35">
      <c r="A42012" s="35">
        <v>10.4</v>
      </c>
      <c r="B42012">
        <v>58.345840000000003</v>
      </c>
      <c r="D42012">
        <v>3.4232369999999999</v>
      </c>
      <c r="E42012">
        <v>58.345840000000003</v>
      </c>
      <c r="G42012">
        <v>2.3394539999999999</v>
      </c>
      <c r="H42012">
        <v>50.00714</v>
      </c>
    </row>
    <row r="42013" spans="1:8" x14ac:dyDescent="0.35">
      <c r="A42013" s="35">
        <v>10.4</v>
      </c>
      <c r="B42013">
        <v>58.345840000000003</v>
      </c>
      <c r="D42013">
        <v>3.420836</v>
      </c>
      <c r="E42013">
        <v>58.345840000000003</v>
      </c>
      <c r="G42013">
        <v>2.3377889999999999</v>
      </c>
      <c r="H42013">
        <v>50.00714</v>
      </c>
    </row>
    <row r="42014" spans="1:8" x14ac:dyDescent="0.35">
      <c r="A42014" s="35">
        <v>10.4</v>
      </c>
      <c r="B42014">
        <v>58.345840000000003</v>
      </c>
      <c r="D42014">
        <v>3.4188899999999998</v>
      </c>
      <c r="E42014">
        <v>58.345840000000003</v>
      </c>
      <c r="G42014">
        <v>2.3361240000000003</v>
      </c>
      <c r="H42014">
        <v>50.00714</v>
      </c>
    </row>
    <row r="42015" spans="1:8" x14ac:dyDescent="0.35">
      <c r="A42015" s="35">
        <v>10.4</v>
      </c>
      <c r="B42015">
        <v>58.35</v>
      </c>
      <c r="D42015">
        <v>3.4179819999999999</v>
      </c>
      <c r="E42015">
        <v>58.35</v>
      </c>
      <c r="G42015">
        <v>2.3360479999999999</v>
      </c>
      <c r="H42015">
        <v>50.010719999999999</v>
      </c>
    </row>
    <row r="42016" spans="1:8" x14ac:dyDescent="0.35">
      <c r="A42016" s="35">
        <v>10.4</v>
      </c>
      <c r="B42016">
        <v>58.35</v>
      </c>
      <c r="D42016">
        <v>3.4179819999999999</v>
      </c>
      <c r="E42016">
        <v>58.35</v>
      </c>
      <c r="G42016">
        <v>2.3377129999999999</v>
      </c>
      <c r="H42016">
        <v>50.010719999999999</v>
      </c>
    </row>
    <row r="42017" spans="1:8" x14ac:dyDescent="0.35">
      <c r="A42017" s="35">
        <v>10.4</v>
      </c>
      <c r="B42017">
        <v>58.35</v>
      </c>
      <c r="D42017">
        <v>3.4188899999999998</v>
      </c>
      <c r="E42017">
        <v>58.35</v>
      </c>
      <c r="G42017">
        <v>2.3395299999999999</v>
      </c>
      <c r="H42017">
        <v>50.010719999999999</v>
      </c>
    </row>
    <row r="42018" spans="1:8" x14ac:dyDescent="0.35">
      <c r="A42018" s="35">
        <v>10.4</v>
      </c>
      <c r="B42018">
        <v>58.354170000000003</v>
      </c>
      <c r="D42018">
        <v>3.421745</v>
      </c>
      <c r="E42018">
        <v>58.354170000000003</v>
      </c>
      <c r="G42018">
        <v>2.340589</v>
      </c>
      <c r="H42018">
        <v>50.017859999999999</v>
      </c>
    </row>
    <row r="42019" spans="1:8" x14ac:dyDescent="0.35">
      <c r="A42019" s="35">
        <v>10.4</v>
      </c>
      <c r="B42019">
        <v>58.354170000000003</v>
      </c>
      <c r="D42019">
        <v>3.4262860000000002</v>
      </c>
      <c r="E42019">
        <v>58.354170000000003</v>
      </c>
      <c r="G42019">
        <v>2.340287</v>
      </c>
      <c r="H42019">
        <v>50.014290000000003</v>
      </c>
    </row>
    <row r="42020" spans="1:8" x14ac:dyDescent="0.35">
      <c r="A42020" s="35">
        <v>10.4</v>
      </c>
      <c r="B42020">
        <v>58.354170000000003</v>
      </c>
      <c r="D42020">
        <v>3.429789</v>
      </c>
      <c r="E42020">
        <v>58.354170000000003</v>
      </c>
      <c r="G42020">
        <v>2.3390759999999999</v>
      </c>
      <c r="H42020">
        <v>50.014290000000003</v>
      </c>
    </row>
    <row r="42021" spans="1:8" x14ac:dyDescent="0.35">
      <c r="A42021" s="35">
        <v>10.4</v>
      </c>
      <c r="B42021">
        <v>58.358339999999998</v>
      </c>
      <c r="D42021">
        <v>3.429659</v>
      </c>
      <c r="E42021">
        <v>58.358339999999998</v>
      </c>
      <c r="G42021">
        <v>2.3382429999999998</v>
      </c>
      <c r="H42021">
        <v>50.017859999999999</v>
      </c>
    </row>
    <row r="42022" spans="1:8" x14ac:dyDescent="0.35">
      <c r="A42022" s="35">
        <v>10.4</v>
      </c>
      <c r="B42022">
        <v>58.358339999999998</v>
      </c>
      <c r="D42022">
        <v>3.4271290000000003</v>
      </c>
      <c r="E42022">
        <v>58.358339999999998</v>
      </c>
      <c r="G42022">
        <v>2.339</v>
      </c>
      <c r="H42022">
        <v>50.017859999999999</v>
      </c>
    </row>
    <row r="42023" spans="1:8" x14ac:dyDescent="0.35">
      <c r="A42023" s="35">
        <v>10.4</v>
      </c>
      <c r="B42023">
        <v>58.358339999999998</v>
      </c>
      <c r="D42023">
        <v>3.4246639999999999</v>
      </c>
      <c r="E42023">
        <v>58.358339999999998</v>
      </c>
      <c r="G42023">
        <v>2.341043</v>
      </c>
      <c r="H42023">
        <v>50.017859999999999</v>
      </c>
    </row>
    <row r="42024" spans="1:8" x14ac:dyDescent="0.35">
      <c r="A42024" s="35">
        <v>10.4</v>
      </c>
      <c r="B42024">
        <v>58.362499999999997</v>
      </c>
      <c r="D42024">
        <v>3.423756</v>
      </c>
      <c r="E42024">
        <v>58.362499999999997</v>
      </c>
      <c r="G42024">
        <v>2.3430870000000001</v>
      </c>
      <c r="H42024">
        <v>50.025010000000002</v>
      </c>
    </row>
    <row r="42025" spans="1:8" x14ac:dyDescent="0.35">
      <c r="A42025" s="35">
        <v>10.4</v>
      </c>
      <c r="B42025">
        <v>58.362499999999997</v>
      </c>
      <c r="D42025">
        <v>3.4246639999999999</v>
      </c>
      <c r="E42025">
        <v>58.362499999999997</v>
      </c>
      <c r="G42025">
        <v>2.3437679999999999</v>
      </c>
      <c r="H42025">
        <v>50.021430000000002</v>
      </c>
    </row>
    <row r="42026" spans="1:8" x14ac:dyDescent="0.35">
      <c r="A42026" s="35">
        <v>10.4</v>
      </c>
      <c r="B42026">
        <v>58.362499999999997</v>
      </c>
      <c r="D42026">
        <v>3.4269349999999998</v>
      </c>
      <c r="E42026">
        <v>58.362499999999997</v>
      </c>
      <c r="G42026">
        <v>2.3422540000000001</v>
      </c>
      <c r="H42026">
        <v>50.021430000000002</v>
      </c>
    </row>
    <row r="42027" spans="1:8" x14ac:dyDescent="0.35">
      <c r="A42027" s="35">
        <v>10.4</v>
      </c>
      <c r="B42027">
        <v>58.366669999999999</v>
      </c>
      <c r="D42027">
        <v>3.4300489999999999</v>
      </c>
      <c r="E42027">
        <v>58.366669999999999</v>
      </c>
      <c r="G42027">
        <v>2.3399079999999999</v>
      </c>
      <c r="H42027">
        <v>50.025010000000002</v>
      </c>
    </row>
    <row r="42028" spans="1:8" x14ac:dyDescent="0.35">
      <c r="A42028" s="35">
        <v>10.5</v>
      </c>
      <c r="B42028">
        <v>58.366669999999999</v>
      </c>
      <c r="D42028">
        <v>3.4327739999999998</v>
      </c>
      <c r="E42028">
        <v>58.366669999999999</v>
      </c>
      <c r="G42028">
        <v>2.3393030000000001</v>
      </c>
      <c r="H42028">
        <v>50.025010000000002</v>
      </c>
    </row>
    <row r="42029" spans="1:8" x14ac:dyDescent="0.35">
      <c r="A42029" s="35">
        <v>10.5</v>
      </c>
      <c r="B42029">
        <v>58.366669999999999</v>
      </c>
      <c r="D42029">
        <v>3.4338760000000002</v>
      </c>
      <c r="E42029">
        <v>58.366669999999999</v>
      </c>
      <c r="G42029">
        <v>2.340589</v>
      </c>
      <c r="H42029">
        <v>50.025010000000002</v>
      </c>
    </row>
    <row r="42030" spans="1:8" x14ac:dyDescent="0.35">
      <c r="A42030" s="35">
        <v>10.5</v>
      </c>
      <c r="B42030">
        <v>58.370829999999998</v>
      </c>
      <c r="D42030">
        <v>3.4332920000000002</v>
      </c>
      <c r="E42030">
        <v>58.370829999999998</v>
      </c>
      <c r="G42030">
        <v>2.3418760000000001</v>
      </c>
      <c r="H42030">
        <v>50.028579999999998</v>
      </c>
    </row>
    <row r="42031" spans="1:8" x14ac:dyDescent="0.35">
      <c r="A42031" s="35">
        <v>10.5</v>
      </c>
      <c r="B42031">
        <v>58.370829999999998</v>
      </c>
      <c r="D42031">
        <v>3.4322539999999999</v>
      </c>
      <c r="E42031">
        <v>58.370829999999998</v>
      </c>
      <c r="G42031">
        <v>2.342482</v>
      </c>
      <c r="H42031">
        <v>50.028579999999998</v>
      </c>
    </row>
    <row r="42032" spans="1:8" x14ac:dyDescent="0.35">
      <c r="A42032" s="35">
        <v>10.5</v>
      </c>
      <c r="B42032">
        <v>58.370829999999998</v>
      </c>
      <c r="D42032">
        <v>3.431476</v>
      </c>
      <c r="E42032">
        <v>58.370829999999998</v>
      </c>
      <c r="G42032">
        <v>2.3426330000000002</v>
      </c>
      <c r="H42032">
        <v>50.028579999999998</v>
      </c>
    </row>
    <row r="42033" spans="1:8" x14ac:dyDescent="0.35">
      <c r="A42033" s="35">
        <v>10.5</v>
      </c>
      <c r="B42033">
        <v>58.375</v>
      </c>
      <c r="D42033">
        <v>3.4305669999999999</v>
      </c>
      <c r="E42033">
        <v>58.375</v>
      </c>
      <c r="G42033">
        <v>2.3426330000000002</v>
      </c>
      <c r="H42033">
        <v>50.032150000000001</v>
      </c>
    </row>
    <row r="42034" spans="1:8" x14ac:dyDescent="0.35">
      <c r="A42034" s="35">
        <v>10.5</v>
      </c>
      <c r="B42034">
        <v>58.375</v>
      </c>
      <c r="D42034">
        <v>3.429659</v>
      </c>
      <c r="E42034">
        <v>58.375</v>
      </c>
      <c r="G42034">
        <v>2.3420269999999999</v>
      </c>
      <c r="H42034">
        <v>50.032150000000001</v>
      </c>
    </row>
    <row r="42035" spans="1:8" x14ac:dyDescent="0.35">
      <c r="A42035" s="35">
        <v>10.5</v>
      </c>
      <c r="B42035">
        <v>58.375</v>
      </c>
      <c r="D42035">
        <v>3.4291399999999999</v>
      </c>
      <c r="E42035">
        <v>58.375</v>
      </c>
      <c r="G42035">
        <v>2.3413459999999997</v>
      </c>
      <c r="H42035">
        <v>50.032150000000001</v>
      </c>
    </row>
    <row r="42036" spans="1:8" x14ac:dyDescent="0.35">
      <c r="A42036" s="35">
        <v>10.5</v>
      </c>
      <c r="B42036">
        <v>58.379170000000002</v>
      </c>
      <c r="D42036">
        <v>3.4286859999999999</v>
      </c>
      <c r="E42036">
        <v>58.379170000000002</v>
      </c>
      <c r="G42036">
        <v>2.340589</v>
      </c>
      <c r="H42036">
        <v>50.035710000000002</v>
      </c>
    </row>
    <row r="42037" spans="1:8" x14ac:dyDescent="0.35">
      <c r="A42037" s="35">
        <v>10.5</v>
      </c>
      <c r="B42037">
        <v>58.379170000000002</v>
      </c>
      <c r="D42037">
        <v>3.4273889999999998</v>
      </c>
      <c r="E42037">
        <v>58.379170000000002</v>
      </c>
      <c r="G42037">
        <v>2.340741</v>
      </c>
      <c r="H42037">
        <v>50.035710000000002</v>
      </c>
    </row>
    <row r="42038" spans="1:8" x14ac:dyDescent="0.35">
      <c r="A42038" s="35">
        <v>10.5</v>
      </c>
      <c r="B42038">
        <v>58.379170000000002</v>
      </c>
      <c r="D42038">
        <v>3.4259619999999997</v>
      </c>
      <c r="E42038">
        <v>58.379170000000002</v>
      </c>
      <c r="G42038">
        <v>2.3416489999999999</v>
      </c>
      <c r="H42038">
        <v>50.035710000000002</v>
      </c>
    </row>
    <row r="42039" spans="1:8" x14ac:dyDescent="0.35">
      <c r="A42039" s="35">
        <v>10.5</v>
      </c>
      <c r="B42039">
        <v>58.383339999999997</v>
      </c>
      <c r="D42039">
        <v>3.4258320000000002</v>
      </c>
      <c r="E42039">
        <v>58.383339999999997</v>
      </c>
      <c r="G42039">
        <v>2.3429359999999999</v>
      </c>
      <c r="H42039">
        <v>50.039279999999998</v>
      </c>
    </row>
    <row r="42040" spans="1:8" x14ac:dyDescent="0.35">
      <c r="A42040" s="35">
        <v>10.5</v>
      </c>
      <c r="B42040">
        <v>58.383339999999997</v>
      </c>
      <c r="D42040">
        <v>3.4272590000000003</v>
      </c>
      <c r="E42040">
        <v>58.383339999999997</v>
      </c>
      <c r="G42040">
        <v>2.344147</v>
      </c>
      <c r="H42040">
        <v>50.039279999999998</v>
      </c>
    </row>
    <row r="42041" spans="1:8" x14ac:dyDescent="0.35">
      <c r="A42041" s="35">
        <v>10.5</v>
      </c>
      <c r="B42041">
        <v>58.383339999999997</v>
      </c>
      <c r="D42041">
        <v>3.429659</v>
      </c>
      <c r="E42041">
        <v>58.383339999999997</v>
      </c>
      <c r="G42041">
        <v>2.3446009999999999</v>
      </c>
      <c r="H42041">
        <v>50.039279999999998</v>
      </c>
    </row>
    <row r="42042" spans="1:8" x14ac:dyDescent="0.35">
      <c r="A42042" s="35">
        <v>10.5</v>
      </c>
      <c r="B42042">
        <v>58.387500000000003</v>
      </c>
      <c r="D42042">
        <v>3.432903</v>
      </c>
      <c r="E42042">
        <v>58.387500000000003</v>
      </c>
      <c r="G42042">
        <v>2.3439950000000001</v>
      </c>
      <c r="H42042">
        <v>50.042859999999997</v>
      </c>
    </row>
    <row r="42043" spans="1:8" x14ac:dyDescent="0.35">
      <c r="A42043" s="35">
        <v>10.5</v>
      </c>
      <c r="B42043">
        <v>58.387500000000003</v>
      </c>
      <c r="D42043">
        <v>3.4354979999999999</v>
      </c>
      <c r="E42043">
        <v>58.387500000000003</v>
      </c>
      <c r="G42043">
        <v>2.3426330000000002</v>
      </c>
      <c r="H42043">
        <v>50.042859999999997</v>
      </c>
    </row>
    <row r="42044" spans="1:8" x14ac:dyDescent="0.35">
      <c r="A42044" s="35">
        <v>10.5</v>
      </c>
      <c r="B42044">
        <v>58.387500000000003</v>
      </c>
      <c r="D42044">
        <v>3.4364059999999998</v>
      </c>
      <c r="E42044">
        <v>58.387500000000003</v>
      </c>
      <c r="G42044">
        <v>2.3418760000000001</v>
      </c>
      <c r="H42044">
        <v>50.042859999999997</v>
      </c>
    </row>
    <row r="42045" spans="1:8" x14ac:dyDescent="0.35">
      <c r="A42045" s="35">
        <v>10.5</v>
      </c>
      <c r="B42045">
        <v>58.395829999999997</v>
      </c>
      <c r="D42045">
        <v>3.4356930000000001</v>
      </c>
      <c r="E42045">
        <v>58.391669999999998</v>
      </c>
      <c r="G42045">
        <v>2.3429359999999999</v>
      </c>
      <c r="H42045">
        <v>50.046430000000001</v>
      </c>
    </row>
    <row r="42046" spans="1:8" x14ac:dyDescent="0.35">
      <c r="A42046" s="35">
        <v>10.5</v>
      </c>
      <c r="B42046">
        <v>58.391669999999998</v>
      </c>
      <c r="D42046">
        <v>3.4347840000000001</v>
      </c>
      <c r="E42046">
        <v>58.391669999999998</v>
      </c>
      <c r="G42046">
        <v>2.3447519999999997</v>
      </c>
      <c r="H42046">
        <v>50.046430000000001</v>
      </c>
    </row>
    <row r="42047" spans="1:8" x14ac:dyDescent="0.35">
      <c r="A42047" s="35">
        <v>10.5</v>
      </c>
      <c r="B42047">
        <v>58.391669999999998</v>
      </c>
      <c r="D42047">
        <v>3.4343949999999999</v>
      </c>
      <c r="E42047">
        <v>58.391669999999998</v>
      </c>
      <c r="G42047">
        <v>2.345736</v>
      </c>
      <c r="H42047">
        <v>50.046430000000001</v>
      </c>
    </row>
    <row r="42048" spans="1:8" x14ac:dyDescent="0.35">
      <c r="A42048" s="35">
        <v>10.5</v>
      </c>
      <c r="B42048">
        <v>58.395829999999997</v>
      </c>
      <c r="D42048">
        <v>3.4351739999999999</v>
      </c>
      <c r="E42048">
        <v>58.395829999999997</v>
      </c>
      <c r="G42048">
        <v>2.3460389999999998</v>
      </c>
      <c r="H42048">
        <v>50.05</v>
      </c>
    </row>
    <row r="42049" spans="1:8" x14ac:dyDescent="0.35">
      <c r="A42049" s="35">
        <v>10.5</v>
      </c>
      <c r="B42049">
        <v>58.395829999999997</v>
      </c>
      <c r="D42049">
        <v>3.436601</v>
      </c>
      <c r="E42049">
        <v>58.395829999999997</v>
      </c>
      <c r="G42049">
        <v>2.3458870000000003</v>
      </c>
      <c r="H42049">
        <v>50.05</v>
      </c>
    </row>
    <row r="42050" spans="1:8" x14ac:dyDescent="0.35">
      <c r="A42050" s="35">
        <v>10.5</v>
      </c>
      <c r="B42050">
        <v>58.395829999999997</v>
      </c>
      <c r="D42050">
        <v>3.437379</v>
      </c>
      <c r="E42050">
        <v>58.395829999999997</v>
      </c>
      <c r="G42050">
        <v>2.3458870000000003</v>
      </c>
      <c r="H42050">
        <v>50.05</v>
      </c>
    </row>
    <row r="42051" spans="1:8" x14ac:dyDescent="0.35">
      <c r="A42051" s="35">
        <v>10.5</v>
      </c>
      <c r="B42051">
        <v>58.404170000000001</v>
      </c>
      <c r="D42051">
        <v>3.437379</v>
      </c>
      <c r="E42051">
        <v>58.400010000000002</v>
      </c>
      <c r="G42051">
        <v>2.345736</v>
      </c>
      <c r="H42051">
        <v>50.057139999999997</v>
      </c>
    </row>
    <row r="42052" spans="1:8" x14ac:dyDescent="0.35">
      <c r="A42052" s="35">
        <v>10.5</v>
      </c>
      <c r="B42052">
        <v>58.400010000000002</v>
      </c>
      <c r="D42052">
        <v>3.437379</v>
      </c>
      <c r="E42052">
        <v>58.400010000000002</v>
      </c>
      <c r="G42052">
        <v>2.3452059999999997</v>
      </c>
      <c r="H42052">
        <v>50.057139999999997</v>
      </c>
    </row>
    <row r="42053" spans="1:8" x14ac:dyDescent="0.35">
      <c r="A42053" s="35">
        <v>10.5</v>
      </c>
      <c r="B42053">
        <v>58.400010000000002</v>
      </c>
      <c r="D42053">
        <v>3.437379</v>
      </c>
      <c r="E42053">
        <v>58.400010000000002</v>
      </c>
      <c r="G42053">
        <v>2.3449789999999999</v>
      </c>
      <c r="H42053">
        <v>50.053570000000001</v>
      </c>
    </row>
    <row r="42054" spans="1:8" x14ac:dyDescent="0.35">
      <c r="A42054" s="35">
        <v>10.5</v>
      </c>
      <c r="B42054">
        <v>58.404170000000001</v>
      </c>
      <c r="D42054">
        <v>3.4378989999999998</v>
      </c>
      <c r="E42054">
        <v>58.404170000000001</v>
      </c>
      <c r="G42054">
        <v>2.346114</v>
      </c>
      <c r="H42054">
        <v>50.057139999999997</v>
      </c>
    </row>
    <row r="42055" spans="1:8" x14ac:dyDescent="0.35">
      <c r="A42055" s="35">
        <v>10.5</v>
      </c>
      <c r="B42055">
        <v>58.404170000000001</v>
      </c>
      <c r="D42055">
        <v>3.4397150000000001</v>
      </c>
      <c r="E42055">
        <v>58.404170000000001</v>
      </c>
      <c r="G42055">
        <v>2.347855</v>
      </c>
      <c r="H42055">
        <v>50.057139999999997</v>
      </c>
    </row>
    <row r="42056" spans="1:8" x14ac:dyDescent="0.35">
      <c r="A42056" s="35">
        <v>10.5</v>
      </c>
      <c r="B42056">
        <v>58.404170000000001</v>
      </c>
      <c r="D42056">
        <v>3.4419210000000002</v>
      </c>
      <c r="E42056">
        <v>58.404170000000001</v>
      </c>
      <c r="G42056">
        <v>2.348007</v>
      </c>
      <c r="H42056">
        <v>50.057139999999997</v>
      </c>
    </row>
    <row r="42057" spans="1:8" x14ac:dyDescent="0.35">
      <c r="A42057" s="35">
        <v>10.5</v>
      </c>
      <c r="B42057">
        <v>58.408340000000003</v>
      </c>
      <c r="D42057">
        <v>3.4433480000000003</v>
      </c>
      <c r="E42057">
        <v>58.408340000000003</v>
      </c>
      <c r="G42057">
        <v>2.3460389999999998</v>
      </c>
      <c r="H42057">
        <v>50.06071</v>
      </c>
    </row>
    <row r="42058" spans="1:8" x14ac:dyDescent="0.35">
      <c r="A42058" s="35">
        <v>10.5</v>
      </c>
      <c r="B42058">
        <v>58.408340000000003</v>
      </c>
      <c r="D42058">
        <v>3.443867</v>
      </c>
      <c r="E42058">
        <v>58.408340000000003</v>
      </c>
      <c r="G42058">
        <v>2.3436919999999999</v>
      </c>
      <c r="H42058">
        <v>50.06071</v>
      </c>
    </row>
    <row r="42059" spans="1:8" x14ac:dyDescent="0.35">
      <c r="A42059" s="35">
        <v>10.5</v>
      </c>
      <c r="B42059">
        <v>58.412509999999997</v>
      </c>
      <c r="D42059">
        <v>3.443867</v>
      </c>
      <c r="E42059">
        <v>58.408340000000003</v>
      </c>
      <c r="G42059">
        <v>2.3426330000000002</v>
      </c>
      <c r="H42059">
        <v>50.06071</v>
      </c>
    </row>
    <row r="42060" spans="1:8" x14ac:dyDescent="0.35">
      <c r="A42060" s="35">
        <v>10.5</v>
      </c>
      <c r="B42060">
        <v>58.412509999999997</v>
      </c>
      <c r="D42060">
        <v>3.4445159999999997</v>
      </c>
      <c r="E42060">
        <v>58.412509999999997</v>
      </c>
      <c r="G42060">
        <v>2.3433139999999999</v>
      </c>
      <c r="H42060">
        <v>50.067860000000003</v>
      </c>
    </row>
    <row r="42061" spans="1:8" x14ac:dyDescent="0.35">
      <c r="A42061" s="35">
        <v>10.5</v>
      </c>
      <c r="B42061">
        <v>58.412509999999997</v>
      </c>
      <c r="D42061">
        <v>3.4460730000000002</v>
      </c>
      <c r="E42061">
        <v>58.412509999999997</v>
      </c>
      <c r="G42061">
        <v>2.3452820000000001</v>
      </c>
      <c r="H42061">
        <v>50.067860000000003</v>
      </c>
    </row>
    <row r="42062" spans="1:8" x14ac:dyDescent="0.35">
      <c r="A42062" s="35">
        <v>10.5</v>
      </c>
      <c r="B42062">
        <v>58.412509999999997</v>
      </c>
      <c r="D42062">
        <v>3.4471760000000002</v>
      </c>
      <c r="E42062">
        <v>58.412509999999997</v>
      </c>
      <c r="G42062">
        <v>2.3473250000000001</v>
      </c>
      <c r="H42062">
        <v>50.06429</v>
      </c>
    </row>
    <row r="42063" spans="1:8" x14ac:dyDescent="0.35">
      <c r="A42063" s="35">
        <v>10.6</v>
      </c>
      <c r="B42063">
        <v>58.416670000000003</v>
      </c>
      <c r="D42063">
        <v>3.4469810000000001</v>
      </c>
      <c r="E42063">
        <v>58.416670000000003</v>
      </c>
      <c r="G42063">
        <v>2.3493689999999998</v>
      </c>
      <c r="H42063">
        <v>50.067860000000003</v>
      </c>
    </row>
    <row r="42064" spans="1:8" x14ac:dyDescent="0.35">
      <c r="A42064" s="35">
        <v>10.6</v>
      </c>
      <c r="B42064">
        <v>58.416670000000003</v>
      </c>
      <c r="D42064">
        <v>3.4461379999999999</v>
      </c>
      <c r="E42064">
        <v>58.416670000000003</v>
      </c>
      <c r="G42064">
        <v>2.3511859999999998</v>
      </c>
      <c r="H42064">
        <v>50.067860000000003</v>
      </c>
    </row>
    <row r="42065" spans="1:8" x14ac:dyDescent="0.35">
      <c r="A42065" s="35">
        <v>10.6</v>
      </c>
      <c r="B42065">
        <v>58.416670000000003</v>
      </c>
      <c r="D42065">
        <v>3.4453589999999998</v>
      </c>
      <c r="E42065">
        <v>58.416670000000003</v>
      </c>
      <c r="G42065">
        <v>2.3516399999999997</v>
      </c>
      <c r="H42065">
        <v>50.067860000000003</v>
      </c>
    </row>
    <row r="42066" spans="1:8" x14ac:dyDescent="0.35">
      <c r="A42066" s="35">
        <v>10.6</v>
      </c>
      <c r="B42066">
        <v>58.420839999999998</v>
      </c>
      <c r="D42066">
        <v>3.4451650000000003</v>
      </c>
      <c r="E42066">
        <v>58.420839999999998</v>
      </c>
      <c r="G42066">
        <v>2.3503529999999997</v>
      </c>
      <c r="H42066">
        <v>50.071429999999999</v>
      </c>
    </row>
    <row r="42067" spans="1:8" x14ac:dyDescent="0.35">
      <c r="A42067" s="35">
        <v>10.6</v>
      </c>
      <c r="B42067">
        <v>58.420839999999998</v>
      </c>
      <c r="D42067">
        <v>3.44523</v>
      </c>
      <c r="E42067">
        <v>58.420839999999998</v>
      </c>
      <c r="G42067">
        <v>2.3480820000000002</v>
      </c>
      <c r="H42067">
        <v>50.071429999999999</v>
      </c>
    </row>
    <row r="42068" spans="1:8" x14ac:dyDescent="0.35">
      <c r="A42068" s="35">
        <v>10.6</v>
      </c>
      <c r="B42068">
        <v>58.420839999999998</v>
      </c>
      <c r="D42068">
        <v>3.4453589999999998</v>
      </c>
      <c r="E42068">
        <v>58.420839999999998</v>
      </c>
      <c r="G42068">
        <v>2.3455089999999998</v>
      </c>
      <c r="H42068">
        <v>50.071429999999999</v>
      </c>
    </row>
    <row r="42069" spans="1:8" x14ac:dyDescent="0.35">
      <c r="A42069" s="35">
        <v>10.5</v>
      </c>
      <c r="B42069">
        <v>58.424999999999997</v>
      </c>
      <c r="D42069">
        <v>3.44523</v>
      </c>
      <c r="E42069">
        <v>58.424999999999997</v>
      </c>
      <c r="G42069">
        <v>2.3443740000000002</v>
      </c>
      <c r="H42069">
        <v>50.075000000000003</v>
      </c>
    </row>
    <row r="42070" spans="1:8" x14ac:dyDescent="0.35">
      <c r="A42070" s="35">
        <v>10.6</v>
      </c>
      <c r="B42070">
        <v>58.424999999999997</v>
      </c>
      <c r="D42070">
        <v>3.445424</v>
      </c>
      <c r="E42070">
        <v>58.424999999999997</v>
      </c>
      <c r="G42070">
        <v>2.345736</v>
      </c>
      <c r="H42070">
        <v>50.075000000000003</v>
      </c>
    </row>
    <row r="42071" spans="1:8" x14ac:dyDescent="0.35">
      <c r="A42071" s="35">
        <v>10.6</v>
      </c>
      <c r="B42071">
        <v>58.424999999999997</v>
      </c>
      <c r="D42071">
        <v>3.4465270000000001</v>
      </c>
      <c r="E42071">
        <v>58.424999999999997</v>
      </c>
      <c r="G42071">
        <v>2.3484609999999999</v>
      </c>
      <c r="H42071">
        <v>50.078569999999999</v>
      </c>
    </row>
    <row r="42072" spans="1:8" x14ac:dyDescent="0.35">
      <c r="A42072" s="35">
        <v>10.6</v>
      </c>
      <c r="B42072">
        <v>58.429169999999999</v>
      </c>
      <c r="D42072">
        <v>3.447889</v>
      </c>
      <c r="E42072">
        <v>58.429169999999999</v>
      </c>
      <c r="G42072">
        <v>2.3499749999999997</v>
      </c>
      <c r="H42072">
        <v>50.082149999999999</v>
      </c>
    </row>
    <row r="42073" spans="1:8" x14ac:dyDescent="0.35">
      <c r="A42073" s="35">
        <v>10.6</v>
      </c>
      <c r="B42073">
        <v>58.429169999999999</v>
      </c>
      <c r="D42073">
        <v>3.4488629999999998</v>
      </c>
      <c r="E42073">
        <v>58.429169999999999</v>
      </c>
      <c r="G42073">
        <v>2.3505800000000003</v>
      </c>
      <c r="H42073">
        <v>50.078569999999999</v>
      </c>
    </row>
    <row r="42074" spans="1:8" x14ac:dyDescent="0.35">
      <c r="A42074" s="35">
        <v>10.6</v>
      </c>
      <c r="B42074">
        <v>58.429169999999999</v>
      </c>
      <c r="D42074">
        <v>3.4491869999999998</v>
      </c>
      <c r="E42074">
        <v>58.429169999999999</v>
      </c>
      <c r="G42074">
        <v>2.351413</v>
      </c>
      <c r="H42074">
        <v>50.078569999999999</v>
      </c>
    </row>
    <row r="42075" spans="1:8" x14ac:dyDescent="0.35">
      <c r="A42075" s="35">
        <v>10.6</v>
      </c>
      <c r="B42075">
        <v>58.433329999999998</v>
      </c>
      <c r="D42075">
        <v>3.4493819999999999</v>
      </c>
      <c r="E42075">
        <v>58.433329999999998</v>
      </c>
      <c r="G42075">
        <v>2.3527750000000003</v>
      </c>
      <c r="H42075">
        <v>50.085720000000002</v>
      </c>
    </row>
    <row r="42076" spans="1:8" x14ac:dyDescent="0.35">
      <c r="A42076" s="35">
        <v>10.6</v>
      </c>
      <c r="B42076">
        <v>58.433329999999998</v>
      </c>
      <c r="D42076">
        <v>3.4496409999999997</v>
      </c>
      <c r="E42076">
        <v>58.433329999999998</v>
      </c>
      <c r="G42076">
        <v>2.3544400000000003</v>
      </c>
      <c r="H42076">
        <v>50.082149999999999</v>
      </c>
    </row>
    <row r="42077" spans="1:8" x14ac:dyDescent="0.35">
      <c r="A42077" s="35">
        <v>10.6</v>
      </c>
      <c r="B42077">
        <v>58.433329999999998</v>
      </c>
      <c r="D42077">
        <v>3.4500949999999997</v>
      </c>
      <c r="E42077">
        <v>58.433329999999998</v>
      </c>
      <c r="G42077">
        <v>2.3561810000000003</v>
      </c>
      <c r="H42077">
        <v>50.082149999999999</v>
      </c>
    </row>
    <row r="42078" spans="1:8" x14ac:dyDescent="0.35">
      <c r="A42078" s="35">
        <v>10.6</v>
      </c>
      <c r="B42078">
        <v>58.4375</v>
      </c>
      <c r="D42078">
        <v>3.4506790000000001</v>
      </c>
      <c r="E42078">
        <v>58.4375</v>
      </c>
      <c r="G42078">
        <v>2.3570139999999999</v>
      </c>
      <c r="H42078">
        <v>50.085720000000002</v>
      </c>
    </row>
    <row r="42079" spans="1:8" x14ac:dyDescent="0.35">
      <c r="A42079" s="35">
        <v>10.6</v>
      </c>
      <c r="B42079">
        <v>58.4375</v>
      </c>
      <c r="D42079">
        <v>3.4511979999999998</v>
      </c>
      <c r="E42079">
        <v>58.4375</v>
      </c>
      <c r="G42079">
        <v>2.35656</v>
      </c>
      <c r="H42079">
        <v>50.085720000000002</v>
      </c>
    </row>
    <row r="42080" spans="1:8" x14ac:dyDescent="0.35">
      <c r="A42080" s="35">
        <v>10.6</v>
      </c>
      <c r="B42080">
        <v>58.4375</v>
      </c>
      <c r="D42080">
        <v>3.451587</v>
      </c>
      <c r="E42080">
        <v>58.4375</v>
      </c>
      <c r="G42080">
        <v>2.3550459999999998</v>
      </c>
      <c r="H42080">
        <v>50.085720000000002</v>
      </c>
    </row>
    <row r="42081" spans="1:8" x14ac:dyDescent="0.35">
      <c r="A42081" s="35">
        <v>10.6</v>
      </c>
      <c r="B42081">
        <v>58.441670000000002</v>
      </c>
      <c r="D42081">
        <v>3.4518469999999999</v>
      </c>
      <c r="E42081">
        <v>58.441670000000002</v>
      </c>
      <c r="G42081">
        <v>2.3529260000000001</v>
      </c>
      <c r="H42081">
        <v>50.089289999999998</v>
      </c>
    </row>
    <row r="42082" spans="1:8" x14ac:dyDescent="0.35">
      <c r="A42082" s="35">
        <v>10.6</v>
      </c>
      <c r="B42082">
        <v>58.441670000000002</v>
      </c>
      <c r="D42082">
        <v>3.4516519999999997</v>
      </c>
      <c r="E42082">
        <v>58.441670000000002</v>
      </c>
      <c r="G42082">
        <v>2.3511859999999998</v>
      </c>
      <c r="H42082">
        <v>50.089289999999998</v>
      </c>
    </row>
    <row r="42083" spans="1:8" x14ac:dyDescent="0.35">
      <c r="A42083" s="35">
        <v>10.5</v>
      </c>
      <c r="B42083">
        <v>58.441670000000002</v>
      </c>
      <c r="D42083">
        <v>3.4514580000000001</v>
      </c>
      <c r="E42083">
        <v>58.441670000000002</v>
      </c>
      <c r="G42083">
        <v>2.3507319999999998</v>
      </c>
      <c r="H42083">
        <v>50.089289999999998</v>
      </c>
    </row>
    <row r="42084" spans="1:8" x14ac:dyDescent="0.35">
      <c r="A42084" s="35">
        <v>10.6</v>
      </c>
      <c r="B42084">
        <v>58.45</v>
      </c>
      <c r="D42084">
        <v>3.4528850000000002</v>
      </c>
      <c r="E42084">
        <v>58.445839999999997</v>
      </c>
      <c r="G42084">
        <v>2.3518669999999999</v>
      </c>
      <c r="H42084">
        <v>50.092860000000002</v>
      </c>
    </row>
    <row r="42085" spans="1:8" x14ac:dyDescent="0.35">
      <c r="A42085" s="35">
        <v>10.6</v>
      </c>
      <c r="B42085">
        <v>58.445839999999997</v>
      </c>
      <c r="D42085">
        <v>3.4561290000000002</v>
      </c>
      <c r="E42085">
        <v>58.445839999999997</v>
      </c>
      <c r="G42085">
        <v>2.3539860000000004</v>
      </c>
      <c r="H42085">
        <v>50.092860000000002</v>
      </c>
    </row>
    <row r="42086" spans="1:8" x14ac:dyDescent="0.35">
      <c r="A42086" s="35">
        <v>10.6</v>
      </c>
      <c r="B42086">
        <v>58.445839999999997</v>
      </c>
      <c r="D42086">
        <v>3.459438</v>
      </c>
      <c r="E42086">
        <v>58.445839999999997</v>
      </c>
      <c r="G42086">
        <v>2.3558780000000001</v>
      </c>
      <c r="H42086">
        <v>50.092860000000002</v>
      </c>
    </row>
    <row r="42087" spans="1:8" x14ac:dyDescent="0.35">
      <c r="A42087" s="35">
        <v>10.6</v>
      </c>
      <c r="B42087">
        <v>58.45</v>
      </c>
      <c r="D42087">
        <v>3.4619020000000003</v>
      </c>
      <c r="E42087">
        <v>58.45</v>
      </c>
      <c r="G42087">
        <v>2.3561049999999999</v>
      </c>
      <c r="H42087">
        <v>50.096429999999998</v>
      </c>
    </row>
    <row r="42088" spans="1:8" x14ac:dyDescent="0.35">
      <c r="A42088" s="35">
        <v>10.6</v>
      </c>
      <c r="B42088">
        <v>58.45</v>
      </c>
      <c r="D42088">
        <v>3.463006</v>
      </c>
      <c r="E42088">
        <v>58.45</v>
      </c>
      <c r="G42088">
        <v>2.3543639999999999</v>
      </c>
      <c r="H42088">
        <v>50.096429999999998</v>
      </c>
    </row>
    <row r="42089" spans="1:8" x14ac:dyDescent="0.35">
      <c r="A42089" s="35">
        <v>10.6</v>
      </c>
      <c r="B42089">
        <v>58.45</v>
      </c>
      <c r="D42089">
        <v>3.462097</v>
      </c>
      <c r="E42089">
        <v>58.454169999999998</v>
      </c>
      <c r="G42089">
        <v>2.3520180000000002</v>
      </c>
      <c r="H42089">
        <v>50.096429999999998</v>
      </c>
    </row>
    <row r="42090" spans="1:8" x14ac:dyDescent="0.35">
      <c r="A42090" s="35">
        <v>10.6</v>
      </c>
      <c r="B42090">
        <v>58.454169999999998</v>
      </c>
      <c r="D42090">
        <v>3.4605399999999999</v>
      </c>
      <c r="E42090">
        <v>58.454169999999998</v>
      </c>
      <c r="G42090">
        <v>2.350959</v>
      </c>
      <c r="H42090">
        <v>50.100009999999997</v>
      </c>
    </row>
    <row r="42091" spans="1:8" x14ac:dyDescent="0.35">
      <c r="A42091" s="35">
        <v>10.6</v>
      </c>
      <c r="B42091">
        <v>58.454169999999998</v>
      </c>
      <c r="D42091">
        <v>3.4601509999999998</v>
      </c>
      <c r="E42091">
        <v>58.454169999999998</v>
      </c>
      <c r="G42091">
        <v>2.3524720000000001</v>
      </c>
      <c r="H42091">
        <v>50.100009999999997</v>
      </c>
    </row>
    <row r="42092" spans="1:8" x14ac:dyDescent="0.35">
      <c r="A42092" s="35">
        <v>10.6</v>
      </c>
      <c r="B42092">
        <v>58.454169999999998</v>
      </c>
      <c r="D42092">
        <v>3.4607999999999999</v>
      </c>
      <c r="E42092">
        <v>58.454169999999998</v>
      </c>
      <c r="G42092">
        <v>2.3553489999999999</v>
      </c>
      <c r="H42092">
        <v>50.100009999999997</v>
      </c>
    </row>
    <row r="42093" spans="1:8" x14ac:dyDescent="0.35">
      <c r="A42093" s="35">
        <v>10.6</v>
      </c>
      <c r="B42093">
        <v>58.45834</v>
      </c>
      <c r="D42093">
        <v>3.4612539999999998</v>
      </c>
      <c r="E42093">
        <v>58.462510000000002</v>
      </c>
      <c r="G42093">
        <v>2.3572410000000001</v>
      </c>
      <c r="H42093">
        <v>50.103580000000001</v>
      </c>
    </row>
    <row r="42094" spans="1:8" x14ac:dyDescent="0.35">
      <c r="A42094" s="35">
        <v>10.6</v>
      </c>
      <c r="B42094">
        <v>58.45834</v>
      </c>
      <c r="D42094">
        <v>3.4611239999999999</v>
      </c>
      <c r="E42094">
        <v>58.45834</v>
      </c>
      <c r="G42094">
        <v>2.35656</v>
      </c>
      <c r="H42094">
        <v>50.103580000000001</v>
      </c>
    </row>
    <row r="42095" spans="1:8" x14ac:dyDescent="0.35">
      <c r="A42095" s="35">
        <v>10.6</v>
      </c>
      <c r="B42095">
        <v>58.45834</v>
      </c>
      <c r="D42095">
        <v>3.4606049999999997</v>
      </c>
      <c r="E42095">
        <v>58.45834</v>
      </c>
      <c r="G42095">
        <v>2.3540619999999999</v>
      </c>
      <c r="H42095">
        <v>50.103580000000001</v>
      </c>
    </row>
    <row r="42096" spans="1:8" x14ac:dyDescent="0.35">
      <c r="A42096" s="35">
        <v>10.6</v>
      </c>
      <c r="B42096">
        <v>58.466670000000001</v>
      </c>
      <c r="D42096">
        <v>3.4607350000000001</v>
      </c>
      <c r="E42096">
        <v>58.462510000000002</v>
      </c>
      <c r="G42096">
        <v>2.3523209999999999</v>
      </c>
      <c r="H42096">
        <v>50.110709999999997</v>
      </c>
    </row>
    <row r="42097" spans="1:8" x14ac:dyDescent="0.35">
      <c r="A42097" s="35">
        <v>10.6</v>
      </c>
      <c r="B42097">
        <v>58.462510000000002</v>
      </c>
      <c r="D42097">
        <v>3.461643</v>
      </c>
      <c r="E42097">
        <v>58.466670000000001</v>
      </c>
      <c r="G42097">
        <v>2.3522450000000004</v>
      </c>
      <c r="H42097">
        <v>50.110709999999997</v>
      </c>
    </row>
    <row r="42098" spans="1:8" x14ac:dyDescent="0.35">
      <c r="A42098" s="35">
        <v>10.6</v>
      </c>
      <c r="B42098">
        <v>58.462510000000002</v>
      </c>
      <c r="D42098">
        <v>3.4627460000000001</v>
      </c>
      <c r="E42098">
        <v>58.462510000000002</v>
      </c>
      <c r="G42098">
        <v>2.3537590000000002</v>
      </c>
      <c r="H42098">
        <v>50.107149999999997</v>
      </c>
    </row>
    <row r="42099" spans="1:8" x14ac:dyDescent="0.35">
      <c r="A42099" s="35">
        <v>10.6</v>
      </c>
      <c r="B42099">
        <v>58.466670000000001</v>
      </c>
      <c r="D42099">
        <v>3.4639139999999999</v>
      </c>
      <c r="E42099">
        <v>58.466670000000001</v>
      </c>
      <c r="G42099">
        <v>2.3572410000000001</v>
      </c>
      <c r="H42099">
        <v>50.110709999999997</v>
      </c>
    </row>
    <row r="42100" spans="1:8" x14ac:dyDescent="0.35">
      <c r="A42100" s="35">
        <v>10.6</v>
      </c>
      <c r="B42100">
        <v>58.466670000000001</v>
      </c>
      <c r="D42100">
        <v>3.465341</v>
      </c>
      <c r="E42100">
        <v>58.466670000000001</v>
      </c>
      <c r="G42100">
        <v>2.3613280000000003</v>
      </c>
      <c r="H42100">
        <v>50.110709999999997</v>
      </c>
    </row>
    <row r="42101" spans="1:8" x14ac:dyDescent="0.35">
      <c r="A42101" s="35">
        <v>10.6</v>
      </c>
      <c r="B42101">
        <v>58.466670000000001</v>
      </c>
      <c r="D42101">
        <v>3.4657300000000002</v>
      </c>
      <c r="E42101">
        <v>58.466670000000001</v>
      </c>
      <c r="G42101">
        <v>2.3631440000000001</v>
      </c>
      <c r="H42101">
        <v>50.110709999999997</v>
      </c>
    </row>
    <row r="42102" spans="1:8" x14ac:dyDescent="0.35">
      <c r="A42102" s="35">
        <v>10.6</v>
      </c>
      <c r="B42102">
        <v>58.470840000000003</v>
      </c>
      <c r="D42102">
        <v>3.4642379999999999</v>
      </c>
      <c r="E42102">
        <v>58.470840000000003</v>
      </c>
      <c r="G42102">
        <v>2.3612519999999999</v>
      </c>
      <c r="H42102">
        <v>50.114280000000001</v>
      </c>
    </row>
    <row r="42103" spans="1:8" x14ac:dyDescent="0.35">
      <c r="A42103" s="35">
        <v>10.6</v>
      </c>
      <c r="B42103">
        <v>58.475000000000001</v>
      </c>
      <c r="D42103">
        <v>3.4612539999999998</v>
      </c>
      <c r="E42103">
        <v>58.470840000000003</v>
      </c>
      <c r="G42103">
        <v>2.3576950000000001</v>
      </c>
      <c r="H42103">
        <v>50.114280000000001</v>
      </c>
    </row>
    <row r="42104" spans="1:8" x14ac:dyDescent="0.35">
      <c r="A42104" s="35">
        <v>10.6</v>
      </c>
      <c r="B42104">
        <v>58.470840000000003</v>
      </c>
      <c r="D42104">
        <v>3.4585940000000002</v>
      </c>
      <c r="E42104">
        <v>58.470840000000003</v>
      </c>
      <c r="G42104">
        <v>2.354819</v>
      </c>
      <c r="H42104">
        <v>50.114280000000001</v>
      </c>
    </row>
    <row r="42105" spans="1:8" x14ac:dyDescent="0.35">
      <c r="A42105" s="35">
        <v>10.6</v>
      </c>
      <c r="B42105">
        <v>58.475000000000001</v>
      </c>
      <c r="D42105">
        <v>3.4580100000000003</v>
      </c>
      <c r="E42105">
        <v>58.475000000000001</v>
      </c>
      <c r="G42105">
        <v>2.3543639999999999</v>
      </c>
      <c r="H42105">
        <v>50.121429999999997</v>
      </c>
    </row>
    <row r="42106" spans="1:8" x14ac:dyDescent="0.35">
      <c r="A42106" s="35">
        <v>10.6</v>
      </c>
      <c r="B42106">
        <v>58.475000000000001</v>
      </c>
      <c r="D42106">
        <v>3.4601509999999998</v>
      </c>
      <c r="E42106">
        <v>58.475000000000001</v>
      </c>
      <c r="G42106">
        <v>2.356938</v>
      </c>
      <c r="H42106">
        <v>50.11786</v>
      </c>
    </row>
    <row r="42107" spans="1:8" x14ac:dyDescent="0.35">
      <c r="A42107" s="35">
        <v>10.6</v>
      </c>
      <c r="B42107">
        <v>58.475000000000001</v>
      </c>
      <c r="D42107">
        <v>3.4635249999999997</v>
      </c>
      <c r="E42107">
        <v>58.475000000000001</v>
      </c>
      <c r="G42107">
        <v>2.3611010000000001</v>
      </c>
      <c r="H42107">
        <v>50.11786</v>
      </c>
    </row>
    <row r="42108" spans="1:8" x14ac:dyDescent="0.35">
      <c r="A42108" s="35">
        <v>10.6</v>
      </c>
      <c r="B42108">
        <v>58.479170000000003</v>
      </c>
      <c r="D42108">
        <v>3.4657300000000002</v>
      </c>
      <c r="E42108">
        <v>58.479170000000003</v>
      </c>
      <c r="G42108">
        <v>2.3645070000000001</v>
      </c>
      <c r="H42108">
        <v>50.121429999999997</v>
      </c>
    </row>
    <row r="42109" spans="1:8" x14ac:dyDescent="0.35">
      <c r="A42109" s="35">
        <v>10.6</v>
      </c>
      <c r="B42109">
        <v>58.479170000000003</v>
      </c>
      <c r="D42109">
        <v>3.4662489999999999</v>
      </c>
      <c r="E42109">
        <v>58.479170000000003</v>
      </c>
      <c r="G42109">
        <v>2.3649610000000001</v>
      </c>
      <c r="H42109">
        <v>50.121429999999997</v>
      </c>
    </row>
    <row r="42110" spans="1:8" x14ac:dyDescent="0.35">
      <c r="A42110" s="35">
        <v>10.6</v>
      </c>
      <c r="B42110">
        <v>58.479170000000003</v>
      </c>
      <c r="D42110">
        <v>3.4661200000000001</v>
      </c>
      <c r="E42110">
        <v>58.479170000000003</v>
      </c>
      <c r="G42110">
        <v>2.3625389999999999</v>
      </c>
      <c r="H42110">
        <v>50.121429999999997</v>
      </c>
    </row>
    <row r="42111" spans="1:8" x14ac:dyDescent="0.35">
      <c r="A42111" s="35">
        <v>10.6</v>
      </c>
      <c r="B42111">
        <v>58.483330000000002</v>
      </c>
      <c r="D42111">
        <v>3.4668329999999998</v>
      </c>
      <c r="E42111">
        <v>58.483330000000002</v>
      </c>
      <c r="G42111">
        <v>2.3595109999999999</v>
      </c>
      <c r="H42111">
        <v>50.125</v>
      </c>
    </row>
    <row r="42112" spans="1:8" x14ac:dyDescent="0.35">
      <c r="A42112" s="35">
        <v>10.6</v>
      </c>
      <c r="B42112">
        <v>58.483330000000002</v>
      </c>
      <c r="D42112">
        <v>3.4679359999999999</v>
      </c>
      <c r="E42112">
        <v>58.483330000000002</v>
      </c>
      <c r="G42112">
        <v>2.358225</v>
      </c>
      <c r="H42112">
        <v>50.125</v>
      </c>
    </row>
    <row r="42113" spans="1:8" x14ac:dyDescent="0.35">
      <c r="A42113" s="35">
        <v>10.6</v>
      </c>
      <c r="B42113">
        <v>58.483330000000002</v>
      </c>
      <c r="D42113">
        <v>3.4686500000000002</v>
      </c>
      <c r="E42113">
        <v>58.483330000000002</v>
      </c>
      <c r="G42113">
        <v>2.358225</v>
      </c>
      <c r="H42113">
        <v>50.125</v>
      </c>
    </row>
    <row r="42114" spans="1:8" x14ac:dyDescent="0.35">
      <c r="A42114" s="35">
        <v>10.6</v>
      </c>
      <c r="B42114">
        <v>58.487499999999997</v>
      </c>
      <c r="D42114">
        <v>3.468585</v>
      </c>
      <c r="E42114">
        <v>58.487499999999997</v>
      </c>
      <c r="G42114">
        <v>2.3589060000000002</v>
      </c>
      <c r="H42114">
        <v>50.128570000000003</v>
      </c>
    </row>
    <row r="42115" spans="1:8" x14ac:dyDescent="0.35">
      <c r="A42115" s="35">
        <v>10.7</v>
      </c>
      <c r="B42115">
        <v>58.491669999999999</v>
      </c>
      <c r="D42115">
        <v>3.4679359999999999</v>
      </c>
      <c r="E42115">
        <v>58.487499999999997</v>
      </c>
      <c r="G42115">
        <v>2.3605710000000002</v>
      </c>
      <c r="H42115">
        <v>50.128570000000003</v>
      </c>
    </row>
    <row r="42116" spans="1:8" x14ac:dyDescent="0.35">
      <c r="A42116" s="35">
        <v>10.7</v>
      </c>
      <c r="B42116">
        <v>58.487499999999997</v>
      </c>
      <c r="D42116">
        <v>3.467352</v>
      </c>
      <c r="E42116">
        <v>58.487499999999997</v>
      </c>
      <c r="G42116">
        <v>2.3629169999999999</v>
      </c>
      <c r="H42116">
        <v>50.128570000000003</v>
      </c>
    </row>
    <row r="42117" spans="1:8" x14ac:dyDescent="0.35">
      <c r="A42117" s="35">
        <v>10.7</v>
      </c>
      <c r="B42117">
        <v>58.491669999999999</v>
      </c>
      <c r="D42117">
        <v>3.4668329999999998</v>
      </c>
      <c r="E42117">
        <v>58.491669999999999</v>
      </c>
      <c r="G42117">
        <v>2.3639770000000002</v>
      </c>
      <c r="H42117">
        <v>50.13214</v>
      </c>
    </row>
    <row r="42118" spans="1:8" x14ac:dyDescent="0.35">
      <c r="A42118" s="35">
        <v>10.7</v>
      </c>
      <c r="B42118">
        <v>58.491669999999999</v>
      </c>
      <c r="D42118">
        <v>3.4667679999999996</v>
      </c>
      <c r="E42118">
        <v>58.491669999999999</v>
      </c>
      <c r="G42118">
        <v>2.3629929999999999</v>
      </c>
      <c r="H42118">
        <v>50.13214</v>
      </c>
    </row>
    <row r="42119" spans="1:8" x14ac:dyDescent="0.35">
      <c r="A42119" s="35">
        <v>10.7</v>
      </c>
      <c r="B42119">
        <v>58.491669999999999</v>
      </c>
      <c r="D42119">
        <v>3.467352</v>
      </c>
      <c r="E42119">
        <v>58.491669999999999</v>
      </c>
      <c r="G42119">
        <v>2.3614790000000001</v>
      </c>
      <c r="H42119">
        <v>50.13214</v>
      </c>
    </row>
    <row r="42120" spans="1:8" x14ac:dyDescent="0.35">
      <c r="A42120" s="35">
        <v>10.7</v>
      </c>
      <c r="B42120">
        <v>58.495840000000001</v>
      </c>
      <c r="D42120">
        <v>3.4687799999999998</v>
      </c>
      <c r="E42120">
        <v>58.495840000000001</v>
      </c>
      <c r="G42120">
        <v>2.3606470000000002</v>
      </c>
      <c r="H42120">
        <v>50.139290000000003</v>
      </c>
    </row>
    <row r="42121" spans="1:8" x14ac:dyDescent="0.35">
      <c r="A42121" s="35">
        <v>10.7</v>
      </c>
      <c r="B42121">
        <v>58.495840000000001</v>
      </c>
      <c r="D42121">
        <v>3.4703369999999998</v>
      </c>
      <c r="E42121">
        <v>58.495840000000001</v>
      </c>
      <c r="G42121">
        <v>2.3614790000000001</v>
      </c>
      <c r="H42121">
        <v>50.135719999999999</v>
      </c>
    </row>
    <row r="42122" spans="1:8" x14ac:dyDescent="0.35">
      <c r="A42122" s="35">
        <v>10.7</v>
      </c>
      <c r="B42122">
        <v>58.495840000000001</v>
      </c>
      <c r="D42122">
        <v>3.4712450000000001</v>
      </c>
      <c r="E42122">
        <v>58.495840000000001</v>
      </c>
      <c r="G42122">
        <v>2.3636740000000001</v>
      </c>
      <c r="H42122">
        <v>50.135719999999999</v>
      </c>
    </row>
    <row r="42123" spans="1:8" x14ac:dyDescent="0.35">
      <c r="A42123" s="35">
        <v>10.7</v>
      </c>
      <c r="B42123">
        <v>58.5</v>
      </c>
      <c r="D42123">
        <v>3.4718940000000003</v>
      </c>
      <c r="E42123">
        <v>58.5</v>
      </c>
      <c r="G42123">
        <v>2.3660209999999999</v>
      </c>
      <c r="H42123">
        <v>50.139290000000003</v>
      </c>
    </row>
    <row r="42124" spans="1:8" x14ac:dyDescent="0.35">
      <c r="A42124" s="35">
        <v>10.7</v>
      </c>
      <c r="B42124">
        <v>58.5</v>
      </c>
      <c r="D42124">
        <v>3.472283</v>
      </c>
      <c r="E42124">
        <v>58.504170000000002</v>
      </c>
      <c r="G42124">
        <v>2.3668529999999999</v>
      </c>
      <c r="H42124">
        <v>50.139290000000003</v>
      </c>
    </row>
    <row r="42125" spans="1:8" x14ac:dyDescent="0.35">
      <c r="A42125" s="35">
        <v>10.7</v>
      </c>
      <c r="B42125">
        <v>58.5</v>
      </c>
      <c r="D42125">
        <v>3.4719579999999999</v>
      </c>
      <c r="E42125">
        <v>58.5</v>
      </c>
      <c r="G42125">
        <v>2.3652640000000003</v>
      </c>
      <c r="H42125">
        <v>50.139290000000003</v>
      </c>
    </row>
    <row r="42126" spans="1:8" x14ac:dyDescent="0.35">
      <c r="A42126" s="35">
        <v>10.7</v>
      </c>
      <c r="B42126">
        <v>58.504170000000002</v>
      </c>
      <c r="D42126">
        <v>3.4715039999999999</v>
      </c>
      <c r="E42126">
        <v>58.504170000000002</v>
      </c>
      <c r="G42126">
        <v>2.3627660000000001</v>
      </c>
      <c r="H42126">
        <v>50.142859999999999</v>
      </c>
    </row>
    <row r="42127" spans="1:8" x14ac:dyDescent="0.35">
      <c r="A42127" s="35">
        <v>10.7</v>
      </c>
      <c r="B42127">
        <v>58.504170000000002</v>
      </c>
      <c r="D42127">
        <v>3.4715689999999997</v>
      </c>
      <c r="E42127">
        <v>58.504170000000002</v>
      </c>
      <c r="G42127">
        <v>2.3612519999999999</v>
      </c>
      <c r="H42127">
        <v>50.142859999999999</v>
      </c>
    </row>
    <row r="42128" spans="1:8" x14ac:dyDescent="0.35">
      <c r="A42128" s="35">
        <v>10.7</v>
      </c>
      <c r="B42128">
        <v>58.504170000000002</v>
      </c>
      <c r="D42128">
        <v>3.472477</v>
      </c>
      <c r="E42128">
        <v>58.504170000000002</v>
      </c>
      <c r="G42128">
        <v>2.362085</v>
      </c>
      <c r="H42128">
        <v>50.142859999999999</v>
      </c>
    </row>
    <row r="42129" spans="1:8" x14ac:dyDescent="0.35">
      <c r="A42129" s="35">
        <v>10.7</v>
      </c>
      <c r="B42129">
        <v>58.512500000000003</v>
      </c>
      <c r="D42129">
        <v>3.4735800000000001</v>
      </c>
      <c r="E42129">
        <v>58.508339999999997</v>
      </c>
      <c r="G42129">
        <v>2.364204</v>
      </c>
      <c r="H42129">
        <v>50.146430000000002</v>
      </c>
    </row>
    <row r="42130" spans="1:8" x14ac:dyDescent="0.35">
      <c r="A42130" s="35">
        <v>10.7</v>
      </c>
      <c r="B42130">
        <v>58.508339999999997</v>
      </c>
      <c r="D42130">
        <v>3.4748130000000002</v>
      </c>
      <c r="E42130">
        <v>58.508339999999997</v>
      </c>
      <c r="G42130">
        <v>2.3655659999999998</v>
      </c>
      <c r="H42130">
        <v>50.15</v>
      </c>
    </row>
    <row r="42131" spans="1:8" x14ac:dyDescent="0.35">
      <c r="A42131" s="35">
        <v>10.7</v>
      </c>
      <c r="B42131">
        <v>58.508339999999997</v>
      </c>
      <c r="D42131">
        <v>3.4754619999999998</v>
      </c>
      <c r="E42131">
        <v>58.508339999999997</v>
      </c>
      <c r="G42131">
        <v>2.3657180000000002</v>
      </c>
      <c r="H42131">
        <v>50.146430000000002</v>
      </c>
    </row>
    <row r="42132" spans="1:8" x14ac:dyDescent="0.35">
      <c r="A42132" s="35">
        <v>10.7</v>
      </c>
      <c r="B42132">
        <v>58.512500000000003</v>
      </c>
      <c r="D42132">
        <v>3.4752670000000001</v>
      </c>
      <c r="E42132">
        <v>58.512500000000003</v>
      </c>
      <c r="G42132">
        <v>2.3655659999999998</v>
      </c>
      <c r="H42132">
        <v>50.15</v>
      </c>
    </row>
    <row r="42133" spans="1:8" x14ac:dyDescent="0.35">
      <c r="A42133" s="35">
        <v>10.7</v>
      </c>
      <c r="B42133">
        <v>58.512500000000003</v>
      </c>
      <c r="D42133">
        <v>3.4737750000000003</v>
      </c>
      <c r="E42133">
        <v>58.512500000000003</v>
      </c>
      <c r="G42133">
        <v>2.3655659999999998</v>
      </c>
      <c r="H42133">
        <v>50.15</v>
      </c>
    </row>
    <row r="42134" spans="1:8" x14ac:dyDescent="0.35">
      <c r="A42134" s="35">
        <v>10.7</v>
      </c>
      <c r="B42134">
        <v>58.512500000000003</v>
      </c>
      <c r="D42134">
        <v>3.4715039999999999</v>
      </c>
      <c r="E42134">
        <v>58.512500000000003</v>
      </c>
      <c r="G42134">
        <v>2.3653390000000001</v>
      </c>
      <c r="H42134">
        <v>50.15</v>
      </c>
    </row>
    <row r="42135" spans="1:8" x14ac:dyDescent="0.35">
      <c r="A42135" s="35">
        <v>10.7</v>
      </c>
      <c r="B42135">
        <v>58.52084</v>
      </c>
      <c r="D42135">
        <v>3.4703369999999998</v>
      </c>
      <c r="E42135">
        <v>58.52084</v>
      </c>
      <c r="G42135">
        <v>2.3652640000000003</v>
      </c>
      <c r="H42135">
        <v>50.153570000000002</v>
      </c>
    </row>
    <row r="42136" spans="1:8" x14ac:dyDescent="0.35">
      <c r="A42136" s="35">
        <v>10.7</v>
      </c>
      <c r="B42136">
        <v>58.516669999999998</v>
      </c>
      <c r="D42136">
        <v>3.4713750000000001</v>
      </c>
      <c r="E42136">
        <v>58.516669999999998</v>
      </c>
      <c r="G42136">
        <v>2.3657180000000002</v>
      </c>
      <c r="H42136">
        <v>50.153570000000002</v>
      </c>
    </row>
    <row r="42137" spans="1:8" x14ac:dyDescent="0.35">
      <c r="A42137" s="35">
        <v>10.7</v>
      </c>
      <c r="B42137">
        <v>58.516669999999998</v>
      </c>
      <c r="D42137">
        <v>3.4737100000000001</v>
      </c>
      <c r="E42137">
        <v>58.516669999999998</v>
      </c>
      <c r="G42137">
        <v>2.3665499999999997</v>
      </c>
      <c r="H42137">
        <v>50.157150000000001</v>
      </c>
    </row>
    <row r="42138" spans="1:8" x14ac:dyDescent="0.35">
      <c r="A42138" s="35">
        <v>10.7</v>
      </c>
      <c r="B42138">
        <v>58.52084</v>
      </c>
      <c r="D42138">
        <v>3.476175</v>
      </c>
      <c r="E42138">
        <v>58.52084</v>
      </c>
      <c r="G42138">
        <v>2.3670800000000001</v>
      </c>
      <c r="H42138">
        <v>50.157150000000001</v>
      </c>
    </row>
    <row r="42139" spans="1:8" x14ac:dyDescent="0.35">
      <c r="A42139" s="35">
        <v>10.7</v>
      </c>
      <c r="B42139">
        <v>58.52084</v>
      </c>
      <c r="D42139">
        <v>3.4774080000000001</v>
      </c>
      <c r="E42139">
        <v>58.52084</v>
      </c>
      <c r="G42139">
        <v>2.3668529999999999</v>
      </c>
      <c r="H42139">
        <v>50.157150000000001</v>
      </c>
    </row>
    <row r="42140" spans="1:8" x14ac:dyDescent="0.35">
      <c r="A42140" s="35">
        <v>10.7</v>
      </c>
      <c r="B42140">
        <v>58.52084</v>
      </c>
      <c r="D42140">
        <v>3.4763699999999997</v>
      </c>
      <c r="E42140">
        <v>58.524999999999999</v>
      </c>
      <c r="G42140">
        <v>2.3657940000000002</v>
      </c>
      <c r="H42140">
        <v>50.157150000000001</v>
      </c>
    </row>
    <row r="42141" spans="1:8" x14ac:dyDescent="0.35">
      <c r="A42141" s="35">
        <v>10.7</v>
      </c>
      <c r="B42141">
        <v>58.524999999999999</v>
      </c>
      <c r="D42141">
        <v>3.474618</v>
      </c>
      <c r="E42141">
        <v>58.524999999999999</v>
      </c>
      <c r="G42141">
        <v>2.3649610000000001</v>
      </c>
      <c r="H42141">
        <v>50.160719999999998</v>
      </c>
    </row>
    <row r="42142" spans="1:8" x14ac:dyDescent="0.35">
      <c r="A42142" s="35">
        <v>10.7</v>
      </c>
      <c r="B42142">
        <v>58.524999999999999</v>
      </c>
      <c r="D42142">
        <v>3.4744889999999997</v>
      </c>
      <c r="E42142">
        <v>58.524999999999999</v>
      </c>
      <c r="G42142">
        <v>2.365491</v>
      </c>
      <c r="H42142">
        <v>50.160719999999998</v>
      </c>
    </row>
    <row r="42143" spans="1:8" x14ac:dyDescent="0.35">
      <c r="A42143" s="35">
        <v>10.7</v>
      </c>
      <c r="B42143">
        <v>58.524999999999999</v>
      </c>
      <c r="D42143">
        <v>3.4757859999999998</v>
      </c>
      <c r="E42143">
        <v>58.524999999999999</v>
      </c>
      <c r="G42143">
        <v>2.3674590000000002</v>
      </c>
      <c r="H42143">
        <v>50.160719999999998</v>
      </c>
    </row>
    <row r="42144" spans="1:8" x14ac:dyDescent="0.35">
      <c r="A42144" s="35">
        <v>10.7</v>
      </c>
      <c r="B42144">
        <v>58.529170000000001</v>
      </c>
      <c r="D42144">
        <v>3.4766939999999997</v>
      </c>
      <c r="E42144">
        <v>58.529170000000001</v>
      </c>
      <c r="G42144">
        <v>2.3698049999999999</v>
      </c>
      <c r="H42144">
        <v>50.164290000000001</v>
      </c>
    </row>
    <row r="42145" spans="1:8" x14ac:dyDescent="0.35">
      <c r="A42145" s="35">
        <v>10.7</v>
      </c>
      <c r="B42145">
        <v>58.529170000000001</v>
      </c>
      <c r="D42145">
        <v>3.476629</v>
      </c>
      <c r="E42145">
        <v>58.529170000000001</v>
      </c>
      <c r="G42145">
        <v>2.3708650000000002</v>
      </c>
      <c r="H42145">
        <v>50.164290000000001</v>
      </c>
    </row>
    <row r="42146" spans="1:8" x14ac:dyDescent="0.35">
      <c r="A42146" s="35">
        <v>10.7</v>
      </c>
      <c r="B42146">
        <v>58.529170000000001</v>
      </c>
      <c r="D42146">
        <v>3.4759159999999998</v>
      </c>
      <c r="E42146">
        <v>58.529170000000001</v>
      </c>
      <c r="G42146">
        <v>2.3695779999999997</v>
      </c>
      <c r="H42146">
        <v>50.164290000000001</v>
      </c>
    </row>
    <row r="42147" spans="1:8" x14ac:dyDescent="0.35">
      <c r="A42147" s="35">
        <v>10.7</v>
      </c>
      <c r="B42147">
        <v>58.533329999999999</v>
      </c>
      <c r="D42147">
        <v>3.4757859999999998</v>
      </c>
      <c r="E42147">
        <v>58.533329999999999</v>
      </c>
      <c r="G42147">
        <v>2.3670800000000001</v>
      </c>
      <c r="H42147">
        <v>50.167859999999997</v>
      </c>
    </row>
    <row r="42148" spans="1:8" x14ac:dyDescent="0.35">
      <c r="A42148" s="35">
        <v>10.7</v>
      </c>
      <c r="B42148">
        <v>58.533329999999999</v>
      </c>
      <c r="D42148">
        <v>3.4768889999999999</v>
      </c>
      <c r="E42148">
        <v>58.533329999999999</v>
      </c>
      <c r="G42148">
        <v>2.3657940000000002</v>
      </c>
      <c r="H42148">
        <v>50.167859999999997</v>
      </c>
    </row>
    <row r="42149" spans="1:8" x14ac:dyDescent="0.35">
      <c r="A42149" s="35">
        <v>10.7</v>
      </c>
      <c r="B42149">
        <v>58.533329999999999</v>
      </c>
      <c r="D42149">
        <v>3.478316</v>
      </c>
      <c r="E42149">
        <v>58.533329999999999</v>
      </c>
      <c r="G42149">
        <v>2.3660209999999999</v>
      </c>
      <c r="H42149">
        <v>50.167859999999997</v>
      </c>
    </row>
    <row r="42150" spans="1:8" x14ac:dyDescent="0.35">
      <c r="A42150" s="35">
        <v>10.7</v>
      </c>
      <c r="B42150">
        <v>58.541670000000003</v>
      </c>
      <c r="D42150">
        <v>3.4788999999999999</v>
      </c>
      <c r="E42150">
        <v>58.537500000000001</v>
      </c>
      <c r="G42150">
        <v>2.3673069999999998</v>
      </c>
      <c r="H42150">
        <v>50.171430000000001</v>
      </c>
    </row>
    <row r="42151" spans="1:8" x14ac:dyDescent="0.35">
      <c r="A42151" s="35">
        <v>10.7</v>
      </c>
      <c r="B42151">
        <v>58.537500000000001</v>
      </c>
      <c r="D42151">
        <v>3.4792890000000001</v>
      </c>
      <c r="E42151">
        <v>58.537500000000001</v>
      </c>
      <c r="G42151">
        <v>2.3691989999999996</v>
      </c>
      <c r="H42151">
        <v>50.171430000000001</v>
      </c>
    </row>
    <row r="42152" spans="1:8" x14ac:dyDescent="0.35">
      <c r="A42152" s="35">
        <v>10.7</v>
      </c>
      <c r="B42152">
        <v>58.537500000000001</v>
      </c>
      <c r="D42152">
        <v>3.4808469999999998</v>
      </c>
      <c r="E42152">
        <v>58.537500000000001</v>
      </c>
      <c r="G42152">
        <v>2.37094</v>
      </c>
      <c r="H42152">
        <v>50.171430000000001</v>
      </c>
    </row>
    <row r="42153" spans="1:8" x14ac:dyDescent="0.35">
      <c r="A42153" s="35">
        <v>10.7</v>
      </c>
      <c r="B42153">
        <v>58.541670000000003</v>
      </c>
      <c r="D42153">
        <v>3.4825330000000001</v>
      </c>
      <c r="E42153">
        <v>58.541670000000003</v>
      </c>
      <c r="G42153">
        <v>2.37147</v>
      </c>
      <c r="H42153">
        <v>50.17501</v>
      </c>
    </row>
    <row r="42154" spans="1:8" x14ac:dyDescent="0.35">
      <c r="A42154" s="35">
        <v>10.7</v>
      </c>
      <c r="B42154">
        <v>58.541670000000003</v>
      </c>
      <c r="D42154">
        <v>3.4823390000000001</v>
      </c>
      <c r="E42154">
        <v>58.541670000000003</v>
      </c>
      <c r="G42154">
        <v>2.370638</v>
      </c>
      <c r="H42154">
        <v>50.178570000000001</v>
      </c>
    </row>
    <row r="42155" spans="1:8" x14ac:dyDescent="0.35">
      <c r="A42155" s="35">
        <v>10.7</v>
      </c>
      <c r="B42155">
        <v>58.541670000000003</v>
      </c>
      <c r="D42155">
        <v>3.4803269999999999</v>
      </c>
      <c r="E42155">
        <v>58.545830000000002</v>
      </c>
      <c r="G42155">
        <v>2.3689719999999999</v>
      </c>
      <c r="H42155">
        <v>50.17501</v>
      </c>
    </row>
    <row r="42156" spans="1:8" x14ac:dyDescent="0.35">
      <c r="A42156" s="35">
        <v>10.7</v>
      </c>
      <c r="B42156">
        <v>58.545830000000002</v>
      </c>
      <c r="D42156">
        <v>3.4788999999999999</v>
      </c>
      <c r="E42156">
        <v>58.545830000000002</v>
      </c>
      <c r="G42156">
        <v>2.36761</v>
      </c>
      <c r="H42156">
        <v>50.178570000000001</v>
      </c>
    </row>
    <row r="42157" spans="1:8" x14ac:dyDescent="0.35">
      <c r="A42157" s="35">
        <v>10.7</v>
      </c>
      <c r="B42157">
        <v>58.545830000000002</v>
      </c>
      <c r="D42157">
        <v>3.4803269999999999</v>
      </c>
      <c r="E42157">
        <v>58.545830000000002</v>
      </c>
      <c r="G42157">
        <v>2.3679130000000002</v>
      </c>
      <c r="H42157">
        <v>50.178570000000001</v>
      </c>
    </row>
    <row r="42158" spans="1:8" x14ac:dyDescent="0.35">
      <c r="A42158" s="35">
        <v>10.8</v>
      </c>
      <c r="B42158">
        <v>58.545830000000002</v>
      </c>
      <c r="D42158">
        <v>3.4837660000000001</v>
      </c>
      <c r="E42158">
        <v>58.545830000000002</v>
      </c>
      <c r="G42158">
        <v>2.3699559999999997</v>
      </c>
      <c r="H42158">
        <v>50.178570000000001</v>
      </c>
    </row>
    <row r="42159" spans="1:8" x14ac:dyDescent="0.35">
      <c r="A42159" s="35">
        <v>10.8</v>
      </c>
      <c r="B42159">
        <v>58.554160000000003</v>
      </c>
      <c r="D42159">
        <v>3.4874640000000001</v>
      </c>
      <c r="E42159">
        <v>58.55001</v>
      </c>
      <c r="G42159">
        <v>2.3715459999999999</v>
      </c>
      <c r="H42159">
        <v>50.178570000000001</v>
      </c>
    </row>
    <row r="42160" spans="1:8" x14ac:dyDescent="0.35">
      <c r="A42160" s="35">
        <v>10.8</v>
      </c>
      <c r="B42160">
        <v>58.55001</v>
      </c>
      <c r="D42160">
        <v>3.4890860000000004</v>
      </c>
      <c r="E42160">
        <v>58.55001</v>
      </c>
      <c r="G42160">
        <v>2.371092</v>
      </c>
      <c r="H42160">
        <v>50.182139999999997</v>
      </c>
    </row>
    <row r="42161" spans="1:8" x14ac:dyDescent="0.35">
      <c r="A42161" s="35">
        <v>10.8</v>
      </c>
      <c r="B42161">
        <v>58.55001</v>
      </c>
      <c r="D42161">
        <v>3.4875289999999999</v>
      </c>
      <c r="E42161">
        <v>58.55001</v>
      </c>
      <c r="G42161">
        <v>2.3685179999999999</v>
      </c>
      <c r="H42161">
        <v>50.182139999999997</v>
      </c>
    </row>
    <row r="42162" spans="1:8" x14ac:dyDescent="0.35">
      <c r="A42162" s="35">
        <v>10.8</v>
      </c>
      <c r="B42162">
        <v>58.554160000000003</v>
      </c>
      <c r="D42162">
        <v>3.4844149999999998</v>
      </c>
      <c r="E42162">
        <v>58.554160000000003</v>
      </c>
      <c r="G42162">
        <v>2.3653390000000001</v>
      </c>
      <c r="H42162">
        <v>50.18571</v>
      </c>
    </row>
    <row r="42163" spans="1:8" x14ac:dyDescent="0.35">
      <c r="A42163" s="35">
        <v>10.8</v>
      </c>
      <c r="B42163">
        <v>58.554160000000003</v>
      </c>
      <c r="D42163">
        <v>3.4823390000000001</v>
      </c>
      <c r="E42163">
        <v>58.554160000000003</v>
      </c>
      <c r="G42163">
        <v>2.3634469999999999</v>
      </c>
      <c r="H42163">
        <v>50.18571</v>
      </c>
    </row>
    <row r="42164" spans="1:8" x14ac:dyDescent="0.35">
      <c r="A42164" s="35">
        <v>10.8</v>
      </c>
      <c r="B42164">
        <v>58.554160000000003</v>
      </c>
      <c r="D42164">
        <v>3.4823390000000001</v>
      </c>
      <c r="E42164">
        <v>58.554160000000003</v>
      </c>
      <c r="G42164">
        <v>2.364204</v>
      </c>
      <c r="H42164">
        <v>50.18571</v>
      </c>
    </row>
    <row r="42165" spans="1:8" x14ac:dyDescent="0.35">
      <c r="A42165" s="35">
        <v>10.7</v>
      </c>
      <c r="B42165">
        <v>58.558340000000001</v>
      </c>
      <c r="D42165">
        <v>3.4841549999999999</v>
      </c>
      <c r="E42165">
        <v>58.5625</v>
      </c>
      <c r="G42165">
        <v>2.3670800000000001</v>
      </c>
      <c r="H42165">
        <v>50.18929</v>
      </c>
    </row>
    <row r="42166" spans="1:8" x14ac:dyDescent="0.35">
      <c r="A42166" s="35">
        <v>10.7</v>
      </c>
      <c r="B42166">
        <v>58.558340000000001</v>
      </c>
      <c r="D42166">
        <v>3.4868799999999998</v>
      </c>
      <c r="E42166">
        <v>58.558340000000001</v>
      </c>
      <c r="G42166">
        <v>2.3702589999999999</v>
      </c>
      <c r="H42166">
        <v>50.18929</v>
      </c>
    </row>
    <row r="42167" spans="1:8" x14ac:dyDescent="0.35">
      <c r="A42167" s="35">
        <v>10.8</v>
      </c>
      <c r="B42167">
        <v>58.558340000000001</v>
      </c>
      <c r="D42167">
        <v>3.4894750000000001</v>
      </c>
      <c r="E42167">
        <v>58.558340000000001</v>
      </c>
      <c r="G42167">
        <v>2.3719999999999999</v>
      </c>
      <c r="H42167">
        <v>50.18929</v>
      </c>
    </row>
    <row r="42168" spans="1:8" x14ac:dyDescent="0.35">
      <c r="A42168" s="35">
        <v>10.8</v>
      </c>
      <c r="B42168">
        <v>58.566670000000002</v>
      </c>
      <c r="D42168">
        <v>3.4913560000000001</v>
      </c>
      <c r="E42168">
        <v>58.5625</v>
      </c>
      <c r="G42168">
        <v>2.3713190000000002</v>
      </c>
      <c r="H42168">
        <v>50.18929</v>
      </c>
    </row>
    <row r="42169" spans="1:8" x14ac:dyDescent="0.35">
      <c r="A42169" s="35">
        <v>10.8</v>
      </c>
      <c r="B42169">
        <v>58.5625</v>
      </c>
      <c r="D42169">
        <v>3.4910969999999999</v>
      </c>
      <c r="E42169">
        <v>58.5625</v>
      </c>
      <c r="G42169">
        <v>2.3691989999999996</v>
      </c>
      <c r="H42169">
        <v>50.192860000000003</v>
      </c>
    </row>
    <row r="42170" spans="1:8" x14ac:dyDescent="0.35">
      <c r="A42170" s="35">
        <v>10.8</v>
      </c>
      <c r="B42170">
        <v>58.5625</v>
      </c>
      <c r="D42170">
        <v>3.4877229999999999</v>
      </c>
      <c r="E42170">
        <v>58.5625</v>
      </c>
      <c r="G42170">
        <v>2.3680639999999999</v>
      </c>
      <c r="H42170">
        <v>50.192860000000003</v>
      </c>
    </row>
    <row r="42171" spans="1:8" x14ac:dyDescent="0.35">
      <c r="A42171" s="35">
        <v>10.8</v>
      </c>
      <c r="B42171">
        <v>58.566670000000002</v>
      </c>
      <c r="D42171">
        <v>3.4844149999999998</v>
      </c>
      <c r="E42171">
        <v>58.566670000000002</v>
      </c>
      <c r="G42171">
        <v>2.3685179999999999</v>
      </c>
      <c r="H42171">
        <v>50.196429999999999</v>
      </c>
    </row>
    <row r="42172" spans="1:8" x14ac:dyDescent="0.35">
      <c r="A42172" s="35">
        <v>10.8</v>
      </c>
      <c r="B42172">
        <v>58.566670000000002</v>
      </c>
      <c r="D42172">
        <v>3.4846089999999998</v>
      </c>
      <c r="E42172">
        <v>58.566670000000002</v>
      </c>
      <c r="G42172">
        <v>2.3695779999999997</v>
      </c>
      <c r="H42172">
        <v>50.196429999999999</v>
      </c>
    </row>
    <row r="42173" spans="1:8" x14ac:dyDescent="0.35">
      <c r="A42173" s="35">
        <v>10.8</v>
      </c>
      <c r="B42173">
        <v>58.566670000000002</v>
      </c>
      <c r="D42173">
        <v>3.4882420000000001</v>
      </c>
      <c r="E42173">
        <v>58.566670000000002</v>
      </c>
      <c r="G42173">
        <v>2.3708650000000002</v>
      </c>
      <c r="H42173">
        <v>50.196429999999999</v>
      </c>
    </row>
    <row r="42174" spans="1:8" x14ac:dyDescent="0.35">
      <c r="A42174" s="35">
        <v>10.8</v>
      </c>
      <c r="B42174">
        <v>58.570839999999997</v>
      </c>
      <c r="D42174">
        <v>3.4926539999999999</v>
      </c>
      <c r="E42174">
        <v>58.570839999999997</v>
      </c>
      <c r="G42174">
        <v>2.3723779999999999</v>
      </c>
      <c r="H42174">
        <v>50.2</v>
      </c>
    </row>
    <row r="42175" spans="1:8" x14ac:dyDescent="0.35">
      <c r="A42175" s="35">
        <v>10.8</v>
      </c>
      <c r="B42175">
        <v>58.570839999999997</v>
      </c>
      <c r="D42175">
        <v>3.4946000000000002</v>
      </c>
      <c r="E42175">
        <v>58.570839999999997</v>
      </c>
      <c r="G42175">
        <v>2.3730600000000002</v>
      </c>
      <c r="H42175">
        <v>50.2</v>
      </c>
    </row>
    <row r="42176" spans="1:8" x14ac:dyDescent="0.35">
      <c r="A42176" s="35">
        <v>10.8</v>
      </c>
      <c r="B42176">
        <v>58.570839999999997</v>
      </c>
      <c r="D42176">
        <v>3.4925889999999997</v>
      </c>
      <c r="E42176">
        <v>58.570839999999997</v>
      </c>
      <c r="G42176">
        <v>2.3717730000000001</v>
      </c>
      <c r="H42176">
        <v>50.2</v>
      </c>
    </row>
    <row r="42177" spans="1:8" x14ac:dyDescent="0.35">
      <c r="A42177" s="35">
        <v>10.8</v>
      </c>
      <c r="B42177">
        <v>58.575000000000003</v>
      </c>
      <c r="D42177">
        <v>3.4887609999999998</v>
      </c>
      <c r="E42177">
        <v>58.579169999999998</v>
      </c>
      <c r="G42177">
        <v>2.3696540000000001</v>
      </c>
      <c r="H42177">
        <v>50.2</v>
      </c>
    </row>
    <row r="42178" spans="1:8" x14ac:dyDescent="0.35">
      <c r="A42178" s="35">
        <v>10.8</v>
      </c>
      <c r="B42178">
        <v>58.575000000000003</v>
      </c>
      <c r="D42178">
        <v>3.4864259999999998</v>
      </c>
      <c r="E42178">
        <v>58.575000000000003</v>
      </c>
      <c r="G42178">
        <v>2.3691989999999996</v>
      </c>
      <c r="H42178">
        <v>50.203580000000002</v>
      </c>
    </row>
    <row r="42179" spans="1:8" x14ac:dyDescent="0.35">
      <c r="A42179" s="35">
        <v>10.8</v>
      </c>
      <c r="B42179">
        <v>58.575000000000003</v>
      </c>
      <c r="D42179">
        <v>3.4874640000000001</v>
      </c>
      <c r="E42179">
        <v>58.575000000000003</v>
      </c>
      <c r="G42179">
        <v>2.370638</v>
      </c>
      <c r="H42179">
        <v>50.203580000000002</v>
      </c>
    </row>
    <row r="42180" spans="1:8" x14ac:dyDescent="0.35">
      <c r="A42180" s="35">
        <v>10.8</v>
      </c>
      <c r="B42180">
        <v>58.579169999999998</v>
      </c>
      <c r="D42180">
        <v>3.4913560000000001</v>
      </c>
      <c r="E42180">
        <v>58.579169999999998</v>
      </c>
      <c r="G42180">
        <v>2.3730600000000002</v>
      </c>
      <c r="H42180">
        <v>50.203580000000002</v>
      </c>
    </row>
    <row r="42181" spans="1:8" x14ac:dyDescent="0.35">
      <c r="A42181" s="35">
        <v>10.8</v>
      </c>
      <c r="B42181">
        <v>58.579169999999998</v>
      </c>
      <c r="D42181">
        <v>3.495962</v>
      </c>
      <c r="E42181">
        <v>58.579169999999998</v>
      </c>
      <c r="G42181">
        <v>2.374952</v>
      </c>
      <c r="H42181">
        <v>50.207149999999999</v>
      </c>
    </row>
    <row r="42182" spans="1:8" x14ac:dyDescent="0.35">
      <c r="A42182" s="35">
        <v>10.8</v>
      </c>
      <c r="B42182">
        <v>58.579169999999998</v>
      </c>
      <c r="D42182">
        <v>3.4975840000000002</v>
      </c>
      <c r="E42182">
        <v>58.579169999999998</v>
      </c>
      <c r="G42182">
        <v>2.3754059999999999</v>
      </c>
      <c r="H42182">
        <v>50.207149999999999</v>
      </c>
    </row>
    <row r="42183" spans="1:8" x14ac:dyDescent="0.35">
      <c r="A42183" s="35">
        <v>10.8</v>
      </c>
      <c r="B42183">
        <v>58.58334</v>
      </c>
      <c r="D42183">
        <v>3.4947939999999997</v>
      </c>
      <c r="E42183">
        <v>58.58334</v>
      </c>
      <c r="G42183">
        <v>2.3751789999999997</v>
      </c>
      <c r="H42183">
        <v>50.210720000000002</v>
      </c>
    </row>
    <row r="42184" spans="1:8" x14ac:dyDescent="0.35">
      <c r="A42184" s="35">
        <v>10.8</v>
      </c>
      <c r="B42184">
        <v>58.58334</v>
      </c>
      <c r="D42184">
        <v>3.4895400000000003</v>
      </c>
      <c r="E42184">
        <v>58.58334</v>
      </c>
      <c r="G42184">
        <v>2.374952</v>
      </c>
      <c r="H42184">
        <v>50.210720000000002</v>
      </c>
    </row>
    <row r="42185" spans="1:8" x14ac:dyDescent="0.35">
      <c r="A42185" s="35">
        <v>10.8</v>
      </c>
      <c r="B42185">
        <v>58.58334</v>
      </c>
      <c r="D42185">
        <v>3.485128</v>
      </c>
      <c r="E42185">
        <v>58.58334</v>
      </c>
      <c r="G42185">
        <v>2.374952</v>
      </c>
      <c r="H42185">
        <v>50.210720000000002</v>
      </c>
    </row>
    <row r="42186" spans="1:8" x14ac:dyDescent="0.35">
      <c r="A42186" s="35">
        <v>10.8</v>
      </c>
      <c r="B42186">
        <v>58.587499999999999</v>
      </c>
      <c r="D42186">
        <v>3.4843500000000001</v>
      </c>
      <c r="E42186">
        <v>58.587499999999999</v>
      </c>
      <c r="G42186">
        <v>2.3754059999999999</v>
      </c>
      <c r="H42186">
        <v>50.214280000000002</v>
      </c>
    </row>
    <row r="42187" spans="1:8" x14ac:dyDescent="0.35">
      <c r="A42187" s="35">
        <v>10.8</v>
      </c>
      <c r="B42187">
        <v>58.587499999999999</v>
      </c>
      <c r="D42187">
        <v>3.4874640000000001</v>
      </c>
      <c r="E42187">
        <v>58.587499999999999</v>
      </c>
      <c r="G42187">
        <v>2.376617</v>
      </c>
      <c r="H42187">
        <v>50.214280000000002</v>
      </c>
    </row>
    <row r="42188" spans="1:8" x14ac:dyDescent="0.35">
      <c r="A42188" s="35">
        <v>10.8</v>
      </c>
      <c r="B42188">
        <v>58.587499999999999</v>
      </c>
      <c r="D42188">
        <v>3.4924589999999998</v>
      </c>
      <c r="E42188">
        <v>58.587499999999999</v>
      </c>
      <c r="G42188">
        <v>2.3775250000000003</v>
      </c>
      <c r="H42188">
        <v>50.214280000000002</v>
      </c>
    </row>
    <row r="42189" spans="1:8" x14ac:dyDescent="0.35">
      <c r="A42189" s="35">
        <v>10.8</v>
      </c>
      <c r="B42189">
        <v>58.591670000000001</v>
      </c>
      <c r="D42189">
        <v>3.4962869999999997</v>
      </c>
      <c r="E42189">
        <v>58.591670000000001</v>
      </c>
      <c r="G42189">
        <v>2.3775250000000003</v>
      </c>
      <c r="H42189">
        <v>50.217860000000002</v>
      </c>
    </row>
    <row r="42190" spans="1:8" x14ac:dyDescent="0.35">
      <c r="A42190" s="35">
        <v>10.8</v>
      </c>
      <c r="B42190">
        <v>58.591670000000001</v>
      </c>
      <c r="D42190">
        <v>3.4971949999999996</v>
      </c>
      <c r="E42190">
        <v>58.591670000000001</v>
      </c>
      <c r="G42190">
        <v>2.3770709999999999</v>
      </c>
      <c r="H42190">
        <v>50.217860000000002</v>
      </c>
    </row>
    <row r="42191" spans="1:8" x14ac:dyDescent="0.35">
      <c r="A42191" s="35">
        <v>10.8</v>
      </c>
      <c r="B42191">
        <v>58.591670000000001</v>
      </c>
      <c r="D42191">
        <v>3.4951840000000001</v>
      </c>
      <c r="E42191">
        <v>58.591670000000001</v>
      </c>
      <c r="G42191">
        <v>2.376163</v>
      </c>
      <c r="H42191">
        <v>50.217860000000002</v>
      </c>
    </row>
    <row r="42192" spans="1:8" x14ac:dyDescent="0.35">
      <c r="A42192" s="35">
        <v>10.8</v>
      </c>
      <c r="B42192">
        <v>58.595840000000003</v>
      </c>
      <c r="D42192">
        <v>3.4927839999999999</v>
      </c>
      <c r="E42192">
        <v>58.595840000000003</v>
      </c>
      <c r="G42192">
        <v>2.374952</v>
      </c>
      <c r="H42192">
        <v>50.221429999999998</v>
      </c>
    </row>
    <row r="42193" spans="1:8" x14ac:dyDescent="0.35">
      <c r="A42193" s="35">
        <v>10.8</v>
      </c>
      <c r="B42193">
        <v>58.595840000000003</v>
      </c>
      <c r="D42193">
        <v>3.4924589999999998</v>
      </c>
      <c r="E42193">
        <v>58.595840000000003</v>
      </c>
      <c r="G42193">
        <v>2.3745730000000003</v>
      </c>
      <c r="H42193">
        <v>50.221429999999998</v>
      </c>
    </row>
    <row r="42194" spans="1:8" x14ac:dyDescent="0.35">
      <c r="A42194" s="35">
        <v>10.8</v>
      </c>
      <c r="B42194">
        <v>58.595840000000003</v>
      </c>
      <c r="D42194">
        <v>3.4948599999999996</v>
      </c>
      <c r="E42194">
        <v>58.595840000000003</v>
      </c>
      <c r="G42194">
        <v>2.3757840000000003</v>
      </c>
      <c r="H42194">
        <v>50.221429999999998</v>
      </c>
    </row>
    <row r="42195" spans="1:8" x14ac:dyDescent="0.35">
      <c r="A42195" s="35">
        <v>10.8</v>
      </c>
      <c r="B42195">
        <v>58.6</v>
      </c>
      <c r="D42195">
        <v>3.499012</v>
      </c>
      <c r="E42195">
        <v>58.6</v>
      </c>
      <c r="G42195">
        <v>2.3779790000000003</v>
      </c>
      <c r="H42195">
        <v>50.225000000000001</v>
      </c>
    </row>
    <row r="42196" spans="1:8" x14ac:dyDescent="0.35">
      <c r="A42196" s="35">
        <v>10.8</v>
      </c>
      <c r="B42196">
        <v>58.604170000000003</v>
      </c>
      <c r="D42196">
        <v>3.50271</v>
      </c>
      <c r="E42196">
        <v>58.6</v>
      </c>
      <c r="G42196">
        <v>2.3803259999999997</v>
      </c>
      <c r="H42196">
        <v>50.225000000000001</v>
      </c>
    </row>
    <row r="42197" spans="1:8" x14ac:dyDescent="0.35">
      <c r="A42197" s="35">
        <v>10.8</v>
      </c>
      <c r="B42197">
        <v>58.6</v>
      </c>
      <c r="D42197">
        <v>3.5042020000000003</v>
      </c>
      <c r="E42197">
        <v>58.6</v>
      </c>
      <c r="G42197">
        <v>2.3804770000000004</v>
      </c>
      <c r="H42197">
        <v>50.225000000000001</v>
      </c>
    </row>
    <row r="42198" spans="1:8" x14ac:dyDescent="0.35">
      <c r="A42198" s="35">
        <v>10.8</v>
      </c>
      <c r="B42198">
        <v>58.604170000000003</v>
      </c>
      <c r="D42198">
        <v>3.5025149999999998</v>
      </c>
      <c r="E42198">
        <v>58.604170000000003</v>
      </c>
      <c r="G42198">
        <v>2.378282</v>
      </c>
      <c r="H42198">
        <v>50.225000000000001</v>
      </c>
    </row>
    <row r="42199" spans="1:8" x14ac:dyDescent="0.35">
      <c r="A42199" s="35">
        <v>10.8</v>
      </c>
      <c r="B42199">
        <v>58.604170000000003</v>
      </c>
      <c r="D42199">
        <v>3.499012</v>
      </c>
      <c r="E42199">
        <v>58.604170000000003</v>
      </c>
      <c r="G42199">
        <v>2.376239</v>
      </c>
      <c r="H42199">
        <v>50.228580000000001</v>
      </c>
    </row>
    <row r="42200" spans="1:8" x14ac:dyDescent="0.35">
      <c r="A42200" s="35">
        <v>10.8</v>
      </c>
      <c r="B42200">
        <v>58.604170000000003</v>
      </c>
      <c r="D42200">
        <v>3.496092</v>
      </c>
      <c r="E42200">
        <v>58.604170000000003</v>
      </c>
      <c r="G42200">
        <v>2.3768439999999997</v>
      </c>
      <c r="H42200">
        <v>50.228580000000001</v>
      </c>
    </row>
    <row r="42201" spans="1:8" x14ac:dyDescent="0.35">
      <c r="A42201" s="35">
        <v>10.8</v>
      </c>
      <c r="B42201">
        <v>58.608330000000002</v>
      </c>
      <c r="D42201">
        <v>3.496092</v>
      </c>
      <c r="E42201">
        <v>58.608330000000002</v>
      </c>
      <c r="G42201">
        <v>2.378736</v>
      </c>
      <c r="H42201">
        <v>50.228580000000001</v>
      </c>
    </row>
    <row r="42202" spans="1:8" x14ac:dyDescent="0.35">
      <c r="A42202" s="35">
        <v>10.8</v>
      </c>
      <c r="B42202">
        <v>58.608330000000002</v>
      </c>
      <c r="D42202">
        <v>3.4986869999999999</v>
      </c>
      <c r="E42202">
        <v>58.608330000000002</v>
      </c>
      <c r="G42202">
        <v>2.3797959999999998</v>
      </c>
      <c r="H42202">
        <v>50.232140000000001</v>
      </c>
    </row>
    <row r="42203" spans="1:8" x14ac:dyDescent="0.35">
      <c r="A42203" s="35">
        <v>10.8</v>
      </c>
      <c r="B42203">
        <v>58.608330000000002</v>
      </c>
      <c r="D42203">
        <v>3.5019959999999997</v>
      </c>
      <c r="E42203">
        <v>58.612499999999997</v>
      </c>
      <c r="G42203">
        <v>2.3798710000000001</v>
      </c>
      <c r="H42203">
        <v>50.232140000000001</v>
      </c>
    </row>
    <row r="42204" spans="1:8" x14ac:dyDescent="0.35">
      <c r="A42204" s="35">
        <v>10.8</v>
      </c>
      <c r="B42204">
        <v>58.612499999999997</v>
      </c>
      <c r="D42204">
        <v>3.5048499999999998</v>
      </c>
      <c r="E42204">
        <v>58.612499999999997</v>
      </c>
      <c r="G42204">
        <v>2.3792660000000003</v>
      </c>
      <c r="H42204">
        <v>50.235720000000001</v>
      </c>
    </row>
    <row r="42205" spans="1:8" x14ac:dyDescent="0.35">
      <c r="A42205" s="35">
        <v>10.8</v>
      </c>
      <c r="B42205">
        <v>58.612499999999997</v>
      </c>
      <c r="D42205">
        <v>3.5060180000000001</v>
      </c>
      <c r="E42205">
        <v>58.612499999999997</v>
      </c>
      <c r="G42205">
        <v>2.3785090000000002</v>
      </c>
      <c r="H42205">
        <v>50.235720000000001</v>
      </c>
    </row>
    <row r="42206" spans="1:8" x14ac:dyDescent="0.35">
      <c r="A42206" s="35">
        <v>10.9</v>
      </c>
      <c r="B42206">
        <v>58.612499999999997</v>
      </c>
      <c r="D42206">
        <v>3.5048499999999998</v>
      </c>
      <c r="E42206">
        <v>58.612499999999997</v>
      </c>
      <c r="G42206">
        <v>2.3777520000000001</v>
      </c>
      <c r="H42206">
        <v>50.235720000000001</v>
      </c>
    </row>
    <row r="42207" spans="1:8" x14ac:dyDescent="0.35">
      <c r="A42207" s="35">
        <v>10.9</v>
      </c>
      <c r="B42207">
        <v>58.616669999999999</v>
      </c>
      <c r="D42207">
        <v>3.5019309999999999</v>
      </c>
      <c r="E42207">
        <v>58.620829999999998</v>
      </c>
      <c r="G42207">
        <v>2.3779790000000003</v>
      </c>
      <c r="H42207">
        <v>50.239289999999997</v>
      </c>
    </row>
    <row r="42208" spans="1:8" x14ac:dyDescent="0.35">
      <c r="A42208" s="35">
        <v>10.9</v>
      </c>
      <c r="B42208">
        <v>58.616669999999999</v>
      </c>
      <c r="D42208">
        <v>3.49979</v>
      </c>
      <c r="E42208">
        <v>58.616669999999999</v>
      </c>
      <c r="G42208">
        <v>2.3794170000000001</v>
      </c>
      <c r="H42208">
        <v>50.239289999999997</v>
      </c>
    </row>
    <row r="42209" spans="1:8" x14ac:dyDescent="0.35">
      <c r="A42209" s="35">
        <v>10.9</v>
      </c>
      <c r="B42209">
        <v>58.616669999999999</v>
      </c>
      <c r="D42209">
        <v>3.500893</v>
      </c>
      <c r="E42209">
        <v>58.616669999999999</v>
      </c>
      <c r="G42209">
        <v>2.3813850000000003</v>
      </c>
      <c r="H42209">
        <v>50.239289999999997</v>
      </c>
    </row>
    <row r="42210" spans="1:8" x14ac:dyDescent="0.35">
      <c r="A42210" s="35">
        <v>10.9</v>
      </c>
      <c r="B42210">
        <v>58.620829999999998</v>
      </c>
      <c r="D42210">
        <v>3.5051100000000002</v>
      </c>
      <c r="E42210">
        <v>58.620829999999998</v>
      </c>
      <c r="G42210">
        <v>2.3826720000000003</v>
      </c>
      <c r="H42210">
        <v>50.24286</v>
      </c>
    </row>
    <row r="42211" spans="1:8" x14ac:dyDescent="0.35">
      <c r="A42211" s="35">
        <v>10.9</v>
      </c>
      <c r="B42211">
        <v>58.620829999999998</v>
      </c>
      <c r="D42211">
        <v>3.5092620000000001</v>
      </c>
      <c r="E42211">
        <v>58.620829999999998</v>
      </c>
      <c r="G42211">
        <v>2.3825959999999999</v>
      </c>
      <c r="H42211">
        <v>50.24286</v>
      </c>
    </row>
    <row r="42212" spans="1:8" x14ac:dyDescent="0.35">
      <c r="A42212" s="35">
        <v>10.9</v>
      </c>
      <c r="B42212">
        <v>58.620829999999998</v>
      </c>
      <c r="D42212">
        <v>3.509976</v>
      </c>
      <c r="E42212">
        <v>58.620829999999998</v>
      </c>
      <c r="G42212">
        <v>2.3819910000000002</v>
      </c>
      <c r="H42212">
        <v>50.24286</v>
      </c>
    </row>
    <row r="42213" spans="1:8" x14ac:dyDescent="0.35">
      <c r="A42213" s="35">
        <v>10.9</v>
      </c>
      <c r="B42213">
        <v>58.625</v>
      </c>
      <c r="D42213">
        <v>3.5074450000000001</v>
      </c>
      <c r="E42213">
        <v>58.625</v>
      </c>
      <c r="G42213">
        <v>2.3813850000000003</v>
      </c>
      <c r="H42213">
        <v>50.246429999999997</v>
      </c>
    </row>
    <row r="42214" spans="1:8" x14ac:dyDescent="0.35">
      <c r="A42214" s="35">
        <v>10.9</v>
      </c>
      <c r="B42214">
        <v>58.625</v>
      </c>
      <c r="D42214">
        <v>3.5042020000000003</v>
      </c>
      <c r="E42214">
        <v>58.625</v>
      </c>
      <c r="G42214">
        <v>2.3805529999999999</v>
      </c>
      <c r="H42214">
        <v>50.246429999999997</v>
      </c>
    </row>
    <row r="42215" spans="1:8" x14ac:dyDescent="0.35">
      <c r="A42215" s="35">
        <v>10.9</v>
      </c>
      <c r="B42215">
        <v>58.625</v>
      </c>
      <c r="D42215">
        <v>3.5019959999999997</v>
      </c>
      <c r="E42215">
        <v>58.625</v>
      </c>
      <c r="G42215">
        <v>2.3805529999999999</v>
      </c>
      <c r="H42215">
        <v>50.25</v>
      </c>
    </row>
    <row r="42216" spans="1:8" x14ac:dyDescent="0.35">
      <c r="A42216" s="35">
        <v>10.9</v>
      </c>
      <c r="B42216">
        <v>58.629170000000002</v>
      </c>
      <c r="D42216">
        <v>3.502256</v>
      </c>
      <c r="E42216">
        <v>58.629170000000002</v>
      </c>
      <c r="G42216">
        <v>2.3828990000000001</v>
      </c>
      <c r="H42216">
        <v>50.25</v>
      </c>
    </row>
    <row r="42217" spans="1:8" x14ac:dyDescent="0.35">
      <c r="A42217" s="35">
        <v>10.9</v>
      </c>
      <c r="B42217">
        <v>58.629170000000002</v>
      </c>
      <c r="D42217">
        <v>3.5048499999999998</v>
      </c>
      <c r="E42217">
        <v>58.629170000000002</v>
      </c>
      <c r="G42217">
        <v>2.3863050000000001</v>
      </c>
      <c r="H42217">
        <v>50.25</v>
      </c>
    </row>
    <row r="42218" spans="1:8" x14ac:dyDescent="0.35">
      <c r="A42218" s="35">
        <v>10.9</v>
      </c>
      <c r="B42218">
        <v>58.629170000000002</v>
      </c>
      <c r="D42218">
        <v>3.508159</v>
      </c>
      <c r="E42218">
        <v>58.629170000000002</v>
      </c>
      <c r="G42218">
        <v>2.3878950000000003</v>
      </c>
      <c r="H42218">
        <v>50.25</v>
      </c>
    </row>
    <row r="42219" spans="1:8" x14ac:dyDescent="0.35">
      <c r="A42219" s="35">
        <v>10.9</v>
      </c>
      <c r="B42219">
        <v>58.633339999999997</v>
      </c>
      <c r="D42219">
        <v>3.5103650000000002</v>
      </c>
      <c r="E42219">
        <v>58.633339999999997</v>
      </c>
      <c r="G42219">
        <v>2.386911</v>
      </c>
      <c r="H42219">
        <v>50.253570000000003</v>
      </c>
    </row>
    <row r="42220" spans="1:8" x14ac:dyDescent="0.35">
      <c r="A42220" s="35">
        <v>10.9</v>
      </c>
      <c r="B42220">
        <v>58.633339999999997</v>
      </c>
      <c r="D42220">
        <v>3.5106890000000002</v>
      </c>
      <c r="E42220">
        <v>58.633339999999997</v>
      </c>
      <c r="G42220">
        <v>2.385624</v>
      </c>
      <c r="H42220">
        <v>50.253570000000003</v>
      </c>
    </row>
    <row r="42221" spans="1:8" x14ac:dyDescent="0.35">
      <c r="A42221" s="35">
        <v>10.9</v>
      </c>
      <c r="B42221">
        <v>58.633339999999997</v>
      </c>
      <c r="D42221">
        <v>3.5082239999999998</v>
      </c>
      <c r="E42221">
        <v>58.633339999999997</v>
      </c>
      <c r="G42221">
        <v>2.3850180000000001</v>
      </c>
      <c r="H42221">
        <v>50.253570000000003</v>
      </c>
    </row>
    <row r="42222" spans="1:8" x14ac:dyDescent="0.35">
      <c r="A42222" s="35">
        <v>10.9</v>
      </c>
      <c r="B42222">
        <v>58.637500000000003</v>
      </c>
      <c r="D42222">
        <v>3.5048499999999998</v>
      </c>
      <c r="E42222">
        <v>58.637500000000003</v>
      </c>
      <c r="G42222">
        <v>2.3852449999999998</v>
      </c>
      <c r="H42222">
        <v>50.25714</v>
      </c>
    </row>
    <row r="42223" spans="1:8" x14ac:dyDescent="0.35">
      <c r="A42223" s="35">
        <v>10.9</v>
      </c>
      <c r="B42223">
        <v>58.637500000000003</v>
      </c>
      <c r="D42223">
        <v>3.5028390000000003</v>
      </c>
      <c r="E42223">
        <v>58.637500000000003</v>
      </c>
      <c r="G42223">
        <v>2.3857750000000002</v>
      </c>
      <c r="H42223">
        <v>50.25714</v>
      </c>
    </row>
    <row r="42224" spans="1:8" x14ac:dyDescent="0.35">
      <c r="A42224" s="35">
        <v>10.9</v>
      </c>
      <c r="B42224">
        <v>58.637500000000003</v>
      </c>
      <c r="D42224">
        <v>3.5036179999999999</v>
      </c>
      <c r="E42224">
        <v>58.637500000000003</v>
      </c>
      <c r="G42224">
        <v>2.386835</v>
      </c>
      <c r="H42224">
        <v>50.25714</v>
      </c>
    </row>
    <row r="42225" spans="1:8" x14ac:dyDescent="0.35">
      <c r="A42225" s="35">
        <v>10.9</v>
      </c>
      <c r="B42225">
        <v>58.641669999999998</v>
      </c>
      <c r="D42225">
        <v>3.5068609999999998</v>
      </c>
      <c r="E42225">
        <v>58.64584</v>
      </c>
      <c r="G42225">
        <v>2.388576</v>
      </c>
      <c r="H42225">
        <v>50.260719999999999</v>
      </c>
    </row>
    <row r="42226" spans="1:8" x14ac:dyDescent="0.35">
      <c r="A42226" s="35">
        <v>10.9</v>
      </c>
      <c r="B42226">
        <v>58.641669999999998</v>
      </c>
      <c r="D42226">
        <v>3.5106890000000002</v>
      </c>
      <c r="E42226">
        <v>58.641669999999998</v>
      </c>
      <c r="G42226">
        <v>2.3899379999999999</v>
      </c>
      <c r="H42226">
        <v>50.260719999999999</v>
      </c>
    </row>
    <row r="42227" spans="1:8" x14ac:dyDescent="0.35">
      <c r="A42227" s="35">
        <v>10.9</v>
      </c>
      <c r="B42227">
        <v>58.641669999999998</v>
      </c>
      <c r="D42227">
        <v>3.5125709999999999</v>
      </c>
      <c r="E42227">
        <v>58.641669999999998</v>
      </c>
      <c r="G42227">
        <v>2.3897110000000001</v>
      </c>
      <c r="H42227">
        <v>50.260719999999999</v>
      </c>
    </row>
    <row r="42228" spans="1:8" x14ac:dyDescent="0.35">
      <c r="A42228" s="35">
        <v>10.9</v>
      </c>
      <c r="B42228">
        <v>58.64584</v>
      </c>
      <c r="D42228">
        <v>3.5108840000000003</v>
      </c>
      <c r="E42228">
        <v>58.64584</v>
      </c>
      <c r="G42228">
        <v>2.388576</v>
      </c>
      <c r="H42228">
        <v>50.264290000000003</v>
      </c>
    </row>
    <row r="42229" spans="1:8" x14ac:dyDescent="0.35">
      <c r="A42229" s="35">
        <v>10.9</v>
      </c>
      <c r="B42229">
        <v>58.64584</v>
      </c>
      <c r="D42229">
        <v>3.506732</v>
      </c>
      <c r="E42229">
        <v>58.64584</v>
      </c>
      <c r="G42229">
        <v>2.387365</v>
      </c>
      <c r="H42229">
        <v>50.264290000000003</v>
      </c>
    </row>
    <row r="42230" spans="1:8" x14ac:dyDescent="0.35">
      <c r="A42230" s="35">
        <v>10.9</v>
      </c>
      <c r="B42230">
        <v>58.64584</v>
      </c>
      <c r="D42230">
        <v>3.5034229999999997</v>
      </c>
      <c r="E42230">
        <v>58.64584</v>
      </c>
      <c r="G42230">
        <v>2.386835</v>
      </c>
      <c r="H42230">
        <v>50.264290000000003</v>
      </c>
    </row>
    <row r="42231" spans="1:8" x14ac:dyDescent="0.35">
      <c r="A42231" s="35">
        <v>10.9</v>
      </c>
      <c r="B42231">
        <v>58.65</v>
      </c>
      <c r="D42231">
        <v>3.5035530000000001</v>
      </c>
      <c r="E42231">
        <v>58.65</v>
      </c>
      <c r="G42231">
        <v>2.386911</v>
      </c>
      <c r="H42231">
        <v>50.267859999999999</v>
      </c>
    </row>
    <row r="42232" spans="1:8" x14ac:dyDescent="0.35">
      <c r="A42232" s="35">
        <v>10.9</v>
      </c>
      <c r="B42232">
        <v>58.65</v>
      </c>
      <c r="D42232">
        <v>3.5073810000000001</v>
      </c>
      <c r="E42232">
        <v>58.65</v>
      </c>
      <c r="G42232">
        <v>2.3878950000000003</v>
      </c>
      <c r="H42232">
        <v>50.267859999999999</v>
      </c>
    </row>
    <row r="42233" spans="1:8" x14ac:dyDescent="0.35">
      <c r="A42233" s="35">
        <v>10.9</v>
      </c>
      <c r="B42233">
        <v>58.65</v>
      </c>
      <c r="D42233">
        <v>3.5117920000000002</v>
      </c>
      <c r="E42233">
        <v>58.65</v>
      </c>
      <c r="G42233">
        <v>2.3888030000000002</v>
      </c>
      <c r="H42233">
        <v>50.267859999999999</v>
      </c>
    </row>
    <row r="42234" spans="1:8" x14ac:dyDescent="0.35">
      <c r="A42234" s="35">
        <v>10.9</v>
      </c>
      <c r="B42234">
        <v>58.654170000000001</v>
      </c>
      <c r="D42234">
        <v>3.5136090000000002</v>
      </c>
      <c r="E42234">
        <v>58.654170000000001</v>
      </c>
      <c r="G42234">
        <v>2.38903</v>
      </c>
      <c r="H42234">
        <v>50.271430000000002</v>
      </c>
    </row>
    <row r="42235" spans="1:8" x14ac:dyDescent="0.35">
      <c r="A42235" s="35">
        <v>10.9</v>
      </c>
      <c r="B42235">
        <v>58.654170000000001</v>
      </c>
      <c r="D42235">
        <v>3.5123760000000002</v>
      </c>
      <c r="E42235">
        <v>58.654170000000001</v>
      </c>
      <c r="G42235">
        <v>2.3886509999999999</v>
      </c>
      <c r="H42235">
        <v>50.271430000000002</v>
      </c>
    </row>
    <row r="42236" spans="1:8" x14ac:dyDescent="0.35">
      <c r="A42236" s="35">
        <v>10.9</v>
      </c>
      <c r="B42236">
        <v>58.654170000000001</v>
      </c>
      <c r="D42236">
        <v>3.5096509999999999</v>
      </c>
      <c r="E42236">
        <v>58.654170000000001</v>
      </c>
      <c r="G42236">
        <v>2.3883490000000003</v>
      </c>
      <c r="H42236">
        <v>50.271430000000002</v>
      </c>
    </row>
    <row r="42237" spans="1:8" x14ac:dyDescent="0.35">
      <c r="A42237" s="35">
        <v>10.9</v>
      </c>
      <c r="B42237">
        <v>58.658340000000003</v>
      </c>
      <c r="D42237">
        <v>3.5076399999999999</v>
      </c>
      <c r="E42237">
        <v>58.658340000000003</v>
      </c>
      <c r="G42237">
        <v>2.388576</v>
      </c>
      <c r="H42237">
        <v>50.275010000000002</v>
      </c>
    </row>
    <row r="42238" spans="1:8" x14ac:dyDescent="0.35">
      <c r="A42238" s="35">
        <v>10.9</v>
      </c>
      <c r="B42238">
        <v>58.658340000000003</v>
      </c>
      <c r="D42238">
        <v>3.5080290000000001</v>
      </c>
      <c r="E42238">
        <v>58.658340000000003</v>
      </c>
      <c r="G42238">
        <v>2.389408</v>
      </c>
      <c r="H42238">
        <v>50.275010000000002</v>
      </c>
    </row>
    <row r="42239" spans="1:8" x14ac:dyDescent="0.35">
      <c r="A42239" s="35">
        <v>11</v>
      </c>
      <c r="B42239">
        <v>58.658340000000003</v>
      </c>
      <c r="D42239">
        <v>3.5104950000000001</v>
      </c>
      <c r="E42239">
        <v>58.658340000000003</v>
      </c>
      <c r="G42239">
        <v>2.3905440000000002</v>
      </c>
      <c r="H42239">
        <v>50.275010000000002</v>
      </c>
    </row>
    <row r="42240" spans="1:8" x14ac:dyDescent="0.35">
      <c r="A42240" s="35">
        <v>11</v>
      </c>
      <c r="B42240">
        <v>58.662500000000001</v>
      </c>
      <c r="D42240">
        <v>3.513868</v>
      </c>
      <c r="E42240">
        <v>58.662500000000001</v>
      </c>
      <c r="G42240">
        <v>2.3916029999999999</v>
      </c>
      <c r="H42240">
        <v>50.278579999999998</v>
      </c>
    </row>
    <row r="42241" spans="1:8" x14ac:dyDescent="0.35">
      <c r="A42241" s="35">
        <v>11</v>
      </c>
      <c r="B42241">
        <v>58.662500000000001</v>
      </c>
      <c r="D42241">
        <v>3.5167229999999998</v>
      </c>
      <c r="E42241">
        <v>58.662500000000001</v>
      </c>
      <c r="G42241">
        <v>2.392436</v>
      </c>
      <c r="H42241">
        <v>50.278579999999998</v>
      </c>
    </row>
    <row r="42242" spans="1:8" x14ac:dyDescent="0.35">
      <c r="A42242" s="35">
        <v>11</v>
      </c>
      <c r="B42242">
        <v>58.662500000000001</v>
      </c>
      <c r="D42242">
        <v>3.5173710000000002</v>
      </c>
      <c r="E42242">
        <v>58.662500000000001</v>
      </c>
      <c r="G42242">
        <v>2.3925109999999998</v>
      </c>
      <c r="H42242">
        <v>50.278579999999998</v>
      </c>
    </row>
    <row r="42243" spans="1:8" x14ac:dyDescent="0.35">
      <c r="A42243" s="35">
        <v>11</v>
      </c>
      <c r="B42243">
        <v>58.666670000000003</v>
      </c>
      <c r="D42243">
        <v>3.5162689999999999</v>
      </c>
      <c r="E42243">
        <v>58.666670000000003</v>
      </c>
      <c r="G42243">
        <v>2.3912249999999999</v>
      </c>
      <c r="H42243">
        <v>50.285710000000002</v>
      </c>
    </row>
    <row r="42244" spans="1:8" x14ac:dyDescent="0.35">
      <c r="A42244" s="35">
        <v>11</v>
      </c>
      <c r="B42244">
        <v>58.666670000000003</v>
      </c>
      <c r="D42244">
        <v>3.5149059999999999</v>
      </c>
      <c r="E42244">
        <v>58.666670000000003</v>
      </c>
      <c r="G42244">
        <v>2.3896350000000002</v>
      </c>
      <c r="H42244">
        <v>50.282139999999998</v>
      </c>
    </row>
    <row r="42245" spans="1:8" x14ac:dyDescent="0.35">
      <c r="A42245" s="35">
        <v>11</v>
      </c>
      <c r="B42245">
        <v>58.666670000000003</v>
      </c>
      <c r="D42245">
        <v>3.5147759999999999</v>
      </c>
      <c r="E42245">
        <v>58.666670000000003</v>
      </c>
      <c r="G42245">
        <v>2.3891810000000002</v>
      </c>
      <c r="H42245">
        <v>50.282139999999998</v>
      </c>
    </row>
    <row r="42246" spans="1:8" x14ac:dyDescent="0.35">
      <c r="A42246" s="35">
        <v>10.9</v>
      </c>
      <c r="B42246">
        <v>58.670839999999998</v>
      </c>
      <c r="D42246">
        <v>3.5167229999999998</v>
      </c>
      <c r="E42246">
        <v>58.670839999999998</v>
      </c>
      <c r="G42246">
        <v>2.3903159999999999</v>
      </c>
      <c r="H42246">
        <v>50.285710000000002</v>
      </c>
    </row>
    <row r="42247" spans="1:8" x14ac:dyDescent="0.35">
      <c r="A42247" s="35">
        <v>10.9</v>
      </c>
      <c r="B42247">
        <v>58.670839999999998</v>
      </c>
      <c r="D42247">
        <v>3.5191879999999998</v>
      </c>
      <c r="E42247">
        <v>58.670839999999998</v>
      </c>
      <c r="G42247">
        <v>2.3922090000000003</v>
      </c>
      <c r="H42247">
        <v>50.285710000000002</v>
      </c>
    </row>
    <row r="42248" spans="1:8" x14ac:dyDescent="0.35">
      <c r="A42248" s="35">
        <v>10.9</v>
      </c>
      <c r="B42248">
        <v>58.670839999999998</v>
      </c>
      <c r="D42248">
        <v>3.5204849999999999</v>
      </c>
      <c r="E42248">
        <v>58.670839999999998</v>
      </c>
      <c r="G42248">
        <v>2.3934960000000003</v>
      </c>
      <c r="H42248">
        <v>50.285710000000002</v>
      </c>
    </row>
    <row r="42249" spans="1:8" x14ac:dyDescent="0.35">
      <c r="A42249" s="35">
        <v>10.9</v>
      </c>
      <c r="B42249">
        <v>58.674999999999997</v>
      </c>
      <c r="D42249">
        <v>3.5204849999999999</v>
      </c>
      <c r="E42249">
        <v>58.674999999999997</v>
      </c>
      <c r="G42249">
        <v>2.3932690000000001</v>
      </c>
      <c r="H42249">
        <v>50.292859999999997</v>
      </c>
    </row>
    <row r="42250" spans="1:8" x14ac:dyDescent="0.35">
      <c r="A42250" s="35">
        <v>11</v>
      </c>
      <c r="B42250">
        <v>58.674999999999997</v>
      </c>
      <c r="D42250">
        <v>3.5200960000000001</v>
      </c>
      <c r="E42250">
        <v>58.674999999999997</v>
      </c>
      <c r="G42250">
        <v>2.3920569999999999</v>
      </c>
      <c r="H42250">
        <v>50.289279999999998</v>
      </c>
    </row>
    <row r="42251" spans="1:8" x14ac:dyDescent="0.35">
      <c r="A42251" s="35">
        <v>11</v>
      </c>
      <c r="B42251">
        <v>58.674999999999997</v>
      </c>
      <c r="D42251">
        <v>3.5195119999999998</v>
      </c>
      <c r="E42251">
        <v>58.674999999999997</v>
      </c>
      <c r="G42251">
        <v>2.3909220000000002</v>
      </c>
      <c r="H42251">
        <v>50.289279999999998</v>
      </c>
    </row>
    <row r="42252" spans="1:8" x14ac:dyDescent="0.35">
      <c r="A42252" s="35">
        <v>11</v>
      </c>
      <c r="B42252">
        <v>58.679169999999999</v>
      </c>
      <c r="D42252">
        <v>3.5193180000000002</v>
      </c>
      <c r="E42252">
        <v>58.679169999999999</v>
      </c>
      <c r="G42252">
        <v>2.3909220000000002</v>
      </c>
      <c r="H42252">
        <v>50.292859999999997</v>
      </c>
    </row>
    <row r="42253" spans="1:8" x14ac:dyDescent="0.35">
      <c r="A42253" s="35">
        <v>11</v>
      </c>
      <c r="B42253">
        <v>58.679169999999999</v>
      </c>
      <c r="D42253">
        <v>3.5197069999999999</v>
      </c>
      <c r="E42253">
        <v>58.679169999999999</v>
      </c>
      <c r="G42253">
        <v>2.3918300000000001</v>
      </c>
      <c r="H42253">
        <v>50.292859999999997</v>
      </c>
    </row>
    <row r="42254" spans="1:8" x14ac:dyDescent="0.35">
      <c r="A42254" s="35">
        <v>11</v>
      </c>
      <c r="B42254">
        <v>58.679169999999999</v>
      </c>
      <c r="D42254">
        <v>3.5204210000000002</v>
      </c>
      <c r="E42254">
        <v>58.679169999999999</v>
      </c>
      <c r="G42254">
        <v>2.392436</v>
      </c>
      <c r="H42254">
        <v>50.292859999999997</v>
      </c>
    </row>
    <row r="42255" spans="1:8" x14ac:dyDescent="0.35">
      <c r="A42255" s="35">
        <v>11</v>
      </c>
      <c r="B42255">
        <v>58.683329999999998</v>
      </c>
      <c r="D42255">
        <v>3.5215239999999999</v>
      </c>
      <c r="E42255">
        <v>58.6875</v>
      </c>
      <c r="G42255">
        <v>2.3913760000000002</v>
      </c>
      <c r="H42255">
        <v>50.296430000000001</v>
      </c>
    </row>
    <row r="42256" spans="1:8" x14ac:dyDescent="0.35">
      <c r="A42256" s="35">
        <v>11</v>
      </c>
      <c r="B42256">
        <v>58.683329999999998</v>
      </c>
      <c r="D42256">
        <v>3.5230159999999997</v>
      </c>
      <c r="E42256">
        <v>58.683329999999998</v>
      </c>
      <c r="G42256">
        <v>2.3888780000000001</v>
      </c>
      <c r="H42256">
        <v>50.296430000000001</v>
      </c>
    </row>
    <row r="42257" spans="1:8" x14ac:dyDescent="0.35">
      <c r="A42257" s="35">
        <v>11</v>
      </c>
      <c r="B42257">
        <v>58.683329999999998</v>
      </c>
      <c r="D42257">
        <v>3.5238589999999999</v>
      </c>
      <c r="E42257">
        <v>58.683329999999998</v>
      </c>
      <c r="G42257">
        <v>2.3871380000000002</v>
      </c>
      <c r="H42257">
        <v>50.296430000000001</v>
      </c>
    </row>
    <row r="42258" spans="1:8" x14ac:dyDescent="0.35">
      <c r="A42258" s="35">
        <v>11</v>
      </c>
      <c r="B42258">
        <v>58.6875</v>
      </c>
      <c r="D42258">
        <v>3.5235349999999999</v>
      </c>
      <c r="E42258">
        <v>58.6875</v>
      </c>
      <c r="G42258">
        <v>2.387365</v>
      </c>
      <c r="H42258">
        <v>50.3</v>
      </c>
    </row>
    <row r="42259" spans="1:8" x14ac:dyDescent="0.35">
      <c r="A42259" s="35">
        <v>11</v>
      </c>
      <c r="B42259">
        <v>58.6875</v>
      </c>
      <c r="D42259">
        <v>3.522691</v>
      </c>
      <c r="E42259">
        <v>58.6875</v>
      </c>
      <c r="G42259">
        <v>2.3891810000000002</v>
      </c>
      <c r="H42259">
        <v>50.3</v>
      </c>
    </row>
    <row r="42260" spans="1:8" x14ac:dyDescent="0.35">
      <c r="A42260" s="35">
        <v>11</v>
      </c>
      <c r="B42260">
        <v>58.6875</v>
      </c>
      <c r="D42260">
        <v>3.5219130000000001</v>
      </c>
      <c r="E42260">
        <v>58.6875</v>
      </c>
      <c r="G42260">
        <v>2.3912249999999999</v>
      </c>
      <c r="H42260">
        <v>50.3</v>
      </c>
    </row>
    <row r="42261" spans="1:8" x14ac:dyDescent="0.35">
      <c r="A42261" s="35">
        <v>11</v>
      </c>
      <c r="B42261">
        <v>58.691670000000002</v>
      </c>
      <c r="D42261">
        <v>3.5222370000000001</v>
      </c>
      <c r="E42261">
        <v>58.691670000000002</v>
      </c>
      <c r="G42261">
        <v>2.3934960000000003</v>
      </c>
      <c r="H42261">
        <v>50.303570000000001</v>
      </c>
    </row>
    <row r="42262" spans="1:8" x14ac:dyDescent="0.35">
      <c r="A42262" s="35">
        <v>11</v>
      </c>
      <c r="B42262">
        <v>58.691670000000002</v>
      </c>
      <c r="D42262">
        <v>3.5235349999999999</v>
      </c>
      <c r="E42262">
        <v>58.691670000000002</v>
      </c>
      <c r="G42262">
        <v>2.3953880000000001</v>
      </c>
      <c r="H42262">
        <v>50.303570000000001</v>
      </c>
    </row>
    <row r="42263" spans="1:8" x14ac:dyDescent="0.35">
      <c r="A42263" s="35">
        <v>11</v>
      </c>
      <c r="B42263">
        <v>58.691670000000002</v>
      </c>
      <c r="D42263">
        <v>3.5244429999999998</v>
      </c>
      <c r="E42263">
        <v>58.691670000000002</v>
      </c>
      <c r="G42263">
        <v>2.3959169999999999</v>
      </c>
      <c r="H42263">
        <v>50.303570000000001</v>
      </c>
    </row>
    <row r="42264" spans="1:8" x14ac:dyDescent="0.35">
      <c r="A42264" s="35">
        <v>11</v>
      </c>
      <c r="B42264">
        <v>58.695839999999997</v>
      </c>
      <c r="D42264">
        <v>3.524054</v>
      </c>
      <c r="E42264">
        <v>58.695839999999997</v>
      </c>
      <c r="G42264">
        <v>2.3953880000000001</v>
      </c>
      <c r="H42264">
        <v>50.307139999999997</v>
      </c>
    </row>
    <row r="42265" spans="1:8" x14ac:dyDescent="0.35">
      <c r="A42265" s="35">
        <v>11</v>
      </c>
      <c r="B42265">
        <v>58.695839999999997</v>
      </c>
      <c r="D42265">
        <v>3.5229509999999999</v>
      </c>
      <c r="E42265">
        <v>58.695839999999997</v>
      </c>
      <c r="G42265">
        <v>2.394101</v>
      </c>
      <c r="H42265">
        <v>50.307139999999997</v>
      </c>
    </row>
    <row r="42266" spans="1:8" x14ac:dyDescent="0.35">
      <c r="A42266" s="35">
        <v>11</v>
      </c>
      <c r="B42266">
        <v>58.695839999999997</v>
      </c>
      <c r="D42266">
        <v>3.5218480000000003</v>
      </c>
      <c r="E42266">
        <v>58.695839999999997</v>
      </c>
      <c r="G42266">
        <v>2.3932690000000001</v>
      </c>
      <c r="H42266">
        <v>50.307139999999997</v>
      </c>
    </row>
    <row r="42267" spans="1:8" x14ac:dyDescent="0.35">
      <c r="A42267" s="35">
        <v>11</v>
      </c>
      <c r="B42267">
        <v>58.7</v>
      </c>
      <c r="D42267">
        <v>3.5217179999999999</v>
      </c>
      <c r="E42267">
        <v>58.7</v>
      </c>
      <c r="G42267">
        <v>2.3933439999999999</v>
      </c>
      <c r="H42267">
        <v>50.310720000000003</v>
      </c>
    </row>
    <row r="42268" spans="1:8" x14ac:dyDescent="0.35">
      <c r="A42268" s="35">
        <v>11</v>
      </c>
      <c r="B42268">
        <v>58.7</v>
      </c>
      <c r="D42268">
        <v>3.523145</v>
      </c>
      <c r="E42268">
        <v>58.7</v>
      </c>
      <c r="G42268">
        <v>2.394177</v>
      </c>
      <c r="H42268">
        <v>50.310720000000003</v>
      </c>
    </row>
    <row r="42269" spans="1:8" x14ac:dyDescent="0.35">
      <c r="A42269" s="35">
        <v>11</v>
      </c>
      <c r="B42269">
        <v>58.7</v>
      </c>
      <c r="D42269">
        <v>3.5253510000000001</v>
      </c>
      <c r="E42269">
        <v>58.7</v>
      </c>
      <c r="G42269">
        <v>2.3947819999999997</v>
      </c>
      <c r="H42269">
        <v>50.310720000000003</v>
      </c>
    </row>
    <row r="42270" spans="1:8" x14ac:dyDescent="0.35">
      <c r="A42270" s="35">
        <v>11</v>
      </c>
      <c r="B42270">
        <v>58.704169999999998</v>
      </c>
      <c r="D42270">
        <v>3.526713</v>
      </c>
      <c r="E42270">
        <v>58.704169999999998</v>
      </c>
      <c r="G42270">
        <v>2.3950089999999999</v>
      </c>
      <c r="H42270">
        <v>50.31429</v>
      </c>
    </row>
    <row r="42271" spans="1:8" x14ac:dyDescent="0.35">
      <c r="A42271" s="35">
        <v>11.1</v>
      </c>
      <c r="B42271">
        <v>58.704169999999998</v>
      </c>
      <c r="D42271">
        <v>3.526843</v>
      </c>
      <c r="E42271">
        <v>58.704169999999998</v>
      </c>
      <c r="G42271">
        <v>2.3953880000000001</v>
      </c>
      <c r="H42271">
        <v>50.31429</v>
      </c>
    </row>
    <row r="42272" spans="1:8" x14ac:dyDescent="0.35">
      <c r="A42272" s="35">
        <v>11.1</v>
      </c>
      <c r="B42272">
        <v>58.704169999999998</v>
      </c>
      <c r="D42272">
        <v>3.525935</v>
      </c>
      <c r="E42272">
        <v>58.704169999999998</v>
      </c>
      <c r="G42272">
        <v>2.395842</v>
      </c>
      <c r="H42272">
        <v>50.31429</v>
      </c>
    </row>
    <row r="42273" spans="1:8" x14ac:dyDescent="0.35">
      <c r="A42273" s="35">
        <v>11.1</v>
      </c>
      <c r="B42273">
        <v>58.712499999999999</v>
      </c>
      <c r="D42273">
        <v>3.5249619999999999</v>
      </c>
      <c r="E42273">
        <v>58.70834</v>
      </c>
      <c r="G42273">
        <v>2.396674</v>
      </c>
      <c r="H42273">
        <v>50.31429</v>
      </c>
    </row>
    <row r="42274" spans="1:8" x14ac:dyDescent="0.35">
      <c r="A42274" s="35">
        <v>11.1</v>
      </c>
      <c r="B42274">
        <v>58.70834</v>
      </c>
      <c r="D42274">
        <v>3.524832</v>
      </c>
      <c r="E42274">
        <v>58.70834</v>
      </c>
      <c r="G42274">
        <v>2.3973559999999998</v>
      </c>
      <c r="H42274">
        <v>50.317860000000003</v>
      </c>
    </row>
    <row r="42275" spans="1:8" x14ac:dyDescent="0.35">
      <c r="A42275" s="35">
        <v>11.1</v>
      </c>
      <c r="B42275">
        <v>58.70834</v>
      </c>
      <c r="D42275">
        <v>3.5257399999999999</v>
      </c>
      <c r="E42275">
        <v>58.70834</v>
      </c>
      <c r="G42275">
        <v>2.3975070000000001</v>
      </c>
      <c r="H42275">
        <v>50.317860000000003</v>
      </c>
    </row>
    <row r="42276" spans="1:8" x14ac:dyDescent="0.35">
      <c r="A42276" s="35">
        <v>11.1</v>
      </c>
      <c r="B42276">
        <v>58.712499999999999</v>
      </c>
      <c r="D42276">
        <v>3.5273620000000001</v>
      </c>
      <c r="E42276">
        <v>58.712499999999999</v>
      </c>
      <c r="G42276">
        <v>2.3969009999999997</v>
      </c>
      <c r="H42276">
        <v>50.321429999999999</v>
      </c>
    </row>
    <row r="42277" spans="1:8" x14ac:dyDescent="0.35">
      <c r="A42277" s="35">
        <v>11.1</v>
      </c>
      <c r="B42277">
        <v>58.712499999999999</v>
      </c>
      <c r="D42277">
        <v>3.5292439999999998</v>
      </c>
      <c r="E42277">
        <v>58.712499999999999</v>
      </c>
      <c r="G42277">
        <v>2.3971290000000001</v>
      </c>
      <c r="H42277">
        <v>50.321429999999999</v>
      </c>
    </row>
    <row r="42278" spans="1:8" x14ac:dyDescent="0.35">
      <c r="A42278" s="35">
        <v>11.1</v>
      </c>
      <c r="B42278">
        <v>58.712499999999999</v>
      </c>
      <c r="D42278">
        <v>3.5306709999999999</v>
      </c>
      <c r="E42278">
        <v>58.712499999999999</v>
      </c>
      <c r="G42278">
        <v>2.398415</v>
      </c>
      <c r="H42278">
        <v>50.321429999999999</v>
      </c>
    </row>
    <row r="42279" spans="1:8" x14ac:dyDescent="0.35">
      <c r="A42279" s="35">
        <v>11.1</v>
      </c>
      <c r="B42279">
        <v>58.716670000000001</v>
      </c>
      <c r="D42279">
        <v>3.5302820000000001</v>
      </c>
      <c r="E42279">
        <v>58.716670000000001</v>
      </c>
      <c r="G42279">
        <v>2.3995510000000002</v>
      </c>
      <c r="H42279">
        <v>50.325000000000003</v>
      </c>
    </row>
    <row r="42280" spans="1:8" x14ac:dyDescent="0.35">
      <c r="A42280" s="35">
        <v>11</v>
      </c>
      <c r="B42280">
        <v>58.716670000000001</v>
      </c>
      <c r="D42280">
        <v>3.5278160000000001</v>
      </c>
      <c r="E42280">
        <v>58.716670000000001</v>
      </c>
      <c r="G42280">
        <v>2.3998529999999998</v>
      </c>
      <c r="H42280">
        <v>50.325000000000003</v>
      </c>
    </row>
    <row r="42281" spans="1:8" x14ac:dyDescent="0.35">
      <c r="A42281" s="35">
        <v>11</v>
      </c>
      <c r="B42281">
        <v>58.716670000000001</v>
      </c>
      <c r="D42281">
        <v>3.5256110000000001</v>
      </c>
      <c r="E42281">
        <v>58.716670000000001</v>
      </c>
      <c r="G42281">
        <v>2.3994749999999998</v>
      </c>
      <c r="H42281">
        <v>50.325000000000003</v>
      </c>
    </row>
    <row r="42282" spans="1:8" x14ac:dyDescent="0.35">
      <c r="A42282" s="35">
        <v>11</v>
      </c>
      <c r="B42282">
        <v>58.720829999999999</v>
      </c>
      <c r="D42282">
        <v>3.5254159999999999</v>
      </c>
      <c r="E42282">
        <v>58.720829999999999</v>
      </c>
      <c r="G42282">
        <v>2.399702</v>
      </c>
      <c r="H42282">
        <v>50.332149999999999</v>
      </c>
    </row>
    <row r="42283" spans="1:8" x14ac:dyDescent="0.35">
      <c r="A42283" s="35">
        <v>11.1</v>
      </c>
      <c r="B42283">
        <v>58.720829999999999</v>
      </c>
      <c r="D42283">
        <v>3.526713</v>
      </c>
      <c r="E42283">
        <v>58.720829999999999</v>
      </c>
      <c r="G42283">
        <v>2.400989</v>
      </c>
      <c r="H42283">
        <v>50.332149999999999</v>
      </c>
    </row>
    <row r="42284" spans="1:8" x14ac:dyDescent="0.35">
      <c r="A42284" s="35">
        <v>11.1</v>
      </c>
      <c r="B42284">
        <v>58.720829999999999</v>
      </c>
      <c r="D42284">
        <v>3.5278160000000001</v>
      </c>
      <c r="E42284">
        <v>58.720829999999999</v>
      </c>
      <c r="G42284">
        <v>2.4027290000000003</v>
      </c>
      <c r="H42284">
        <v>50.328580000000002</v>
      </c>
    </row>
    <row r="42285" spans="1:8" x14ac:dyDescent="0.35">
      <c r="A42285" s="35">
        <v>11.1</v>
      </c>
      <c r="B42285">
        <v>58.725009999999997</v>
      </c>
      <c r="D42285">
        <v>3.527946</v>
      </c>
      <c r="E42285">
        <v>58.725009999999997</v>
      </c>
      <c r="G42285">
        <v>2.4037130000000002</v>
      </c>
      <c r="H42285">
        <v>50.332149999999999</v>
      </c>
    </row>
    <row r="42286" spans="1:8" x14ac:dyDescent="0.35">
      <c r="A42286" s="35">
        <v>11.1</v>
      </c>
      <c r="B42286">
        <v>58.725009999999997</v>
      </c>
      <c r="D42286">
        <v>3.5269729999999999</v>
      </c>
      <c r="E42286">
        <v>58.725009999999997</v>
      </c>
      <c r="G42286">
        <v>2.403562</v>
      </c>
      <c r="H42286">
        <v>50.332149999999999</v>
      </c>
    </row>
    <row r="42287" spans="1:8" x14ac:dyDescent="0.35">
      <c r="A42287" s="35">
        <v>11.1</v>
      </c>
      <c r="B42287">
        <v>58.725009999999997</v>
      </c>
      <c r="D42287">
        <v>3.525935</v>
      </c>
      <c r="E42287">
        <v>58.725009999999997</v>
      </c>
      <c r="G42287">
        <v>2.403108</v>
      </c>
      <c r="H42287">
        <v>50.332149999999999</v>
      </c>
    </row>
    <row r="42288" spans="1:8" x14ac:dyDescent="0.35">
      <c r="A42288" s="35">
        <v>11.1</v>
      </c>
      <c r="B42288">
        <v>58.72916</v>
      </c>
      <c r="D42288">
        <v>3.526259</v>
      </c>
      <c r="E42288">
        <v>58.72916</v>
      </c>
      <c r="G42288">
        <v>2.4026540000000001</v>
      </c>
      <c r="H42288">
        <v>50.335720000000002</v>
      </c>
    </row>
    <row r="42289" spans="1:8" x14ac:dyDescent="0.35">
      <c r="A42289" s="35">
        <v>11.1</v>
      </c>
      <c r="B42289">
        <v>58.72916</v>
      </c>
      <c r="D42289">
        <v>3.527946</v>
      </c>
      <c r="E42289">
        <v>58.72916</v>
      </c>
      <c r="G42289">
        <v>2.4022749999999999</v>
      </c>
      <c r="H42289">
        <v>50.335720000000002</v>
      </c>
    </row>
    <row r="42290" spans="1:8" x14ac:dyDescent="0.35">
      <c r="A42290" s="35">
        <v>11.1</v>
      </c>
      <c r="B42290">
        <v>58.72916</v>
      </c>
      <c r="D42290">
        <v>3.529763</v>
      </c>
      <c r="E42290">
        <v>58.72916</v>
      </c>
      <c r="G42290">
        <v>2.4020479999999997</v>
      </c>
      <c r="H42290">
        <v>50.335720000000002</v>
      </c>
    </row>
    <row r="42291" spans="1:8" x14ac:dyDescent="0.35">
      <c r="A42291" s="35">
        <v>11.1</v>
      </c>
      <c r="B42291">
        <v>58.737499999999997</v>
      </c>
      <c r="D42291">
        <v>3.5306709999999999</v>
      </c>
      <c r="E42291">
        <v>58.733339999999998</v>
      </c>
      <c r="G42291">
        <v>2.401443</v>
      </c>
      <c r="H42291">
        <v>50.339289999999998</v>
      </c>
    </row>
    <row r="42292" spans="1:8" x14ac:dyDescent="0.35">
      <c r="A42292" s="35">
        <v>11.1</v>
      </c>
      <c r="B42292">
        <v>58.733339999999998</v>
      </c>
      <c r="D42292">
        <v>3.5308660000000001</v>
      </c>
      <c r="E42292">
        <v>58.733339999999998</v>
      </c>
      <c r="G42292">
        <v>2.4008369999999997</v>
      </c>
      <c r="H42292">
        <v>50.339289999999998</v>
      </c>
    </row>
    <row r="42293" spans="1:8" x14ac:dyDescent="0.35">
      <c r="A42293" s="35">
        <v>11.1</v>
      </c>
      <c r="B42293">
        <v>58.733339999999998</v>
      </c>
      <c r="D42293">
        <v>3.5310600000000001</v>
      </c>
      <c r="E42293">
        <v>58.733339999999998</v>
      </c>
      <c r="G42293">
        <v>2.4011399999999998</v>
      </c>
      <c r="H42293">
        <v>50.339289999999998</v>
      </c>
    </row>
    <row r="42294" spans="1:8" x14ac:dyDescent="0.35">
      <c r="A42294" s="35">
        <v>11.1</v>
      </c>
      <c r="B42294">
        <v>58.737499999999997</v>
      </c>
      <c r="D42294">
        <v>3.531644</v>
      </c>
      <c r="E42294">
        <v>58.737499999999997</v>
      </c>
      <c r="G42294">
        <v>2.4020479999999997</v>
      </c>
      <c r="H42294">
        <v>50.342860000000002</v>
      </c>
    </row>
    <row r="42295" spans="1:8" x14ac:dyDescent="0.35">
      <c r="A42295" s="35">
        <v>11.1</v>
      </c>
      <c r="B42295">
        <v>58.737499999999997</v>
      </c>
      <c r="D42295">
        <v>3.5324870000000002</v>
      </c>
      <c r="E42295">
        <v>58.737499999999997</v>
      </c>
      <c r="G42295">
        <v>2.4029560000000001</v>
      </c>
      <c r="H42295">
        <v>50.342860000000002</v>
      </c>
    </row>
    <row r="42296" spans="1:8" x14ac:dyDescent="0.35">
      <c r="A42296" s="35">
        <v>11.1</v>
      </c>
      <c r="B42296">
        <v>58.737499999999997</v>
      </c>
      <c r="D42296">
        <v>3.5328769999999996</v>
      </c>
      <c r="E42296">
        <v>58.737499999999997</v>
      </c>
      <c r="G42296">
        <v>2.403562</v>
      </c>
      <c r="H42296">
        <v>50.342860000000002</v>
      </c>
    </row>
    <row r="42297" spans="1:8" x14ac:dyDescent="0.35">
      <c r="A42297" s="35">
        <v>11.1</v>
      </c>
      <c r="B42297">
        <v>58.741669999999999</v>
      </c>
      <c r="D42297">
        <v>3.533201</v>
      </c>
      <c r="E42297">
        <v>58.741669999999999</v>
      </c>
      <c r="G42297">
        <v>2.4037130000000002</v>
      </c>
      <c r="H42297">
        <v>50.346440000000001</v>
      </c>
    </row>
    <row r="42298" spans="1:8" x14ac:dyDescent="0.35">
      <c r="A42298" s="35">
        <v>11.1</v>
      </c>
      <c r="B42298">
        <v>58.741669999999999</v>
      </c>
      <c r="D42298">
        <v>3.5338499999999997</v>
      </c>
      <c r="E42298">
        <v>58.741669999999999</v>
      </c>
      <c r="G42298">
        <v>2.4039410000000001</v>
      </c>
      <c r="H42298">
        <v>50.346440000000001</v>
      </c>
    </row>
    <row r="42299" spans="1:8" x14ac:dyDescent="0.35">
      <c r="A42299" s="35">
        <v>11.1</v>
      </c>
      <c r="B42299">
        <v>58.741669999999999</v>
      </c>
      <c r="D42299">
        <v>3.534564</v>
      </c>
      <c r="E42299">
        <v>58.741669999999999</v>
      </c>
      <c r="G42299">
        <v>2.404849</v>
      </c>
      <c r="H42299">
        <v>50.346440000000001</v>
      </c>
    </row>
    <row r="42300" spans="1:8" x14ac:dyDescent="0.35">
      <c r="A42300" s="35">
        <v>11.1</v>
      </c>
      <c r="B42300">
        <v>58.75</v>
      </c>
      <c r="D42300">
        <v>3.5347579999999996</v>
      </c>
      <c r="E42300">
        <v>58.745840000000001</v>
      </c>
      <c r="G42300">
        <v>2.4050759999999998</v>
      </c>
      <c r="H42300">
        <v>50.350009999999997</v>
      </c>
    </row>
    <row r="42301" spans="1:8" x14ac:dyDescent="0.35">
      <c r="A42301" s="35">
        <v>11.1</v>
      </c>
      <c r="B42301">
        <v>58.745840000000001</v>
      </c>
      <c r="D42301">
        <v>3.534564</v>
      </c>
      <c r="E42301">
        <v>58.745840000000001</v>
      </c>
      <c r="G42301">
        <v>2.4037130000000002</v>
      </c>
      <c r="H42301">
        <v>50.350009999999997</v>
      </c>
    </row>
    <row r="42302" spans="1:8" x14ac:dyDescent="0.35">
      <c r="A42302" s="35">
        <v>11.1</v>
      </c>
      <c r="B42302">
        <v>58.745840000000001</v>
      </c>
      <c r="D42302">
        <v>3.5344989999999998</v>
      </c>
      <c r="E42302">
        <v>58.745840000000001</v>
      </c>
      <c r="G42302">
        <v>2.4015939999999998</v>
      </c>
      <c r="H42302">
        <v>50.350009999999997</v>
      </c>
    </row>
    <row r="42303" spans="1:8" x14ac:dyDescent="0.35">
      <c r="A42303" s="35">
        <v>11.1</v>
      </c>
      <c r="B42303">
        <v>58.75</v>
      </c>
      <c r="D42303">
        <v>3.535212</v>
      </c>
      <c r="E42303">
        <v>58.75</v>
      </c>
      <c r="G42303">
        <v>2.4011399999999998</v>
      </c>
      <c r="H42303">
        <v>50.353580000000001</v>
      </c>
    </row>
    <row r="42304" spans="1:8" x14ac:dyDescent="0.35">
      <c r="A42304" s="35">
        <v>11.1</v>
      </c>
      <c r="B42304">
        <v>58.75</v>
      </c>
      <c r="D42304">
        <v>3.5367039999999998</v>
      </c>
      <c r="E42304">
        <v>58.75</v>
      </c>
      <c r="G42304">
        <v>2.4027290000000003</v>
      </c>
      <c r="H42304">
        <v>50.353580000000001</v>
      </c>
    </row>
    <row r="42305" spans="1:8" x14ac:dyDescent="0.35">
      <c r="A42305" s="35">
        <v>11.1</v>
      </c>
      <c r="B42305">
        <v>58.75</v>
      </c>
      <c r="D42305">
        <v>3.5380670000000003</v>
      </c>
      <c r="E42305">
        <v>58.75</v>
      </c>
      <c r="G42305">
        <v>2.404849</v>
      </c>
      <c r="H42305">
        <v>50.353580000000001</v>
      </c>
    </row>
    <row r="42306" spans="1:8" x14ac:dyDescent="0.35">
      <c r="A42306" s="35">
        <v>11.1</v>
      </c>
      <c r="B42306">
        <v>58.754170000000002</v>
      </c>
      <c r="D42306">
        <v>3.5391049999999997</v>
      </c>
      <c r="E42306">
        <v>58.754170000000002</v>
      </c>
      <c r="G42306">
        <v>2.405681</v>
      </c>
      <c r="H42306">
        <v>50.357140000000001</v>
      </c>
    </row>
    <row r="42307" spans="1:8" x14ac:dyDescent="0.35">
      <c r="A42307" s="35">
        <v>11.1</v>
      </c>
      <c r="B42307">
        <v>58.754170000000002</v>
      </c>
      <c r="D42307">
        <v>3.5400779999999998</v>
      </c>
      <c r="E42307">
        <v>58.754170000000002</v>
      </c>
      <c r="G42307">
        <v>2.404849</v>
      </c>
      <c r="H42307">
        <v>50.357140000000001</v>
      </c>
    </row>
    <row r="42308" spans="1:8" x14ac:dyDescent="0.35">
      <c r="A42308" s="35">
        <v>11.1</v>
      </c>
      <c r="B42308">
        <v>58.754170000000002</v>
      </c>
      <c r="D42308">
        <v>3.5405319999999998</v>
      </c>
      <c r="E42308">
        <v>58.754170000000002</v>
      </c>
      <c r="G42308">
        <v>2.4040159999999999</v>
      </c>
      <c r="H42308">
        <v>50.360709999999997</v>
      </c>
    </row>
    <row r="42309" spans="1:8" x14ac:dyDescent="0.35">
      <c r="A42309" s="35">
        <v>11.1</v>
      </c>
      <c r="B42309">
        <v>58.758339999999997</v>
      </c>
      <c r="D42309">
        <v>3.5405319999999998</v>
      </c>
      <c r="E42309">
        <v>58.758339999999997</v>
      </c>
      <c r="G42309">
        <v>2.4049999999999998</v>
      </c>
      <c r="H42309">
        <v>50.360709999999997</v>
      </c>
    </row>
    <row r="42310" spans="1:8" x14ac:dyDescent="0.35">
      <c r="A42310" s="35">
        <v>11.1</v>
      </c>
      <c r="B42310">
        <v>58.758339999999997</v>
      </c>
      <c r="D42310">
        <v>3.5407920000000002</v>
      </c>
      <c r="E42310">
        <v>58.758339999999997</v>
      </c>
      <c r="G42310">
        <v>2.4062869999999998</v>
      </c>
      <c r="H42310">
        <v>50.360709999999997</v>
      </c>
    </row>
    <row r="42311" spans="1:8" x14ac:dyDescent="0.35">
      <c r="A42311" s="35">
        <v>11.1</v>
      </c>
      <c r="B42311">
        <v>58.758339999999997</v>
      </c>
      <c r="D42311">
        <v>3.5412460000000001</v>
      </c>
      <c r="E42311">
        <v>58.758339999999997</v>
      </c>
      <c r="G42311">
        <v>2.4063620000000001</v>
      </c>
      <c r="H42311">
        <v>50.360709999999997</v>
      </c>
    </row>
    <row r="42312" spans="1:8" x14ac:dyDescent="0.35">
      <c r="A42312" s="35">
        <v>11.1</v>
      </c>
      <c r="B42312">
        <v>58.762500000000003</v>
      </c>
      <c r="D42312">
        <v>3.540921</v>
      </c>
      <c r="E42312">
        <v>58.762500000000003</v>
      </c>
      <c r="G42312">
        <v>2.4059080000000002</v>
      </c>
      <c r="H42312">
        <v>50.36786</v>
      </c>
    </row>
    <row r="42313" spans="1:8" x14ac:dyDescent="0.35">
      <c r="A42313" s="35">
        <v>11.1</v>
      </c>
      <c r="B42313">
        <v>58.762500000000003</v>
      </c>
      <c r="D42313">
        <v>3.540403</v>
      </c>
      <c r="E42313">
        <v>58.762500000000003</v>
      </c>
      <c r="G42313">
        <v>2.4062869999999998</v>
      </c>
      <c r="H42313">
        <v>50.36786</v>
      </c>
    </row>
    <row r="42314" spans="1:8" x14ac:dyDescent="0.35">
      <c r="A42314" s="35">
        <v>11.1</v>
      </c>
      <c r="B42314">
        <v>58.762500000000003</v>
      </c>
      <c r="D42314">
        <v>3.540597</v>
      </c>
      <c r="E42314">
        <v>58.762500000000003</v>
      </c>
      <c r="G42314">
        <v>2.4071190000000002</v>
      </c>
      <c r="H42314">
        <v>50.364280000000001</v>
      </c>
    </row>
    <row r="42315" spans="1:8" x14ac:dyDescent="0.35">
      <c r="A42315" s="35">
        <v>11.1</v>
      </c>
      <c r="B42315">
        <v>58.77084</v>
      </c>
      <c r="D42315">
        <v>3.5414399999999997</v>
      </c>
      <c r="E42315">
        <v>58.766669999999998</v>
      </c>
      <c r="G42315">
        <v>2.4078010000000001</v>
      </c>
      <c r="H42315">
        <v>50.36786</v>
      </c>
    </row>
    <row r="42316" spans="1:8" x14ac:dyDescent="0.35">
      <c r="A42316" s="35">
        <v>11.1</v>
      </c>
      <c r="B42316">
        <v>58.766669999999998</v>
      </c>
      <c r="D42316">
        <v>3.542608</v>
      </c>
      <c r="E42316">
        <v>58.766669999999998</v>
      </c>
      <c r="G42316">
        <v>2.4080279999999998</v>
      </c>
      <c r="H42316">
        <v>50.36786</v>
      </c>
    </row>
    <row r="42317" spans="1:8" x14ac:dyDescent="0.35">
      <c r="A42317" s="35">
        <v>11.1</v>
      </c>
      <c r="B42317">
        <v>58.766669999999998</v>
      </c>
      <c r="D42317">
        <v>3.543517</v>
      </c>
      <c r="E42317">
        <v>58.766669999999998</v>
      </c>
      <c r="G42317">
        <v>2.4075739999999999</v>
      </c>
      <c r="H42317">
        <v>50.36786</v>
      </c>
    </row>
    <row r="42318" spans="1:8" x14ac:dyDescent="0.35">
      <c r="A42318" s="35">
        <v>11.1</v>
      </c>
      <c r="B42318">
        <v>58.77084</v>
      </c>
      <c r="D42318">
        <v>3.5437110000000001</v>
      </c>
      <c r="E42318">
        <v>58.77084</v>
      </c>
      <c r="G42318">
        <v>2.406968</v>
      </c>
      <c r="H42318">
        <v>50.371429999999997</v>
      </c>
    </row>
    <row r="42319" spans="1:8" x14ac:dyDescent="0.35">
      <c r="A42319" s="35">
        <v>11.1</v>
      </c>
      <c r="B42319">
        <v>58.77084</v>
      </c>
      <c r="D42319">
        <v>3.5428030000000001</v>
      </c>
      <c r="E42319">
        <v>58.77084</v>
      </c>
      <c r="G42319">
        <v>2.4075739999999999</v>
      </c>
      <c r="H42319">
        <v>50.371429999999997</v>
      </c>
    </row>
    <row r="42320" spans="1:8" x14ac:dyDescent="0.35">
      <c r="A42320" s="35">
        <v>11.2</v>
      </c>
      <c r="B42320">
        <v>58.77084</v>
      </c>
      <c r="D42320">
        <v>3.5415049999999999</v>
      </c>
      <c r="E42320">
        <v>58.77084</v>
      </c>
      <c r="G42320">
        <v>2.4088600000000002</v>
      </c>
      <c r="H42320">
        <v>50.371429999999997</v>
      </c>
    </row>
    <row r="42321" spans="1:8" x14ac:dyDescent="0.35">
      <c r="A42321" s="35">
        <v>11.1</v>
      </c>
      <c r="B42321">
        <v>58.774999999999999</v>
      </c>
      <c r="D42321">
        <v>3.5407920000000002</v>
      </c>
      <c r="E42321">
        <v>58.774999999999999</v>
      </c>
      <c r="G42321">
        <v>2.4094659999999997</v>
      </c>
      <c r="H42321">
        <v>50.378570000000003</v>
      </c>
    </row>
    <row r="42322" spans="1:8" x14ac:dyDescent="0.35">
      <c r="A42322" s="35">
        <v>11.1</v>
      </c>
      <c r="B42322">
        <v>58.774999999999999</v>
      </c>
      <c r="D42322">
        <v>3.5407920000000002</v>
      </c>
      <c r="E42322">
        <v>58.774999999999999</v>
      </c>
      <c r="G42322">
        <v>2.4091630000000004</v>
      </c>
      <c r="H42322">
        <v>50.375</v>
      </c>
    </row>
    <row r="42323" spans="1:8" x14ac:dyDescent="0.35">
      <c r="A42323" s="35">
        <v>11.1</v>
      </c>
      <c r="B42323">
        <v>58.774999999999999</v>
      </c>
      <c r="D42323">
        <v>3.5414399999999997</v>
      </c>
      <c r="E42323">
        <v>58.774999999999999</v>
      </c>
      <c r="G42323">
        <v>2.408709</v>
      </c>
      <c r="H42323">
        <v>50.375</v>
      </c>
    </row>
    <row r="42324" spans="1:8" x14ac:dyDescent="0.35">
      <c r="A42324" s="35">
        <v>11.1</v>
      </c>
      <c r="B42324">
        <v>58.779170000000001</v>
      </c>
      <c r="D42324">
        <v>3.5429329999999997</v>
      </c>
      <c r="E42324">
        <v>58.779170000000001</v>
      </c>
      <c r="G42324">
        <v>2.409087</v>
      </c>
      <c r="H42324">
        <v>50.378570000000003</v>
      </c>
    </row>
    <row r="42325" spans="1:8" x14ac:dyDescent="0.35">
      <c r="A42325" s="35">
        <v>11.1</v>
      </c>
      <c r="B42325">
        <v>58.779170000000001</v>
      </c>
      <c r="D42325">
        <v>3.544619</v>
      </c>
      <c r="E42325">
        <v>58.779170000000001</v>
      </c>
      <c r="G42325">
        <v>2.4109790000000002</v>
      </c>
      <c r="H42325">
        <v>50.378570000000003</v>
      </c>
    </row>
    <row r="42326" spans="1:8" x14ac:dyDescent="0.35">
      <c r="A42326" s="35">
        <v>11.1</v>
      </c>
      <c r="B42326">
        <v>58.779170000000001</v>
      </c>
      <c r="D42326">
        <v>3.5453329999999998</v>
      </c>
      <c r="E42326">
        <v>58.779170000000001</v>
      </c>
      <c r="G42326">
        <v>2.4131740000000002</v>
      </c>
      <c r="H42326">
        <v>50.378570000000003</v>
      </c>
    </row>
    <row r="42327" spans="1:8" x14ac:dyDescent="0.35">
      <c r="A42327" s="35">
        <v>11.1</v>
      </c>
      <c r="B42327">
        <v>58.783329999999999</v>
      </c>
      <c r="D42327">
        <v>3.5452029999999999</v>
      </c>
      <c r="E42327">
        <v>58.783329999999999</v>
      </c>
      <c r="G42327">
        <v>2.413856</v>
      </c>
      <c r="H42327">
        <v>50.385719999999999</v>
      </c>
    </row>
    <row r="42328" spans="1:8" x14ac:dyDescent="0.35">
      <c r="A42328" s="35">
        <v>11.2</v>
      </c>
      <c r="B42328">
        <v>58.783329999999999</v>
      </c>
      <c r="D42328">
        <v>3.5447489999999999</v>
      </c>
      <c r="E42328">
        <v>58.783329999999999</v>
      </c>
      <c r="G42328">
        <v>2.4134009999999999</v>
      </c>
      <c r="H42328">
        <v>50.38214</v>
      </c>
    </row>
    <row r="42329" spans="1:8" x14ac:dyDescent="0.35">
      <c r="A42329" s="35">
        <v>11.2</v>
      </c>
      <c r="B42329">
        <v>58.783329999999999</v>
      </c>
      <c r="D42329">
        <v>3.5444249999999999</v>
      </c>
      <c r="E42329">
        <v>58.783329999999999</v>
      </c>
      <c r="G42329">
        <v>2.4131740000000002</v>
      </c>
      <c r="H42329">
        <v>50.38214</v>
      </c>
    </row>
    <row r="42330" spans="1:8" x14ac:dyDescent="0.35">
      <c r="A42330" s="35">
        <v>11.2</v>
      </c>
      <c r="B42330">
        <v>58.787500000000001</v>
      </c>
      <c r="D42330">
        <v>3.5453329999999998</v>
      </c>
      <c r="E42330">
        <v>58.787500000000001</v>
      </c>
      <c r="G42330">
        <v>2.4133260000000001</v>
      </c>
      <c r="H42330">
        <v>50.385719999999999</v>
      </c>
    </row>
    <row r="42331" spans="1:8" x14ac:dyDescent="0.35">
      <c r="A42331" s="35">
        <v>11.2</v>
      </c>
      <c r="B42331">
        <v>58.787500000000001</v>
      </c>
      <c r="D42331">
        <v>3.5474740000000002</v>
      </c>
      <c r="E42331">
        <v>58.787500000000001</v>
      </c>
      <c r="G42331">
        <v>2.4127960000000002</v>
      </c>
      <c r="H42331">
        <v>50.385719999999999</v>
      </c>
    </row>
    <row r="42332" spans="1:8" x14ac:dyDescent="0.35">
      <c r="A42332" s="35">
        <v>11.2</v>
      </c>
      <c r="B42332">
        <v>58.787500000000001</v>
      </c>
      <c r="D42332">
        <v>3.5497450000000002</v>
      </c>
      <c r="E42332">
        <v>58.787500000000001</v>
      </c>
      <c r="G42332">
        <v>2.4116610000000001</v>
      </c>
      <c r="H42332">
        <v>50.385719999999999</v>
      </c>
    </row>
    <row r="42333" spans="1:8" x14ac:dyDescent="0.35">
      <c r="A42333" s="35">
        <v>11.2</v>
      </c>
      <c r="B42333">
        <v>58.791670000000003</v>
      </c>
      <c r="D42333">
        <v>3.5516909999999999</v>
      </c>
      <c r="E42333">
        <v>58.791670000000003</v>
      </c>
      <c r="G42333">
        <v>2.41045</v>
      </c>
      <c r="H42333">
        <v>50.389279999999999</v>
      </c>
    </row>
    <row r="42334" spans="1:8" x14ac:dyDescent="0.35">
      <c r="A42334" s="35">
        <v>11.2</v>
      </c>
      <c r="B42334">
        <v>58.791670000000003</v>
      </c>
      <c r="D42334">
        <v>3.552794</v>
      </c>
      <c r="E42334">
        <v>58.791670000000003</v>
      </c>
      <c r="G42334">
        <v>2.410374</v>
      </c>
      <c r="H42334">
        <v>50.389279999999999</v>
      </c>
    </row>
    <row r="42335" spans="1:8" x14ac:dyDescent="0.35">
      <c r="A42335" s="35">
        <v>11.2</v>
      </c>
      <c r="B42335">
        <v>58.791670000000003</v>
      </c>
      <c r="D42335">
        <v>3.5523400000000001</v>
      </c>
      <c r="E42335">
        <v>58.791670000000003</v>
      </c>
      <c r="G42335">
        <v>2.4109790000000002</v>
      </c>
      <c r="H42335">
        <v>50.389279999999999</v>
      </c>
    </row>
    <row r="42336" spans="1:8" x14ac:dyDescent="0.35">
      <c r="A42336" s="35">
        <v>11.2</v>
      </c>
      <c r="B42336">
        <v>58.8</v>
      </c>
      <c r="D42336">
        <v>3.5510419999999998</v>
      </c>
      <c r="E42336">
        <v>58.795839999999998</v>
      </c>
      <c r="G42336">
        <v>2.4114339999999999</v>
      </c>
      <c r="H42336">
        <v>50.392859999999999</v>
      </c>
    </row>
    <row r="42337" spans="1:8" x14ac:dyDescent="0.35">
      <c r="A42337" s="35">
        <v>11.2</v>
      </c>
      <c r="B42337">
        <v>58.795839999999998</v>
      </c>
      <c r="D42337">
        <v>3.5505879999999999</v>
      </c>
      <c r="E42337">
        <v>58.8</v>
      </c>
      <c r="G42337">
        <v>2.4118880000000003</v>
      </c>
      <c r="H42337">
        <v>50.392859999999999</v>
      </c>
    </row>
    <row r="42338" spans="1:8" x14ac:dyDescent="0.35">
      <c r="A42338" s="35">
        <v>11.2</v>
      </c>
      <c r="B42338">
        <v>58.795839999999998</v>
      </c>
      <c r="D42338">
        <v>3.551561</v>
      </c>
      <c r="E42338">
        <v>58.795839999999998</v>
      </c>
      <c r="G42338">
        <v>2.4122660000000002</v>
      </c>
      <c r="H42338">
        <v>50.392859999999999</v>
      </c>
    </row>
    <row r="42339" spans="1:8" x14ac:dyDescent="0.35">
      <c r="A42339" s="35">
        <v>11.2</v>
      </c>
      <c r="B42339">
        <v>58.8</v>
      </c>
      <c r="D42339">
        <v>3.5546100000000003</v>
      </c>
      <c r="E42339">
        <v>58.8</v>
      </c>
      <c r="G42339">
        <v>2.4127200000000002</v>
      </c>
      <c r="H42339">
        <v>50.4</v>
      </c>
    </row>
    <row r="42340" spans="1:8" x14ac:dyDescent="0.35">
      <c r="A42340" s="35">
        <v>11.2</v>
      </c>
      <c r="B42340">
        <v>58.8</v>
      </c>
      <c r="D42340">
        <v>3.5581130000000001</v>
      </c>
      <c r="E42340">
        <v>58.8</v>
      </c>
      <c r="G42340">
        <v>2.4131740000000002</v>
      </c>
      <c r="H42340">
        <v>50.396430000000002</v>
      </c>
    </row>
    <row r="42341" spans="1:8" x14ac:dyDescent="0.35">
      <c r="A42341" s="35">
        <v>11.2</v>
      </c>
      <c r="B42341">
        <v>58.8</v>
      </c>
      <c r="D42341">
        <v>3.5594110000000003</v>
      </c>
      <c r="E42341">
        <v>58.8</v>
      </c>
      <c r="G42341">
        <v>2.4144610000000002</v>
      </c>
      <c r="H42341">
        <v>50.396430000000002</v>
      </c>
    </row>
    <row r="42342" spans="1:8" x14ac:dyDescent="0.35">
      <c r="A42342" s="35">
        <v>11.2</v>
      </c>
      <c r="B42342">
        <v>58.808329999999998</v>
      </c>
      <c r="D42342">
        <v>3.5575939999999999</v>
      </c>
      <c r="E42342">
        <v>58.804169999999999</v>
      </c>
      <c r="G42342">
        <v>2.416353</v>
      </c>
      <c r="H42342">
        <v>50.4</v>
      </c>
    </row>
    <row r="42343" spans="1:8" x14ac:dyDescent="0.35">
      <c r="A42343" s="35">
        <v>11.2</v>
      </c>
      <c r="B42343">
        <v>58.804169999999999</v>
      </c>
      <c r="D42343">
        <v>3.5550640000000002</v>
      </c>
      <c r="E42343">
        <v>58.804169999999999</v>
      </c>
      <c r="G42343">
        <v>2.4170340000000001</v>
      </c>
      <c r="H42343">
        <v>50.4</v>
      </c>
    </row>
    <row r="42344" spans="1:8" x14ac:dyDescent="0.35">
      <c r="A42344" s="35">
        <v>11.2</v>
      </c>
      <c r="B42344">
        <v>58.804169999999999</v>
      </c>
      <c r="D42344">
        <v>3.5539610000000001</v>
      </c>
      <c r="E42344">
        <v>58.808329999999998</v>
      </c>
      <c r="G42344">
        <v>2.416353</v>
      </c>
      <c r="H42344">
        <v>50.4</v>
      </c>
    </row>
    <row r="42345" spans="1:8" x14ac:dyDescent="0.35">
      <c r="A42345" s="35">
        <v>11.2</v>
      </c>
      <c r="B42345">
        <v>58.808329999999998</v>
      </c>
      <c r="D42345">
        <v>3.5548699999999998</v>
      </c>
      <c r="E42345">
        <v>58.808329999999998</v>
      </c>
      <c r="G42345">
        <v>2.415521</v>
      </c>
      <c r="H42345">
        <v>50.407139999999998</v>
      </c>
    </row>
    <row r="42346" spans="1:8" x14ac:dyDescent="0.35">
      <c r="A42346" s="35">
        <v>11.2</v>
      </c>
      <c r="B42346">
        <v>58.808329999999998</v>
      </c>
      <c r="D42346">
        <v>3.5572049999999997</v>
      </c>
      <c r="E42346">
        <v>58.808329999999998</v>
      </c>
      <c r="G42346">
        <v>2.4154450000000001</v>
      </c>
      <c r="H42346">
        <v>50.403579999999998</v>
      </c>
    </row>
    <row r="42347" spans="1:8" x14ac:dyDescent="0.35">
      <c r="A42347" s="35">
        <v>11.2</v>
      </c>
      <c r="B42347">
        <v>58.808329999999998</v>
      </c>
      <c r="D42347">
        <v>3.5590869999999999</v>
      </c>
      <c r="E42347">
        <v>58.808329999999998</v>
      </c>
      <c r="G42347">
        <v>2.4154450000000001</v>
      </c>
      <c r="H42347">
        <v>50.403579999999998</v>
      </c>
    </row>
    <row r="42348" spans="1:8" x14ac:dyDescent="0.35">
      <c r="A42348" s="35">
        <v>11.2</v>
      </c>
      <c r="B42348">
        <v>58.8125</v>
      </c>
      <c r="D42348">
        <v>3.5592809999999999</v>
      </c>
      <c r="E42348">
        <v>58.8125</v>
      </c>
      <c r="G42348">
        <v>2.4154450000000001</v>
      </c>
      <c r="H42348">
        <v>50.407139999999998</v>
      </c>
    </row>
    <row r="42349" spans="1:8" x14ac:dyDescent="0.35">
      <c r="A42349" s="35">
        <v>11.2</v>
      </c>
      <c r="B42349">
        <v>58.8125</v>
      </c>
      <c r="D42349">
        <v>3.5579840000000003</v>
      </c>
      <c r="E42349">
        <v>58.8125</v>
      </c>
      <c r="G42349">
        <v>2.415521</v>
      </c>
      <c r="H42349">
        <v>50.407139999999998</v>
      </c>
    </row>
    <row r="42350" spans="1:8" x14ac:dyDescent="0.35">
      <c r="A42350" s="35">
        <v>11.2</v>
      </c>
      <c r="B42350">
        <v>58.8125</v>
      </c>
      <c r="D42350">
        <v>3.556362</v>
      </c>
      <c r="E42350">
        <v>58.8125</v>
      </c>
      <c r="G42350">
        <v>2.4152940000000003</v>
      </c>
      <c r="H42350">
        <v>50.407139999999998</v>
      </c>
    </row>
    <row r="42351" spans="1:8" x14ac:dyDescent="0.35">
      <c r="A42351" s="35">
        <v>11.2</v>
      </c>
      <c r="B42351">
        <v>58.816670000000002</v>
      </c>
      <c r="D42351">
        <v>3.5557780000000001</v>
      </c>
      <c r="E42351">
        <v>58.816670000000002</v>
      </c>
      <c r="G42351">
        <v>2.4144610000000002</v>
      </c>
      <c r="H42351">
        <v>50.410719999999998</v>
      </c>
    </row>
    <row r="42352" spans="1:8" x14ac:dyDescent="0.35">
      <c r="A42352" s="35">
        <v>11.2</v>
      </c>
      <c r="B42352">
        <v>58.816670000000002</v>
      </c>
      <c r="D42352">
        <v>3.556816</v>
      </c>
      <c r="E42352">
        <v>58.816670000000002</v>
      </c>
      <c r="G42352">
        <v>2.4134009999999999</v>
      </c>
      <c r="H42352">
        <v>50.410719999999998</v>
      </c>
    </row>
    <row r="42353" spans="1:8" x14ac:dyDescent="0.35">
      <c r="A42353" s="35">
        <v>11.2</v>
      </c>
      <c r="B42353">
        <v>58.816670000000002</v>
      </c>
      <c r="D42353">
        <v>3.558373</v>
      </c>
      <c r="E42353">
        <v>58.816670000000002</v>
      </c>
      <c r="G42353">
        <v>2.4127960000000002</v>
      </c>
      <c r="H42353">
        <v>50.410719999999998</v>
      </c>
    </row>
    <row r="42354" spans="1:8" x14ac:dyDescent="0.35">
      <c r="A42354" s="35">
        <v>11.2</v>
      </c>
      <c r="B42354">
        <v>58.820839999999997</v>
      </c>
      <c r="D42354">
        <v>3.5594759999999996</v>
      </c>
      <c r="E42354">
        <v>58.820839999999997</v>
      </c>
      <c r="G42354">
        <v>2.413856</v>
      </c>
      <c r="H42354">
        <v>50.414290000000001</v>
      </c>
    </row>
    <row r="42355" spans="1:8" x14ac:dyDescent="0.35">
      <c r="A42355" s="35">
        <v>11.2</v>
      </c>
      <c r="B42355">
        <v>58.820839999999997</v>
      </c>
      <c r="D42355">
        <v>3.5603190000000002</v>
      </c>
      <c r="E42355">
        <v>58.820839999999997</v>
      </c>
      <c r="G42355">
        <v>2.4165800000000002</v>
      </c>
      <c r="H42355">
        <v>50.414290000000001</v>
      </c>
    </row>
    <row r="42356" spans="1:8" x14ac:dyDescent="0.35">
      <c r="A42356" s="35">
        <v>11.2</v>
      </c>
      <c r="B42356">
        <v>58.820839999999997</v>
      </c>
      <c r="D42356">
        <v>3.5605789999999997</v>
      </c>
      <c r="E42356">
        <v>58.820839999999997</v>
      </c>
      <c r="G42356">
        <v>2.4190779999999998</v>
      </c>
      <c r="H42356">
        <v>50.417859999999997</v>
      </c>
    </row>
    <row r="42357" spans="1:8" x14ac:dyDescent="0.35">
      <c r="A42357" s="35">
        <v>11.2</v>
      </c>
      <c r="B42357">
        <v>58.829169999999998</v>
      </c>
      <c r="D42357">
        <v>3.5594759999999996</v>
      </c>
      <c r="E42357">
        <v>58.825000000000003</v>
      </c>
      <c r="G42357">
        <v>2.4200620000000002</v>
      </c>
      <c r="H42357">
        <v>50.417859999999997</v>
      </c>
    </row>
    <row r="42358" spans="1:8" x14ac:dyDescent="0.35">
      <c r="A42358" s="35">
        <v>11.2</v>
      </c>
      <c r="B42358">
        <v>58.825000000000003</v>
      </c>
      <c r="D42358">
        <v>3.5577239999999999</v>
      </c>
      <c r="E42358">
        <v>58.825000000000003</v>
      </c>
      <c r="G42358">
        <v>2.4195319999999998</v>
      </c>
      <c r="H42358">
        <v>50.417859999999997</v>
      </c>
    </row>
    <row r="42359" spans="1:8" x14ac:dyDescent="0.35">
      <c r="A42359" s="35">
        <v>11.2</v>
      </c>
      <c r="B42359">
        <v>58.825000000000003</v>
      </c>
      <c r="D42359">
        <v>3.5572049999999997</v>
      </c>
      <c r="E42359">
        <v>58.825000000000003</v>
      </c>
      <c r="G42359">
        <v>2.4178670000000002</v>
      </c>
      <c r="H42359">
        <v>50.417859999999997</v>
      </c>
    </row>
    <row r="42360" spans="1:8" x14ac:dyDescent="0.35">
      <c r="A42360" s="35">
        <v>11.2</v>
      </c>
      <c r="B42360">
        <v>58.829169999999998</v>
      </c>
      <c r="D42360">
        <v>3.5594759999999996</v>
      </c>
      <c r="E42360">
        <v>58.829169999999998</v>
      </c>
      <c r="G42360">
        <v>2.416353</v>
      </c>
      <c r="H42360">
        <v>50.421439999999997</v>
      </c>
    </row>
    <row r="42361" spans="1:8" x14ac:dyDescent="0.35">
      <c r="A42361" s="35">
        <v>11.2</v>
      </c>
      <c r="B42361">
        <v>58.829169999999998</v>
      </c>
      <c r="D42361">
        <v>3.5634980000000001</v>
      </c>
      <c r="E42361">
        <v>58.829169999999998</v>
      </c>
      <c r="G42361">
        <v>2.4169590000000003</v>
      </c>
      <c r="H42361">
        <v>50.421439999999997</v>
      </c>
    </row>
    <row r="42362" spans="1:8" x14ac:dyDescent="0.35">
      <c r="A42362" s="35">
        <v>11.2</v>
      </c>
      <c r="B42362">
        <v>58.829169999999998</v>
      </c>
      <c r="D42362">
        <v>3.5665470000000004</v>
      </c>
      <c r="E42362">
        <v>58.829169999999998</v>
      </c>
      <c r="G42362">
        <v>2.419305</v>
      </c>
      <c r="H42362">
        <v>50.421439999999997</v>
      </c>
    </row>
    <row r="42363" spans="1:8" x14ac:dyDescent="0.35">
      <c r="A42363" s="35">
        <v>11.2</v>
      </c>
      <c r="B42363">
        <v>58.83334</v>
      </c>
      <c r="D42363">
        <v>3.5670670000000002</v>
      </c>
      <c r="E42363">
        <v>58.83334</v>
      </c>
      <c r="G42363">
        <v>2.421122</v>
      </c>
      <c r="H42363">
        <v>50.424999999999997</v>
      </c>
    </row>
    <row r="42364" spans="1:8" x14ac:dyDescent="0.35">
      <c r="A42364" s="35">
        <v>11.2</v>
      </c>
      <c r="B42364">
        <v>58.83334</v>
      </c>
      <c r="D42364">
        <v>3.5654440000000003</v>
      </c>
      <c r="E42364">
        <v>58.83334</v>
      </c>
      <c r="G42364">
        <v>2.4208189999999998</v>
      </c>
      <c r="H42364">
        <v>50.424999999999997</v>
      </c>
    </row>
    <row r="42365" spans="1:8" x14ac:dyDescent="0.35">
      <c r="A42365" s="35">
        <v>11.3</v>
      </c>
      <c r="B42365">
        <v>58.83334</v>
      </c>
      <c r="D42365">
        <v>3.562395</v>
      </c>
      <c r="E42365">
        <v>58.83334</v>
      </c>
      <c r="G42365">
        <v>2.4187000000000003</v>
      </c>
      <c r="H42365">
        <v>50.424999999999997</v>
      </c>
    </row>
    <row r="42366" spans="1:8" x14ac:dyDescent="0.35">
      <c r="A42366" s="35">
        <v>11.3</v>
      </c>
      <c r="B42366">
        <v>58.837499999999999</v>
      </c>
      <c r="D42366">
        <v>3.55993</v>
      </c>
      <c r="E42366">
        <v>58.841670000000001</v>
      </c>
      <c r="G42366">
        <v>2.4165800000000002</v>
      </c>
      <c r="H42366">
        <v>50.428570000000001</v>
      </c>
    </row>
    <row r="42367" spans="1:8" x14ac:dyDescent="0.35">
      <c r="A42367" s="35">
        <v>11.3</v>
      </c>
      <c r="B42367">
        <v>58.837499999999999</v>
      </c>
      <c r="D42367">
        <v>3.5597349999999999</v>
      </c>
      <c r="E42367">
        <v>58.837499999999999</v>
      </c>
      <c r="G42367">
        <v>2.4161260000000002</v>
      </c>
      <c r="H42367">
        <v>50.432139999999997</v>
      </c>
    </row>
    <row r="42368" spans="1:8" x14ac:dyDescent="0.35">
      <c r="A42368" s="35">
        <v>11.3</v>
      </c>
      <c r="B42368">
        <v>58.837499999999999</v>
      </c>
      <c r="D42368">
        <v>3.5621360000000002</v>
      </c>
      <c r="E42368">
        <v>58.837499999999999</v>
      </c>
      <c r="G42368">
        <v>2.4167320000000001</v>
      </c>
      <c r="H42368">
        <v>50.428570000000001</v>
      </c>
    </row>
    <row r="42369" spans="1:8" x14ac:dyDescent="0.35">
      <c r="A42369" s="35">
        <v>11.3</v>
      </c>
      <c r="B42369">
        <v>58.841670000000001</v>
      </c>
      <c r="D42369">
        <v>3.5657039999999998</v>
      </c>
      <c r="E42369">
        <v>58.841670000000001</v>
      </c>
      <c r="G42369">
        <v>2.418018</v>
      </c>
      <c r="H42369">
        <v>50.432139999999997</v>
      </c>
    </row>
    <row r="42370" spans="1:8" x14ac:dyDescent="0.35">
      <c r="A42370" s="35">
        <v>11.3</v>
      </c>
      <c r="B42370">
        <v>58.841670000000001</v>
      </c>
      <c r="D42370">
        <v>3.5677149999999997</v>
      </c>
      <c r="E42370">
        <v>58.841670000000001</v>
      </c>
      <c r="G42370">
        <v>2.419835</v>
      </c>
      <c r="H42370">
        <v>50.432139999999997</v>
      </c>
    </row>
    <row r="42371" spans="1:8" x14ac:dyDescent="0.35">
      <c r="A42371" s="35">
        <v>11.3</v>
      </c>
      <c r="B42371">
        <v>58.841670000000001</v>
      </c>
      <c r="D42371">
        <v>3.5663529999999999</v>
      </c>
      <c r="E42371">
        <v>58.841670000000001</v>
      </c>
      <c r="G42371">
        <v>2.4216519999999999</v>
      </c>
      <c r="H42371">
        <v>50.432139999999997</v>
      </c>
    </row>
    <row r="42372" spans="1:8" x14ac:dyDescent="0.35">
      <c r="A42372" s="35">
        <v>11.3</v>
      </c>
      <c r="B42372">
        <v>58.85</v>
      </c>
      <c r="D42372">
        <v>3.5630440000000001</v>
      </c>
      <c r="E42372">
        <v>58.845840000000003</v>
      </c>
      <c r="G42372">
        <v>2.4215</v>
      </c>
      <c r="H42372">
        <v>50.43929</v>
      </c>
    </row>
    <row r="42373" spans="1:8" x14ac:dyDescent="0.35">
      <c r="A42373" s="35">
        <v>11.3</v>
      </c>
      <c r="B42373">
        <v>58.845840000000003</v>
      </c>
      <c r="D42373">
        <v>3.560384</v>
      </c>
      <c r="E42373">
        <v>58.85</v>
      </c>
      <c r="G42373">
        <v>2.4196080000000002</v>
      </c>
      <c r="H42373">
        <v>50.43571</v>
      </c>
    </row>
    <row r="42374" spans="1:8" x14ac:dyDescent="0.35">
      <c r="A42374" s="35">
        <v>11.3</v>
      </c>
      <c r="B42374">
        <v>58.845840000000003</v>
      </c>
      <c r="D42374">
        <v>3.55993</v>
      </c>
      <c r="E42374">
        <v>58.845840000000003</v>
      </c>
      <c r="G42374">
        <v>2.4183210000000002</v>
      </c>
      <c r="H42374">
        <v>50.43571</v>
      </c>
    </row>
    <row r="42375" spans="1:8" x14ac:dyDescent="0.35">
      <c r="A42375" s="35">
        <v>11.3</v>
      </c>
      <c r="B42375">
        <v>58.85</v>
      </c>
      <c r="D42375">
        <v>3.5630440000000001</v>
      </c>
      <c r="E42375">
        <v>58.85</v>
      </c>
      <c r="G42375">
        <v>2.4187000000000003</v>
      </c>
      <c r="H42375">
        <v>50.43929</v>
      </c>
    </row>
    <row r="42376" spans="1:8" x14ac:dyDescent="0.35">
      <c r="A42376" s="35">
        <v>11.3</v>
      </c>
      <c r="B42376">
        <v>58.85</v>
      </c>
      <c r="D42376">
        <v>3.5684290000000001</v>
      </c>
      <c r="E42376">
        <v>58.85</v>
      </c>
      <c r="G42376">
        <v>2.4203649999999999</v>
      </c>
      <c r="H42376">
        <v>50.43929</v>
      </c>
    </row>
    <row r="42377" spans="1:8" x14ac:dyDescent="0.35">
      <c r="A42377" s="35">
        <v>11.3</v>
      </c>
      <c r="B42377">
        <v>58.85</v>
      </c>
      <c r="D42377">
        <v>3.5722560000000003</v>
      </c>
      <c r="E42377">
        <v>58.85</v>
      </c>
      <c r="G42377">
        <v>2.4224079999999999</v>
      </c>
      <c r="H42377">
        <v>50.43929</v>
      </c>
    </row>
    <row r="42378" spans="1:8" x14ac:dyDescent="0.35">
      <c r="A42378" s="35">
        <v>11.3</v>
      </c>
      <c r="B42378">
        <v>58.858330000000002</v>
      </c>
      <c r="D42378">
        <v>3.5723859999999998</v>
      </c>
      <c r="E42378">
        <v>58.854170000000003</v>
      </c>
      <c r="G42378">
        <v>2.423241</v>
      </c>
      <c r="H42378">
        <v>50.442860000000003</v>
      </c>
    </row>
    <row r="42379" spans="1:8" x14ac:dyDescent="0.35">
      <c r="A42379" s="35">
        <v>11.3</v>
      </c>
      <c r="B42379">
        <v>58.854170000000003</v>
      </c>
      <c r="D42379">
        <v>3.5694670000000004</v>
      </c>
      <c r="E42379">
        <v>58.854170000000003</v>
      </c>
      <c r="G42379">
        <v>2.4217269999999997</v>
      </c>
      <c r="H42379">
        <v>50.442860000000003</v>
      </c>
    </row>
    <row r="42380" spans="1:8" x14ac:dyDescent="0.35">
      <c r="A42380" s="35">
        <v>11.3</v>
      </c>
      <c r="B42380">
        <v>58.854170000000003</v>
      </c>
      <c r="D42380">
        <v>3.5658339999999997</v>
      </c>
      <c r="E42380">
        <v>58.854170000000003</v>
      </c>
      <c r="G42380">
        <v>2.4183210000000002</v>
      </c>
      <c r="H42380">
        <v>50.442860000000003</v>
      </c>
    </row>
    <row r="42381" spans="1:8" x14ac:dyDescent="0.35">
      <c r="A42381" s="35">
        <v>11.3</v>
      </c>
      <c r="B42381">
        <v>58.858330000000002</v>
      </c>
      <c r="D42381">
        <v>3.563822</v>
      </c>
      <c r="E42381">
        <v>58.862499999999997</v>
      </c>
      <c r="G42381">
        <v>2.4152940000000003</v>
      </c>
      <c r="H42381">
        <v>50.446429999999999</v>
      </c>
    </row>
    <row r="42382" spans="1:8" x14ac:dyDescent="0.35">
      <c r="A42382" s="35">
        <v>11.3</v>
      </c>
      <c r="B42382">
        <v>58.858330000000002</v>
      </c>
      <c r="D42382">
        <v>3.5648599999999999</v>
      </c>
      <c r="E42382">
        <v>58.858330000000002</v>
      </c>
      <c r="G42382">
        <v>2.4151419999999999</v>
      </c>
      <c r="H42382">
        <v>50.446429999999999</v>
      </c>
    </row>
    <row r="42383" spans="1:8" x14ac:dyDescent="0.35">
      <c r="A42383" s="35">
        <v>11.3</v>
      </c>
      <c r="B42383">
        <v>58.858330000000002</v>
      </c>
      <c r="D42383">
        <v>3.5681690000000001</v>
      </c>
      <c r="E42383">
        <v>58.858330000000002</v>
      </c>
      <c r="G42383">
        <v>2.4184730000000001</v>
      </c>
      <c r="H42383">
        <v>50.446429999999999</v>
      </c>
    </row>
    <row r="42384" spans="1:8" x14ac:dyDescent="0.35">
      <c r="A42384" s="35">
        <v>11.3</v>
      </c>
      <c r="B42384">
        <v>58.866669999999999</v>
      </c>
      <c r="D42384">
        <v>3.5722560000000003</v>
      </c>
      <c r="E42384">
        <v>58.862499999999997</v>
      </c>
      <c r="G42384">
        <v>2.422787</v>
      </c>
      <c r="H42384">
        <v>50.45</v>
      </c>
    </row>
    <row r="42385" spans="1:8" x14ac:dyDescent="0.35">
      <c r="A42385" s="35">
        <v>11.3</v>
      </c>
      <c r="B42385">
        <v>58.862499999999997</v>
      </c>
      <c r="D42385">
        <v>3.574786</v>
      </c>
      <c r="E42385">
        <v>58.862499999999997</v>
      </c>
      <c r="G42385">
        <v>2.4251329999999998</v>
      </c>
      <c r="H42385">
        <v>50.453580000000002</v>
      </c>
    </row>
    <row r="42386" spans="1:8" x14ac:dyDescent="0.35">
      <c r="A42386" s="35">
        <v>11.3</v>
      </c>
      <c r="B42386">
        <v>58.862499999999997</v>
      </c>
      <c r="D42386">
        <v>3.5735540000000001</v>
      </c>
      <c r="E42386">
        <v>58.862499999999997</v>
      </c>
      <c r="G42386">
        <v>2.4250579999999999</v>
      </c>
      <c r="H42386">
        <v>50.45</v>
      </c>
    </row>
    <row r="42387" spans="1:8" x14ac:dyDescent="0.35">
      <c r="A42387" s="35">
        <v>11.3</v>
      </c>
      <c r="B42387">
        <v>58.866669999999999</v>
      </c>
      <c r="D42387">
        <v>3.569661</v>
      </c>
      <c r="E42387">
        <v>58.866669999999999</v>
      </c>
      <c r="G42387">
        <v>2.4238459999999997</v>
      </c>
      <c r="H42387">
        <v>50.453580000000002</v>
      </c>
    </row>
    <row r="42388" spans="1:8" x14ac:dyDescent="0.35">
      <c r="A42388" s="35">
        <v>11.3</v>
      </c>
      <c r="B42388">
        <v>58.866669999999999</v>
      </c>
      <c r="D42388">
        <v>3.5662229999999999</v>
      </c>
      <c r="E42388">
        <v>58.866669999999999</v>
      </c>
      <c r="G42388">
        <v>2.4224079999999999</v>
      </c>
      <c r="H42388">
        <v>50.453580000000002</v>
      </c>
    </row>
    <row r="42389" spans="1:8" x14ac:dyDescent="0.35">
      <c r="A42389" s="35">
        <v>11.3</v>
      </c>
      <c r="B42389">
        <v>58.866669999999999</v>
      </c>
      <c r="D42389">
        <v>3.5658339999999997</v>
      </c>
      <c r="E42389">
        <v>58.866669999999999</v>
      </c>
      <c r="G42389">
        <v>2.4208950000000002</v>
      </c>
      <c r="H42389">
        <v>50.453580000000002</v>
      </c>
    </row>
    <row r="42390" spans="1:8" x14ac:dyDescent="0.35">
      <c r="A42390" s="35">
        <v>11.3</v>
      </c>
      <c r="B42390">
        <v>58.875010000000003</v>
      </c>
      <c r="D42390">
        <v>3.5688180000000003</v>
      </c>
      <c r="E42390">
        <v>58.875010000000003</v>
      </c>
      <c r="G42390">
        <v>2.4204410000000003</v>
      </c>
      <c r="H42390">
        <v>50.457149999999999</v>
      </c>
    </row>
    <row r="42391" spans="1:8" x14ac:dyDescent="0.35">
      <c r="A42391" s="35">
        <v>11.3</v>
      </c>
      <c r="B42391">
        <v>58.870829999999998</v>
      </c>
      <c r="D42391">
        <v>3.5738780000000001</v>
      </c>
      <c r="E42391">
        <v>58.870829999999998</v>
      </c>
      <c r="G42391">
        <v>2.4218790000000001</v>
      </c>
      <c r="H42391">
        <v>50.457149999999999</v>
      </c>
    </row>
    <row r="42392" spans="1:8" x14ac:dyDescent="0.35">
      <c r="A42392" s="35">
        <v>11.3</v>
      </c>
      <c r="B42392">
        <v>58.870829999999998</v>
      </c>
      <c r="D42392">
        <v>3.5780949999999998</v>
      </c>
      <c r="E42392">
        <v>58.870829999999998</v>
      </c>
      <c r="G42392">
        <v>2.423619</v>
      </c>
      <c r="H42392">
        <v>50.457149999999999</v>
      </c>
    </row>
    <row r="42393" spans="1:8" x14ac:dyDescent="0.35">
      <c r="A42393" s="35">
        <v>11.3</v>
      </c>
      <c r="B42393">
        <v>58.875010000000003</v>
      </c>
      <c r="D42393">
        <v>3.579393</v>
      </c>
      <c r="E42393">
        <v>58.875010000000003</v>
      </c>
      <c r="G42393">
        <v>2.4238459999999997</v>
      </c>
      <c r="H42393">
        <v>50.460709999999999</v>
      </c>
    </row>
    <row r="42394" spans="1:8" x14ac:dyDescent="0.35">
      <c r="A42394" s="35">
        <v>11.3</v>
      </c>
      <c r="B42394">
        <v>58.875010000000003</v>
      </c>
      <c r="D42394">
        <v>3.5777060000000001</v>
      </c>
      <c r="E42394">
        <v>58.875010000000003</v>
      </c>
      <c r="G42394">
        <v>2.4221809999999997</v>
      </c>
      <c r="H42394">
        <v>50.460709999999999</v>
      </c>
    </row>
    <row r="42395" spans="1:8" x14ac:dyDescent="0.35">
      <c r="A42395" s="35">
        <v>11.3</v>
      </c>
      <c r="B42395">
        <v>58.875010000000003</v>
      </c>
      <c r="D42395">
        <v>3.5737490000000003</v>
      </c>
      <c r="E42395">
        <v>58.875010000000003</v>
      </c>
      <c r="G42395">
        <v>2.419759</v>
      </c>
      <c r="H42395">
        <v>50.460709999999999</v>
      </c>
    </row>
    <row r="42396" spans="1:8" x14ac:dyDescent="0.35">
      <c r="A42396" s="35">
        <v>11.3</v>
      </c>
      <c r="B42396">
        <v>58.879170000000002</v>
      </c>
      <c r="D42396">
        <v>3.5700509999999999</v>
      </c>
      <c r="E42396">
        <v>58.883339999999997</v>
      </c>
      <c r="G42396">
        <v>2.4187000000000003</v>
      </c>
      <c r="H42396">
        <v>50.464289999999998</v>
      </c>
    </row>
    <row r="42397" spans="1:8" x14ac:dyDescent="0.35">
      <c r="A42397" s="35">
        <v>11.3</v>
      </c>
      <c r="B42397">
        <v>58.879170000000002</v>
      </c>
      <c r="D42397">
        <v>3.5692720000000002</v>
      </c>
      <c r="E42397">
        <v>58.879170000000002</v>
      </c>
      <c r="G42397">
        <v>2.420668</v>
      </c>
      <c r="H42397">
        <v>50.464289999999998</v>
      </c>
    </row>
    <row r="42398" spans="1:8" x14ac:dyDescent="0.35">
      <c r="A42398" s="35">
        <v>11.3</v>
      </c>
      <c r="B42398">
        <v>58.879170000000002</v>
      </c>
      <c r="D42398">
        <v>3.5723859999999998</v>
      </c>
      <c r="E42398">
        <v>58.879170000000002</v>
      </c>
      <c r="G42398">
        <v>2.4244520000000001</v>
      </c>
      <c r="H42398">
        <v>50.464289999999998</v>
      </c>
    </row>
    <row r="42399" spans="1:8" x14ac:dyDescent="0.35">
      <c r="A42399" s="35">
        <v>11.3</v>
      </c>
      <c r="B42399">
        <v>58.887500000000003</v>
      </c>
      <c r="D42399">
        <v>3.5768629999999999</v>
      </c>
      <c r="E42399">
        <v>58.883339999999997</v>
      </c>
      <c r="G42399">
        <v>2.4277060000000001</v>
      </c>
      <c r="H42399">
        <v>50.467860000000002</v>
      </c>
    </row>
    <row r="42400" spans="1:8" x14ac:dyDescent="0.35">
      <c r="A42400" s="35">
        <v>11.3</v>
      </c>
      <c r="B42400">
        <v>58.883339999999997</v>
      </c>
      <c r="D42400">
        <v>3.5791979999999999</v>
      </c>
      <c r="E42400">
        <v>58.883339999999997</v>
      </c>
      <c r="G42400">
        <v>2.4289179999999999</v>
      </c>
      <c r="H42400">
        <v>50.467860000000002</v>
      </c>
    </row>
    <row r="42401" spans="1:8" x14ac:dyDescent="0.35">
      <c r="A42401" s="35">
        <v>11.4</v>
      </c>
      <c r="B42401">
        <v>58.883339999999997</v>
      </c>
      <c r="D42401">
        <v>3.5779010000000002</v>
      </c>
      <c r="E42401">
        <v>58.883339999999997</v>
      </c>
      <c r="G42401">
        <v>2.4268739999999998</v>
      </c>
      <c r="H42401">
        <v>50.467860000000002</v>
      </c>
    </row>
    <row r="42402" spans="1:8" x14ac:dyDescent="0.35">
      <c r="A42402" s="35">
        <v>11.4</v>
      </c>
      <c r="B42402">
        <v>58.887500000000003</v>
      </c>
      <c r="D42402">
        <v>3.5749810000000002</v>
      </c>
      <c r="E42402">
        <v>58.891669999999998</v>
      </c>
      <c r="G42402">
        <v>2.4230139999999998</v>
      </c>
      <c r="H42402">
        <v>50.471429999999998</v>
      </c>
    </row>
    <row r="42403" spans="1:8" x14ac:dyDescent="0.35">
      <c r="A42403" s="35">
        <v>11.4</v>
      </c>
      <c r="B42403">
        <v>58.887500000000003</v>
      </c>
      <c r="D42403">
        <v>3.573359</v>
      </c>
      <c r="E42403">
        <v>58.887500000000003</v>
      </c>
      <c r="G42403">
        <v>2.4203649999999999</v>
      </c>
      <c r="H42403">
        <v>50.471429999999998</v>
      </c>
    </row>
    <row r="42404" spans="1:8" x14ac:dyDescent="0.35">
      <c r="A42404" s="35">
        <v>11.4</v>
      </c>
      <c r="B42404">
        <v>58.891669999999998</v>
      </c>
      <c r="D42404">
        <v>3.574592</v>
      </c>
      <c r="E42404">
        <v>58.887500000000003</v>
      </c>
      <c r="G42404">
        <v>2.4208189999999998</v>
      </c>
      <c r="H42404">
        <v>50.471429999999998</v>
      </c>
    </row>
    <row r="42405" spans="1:8" x14ac:dyDescent="0.35">
      <c r="A42405" s="35">
        <v>11.3</v>
      </c>
      <c r="B42405">
        <v>58.891669999999998</v>
      </c>
      <c r="D42405">
        <v>3.5780949999999998</v>
      </c>
      <c r="E42405">
        <v>58.891669999999998</v>
      </c>
      <c r="G42405">
        <v>2.423165</v>
      </c>
      <c r="H42405">
        <v>50.471429999999998</v>
      </c>
    </row>
    <row r="42406" spans="1:8" x14ac:dyDescent="0.35">
      <c r="A42406" s="35">
        <v>11.3</v>
      </c>
      <c r="B42406">
        <v>58.891669999999998</v>
      </c>
      <c r="D42406">
        <v>3.5819879999999999</v>
      </c>
      <c r="E42406">
        <v>58.891669999999998</v>
      </c>
      <c r="G42406">
        <v>2.4255879999999999</v>
      </c>
      <c r="H42406">
        <v>50.475000000000001</v>
      </c>
    </row>
    <row r="42407" spans="1:8" x14ac:dyDescent="0.35">
      <c r="A42407" s="35">
        <v>11.3</v>
      </c>
      <c r="B42407">
        <v>58.891669999999998</v>
      </c>
      <c r="D42407">
        <v>3.583221</v>
      </c>
      <c r="E42407">
        <v>58.891669999999998</v>
      </c>
      <c r="G42407">
        <v>2.426571</v>
      </c>
      <c r="H42407">
        <v>50.475000000000001</v>
      </c>
    </row>
    <row r="42408" spans="1:8" x14ac:dyDescent="0.35">
      <c r="A42408" s="35">
        <v>11.3</v>
      </c>
      <c r="B42408">
        <v>58.895829999999997</v>
      </c>
      <c r="D42408">
        <v>3.58108</v>
      </c>
      <c r="E42408">
        <v>58.900010000000002</v>
      </c>
      <c r="G42408">
        <v>2.4255879999999999</v>
      </c>
      <c r="H42408">
        <v>50.478569999999998</v>
      </c>
    </row>
    <row r="42409" spans="1:8" x14ac:dyDescent="0.35">
      <c r="A42409" s="35">
        <v>11.3</v>
      </c>
      <c r="B42409">
        <v>58.895829999999997</v>
      </c>
      <c r="D42409">
        <v>3.5775759999999996</v>
      </c>
      <c r="E42409">
        <v>58.895829999999997</v>
      </c>
      <c r="G42409">
        <v>2.4239980000000001</v>
      </c>
      <c r="H42409">
        <v>50.478569999999998</v>
      </c>
    </row>
    <row r="42410" spans="1:8" x14ac:dyDescent="0.35">
      <c r="A42410" s="35">
        <v>11.3</v>
      </c>
      <c r="B42410">
        <v>58.895829999999997</v>
      </c>
      <c r="D42410">
        <v>3.5755650000000001</v>
      </c>
      <c r="E42410">
        <v>58.895829999999997</v>
      </c>
      <c r="G42410">
        <v>2.4230139999999998</v>
      </c>
      <c r="H42410">
        <v>50.478569999999998</v>
      </c>
    </row>
    <row r="42411" spans="1:8" x14ac:dyDescent="0.35">
      <c r="A42411" s="35">
        <v>11.3</v>
      </c>
      <c r="B42411">
        <v>58.900010000000002</v>
      </c>
      <c r="D42411">
        <v>3.5766679999999997</v>
      </c>
      <c r="E42411">
        <v>58.900010000000002</v>
      </c>
      <c r="G42411">
        <v>2.4239980000000001</v>
      </c>
      <c r="H42411">
        <v>50.482140000000001</v>
      </c>
    </row>
    <row r="42412" spans="1:8" x14ac:dyDescent="0.35">
      <c r="A42412" s="35">
        <v>11.4</v>
      </c>
      <c r="B42412">
        <v>58.900010000000002</v>
      </c>
      <c r="D42412">
        <v>3.5795219999999999</v>
      </c>
      <c r="E42412">
        <v>58.900010000000002</v>
      </c>
      <c r="G42412">
        <v>2.427025</v>
      </c>
      <c r="H42412">
        <v>50.482140000000001</v>
      </c>
    </row>
    <row r="42413" spans="1:8" x14ac:dyDescent="0.35">
      <c r="A42413" s="35">
        <v>11.4</v>
      </c>
      <c r="B42413">
        <v>58.900010000000002</v>
      </c>
      <c r="D42413">
        <v>3.5815980000000001</v>
      </c>
      <c r="E42413">
        <v>58.900010000000002</v>
      </c>
      <c r="G42413">
        <v>2.4310369999999999</v>
      </c>
      <c r="H42413">
        <v>50.482140000000001</v>
      </c>
    </row>
    <row r="42414" spans="1:8" x14ac:dyDescent="0.35">
      <c r="A42414" s="35">
        <v>11.4</v>
      </c>
      <c r="B42414">
        <v>58.904170000000001</v>
      </c>
      <c r="D42414">
        <v>3.5824419999999999</v>
      </c>
      <c r="E42414">
        <v>58.904170000000001</v>
      </c>
      <c r="G42414">
        <v>2.4330049999999996</v>
      </c>
      <c r="H42414">
        <v>50.485720000000001</v>
      </c>
    </row>
    <row r="42415" spans="1:8" x14ac:dyDescent="0.35">
      <c r="A42415" s="35">
        <v>11.4</v>
      </c>
      <c r="B42415">
        <v>58.904170000000001</v>
      </c>
      <c r="D42415">
        <v>3.5823119999999999</v>
      </c>
      <c r="E42415">
        <v>58.904170000000001</v>
      </c>
      <c r="G42415">
        <v>2.432172</v>
      </c>
      <c r="H42415">
        <v>50.485720000000001</v>
      </c>
    </row>
    <row r="42416" spans="1:8" x14ac:dyDescent="0.35">
      <c r="A42416" s="35">
        <v>11.3</v>
      </c>
      <c r="B42416">
        <v>58.904170000000001</v>
      </c>
      <c r="D42416">
        <v>3.5808849999999999</v>
      </c>
      <c r="E42416">
        <v>58.904170000000001</v>
      </c>
      <c r="G42416">
        <v>2.430431</v>
      </c>
      <c r="H42416">
        <v>50.485720000000001</v>
      </c>
    </row>
    <row r="42417" spans="1:8" x14ac:dyDescent="0.35">
      <c r="A42417" s="35">
        <v>11.4</v>
      </c>
      <c r="B42417">
        <v>58.908340000000003</v>
      </c>
      <c r="D42417">
        <v>3.5791979999999999</v>
      </c>
      <c r="E42417">
        <v>58.908340000000003</v>
      </c>
      <c r="G42417">
        <v>2.4294479999999998</v>
      </c>
      <c r="H42417">
        <v>50.489289999999997</v>
      </c>
    </row>
    <row r="42418" spans="1:8" x14ac:dyDescent="0.35">
      <c r="A42418" s="35">
        <v>11.4</v>
      </c>
      <c r="B42418">
        <v>58.908340000000003</v>
      </c>
      <c r="D42418">
        <v>3.5786790000000002</v>
      </c>
      <c r="E42418">
        <v>58.908340000000003</v>
      </c>
      <c r="G42418">
        <v>2.4302040000000003</v>
      </c>
      <c r="H42418">
        <v>50.489289999999997</v>
      </c>
    </row>
    <row r="42419" spans="1:8" x14ac:dyDescent="0.35">
      <c r="A42419" s="35">
        <v>11.4</v>
      </c>
      <c r="B42419">
        <v>58.908340000000003</v>
      </c>
      <c r="D42419">
        <v>3.5799120000000002</v>
      </c>
      <c r="E42419">
        <v>58.908340000000003</v>
      </c>
      <c r="G42419">
        <v>2.4325509999999997</v>
      </c>
      <c r="H42419">
        <v>50.489289999999997</v>
      </c>
    </row>
    <row r="42420" spans="1:8" x14ac:dyDescent="0.35">
      <c r="A42420" s="35">
        <v>11.4</v>
      </c>
      <c r="B42420">
        <v>58.912500000000001</v>
      </c>
      <c r="D42420">
        <v>3.5823119999999999</v>
      </c>
      <c r="E42420">
        <v>58.912500000000001</v>
      </c>
      <c r="G42420">
        <v>2.4352</v>
      </c>
      <c r="H42420">
        <v>50.49286</v>
      </c>
    </row>
    <row r="42421" spans="1:8" x14ac:dyDescent="0.35">
      <c r="A42421" s="35">
        <v>11.4</v>
      </c>
      <c r="B42421">
        <v>58.912500000000001</v>
      </c>
      <c r="D42421">
        <v>3.5847129999999998</v>
      </c>
      <c r="E42421">
        <v>58.912500000000001</v>
      </c>
      <c r="G42421">
        <v>2.4360330000000001</v>
      </c>
      <c r="H42421">
        <v>50.49286</v>
      </c>
    </row>
    <row r="42422" spans="1:8" x14ac:dyDescent="0.35">
      <c r="A42422" s="35">
        <v>11.4</v>
      </c>
      <c r="B42422">
        <v>58.912500000000001</v>
      </c>
      <c r="D42422">
        <v>3.585556</v>
      </c>
      <c r="E42422">
        <v>58.912500000000001</v>
      </c>
      <c r="G42422">
        <v>2.4347459999999996</v>
      </c>
      <c r="H42422">
        <v>50.49286</v>
      </c>
    </row>
    <row r="42423" spans="1:8" x14ac:dyDescent="0.35">
      <c r="A42423" s="35">
        <v>11.4</v>
      </c>
      <c r="B42423">
        <v>58.916670000000003</v>
      </c>
      <c r="D42423">
        <v>3.5847129999999998</v>
      </c>
      <c r="E42423">
        <v>58.916670000000003</v>
      </c>
      <c r="G42423">
        <v>2.4328530000000002</v>
      </c>
      <c r="H42423">
        <v>50.496429999999997</v>
      </c>
    </row>
    <row r="42424" spans="1:8" x14ac:dyDescent="0.35">
      <c r="A42424" s="35">
        <v>11.4</v>
      </c>
      <c r="B42424">
        <v>58.916670000000003</v>
      </c>
      <c r="D42424">
        <v>3.583739</v>
      </c>
      <c r="E42424">
        <v>58.916670000000003</v>
      </c>
      <c r="G42424">
        <v>2.4314909999999998</v>
      </c>
      <c r="H42424">
        <v>50.496429999999997</v>
      </c>
    </row>
    <row r="42425" spans="1:8" x14ac:dyDescent="0.35">
      <c r="A42425" s="35">
        <v>11.4</v>
      </c>
      <c r="B42425">
        <v>58.916670000000003</v>
      </c>
      <c r="D42425">
        <v>3.583415</v>
      </c>
      <c r="E42425">
        <v>58.916670000000003</v>
      </c>
      <c r="G42425">
        <v>2.4307339999999997</v>
      </c>
      <c r="H42425">
        <v>50.496429999999997</v>
      </c>
    </row>
    <row r="42426" spans="1:8" x14ac:dyDescent="0.35">
      <c r="A42426" s="35">
        <v>11.4</v>
      </c>
      <c r="B42426">
        <v>58.920839999999998</v>
      </c>
      <c r="D42426">
        <v>3.5841940000000001</v>
      </c>
      <c r="E42426">
        <v>58.920839999999998</v>
      </c>
      <c r="G42426">
        <v>2.4311129999999999</v>
      </c>
      <c r="H42426">
        <v>50.5</v>
      </c>
    </row>
    <row r="42427" spans="1:8" x14ac:dyDescent="0.35">
      <c r="A42427" s="35">
        <v>11.4</v>
      </c>
      <c r="B42427">
        <v>58.920839999999998</v>
      </c>
      <c r="D42427">
        <v>3.5862049999999996</v>
      </c>
      <c r="E42427">
        <v>58.920839999999998</v>
      </c>
      <c r="G42427">
        <v>2.4327779999999999</v>
      </c>
      <c r="H42427">
        <v>50.5</v>
      </c>
    </row>
    <row r="42428" spans="1:8" x14ac:dyDescent="0.35">
      <c r="A42428" s="35">
        <v>11.4</v>
      </c>
      <c r="B42428">
        <v>58.920839999999998</v>
      </c>
      <c r="D42428">
        <v>3.5882160000000001</v>
      </c>
      <c r="E42428">
        <v>58.920839999999998</v>
      </c>
      <c r="G42428">
        <v>2.4352</v>
      </c>
      <c r="H42428">
        <v>50.5</v>
      </c>
    </row>
    <row r="42429" spans="1:8" x14ac:dyDescent="0.35">
      <c r="A42429" s="35">
        <v>11.4</v>
      </c>
      <c r="B42429">
        <v>58.924999999999997</v>
      </c>
      <c r="D42429">
        <v>3.5892539999999999</v>
      </c>
      <c r="E42429">
        <v>58.924999999999997</v>
      </c>
      <c r="G42429">
        <v>2.4370920000000003</v>
      </c>
      <c r="H42429">
        <v>50.5</v>
      </c>
    </row>
    <row r="42430" spans="1:8" x14ac:dyDescent="0.35">
      <c r="A42430" s="35">
        <v>11.4</v>
      </c>
      <c r="B42430">
        <v>58.924999999999997</v>
      </c>
      <c r="D42430">
        <v>3.5887350000000002</v>
      </c>
      <c r="E42430">
        <v>58.924999999999997</v>
      </c>
      <c r="G42430">
        <v>2.4370920000000003</v>
      </c>
      <c r="H42430">
        <v>50.503570000000003</v>
      </c>
    </row>
    <row r="42431" spans="1:8" x14ac:dyDescent="0.35">
      <c r="A42431" s="35">
        <v>11.4</v>
      </c>
      <c r="B42431">
        <v>58.924999999999997</v>
      </c>
      <c r="D42431">
        <v>3.5868530000000001</v>
      </c>
      <c r="E42431">
        <v>58.929169999999999</v>
      </c>
      <c r="G42431">
        <v>2.4347459999999996</v>
      </c>
      <c r="H42431">
        <v>50.503570000000003</v>
      </c>
    </row>
    <row r="42432" spans="1:8" x14ac:dyDescent="0.35">
      <c r="A42432" s="35">
        <v>11.4</v>
      </c>
      <c r="B42432">
        <v>58.929169999999999</v>
      </c>
      <c r="D42432">
        <v>3.5848420000000001</v>
      </c>
      <c r="E42432">
        <v>58.929169999999999</v>
      </c>
      <c r="G42432">
        <v>2.4320209999999998</v>
      </c>
      <c r="H42432">
        <v>50.503570000000003</v>
      </c>
    </row>
    <row r="42433" spans="1:8" x14ac:dyDescent="0.35">
      <c r="A42433" s="35">
        <v>11.4</v>
      </c>
      <c r="B42433">
        <v>58.933329999999998</v>
      </c>
      <c r="D42433">
        <v>3.5846480000000001</v>
      </c>
      <c r="E42433">
        <v>58.929169999999999</v>
      </c>
      <c r="G42433">
        <v>2.4311129999999999</v>
      </c>
      <c r="H42433">
        <v>50.50714</v>
      </c>
    </row>
    <row r="42434" spans="1:8" x14ac:dyDescent="0.35">
      <c r="A42434" s="35">
        <v>11.5</v>
      </c>
      <c r="B42434">
        <v>58.929169999999999</v>
      </c>
      <c r="D42434">
        <v>3.5862049999999996</v>
      </c>
      <c r="E42434">
        <v>58.929169999999999</v>
      </c>
      <c r="G42434">
        <v>2.431794</v>
      </c>
      <c r="H42434">
        <v>50.50714</v>
      </c>
    </row>
    <row r="42435" spans="1:8" x14ac:dyDescent="0.35">
      <c r="A42435" s="35">
        <v>11.5</v>
      </c>
      <c r="B42435">
        <v>58.933329999999998</v>
      </c>
      <c r="D42435">
        <v>3.588476</v>
      </c>
      <c r="E42435">
        <v>58.9375</v>
      </c>
      <c r="G42435">
        <v>2.433081</v>
      </c>
      <c r="H42435">
        <v>50.50714</v>
      </c>
    </row>
    <row r="42436" spans="1:8" x14ac:dyDescent="0.35">
      <c r="A42436" s="35">
        <v>11.5</v>
      </c>
      <c r="B42436">
        <v>58.933329999999998</v>
      </c>
      <c r="D42436">
        <v>3.5907460000000002</v>
      </c>
      <c r="E42436">
        <v>58.933329999999998</v>
      </c>
      <c r="G42436">
        <v>2.4341400000000002</v>
      </c>
      <c r="H42436">
        <v>50.510719999999999</v>
      </c>
    </row>
    <row r="42437" spans="1:8" x14ac:dyDescent="0.35">
      <c r="A42437" s="35">
        <v>11.5</v>
      </c>
      <c r="B42437">
        <v>58.933329999999998</v>
      </c>
      <c r="D42437">
        <v>3.592368</v>
      </c>
      <c r="E42437">
        <v>58.933329999999998</v>
      </c>
      <c r="G42437">
        <v>2.4343670000000004</v>
      </c>
      <c r="H42437">
        <v>50.510719999999999</v>
      </c>
    </row>
    <row r="42438" spans="1:8" x14ac:dyDescent="0.35">
      <c r="A42438" s="35">
        <v>11.5</v>
      </c>
      <c r="B42438">
        <v>58.9375</v>
      </c>
      <c r="D42438">
        <v>3.5924329999999998</v>
      </c>
      <c r="E42438">
        <v>58.9375</v>
      </c>
      <c r="G42438">
        <v>2.4333830000000001</v>
      </c>
      <c r="H42438">
        <v>50.510719999999999</v>
      </c>
    </row>
    <row r="42439" spans="1:8" x14ac:dyDescent="0.35">
      <c r="A42439" s="35">
        <v>11.5</v>
      </c>
      <c r="B42439">
        <v>58.9375</v>
      </c>
      <c r="D42439">
        <v>3.5909399999999998</v>
      </c>
      <c r="E42439">
        <v>58.9375</v>
      </c>
      <c r="G42439">
        <v>2.431794</v>
      </c>
      <c r="H42439">
        <v>50.514290000000003</v>
      </c>
    </row>
    <row r="42440" spans="1:8" x14ac:dyDescent="0.35">
      <c r="A42440" s="35">
        <v>11.5</v>
      </c>
      <c r="B42440">
        <v>58.9375</v>
      </c>
      <c r="D42440">
        <v>3.589124</v>
      </c>
      <c r="E42440">
        <v>58.9375</v>
      </c>
      <c r="G42440">
        <v>2.4313400000000001</v>
      </c>
      <c r="H42440">
        <v>50.514290000000003</v>
      </c>
    </row>
    <row r="42441" spans="1:8" x14ac:dyDescent="0.35">
      <c r="A42441" s="35">
        <v>11.4</v>
      </c>
      <c r="B42441">
        <v>58.941670000000002</v>
      </c>
      <c r="D42441">
        <v>3.5882160000000001</v>
      </c>
      <c r="E42441">
        <v>58.941670000000002</v>
      </c>
      <c r="G42441">
        <v>2.4325509999999997</v>
      </c>
      <c r="H42441">
        <v>50.514290000000003</v>
      </c>
    </row>
    <row r="42442" spans="1:8" x14ac:dyDescent="0.35">
      <c r="A42442" s="35">
        <v>11.5</v>
      </c>
      <c r="B42442">
        <v>58.941670000000002</v>
      </c>
      <c r="D42442">
        <v>3.5885400000000001</v>
      </c>
      <c r="E42442">
        <v>58.941670000000002</v>
      </c>
      <c r="G42442">
        <v>2.4347459999999996</v>
      </c>
      <c r="H42442">
        <v>50.517859999999999</v>
      </c>
    </row>
    <row r="42443" spans="1:8" x14ac:dyDescent="0.35">
      <c r="A42443" s="35">
        <v>11.5</v>
      </c>
      <c r="B42443">
        <v>58.945839999999997</v>
      </c>
      <c r="D42443">
        <v>3.5898380000000003</v>
      </c>
      <c r="E42443">
        <v>58.941670000000002</v>
      </c>
      <c r="G42443">
        <v>2.4360330000000001</v>
      </c>
      <c r="H42443">
        <v>50.517859999999999</v>
      </c>
    </row>
    <row r="42444" spans="1:8" x14ac:dyDescent="0.35">
      <c r="A42444" s="35">
        <v>11.5</v>
      </c>
      <c r="B42444">
        <v>58.945839999999997</v>
      </c>
      <c r="D42444">
        <v>3.5917840000000001</v>
      </c>
      <c r="E42444">
        <v>58.95</v>
      </c>
      <c r="G42444">
        <v>2.4358050000000002</v>
      </c>
      <c r="H42444">
        <v>50.517859999999999</v>
      </c>
    </row>
    <row r="42445" spans="1:8" x14ac:dyDescent="0.35">
      <c r="A42445" s="35">
        <v>11.5</v>
      </c>
      <c r="B42445">
        <v>58.945839999999997</v>
      </c>
      <c r="D42445">
        <v>3.5932759999999999</v>
      </c>
      <c r="E42445">
        <v>58.945839999999997</v>
      </c>
      <c r="G42445">
        <v>2.4347459999999996</v>
      </c>
      <c r="H42445">
        <v>50.521430000000002</v>
      </c>
    </row>
    <row r="42446" spans="1:8" x14ac:dyDescent="0.35">
      <c r="A42446" s="35">
        <v>11.5</v>
      </c>
      <c r="B42446">
        <v>58.945839999999997</v>
      </c>
      <c r="D42446">
        <v>3.5933409999999997</v>
      </c>
      <c r="E42446">
        <v>58.945839999999997</v>
      </c>
      <c r="G42446">
        <v>2.433837</v>
      </c>
      <c r="H42446">
        <v>50.521430000000002</v>
      </c>
    </row>
    <row r="42447" spans="1:8" x14ac:dyDescent="0.35">
      <c r="A42447" s="35">
        <v>11.5</v>
      </c>
      <c r="B42447">
        <v>58.95</v>
      </c>
      <c r="D42447">
        <v>3.5932759999999999</v>
      </c>
      <c r="E42447">
        <v>58.95</v>
      </c>
      <c r="G42447">
        <v>2.433081</v>
      </c>
      <c r="H42447">
        <v>50.525010000000002</v>
      </c>
    </row>
    <row r="42448" spans="1:8" x14ac:dyDescent="0.35">
      <c r="A42448" s="35">
        <v>11.5</v>
      </c>
      <c r="B42448">
        <v>58.95</v>
      </c>
      <c r="D42448">
        <v>3.5941839999999998</v>
      </c>
      <c r="E42448">
        <v>58.95</v>
      </c>
      <c r="G42448">
        <v>2.433837</v>
      </c>
      <c r="H42448">
        <v>50.525010000000002</v>
      </c>
    </row>
    <row r="42449" spans="1:8" x14ac:dyDescent="0.35">
      <c r="A42449" s="35">
        <v>11.4</v>
      </c>
      <c r="B42449">
        <v>58.95</v>
      </c>
      <c r="D42449">
        <v>3.5954820000000001</v>
      </c>
      <c r="E42449">
        <v>58.95</v>
      </c>
      <c r="G42449">
        <v>2.4360330000000001</v>
      </c>
      <c r="H42449">
        <v>50.525010000000002</v>
      </c>
    </row>
    <row r="42450" spans="1:8" x14ac:dyDescent="0.35">
      <c r="A42450" s="35">
        <v>11.5</v>
      </c>
      <c r="B42450">
        <v>58.954169999999998</v>
      </c>
      <c r="D42450">
        <v>3.5958060000000001</v>
      </c>
      <c r="E42450">
        <v>58.958329999999997</v>
      </c>
      <c r="G42450">
        <v>2.4387570000000003</v>
      </c>
      <c r="H42450">
        <v>50.528570000000002</v>
      </c>
    </row>
    <row r="42451" spans="1:8" x14ac:dyDescent="0.35">
      <c r="A42451" s="35">
        <v>11.5</v>
      </c>
      <c r="B42451">
        <v>58.954169999999998</v>
      </c>
      <c r="D42451">
        <v>3.5947679999999997</v>
      </c>
      <c r="E42451">
        <v>58.954169999999998</v>
      </c>
      <c r="G42451">
        <v>2.440347</v>
      </c>
      <c r="H42451">
        <v>50.528570000000002</v>
      </c>
    </row>
    <row r="42452" spans="1:8" x14ac:dyDescent="0.35">
      <c r="A42452" s="35">
        <v>11.5</v>
      </c>
      <c r="B42452">
        <v>58.954169999999998</v>
      </c>
      <c r="D42452">
        <v>3.5944440000000002</v>
      </c>
      <c r="E42452">
        <v>58.954169999999998</v>
      </c>
      <c r="G42452">
        <v>2.4401199999999998</v>
      </c>
      <c r="H42452">
        <v>50.528570000000002</v>
      </c>
    </row>
    <row r="42453" spans="1:8" x14ac:dyDescent="0.35">
      <c r="A42453" s="35">
        <v>11.5</v>
      </c>
      <c r="B42453">
        <v>58.958329999999997</v>
      </c>
      <c r="D42453">
        <v>3.59626</v>
      </c>
      <c r="E42453">
        <v>58.958329999999997</v>
      </c>
      <c r="G42453">
        <v>2.4386060000000001</v>
      </c>
      <c r="H42453">
        <v>50.532139999999998</v>
      </c>
    </row>
    <row r="42454" spans="1:8" x14ac:dyDescent="0.35">
      <c r="A42454" s="35">
        <v>11.5</v>
      </c>
      <c r="B42454">
        <v>58.958329999999997</v>
      </c>
      <c r="D42454">
        <v>3.5989199999999997</v>
      </c>
      <c r="E42454">
        <v>58.958329999999997</v>
      </c>
      <c r="G42454">
        <v>2.4379249999999999</v>
      </c>
      <c r="H42454">
        <v>50.532139999999998</v>
      </c>
    </row>
    <row r="42455" spans="1:8" x14ac:dyDescent="0.35">
      <c r="A42455" s="35">
        <v>11.5</v>
      </c>
      <c r="B42455">
        <v>58.958329999999997</v>
      </c>
      <c r="D42455">
        <v>3.6000229999999998</v>
      </c>
      <c r="E42455">
        <v>58.958329999999997</v>
      </c>
      <c r="G42455">
        <v>2.4393630000000002</v>
      </c>
      <c r="H42455">
        <v>50.532139999999998</v>
      </c>
    </row>
    <row r="42456" spans="1:8" x14ac:dyDescent="0.35">
      <c r="A42456" s="35">
        <v>11.5</v>
      </c>
      <c r="B42456">
        <v>58.962510000000002</v>
      </c>
      <c r="D42456">
        <v>3.6000229999999998</v>
      </c>
      <c r="E42456">
        <v>58.962510000000002</v>
      </c>
      <c r="G42456">
        <v>2.4422390000000003</v>
      </c>
      <c r="H42456">
        <v>50.535710000000002</v>
      </c>
    </row>
    <row r="42457" spans="1:8" x14ac:dyDescent="0.35">
      <c r="A42457" s="35">
        <v>11.5</v>
      </c>
      <c r="B42457">
        <v>58.962510000000002</v>
      </c>
      <c r="D42457">
        <v>3.599504</v>
      </c>
      <c r="E42457">
        <v>58.962510000000002</v>
      </c>
      <c r="G42457">
        <v>2.4451910000000003</v>
      </c>
      <c r="H42457">
        <v>50.535710000000002</v>
      </c>
    </row>
    <row r="42458" spans="1:8" x14ac:dyDescent="0.35">
      <c r="A42458" s="35">
        <v>11.5</v>
      </c>
      <c r="B42458">
        <v>58.962510000000002</v>
      </c>
      <c r="D42458">
        <v>3.5978180000000002</v>
      </c>
      <c r="E42458">
        <v>58.962510000000002</v>
      </c>
      <c r="G42458">
        <v>2.4468559999999999</v>
      </c>
      <c r="H42458">
        <v>50.535710000000002</v>
      </c>
    </row>
    <row r="42459" spans="1:8" x14ac:dyDescent="0.35">
      <c r="A42459" s="35">
        <v>11.5</v>
      </c>
      <c r="B42459">
        <v>58.966670000000001</v>
      </c>
      <c r="D42459">
        <v>3.5956769999999998</v>
      </c>
      <c r="E42459">
        <v>58.966670000000001</v>
      </c>
      <c r="G42459">
        <v>2.446326</v>
      </c>
      <c r="H42459">
        <v>50.539290000000001</v>
      </c>
    </row>
    <row r="42460" spans="1:8" x14ac:dyDescent="0.35">
      <c r="A42460" s="35">
        <v>11.5</v>
      </c>
      <c r="B42460">
        <v>58.966670000000001</v>
      </c>
      <c r="D42460">
        <v>3.5948980000000001</v>
      </c>
      <c r="E42460">
        <v>58.966670000000001</v>
      </c>
      <c r="G42460">
        <v>2.444585</v>
      </c>
      <c r="H42460">
        <v>50.539290000000001</v>
      </c>
    </row>
    <row r="42461" spans="1:8" x14ac:dyDescent="0.35">
      <c r="A42461" s="35">
        <v>11.5</v>
      </c>
      <c r="B42461">
        <v>58.966670000000001</v>
      </c>
      <c r="D42461">
        <v>3.5954820000000001</v>
      </c>
      <c r="E42461">
        <v>58.966670000000001</v>
      </c>
      <c r="G42461">
        <v>2.443298</v>
      </c>
      <c r="H42461">
        <v>50.539290000000001</v>
      </c>
    </row>
    <row r="42462" spans="1:8" x14ac:dyDescent="0.35">
      <c r="A42462" s="35">
        <v>11.5</v>
      </c>
      <c r="B42462">
        <v>58.970840000000003</v>
      </c>
      <c r="D42462">
        <v>3.5967790000000002</v>
      </c>
      <c r="E42462">
        <v>58.970840000000003</v>
      </c>
      <c r="G42462">
        <v>2.4426930000000002</v>
      </c>
      <c r="H42462">
        <v>50.542859999999997</v>
      </c>
    </row>
    <row r="42463" spans="1:8" x14ac:dyDescent="0.35">
      <c r="A42463" s="35">
        <v>11.5</v>
      </c>
      <c r="B42463">
        <v>58.970840000000003</v>
      </c>
      <c r="D42463">
        <v>3.5987260000000001</v>
      </c>
      <c r="E42463">
        <v>58.970840000000003</v>
      </c>
      <c r="G42463">
        <v>2.442466</v>
      </c>
      <c r="H42463">
        <v>50.542859999999997</v>
      </c>
    </row>
    <row r="42464" spans="1:8" x14ac:dyDescent="0.35">
      <c r="A42464" s="35">
        <v>11.5</v>
      </c>
      <c r="B42464">
        <v>58.970840000000003</v>
      </c>
      <c r="D42464">
        <v>3.6004129999999996</v>
      </c>
      <c r="E42464">
        <v>58.970840000000003</v>
      </c>
      <c r="G42464">
        <v>2.4426169999999998</v>
      </c>
      <c r="H42464">
        <v>50.542859999999997</v>
      </c>
    </row>
    <row r="42465" spans="1:8" x14ac:dyDescent="0.35">
      <c r="A42465" s="35">
        <v>11.5</v>
      </c>
      <c r="B42465">
        <v>58.975000000000001</v>
      </c>
      <c r="D42465">
        <v>3.6015800000000002</v>
      </c>
      <c r="E42465">
        <v>58.975000000000001</v>
      </c>
      <c r="G42465">
        <v>2.4436770000000001</v>
      </c>
      <c r="H42465">
        <v>50.546430000000001</v>
      </c>
    </row>
    <row r="42466" spans="1:8" x14ac:dyDescent="0.35">
      <c r="A42466" s="35">
        <v>11.5</v>
      </c>
      <c r="B42466">
        <v>58.975000000000001</v>
      </c>
      <c r="D42466">
        <v>3.6015800000000002</v>
      </c>
      <c r="E42466">
        <v>58.975000000000001</v>
      </c>
      <c r="G42466">
        <v>2.444509</v>
      </c>
      <c r="H42466">
        <v>50.546430000000001</v>
      </c>
    </row>
    <row r="42467" spans="1:8" x14ac:dyDescent="0.35">
      <c r="A42467" s="35">
        <v>11.5</v>
      </c>
      <c r="B42467">
        <v>58.975000000000001</v>
      </c>
      <c r="D42467">
        <v>3.6002179999999999</v>
      </c>
      <c r="E42467">
        <v>58.975000000000001</v>
      </c>
      <c r="G42467">
        <v>2.4439800000000003</v>
      </c>
      <c r="H42467">
        <v>50.546430000000001</v>
      </c>
    </row>
    <row r="42468" spans="1:8" x14ac:dyDescent="0.35">
      <c r="A42468" s="35">
        <v>11.5</v>
      </c>
      <c r="B42468">
        <v>58.979170000000003</v>
      </c>
      <c r="D42468">
        <v>3.5985960000000001</v>
      </c>
      <c r="E42468">
        <v>58.983339999999998</v>
      </c>
      <c r="G42468">
        <v>2.4426930000000002</v>
      </c>
      <c r="H42468">
        <v>50.553570000000001</v>
      </c>
    </row>
    <row r="42469" spans="1:8" x14ac:dyDescent="0.35">
      <c r="A42469" s="35">
        <v>11.5</v>
      </c>
      <c r="B42469">
        <v>58.979170000000003</v>
      </c>
      <c r="D42469">
        <v>3.5982720000000001</v>
      </c>
      <c r="E42469">
        <v>58.979170000000003</v>
      </c>
      <c r="G42469">
        <v>2.4423900000000001</v>
      </c>
      <c r="H42469">
        <v>50.55</v>
      </c>
    </row>
    <row r="42470" spans="1:8" x14ac:dyDescent="0.35">
      <c r="A42470" s="35">
        <v>11.5</v>
      </c>
      <c r="B42470">
        <v>58.979170000000003</v>
      </c>
      <c r="D42470">
        <v>3.5995689999999998</v>
      </c>
      <c r="E42470">
        <v>58.979170000000003</v>
      </c>
      <c r="G42470">
        <v>2.4443580000000003</v>
      </c>
      <c r="H42470">
        <v>50.55</v>
      </c>
    </row>
    <row r="42471" spans="1:8" x14ac:dyDescent="0.35">
      <c r="A42471" s="35">
        <v>11.5</v>
      </c>
      <c r="B42471">
        <v>58.983339999999998</v>
      </c>
      <c r="D42471">
        <v>3.601515</v>
      </c>
      <c r="E42471">
        <v>58.983339999999998</v>
      </c>
      <c r="G42471">
        <v>2.448143</v>
      </c>
      <c r="H42471">
        <v>50.553570000000001</v>
      </c>
    </row>
    <row r="42472" spans="1:8" x14ac:dyDescent="0.35">
      <c r="A42472" s="35">
        <v>11.5</v>
      </c>
      <c r="B42472">
        <v>58.983339999999998</v>
      </c>
      <c r="D42472">
        <v>3.6035910000000002</v>
      </c>
      <c r="E42472">
        <v>58.983339999999998</v>
      </c>
      <c r="G42472">
        <v>2.4505650000000001</v>
      </c>
      <c r="H42472">
        <v>50.553570000000001</v>
      </c>
    </row>
    <row r="42473" spans="1:8" x14ac:dyDescent="0.35">
      <c r="A42473" s="35">
        <v>11.5</v>
      </c>
      <c r="B42473">
        <v>58.983339999999998</v>
      </c>
      <c r="D42473">
        <v>3.6049540000000002</v>
      </c>
      <c r="E42473">
        <v>58.987499999999997</v>
      </c>
      <c r="G42473">
        <v>2.4499589999999998</v>
      </c>
      <c r="H42473">
        <v>50.553570000000001</v>
      </c>
    </row>
    <row r="42474" spans="1:8" x14ac:dyDescent="0.35">
      <c r="A42474" s="35">
        <v>11.5</v>
      </c>
      <c r="B42474">
        <v>58.987499999999997</v>
      </c>
      <c r="D42474">
        <v>3.605213</v>
      </c>
      <c r="E42474">
        <v>58.987499999999997</v>
      </c>
      <c r="G42474">
        <v>2.4477639999999998</v>
      </c>
      <c r="H42474">
        <v>50.55715</v>
      </c>
    </row>
    <row r="42475" spans="1:8" x14ac:dyDescent="0.35">
      <c r="A42475" s="35">
        <v>11.5</v>
      </c>
      <c r="B42475">
        <v>58.987499999999997</v>
      </c>
      <c r="D42475">
        <v>3.605019</v>
      </c>
      <c r="E42475">
        <v>58.987499999999997</v>
      </c>
      <c r="G42475">
        <v>2.4457960000000001</v>
      </c>
      <c r="H42475">
        <v>50.55715</v>
      </c>
    </row>
    <row r="42476" spans="1:8" x14ac:dyDescent="0.35">
      <c r="A42476" s="35">
        <v>11.5</v>
      </c>
      <c r="B42476">
        <v>58.987499999999997</v>
      </c>
      <c r="D42476">
        <v>3.6046939999999998</v>
      </c>
      <c r="E42476">
        <v>58.987499999999997</v>
      </c>
      <c r="G42476">
        <v>2.4447359999999998</v>
      </c>
      <c r="H42476">
        <v>50.55715</v>
      </c>
    </row>
    <row r="42477" spans="1:8" x14ac:dyDescent="0.35">
      <c r="A42477" s="35">
        <v>11.5</v>
      </c>
      <c r="B42477">
        <v>58.991669999999999</v>
      </c>
      <c r="D42477">
        <v>3.6049540000000002</v>
      </c>
      <c r="E42477">
        <v>58.991669999999999</v>
      </c>
      <c r="G42477">
        <v>2.4448120000000002</v>
      </c>
      <c r="H42477">
        <v>50.560720000000003</v>
      </c>
    </row>
    <row r="42478" spans="1:8" x14ac:dyDescent="0.35">
      <c r="A42478" s="35">
        <v>11.5</v>
      </c>
      <c r="B42478">
        <v>58.991669999999999</v>
      </c>
      <c r="D42478">
        <v>3.6060570000000003</v>
      </c>
      <c r="E42478">
        <v>58.991669999999999</v>
      </c>
      <c r="G42478">
        <v>2.44625</v>
      </c>
      <c r="H42478">
        <v>50.560720000000003</v>
      </c>
    </row>
    <row r="42479" spans="1:8" x14ac:dyDescent="0.35">
      <c r="A42479" s="35">
        <v>11.6</v>
      </c>
      <c r="B42479">
        <v>58.991669999999999</v>
      </c>
      <c r="D42479">
        <v>3.6075489999999997</v>
      </c>
      <c r="E42479">
        <v>58.991669999999999</v>
      </c>
      <c r="G42479">
        <v>2.447991</v>
      </c>
      <c r="H42479">
        <v>50.560720000000003</v>
      </c>
    </row>
    <row r="42480" spans="1:8" x14ac:dyDescent="0.35">
      <c r="A42480" s="35">
        <v>11.6</v>
      </c>
      <c r="B42480">
        <v>58.995840000000001</v>
      </c>
      <c r="D42480">
        <v>3.608457</v>
      </c>
      <c r="E42480">
        <v>59</v>
      </c>
      <c r="G42480">
        <v>2.4492020000000001</v>
      </c>
      <c r="H42480">
        <v>50.567860000000003</v>
      </c>
    </row>
    <row r="42481" spans="1:8" x14ac:dyDescent="0.35">
      <c r="A42481" s="35">
        <v>11.6</v>
      </c>
      <c r="B42481">
        <v>58.995840000000001</v>
      </c>
      <c r="D42481">
        <v>3.608457</v>
      </c>
      <c r="E42481">
        <v>58.995840000000001</v>
      </c>
      <c r="G42481">
        <v>2.4492020000000001</v>
      </c>
      <c r="H42481">
        <v>50.56429</v>
      </c>
    </row>
    <row r="42482" spans="1:8" x14ac:dyDescent="0.35">
      <c r="A42482" s="35">
        <v>11.6</v>
      </c>
      <c r="B42482">
        <v>58.995840000000001</v>
      </c>
      <c r="D42482">
        <v>3.6079380000000003</v>
      </c>
      <c r="E42482">
        <v>58.995840000000001</v>
      </c>
      <c r="G42482">
        <v>2.447991</v>
      </c>
      <c r="H42482">
        <v>50.56429</v>
      </c>
    </row>
    <row r="42483" spans="1:8" x14ac:dyDescent="0.35">
      <c r="A42483" s="35">
        <v>11.6</v>
      </c>
      <c r="B42483">
        <v>59</v>
      </c>
      <c r="D42483">
        <v>3.6076139999999999</v>
      </c>
      <c r="E42483">
        <v>59</v>
      </c>
      <c r="G42483">
        <v>2.4471590000000001</v>
      </c>
      <c r="H42483">
        <v>50.567860000000003</v>
      </c>
    </row>
    <row r="42484" spans="1:8" x14ac:dyDescent="0.35">
      <c r="A42484" s="35">
        <v>11.6</v>
      </c>
      <c r="B42484">
        <v>59</v>
      </c>
      <c r="D42484">
        <v>3.6083270000000001</v>
      </c>
      <c r="E42484">
        <v>59</v>
      </c>
      <c r="G42484">
        <v>2.4479150000000001</v>
      </c>
      <c r="H42484">
        <v>50.567860000000003</v>
      </c>
    </row>
    <row r="42485" spans="1:8" x14ac:dyDescent="0.35">
      <c r="A42485" s="35">
        <v>11.6</v>
      </c>
      <c r="B42485">
        <v>59</v>
      </c>
      <c r="D42485">
        <v>3.6090409999999999</v>
      </c>
      <c r="E42485">
        <v>59</v>
      </c>
      <c r="G42485">
        <v>2.4496560000000001</v>
      </c>
      <c r="H42485">
        <v>50.567860000000003</v>
      </c>
    </row>
    <row r="42486" spans="1:8" x14ac:dyDescent="0.35">
      <c r="A42486" s="35">
        <v>11.6</v>
      </c>
      <c r="B42486">
        <v>59.004170000000002</v>
      </c>
      <c r="D42486">
        <v>3.608457</v>
      </c>
      <c r="E42486">
        <v>59.004170000000002</v>
      </c>
      <c r="G42486">
        <v>2.4509430000000001</v>
      </c>
      <c r="H42486">
        <v>50.571429999999999</v>
      </c>
    </row>
    <row r="42487" spans="1:8" x14ac:dyDescent="0.35">
      <c r="A42487" s="35">
        <v>11.6</v>
      </c>
      <c r="B42487">
        <v>59.004170000000002</v>
      </c>
      <c r="D42487">
        <v>3.606446</v>
      </c>
      <c r="E42487">
        <v>59.004170000000002</v>
      </c>
      <c r="G42487">
        <v>2.4511699999999998</v>
      </c>
      <c r="H42487">
        <v>50.571429999999999</v>
      </c>
    </row>
    <row r="42488" spans="1:8" x14ac:dyDescent="0.35">
      <c r="A42488" s="35">
        <v>11.6</v>
      </c>
      <c r="B42488">
        <v>59.004170000000002</v>
      </c>
      <c r="D42488">
        <v>3.6046939999999998</v>
      </c>
      <c r="E42488">
        <v>59.004170000000002</v>
      </c>
      <c r="G42488">
        <v>2.4495049999999998</v>
      </c>
      <c r="H42488">
        <v>50.575000000000003</v>
      </c>
    </row>
    <row r="42489" spans="1:8" x14ac:dyDescent="0.35">
      <c r="A42489" s="35">
        <v>11.6</v>
      </c>
      <c r="B42489">
        <v>59.008339999999997</v>
      </c>
      <c r="D42489">
        <v>3.605019</v>
      </c>
      <c r="E42489">
        <v>59.012500000000003</v>
      </c>
      <c r="G42489">
        <v>2.44625</v>
      </c>
      <c r="H42489">
        <v>50.575000000000003</v>
      </c>
    </row>
    <row r="42490" spans="1:8" x14ac:dyDescent="0.35">
      <c r="A42490" s="35">
        <v>11.6</v>
      </c>
      <c r="B42490">
        <v>59.008339999999997</v>
      </c>
      <c r="D42490">
        <v>3.6071599999999999</v>
      </c>
      <c r="E42490">
        <v>59.008339999999997</v>
      </c>
      <c r="G42490">
        <v>2.4437530000000001</v>
      </c>
      <c r="H42490">
        <v>50.575000000000003</v>
      </c>
    </row>
    <row r="42491" spans="1:8" x14ac:dyDescent="0.35">
      <c r="A42491" s="35">
        <v>11.6</v>
      </c>
      <c r="B42491">
        <v>59.008339999999997</v>
      </c>
      <c r="D42491">
        <v>3.6098189999999999</v>
      </c>
      <c r="E42491">
        <v>59.008339999999997</v>
      </c>
      <c r="G42491">
        <v>2.4442819999999998</v>
      </c>
      <c r="H42491">
        <v>50.575000000000003</v>
      </c>
    </row>
    <row r="42492" spans="1:8" x14ac:dyDescent="0.35">
      <c r="A42492" s="35">
        <v>11.6</v>
      </c>
      <c r="B42492">
        <v>59.012500000000003</v>
      </c>
      <c r="D42492">
        <v>3.612155</v>
      </c>
      <c r="E42492">
        <v>59.012500000000003</v>
      </c>
      <c r="G42492">
        <v>2.4470830000000001</v>
      </c>
      <c r="H42492">
        <v>50.582149999999999</v>
      </c>
    </row>
    <row r="42493" spans="1:8" x14ac:dyDescent="0.35">
      <c r="A42493" s="35">
        <v>11.6</v>
      </c>
      <c r="B42493">
        <v>59.012500000000003</v>
      </c>
      <c r="D42493">
        <v>3.6134520000000001</v>
      </c>
      <c r="E42493">
        <v>59.016669999999998</v>
      </c>
      <c r="G42493">
        <v>2.45011</v>
      </c>
      <c r="H42493">
        <v>50.578580000000002</v>
      </c>
    </row>
    <row r="42494" spans="1:8" x14ac:dyDescent="0.35">
      <c r="A42494" s="35">
        <v>11.6</v>
      </c>
      <c r="B42494">
        <v>59.012500000000003</v>
      </c>
      <c r="D42494">
        <v>3.6136470000000003</v>
      </c>
      <c r="E42494">
        <v>59.012500000000003</v>
      </c>
      <c r="G42494">
        <v>2.451397</v>
      </c>
      <c r="H42494">
        <v>50.578580000000002</v>
      </c>
    </row>
    <row r="42495" spans="1:8" x14ac:dyDescent="0.35">
      <c r="A42495" s="35">
        <v>11.6</v>
      </c>
      <c r="B42495">
        <v>59.016669999999998</v>
      </c>
      <c r="D42495">
        <v>3.6131929999999999</v>
      </c>
      <c r="E42495">
        <v>59.02084</v>
      </c>
      <c r="G42495">
        <v>2.4507919999999999</v>
      </c>
      <c r="H42495">
        <v>50.582149999999999</v>
      </c>
    </row>
    <row r="42496" spans="1:8" x14ac:dyDescent="0.35">
      <c r="A42496" s="35">
        <v>11.6</v>
      </c>
      <c r="B42496">
        <v>59.016669999999998</v>
      </c>
      <c r="D42496">
        <v>3.6125440000000002</v>
      </c>
      <c r="E42496">
        <v>59.016669999999998</v>
      </c>
      <c r="G42496">
        <v>2.4489749999999999</v>
      </c>
      <c r="H42496">
        <v>50.582149999999999</v>
      </c>
    </row>
    <row r="42497" spans="1:8" x14ac:dyDescent="0.35">
      <c r="A42497" s="35">
        <v>11.6</v>
      </c>
      <c r="B42497">
        <v>59.016669999999998</v>
      </c>
      <c r="D42497">
        <v>3.6119599999999998</v>
      </c>
      <c r="E42497">
        <v>59.016669999999998</v>
      </c>
      <c r="G42497">
        <v>2.4467050000000001</v>
      </c>
      <c r="H42497">
        <v>50.582149999999999</v>
      </c>
    </row>
    <row r="42498" spans="1:8" x14ac:dyDescent="0.35">
      <c r="A42498" s="35">
        <v>11.6</v>
      </c>
      <c r="B42498">
        <v>59.02084</v>
      </c>
      <c r="D42498">
        <v>3.6126740000000002</v>
      </c>
      <c r="E42498">
        <v>59.02084</v>
      </c>
      <c r="G42498">
        <v>2.4447359999999998</v>
      </c>
      <c r="H42498">
        <v>50.585720000000002</v>
      </c>
    </row>
    <row r="42499" spans="1:8" x14ac:dyDescent="0.35">
      <c r="A42499" s="35">
        <v>11.6</v>
      </c>
      <c r="B42499">
        <v>59.02084</v>
      </c>
      <c r="D42499">
        <v>3.6149450000000001</v>
      </c>
      <c r="E42499">
        <v>59.02084</v>
      </c>
      <c r="G42499">
        <v>2.444963</v>
      </c>
      <c r="H42499">
        <v>50.585720000000002</v>
      </c>
    </row>
    <row r="42500" spans="1:8" x14ac:dyDescent="0.35">
      <c r="A42500" s="35">
        <v>11.6</v>
      </c>
      <c r="B42500">
        <v>59.02084</v>
      </c>
      <c r="D42500">
        <v>3.6172149999999998</v>
      </c>
      <c r="E42500">
        <v>59.024999999999999</v>
      </c>
      <c r="G42500">
        <v>2.447991</v>
      </c>
      <c r="H42500">
        <v>50.585720000000002</v>
      </c>
    </row>
    <row r="42501" spans="1:8" x14ac:dyDescent="0.35">
      <c r="A42501" s="35">
        <v>11.6</v>
      </c>
      <c r="B42501">
        <v>59.024999999999999</v>
      </c>
      <c r="D42501">
        <v>3.617864</v>
      </c>
      <c r="E42501">
        <v>59.024999999999999</v>
      </c>
      <c r="G42501">
        <v>2.452305</v>
      </c>
      <c r="H42501">
        <v>50.589289999999998</v>
      </c>
    </row>
    <row r="42502" spans="1:8" x14ac:dyDescent="0.35">
      <c r="A42502" s="35">
        <v>11.6</v>
      </c>
      <c r="B42502">
        <v>59.024999999999999</v>
      </c>
      <c r="D42502">
        <v>3.617086</v>
      </c>
      <c r="E42502">
        <v>59.024999999999999</v>
      </c>
      <c r="G42502">
        <v>2.4549539999999999</v>
      </c>
      <c r="H42502">
        <v>50.589289999999998</v>
      </c>
    </row>
    <row r="42503" spans="1:8" x14ac:dyDescent="0.35">
      <c r="A42503" s="35">
        <v>11.6</v>
      </c>
      <c r="B42503">
        <v>59.024999999999999</v>
      </c>
      <c r="D42503">
        <v>3.6150739999999999</v>
      </c>
      <c r="E42503">
        <v>59.024999999999999</v>
      </c>
      <c r="G42503">
        <v>2.4541979999999999</v>
      </c>
      <c r="H42503">
        <v>50.589289999999998</v>
      </c>
    </row>
    <row r="42504" spans="1:8" x14ac:dyDescent="0.35">
      <c r="A42504" s="35">
        <v>11.6</v>
      </c>
      <c r="B42504">
        <v>59.029170000000001</v>
      </c>
      <c r="D42504">
        <v>3.612933</v>
      </c>
      <c r="E42504">
        <v>59.029170000000001</v>
      </c>
      <c r="G42504">
        <v>2.4511699999999998</v>
      </c>
      <c r="H42504">
        <v>50.592860000000002</v>
      </c>
    </row>
    <row r="42505" spans="1:8" x14ac:dyDescent="0.35">
      <c r="A42505" s="35">
        <v>11.6</v>
      </c>
      <c r="B42505">
        <v>59.029170000000001</v>
      </c>
      <c r="D42505">
        <v>3.6123499999999997</v>
      </c>
      <c r="E42505">
        <v>59.029170000000001</v>
      </c>
      <c r="G42505">
        <v>2.448445</v>
      </c>
      <c r="H42505">
        <v>50.592860000000002</v>
      </c>
    </row>
    <row r="42506" spans="1:8" x14ac:dyDescent="0.35">
      <c r="A42506" s="35">
        <v>11.6</v>
      </c>
      <c r="B42506">
        <v>59.029170000000001</v>
      </c>
      <c r="D42506">
        <v>3.6136470000000003</v>
      </c>
      <c r="E42506">
        <v>59.029170000000001</v>
      </c>
      <c r="G42506">
        <v>2.448445</v>
      </c>
      <c r="H42506">
        <v>50.592860000000002</v>
      </c>
    </row>
    <row r="42507" spans="1:8" x14ac:dyDescent="0.35">
      <c r="A42507" s="35">
        <v>11.6</v>
      </c>
      <c r="B42507">
        <v>59.033329999999999</v>
      </c>
      <c r="D42507">
        <v>3.6165669999999999</v>
      </c>
      <c r="E42507">
        <v>59.033329999999999</v>
      </c>
      <c r="G42507">
        <v>2.4512459999999998</v>
      </c>
      <c r="H42507">
        <v>50.596440000000001</v>
      </c>
    </row>
    <row r="42508" spans="1:8" x14ac:dyDescent="0.35">
      <c r="A42508" s="35">
        <v>11.6</v>
      </c>
      <c r="B42508">
        <v>59.033329999999999</v>
      </c>
      <c r="D42508">
        <v>3.619421</v>
      </c>
      <c r="E42508">
        <v>59.033329999999999</v>
      </c>
      <c r="G42508">
        <v>2.4543490000000001</v>
      </c>
      <c r="H42508">
        <v>50.596440000000001</v>
      </c>
    </row>
    <row r="42509" spans="1:8" x14ac:dyDescent="0.35">
      <c r="A42509" s="35">
        <v>11.6</v>
      </c>
      <c r="B42509">
        <v>59.033329999999999</v>
      </c>
      <c r="D42509">
        <v>3.6200700000000001</v>
      </c>
      <c r="E42509">
        <v>59.033329999999999</v>
      </c>
      <c r="G42509">
        <v>2.4550299999999998</v>
      </c>
      <c r="H42509">
        <v>50.596440000000001</v>
      </c>
    </row>
    <row r="42510" spans="1:8" x14ac:dyDescent="0.35">
      <c r="A42510" s="35">
        <v>11.6</v>
      </c>
      <c r="B42510">
        <v>59.037500000000001</v>
      </c>
      <c r="D42510">
        <v>3.618188</v>
      </c>
      <c r="E42510">
        <v>59.037500000000001</v>
      </c>
      <c r="G42510">
        <v>2.453592</v>
      </c>
      <c r="H42510">
        <v>50.6</v>
      </c>
    </row>
    <row r="42511" spans="1:8" x14ac:dyDescent="0.35">
      <c r="A42511" s="35">
        <v>11.7</v>
      </c>
      <c r="B42511">
        <v>59.037500000000001</v>
      </c>
      <c r="D42511">
        <v>3.6157879999999998</v>
      </c>
      <c r="E42511">
        <v>59.037500000000001</v>
      </c>
      <c r="G42511">
        <v>2.4520779999999998</v>
      </c>
      <c r="H42511">
        <v>50.6</v>
      </c>
    </row>
    <row r="42512" spans="1:8" x14ac:dyDescent="0.35">
      <c r="A42512" s="35">
        <v>11.7</v>
      </c>
      <c r="B42512">
        <v>59.037500000000001</v>
      </c>
      <c r="D42512">
        <v>3.614296</v>
      </c>
      <c r="E42512">
        <v>59.037500000000001</v>
      </c>
      <c r="G42512">
        <v>2.4516239999999998</v>
      </c>
      <c r="H42512">
        <v>50.6</v>
      </c>
    </row>
    <row r="42513" spans="1:8" x14ac:dyDescent="0.35">
      <c r="A42513" s="35">
        <v>11.7</v>
      </c>
      <c r="B42513">
        <v>59.041670000000003</v>
      </c>
      <c r="D42513">
        <v>3.6152039999999999</v>
      </c>
      <c r="E42513">
        <v>59.041670000000003</v>
      </c>
      <c r="G42513">
        <v>2.4522300000000001</v>
      </c>
      <c r="H42513">
        <v>50.607140000000001</v>
      </c>
    </row>
    <row r="42514" spans="1:8" x14ac:dyDescent="0.35">
      <c r="A42514" s="35">
        <v>11.7</v>
      </c>
      <c r="B42514">
        <v>59.041670000000003</v>
      </c>
      <c r="D42514">
        <v>3.6185129999999996</v>
      </c>
      <c r="E42514">
        <v>59.041670000000003</v>
      </c>
      <c r="G42514">
        <v>2.4537429999999998</v>
      </c>
      <c r="H42514">
        <v>50.603569999999998</v>
      </c>
    </row>
    <row r="42515" spans="1:8" x14ac:dyDescent="0.35">
      <c r="A42515" s="35">
        <v>11.7</v>
      </c>
      <c r="B42515">
        <v>59.041670000000003</v>
      </c>
      <c r="D42515">
        <v>3.621432</v>
      </c>
      <c r="E42515">
        <v>59.041670000000003</v>
      </c>
      <c r="G42515">
        <v>2.4563169999999999</v>
      </c>
      <c r="H42515">
        <v>50.603569999999998</v>
      </c>
    </row>
    <row r="42516" spans="1:8" x14ac:dyDescent="0.35">
      <c r="A42516" s="35">
        <v>11.7</v>
      </c>
      <c r="B42516">
        <v>59.045830000000002</v>
      </c>
      <c r="D42516">
        <v>3.6205889999999998</v>
      </c>
      <c r="E42516">
        <v>59.045830000000002</v>
      </c>
      <c r="G42516">
        <v>2.4594959999999997</v>
      </c>
      <c r="H42516">
        <v>50.607140000000001</v>
      </c>
    </row>
    <row r="42517" spans="1:8" x14ac:dyDescent="0.35">
      <c r="A42517" s="35">
        <v>11.7</v>
      </c>
      <c r="B42517">
        <v>59.045830000000002</v>
      </c>
      <c r="D42517">
        <v>3.6163720000000001</v>
      </c>
      <c r="E42517">
        <v>59.045830000000002</v>
      </c>
      <c r="G42517">
        <v>2.4611609999999997</v>
      </c>
      <c r="H42517">
        <v>50.607140000000001</v>
      </c>
    </row>
    <row r="42518" spans="1:8" x14ac:dyDescent="0.35">
      <c r="A42518" s="35">
        <v>11.7</v>
      </c>
      <c r="B42518">
        <v>59.045830000000002</v>
      </c>
      <c r="D42518">
        <v>3.612155</v>
      </c>
      <c r="E42518">
        <v>59.045830000000002</v>
      </c>
      <c r="G42518">
        <v>2.4593440000000002</v>
      </c>
      <c r="H42518">
        <v>50.607140000000001</v>
      </c>
    </row>
    <row r="42519" spans="1:8" x14ac:dyDescent="0.35">
      <c r="A42519" s="35">
        <v>11.7</v>
      </c>
      <c r="B42519">
        <v>59.05001</v>
      </c>
      <c r="D42519">
        <v>3.6111819999999999</v>
      </c>
      <c r="E42519">
        <v>59.05001</v>
      </c>
      <c r="G42519">
        <v>2.4558629999999999</v>
      </c>
      <c r="H42519">
        <v>50.610709999999997</v>
      </c>
    </row>
    <row r="42520" spans="1:8" x14ac:dyDescent="0.35">
      <c r="A42520" s="35">
        <v>11.7</v>
      </c>
      <c r="B42520">
        <v>59.05001</v>
      </c>
      <c r="D42520">
        <v>3.613972</v>
      </c>
      <c r="E42520">
        <v>59.05001</v>
      </c>
      <c r="G42520">
        <v>2.4537429999999998</v>
      </c>
      <c r="H42520">
        <v>50.614289999999997</v>
      </c>
    </row>
    <row r="42521" spans="1:8" x14ac:dyDescent="0.35">
      <c r="A42521" s="35">
        <v>11.7</v>
      </c>
      <c r="B42521">
        <v>59.05001</v>
      </c>
      <c r="D42521">
        <v>3.6185129999999996</v>
      </c>
      <c r="E42521">
        <v>59.05001</v>
      </c>
      <c r="G42521">
        <v>2.4545759999999999</v>
      </c>
      <c r="H42521">
        <v>50.610709999999997</v>
      </c>
    </row>
    <row r="42522" spans="1:8" x14ac:dyDescent="0.35">
      <c r="A42522" s="35">
        <v>11.7</v>
      </c>
      <c r="B42522">
        <v>59.054160000000003</v>
      </c>
      <c r="D42522">
        <v>3.6220159999999999</v>
      </c>
      <c r="E42522">
        <v>59.054160000000003</v>
      </c>
      <c r="G42522">
        <v>2.4575279999999999</v>
      </c>
      <c r="H42522">
        <v>50.614289999999997</v>
      </c>
    </row>
    <row r="42523" spans="1:8" x14ac:dyDescent="0.35">
      <c r="A42523" s="35">
        <v>11.7</v>
      </c>
      <c r="B42523">
        <v>59.054160000000003</v>
      </c>
      <c r="D42523">
        <v>3.623119</v>
      </c>
      <c r="E42523">
        <v>59.054160000000003</v>
      </c>
      <c r="G42523">
        <v>2.4605550000000003</v>
      </c>
      <c r="H42523">
        <v>50.614289999999997</v>
      </c>
    </row>
    <row r="42524" spans="1:8" x14ac:dyDescent="0.35">
      <c r="A42524" s="35">
        <v>11.7</v>
      </c>
      <c r="B42524">
        <v>59.054160000000003</v>
      </c>
      <c r="D42524">
        <v>3.6218219999999999</v>
      </c>
      <c r="E42524">
        <v>59.054160000000003</v>
      </c>
      <c r="G42524">
        <v>2.4612369999999997</v>
      </c>
      <c r="H42524">
        <v>50.614289999999997</v>
      </c>
    </row>
    <row r="42525" spans="1:8" x14ac:dyDescent="0.35">
      <c r="A42525" s="35">
        <v>11.7</v>
      </c>
      <c r="B42525">
        <v>59.058340000000001</v>
      </c>
      <c r="D42525">
        <v>3.619291</v>
      </c>
      <c r="E42525">
        <v>59.058340000000001</v>
      </c>
      <c r="G42525">
        <v>2.458815</v>
      </c>
      <c r="H42525">
        <v>50.61786</v>
      </c>
    </row>
    <row r="42526" spans="1:8" x14ac:dyDescent="0.35">
      <c r="A42526" s="35">
        <v>11.7</v>
      </c>
      <c r="B42526">
        <v>59.058340000000001</v>
      </c>
      <c r="D42526">
        <v>3.6176689999999998</v>
      </c>
      <c r="E42526">
        <v>59.058340000000001</v>
      </c>
      <c r="G42526">
        <v>2.4549539999999999</v>
      </c>
      <c r="H42526">
        <v>50.61786</v>
      </c>
    </row>
    <row r="42527" spans="1:8" x14ac:dyDescent="0.35">
      <c r="A42527" s="35">
        <v>11.7</v>
      </c>
      <c r="B42527">
        <v>59.058340000000001</v>
      </c>
      <c r="D42527">
        <v>3.6185770000000002</v>
      </c>
      <c r="E42527">
        <v>59.058340000000001</v>
      </c>
      <c r="G42527">
        <v>2.4517760000000002</v>
      </c>
      <c r="H42527">
        <v>50.61786</v>
      </c>
    </row>
    <row r="42528" spans="1:8" x14ac:dyDescent="0.35">
      <c r="A42528" s="35">
        <v>11.7</v>
      </c>
      <c r="B42528">
        <v>59.066670000000002</v>
      </c>
      <c r="D42528">
        <v>3.6220810000000001</v>
      </c>
      <c r="E42528">
        <v>59.0625</v>
      </c>
      <c r="G42528">
        <v>2.451397</v>
      </c>
      <c r="H42528">
        <v>50.621429999999997</v>
      </c>
    </row>
    <row r="42529" spans="1:8" x14ac:dyDescent="0.35">
      <c r="A42529" s="35">
        <v>11.7</v>
      </c>
      <c r="B42529">
        <v>59.0625</v>
      </c>
      <c r="D42529">
        <v>3.626233</v>
      </c>
      <c r="E42529">
        <v>59.0625</v>
      </c>
      <c r="G42529">
        <v>2.4541979999999999</v>
      </c>
      <c r="H42529">
        <v>50.621429999999997</v>
      </c>
    </row>
    <row r="42530" spans="1:8" x14ac:dyDescent="0.35">
      <c r="A42530" s="35">
        <v>11.7</v>
      </c>
      <c r="B42530">
        <v>59.0625</v>
      </c>
      <c r="D42530">
        <v>3.6286330000000002</v>
      </c>
      <c r="E42530">
        <v>59.0625</v>
      </c>
      <c r="G42530">
        <v>2.4582089999999996</v>
      </c>
      <c r="H42530">
        <v>50.621429999999997</v>
      </c>
    </row>
    <row r="42531" spans="1:8" x14ac:dyDescent="0.35">
      <c r="A42531" s="35">
        <v>11.7</v>
      </c>
      <c r="B42531">
        <v>59.066670000000002</v>
      </c>
      <c r="D42531">
        <v>3.6284389999999997</v>
      </c>
      <c r="E42531">
        <v>59.066670000000002</v>
      </c>
      <c r="G42531">
        <v>2.4601769999999998</v>
      </c>
      <c r="H42531">
        <v>50.625</v>
      </c>
    </row>
    <row r="42532" spans="1:8" x14ac:dyDescent="0.35">
      <c r="A42532" s="35">
        <v>11.7</v>
      </c>
      <c r="B42532">
        <v>59.066670000000002</v>
      </c>
      <c r="D42532">
        <v>3.626233</v>
      </c>
      <c r="E42532">
        <v>59.066670000000002</v>
      </c>
      <c r="G42532">
        <v>2.4598740000000001</v>
      </c>
      <c r="H42532">
        <v>50.625</v>
      </c>
    </row>
    <row r="42533" spans="1:8" x14ac:dyDescent="0.35">
      <c r="A42533" s="35">
        <v>11.7</v>
      </c>
      <c r="B42533">
        <v>59.066670000000002</v>
      </c>
      <c r="D42533">
        <v>3.6236380000000001</v>
      </c>
      <c r="E42533">
        <v>59.066670000000002</v>
      </c>
      <c r="G42533">
        <v>2.4578310000000001</v>
      </c>
      <c r="H42533">
        <v>50.625</v>
      </c>
    </row>
    <row r="42534" spans="1:8" x14ac:dyDescent="0.35">
      <c r="A42534" s="35">
        <v>11.7</v>
      </c>
      <c r="B42534">
        <v>59.070839999999997</v>
      </c>
      <c r="D42534">
        <v>3.6226000000000003</v>
      </c>
      <c r="E42534">
        <v>59.070839999999997</v>
      </c>
      <c r="G42534">
        <v>2.4550299999999998</v>
      </c>
      <c r="H42534">
        <v>50.628570000000003</v>
      </c>
    </row>
    <row r="42535" spans="1:8" x14ac:dyDescent="0.35">
      <c r="A42535" s="35">
        <v>11.7</v>
      </c>
      <c r="B42535">
        <v>59.070839999999997</v>
      </c>
      <c r="D42535">
        <v>3.6242220000000001</v>
      </c>
      <c r="E42535">
        <v>59.070839999999997</v>
      </c>
      <c r="G42535">
        <v>2.4526840000000001</v>
      </c>
      <c r="H42535">
        <v>50.628570000000003</v>
      </c>
    </row>
    <row r="42536" spans="1:8" x14ac:dyDescent="0.35">
      <c r="A42536" s="35">
        <v>11.7</v>
      </c>
      <c r="B42536">
        <v>59.070839999999997</v>
      </c>
      <c r="D42536">
        <v>3.6273360000000001</v>
      </c>
      <c r="E42536">
        <v>59.070839999999997</v>
      </c>
      <c r="G42536">
        <v>2.4526079999999997</v>
      </c>
      <c r="H42536">
        <v>50.628570000000003</v>
      </c>
    </row>
    <row r="42537" spans="1:8" x14ac:dyDescent="0.35">
      <c r="A42537" s="35">
        <v>11.7</v>
      </c>
      <c r="B42537">
        <v>59.075000000000003</v>
      </c>
      <c r="D42537">
        <v>3.6304499999999997</v>
      </c>
      <c r="E42537">
        <v>59.075000000000003</v>
      </c>
      <c r="G42537">
        <v>2.4554839999999998</v>
      </c>
      <c r="H42537">
        <v>50.632150000000003</v>
      </c>
    </row>
    <row r="42538" spans="1:8" x14ac:dyDescent="0.35">
      <c r="A42538" s="35">
        <v>11.7</v>
      </c>
      <c r="B42538">
        <v>59.075000000000003</v>
      </c>
      <c r="D42538">
        <v>3.6321370000000002</v>
      </c>
      <c r="E42538">
        <v>59.075000000000003</v>
      </c>
      <c r="G42538">
        <v>2.4599499999999996</v>
      </c>
      <c r="H42538">
        <v>50.632150000000003</v>
      </c>
    </row>
    <row r="42539" spans="1:8" x14ac:dyDescent="0.35">
      <c r="A42539" s="35">
        <v>11.7</v>
      </c>
      <c r="B42539">
        <v>59.075000000000003</v>
      </c>
      <c r="D42539">
        <v>3.631942</v>
      </c>
      <c r="E42539">
        <v>59.075000000000003</v>
      </c>
      <c r="G42539">
        <v>2.462221</v>
      </c>
      <c r="H42539">
        <v>50.632150000000003</v>
      </c>
    </row>
    <row r="42540" spans="1:8" x14ac:dyDescent="0.35">
      <c r="A42540" s="35">
        <v>11.7</v>
      </c>
      <c r="B42540">
        <v>59.079169999999998</v>
      </c>
      <c r="D42540">
        <v>3.6310340000000001</v>
      </c>
      <c r="E42540">
        <v>59.079169999999998</v>
      </c>
      <c r="G42540">
        <v>2.4607829999999997</v>
      </c>
      <c r="H42540">
        <v>50.635710000000003</v>
      </c>
    </row>
    <row r="42541" spans="1:8" x14ac:dyDescent="0.35">
      <c r="A42541" s="35">
        <v>11.7</v>
      </c>
      <c r="B42541">
        <v>59.079169999999998</v>
      </c>
      <c r="D42541">
        <v>3.6310340000000001</v>
      </c>
      <c r="E42541">
        <v>59.079169999999998</v>
      </c>
      <c r="G42541">
        <v>2.4576039999999999</v>
      </c>
      <c r="H42541">
        <v>50.635710000000003</v>
      </c>
    </row>
    <row r="42542" spans="1:8" x14ac:dyDescent="0.35">
      <c r="A42542" s="35">
        <v>11.7</v>
      </c>
      <c r="B42542">
        <v>59.079169999999998</v>
      </c>
      <c r="D42542">
        <v>3.631748</v>
      </c>
      <c r="E42542">
        <v>59.079169999999998</v>
      </c>
      <c r="G42542">
        <v>2.4559380000000002</v>
      </c>
      <c r="H42542">
        <v>50.635710000000003</v>
      </c>
    </row>
    <row r="42543" spans="1:8" x14ac:dyDescent="0.35">
      <c r="A42543" s="35">
        <v>11.7</v>
      </c>
      <c r="B42543">
        <v>59.08334</v>
      </c>
      <c r="D42543">
        <v>3.6333690000000001</v>
      </c>
      <c r="E42543">
        <v>59.08334</v>
      </c>
      <c r="G42543">
        <v>2.4566949999999999</v>
      </c>
      <c r="H42543">
        <v>50.642859999999999</v>
      </c>
    </row>
    <row r="42544" spans="1:8" x14ac:dyDescent="0.35">
      <c r="A42544" s="35">
        <v>11.7</v>
      </c>
      <c r="B42544">
        <v>59.08334</v>
      </c>
      <c r="D42544">
        <v>3.6349910000000003</v>
      </c>
      <c r="E42544">
        <v>59.08334</v>
      </c>
      <c r="G42544">
        <v>2.4588900000000002</v>
      </c>
      <c r="H42544">
        <v>50.639290000000003</v>
      </c>
    </row>
    <row r="42545" spans="1:8" x14ac:dyDescent="0.35">
      <c r="A42545" s="35">
        <v>11.7</v>
      </c>
      <c r="B42545">
        <v>59.08334</v>
      </c>
      <c r="D42545">
        <v>3.6350559999999996</v>
      </c>
      <c r="E42545">
        <v>59.08334</v>
      </c>
      <c r="G42545">
        <v>2.4613879999999999</v>
      </c>
      <c r="H42545">
        <v>50.639290000000003</v>
      </c>
    </row>
    <row r="42546" spans="1:8" x14ac:dyDescent="0.35">
      <c r="A42546" s="35">
        <v>11.7</v>
      </c>
      <c r="B42546">
        <v>59.087499999999999</v>
      </c>
      <c r="D42546">
        <v>3.6333690000000001</v>
      </c>
      <c r="E42546">
        <v>59.087499999999999</v>
      </c>
      <c r="G42546">
        <v>2.4632049999999999</v>
      </c>
      <c r="H42546">
        <v>50.642859999999999</v>
      </c>
    </row>
    <row r="42547" spans="1:8" x14ac:dyDescent="0.35">
      <c r="A42547" s="35">
        <v>11.7</v>
      </c>
      <c r="B42547">
        <v>59.087499999999999</v>
      </c>
      <c r="D42547">
        <v>3.6314229999999998</v>
      </c>
      <c r="E42547">
        <v>59.087499999999999</v>
      </c>
      <c r="G42547">
        <v>2.4637340000000001</v>
      </c>
      <c r="H42547">
        <v>50.642859999999999</v>
      </c>
    </row>
    <row r="42548" spans="1:8" x14ac:dyDescent="0.35">
      <c r="A42548" s="35">
        <v>11.7</v>
      </c>
      <c r="B42548">
        <v>59.087499999999999</v>
      </c>
      <c r="D42548">
        <v>3.6306440000000002</v>
      </c>
      <c r="E42548">
        <v>59.087499999999999</v>
      </c>
      <c r="G42548">
        <v>2.462523</v>
      </c>
      <c r="H42548">
        <v>50.642859999999999</v>
      </c>
    </row>
    <row r="42549" spans="1:8" x14ac:dyDescent="0.35">
      <c r="A42549" s="35">
        <v>11.7</v>
      </c>
      <c r="B42549">
        <v>59.091670000000001</v>
      </c>
      <c r="D42549">
        <v>3.6315530000000003</v>
      </c>
      <c r="E42549">
        <v>59.091670000000001</v>
      </c>
      <c r="G42549">
        <v>2.4606310000000002</v>
      </c>
      <c r="H42549">
        <v>50.646430000000002</v>
      </c>
    </row>
    <row r="42550" spans="1:8" x14ac:dyDescent="0.35">
      <c r="A42550" s="35">
        <v>11.7</v>
      </c>
      <c r="B42550">
        <v>59.091670000000001</v>
      </c>
      <c r="D42550">
        <v>3.6341479999999997</v>
      </c>
      <c r="E42550">
        <v>59.091670000000001</v>
      </c>
      <c r="G42550">
        <v>2.459571</v>
      </c>
      <c r="H42550">
        <v>50.646430000000002</v>
      </c>
    </row>
    <row r="42551" spans="1:8" x14ac:dyDescent="0.35">
      <c r="A42551" s="35">
        <v>11.7</v>
      </c>
      <c r="B42551">
        <v>59.091670000000001</v>
      </c>
      <c r="D42551">
        <v>3.6365479999999999</v>
      </c>
      <c r="E42551">
        <v>59.091670000000001</v>
      </c>
      <c r="G42551">
        <v>2.4601010000000003</v>
      </c>
      <c r="H42551">
        <v>50.646430000000002</v>
      </c>
    </row>
    <row r="42552" spans="1:8" x14ac:dyDescent="0.35">
      <c r="A42552" s="35">
        <v>11.7</v>
      </c>
      <c r="B42552">
        <v>59.095840000000003</v>
      </c>
      <c r="D42552">
        <v>3.6368080000000003</v>
      </c>
      <c r="E42552">
        <v>59.095840000000003</v>
      </c>
      <c r="G42552">
        <v>2.4616909999999996</v>
      </c>
      <c r="H42552">
        <v>50.653570000000002</v>
      </c>
    </row>
    <row r="42553" spans="1:8" x14ac:dyDescent="0.35">
      <c r="A42553" s="35">
        <v>11.7</v>
      </c>
      <c r="B42553">
        <v>59.095840000000003</v>
      </c>
      <c r="D42553">
        <v>3.6345370000000004</v>
      </c>
      <c r="E42553">
        <v>59.095840000000003</v>
      </c>
      <c r="G42553">
        <v>2.4638100000000001</v>
      </c>
      <c r="H42553">
        <v>50.650010000000002</v>
      </c>
    </row>
    <row r="42554" spans="1:8" x14ac:dyDescent="0.35">
      <c r="A42554" s="35">
        <v>11.7</v>
      </c>
      <c r="B42554">
        <v>59.095840000000003</v>
      </c>
      <c r="D42554">
        <v>3.6310340000000001</v>
      </c>
      <c r="E42554">
        <v>59.095840000000003</v>
      </c>
      <c r="G42554">
        <v>2.4652480000000003</v>
      </c>
      <c r="H42554">
        <v>50.650010000000002</v>
      </c>
    </row>
    <row r="42555" spans="1:8" x14ac:dyDescent="0.35">
      <c r="A42555" s="35">
        <v>11.7</v>
      </c>
      <c r="B42555">
        <v>59.1</v>
      </c>
      <c r="D42555">
        <v>3.6283090000000002</v>
      </c>
      <c r="E42555">
        <v>59.1</v>
      </c>
      <c r="G42555">
        <v>2.4653240000000003</v>
      </c>
      <c r="H42555">
        <v>50.653570000000002</v>
      </c>
    </row>
    <row r="42556" spans="1:8" x14ac:dyDescent="0.35">
      <c r="A42556" s="35">
        <v>11.7</v>
      </c>
      <c r="B42556">
        <v>59.104170000000003</v>
      </c>
      <c r="D42556">
        <v>3.6292170000000001</v>
      </c>
      <c r="E42556">
        <v>59.1</v>
      </c>
      <c r="G42556">
        <v>2.4644159999999999</v>
      </c>
      <c r="H42556">
        <v>50.653570000000002</v>
      </c>
    </row>
    <row r="42557" spans="1:8" x14ac:dyDescent="0.35">
      <c r="A42557" s="35">
        <v>11.7</v>
      </c>
      <c r="B42557">
        <v>59.1</v>
      </c>
      <c r="D42557">
        <v>3.6336939999999998</v>
      </c>
      <c r="E42557">
        <v>59.1</v>
      </c>
      <c r="G42557">
        <v>2.4635070000000003</v>
      </c>
      <c r="H42557">
        <v>50.653570000000002</v>
      </c>
    </row>
    <row r="42558" spans="1:8" x14ac:dyDescent="0.35">
      <c r="A42558" s="35">
        <v>11.7</v>
      </c>
      <c r="B42558">
        <v>59.104170000000003</v>
      </c>
      <c r="D42558">
        <v>3.6388190000000002</v>
      </c>
      <c r="E42558">
        <v>59.104170000000003</v>
      </c>
      <c r="G42558">
        <v>2.464188</v>
      </c>
      <c r="H42558">
        <v>50.657150000000001</v>
      </c>
    </row>
    <row r="42559" spans="1:8" x14ac:dyDescent="0.35">
      <c r="A42559" s="35">
        <v>11.7</v>
      </c>
      <c r="B42559">
        <v>59.104170000000003</v>
      </c>
      <c r="D42559">
        <v>3.642128</v>
      </c>
      <c r="E42559">
        <v>59.104170000000003</v>
      </c>
      <c r="G42559">
        <v>2.4661560000000002</v>
      </c>
      <c r="H42559">
        <v>50.657150000000001</v>
      </c>
    </row>
    <row r="42560" spans="1:8" x14ac:dyDescent="0.35">
      <c r="A42560" s="35">
        <v>11.8</v>
      </c>
      <c r="B42560">
        <v>59.104170000000003</v>
      </c>
      <c r="D42560">
        <v>3.6421930000000002</v>
      </c>
      <c r="E42560">
        <v>59.104170000000003</v>
      </c>
      <c r="G42560">
        <v>2.4674430000000003</v>
      </c>
      <c r="H42560">
        <v>50.657150000000001</v>
      </c>
    </row>
    <row r="42561" spans="1:8" x14ac:dyDescent="0.35">
      <c r="A42561" s="35">
        <v>11.8</v>
      </c>
      <c r="B42561">
        <v>59.108330000000002</v>
      </c>
      <c r="D42561">
        <v>3.6392730000000002</v>
      </c>
      <c r="E42561">
        <v>59.108330000000002</v>
      </c>
      <c r="G42561">
        <v>2.4669129999999999</v>
      </c>
      <c r="H42561">
        <v>50.660719999999998</v>
      </c>
    </row>
    <row r="42562" spans="1:8" x14ac:dyDescent="0.35">
      <c r="A42562" s="35">
        <v>11.8</v>
      </c>
      <c r="B42562">
        <v>59.108330000000002</v>
      </c>
      <c r="D42562">
        <v>3.6353810000000002</v>
      </c>
      <c r="E42562">
        <v>59.108330000000002</v>
      </c>
      <c r="G42562">
        <v>2.4648699999999999</v>
      </c>
      <c r="H42562">
        <v>50.660719999999998</v>
      </c>
    </row>
    <row r="42563" spans="1:8" x14ac:dyDescent="0.35">
      <c r="A42563" s="35">
        <v>11.8</v>
      </c>
      <c r="B42563">
        <v>59.108330000000002</v>
      </c>
      <c r="D42563">
        <v>3.633175</v>
      </c>
      <c r="E42563">
        <v>59.108330000000002</v>
      </c>
      <c r="G42563">
        <v>2.4627500000000002</v>
      </c>
      <c r="H42563">
        <v>50.660719999999998</v>
      </c>
    </row>
    <row r="42564" spans="1:8" x14ac:dyDescent="0.35">
      <c r="A42564" s="35">
        <v>11.8</v>
      </c>
      <c r="B42564">
        <v>59.112499999999997</v>
      </c>
      <c r="D42564">
        <v>3.6338880000000002</v>
      </c>
      <c r="E42564">
        <v>59.112499999999997</v>
      </c>
      <c r="G42564">
        <v>2.4618420000000003</v>
      </c>
      <c r="H42564">
        <v>50.664290000000001</v>
      </c>
    </row>
    <row r="42565" spans="1:8" x14ac:dyDescent="0.35">
      <c r="A42565" s="35">
        <v>11.8</v>
      </c>
      <c r="B42565">
        <v>59.112499999999997</v>
      </c>
      <c r="D42565">
        <v>3.6364829999999997</v>
      </c>
      <c r="E42565">
        <v>59.112499999999997</v>
      </c>
      <c r="G42565">
        <v>2.4635070000000003</v>
      </c>
      <c r="H42565">
        <v>50.664290000000001</v>
      </c>
    </row>
    <row r="42566" spans="1:8" x14ac:dyDescent="0.35">
      <c r="A42566" s="35">
        <v>11.8</v>
      </c>
      <c r="B42566">
        <v>59.112499999999997</v>
      </c>
      <c r="D42566">
        <v>3.639208</v>
      </c>
      <c r="E42566">
        <v>59.112499999999997</v>
      </c>
      <c r="G42566">
        <v>2.466383</v>
      </c>
      <c r="H42566">
        <v>50.664290000000001</v>
      </c>
    </row>
    <row r="42567" spans="1:8" x14ac:dyDescent="0.35">
      <c r="A42567" s="35">
        <v>11.8</v>
      </c>
      <c r="B42567">
        <v>59.116669999999999</v>
      </c>
      <c r="D42567">
        <v>3.6408299999999998</v>
      </c>
      <c r="E42567">
        <v>59.116669999999999</v>
      </c>
      <c r="G42567">
        <v>2.4689570000000001</v>
      </c>
      <c r="H42567">
        <v>50.667859999999997</v>
      </c>
    </row>
    <row r="42568" spans="1:8" x14ac:dyDescent="0.35">
      <c r="A42568" s="35">
        <v>11.8</v>
      </c>
      <c r="B42568">
        <v>59.116669999999999</v>
      </c>
      <c r="D42568">
        <v>3.6418029999999999</v>
      </c>
      <c r="E42568">
        <v>59.116669999999999</v>
      </c>
      <c r="G42568">
        <v>2.4701680000000001</v>
      </c>
      <c r="H42568">
        <v>50.667859999999997</v>
      </c>
    </row>
    <row r="42569" spans="1:8" x14ac:dyDescent="0.35">
      <c r="A42569" s="35">
        <v>11.8</v>
      </c>
      <c r="B42569">
        <v>59.116669999999999</v>
      </c>
      <c r="D42569">
        <v>3.642582</v>
      </c>
      <c r="E42569">
        <v>59.116669999999999</v>
      </c>
      <c r="G42569">
        <v>2.4699409999999999</v>
      </c>
      <c r="H42569">
        <v>50.667859999999997</v>
      </c>
    </row>
    <row r="42570" spans="1:8" x14ac:dyDescent="0.35">
      <c r="A42570" s="35">
        <v>11.8</v>
      </c>
      <c r="B42570">
        <v>59.120840000000001</v>
      </c>
      <c r="D42570">
        <v>3.6438139999999999</v>
      </c>
      <c r="E42570">
        <v>59.120840000000001</v>
      </c>
      <c r="G42570">
        <v>2.4682760000000004</v>
      </c>
      <c r="H42570">
        <v>50.674999999999997</v>
      </c>
    </row>
    <row r="42571" spans="1:8" x14ac:dyDescent="0.35">
      <c r="A42571" s="35">
        <v>11.8</v>
      </c>
      <c r="B42571">
        <v>59.120840000000001</v>
      </c>
      <c r="D42571">
        <v>3.6455010000000003</v>
      </c>
      <c r="E42571">
        <v>59.120840000000001</v>
      </c>
      <c r="G42571">
        <v>2.4665350000000004</v>
      </c>
      <c r="H42571">
        <v>50.671430000000001</v>
      </c>
    </row>
    <row r="42572" spans="1:8" x14ac:dyDescent="0.35">
      <c r="A42572" s="35">
        <v>11.8</v>
      </c>
      <c r="B42572">
        <v>59.120840000000001</v>
      </c>
      <c r="D42572">
        <v>3.6480319999999997</v>
      </c>
      <c r="E42572">
        <v>59.120840000000001</v>
      </c>
      <c r="G42572">
        <v>2.4658530000000001</v>
      </c>
      <c r="H42572">
        <v>50.671430000000001</v>
      </c>
    </row>
    <row r="42573" spans="1:8" x14ac:dyDescent="0.35">
      <c r="A42573" s="35">
        <v>11.8</v>
      </c>
      <c r="B42573">
        <v>59.125</v>
      </c>
      <c r="D42573">
        <v>3.6506259999999999</v>
      </c>
      <c r="E42573">
        <v>59.129170000000002</v>
      </c>
      <c r="G42573">
        <v>2.4671400000000001</v>
      </c>
      <c r="H42573">
        <v>50.674999999999997</v>
      </c>
    </row>
    <row r="42574" spans="1:8" x14ac:dyDescent="0.35">
      <c r="A42574" s="35">
        <v>11.8</v>
      </c>
      <c r="B42574">
        <v>59.125</v>
      </c>
      <c r="D42574">
        <v>3.6522479999999997</v>
      </c>
      <c r="E42574">
        <v>59.125</v>
      </c>
      <c r="G42574">
        <v>2.470243</v>
      </c>
      <c r="H42574">
        <v>50.674999999999997</v>
      </c>
    </row>
    <row r="42575" spans="1:8" x14ac:dyDescent="0.35">
      <c r="A42575" s="35">
        <v>11.8</v>
      </c>
      <c r="B42575">
        <v>59.125</v>
      </c>
      <c r="D42575">
        <v>3.6522479999999997</v>
      </c>
      <c r="E42575">
        <v>59.125</v>
      </c>
      <c r="G42575">
        <v>2.4727410000000001</v>
      </c>
      <c r="H42575">
        <v>50.674999999999997</v>
      </c>
    </row>
    <row r="42576" spans="1:8" x14ac:dyDescent="0.35">
      <c r="A42576" s="35">
        <v>11.8</v>
      </c>
      <c r="B42576">
        <v>59.129170000000002</v>
      </c>
      <c r="D42576">
        <v>3.6511450000000001</v>
      </c>
      <c r="E42576">
        <v>59.129170000000002</v>
      </c>
      <c r="G42576">
        <v>2.4720599999999999</v>
      </c>
      <c r="H42576">
        <v>50.678570000000001</v>
      </c>
    </row>
    <row r="42577" spans="1:8" x14ac:dyDescent="0.35">
      <c r="A42577" s="35">
        <v>11.8</v>
      </c>
      <c r="B42577">
        <v>59.129170000000002</v>
      </c>
      <c r="D42577">
        <v>3.6496530000000003</v>
      </c>
      <c r="E42577">
        <v>59.129170000000002</v>
      </c>
      <c r="G42577">
        <v>2.4685030000000001</v>
      </c>
      <c r="H42577">
        <v>50.678570000000001</v>
      </c>
    </row>
    <row r="42578" spans="1:8" x14ac:dyDescent="0.35">
      <c r="A42578" s="35">
        <v>11.8</v>
      </c>
      <c r="B42578">
        <v>59.129170000000002</v>
      </c>
      <c r="D42578">
        <v>3.6483560000000002</v>
      </c>
      <c r="E42578">
        <v>59.129170000000002</v>
      </c>
      <c r="G42578">
        <v>2.4653240000000003</v>
      </c>
      <c r="H42578">
        <v>50.678570000000001</v>
      </c>
    </row>
    <row r="42579" spans="1:8" x14ac:dyDescent="0.35">
      <c r="A42579" s="35">
        <v>11.8</v>
      </c>
      <c r="B42579">
        <v>59.137500000000003</v>
      </c>
      <c r="D42579">
        <v>3.6489399999999996</v>
      </c>
      <c r="E42579">
        <v>59.133330000000001</v>
      </c>
      <c r="G42579">
        <v>2.4647940000000004</v>
      </c>
      <c r="H42579">
        <v>50.68571</v>
      </c>
    </row>
    <row r="42580" spans="1:8" x14ac:dyDescent="0.35">
      <c r="A42580" s="35">
        <v>11.8</v>
      </c>
      <c r="B42580">
        <v>59.133330000000001</v>
      </c>
      <c r="D42580">
        <v>3.6516640000000002</v>
      </c>
      <c r="E42580">
        <v>59.133330000000001</v>
      </c>
      <c r="G42580">
        <v>2.466383</v>
      </c>
      <c r="H42580">
        <v>50.682139999999997</v>
      </c>
    </row>
    <row r="42581" spans="1:8" x14ac:dyDescent="0.35">
      <c r="A42581" s="35">
        <v>11.8</v>
      </c>
      <c r="B42581">
        <v>59.133330000000001</v>
      </c>
      <c r="D42581">
        <v>3.6545839999999998</v>
      </c>
      <c r="E42581">
        <v>59.133330000000001</v>
      </c>
      <c r="G42581">
        <v>2.4686539999999999</v>
      </c>
      <c r="H42581">
        <v>50.682139999999997</v>
      </c>
    </row>
    <row r="42582" spans="1:8" x14ac:dyDescent="0.35">
      <c r="A42582" s="35">
        <v>11.8</v>
      </c>
      <c r="B42582">
        <v>59.137500000000003</v>
      </c>
      <c r="D42582">
        <v>3.6560759999999997</v>
      </c>
      <c r="E42582">
        <v>59.137500000000003</v>
      </c>
      <c r="G42582">
        <v>2.4700159999999998</v>
      </c>
      <c r="H42582">
        <v>50.68571</v>
      </c>
    </row>
    <row r="42583" spans="1:8" x14ac:dyDescent="0.35">
      <c r="A42583" s="35">
        <v>11.8</v>
      </c>
      <c r="B42583">
        <v>59.137500000000003</v>
      </c>
      <c r="D42583">
        <v>3.6559460000000001</v>
      </c>
      <c r="E42583">
        <v>59.137500000000003</v>
      </c>
      <c r="G42583">
        <v>2.4700159999999998</v>
      </c>
      <c r="H42583">
        <v>50.68929</v>
      </c>
    </row>
    <row r="42584" spans="1:8" x14ac:dyDescent="0.35">
      <c r="A42584" s="35">
        <v>11.8</v>
      </c>
      <c r="B42584">
        <v>59.137500000000003</v>
      </c>
      <c r="D42584">
        <v>3.6544540000000003</v>
      </c>
      <c r="E42584">
        <v>59.137500000000003</v>
      </c>
      <c r="G42584">
        <v>2.4693350000000001</v>
      </c>
      <c r="H42584">
        <v>50.68571</v>
      </c>
    </row>
    <row r="42585" spans="1:8" x14ac:dyDescent="0.35">
      <c r="A42585" s="35">
        <v>11.8</v>
      </c>
      <c r="B42585">
        <v>59.141669999999998</v>
      </c>
      <c r="D42585">
        <v>3.652962</v>
      </c>
      <c r="E42585">
        <v>59.141669999999998</v>
      </c>
      <c r="G42585">
        <v>2.4682760000000004</v>
      </c>
      <c r="H42585">
        <v>50.68929</v>
      </c>
    </row>
    <row r="42586" spans="1:8" x14ac:dyDescent="0.35">
      <c r="A42586" s="35">
        <v>11.8</v>
      </c>
      <c r="B42586">
        <v>59.141669999999998</v>
      </c>
      <c r="D42586">
        <v>3.652962</v>
      </c>
      <c r="E42586">
        <v>59.141669999999998</v>
      </c>
      <c r="G42586">
        <v>2.4674430000000003</v>
      </c>
      <c r="H42586">
        <v>50.692860000000003</v>
      </c>
    </row>
    <row r="42587" spans="1:8" x14ac:dyDescent="0.35">
      <c r="A42587" s="35">
        <v>11.8</v>
      </c>
      <c r="B42587">
        <v>59.141669999999998</v>
      </c>
      <c r="D42587">
        <v>3.6542590000000001</v>
      </c>
      <c r="E42587">
        <v>59.141669999999998</v>
      </c>
      <c r="G42587">
        <v>2.4678970000000002</v>
      </c>
      <c r="H42587">
        <v>50.68929</v>
      </c>
    </row>
    <row r="42588" spans="1:8" x14ac:dyDescent="0.35">
      <c r="A42588" s="35">
        <v>11.8</v>
      </c>
      <c r="B42588">
        <v>59.14584</v>
      </c>
      <c r="D42588">
        <v>3.6565949999999998</v>
      </c>
      <c r="E42588">
        <v>59.14584</v>
      </c>
      <c r="G42588">
        <v>2.469789</v>
      </c>
      <c r="H42588">
        <v>50.692860000000003</v>
      </c>
    </row>
    <row r="42589" spans="1:8" x14ac:dyDescent="0.35">
      <c r="A42589" s="35">
        <v>11.8</v>
      </c>
      <c r="B42589">
        <v>59.14584</v>
      </c>
      <c r="D42589">
        <v>3.6584759999999998</v>
      </c>
      <c r="E42589">
        <v>59.14584</v>
      </c>
      <c r="G42589">
        <v>2.4714550000000002</v>
      </c>
      <c r="H42589">
        <v>50.692860000000003</v>
      </c>
    </row>
    <row r="42590" spans="1:8" x14ac:dyDescent="0.35">
      <c r="A42590" s="35">
        <v>11.8</v>
      </c>
      <c r="B42590">
        <v>59.14584</v>
      </c>
      <c r="D42590">
        <v>3.6579580000000003</v>
      </c>
      <c r="E42590">
        <v>59.14584</v>
      </c>
      <c r="G42590">
        <v>2.4722870000000001</v>
      </c>
      <c r="H42590">
        <v>50.692860000000003</v>
      </c>
    </row>
    <row r="42591" spans="1:8" x14ac:dyDescent="0.35">
      <c r="A42591" s="35">
        <v>11.8</v>
      </c>
      <c r="B42591">
        <v>59.150010000000002</v>
      </c>
      <c r="D42591">
        <v>3.6550380000000002</v>
      </c>
      <c r="E42591">
        <v>59.154170000000001</v>
      </c>
      <c r="G42591">
        <v>2.4722870000000001</v>
      </c>
      <c r="H42591">
        <v>50.696429999999999</v>
      </c>
    </row>
    <row r="42592" spans="1:8" x14ac:dyDescent="0.35">
      <c r="A42592" s="35">
        <v>11.8</v>
      </c>
      <c r="B42592">
        <v>59.150010000000002</v>
      </c>
      <c r="D42592">
        <v>3.652053</v>
      </c>
      <c r="E42592">
        <v>59.150010000000002</v>
      </c>
      <c r="G42592">
        <v>2.4714550000000002</v>
      </c>
      <c r="H42592">
        <v>50.696429999999999</v>
      </c>
    </row>
    <row r="42593" spans="1:8" x14ac:dyDescent="0.35">
      <c r="A42593" s="35">
        <v>11.8</v>
      </c>
      <c r="B42593">
        <v>59.150010000000002</v>
      </c>
      <c r="D42593">
        <v>3.6510800000000003</v>
      </c>
      <c r="E42593">
        <v>59.150010000000002</v>
      </c>
      <c r="G42593">
        <v>2.4701680000000001</v>
      </c>
      <c r="H42593">
        <v>50.696429999999999</v>
      </c>
    </row>
    <row r="42594" spans="1:8" x14ac:dyDescent="0.35">
      <c r="A42594" s="35">
        <v>11.8</v>
      </c>
      <c r="B42594">
        <v>59.154170000000001</v>
      </c>
      <c r="D42594">
        <v>3.6528320000000001</v>
      </c>
      <c r="E42594">
        <v>59.154170000000001</v>
      </c>
      <c r="G42594">
        <v>2.470243</v>
      </c>
      <c r="H42594">
        <v>50.703580000000002</v>
      </c>
    </row>
    <row r="42595" spans="1:8" x14ac:dyDescent="0.35">
      <c r="A42595" s="35">
        <v>11.8</v>
      </c>
      <c r="B42595">
        <v>59.154170000000001</v>
      </c>
      <c r="D42595">
        <v>3.6559460000000001</v>
      </c>
      <c r="E42595">
        <v>59.154170000000001</v>
      </c>
      <c r="G42595">
        <v>2.4720599999999999</v>
      </c>
      <c r="H42595">
        <v>50.7</v>
      </c>
    </row>
    <row r="42596" spans="1:8" x14ac:dyDescent="0.35">
      <c r="A42596" s="35">
        <v>11.8</v>
      </c>
      <c r="B42596">
        <v>59.154170000000001</v>
      </c>
      <c r="D42596">
        <v>3.6579580000000003</v>
      </c>
      <c r="E42596">
        <v>59.154170000000001</v>
      </c>
      <c r="G42596">
        <v>2.4735740000000002</v>
      </c>
      <c r="H42596">
        <v>50.7</v>
      </c>
    </row>
    <row r="42597" spans="1:8" x14ac:dyDescent="0.35">
      <c r="A42597" s="35">
        <v>11.8</v>
      </c>
      <c r="B42597">
        <v>59.158340000000003</v>
      </c>
      <c r="D42597">
        <v>3.6580870000000001</v>
      </c>
      <c r="E42597">
        <v>59.158340000000003</v>
      </c>
      <c r="G42597">
        <v>2.4738009999999999</v>
      </c>
      <c r="H42597">
        <v>50.703580000000002</v>
      </c>
    </row>
    <row r="42598" spans="1:8" x14ac:dyDescent="0.35">
      <c r="A42598" s="35">
        <v>11.9</v>
      </c>
      <c r="B42598">
        <v>59.158340000000003</v>
      </c>
      <c r="D42598">
        <v>3.656854</v>
      </c>
      <c r="E42598">
        <v>59.158340000000003</v>
      </c>
      <c r="G42598">
        <v>2.473195</v>
      </c>
      <c r="H42598">
        <v>50.703580000000002</v>
      </c>
    </row>
    <row r="42599" spans="1:8" x14ac:dyDescent="0.35">
      <c r="A42599" s="35">
        <v>11.9</v>
      </c>
      <c r="B42599">
        <v>59.158340000000003</v>
      </c>
      <c r="D42599">
        <v>3.6550380000000002</v>
      </c>
      <c r="E42599">
        <v>59.158340000000003</v>
      </c>
      <c r="G42599">
        <v>2.472893</v>
      </c>
      <c r="H42599">
        <v>50.703580000000002</v>
      </c>
    </row>
    <row r="42600" spans="1:8" x14ac:dyDescent="0.35">
      <c r="A42600" s="35">
        <v>11.9</v>
      </c>
      <c r="B42600">
        <v>59.166670000000003</v>
      </c>
      <c r="D42600">
        <v>3.6536759999999999</v>
      </c>
      <c r="E42600">
        <v>59.162500000000001</v>
      </c>
      <c r="G42600">
        <v>2.473195</v>
      </c>
      <c r="H42600">
        <v>50.710709999999999</v>
      </c>
    </row>
    <row r="42601" spans="1:8" x14ac:dyDescent="0.35">
      <c r="A42601" s="35">
        <v>11.9</v>
      </c>
      <c r="B42601">
        <v>59.162500000000001</v>
      </c>
      <c r="D42601">
        <v>3.6541949999999996</v>
      </c>
      <c r="E42601">
        <v>59.162500000000001</v>
      </c>
      <c r="G42601">
        <v>2.4735740000000002</v>
      </c>
      <c r="H42601">
        <v>50.707140000000003</v>
      </c>
    </row>
    <row r="42602" spans="1:8" x14ac:dyDescent="0.35">
      <c r="A42602" s="35">
        <v>11.9</v>
      </c>
      <c r="B42602">
        <v>59.162500000000001</v>
      </c>
      <c r="D42602">
        <v>3.656854</v>
      </c>
      <c r="E42602">
        <v>59.162500000000001</v>
      </c>
      <c r="G42602">
        <v>2.473347</v>
      </c>
      <c r="H42602">
        <v>50.707140000000003</v>
      </c>
    </row>
    <row r="42603" spans="1:8" x14ac:dyDescent="0.35">
      <c r="A42603" s="35">
        <v>11.9</v>
      </c>
      <c r="B42603">
        <v>59.166670000000003</v>
      </c>
      <c r="D42603">
        <v>3.6604229999999998</v>
      </c>
      <c r="E42603">
        <v>59.166670000000003</v>
      </c>
      <c r="G42603">
        <v>2.4738770000000003</v>
      </c>
      <c r="H42603">
        <v>50.710709999999999</v>
      </c>
    </row>
    <row r="42604" spans="1:8" x14ac:dyDescent="0.35">
      <c r="A42604" s="35">
        <v>11.9</v>
      </c>
      <c r="B42604">
        <v>59.166670000000003</v>
      </c>
      <c r="D42604">
        <v>3.6621739999999998</v>
      </c>
      <c r="E42604">
        <v>59.166670000000003</v>
      </c>
      <c r="G42604">
        <v>2.4754659999999999</v>
      </c>
      <c r="H42604">
        <v>50.710709999999999</v>
      </c>
    </row>
    <row r="42605" spans="1:8" x14ac:dyDescent="0.35">
      <c r="A42605" s="35">
        <v>11.9</v>
      </c>
      <c r="B42605">
        <v>59.166670000000003</v>
      </c>
      <c r="D42605">
        <v>3.6613309999999997</v>
      </c>
      <c r="E42605">
        <v>59.166670000000003</v>
      </c>
      <c r="G42605">
        <v>2.4768279999999998</v>
      </c>
      <c r="H42605">
        <v>50.710709999999999</v>
      </c>
    </row>
    <row r="42606" spans="1:8" x14ac:dyDescent="0.35">
      <c r="A42606" s="35">
        <v>11.9</v>
      </c>
      <c r="B42606">
        <v>59.170839999999998</v>
      </c>
      <c r="D42606">
        <v>3.6593849999999999</v>
      </c>
      <c r="E42606">
        <v>59.170839999999998</v>
      </c>
      <c r="G42606">
        <v>2.4772829999999999</v>
      </c>
      <c r="H42606">
        <v>50.714289999999998</v>
      </c>
    </row>
    <row r="42607" spans="1:8" x14ac:dyDescent="0.35">
      <c r="A42607" s="35">
        <v>11.9</v>
      </c>
      <c r="B42607">
        <v>59.170839999999998</v>
      </c>
      <c r="D42607">
        <v>3.6584120000000002</v>
      </c>
      <c r="E42607">
        <v>59.170839999999998</v>
      </c>
      <c r="G42607">
        <v>2.4772829999999999</v>
      </c>
      <c r="H42607">
        <v>50.717860000000002</v>
      </c>
    </row>
    <row r="42608" spans="1:8" x14ac:dyDescent="0.35">
      <c r="A42608" s="35">
        <v>11.9</v>
      </c>
      <c r="B42608">
        <v>59.170839999999998</v>
      </c>
      <c r="D42608">
        <v>3.6586059999999998</v>
      </c>
      <c r="E42608">
        <v>59.170839999999998</v>
      </c>
      <c r="G42608">
        <v>2.4768279999999998</v>
      </c>
      <c r="H42608">
        <v>50.714289999999998</v>
      </c>
    </row>
    <row r="42609" spans="1:8" x14ac:dyDescent="0.35">
      <c r="A42609" s="35">
        <v>11.9</v>
      </c>
      <c r="B42609">
        <v>59.174999999999997</v>
      </c>
      <c r="D42609">
        <v>3.6601630000000003</v>
      </c>
      <c r="E42609">
        <v>59.174999999999997</v>
      </c>
      <c r="G42609">
        <v>2.4763739999999999</v>
      </c>
      <c r="H42609">
        <v>50.717860000000002</v>
      </c>
    </row>
    <row r="42610" spans="1:8" x14ac:dyDescent="0.35">
      <c r="A42610" s="35">
        <v>11.9</v>
      </c>
      <c r="B42610">
        <v>59.174999999999997</v>
      </c>
      <c r="D42610">
        <v>3.6628229999999999</v>
      </c>
      <c r="E42610">
        <v>59.174999999999997</v>
      </c>
      <c r="G42610">
        <v>2.477055</v>
      </c>
      <c r="H42610">
        <v>50.717860000000002</v>
      </c>
    </row>
    <row r="42611" spans="1:8" x14ac:dyDescent="0.35">
      <c r="A42611" s="35">
        <v>11.9</v>
      </c>
      <c r="B42611">
        <v>59.174999999999997</v>
      </c>
      <c r="D42611">
        <v>3.6650290000000001</v>
      </c>
      <c r="E42611">
        <v>59.174999999999997</v>
      </c>
      <c r="G42611">
        <v>2.4787210000000002</v>
      </c>
      <c r="H42611">
        <v>50.717860000000002</v>
      </c>
    </row>
    <row r="42612" spans="1:8" x14ac:dyDescent="0.35">
      <c r="A42612" s="35">
        <v>11.9</v>
      </c>
      <c r="B42612">
        <v>59.183329999999998</v>
      </c>
      <c r="D42612">
        <v>3.6654180000000003</v>
      </c>
      <c r="E42612">
        <v>59.179169999999999</v>
      </c>
      <c r="G42612">
        <v>2.4798559999999998</v>
      </c>
      <c r="H42612">
        <v>50.721429999999998</v>
      </c>
    </row>
    <row r="42613" spans="1:8" x14ac:dyDescent="0.35">
      <c r="A42613" s="35">
        <v>11.9</v>
      </c>
      <c r="B42613">
        <v>59.179169999999999</v>
      </c>
      <c r="D42613">
        <v>3.66412</v>
      </c>
      <c r="E42613">
        <v>59.179169999999999</v>
      </c>
      <c r="G42613">
        <v>2.4802339999999998</v>
      </c>
      <c r="H42613">
        <v>50.721429999999998</v>
      </c>
    </row>
    <row r="42614" spans="1:8" x14ac:dyDescent="0.35">
      <c r="A42614" s="35">
        <v>11.9</v>
      </c>
      <c r="B42614">
        <v>59.179169999999999</v>
      </c>
      <c r="D42614">
        <v>3.6623039999999998</v>
      </c>
      <c r="E42614">
        <v>59.179169999999999</v>
      </c>
      <c r="G42614">
        <v>2.4798559999999998</v>
      </c>
      <c r="H42614">
        <v>50.721429999999998</v>
      </c>
    </row>
    <row r="42615" spans="1:8" x14ac:dyDescent="0.35">
      <c r="A42615" s="35">
        <v>11.9</v>
      </c>
      <c r="B42615">
        <v>59.183329999999998</v>
      </c>
      <c r="D42615">
        <v>3.6615250000000001</v>
      </c>
      <c r="E42615">
        <v>59.1875</v>
      </c>
      <c r="G42615">
        <v>2.4794019999999999</v>
      </c>
      <c r="H42615">
        <v>50.725000000000001</v>
      </c>
    </row>
    <row r="42616" spans="1:8" x14ac:dyDescent="0.35">
      <c r="A42616" s="35">
        <v>11.9</v>
      </c>
      <c r="B42616">
        <v>59.183329999999998</v>
      </c>
      <c r="D42616">
        <v>3.6624340000000002</v>
      </c>
      <c r="E42616">
        <v>59.183329999999998</v>
      </c>
      <c r="G42616">
        <v>2.4796290000000001</v>
      </c>
      <c r="H42616">
        <v>50.725000000000001</v>
      </c>
    </row>
    <row r="42617" spans="1:8" x14ac:dyDescent="0.35">
      <c r="A42617" s="35">
        <v>11.9</v>
      </c>
      <c r="B42617">
        <v>59.183329999999998</v>
      </c>
      <c r="D42617">
        <v>3.6645100000000004</v>
      </c>
      <c r="E42617">
        <v>59.183329999999998</v>
      </c>
      <c r="G42617">
        <v>2.4802339999999998</v>
      </c>
      <c r="H42617">
        <v>50.725000000000001</v>
      </c>
    </row>
    <row r="42618" spans="1:8" x14ac:dyDescent="0.35">
      <c r="A42618" s="35">
        <v>11.9</v>
      </c>
      <c r="B42618">
        <v>59.1875</v>
      </c>
      <c r="D42618">
        <v>3.6672340000000001</v>
      </c>
      <c r="E42618">
        <v>59.1875</v>
      </c>
      <c r="G42618">
        <v>2.4802339999999998</v>
      </c>
      <c r="H42618">
        <v>50.728569999999998</v>
      </c>
    </row>
    <row r="42619" spans="1:8" x14ac:dyDescent="0.35">
      <c r="A42619" s="35">
        <v>11.9</v>
      </c>
      <c r="B42619">
        <v>59.1875</v>
      </c>
      <c r="D42619">
        <v>3.6689210000000001</v>
      </c>
      <c r="E42619">
        <v>59.1875</v>
      </c>
      <c r="G42619">
        <v>2.4797799999999999</v>
      </c>
      <c r="H42619">
        <v>50.728569999999998</v>
      </c>
    </row>
    <row r="42620" spans="1:8" x14ac:dyDescent="0.35">
      <c r="A42620" s="35">
        <v>11.9</v>
      </c>
      <c r="B42620">
        <v>59.1875</v>
      </c>
      <c r="D42620">
        <v>3.6685319999999999</v>
      </c>
      <c r="E42620">
        <v>59.1875</v>
      </c>
      <c r="G42620">
        <v>2.4795529999999997</v>
      </c>
      <c r="H42620">
        <v>50.728569999999998</v>
      </c>
    </row>
    <row r="42621" spans="1:8" x14ac:dyDescent="0.35">
      <c r="A42621" s="35">
        <v>11.9</v>
      </c>
      <c r="B42621">
        <v>59.191670000000002</v>
      </c>
      <c r="D42621">
        <v>3.6665209999999999</v>
      </c>
      <c r="E42621">
        <v>59.195839999999997</v>
      </c>
      <c r="G42621">
        <v>2.4795529999999997</v>
      </c>
      <c r="H42621">
        <v>50.732149999999997</v>
      </c>
    </row>
    <row r="42622" spans="1:8" x14ac:dyDescent="0.35">
      <c r="A42622" s="35">
        <v>11.9</v>
      </c>
      <c r="B42622">
        <v>59.195839999999997</v>
      </c>
      <c r="D42622">
        <v>3.6645100000000004</v>
      </c>
      <c r="E42622">
        <v>59.191670000000002</v>
      </c>
      <c r="G42622">
        <v>2.4790989999999997</v>
      </c>
      <c r="H42622">
        <v>50.732149999999997</v>
      </c>
    </row>
    <row r="42623" spans="1:8" x14ac:dyDescent="0.35">
      <c r="A42623" s="35">
        <v>11.9</v>
      </c>
      <c r="B42623">
        <v>59.191670000000002</v>
      </c>
      <c r="D42623">
        <v>3.66412</v>
      </c>
      <c r="E42623">
        <v>59.191670000000002</v>
      </c>
      <c r="G42623">
        <v>2.4785689999999998</v>
      </c>
      <c r="H42623">
        <v>50.732149999999997</v>
      </c>
    </row>
    <row r="42624" spans="1:8" x14ac:dyDescent="0.35">
      <c r="A42624" s="35">
        <v>11.9</v>
      </c>
      <c r="B42624">
        <v>59.195839999999997</v>
      </c>
      <c r="D42624">
        <v>3.6663260000000002</v>
      </c>
      <c r="E42624">
        <v>59.195839999999997</v>
      </c>
      <c r="G42624">
        <v>2.4787210000000002</v>
      </c>
      <c r="H42624">
        <v>50.735720000000001</v>
      </c>
    </row>
    <row r="42625" spans="1:8" x14ac:dyDescent="0.35">
      <c r="A42625" s="35">
        <v>11.9</v>
      </c>
      <c r="B42625">
        <v>59.195839999999997</v>
      </c>
      <c r="D42625">
        <v>3.6691159999999998</v>
      </c>
      <c r="E42625">
        <v>59.195839999999997</v>
      </c>
      <c r="G42625">
        <v>2.4798559999999998</v>
      </c>
      <c r="H42625">
        <v>50.735720000000001</v>
      </c>
    </row>
    <row r="42626" spans="1:8" x14ac:dyDescent="0.35">
      <c r="A42626" s="35">
        <v>11.9</v>
      </c>
      <c r="B42626">
        <v>59.195839999999997</v>
      </c>
      <c r="D42626">
        <v>3.669959</v>
      </c>
      <c r="E42626">
        <v>59.195839999999997</v>
      </c>
      <c r="G42626">
        <v>2.4817480000000001</v>
      </c>
      <c r="H42626">
        <v>50.735720000000001</v>
      </c>
    </row>
    <row r="42627" spans="1:8" x14ac:dyDescent="0.35">
      <c r="A42627" s="35">
        <v>11.9</v>
      </c>
      <c r="B42627">
        <v>59.204169999999998</v>
      </c>
      <c r="D42627">
        <v>3.6690510000000001</v>
      </c>
      <c r="E42627">
        <v>59.200009999999999</v>
      </c>
      <c r="G42627">
        <v>2.4832619999999999</v>
      </c>
      <c r="H42627">
        <v>50.739289999999997</v>
      </c>
    </row>
    <row r="42628" spans="1:8" x14ac:dyDescent="0.35">
      <c r="A42628" s="35">
        <v>11.9</v>
      </c>
      <c r="B42628">
        <v>59.200009999999999</v>
      </c>
      <c r="D42628">
        <v>3.6682079999999999</v>
      </c>
      <c r="E42628">
        <v>59.200009999999999</v>
      </c>
      <c r="G42628">
        <v>2.4837919999999998</v>
      </c>
      <c r="H42628">
        <v>50.739289999999997</v>
      </c>
    </row>
    <row r="42629" spans="1:8" x14ac:dyDescent="0.35">
      <c r="A42629" s="35">
        <v>11.9</v>
      </c>
      <c r="B42629">
        <v>59.200009999999999</v>
      </c>
      <c r="D42629">
        <v>3.6674289999999998</v>
      </c>
      <c r="E42629">
        <v>59.200009999999999</v>
      </c>
      <c r="G42629">
        <v>2.4836399999999998</v>
      </c>
      <c r="H42629">
        <v>50.739289999999997</v>
      </c>
    </row>
    <row r="42630" spans="1:8" x14ac:dyDescent="0.35">
      <c r="A42630" s="35">
        <v>11.9</v>
      </c>
      <c r="B42630">
        <v>59.204169999999998</v>
      </c>
      <c r="D42630">
        <v>3.6673</v>
      </c>
      <c r="E42630">
        <v>59.204169999999998</v>
      </c>
      <c r="G42630">
        <v>2.4836399999999998</v>
      </c>
      <c r="H42630">
        <v>50.74286</v>
      </c>
    </row>
    <row r="42631" spans="1:8" x14ac:dyDescent="0.35">
      <c r="A42631" s="35">
        <v>12</v>
      </c>
      <c r="B42631">
        <v>59.204169999999998</v>
      </c>
      <c r="D42631">
        <v>3.6687270000000001</v>
      </c>
      <c r="E42631">
        <v>59.204169999999998</v>
      </c>
      <c r="G42631">
        <v>2.4836399999999998</v>
      </c>
      <c r="H42631">
        <v>50.74286</v>
      </c>
    </row>
    <row r="42632" spans="1:8" x14ac:dyDescent="0.35">
      <c r="A42632" s="35">
        <v>11.9</v>
      </c>
      <c r="B42632">
        <v>59.204169999999998</v>
      </c>
      <c r="D42632">
        <v>3.6705429999999999</v>
      </c>
      <c r="E42632">
        <v>59.204169999999998</v>
      </c>
      <c r="G42632">
        <v>2.4831859999999999</v>
      </c>
      <c r="H42632">
        <v>50.74286</v>
      </c>
    </row>
    <row r="42633" spans="1:8" x14ac:dyDescent="0.35">
      <c r="A42633" s="35">
        <v>11.9</v>
      </c>
      <c r="B42633">
        <v>59.20834</v>
      </c>
      <c r="D42633">
        <v>3.671322</v>
      </c>
      <c r="E42633">
        <v>59.20834</v>
      </c>
      <c r="G42633">
        <v>2.4825810000000001</v>
      </c>
      <c r="H42633">
        <v>50.746429999999997</v>
      </c>
    </row>
    <row r="42634" spans="1:8" x14ac:dyDescent="0.35">
      <c r="A42634" s="35">
        <v>11.9</v>
      </c>
      <c r="B42634">
        <v>59.20834</v>
      </c>
      <c r="D42634">
        <v>3.671516</v>
      </c>
      <c r="E42634">
        <v>59.20834</v>
      </c>
      <c r="G42634">
        <v>2.482202</v>
      </c>
      <c r="H42634">
        <v>50.746429999999997</v>
      </c>
    </row>
    <row r="42635" spans="1:8" x14ac:dyDescent="0.35">
      <c r="A42635" s="35">
        <v>11.9</v>
      </c>
      <c r="B42635">
        <v>59.20834</v>
      </c>
      <c r="D42635">
        <v>3.6718409999999997</v>
      </c>
      <c r="E42635">
        <v>59.20834</v>
      </c>
      <c r="G42635">
        <v>2.482202</v>
      </c>
      <c r="H42635">
        <v>50.746429999999997</v>
      </c>
    </row>
    <row r="42636" spans="1:8" x14ac:dyDescent="0.35">
      <c r="A42636" s="35">
        <v>11.9</v>
      </c>
      <c r="B42636">
        <v>59.216670000000001</v>
      </c>
      <c r="D42636">
        <v>3.6723599999999998</v>
      </c>
      <c r="E42636">
        <v>59.216670000000001</v>
      </c>
      <c r="G42636">
        <v>2.4829589999999997</v>
      </c>
      <c r="H42636">
        <v>50.75</v>
      </c>
    </row>
    <row r="42637" spans="1:8" x14ac:dyDescent="0.35">
      <c r="A42637" s="35">
        <v>11.9</v>
      </c>
      <c r="B42637">
        <v>59.212499999999999</v>
      </c>
      <c r="D42637">
        <v>3.6725540000000003</v>
      </c>
      <c r="E42637">
        <v>59.212499999999999</v>
      </c>
      <c r="G42637">
        <v>2.4838680000000002</v>
      </c>
      <c r="H42637">
        <v>50.75</v>
      </c>
    </row>
    <row r="42638" spans="1:8" x14ac:dyDescent="0.35">
      <c r="A42638" s="35">
        <v>11.9</v>
      </c>
      <c r="B42638">
        <v>59.212499999999999</v>
      </c>
      <c r="D42638">
        <v>3.6724250000000001</v>
      </c>
      <c r="E42638">
        <v>59.212499999999999</v>
      </c>
      <c r="G42638">
        <v>2.484019</v>
      </c>
      <c r="H42638">
        <v>50.75</v>
      </c>
    </row>
    <row r="42639" spans="1:8" x14ac:dyDescent="0.35">
      <c r="A42639" s="35">
        <v>11.9</v>
      </c>
      <c r="B42639">
        <v>59.216670000000001</v>
      </c>
      <c r="D42639">
        <v>3.6732679999999998</v>
      </c>
      <c r="E42639">
        <v>59.216670000000001</v>
      </c>
      <c r="G42639">
        <v>2.4831859999999999</v>
      </c>
      <c r="H42639">
        <v>50.753570000000003</v>
      </c>
    </row>
    <row r="42640" spans="1:8" x14ac:dyDescent="0.35">
      <c r="A42640" s="35">
        <v>11.9</v>
      </c>
      <c r="B42640">
        <v>59.216670000000001</v>
      </c>
      <c r="D42640">
        <v>3.6756690000000001</v>
      </c>
      <c r="E42640">
        <v>59.216670000000001</v>
      </c>
      <c r="G42640">
        <v>2.4819</v>
      </c>
      <c r="H42640">
        <v>50.753570000000003</v>
      </c>
    </row>
    <row r="42641" spans="1:8" x14ac:dyDescent="0.35">
      <c r="A42641" s="35">
        <v>12</v>
      </c>
      <c r="B42641">
        <v>59.216670000000001</v>
      </c>
      <c r="D42641">
        <v>3.6783929999999998</v>
      </c>
      <c r="E42641">
        <v>59.216670000000001</v>
      </c>
      <c r="G42641">
        <v>2.4812940000000001</v>
      </c>
      <c r="H42641">
        <v>50.753570000000003</v>
      </c>
    </row>
    <row r="42642" spans="1:8" x14ac:dyDescent="0.35">
      <c r="A42642" s="35">
        <v>12</v>
      </c>
      <c r="B42642">
        <v>59.220829999999999</v>
      </c>
      <c r="D42642">
        <v>3.6798850000000001</v>
      </c>
      <c r="E42642">
        <v>59.220829999999999</v>
      </c>
      <c r="G42642">
        <v>2.4819749999999998</v>
      </c>
      <c r="H42642">
        <v>50.75714</v>
      </c>
    </row>
    <row r="42643" spans="1:8" x14ac:dyDescent="0.35">
      <c r="A42643" s="35">
        <v>12</v>
      </c>
      <c r="B42643">
        <v>59.220829999999999</v>
      </c>
      <c r="D42643">
        <v>3.6798209999999996</v>
      </c>
      <c r="E42643">
        <v>59.220829999999999</v>
      </c>
      <c r="G42643">
        <v>2.4834129999999996</v>
      </c>
      <c r="H42643">
        <v>50.75714</v>
      </c>
    </row>
    <row r="42644" spans="1:8" x14ac:dyDescent="0.35">
      <c r="A42644" s="35">
        <v>12</v>
      </c>
      <c r="B42644">
        <v>59.225009999999997</v>
      </c>
      <c r="D42644">
        <v>3.6778090000000003</v>
      </c>
      <c r="E42644">
        <v>59.220829999999999</v>
      </c>
      <c r="G42644">
        <v>2.4837919999999998</v>
      </c>
      <c r="H42644">
        <v>50.75714</v>
      </c>
    </row>
    <row r="42645" spans="1:8" x14ac:dyDescent="0.35">
      <c r="A42645" s="35">
        <v>12</v>
      </c>
      <c r="B42645">
        <v>59.225009999999997</v>
      </c>
      <c r="D42645">
        <v>3.6749550000000002</v>
      </c>
      <c r="E42645">
        <v>59.225009999999997</v>
      </c>
      <c r="G42645">
        <v>2.4834890000000001</v>
      </c>
      <c r="H42645">
        <v>50.760719999999999</v>
      </c>
    </row>
    <row r="42646" spans="1:8" x14ac:dyDescent="0.35">
      <c r="A42646" s="35">
        <v>12</v>
      </c>
      <c r="B42646">
        <v>59.225009999999997</v>
      </c>
      <c r="D42646">
        <v>3.673333</v>
      </c>
      <c r="E42646">
        <v>59.225009999999997</v>
      </c>
      <c r="G42646">
        <v>2.4836399999999998</v>
      </c>
      <c r="H42646">
        <v>50.760719999999999</v>
      </c>
    </row>
    <row r="42647" spans="1:8" x14ac:dyDescent="0.35">
      <c r="A42647" s="35">
        <v>12</v>
      </c>
      <c r="B42647">
        <v>59.225009999999997</v>
      </c>
      <c r="D42647">
        <v>3.6737869999999999</v>
      </c>
      <c r="E42647">
        <v>59.225009999999997</v>
      </c>
      <c r="G42647">
        <v>2.4838680000000002</v>
      </c>
      <c r="H42647">
        <v>50.760719999999999</v>
      </c>
    </row>
    <row r="42648" spans="1:8" x14ac:dyDescent="0.35">
      <c r="A42648" s="35">
        <v>12</v>
      </c>
      <c r="B42648">
        <v>59.229170000000003</v>
      </c>
      <c r="D42648">
        <v>3.6753439999999999</v>
      </c>
      <c r="E42648">
        <v>59.229170000000003</v>
      </c>
      <c r="G42648">
        <v>2.4836399999999998</v>
      </c>
      <c r="H42648">
        <v>50.764290000000003</v>
      </c>
    </row>
    <row r="42649" spans="1:8" x14ac:dyDescent="0.35">
      <c r="A42649" s="35">
        <v>12</v>
      </c>
      <c r="B42649">
        <v>59.229170000000003</v>
      </c>
      <c r="D42649">
        <v>3.6769659999999997</v>
      </c>
      <c r="E42649">
        <v>59.229170000000003</v>
      </c>
      <c r="G42649">
        <v>2.4838680000000002</v>
      </c>
      <c r="H42649">
        <v>50.764290000000003</v>
      </c>
    </row>
    <row r="42650" spans="1:8" x14ac:dyDescent="0.35">
      <c r="A42650" s="35">
        <v>12</v>
      </c>
      <c r="B42650">
        <v>59.229170000000003</v>
      </c>
      <c r="D42650">
        <v>3.6781990000000002</v>
      </c>
      <c r="E42650">
        <v>59.229170000000003</v>
      </c>
      <c r="G42650">
        <v>2.4851539999999996</v>
      </c>
      <c r="H42650">
        <v>50.764290000000003</v>
      </c>
    </row>
    <row r="42651" spans="1:8" x14ac:dyDescent="0.35">
      <c r="A42651" s="35">
        <v>12</v>
      </c>
      <c r="B42651">
        <v>59.233339999999998</v>
      </c>
      <c r="D42651">
        <v>3.678912</v>
      </c>
      <c r="E42651">
        <v>59.233339999999998</v>
      </c>
      <c r="G42651">
        <v>2.4875000000000003</v>
      </c>
      <c r="H42651">
        <v>50.767859999999999</v>
      </c>
    </row>
    <row r="42652" spans="1:8" x14ac:dyDescent="0.35">
      <c r="A42652" s="35">
        <v>12</v>
      </c>
      <c r="B42652">
        <v>59.233339999999998</v>
      </c>
      <c r="D42652">
        <v>3.6789769999999997</v>
      </c>
      <c r="E42652">
        <v>59.233339999999998</v>
      </c>
      <c r="G42652">
        <v>2.4896199999999999</v>
      </c>
      <c r="H42652">
        <v>50.767859999999999</v>
      </c>
    </row>
    <row r="42653" spans="1:8" x14ac:dyDescent="0.35">
      <c r="A42653" s="35">
        <v>12</v>
      </c>
      <c r="B42653">
        <v>59.233339999999998</v>
      </c>
      <c r="D42653">
        <v>3.678588</v>
      </c>
      <c r="E42653">
        <v>59.233339999999998</v>
      </c>
      <c r="G42653">
        <v>2.4898469999999997</v>
      </c>
      <c r="H42653">
        <v>50.767859999999999</v>
      </c>
    </row>
    <row r="42654" spans="1:8" x14ac:dyDescent="0.35">
      <c r="A42654" s="35">
        <v>12</v>
      </c>
      <c r="B42654">
        <v>59.237499999999997</v>
      </c>
      <c r="D42654">
        <v>3.6780689999999998</v>
      </c>
      <c r="E42654">
        <v>59.237499999999997</v>
      </c>
      <c r="G42654">
        <v>2.4877279999999997</v>
      </c>
      <c r="H42654">
        <v>50.767859999999999</v>
      </c>
    </row>
    <row r="42655" spans="1:8" x14ac:dyDescent="0.35">
      <c r="A42655" s="35">
        <v>12</v>
      </c>
      <c r="B42655">
        <v>59.237499999999997</v>
      </c>
      <c r="D42655">
        <v>3.6786530000000002</v>
      </c>
      <c r="E42655">
        <v>59.237499999999997</v>
      </c>
      <c r="G42655">
        <v>2.4851539999999996</v>
      </c>
      <c r="H42655">
        <v>50.771430000000002</v>
      </c>
    </row>
    <row r="42656" spans="1:8" x14ac:dyDescent="0.35">
      <c r="A42656" s="35">
        <v>12</v>
      </c>
      <c r="B42656">
        <v>59.237499999999997</v>
      </c>
      <c r="D42656">
        <v>3.6809880000000001</v>
      </c>
      <c r="E42656">
        <v>59.237499999999997</v>
      </c>
      <c r="G42656">
        <v>2.4842459999999997</v>
      </c>
      <c r="H42656">
        <v>50.771430000000002</v>
      </c>
    </row>
    <row r="42657" spans="1:8" x14ac:dyDescent="0.35">
      <c r="A42657" s="35">
        <v>12</v>
      </c>
      <c r="B42657">
        <v>59.241669999999999</v>
      </c>
      <c r="D42657">
        <v>3.6839080000000002</v>
      </c>
      <c r="E42657">
        <v>59.241669999999999</v>
      </c>
      <c r="G42657">
        <v>2.4855329999999998</v>
      </c>
      <c r="H42657">
        <v>50.774999999999999</v>
      </c>
    </row>
    <row r="42658" spans="1:8" x14ac:dyDescent="0.35">
      <c r="A42658" s="35">
        <v>12</v>
      </c>
      <c r="B42658">
        <v>59.241669999999999</v>
      </c>
      <c r="D42658">
        <v>3.6844920000000001</v>
      </c>
      <c r="E42658">
        <v>59.241669999999999</v>
      </c>
      <c r="G42658">
        <v>2.4879549999999999</v>
      </c>
      <c r="H42658">
        <v>50.774999999999999</v>
      </c>
    </row>
    <row r="42659" spans="1:8" x14ac:dyDescent="0.35">
      <c r="A42659" s="35">
        <v>12</v>
      </c>
      <c r="B42659">
        <v>59.241669999999999</v>
      </c>
      <c r="D42659">
        <v>3.6818960000000001</v>
      </c>
      <c r="E42659">
        <v>59.241669999999999</v>
      </c>
      <c r="G42659">
        <v>2.489468</v>
      </c>
      <c r="H42659">
        <v>50.774999999999999</v>
      </c>
    </row>
    <row r="42660" spans="1:8" x14ac:dyDescent="0.35">
      <c r="A42660" s="35">
        <v>12</v>
      </c>
      <c r="B42660">
        <v>59.245840000000001</v>
      </c>
      <c r="D42660">
        <v>3.6782630000000003</v>
      </c>
      <c r="E42660">
        <v>59.25</v>
      </c>
      <c r="G42660">
        <v>2.488712</v>
      </c>
      <c r="H42660">
        <v>50.774999999999999</v>
      </c>
    </row>
    <row r="42661" spans="1:8" x14ac:dyDescent="0.35">
      <c r="A42661" s="35">
        <v>12</v>
      </c>
      <c r="B42661">
        <v>59.245840000000001</v>
      </c>
      <c r="D42661">
        <v>3.6762520000000003</v>
      </c>
      <c r="E42661">
        <v>59.245840000000001</v>
      </c>
      <c r="G42661">
        <v>2.4870460000000003</v>
      </c>
      <c r="H42661">
        <v>50.778570000000002</v>
      </c>
    </row>
    <row r="42662" spans="1:8" x14ac:dyDescent="0.35">
      <c r="A42662" s="35">
        <v>12</v>
      </c>
      <c r="B42662">
        <v>59.245840000000001</v>
      </c>
      <c r="D42662">
        <v>3.6769010000000004</v>
      </c>
      <c r="E42662">
        <v>59.245840000000001</v>
      </c>
      <c r="G42662">
        <v>2.4864409999999997</v>
      </c>
      <c r="H42662">
        <v>50.778570000000002</v>
      </c>
    </row>
    <row r="42663" spans="1:8" x14ac:dyDescent="0.35">
      <c r="A42663" s="35">
        <v>12</v>
      </c>
      <c r="B42663">
        <v>59.25</v>
      </c>
      <c r="D42663">
        <v>3.680599</v>
      </c>
      <c r="E42663">
        <v>59.25</v>
      </c>
      <c r="G42663">
        <v>2.4868949999999996</v>
      </c>
      <c r="H42663">
        <v>50.782139999999998</v>
      </c>
    </row>
    <row r="42664" spans="1:8" x14ac:dyDescent="0.35">
      <c r="A42664" s="35">
        <v>12</v>
      </c>
      <c r="B42664">
        <v>59.25</v>
      </c>
      <c r="D42664">
        <v>3.6855949999999997</v>
      </c>
      <c r="E42664">
        <v>59.25</v>
      </c>
      <c r="G42664">
        <v>2.4872730000000001</v>
      </c>
      <c r="H42664">
        <v>50.782139999999998</v>
      </c>
    </row>
    <row r="42665" spans="1:8" x14ac:dyDescent="0.35">
      <c r="A42665" s="35">
        <v>12.1</v>
      </c>
      <c r="B42665">
        <v>59.25</v>
      </c>
      <c r="D42665">
        <v>3.6880600000000001</v>
      </c>
      <c r="E42665">
        <v>59.25</v>
      </c>
      <c r="G42665">
        <v>2.4877279999999997</v>
      </c>
      <c r="H42665">
        <v>50.782139999999998</v>
      </c>
    </row>
    <row r="42666" spans="1:8" x14ac:dyDescent="0.35">
      <c r="A42666" s="35">
        <v>12</v>
      </c>
      <c r="B42666">
        <v>59.254170000000002</v>
      </c>
      <c r="D42666">
        <v>3.6862430000000002</v>
      </c>
      <c r="E42666">
        <v>59.254170000000002</v>
      </c>
      <c r="G42666">
        <v>2.4889389999999998</v>
      </c>
      <c r="H42666">
        <v>50.785710000000002</v>
      </c>
    </row>
    <row r="42667" spans="1:8" x14ac:dyDescent="0.35">
      <c r="A42667" s="35">
        <v>12</v>
      </c>
      <c r="B42667">
        <v>59.254170000000002</v>
      </c>
      <c r="D42667">
        <v>3.682026</v>
      </c>
      <c r="E42667">
        <v>59.254170000000002</v>
      </c>
      <c r="G42667">
        <v>2.4903010000000001</v>
      </c>
      <c r="H42667">
        <v>50.785710000000002</v>
      </c>
    </row>
    <row r="42668" spans="1:8" x14ac:dyDescent="0.35">
      <c r="A42668" s="35">
        <v>12</v>
      </c>
      <c r="B42668">
        <v>59.254170000000002</v>
      </c>
      <c r="D42668">
        <v>3.678458</v>
      </c>
      <c r="E42668">
        <v>59.254170000000002</v>
      </c>
      <c r="G42668">
        <v>2.4907550000000001</v>
      </c>
      <c r="H42668">
        <v>50.785710000000002</v>
      </c>
    </row>
    <row r="42669" spans="1:8" x14ac:dyDescent="0.35">
      <c r="A42669" s="35">
        <v>12</v>
      </c>
      <c r="B42669">
        <v>59.258339999999997</v>
      </c>
      <c r="D42669">
        <v>3.678588</v>
      </c>
      <c r="E42669">
        <v>59.262500000000003</v>
      </c>
      <c r="G42669">
        <v>2.4899980000000004</v>
      </c>
      <c r="H42669">
        <v>50.789290000000001</v>
      </c>
    </row>
    <row r="42670" spans="1:8" x14ac:dyDescent="0.35">
      <c r="A42670" s="35">
        <v>12.1</v>
      </c>
      <c r="B42670">
        <v>59.258339999999997</v>
      </c>
      <c r="D42670">
        <v>3.6826099999999999</v>
      </c>
      <c r="E42670">
        <v>59.262500000000003</v>
      </c>
      <c r="G42670">
        <v>2.488712</v>
      </c>
      <c r="H42670">
        <v>50.789290000000001</v>
      </c>
    </row>
    <row r="42671" spans="1:8" x14ac:dyDescent="0.35">
      <c r="A42671" s="35">
        <v>12.1</v>
      </c>
      <c r="B42671">
        <v>59.258339999999997</v>
      </c>
      <c r="D42671">
        <v>3.6880600000000001</v>
      </c>
      <c r="E42671">
        <v>59.258339999999997</v>
      </c>
      <c r="G42671">
        <v>2.4883329999999999</v>
      </c>
      <c r="H42671">
        <v>50.789290000000001</v>
      </c>
    </row>
    <row r="42672" spans="1:8" x14ac:dyDescent="0.35">
      <c r="A42672" s="35">
        <v>12.1</v>
      </c>
      <c r="B42672">
        <v>59.262500000000003</v>
      </c>
      <c r="D42672">
        <v>3.692342</v>
      </c>
      <c r="E42672">
        <v>59.262500000000003</v>
      </c>
      <c r="G42672">
        <v>2.4899980000000004</v>
      </c>
      <c r="H42672">
        <v>50.792859999999997</v>
      </c>
    </row>
    <row r="42673" spans="1:8" x14ac:dyDescent="0.35">
      <c r="A42673" s="35">
        <v>12.1</v>
      </c>
      <c r="B42673">
        <v>59.266669999999998</v>
      </c>
      <c r="D42673">
        <v>3.6937690000000001</v>
      </c>
      <c r="E42673">
        <v>59.262500000000003</v>
      </c>
      <c r="G42673">
        <v>2.492572</v>
      </c>
      <c r="H42673">
        <v>50.792859999999997</v>
      </c>
    </row>
    <row r="42674" spans="1:8" x14ac:dyDescent="0.35">
      <c r="A42674" s="35">
        <v>12.1</v>
      </c>
      <c r="B42674">
        <v>59.262500000000003</v>
      </c>
      <c r="D42674">
        <v>3.6912389999999999</v>
      </c>
      <c r="E42674">
        <v>59.262500000000003</v>
      </c>
      <c r="G42674">
        <v>2.4943119999999999</v>
      </c>
      <c r="H42674">
        <v>50.792859999999997</v>
      </c>
    </row>
    <row r="42675" spans="1:8" x14ac:dyDescent="0.35">
      <c r="A42675" s="35">
        <v>12.1</v>
      </c>
      <c r="B42675">
        <v>59.266669999999998</v>
      </c>
      <c r="D42675">
        <v>3.6866970000000001</v>
      </c>
      <c r="E42675">
        <v>59.266669999999998</v>
      </c>
      <c r="G42675">
        <v>2.4940850000000001</v>
      </c>
      <c r="H42675">
        <v>50.796430000000001</v>
      </c>
    </row>
    <row r="42676" spans="1:8" x14ac:dyDescent="0.35">
      <c r="A42676" s="35">
        <v>12.1</v>
      </c>
      <c r="B42676">
        <v>59.266669999999998</v>
      </c>
      <c r="D42676">
        <v>3.6835180000000003</v>
      </c>
      <c r="E42676">
        <v>59.266669999999998</v>
      </c>
      <c r="G42676">
        <v>2.4921930000000003</v>
      </c>
      <c r="H42676">
        <v>50.796430000000001</v>
      </c>
    </row>
    <row r="42677" spans="1:8" x14ac:dyDescent="0.35">
      <c r="A42677" s="35">
        <v>12.1</v>
      </c>
      <c r="B42677">
        <v>59.266669999999998</v>
      </c>
      <c r="D42677">
        <v>3.6833239999999998</v>
      </c>
      <c r="E42677">
        <v>59.266669999999998</v>
      </c>
      <c r="G42677">
        <v>2.4899980000000004</v>
      </c>
      <c r="H42677">
        <v>50.796430000000001</v>
      </c>
    </row>
    <row r="42678" spans="1:8" x14ac:dyDescent="0.35">
      <c r="A42678" s="35">
        <v>12.1</v>
      </c>
      <c r="B42678">
        <v>59.27084</v>
      </c>
      <c r="D42678">
        <v>3.6860489999999997</v>
      </c>
      <c r="E42678">
        <v>59.27084</v>
      </c>
      <c r="G42678">
        <v>2.4890140000000001</v>
      </c>
      <c r="H42678">
        <v>50.8</v>
      </c>
    </row>
    <row r="42679" spans="1:8" x14ac:dyDescent="0.35">
      <c r="A42679" s="35">
        <v>12</v>
      </c>
      <c r="B42679">
        <v>59.27084</v>
      </c>
      <c r="D42679">
        <v>3.6904599999999999</v>
      </c>
      <c r="E42679">
        <v>59.27084</v>
      </c>
      <c r="G42679">
        <v>2.4900739999999999</v>
      </c>
      <c r="H42679">
        <v>50.8</v>
      </c>
    </row>
    <row r="42680" spans="1:8" x14ac:dyDescent="0.35">
      <c r="A42680" s="35">
        <v>12</v>
      </c>
      <c r="B42680">
        <v>59.27084</v>
      </c>
      <c r="D42680">
        <v>3.6937690000000001</v>
      </c>
      <c r="E42680">
        <v>59.27084</v>
      </c>
      <c r="G42680">
        <v>2.4924200000000001</v>
      </c>
      <c r="H42680">
        <v>50.8</v>
      </c>
    </row>
    <row r="42681" spans="1:8" x14ac:dyDescent="0.35">
      <c r="A42681" s="35">
        <v>12</v>
      </c>
      <c r="B42681">
        <v>59.274999999999999</v>
      </c>
      <c r="D42681">
        <v>3.694353</v>
      </c>
      <c r="E42681">
        <v>59.274999999999999</v>
      </c>
      <c r="G42681">
        <v>2.4941610000000001</v>
      </c>
      <c r="H42681">
        <v>50.8</v>
      </c>
    </row>
    <row r="42682" spans="1:8" x14ac:dyDescent="0.35">
      <c r="A42682" s="35">
        <v>12</v>
      </c>
      <c r="B42682">
        <v>59.274999999999999</v>
      </c>
      <c r="D42682">
        <v>3.6933799999999999</v>
      </c>
      <c r="E42682">
        <v>59.274999999999999</v>
      </c>
      <c r="G42682">
        <v>2.494767</v>
      </c>
      <c r="H42682">
        <v>50.803570000000001</v>
      </c>
    </row>
    <row r="42683" spans="1:8" x14ac:dyDescent="0.35">
      <c r="A42683" s="35">
        <v>12.1</v>
      </c>
      <c r="B42683">
        <v>59.274999999999999</v>
      </c>
      <c r="D42683">
        <v>3.6917579999999997</v>
      </c>
      <c r="E42683">
        <v>59.274999999999999</v>
      </c>
      <c r="G42683">
        <v>2.4941610000000001</v>
      </c>
      <c r="H42683">
        <v>50.803570000000001</v>
      </c>
    </row>
    <row r="42684" spans="1:8" x14ac:dyDescent="0.35">
      <c r="A42684" s="35">
        <v>12.1</v>
      </c>
      <c r="B42684">
        <v>59.279170000000001</v>
      </c>
      <c r="D42684">
        <v>3.6903299999999999</v>
      </c>
      <c r="E42684">
        <v>59.283329999999999</v>
      </c>
      <c r="G42684">
        <v>2.493404</v>
      </c>
      <c r="H42684">
        <v>50.803570000000001</v>
      </c>
    </row>
    <row r="42685" spans="1:8" x14ac:dyDescent="0.35">
      <c r="A42685" s="35">
        <v>12.1</v>
      </c>
      <c r="B42685">
        <v>59.279170000000001</v>
      </c>
      <c r="D42685">
        <v>3.6901360000000003</v>
      </c>
      <c r="E42685">
        <v>59.279170000000001</v>
      </c>
      <c r="G42685">
        <v>2.4926470000000003</v>
      </c>
      <c r="H42685">
        <v>50.80715</v>
      </c>
    </row>
    <row r="42686" spans="1:8" x14ac:dyDescent="0.35">
      <c r="A42686" s="35">
        <v>12.1</v>
      </c>
      <c r="B42686">
        <v>59.279170000000001</v>
      </c>
      <c r="D42686">
        <v>3.6920170000000003</v>
      </c>
      <c r="E42686">
        <v>59.279170000000001</v>
      </c>
      <c r="G42686">
        <v>2.4927989999999998</v>
      </c>
      <c r="H42686">
        <v>50.80715</v>
      </c>
    </row>
    <row r="42687" spans="1:8" x14ac:dyDescent="0.35">
      <c r="A42687" s="35">
        <v>12.1</v>
      </c>
      <c r="B42687">
        <v>59.283329999999999</v>
      </c>
      <c r="D42687">
        <v>3.6947420000000002</v>
      </c>
      <c r="E42687">
        <v>59.283329999999999</v>
      </c>
      <c r="G42687">
        <v>2.4945399999999998</v>
      </c>
      <c r="H42687">
        <v>50.81071</v>
      </c>
    </row>
    <row r="42688" spans="1:8" x14ac:dyDescent="0.35">
      <c r="A42688" s="35">
        <v>12.1</v>
      </c>
      <c r="B42688">
        <v>59.283329999999999</v>
      </c>
      <c r="D42688">
        <v>3.6965589999999997</v>
      </c>
      <c r="E42688">
        <v>59.283329999999999</v>
      </c>
      <c r="G42688">
        <v>2.4974910000000001</v>
      </c>
      <c r="H42688">
        <v>50.81071</v>
      </c>
    </row>
    <row r="42689" spans="1:8" x14ac:dyDescent="0.35">
      <c r="A42689" s="35">
        <v>12.1</v>
      </c>
      <c r="B42689">
        <v>59.283329999999999</v>
      </c>
      <c r="D42689">
        <v>3.696364</v>
      </c>
      <c r="E42689">
        <v>59.283329999999999</v>
      </c>
      <c r="G42689">
        <v>2.4993840000000001</v>
      </c>
      <c r="H42689">
        <v>50.81071</v>
      </c>
    </row>
    <row r="42690" spans="1:8" x14ac:dyDescent="0.35">
      <c r="A42690" s="35">
        <v>12.1</v>
      </c>
      <c r="B42690">
        <v>59.287509999999997</v>
      </c>
      <c r="D42690">
        <v>3.6942879999999998</v>
      </c>
      <c r="E42690">
        <v>59.287509999999997</v>
      </c>
      <c r="G42690">
        <v>2.4992320000000001</v>
      </c>
      <c r="H42690">
        <v>50.81429</v>
      </c>
    </row>
    <row r="42691" spans="1:8" x14ac:dyDescent="0.35">
      <c r="A42691" s="35">
        <v>12.1</v>
      </c>
      <c r="B42691">
        <v>59.287509999999997</v>
      </c>
      <c r="D42691">
        <v>3.6921469999999998</v>
      </c>
      <c r="E42691">
        <v>59.287509999999997</v>
      </c>
      <c r="G42691">
        <v>2.4977939999999998</v>
      </c>
      <c r="H42691">
        <v>50.81429</v>
      </c>
    </row>
    <row r="42692" spans="1:8" x14ac:dyDescent="0.35">
      <c r="A42692" s="35">
        <v>12.1</v>
      </c>
      <c r="B42692">
        <v>59.287509999999997</v>
      </c>
      <c r="D42692">
        <v>3.6922769999999998</v>
      </c>
      <c r="E42692">
        <v>59.287509999999997</v>
      </c>
      <c r="G42692">
        <v>2.4958260000000001</v>
      </c>
      <c r="H42692">
        <v>50.81429</v>
      </c>
    </row>
    <row r="42693" spans="1:8" x14ac:dyDescent="0.35">
      <c r="A42693" s="35">
        <v>12.1</v>
      </c>
      <c r="B42693">
        <v>59.291670000000003</v>
      </c>
      <c r="D42693">
        <v>3.6947420000000002</v>
      </c>
      <c r="E42693">
        <v>59.291670000000003</v>
      </c>
      <c r="G42693">
        <v>2.4944640000000002</v>
      </c>
      <c r="H42693">
        <v>50.817860000000003</v>
      </c>
    </row>
    <row r="42694" spans="1:8" x14ac:dyDescent="0.35">
      <c r="A42694" s="35">
        <v>12.1</v>
      </c>
      <c r="B42694">
        <v>59.291670000000003</v>
      </c>
      <c r="D42694">
        <v>3.698051</v>
      </c>
      <c r="E42694">
        <v>59.291670000000003</v>
      </c>
      <c r="G42694">
        <v>2.4949180000000002</v>
      </c>
      <c r="H42694">
        <v>50.817860000000003</v>
      </c>
    </row>
    <row r="42695" spans="1:8" x14ac:dyDescent="0.35">
      <c r="A42695" s="35">
        <v>12.1</v>
      </c>
      <c r="B42695">
        <v>59.291670000000003</v>
      </c>
      <c r="D42695">
        <v>3.6996720000000001</v>
      </c>
      <c r="E42695">
        <v>59.291670000000003</v>
      </c>
      <c r="G42695">
        <v>2.4974910000000001</v>
      </c>
      <c r="H42695">
        <v>50.817860000000003</v>
      </c>
    </row>
    <row r="42696" spans="1:8" x14ac:dyDescent="0.35">
      <c r="A42696" s="35">
        <v>12.1</v>
      </c>
      <c r="B42696">
        <v>59.295839999999998</v>
      </c>
      <c r="D42696">
        <v>3.6989589999999999</v>
      </c>
      <c r="E42696">
        <v>59.3</v>
      </c>
      <c r="G42696">
        <v>2.5004430000000002</v>
      </c>
      <c r="H42696">
        <v>50.821429999999999</v>
      </c>
    </row>
    <row r="42697" spans="1:8" x14ac:dyDescent="0.35">
      <c r="A42697" s="35">
        <v>12.1</v>
      </c>
      <c r="B42697">
        <v>59.295839999999998</v>
      </c>
      <c r="D42697">
        <v>3.696688</v>
      </c>
      <c r="E42697">
        <v>59.295839999999998</v>
      </c>
      <c r="G42697">
        <v>2.501957</v>
      </c>
      <c r="H42697">
        <v>50.821429999999999</v>
      </c>
    </row>
    <row r="42698" spans="1:8" x14ac:dyDescent="0.35">
      <c r="A42698" s="35">
        <v>12.1</v>
      </c>
      <c r="B42698">
        <v>59.295839999999998</v>
      </c>
      <c r="D42698">
        <v>3.6949369999999999</v>
      </c>
      <c r="E42698">
        <v>59.295839999999998</v>
      </c>
      <c r="G42698">
        <v>2.5006699999999999</v>
      </c>
      <c r="H42698">
        <v>50.821429999999999</v>
      </c>
    </row>
    <row r="42699" spans="1:8" x14ac:dyDescent="0.35">
      <c r="A42699" s="35">
        <v>12.1</v>
      </c>
      <c r="B42699">
        <v>59.3</v>
      </c>
      <c r="D42699">
        <v>3.6958450000000003</v>
      </c>
      <c r="E42699">
        <v>59.3</v>
      </c>
      <c r="G42699">
        <v>2.4977179999999999</v>
      </c>
      <c r="H42699">
        <v>50.825000000000003</v>
      </c>
    </row>
    <row r="42700" spans="1:8" x14ac:dyDescent="0.35">
      <c r="A42700" s="35">
        <v>12.1</v>
      </c>
      <c r="B42700">
        <v>59.3</v>
      </c>
      <c r="D42700">
        <v>3.6987639999999997</v>
      </c>
      <c r="E42700">
        <v>59.3</v>
      </c>
      <c r="G42700">
        <v>2.495978</v>
      </c>
      <c r="H42700">
        <v>50.825000000000003</v>
      </c>
    </row>
    <row r="42701" spans="1:8" x14ac:dyDescent="0.35">
      <c r="A42701" s="35">
        <v>12.1</v>
      </c>
      <c r="B42701">
        <v>59.3</v>
      </c>
      <c r="D42701">
        <v>3.701619</v>
      </c>
      <c r="E42701">
        <v>59.3</v>
      </c>
      <c r="G42701">
        <v>2.496734</v>
      </c>
      <c r="H42701">
        <v>50.825000000000003</v>
      </c>
    </row>
    <row r="42702" spans="1:8" x14ac:dyDescent="0.35">
      <c r="A42702" s="35">
        <v>12.1</v>
      </c>
      <c r="B42702">
        <v>59.304169999999999</v>
      </c>
      <c r="D42702">
        <v>3.703824</v>
      </c>
      <c r="E42702">
        <v>59.304169999999999</v>
      </c>
      <c r="G42702">
        <v>2.4993840000000001</v>
      </c>
      <c r="H42702">
        <v>50.828569999999999</v>
      </c>
    </row>
    <row r="42703" spans="1:8" x14ac:dyDescent="0.35">
      <c r="A42703" s="35">
        <v>12.1</v>
      </c>
      <c r="B42703">
        <v>59.304169999999999</v>
      </c>
      <c r="D42703">
        <v>3.7045379999999999</v>
      </c>
      <c r="E42703">
        <v>59.304169999999999</v>
      </c>
      <c r="G42703">
        <v>2.5024869999999999</v>
      </c>
      <c r="H42703">
        <v>50.828569999999999</v>
      </c>
    </row>
    <row r="42704" spans="1:8" x14ac:dyDescent="0.35">
      <c r="A42704" s="35">
        <v>12.1</v>
      </c>
      <c r="B42704">
        <v>59.304169999999999</v>
      </c>
      <c r="D42704">
        <v>3.7025270000000003</v>
      </c>
      <c r="E42704">
        <v>59.304169999999999</v>
      </c>
      <c r="G42704">
        <v>2.505363</v>
      </c>
      <c r="H42704">
        <v>50.828569999999999</v>
      </c>
    </row>
    <row r="42705" spans="1:8" x14ac:dyDescent="0.35">
      <c r="A42705" s="35">
        <v>12.1</v>
      </c>
      <c r="B42705">
        <v>59.308329999999998</v>
      </c>
      <c r="D42705">
        <v>3.6991530000000004</v>
      </c>
      <c r="E42705">
        <v>59.308329999999998</v>
      </c>
      <c r="G42705">
        <v>2.505817</v>
      </c>
      <c r="H42705">
        <v>50.832149999999999</v>
      </c>
    </row>
    <row r="42706" spans="1:8" x14ac:dyDescent="0.35">
      <c r="A42706" s="35">
        <v>12.2</v>
      </c>
      <c r="B42706">
        <v>59.308329999999998</v>
      </c>
      <c r="D42706">
        <v>3.6974019999999999</v>
      </c>
      <c r="E42706">
        <v>59.308329999999998</v>
      </c>
      <c r="G42706">
        <v>2.5034710000000002</v>
      </c>
      <c r="H42706">
        <v>50.832149999999999</v>
      </c>
    </row>
    <row r="42707" spans="1:8" x14ac:dyDescent="0.35">
      <c r="A42707" s="35">
        <v>12.2</v>
      </c>
      <c r="B42707">
        <v>59.308329999999998</v>
      </c>
      <c r="D42707">
        <v>3.6978559999999998</v>
      </c>
      <c r="E42707">
        <v>59.308329999999998</v>
      </c>
      <c r="G42707">
        <v>2.5007459999999999</v>
      </c>
      <c r="H42707">
        <v>50.832149999999999</v>
      </c>
    </row>
    <row r="42708" spans="1:8" x14ac:dyDescent="0.35">
      <c r="A42708" s="35">
        <v>12.2</v>
      </c>
      <c r="B42708">
        <v>59.3125</v>
      </c>
      <c r="D42708">
        <v>3.6999970000000002</v>
      </c>
      <c r="E42708">
        <v>59.316670000000002</v>
      </c>
      <c r="G42708">
        <v>2.5000650000000002</v>
      </c>
      <c r="H42708">
        <v>50.835720000000002</v>
      </c>
    </row>
    <row r="42709" spans="1:8" x14ac:dyDescent="0.35">
      <c r="A42709" s="35">
        <v>12.2</v>
      </c>
      <c r="B42709">
        <v>59.3125</v>
      </c>
      <c r="D42709">
        <v>3.7031109999999998</v>
      </c>
      <c r="E42709">
        <v>59.3125</v>
      </c>
      <c r="G42709">
        <v>2.501579</v>
      </c>
      <c r="H42709">
        <v>50.835720000000002</v>
      </c>
    </row>
    <row r="42710" spans="1:8" x14ac:dyDescent="0.35">
      <c r="A42710" s="35">
        <v>12.2</v>
      </c>
      <c r="B42710">
        <v>59.3125</v>
      </c>
      <c r="D42710">
        <v>3.7058360000000001</v>
      </c>
      <c r="E42710">
        <v>59.3125</v>
      </c>
      <c r="G42710">
        <v>2.503698</v>
      </c>
      <c r="H42710">
        <v>50.835720000000002</v>
      </c>
    </row>
    <row r="42711" spans="1:8" x14ac:dyDescent="0.35">
      <c r="A42711" s="35">
        <v>12.2</v>
      </c>
      <c r="B42711">
        <v>59.316670000000002</v>
      </c>
      <c r="D42711">
        <v>3.7073280000000004</v>
      </c>
      <c r="E42711">
        <v>59.316670000000002</v>
      </c>
      <c r="G42711">
        <v>2.5052120000000002</v>
      </c>
      <c r="H42711">
        <v>50.839289999999998</v>
      </c>
    </row>
    <row r="42712" spans="1:8" x14ac:dyDescent="0.35">
      <c r="A42712" s="35">
        <v>12.2</v>
      </c>
      <c r="B42712">
        <v>59.316670000000002</v>
      </c>
      <c r="D42712">
        <v>3.70642</v>
      </c>
      <c r="E42712">
        <v>59.320839999999997</v>
      </c>
      <c r="G42712">
        <v>2.505439</v>
      </c>
      <c r="H42712">
        <v>50.839289999999998</v>
      </c>
    </row>
    <row r="42713" spans="1:8" x14ac:dyDescent="0.35">
      <c r="A42713" s="35">
        <v>12.2</v>
      </c>
      <c r="B42713">
        <v>59.316670000000002</v>
      </c>
      <c r="D42713">
        <v>3.70363</v>
      </c>
      <c r="E42713">
        <v>59.316670000000002</v>
      </c>
      <c r="G42713">
        <v>2.5052120000000002</v>
      </c>
      <c r="H42713">
        <v>50.839289999999998</v>
      </c>
    </row>
    <row r="42714" spans="1:8" x14ac:dyDescent="0.35">
      <c r="A42714" s="35">
        <v>12.2</v>
      </c>
      <c r="B42714">
        <v>59.320839999999997</v>
      </c>
      <c r="D42714">
        <v>3.7020730000000004</v>
      </c>
      <c r="E42714">
        <v>59.320839999999997</v>
      </c>
      <c r="G42714">
        <v>2.505363</v>
      </c>
      <c r="H42714">
        <v>50.842860000000002</v>
      </c>
    </row>
    <row r="42715" spans="1:8" x14ac:dyDescent="0.35">
      <c r="A42715" s="35">
        <v>12.2</v>
      </c>
      <c r="B42715">
        <v>59.320839999999997</v>
      </c>
      <c r="D42715">
        <v>3.7038890000000002</v>
      </c>
      <c r="E42715">
        <v>59.320839999999997</v>
      </c>
      <c r="G42715">
        <v>2.505817</v>
      </c>
      <c r="H42715">
        <v>50.842860000000002</v>
      </c>
    </row>
    <row r="42716" spans="1:8" x14ac:dyDescent="0.35">
      <c r="A42716" s="35">
        <v>12.2</v>
      </c>
      <c r="B42716">
        <v>59.320839999999997</v>
      </c>
      <c r="D42716">
        <v>3.7073280000000004</v>
      </c>
      <c r="E42716">
        <v>59.320839999999997</v>
      </c>
      <c r="G42716">
        <v>2.5064979999999997</v>
      </c>
      <c r="H42716">
        <v>50.842860000000002</v>
      </c>
    </row>
    <row r="42717" spans="1:8" x14ac:dyDescent="0.35">
      <c r="A42717" s="35">
        <v>12.2</v>
      </c>
      <c r="B42717">
        <v>59.325000000000003</v>
      </c>
      <c r="D42717">
        <v>3.7095340000000001</v>
      </c>
      <c r="E42717">
        <v>59.325000000000003</v>
      </c>
      <c r="G42717">
        <v>2.5074070000000002</v>
      </c>
      <c r="H42717">
        <v>50.846429999999998</v>
      </c>
    </row>
    <row r="42718" spans="1:8" x14ac:dyDescent="0.35">
      <c r="A42718" s="35">
        <v>12.2</v>
      </c>
      <c r="B42718">
        <v>59.325000000000003</v>
      </c>
      <c r="D42718">
        <v>3.7094039999999997</v>
      </c>
      <c r="E42718">
        <v>59.325000000000003</v>
      </c>
      <c r="G42718">
        <v>2.5083899999999999</v>
      </c>
      <c r="H42718">
        <v>50.846429999999998</v>
      </c>
    </row>
    <row r="42719" spans="1:8" x14ac:dyDescent="0.35">
      <c r="A42719" s="35">
        <v>12.2</v>
      </c>
      <c r="B42719">
        <v>59.325000000000003</v>
      </c>
      <c r="D42719">
        <v>3.7069380000000001</v>
      </c>
      <c r="E42719">
        <v>59.325000000000003</v>
      </c>
      <c r="G42719">
        <v>2.5086170000000001</v>
      </c>
      <c r="H42719">
        <v>50.846429999999998</v>
      </c>
    </row>
    <row r="42720" spans="1:8" x14ac:dyDescent="0.35">
      <c r="A42720" s="35">
        <v>12.2</v>
      </c>
      <c r="B42720">
        <v>59.329169999999998</v>
      </c>
      <c r="D42720">
        <v>3.7027869999999998</v>
      </c>
      <c r="E42720">
        <v>59.329169999999998</v>
      </c>
      <c r="G42720">
        <v>2.5077089999999997</v>
      </c>
      <c r="H42720">
        <v>50.85</v>
      </c>
    </row>
    <row r="42721" spans="1:8" x14ac:dyDescent="0.35">
      <c r="A42721" s="35">
        <v>12.2</v>
      </c>
      <c r="B42721">
        <v>59.329169999999998</v>
      </c>
      <c r="D42721">
        <v>3.700062</v>
      </c>
      <c r="E42721">
        <v>59.329169999999998</v>
      </c>
      <c r="G42721">
        <v>2.5062709999999999</v>
      </c>
      <c r="H42721">
        <v>50.85</v>
      </c>
    </row>
    <row r="42722" spans="1:8" x14ac:dyDescent="0.35">
      <c r="A42722" s="35">
        <v>12.2</v>
      </c>
      <c r="B42722">
        <v>59.329169999999998</v>
      </c>
      <c r="D42722">
        <v>3.701489</v>
      </c>
      <c r="E42722">
        <v>59.329169999999998</v>
      </c>
      <c r="G42722">
        <v>2.505363</v>
      </c>
      <c r="H42722">
        <v>50.85</v>
      </c>
    </row>
    <row r="42723" spans="1:8" x14ac:dyDescent="0.35">
      <c r="A42723" s="35">
        <v>12.2</v>
      </c>
      <c r="B42723">
        <v>59.33334</v>
      </c>
      <c r="D42723">
        <v>3.706744</v>
      </c>
      <c r="E42723">
        <v>59.33334</v>
      </c>
      <c r="G42723">
        <v>2.505817</v>
      </c>
      <c r="H42723">
        <v>50.853569999999998</v>
      </c>
    </row>
    <row r="42724" spans="1:8" x14ac:dyDescent="0.35">
      <c r="A42724" s="35">
        <v>12.2</v>
      </c>
      <c r="B42724">
        <v>59.33334</v>
      </c>
      <c r="D42724">
        <v>3.7120640000000003</v>
      </c>
      <c r="E42724">
        <v>59.33334</v>
      </c>
      <c r="G42724">
        <v>2.5073309999999998</v>
      </c>
      <c r="H42724">
        <v>50.857140000000001</v>
      </c>
    </row>
    <row r="42725" spans="1:8" x14ac:dyDescent="0.35">
      <c r="A42725" s="35">
        <v>12.2</v>
      </c>
      <c r="B42725">
        <v>59.33334</v>
      </c>
      <c r="D42725">
        <v>3.7134260000000001</v>
      </c>
      <c r="E42725">
        <v>59.33334</v>
      </c>
      <c r="G42725">
        <v>2.5083899999999999</v>
      </c>
      <c r="H42725">
        <v>50.853569999999998</v>
      </c>
    </row>
    <row r="42726" spans="1:8" x14ac:dyDescent="0.35">
      <c r="A42726" s="35">
        <v>12.2</v>
      </c>
      <c r="B42726">
        <v>59.337499999999999</v>
      </c>
      <c r="D42726">
        <v>3.710766</v>
      </c>
      <c r="E42726">
        <v>59.341670000000001</v>
      </c>
      <c r="G42726">
        <v>2.5086170000000001</v>
      </c>
      <c r="H42726">
        <v>50.857140000000001</v>
      </c>
    </row>
    <row r="42727" spans="1:8" x14ac:dyDescent="0.35">
      <c r="A42727" s="35">
        <v>12.2</v>
      </c>
      <c r="B42727">
        <v>59.337499999999999</v>
      </c>
      <c r="D42727">
        <v>3.7073280000000004</v>
      </c>
      <c r="E42727">
        <v>59.337499999999999</v>
      </c>
      <c r="G42727">
        <v>2.5084659999999999</v>
      </c>
      <c r="H42727">
        <v>50.857140000000001</v>
      </c>
    </row>
    <row r="42728" spans="1:8" x14ac:dyDescent="0.35">
      <c r="A42728" s="35">
        <v>12.2</v>
      </c>
      <c r="B42728">
        <v>59.337499999999999</v>
      </c>
      <c r="D42728">
        <v>3.7058360000000001</v>
      </c>
      <c r="E42728">
        <v>59.337499999999999</v>
      </c>
      <c r="G42728">
        <v>2.5086170000000001</v>
      </c>
      <c r="H42728">
        <v>50.857140000000001</v>
      </c>
    </row>
    <row r="42729" spans="1:8" x14ac:dyDescent="0.35">
      <c r="A42729" s="35">
        <v>12.2</v>
      </c>
      <c r="B42729">
        <v>59.341670000000001</v>
      </c>
      <c r="D42729">
        <v>3.707522</v>
      </c>
      <c r="E42729">
        <v>59.341670000000001</v>
      </c>
      <c r="G42729">
        <v>2.509223</v>
      </c>
      <c r="H42729">
        <v>50.864280000000001</v>
      </c>
    </row>
    <row r="42730" spans="1:8" x14ac:dyDescent="0.35">
      <c r="A42730" s="35">
        <v>12.2</v>
      </c>
      <c r="B42730">
        <v>59.341670000000001</v>
      </c>
      <c r="D42730">
        <v>3.7118690000000001</v>
      </c>
      <c r="E42730">
        <v>59.341670000000001</v>
      </c>
      <c r="G42730">
        <v>2.5100560000000001</v>
      </c>
      <c r="H42730">
        <v>50.860720000000001</v>
      </c>
    </row>
    <row r="42731" spans="1:8" x14ac:dyDescent="0.35">
      <c r="A42731" s="35">
        <v>12.2</v>
      </c>
      <c r="B42731">
        <v>59.341670000000001</v>
      </c>
      <c r="D42731">
        <v>3.7165399999999997</v>
      </c>
      <c r="E42731">
        <v>59.341670000000001</v>
      </c>
      <c r="G42731">
        <v>2.5100560000000001</v>
      </c>
      <c r="H42731">
        <v>50.860720000000001</v>
      </c>
    </row>
    <row r="42732" spans="1:8" x14ac:dyDescent="0.35">
      <c r="A42732" s="35">
        <v>12.2</v>
      </c>
      <c r="B42732">
        <v>59.345840000000003</v>
      </c>
      <c r="D42732">
        <v>3.7194599999999998</v>
      </c>
      <c r="E42732">
        <v>59.345840000000003</v>
      </c>
      <c r="G42732">
        <v>2.5102829999999998</v>
      </c>
      <c r="H42732">
        <v>50.864280000000001</v>
      </c>
    </row>
    <row r="42733" spans="1:8" x14ac:dyDescent="0.35">
      <c r="A42733" s="35">
        <v>12.2</v>
      </c>
      <c r="B42733">
        <v>59.345840000000003</v>
      </c>
      <c r="D42733">
        <v>3.7196540000000002</v>
      </c>
      <c r="E42733">
        <v>59.345840000000003</v>
      </c>
      <c r="G42733">
        <v>2.5111909999999997</v>
      </c>
      <c r="H42733">
        <v>50.864280000000001</v>
      </c>
    </row>
    <row r="42734" spans="1:8" x14ac:dyDescent="0.35">
      <c r="A42734" s="35">
        <v>12.2</v>
      </c>
      <c r="B42734">
        <v>59.345840000000003</v>
      </c>
      <c r="D42734">
        <v>3.717578</v>
      </c>
      <c r="E42734">
        <v>59.345840000000003</v>
      </c>
      <c r="G42734">
        <v>2.5115699999999999</v>
      </c>
      <c r="H42734">
        <v>50.864280000000001</v>
      </c>
    </row>
    <row r="42735" spans="1:8" x14ac:dyDescent="0.35">
      <c r="A42735" s="35">
        <v>12.2</v>
      </c>
      <c r="B42735">
        <v>59.35</v>
      </c>
      <c r="D42735">
        <v>3.7147890000000001</v>
      </c>
      <c r="E42735">
        <v>59.35</v>
      </c>
      <c r="G42735">
        <v>2.5100560000000001</v>
      </c>
      <c r="H42735">
        <v>50.86786</v>
      </c>
    </row>
    <row r="42736" spans="1:8" x14ac:dyDescent="0.35">
      <c r="A42736" s="35">
        <v>12.2</v>
      </c>
      <c r="B42736">
        <v>59.35</v>
      </c>
      <c r="D42736">
        <v>3.7137509999999998</v>
      </c>
      <c r="E42736">
        <v>59.354170000000003</v>
      </c>
      <c r="G42736">
        <v>2.5082390000000001</v>
      </c>
      <c r="H42736">
        <v>50.86786</v>
      </c>
    </row>
    <row r="42737" spans="1:8" x14ac:dyDescent="0.35">
      <c r="A42737" s="35">
        <v>12.2</v>
      </c>
      <c r="B42737">
        <v>59.35</v>
      </c>
      <c r="D42737">
        <v>3.7156319999999998</v>
      </c>
      <c r="E42737">
        <v>59.35</v>
      </c>
      <c r="G42737">
        <v>2.5079359999999999</v>
      </c>
      <c r="H42737">
        <v>50.871429999999997</v>
      </c>
    </row>
    <row r="42738" spans="1:8" x14ac:dyDescent="0.35">
      <c r="A42738" s="35">
        <v>12.2</v>
      </c>
      <c r="B42738">
        <v>59.354170000000003</v>
      </c>
      <c r="D42738">
        <v>3.719589</v>
      </c>
      <c r="E42738">
        <v>59.354170000000003</v>
      </c>
      <c r="G42738">
        <v>2.509223</v>
      </c>
      <c r="H42738">
        <v>50.871429999999997</v>
      </c>
    </row>
    <row r="42739" spans="1:8" x14ac:dyDescent="0.35">
      <c r="A42739" s="35">
        <v>12.2</v>
      </c>
      <c r="B42739">
        <v>59.354170000000003</v>
      </c>
      <c r="D42739">
        <v>3.7227679999999999</v>
      </c>
      <c r="E42739">
        <v>59.354170000000003</v>
      </c>
      <c r="G42739">
        <v>2.5111909999999997</v>
      </c>
      <c r="H42739">
        <v>50.871429999999997</v>
      </c>
    </row>
    <row r="42740" spans="1:8" x14ac:dyDescent="0.35">
      <c r="A42740" s="35">
        <v>12.3</v>
      </c>
      <c r="B42740">
        <v>59.354170000000003</v>
      </c>
      <c r="D42740">
        <v>3.7227679999999999</v>
      </c>
      <c r="E42740">
        <v>59.354170000000003</v>
      </c>
      <c r="G42740">
        <v>2.513083</v>
      </c>
      <c r="H42740">
        <v>50.871429999999997</v>
      </c>
    </row>
    <row r="42741" spans="1:8" x14ac:dyDescent="0.35">
      <c r="A42741" s="35">
        <v>12.3</v>
      </c>
      <c r="B42741">
        <v>59.358330000000002</v>
      </c>
      <c r="D42741">
        <v>3.719589</v>
      </c>
      <c r="E42741">
        <v>59.358330000000002</v>
      </c>
      <c r="G42741">
        <v>2.5133100000000002</v>
      </c>
      <c r="H42741">
        <v>50.875</v>
      </c>
    </row>
    <row r="42742" spans="1:8" x14ac:dyDescent="0.35">
      <c r="A42742" s="35">
        <v>12.3</v>
      </c>
      <c r="B42742">
        <v>59.358330000000002</v>
      </c>
      <c r="D42742">
        <v>3.7158909999999996</v>
      </c>
      <c r="E42742">
        <v>59.358330000000002</v>
      </c>
      <c r="G42742">
        <v>2.5116449999999997</v>
      </c>
      <c r="H42742">
        <v>50.875</v>
      </c>
    </row>
    <row r="42743" spans="1:8" x14ac:dyDescent="0.35">
      <c r="A42743" s="35">
        <v>12.3</v>
      </c>
      <c r="B42743">
        <v>59.358330000000002</v>
      </c>
      <c r="D42743">
        <v>3.7148530000000002</v>
      </c>
      <c r="E42743">
        <v>59.358330000000002</v>
      </c>
      <c r="G42743">
        <v>2.5101309999999999</v>
      </c>
      <c r="H42743">
        <v>50.875</v>
      </c>
    </row>
    <row r="42744" spans="1:8" x14ac:dyDescent="0.35">
      <c r="A42744" s="35">
        <v>12.3</v>
      </c>
      <c r="B42744">
        <v>59.362499999999997</v>
      </c>
      <c r="D42744">
        <v>3.7174480000000001</v>
      </c>
      <c r="E42744">
        <v>59.362499999999997</v>
      </c>
      <c r="G42744">
        <v>2.5103579999999996</v>
      </c>
      <c r="H42744">
        <v>50.878570000000003</v>
      </c>
    </row>
    <row r="42745" spans="1:8" x14ac:dyDescent="0.35">
      <c r="A42745" s="35">
        <v>12.3</v>
      </c>
      <c r="B42745">
        <v>59.362499999999997</v>
      </c>
      <c r="D42745">
        <v>3.7216010000000002</v>
      </c>
      <c r="E42745">
        <v>59.362499999999997</v>
      </c>
      <c r="G42745">
        <v>2.5129319999999997</v>
      </c>
      <c r="H42745">
        <v>50.878570000000003</v>
      </c>
    </row>
    <row r="42746" spans="1:8" x14ac:dyDescent="0.35">
      <c r="A42746" s="35">
        <v>12.3</v>
      </c>
      <c r="B42746">
        <v>59.362499999999997</v>
      </c>
      <c r="D42746">
        <v>3.7236759999999998</v>
      </c>
      <c r="E42746">
        <v>59.362499999999997</v>
      </c>
      <c r="G42746">
        <v>2.5158839999999998</v>
      </c>
      <c r="H42746">
        <v>50.878570000000003</v>
      </c>
    </row>
    <row r="42747" spans="1:8" x14ac:dyDescent="0.35">
      <c r="A42747" s="35">
        <v>12.3</v>
      </c>
      <c r="B42747">
        <v>59.370829999999998</v>
      </c>
      <c r="D42747">
        <v>3.7227679999999999</v>
      </c>
      <c r="E42747">
        <v>59.366669999999999</v>
      </c>
      <c r="G42747">
        <v>2.5165649999999999</v>
      </c>
      <c r="H42747">
        <v>50.88214</v>
      </c>
    </row>
    <row r="42748" spans="1:8" x14ac:dyDescent="0.35">
      <c r="A42748" s="35">
        <v>12.3</v>
      </c>
      <c r="B42748">
        <v>59.370829999999998</v>
      </c>
      <c r="D42748">
        <v>3.7201080000000002</v>
      </c>
      <c r="E42748">
        <v>59.366669999999999</v>
      </c>
      <c r="G42748">
        <v>2.5152780000000003</v>
      </c>
      <c r="H42748">
        <v>50.885719999999999</v>
      </c>
    </row>
    <row r="42749" spans="1:8" x14ac:dyDescent="0.35">
      <c r="A42749" s="35">
        <v>12.3</v>
      </c>
      <c r="B42749">
        <v>59.366669999999999</v>
      </c>
      <c r="D42749">
        <v>3.7169940000000001</v>
      </c>
      <c r="E42749">
        <v>59.370829999999998</v>
      </c>
      <c r="G42749">
        <v>2.5137640000000001</v>
      </c>
      <c r="H42749">
        <v>50.88214</v>
      </c>
    </row>
    <row r="42750" spans="1:8" x14ac:dyDescent="0.35">
      <c r="A42750" s="35">
        <v>12.3</v>
      </c>
      <c r="B42750">
        <v>59.370829999999998</v>
      </c>
      <c r="D42750">
        <v>3.7152430000000001</v>
      </c>
      <c r="E42750">
        <v>59.370829999999998</v>
      </c>
      <c r="G42750">
        <v>2.5135370000000004</v>
      </c>
      <c r="H42750">
        <v>50.885719999999999</v>
      </c>
    </row>
    <row r="42751" spans="1:8" x14ac:dyDescent="0.35">
      <c r="A42751" s="35">
        <v>12.3</v>
      </c>
      <c r="B42751">
        <v>59.370829999999998</v>
      </c>
      <c r="D42751">
        <v>3.7162809999999999</v>
      </c>
      <c r="E42751">
        <v>59.370829999999998</v>
      </c>
      <c r="G42751">
        <v>2.5139910000000003</v>
      </c>
      <c r="H42751">
        <v>50.885719999999999</v>
      </c>
    </row>
    <row r="42752" spans="1:8" x14ac:dyDescent="0.35">
      <c r="A42752" s="35">
        <v>12.3</v>
      </c>
      <c r="B42752">
        <v>59.370829999999998</v>
      </c>
      <c r="D42752">
        <v>3.719395</v>
      </c>
      <c r="E42752">
        <v>59.370829999999998</v>
      </c>
      <c r="G42752">
        <v>2.5141429999999998</v>
      </c>
      <c r="H42752">
        <v>50.885719999999999</v>
      </c>
    </row>
    <row r="42753" spans="1:8" x14ac:dyDescent="0.35">
      <c r="A42753" s="35">
        <v>12.3</v>
      </c>
      <c r="B42753">
        <v>59.375010000000003</v>
      </c>
      <c r="D42753">
        <v>3.7234820000000002</v>
      </c>
      <c r="E42753">
        <v>59.375010000000003</v>
      </c>
      <c r="G42753">
        <v>2.5141429999999998</v>
      </c>
      <c r="H42753">
        <v>50.889290000000003</v>
      </c>
    </row>
    <row r="42754" spans="1:8" x14ac:dyDescent="0.35">
      <c r="A42754" s="35">
        <v>12.3</v>
      </c>
      <c r="B42754">
        <v>59.379170000000002</v>
      </c>
      <c r="D42754">
        <v>3.7267899999999998</v>
      </c>
      <c r="E42754">
        <v>59.375010000000003</v>
      </c>
      <c r="G42754">
        <v>2.5142180000000001</v>
      </c>
      <c r="H42754">
        <v>50.889290000000003</v>
      </c>
    </row>
    <row r="42755" spans="1:8" x14ac:dyDescent="0.35">
      <c r="A42755" s="35">
        <v>12.3</v>
      </c>
      <c r="B42755">
        <v>59.375010000000003</v>
      </c>
      <c r="D42755">
        <v>3.7275040000000002</v>
      </c>
      <c r="E42755">
        <v>59.379170000000002</v>
      </c>
      <c r="G42755">
        <v>2.51437</v>
      </c>
      <c r="H42755">
        <v>50.889290000000003</v>
      </c>
    </row>
    <row r="42756" spans="1:8" x14ac:dyDescent="0.35">
      <c r="A42756" s="35">
        <v>12.3</v>
      </c>
      <c r="B42756">
        <v>59.379170000000002</v>
      </c>
      <c r="D42756">
        <v>3.7258819999999999</v>
      </c>
      <c r="E42756">
        <v>59.379170000000002</v>
      </c>
      <c r="G42756">
        <v>2.5139910000000003</v>
      </c>
      <c r="H42756">
        <v>50.892859999999999</v>
      </c>
    </row>
    <row r="42757" spans="1:8" x14ac:dyDescent="0.35">
      <c r="A42757" s="35">
        <v>12.3</v>
      </c>
      <c r="B42757">
        <v>59.379170000000002</v>
      </c>
      <c r="D42757">
        <v>3.7240009999999999</v>
      </c>
      <c r="E42757">
        <v>59.379170000000002</v>
      </c>
      <c r="G42757">
        <v>2.5129319999999997</v>
      </c>
      <c r="H42757">
        <v>50.892859999999999</v>
      </c>
    </row>
    <row r="42758" spans="1:8" x14ac:dyDescent="0.35">
      <c r="A42758" s="35">
        <v>12.3</v>
      </c>
      <c r="B42758">
        <v>59.379170000000002</v>
      </c>
      <c r="D42758">
        <v>3.7221849999999996</v>
      </c>
      <c r="E42758">
        <v>59.379170000000002</v>
      </c>
      <c r="G42758">
        <v>2.512705</v>
      </c>
      <c r="H42758">
        <v>50.892859999999999</v>
      </c>
    </row>
    <row r="42759" spans="1:8" x14ac:dyDescent="0.35">
      <c r="A42759" s="35">
        <v>12.3</v>
      </c>
      <c r="B42759">
        <v>59.387500000000003</v>
      </c>
      <c r="D42759">
        <v>3.7204980000000001</v>
      </c>
      <c r="E42759">
        <v>59.383339999999997</v>
      </c>
      <c r="G42759">
        <v>2.5139910000000003</v>
      </c>
      <c r="H42759">
        <v>50.896430000000002</v>
      </c>
    </row>
    <row r="42760" spans="1:8" x14ac:dyDescent="0.35">
      <c r="A42760" s="35">
        <v>12.3</v>
      </c>
      <c r="B42760">
        <v>59.383339999999997</v>
      </c>
      <c r="D42760">
        <v>3.7196540000000002</v>
      </c>
      <c r="E42760">
        <v>59.383339999999997</v>
      </c>
      <c r="G42760">
        <v>2.5160349999999996</v>
      </c>
      <c r="H42760">
        <v>50.896430000000002</v>
      </c>
    </row>
    <row r="42761" spans="1:8" x14ac:dyDescent="0.35">
      <c r="A42761" s="35">
        <v>12.3</v>
      </c>
      <c r="B42761">
        <v>59.383339999999997</v>
      </c>
      <c r="D42761">
        <v>3.7203680000000001</v>
      </c>
      <c r="E42761">
        <v>59.383339999999997</v>
      </c>
      <c r="G42761">
        <v>2.5176249999999998</v>
      </c>
      <c r="H42761">
        <v>50.896430000000002</v>
      </c>
    </row>
    <row r="42762" spans="1:8" x14ac:dyDescent="0.35">
      <c r="A42762" s="35">
        <v>12.3</v>
      </c>
      <c r="B42762">
        <v>59.387500000000003</v>
      </c>
      <c r="D42762">
        <v>3.7219899999999999</v>
      </c>
      <c r="E42762">
        <v>59.387500000000003</v>
      </c>
      <c r="G42762">
        <v>2.5188350000000002</v>
      </c>
      <c r="H42762">
        <v>50.9</v>
      </c>
    </row>
    <row r="42763" spans="1:8" x14ac:dyDescent="0.35">
      <c r="A42763" s="35">
        <v>12.3</v>
      </c>
      <c r="B42763">
        <v>59.387500000000003</v>
      </c>
      <c r="D42763">
        <v>3.7236759999999998</v>
      </c>
      <c r="E42763">
        <v>59.387500000000003</v>
      </c>
      <c r="G42763">
        <v>2.5189110000000001</v>
      </c>
      <c r="H42763">
        <v>50.9</v>
      </c>
    </row>
    <row r="42764" spans="1:8" x14ac:dyDescent="0.35">
      <c r="A42764" s="35">
        <v>12.3</v>
      </c>
      <c r="B42764">
        <v>59.387500000000003</v>
      </c>
      <c r="D42764">
        <v>3.7238060000000002</v>
      </c>
      <c r="E42764">
        <v>59.387500000000003</v>
      </c>
      <c r="G42764">
        <v>2.5180789999999997</v>
      </c>
      <c r="H42764">
        <v>50.9</v>
      </c>
    </row>
    <row r="42765" spans="1:8" x14ac:dyDescent="0.35">
      <c r="A42765" s="35">
        <v>12.3</v>
      </c>
      <c r="B42765">
        <v>59.391669999999998</v>
      </c>
      <c r="D42765">
        <v>3.7221849999999996</v>
      </c>
      <c r="E42765">
        <v>59.391669999999998</v>
      </c>
      <c r="G42765">
        <v>2.517776</v>
      </c>
      <c r="H42765">
        <v>50.903570000000002</v>
      </c>
    </row>
    <row r="42766" spans="1:8" x14ac:dyDescent="0.35">
      <c r="A42766" s="35">
        <v>12.3</v>
      </c>
      <c r="B42766">
        <v>59.391669999999998</v>
      </c>
      <c r="D42766">
        <v>3.7203680000000001</v>
      </c>
      <c r="E42766">
        <v>59.391669999999998</v>
      </c>
      <c r="G42766">
        <v>2.5186840000000004</v>
      </c>
      <c r="H42766">
        <v>50.903570000000002</v>
      </c>
    </row>
    <row r="42767" spans="1:8" x14ac:dyDescent="0.35">
      <c r="A42767" s="35">
        <v>12.3</v>
      </c>
      <c r="B42767">
        <v>59.391669999999998</v>
      </c>
      <c r="D42767">
        <v>3.7201080000000002</v>
      </c>
      <c r="E42767">
        <v>59.391669999999998</v>
      </c>
      <c r="G42767">
        <v>2.519895</v>
      </c>
      <c r="H42767">
        <v>50.903570000000002</v>
      </c>
    </row>
    <row r="42768" spans="1:8" x14ac:dyDescent="0.35">
      <c r="A42768" s="35">
        <v>12.3</v>
      </c>
      <c r="B42768">
        <v>59.39584</v>
      </c>
      <c r="D42768">
        <v>3.7219250000000001</v>
      </c>
      <c r="E42768">
        <v>59.39584</v>
      </c>
      <c r="G42768">
        <v>2.520349</v>
      </c>
      <c r="H42768">
        <v>50.910719999999998</v>
      </c>
    </row>
    <row r="42769" spans="1:8" x14ac:dyDescent="0.35">
      <c r="A42769" s="35">
        <v>12.3</v>
      </c>
      <c r="B42769">
        <v>59.39584</v>
      </c>
      <c r="D42769">
        <v>3.725104</v>
      </c>
      <c r="E42769">
        <v>59.39584</v>
      </c>
      <c r="G42769">
        <v>2.5201980000000002</v>
      </c>
      <c r="H42769">
        <v>50.907150000000001</v>
      </c>
    </row>
    <row r="42770" spans="1:8" x14ac:dyDescent="0.35">
      <c r="A42770" s="35">
        <v>12.3</v>
      </c>
      <c r="B42770">
        <v>59.39584</v>
      </c>
      <c r="D42770">
        <v>3.7274389999999999</v>
      </c>
      <c r="E42770">
        <v>59.39584</v>
      </c>
      <c r="G42770">
        <v>2.5197439999999998</v>
      </c>
      <c r="H42770">
        <v>50.907150000000001</v>
      </c>
    </row>
    <row r="42771" spans="1:8" x14ac:dyDescent="0.35">
      <c r="A42771" s="35">
        <v>12.3</v>
      </c>
      <c r="B42771">
        <v>59.400010000000002</v>
      </c>
      <c r="D42771">
        <v>3.7280229999999999</v>
      </c>
      <c r="E42771">
        <v>59.400010000000002</v>
      </c>
      <c r="G42771">
        <v>2.5197439999999998</v>
      </c>
      <c r="H42771">
        <v>50.910719999999998</v>
      </c>
    </row>
    <row r="42772" spans="1:8" x14ac:dyDescent="0.35">
      <c r="A42772" s="35">
        <v>12.3</v>
      </c>
      <c r="B42772">
        <v>59.400010000000002</v>
      </c>
      <c r="D42772">
        <v>3.728218</v>
      </c>
      <c r="E42772">
        <v>59.400010000000002</v>
      </c>
      <c r="G42772">
        <v>2.5201220000000002</v>
      </c>
      <c r="H42772">
        <v>50.910719999999998</v>
      </c>
    </row>
    <row r="42773" spans="1:8" x14ac:dyDescent="0.35">
      <c r="A42773" s="35">
        <v>12.3</v>
      </c>
      <c r="B42773">
        <v>59.400010000000002</v>
      </c>
      <c r="D42773">
        <v>3.7296450000000001</v>
      </c>
      <c r="E42773">
        <v>59.400010000000002</v>
      </c>
      <c r="G42773">
        <v>2.5201220000000002</v>
      </c>
      <c r="H42773">
        <v>50.914290000000001</v>
      </c>
    </row>
    <row r="42774" spans="1:8" x14ac:dyDescent="0.35">
      <c r="A42774" s="35">
        <v>12.3</v>
      </c>
      <c r="B42774">
        <v>59.404170000000001</v>
      </c>
      <c r="D42774">
        <v>3.7314610000000004</v>
      </c>
      <c r="E42774">
        <v>59.404170000000001</v>
      </c>
      <c r="G42774">
        <v>2.5197439999999998</v>
      </c>
      <c r="H42774">
        <v>50.914290000000001</v>
      </c>
    </row>
    <row r="42775" spans="1:8" x14ac:dyDescent="0.35">
      <c r="A42775" s="35">
        <v>12.4</v>
      </c>
      <c r="B42775">
        <v>59.404170000000001</v>
      </c>
      <c r="D42775">
        <v>3.732564</v>
      </c>
      <c r="E42775">
        <v>59.404170000000001</v>
      </c>
      <c r="G42775">
        <v>2.520349</v>
      </c>
      <c r="H42775">
        <v>50.914290000000001</v>
      </c>
    </row>
    <row r="42776" spans="1:8" x14ac:dyDescent="0.35">
      <c r="A42776" s="35">
        <v>12.4</v>
      </c>
      <c r="B42776">
        <v>59.404170000000001</v>
      </c>
      <c r="D42776">
        <v>3.7326289999999998</v>
      </c>
      <c r="E42776">
        <v>59.404170000000001</v>
      </c>
      <c r="G42776">
        <v>2.5218630000000002</v>
      </c>
      <c r="H42776">
        <v>50.914290000000001</v>
      </c>
    </row>
    <row r="42777" spans="1:8" x14ac:dyDescent="0.35">
      <c r="A42777" s="35">
        <v>12.4</v>
      </c>
      <c r="B42777">
        <v>59.408340000000003</v>
      </c>
      <c r="D42777">
        <v>3.73224</v>
      </c>
      <c r="E42777">
        <v>59.408340000000003</v>
      </c>
      <c r="G42777">
        <v>2.5227710000000001</v>
      </c>
      <c r="H42777">
        <v>50.921430000000001</v>
      </c>
    </row>
    <row r="42778" spans="1:8" x14ac:dyDescent="0.35">
      <c r="A42778" s="35">
        <v>12.4</v>
      </c>
      <c r="B42778">
        <v>59.408340000000003</v>
      </c>
      <c r="D42778">
        <v>3.7314610000000004</v>
      </c>
      <c r="E42778">
        <v>59.408340000000003</v>
      </c>
      <c r="G42778">
        <v>2.5225439999999999</v>
      </c>
      <c r="H42778">
        <v>50.917859999999997</v>
      </c>
    </row>
    <row r="42779" spans="1:8" x14ac:dyDescent="0.35">
      <c r="A42779" s="35">
        <v>12.4</v>
      </c>
      <c r="B42779">
        <v>59.408340000000003</v>
      </c>
      <c r="D42779">
        <v>3.730229</v>
      </c>
      <c r="E42779">
        <v>59.408340000000003</v>
      </c>
      <c r="G42779">
        <v>2.5214090000000002</v>
      </c>
      <c r="H42779">
        <v>50.917859999999997</v>
      </c>
    </row>
    <row r="42780" spans="1:8" x14ac:dyDescent="0.35">
      <c r="A42780" s="35">
        <v>12.3</v>
      </c>
      <c r="B42780">
        <v>59.412500000000001</v>
      </c>
      <c r="D42780">
        <v>3.730553</v>
      </c>
      <c r="E42780">
        <v>59.412500000000001</v>
      </c>
      <c r="G42780">
        <v>2.5201220000000002</v>
      </c>
      <c r="H42780">
        <v>50.921430000000001</v>
      </c>
    </row>
    <row r="42781" spans="1:8" x14ac:dyDescent="0.35">
      <c r="A42781" s="35">
        <v>12.3</v>
      </c>
      <c r="B42781">
        <v>59.412500000000001</v>
      </c>
      <c r="D42781">
        <v>3.7333430000000001</v>
      </c>
      <c r="E42781">
        <v>59.412500000000001</v>
      </c>
      <c r="G42781">
        <v>2.520349</v>
      </c>
      <c r="H42781">
        <v>50.921430000000001</v>
      </c>
    </row>
    <row r="42782" spans="1:8" x14ac:dyDescent="0.35">
      <c r="A42782" s="35">
        <v>12.3</v>
      </c>
      <c r="B42782">
        <v>59.412500000000001</v>
      </c>
      <c r="D42782">
        <v>3.7367809999999997</v>
      </c>
      <c r="E42782">
        <v>59.412500000000001</v>
      </c>
      <c r="G42782">
        <v>2.5224689999999996</v>
      </c>
      <c r="H42782">
        <v>50.921430000000001</v>
      </c>
    </row>
    <row r="42783" spans="1:8" x14ac:dyDescent="0.35">
      <c r="A42783" s="35">
        <v>12.3</v>
      </c>
      <c r="B42783">
        <v>59.416670000000003</v>
      </c>
      <c r="D42783">
        <v>3.7380789999999999</v>
      </c>
      <c r="E42783">
        <v>59.416670000000003</v>
      </c>
      <c r="G42783">
        <v>2.5246629999999999</v>
      </c>
      <c r="H42783">
        <v>50.924999999999997</v>
      </c>
    </row>
    <row r="42784" spans="1:8" x14ac:dyDescent="0.35">
      <c r="A42784" s="35">
        <v>12.4</v>
      </c>
      <c r="B42784">
        <v>59.416670000000003</v>
      </c>
      <c r="D42784">
        <v>3.7369759999999999</v>
      </c>
      <c r="E42784">
        <v>59.416670000000003</v>
      </c>
      <c r="G42784">
        <v>2.525118</v>
      </c>
      <c r="H42784">
        <v>50.924999999999997</v>
      </c>
    </row>
    <row r="42785" spans="1:8" x14ac:dyDescent="0.35">
      <c r="A42785" s="35">
        <v>12.4</v>
      </c>
      <c r="B42785">
        <v>59.416670000000003</v>
      </c>
      <c r="D42785">
        <v>3.7350300000000001</v>
      </c>
      <c r="E42785">
        <v>59.416670000000003</v>
      </c>
      <c r="G42785">
        <v>2.5236040000000002</v>
      </c>
      <c r="H42785">
        <v>50.924999999999997</v>
      </c>
    </row>
    <row r="42786" spans="1:8" x14ac:dyDescent="0.35">
      <c r="A42786" s="35">
        <v>12.4</v>
      </c>
      <c r="B42786">
        <v>59.420839999999998</v>
      </c>
      <c r="D42786">
        <v>3.734057</v>
      </c>
      <c r="E42786">
        <v>59.420839999999998</v>
      </c>
      <c r="G42786">
        <v>2.5218630000000002</v>
      </c>
      <c r="H42786">
        <v>50.928570000000001</v>
      </c>
    </row>
    <row r="42787" spans="1:8" x14ac:dyDescent="0.35">
      <c r="A42787" s="35">
        <v>12.4</v>
      </c>
      <c r="B42787">
        <v>59.420839999999998</v>
      </c>
      <c r="D42787">
        <v>3.7337319999999998</v>
      </c>
      <c r="E42787">
        <v>59.420839999999998</v>
      </c>
      <c r="G42787">
        <v>2.5214849999999998</v>
      </c>
      <c r="H42787">
        <v>50.928570000000001</v>
      </c>
    </row>
    <row r="42788" spans="1:8" x14ac:dyDescent="0.35">
      <c r="A42788" s="35">
        <v>12.4</v>
      </c>
      <c r="B42788">
        <v>59.420839999999998</v>
      </c>
      <c r="D42788">
        <v>3.7332779999999999</v>
      </c>
      <c r="E42788">
        <v>59.420839999999998</v>
      </c>
      <c r="G42788">
        <v>2.522923</v>
      </c>
      <c r="H42788">
        <v>50.928570000000001</v>
      </c>
    </row>
    <row r="42789" spans="1:8" x14ac:dyDescent="0.35">
      <c r="A42789" s="35">
        <v>12.4</v>
      </c>
      <c r="B42789">
        <v>59.429169999999999</v>
      </c>
      <c r="D42789">
        <v>3.7336679999999998</v>
      </c>
      <c r="E42789">
        <v>59.424999999999997</v>
      </c>
      <c r="G42789">
        <v>2.5240580000000001</v>
      </c>
      <c r="H42789">
        <v>50.932139999999997</v>
      </c>
    </row>
    <row r="42790" spans="1:8" x14ac:dyDescent="0.35">
      <c r="A42790" s="35">
        <v>12.4</v>
      </c>
      <c r="B42790">
        <v>59.424999999999997</v>
      </c>
      <c r="D42790">
        <v>3.7357430000000003</v>
      </c>
      <c r="E42790">
        <v>59.424999999999997</v>
      </c>
      <c r="G42790">
        <v>2.5242089999999999</v>
      </c>
      <c r="H42790">
        <v>50.932139999999997</v>
      </c>
    </row>
    <row r="42791" spans="1:8" x14ac:dyDescent="0.35">
      <c r="A42791" s="35">
        <v>12.4</v>
      </c>
      <c r="B42791">
        <v>59.424999999999997</v>
      </c>
      <c r="D42791">
        <v>3.7384029999999999</v>
      </c>
      <c r="E42791">
        <v>59.424999999999997</v>
      </c>
      <c r="G42791">
        <v>2.5242089999999999</v>
      </c>
      <c r="H42791">
        <v>50.932139999999997</v>
      </c>
    </row>
    <row r="42792" spans="1:8" x14ac:dyDescent="0.35">
      <c r="A42792" s="35">
        <v>12.4</v>
      </c>
      <c r="B42792">
        <v>59.429169999999999</v>
      </c>
      <c r="D42792">
        <v>3.73996</v>
      </c>
      <c r="E42792">
        <v>59.429169999999999</v>
      </c>
      <c r="G42792">
        <v>2.5242849999999999</v>
      </c>
      <c r="H42792">
        <v>50.93571</v>
      </c>
    </row>
    <row r="42793" spans="1:8" x14ac:dyDescent="0.35">
      <c r="A42793" s="35">
        <v>12.4</v>
      </c>
      <c r="B42793">
        <v>59.433329999999998</v>
      </c>
      <c r="D42793">
        <v>3.73996</v>
      </c>
      <c r="E42793">
        <v>59.429169999999999</v>
      </c>
      <c r="G42793">
        <v>2.5239820000000002</v>
      </c>
      <c r="H42793">
        <v>50.93571</v>
      </c>
    </row>
    <row r="42794" spans="1:8" x14ac:dyDescent="0.35">
      <c r="A42794" s="35">
        <v>12.4</v>
      </c>
      <c r="B42794">
        <v>59.429169999999999</v>
      </c>
      <c r="D42794">
        <v>3.7386630000000003</v>
      </c>
      <c r="E42794">
        <v>59.429169999999999</v>
      </c>
      <c r="G42794">
        <v>2.5231500000000002</v>
      </c>
      <c r="H42794">
        <v>50.93571</v>
      </c>
    </row>
    <row r="42795" spans="1:8" x14ac:dyDescent="0.35">
      <c r="A42795" s="35">
        <v>12.4</v>
      </c>
      <c r="B42795">
        <v>59.433329999999998</v>
      </c>
      <c r="D42795">
        <v>3.7377549999999999</v>
      </c>
      <c r="E42795">
        <v>59.433329999999998</v>
      </c>
      <c r="G42795">
        <v>2.5229979999999999</v>
      </c>
      <c r="H42795">
        <v>50.93929</v>
      </c>
    </row>
    <row r="42796" spans="1:8" x14ac:dyDescent="0.35">
      <c r="A42796" s="35">
        <v>12.4</v>
      </c>
      <c r="B42796">
        <v>59.433329999999998</v>
      </c>
      <c r="D42796">
        <v>3.7386630000000003</v>
      </c>
      <c r="E42796">
        <v>59.433329999999998</v>
      </c>
      <c r="G42796">
        <v>2.5238309999999999</v>
      </c>
      <c r="H42796">
        <v>50.93929</v>
      </c>
    </row>
    <row r="42797" spans="1:8" x14ac:dyDescent="0.35">
      <c r="A42797" s="35">
        <v>12.4</v>
      </c>
      <c r="B42797">
        <v>59.433329999999998</v>
      </c>
      <c r="D42797">
        <v>3.7408039999999998</v>
      </c>
      <c r="E42797">
        <v>59.433329999999998</v>
      </c>
      <c r="G42797">
        <v>2.525042</v>
      </c>
      <c r="H42797">
        <v>50.93929</v>
      </c>
    </row>
    <row r="42798" spans="1:8" x14ac:dyDescent="0.35">
      <c r="A42798" s="35">
        <v>12.4</v>
      </c>
      <c r="B42798">
        <v>59.441670000000002</v>
      </c>
      <c r="D42798">
        <v>3.743074</v>
      </c>
      <c r="E42798">
        <v>59.4375</v>
      </c>
      <c r="G42798">
        <v>2.5253450000000002</v>
      </c>
      <c r="H42798">
        <v>50.942860000000003</v>
      </c>
    </row>
    <row r="42799" spans="1:8" x14ac:dyDescent="0.35">
      <c r="A42799" s="35">
        <v>12.4</v>
      </c>
      <c r="B42799">
        <v>59.4375</v>
      </c>
      <c r="D42799">
        <v>3.744891</v>
      </c>
      <c r="E42799">
        <v>59.4375</v>
      </c>
      <c r="G42799">
        <v>2.5242849999999999</v>
      </c>
      <c r="H42799">
        <v>50.942860000000003</v>
      </c>
    </row>
    <row r="42800" spans="1:8" x14ac:dyDescent="0.35">
      <c r="A42800" s="35">
        <v>12.4</v>
      </c>
      <c r="B42800">
        <v>59.4375</v>
      </c>
      <c r="D42800">
        <v>3.744891</v>
      </c>
      <c r="E42800">
        <v>59.4375</v>
      </c>
      <c r="G42800">
        <v>2.5229979999999999</v>
      </c>
      <c r="H42800">
        <v>50.942860000000003</v>
      </c>
    </row>
    <row r="42801" spans="1:8" x14ac:dyDescent="0.35">
      <c r="A42801" s="35">
        <v>12.4</v>
      </c>
      <c r="B42801">
        <v>59.441670000000002</v>
      </c>
      <c r="D42801">
        <v>3.7428150000000002</v>
      </c>
      <c r="E42801">
        <v>59.441670000000002</v>
      </c>
      <c r="G42801">
        <v>2.5226960000000003</v>
      </c>
      <c r="H42801">
        <v>50.946429999999999</v>
      </c>
    </row>
    <row r="42802" spans="1:8" x14ac:dyDescent="0.35">
      <c r="A42802" s="35">
        <v>12.4</v>
      </c>
      <c r="B42802">
        <v>59.441670000000002</v>
      </c>
      <c r="D42802">
        <v>3.7400900000000004</v>
      </c>
      <c r="E42802">
        <v>59.441670000000002</v>
      </c>
      <c r="G42802">
        <v>2.523755</v>
      </c>
      <c r="H42802">
        <v>50.946429999999999</v>
      </c>
    </row>
    <row r="42803" spans="1:8" x14ac:dyDescent="0.35">
      <c r="A42803" s="35">
        <v>12.4</v>
      </c>
      <c r="B42803">
        <v>59.441670000000002</v>
      </c>
      <c r="D42803">
        <v>3.7384029999999999</v>
      </c>
      <c r="E42803">
        <v>59.441670000000002</v>
      </c>
      <c r="G42803">
        <v>2.5257230000000002</v>
      </c>
      <c r="H42803">
        <v>50.946429999999999</v>
      </c>
    </row>
    <row r="42804" spans="1:8" x14ac:dyDescent="0.35">
      <c r="A42804" s="35">
        <v>12.4</v>
      </c>
      <c r="B42804">
        <v>59.445839999999997</v>
      </c>
      <c r="D42804">
        <v>3.7384680000000001</v>
      </c>
      <c r="E42804">
        <v>59.445839999999997</v>
      </c>
      <c r="G42804">
        <v>2.5278420000000001</v>
      </c>
      <c r="H42804">
        <v>50.95</v>
      </c>
    </row>
    <row r="42805" spans="1:8" x14ac:dyDescent="0.35">
      <c r="A42805" s="35">
        <v>12.4</v>
      </c>
      <c r="B42805">
        <v>59.445839999999997</v>
      </c>
      <c r="D42805">
        <v>3.7406090000000001</v>
      </c>
      <c r="E42805">
        <v>59.445839999999997</v>
      </c>
      <c r="G42805">
        <v>2.5282970000000002</v>
      </c>
      <c r="H42805">
        <v>50.95</v>
      </c>
    </row>
    <row r="42806" spans="1:8" x14ac:dyDescent="0.35">
      <c r="A42806" s="35">
        <v>12.4</v>
      </c>
      <c r="B42806">
        <v>59.445839999999997</v>
      </c>
      <c r="D42806">
        <v>3.7430100000000004</v>
      </c>
      <c r="E42806">
        <v>59.445839999999997</v>
      </c>
      <c r="G42806">
        <v>2.526783</v>
      </c>
      <c r="H42806">
        <v>50.95</v>
      </c>
    </row>
    <row r="42807" spans="1:8" x14ac:dyDescent="0.35">
      <c r="A42807" s="35">
        <v>12.4</v>
      </c>
      <c r="B42807">
        <v>59.45</v>
      </c>
      <c r="D42807">
        <v>3.7439830000000001</v>
      </c>
      <c r="E42807">
        <v>59.45</v>
      </c>
      <c r="G42807">
        <v>2.525118</v>
      </c>
      <c r="H42807">
        <v>50.953569999999999</v>
      </c>
    </row>
    <row r="42808" spans="1:8" x14ac:dyDescent="0.35">
      <c r="A42808" s="35">
        <v>12.5</v>
      </c>
      <c r="B42808">
        <v>59.45</v>
      </c>
      <c r="D42808">
        <v>3.7441770000000001</v>
      </c>
      <c r="E42808">
        <v>59.45</v>
      </c>
      <c r="G42808">
        <v>2.525042</v>
      </c>
      <c r="H42808">
        <v>50.953569999999999</v>
      </c>
    </row>
    <row r="42809" spans="1:8" x14ac:dyDescent="0.35">
      <c r="A42809" s="35">
        <v>12.5</v>
      </c>
      <c r="B42809">
        <v>59.45</v>
      </c>
      <c r="D42809">
        <v>3.7443720000000003</v>
      </c>
      <c r="E42809">
        <v>59.45</v>
      </c>
      <c r="G42809">
        <v>2.5261020000000003</v>
      </c>
      <c r="H42809">
        <v>50.953569999999999</v>
      </c>
    </row>
    <row r="42810" spans="1:8" x14ac:dyDescent="0.35">
      <c r="A42810" s="35">
        <v>12.5</v>
      </c>
      <c r="B42810">
        <v>59.454169999999998</v>
      </c>
      <c r="D42810">
        <v>3.7452800000000002</v>
      </c>
      <c r="E42810">
        <v>59.454169999999998</v>
      </c>
      <c r="G42810">
        <v>2.5276149999999999</v>
      </c>
      <c r="H42810">
        <v>50.960720000000002</v>
      </c>
    </row>
    <row r="42811" spans="1:8" x14ac:dyDescent="0.35">
      <c r="A42811" s="35">
        <v>12.5</v>
      </c>
      <c r="B42811">
        <v>59.454169999999998</v>
      </c>
      <c r="D42811">
        <v>3.7468369999999998</v>
      </c>
      <c r="E42811">
        <v>59.454169999999998</v>
      </c>
      <c r="G42811">
        <v>2.5297350000000001</v>
      </c>
      <c r="H42811">
        <v>50.960720000000002</v>
      </c>
    </row>
    <row r="42812" spans="1:8" x14ac:dyDescent="0.35">
      <c r="A42812" s="35">
        <v>12.5</v>
      </c>
      <c r="B42812">
        <v>59.454169999999998</v>
      </c>
      <c r="D42812">
        <v>3.7483939999999998</v>
      </c>
      <c r="E42812">
        <v>59.454169999999998</v>
      </c>
      <c r="G42812">
        <v>2.5314749999999999</v>
      </c>
      <c r="H42812">
        <v>50.957140000000003</v>
      </c>
    </row>
    <row r="42813" spans="1:8" x14ac:dyDescent="0.35">
      <c r="A42813" s="35">
        <v>12.5</v>
      </c>
      <c r="B42813">
        <v>59.458329999999997</v>
      </c>
      <c r="D42813">
        <v>3.7499510000000003</v>
      </c>
      <c r="E42813">
        <v>59.458329999999997</v>
      </c>
      <c r="G42813">
        <v>2.53193</v>
      </c>
      <c r="H42813">
        <v>50.960720000000002</v>
      </c>
    </row>
    <row r="42814" spans="1:8" x14ac:dyDescent="0.35">
      <c r="A42814" s="35">
        <v>12.4</v>
      </c>
      <c r="B42814">
        <v>59.458329999999997</v>
      </c>
      <c r="D42814">
        <v>3.7513139999999998</v>
      </c>
      <c r="E42814">
        <v>59.458329999999997</v>
      </c>
      <c r="G42814">
        <v>2.531021</v>
      </c>
      <c r="H42814">
        <v>50.960720000000002</v>
      </c>
    </row>
    <row r="42815" spans="1:8" x14ac:dyDescent="0.35">
      <c r="A42815" s="35">
        <v>12.4</v>
      </c>
      <c r="B42815">
        <v>59.458329999999997</v>
      </c>
      <c r="D42815">
        <v>3.751833</v>
      </c>
      <c r="E42815">
        <v>59.458329999999997</v>
      </c>
      <c r="G42815">
        <v>2.528448</v>
      </c>
      <c r="H42815">
        <v>50.960720000000002</v>
      </c>
    </row>
    <row r="42816" spans="1:8" x14ac:dyDescent="0.35">
      <c r="A42816" s="35">
        <v>12.5</v>
      </c>
      <c r="B42816">
        <v>59.462510000000002</v>
      </c>
      <c r="D42816">
        <v>3.7506649999999997</v>
      </c>
      <c r="E42816">
        <v>59.462510000000002</v>
      </c>
      <c r="G42816">
        <v>2.5261770000000001</v>
      </c>
      <c r="H42816">
        <v>50.964289999999998</v>
      </c>
    </row>
    <row r="42817" spans="1:8" x14ac:dyDescent="0.35">
      <c r="A42817" s="35">
        <v>12.5</v>
      </c>
      <c r="B42817">
        <v>59.462510000000002</v>
      </c>
      <c r="D42817">
        <v>3.7486540000000002</v>
      </c>
      <c r="E42817">
        <v>59.462510000000002</v>
      </c>
      <c r="G42817">
        <v>2.5261770000000001</v>
      </c>
      <c r="H42817">
        <v>50.964289999999998</v>
      </c>
    </row>
    <row r="42818" spans="1:8" x14ac:dyDescent="0.35">
      <c r="A42818" s="35">
        <v>12.5</v>
      </c>
      <c r="B42818">
        <v>59.462510000000002</v>
      </c>
      <c r="D42818">
        <v>3.7479399999999998</v>
      </c>
      <c r="E42818">
        <v>59.462510000000002</v>
      </c>
      <c r="G42818">
        <v>2.528448</v>
      </c>
      <c r="H42818">
        <v>50.964289999999998</v>
      </c>
    </row>
    <row r="42819" spans="1:8" x14ac:dyDescent="0.35">
      <c r="A42819" s="35">
        <v>12.5</v>
      </c>
      <c r="B42819">
        <v>59.466670000000001</v>
      </c>
      <c r="D42819">
        <v>3.7497560000000001</v>
      </c>
      <c r="E42819">
        <v>59.466670000000001</v>
      </c>
      <c r="G42819">
        <v>2.5312479999999997</v>
      </c>
      <c r="H42819">
        <v>50.971429999999998</v>
      </c>
    </row>
    <row r="42820" spans="1:8" x14ac:dyDescent="0.35">
      <c r="A42820" s="35">
        <v>12.5</v>
      </c>
      <c r="B42820">
        <v>59.466670000000001</v>
      </c>
      <c r="D42820">
        <v>3.7531300000000001</v>
      </c>
      <c r="E42820">
        <v>59.466670000000001</v>
      </c>
      <c r="G42820">
        <v>2.5332159999999999</v>
      </c>
      <c r="H42820">
        <v>50.971429999999998</v>
      </c>
    </row>
    <row r="42821" spans="1:8" x14ac:dyDescent="0.35">
      <c r="A42821" s="35">
        <v>12.5</v>
      </c>
      <c r="B42821">
        <v>59.466670000000001</v>
      </c>
      <c r="D42821">
        <v>3.7561789999999999</v>
      </c>
      <c r="E42821">
        <v>59.466670000000001</v>
      </c>
      <c r="G42821">
        <v>2.5334440000000003</v>
      </c>
      <c r="H42821">
        <v>50.967860000000002</v>
      </c>
    </row>
    <row r="42822" spans="1:8" x14ac:dyDescent="0.35">
      <c r="A42822" s="35">
        <v>12.5</v>
      </c>
      <c r="B42822">
        <v>59.475009999999997</v>
      </c>
      <c r="D42822">
        <v>3.757736</v>
      </c>
      <c r="E42822">
        <v>59.470840000000003</v>
      </c>
      <c r="G42822">
        <v>2.5325349999999998</v>
      </c>
      <c r="H42822">
        <v>50.971429999999998</v>
      </c>
    </row>
    <row r="42823" spans="1:8" x14ac:dyDescent="0.35">
      <c r="A42823" s="35">
        <v>12.5</v>
      </c>
      <c r="B42823">
        <v>59.470840000000003</v>
      </c>
      <c r="D42823">
        <v>3.7579959999999999</v>
      </c>
      <c r="E42823">
        <v>59.470840000000003</v>
      </c>
      <c r="G42823">
        <v>2.532762</v>
      </c>
      <c r="H42823">
        <v>50.971429999999998</v>
      </c>
    </row>
    <row r="42824" spans="1:8" x14ac:dyDescent="0.35">
      <c r="A42824" s="35">
        <v>12.5</v>
      </c>
      <c r="B42824">
        <v>59.470840000000003</v>
      </c>
      <c r="D42824">
        <v>3.757152</v>
      </c>
      <c r="E42824">
        <v>59.470840000000003</v>
      </c>
      <c r="G42824">
        <v>2.534503</v>
      </c>
      <c r="H42824">
        <v>50.971429999999998</v>
      </c>
    </row>
    <row r="42825" spans="1:8" x14ac:dyDescent="0.35">
      <c r="A42825" s="35">
        <v>12.5</v>
      </c>
      <c r="B42825">
        <v>59.475009999999997</v>
      </c>
      <c r="D42825">
        <v>3.7563739999999997</v>
      </c>
      <c r="E42825">
        <v>59.475009999999997</v>
      </c>
      <c r="G42825">
        <v>2.536168</v>
      </c>
      <c r="H42825">
        <v>50.975000000000001</v>
      </c>
    </row>
    <row r="42826" spans="1:8" x14ac:dyDescent="0.35">
      <c r="A42826" s="35">
        <v>12.5</v>
      </c>
      <c r="B42826">
        <v>59.475009999999997</v>
      </c>
      <c r="D42826">
        <v>3.7565689999999998</v>
      </c>
      <c r="E42826">
        <v>59.475009999999997</v>
      </c>
      <c r="G42826">
        <v>2.5365470000000001</v>
      </c>
      <c r="H42826">
        <v>50.975000000000001</v>
      </c>
    </row>
    <row r="42827" spans="1:8" x14ac:dyDescent="0.35">
      <c r="A42827" s="35">
        <v>12.5</v>
      </c>
      <c r="B42827">
        <v>59.475009999999997</v>
      </c>
      <c r="D42827">
        <v>3.7580610000000001</v>
      </c>
      <c r="E42827">
        <v>59.475009999999997</v>
      </c>
      <c r="G42827">
        <v>2.53579</v>
      </c>
      <c r="H42827">
        <v>50.975000000000001</v>
      </c>
    </row>
    <row r="42828" spans="1:8" x14ac:dyDescent="0.35">
      <c r="A42828" s="35">
        <v>12.5</v>
      </c>
      <c r="B42828">
        <v>59.479170000000003</v>
      </c>
      <c r="D42828">
        <v>3.7603960000000001</v>
      </c>
      <c r="E42828">
        <v>59.479170000000003</v>
      </c>
      <c r="G42828">
        <v>2.534503</v>
      </c>
      <c r="H42828">
        <v>50.978580000000001</v>
      </c>
    </row>
    <row r="42829" spans="1:8" x14ac:dyDescent="0.35">
      <c r="A42829" s="35">
        <v>12.5</v>
      </c>
      <c r="B42829">
        <v>59.479170000000003</v>
      </c>
      <c r="D42829">
        <v>3.7614990000000001</v>
      </c>
      <c r="E42829">
        <v>59.479170000000003</v>
      </c>
      <c r="G42829">
        <v>2.5331410000000001</v>
      </c>
      <c r="H42829">
        <v>50.978580000000001</v>
      </c>
    </row>
    <row r="42830" spans="1:8" x14ac:dyDescent="0.35">
      <c r="A42830" s="35">
        <v>12.5</v>
      </c>
      <c r="B42830">
        <v>59.479170000000003</v>
      </c>
      <c r="D42830">
        <v>3.7600070000000003</v>
      </c>
      <c r="E42830">
        <v>59.479170000000003</v>
      </c>
      <c r="G42830">
        <v>2.53193</v>
      </c>
      <c r="H42830">
        <v>50.978580000000001</v>
      </c>
    </row>
    <row r="42831" spans="1:8" x14ac:dyDescent="0.35">
      <c r="A42831" s="35">
        <v>12.5</v>
      </c>
      <c r="B42831">
        <v>59.487499999999997</v>
      </c>
      <c r="D42831">
        <v>3.7580610000000001</v>
      </c>
      <c r="E42831">
        <v>59.483339999999998</v>
      </c>
      <c r="G42831">
        <v>2.5313240000000001</v>
      </c>
      <c r="H42831">
        <v>50.982149999999997</v>
      </c>
    </row>
    <row r="42832" spans="1:8" x14ac:dyDescent="0.35">
      <c r="A42832" s="35">
        <v>12.5</v>
      </c>
      <c r="B42832">
        <v>59.483339999999998</v>
      </c>
      <c r="D42832">
        <v>3.757736</v>
      </c>
      <c r="E42832">
        <v>59.483339999999998</v>
      </c>
      <c r="G42832">
        <v>2.532384</v>
      </c>
      <c r="H42832">
        <v>50.982149999999997</v>
      </c>
    </row>
    <row r="42833" spans="1:8" x14ac:dyDescent="0.35">
      <c r="A42833" s="35">
        <v>12.5</v>
      </c>
      <c r="B42833">
        <v>59.483339999999998</v>
      </c>
      <c r="D42833">
        <v>3.758969</v>
      </c>
      <c r="E42833">
        <v>59.483339999999998</v>
      </c>
      <c r="G42833">
        <v>2.5352600000000001</v>
      </c>
      <c r="H42833">
        <v>50.982149999999997</v>
      </c>
    </row>
    <row r="42834" spans="1:8" x14ac:dyDescent="0.35">
      <c r="A42834" s="35">
        <v>12.5</v>
      </c>
      <c r="B42834">
        <v>59.487499999999997</v>
      </c>
      <c r="D42834">
        <v>3.7611749999999997</v>
      </c>
      <c r="E42834">
        <v>59.491669999999999</v>
      </c>
      <c r="G42834">
        <v>2.537833</v>
      </c>
      <c r="H42834">
        <v>50.985720000000001</v>
      </c>
    </row>
    <row r="42835" spans="1:8" x14ac:dyDescent="0.35">
      <c r="A42835" s="35">
        <v>12.5</v>
      </c>
      <c r="B42835">
        <v>59.487499999999997</v>
      </c>
      <c r="D42835">
        <v>3.7635749999999999</v>
      </c>
      <c r="E42835">
        <v>59.487499999999997</v>
      </c>
      <c r="G42835">
        <v>2.5381359999999997</v>
      </c>
      <c r="H42835">
        <v>50.985720000000001</v>
      </c>
    </row>
    <row r="42836" spans="1:8" x14ac:dyDescent="0.35">
      <c r="A42836" s="35">
        <v>12.5</v>
      </c>
      <c r="B42836">
        <v>59.487499999999997</v>
      </c>
      <c r="D42836">
        <v>3.7644829999999998</v>
      </c>
      <c r="E42836">
        <v>59.487499999999997</v>
      </c>
      <c r="G42836">
        <v>2.5363949999999997</v>
      </c>
      <c r="H42836">
        <v>50.985720000000001</v>
      </c>
    </row>
    <row r="42837" spans="1:8" x14ac:dyDescent="0.35">
      <c r="A42837" s="35">
        <v>12.5</v>
      </c>
      <c r="B42837">
        <v>59.491669999999999</v>
      </c>
      <c r="D42837">
        <v>3.7635099999999997</v>
      </c>
      <c r="E42837">
        <v>59.491669999999999</v>
      </c>
      <c r="G42837">
        <v>2.533973</v>
      </c>
      <c r="H42837">
        <v>50.989289999999997</v>
      </c>
    </row>
    <row r="42838" spans="1:8" x14ac:dyDescent="0.35">
      <c r="A42838" s="35">
        <v>12.5</v>
      </c>
      <c r="B42838">
        <v>59.491669999999999</v>
      </c>
      <c r="D42838">
        <v>3.7616939999999999</v>
      </c>
      <c r="E42838">
        <v>59.491669999999999</v>
      </c>
      <c r="G42838">
        <v>2.5325349999999998</v>
      </c>
      <c r="H42838">
        <v>50.989289999999997</v>
      </c>
    </row>
    <row r="42839" spans="1:8" x14ac:dyDescent="0.35">
      <c r="A42839" s="35">
        <v>12.5</v>
      </c>
      <c r="B42839">
        <v>59.491669999999999</v>
      </c>
      <c r="D42839">
        <v>3.7600720000000001</v>
      </c>
      <c r="E42839">
        <v>59.491669999999999</v>
      </c>
      <c r="G42839">
        <v>2.5325349999999998</v>
      </c>
      <c r="H42839">
        <v>50.989289999999997</v>
      </c>
    </row>
    <row r="42840" spans="1:8" x14ac:dyDescent="0.35">
      <c r="A42840" s="35">
        <v>12.5</v>
      </c>
      <c r="B42840">
        <v>59.495840000000001</v>
      </c>
      <c r="D42840">
        <v>3.7602660000000001</v>
      </c>
      <c r="E42840">
        <v>59.495840000000001</v>
      </c>
      <c r="G42840">
        <v>2.5329889999999997</v>
      </c>
      <c r="H42840">
        <v>50.996429999999997</v>
      </c>
    </row>
    <row r="42841" spans="1:8" x14ac:dyDescent="0.35">
      <c r="A42841" s="35">
        <v>12.5</v>
      </c>
      <c r="B42841">
        <v>59.495840000000001</v>
      </c>
      <c r="D42841">
        <v>3.7624720000000003</v>
      </c>
      <c r="E42841">
        <v>59.495840000000001</v>
      </c>
      <c r="G42841">
        <v>2.5334440000000003</v>
      </c>
      <c r="H42841">
        <v>50.99286</v>
      </c>
    </row>
    <row r="42842" spans="1:8" x14ac:dyDescent="0.35">
      <c r="A42842" s="35">
        <v>12.5</v>
      </c>
      <c r="B42842">
        <v>59.495840000000001</v>
      </c>
      <c r="D42842">
        <v>3.7642890000000002</v>
      </c>
      <c r="E42842">
        <v>59.495840000000001</v>
      </c>
      <c r="G42842">
        <v>2.533973</v>
      </c>
      <c r="H42842">
        <v>50.99286</v>
      </c>
    </row>
    <row r="42843" spans="1:8" x14ac:dyDescent="0.35">
      <c r="A42843" s="35">
        <v>12.5</v>
      </c>
      <c r="B42843">
        <v>59.5</v>
      </c>
      <c r="D42843">
        <v>3.7644190000000002</v>
      </c>
      <c r="E42843">
        <v>59.5</v>
      </c>
      <c r="G42843">
        <v>2.5346539999999997</v>
      </c>
      <c r="H42843">
        <v>50.996429999999997</v>
      </c>
    </row>
    <row r="42844" spans="1:8" x14ac:dyDescent="0.35">
      <c r="A42844" s="35">
        <v>12.5</v>
      </c>
      <c r="B42844">
        <v>59.5</v>
      </c>
      <c r="D42844">
        <v>3.7635749999999999</v>
      </c>
      <c r="E42844">
        <v>59.5</v>
      </c>
      <c r="G42844">
        <v>2.5354869999999998</v>
      </c>
      <c r="H42844">
        <v>50.996429999999997</v>
      </c>
    </row>
    <row r="42845" spans="1:8" x14ac:dyDescent="0.35">
      <c r="A42845" s="35">
        <v>12.6</v>
      </c>
      <c r="B42845">
        <v>59.5</v>
      </c>
      <c r="D42845">
        <v>3.7622779999999998</v>
      </c>
      <c r="E42845">
        <v>59.5</v>
      </c>
      <c r="G42845">
        <v>2.5359409999999998</v>
      </c>
      <c r="H42845">
        <v>50.996429999999997</v>
      </c>
    </row>
    <row r="42846" spans="1:8" x14ac:dyDescent="0.35">
      <c r="A42846" s="35">
        <v>12.6</v>
      </c>
      <c r="B42846">
        <v>59.508339999999997</v>
      </c>
      <c r="D42846">
        <v>3.7614990000000001</v>
      </c>
      <c r="E42846">
        <v>59.504170000000002</v>
      </c>
      <c r="G42846">
        <v>2.53579</v>
      </c>
      <c r="H42846">
        <v>51</v>
      </c>
    </row>
    <row r="42847" spans="1:8" x14ac:dyDescent="0.35">
      <c r="A42847" s="35">
        <v>12.6</v>
      </c>
      <c r="B42847">
        <v>59.504170000000002</v>
      </c>
      <c r="D42847">
        <v>3.7617590000000001</v>
      </c>
      <c r="E42847">
        <v>59.504170000000002</v>
      </c>
      <c r="G42847">
        <v>2.5354869999999998</v>
      </c>
      <c r="H42847">
        <v>51</v>
      </c>
    </row>
    <row r="42848" spans="1:8" x14ac:dyDescent="0.35">
      <c r="A42848" s="35">
        <v>12.6</v>
      </c>
      <c r="B42848">
        <v>59.504170000000002</v>
      </c>
      <c r="D42848">
        <v>3.7624720000000003</v>
      </c>
      <c r="E42848">
        <v>59.504170000000002</v>
      </c>
      <c r="G42848">
        <v>2.53579</v>
      </c>
      <c r="H42848">
        <v>51</v>
      </c>
    </row>
    <row r="42849" spans="1:8" x14ac:dyDescent="0.35">
      <c r="A42849" s="35">
        <v>12.6</v>
      </c>
      <c r="B42849">
        <v>59.508339999999997</v>
      </c>
      <c r="D42849">
        <v>3.762991</v>
      </c>
      <c r="E42849">
        <v>59.508339999999997</v>
      </c>
      <c r="G42849">
        <v>2.5373040000000002</v>
      </c>
      <c r="H42849">
        <v>51.003570000000003</v>
      </c>
    </row>
    <row r="42850" spans="1:8" x14ac:dyDescent="0.35">
      <c r="A42850" s="35">
        <v>12.6</v>
      </c>
      <c r="B42850">
        <v>59.508339999999997</v>
      </c>
      <c r="D42850">
        <v>3.7627969999999999</v>
      </c>
      <c r="E42850">
        <v>59.508339999999997</v>
      </c>
      <c r="G42850">
        <v>2.5388929999999998</v>
      </c>
      <c r="H42850">
        <v>51.003570000000003</v>
      </c>
    </row>
    <row r="42851" spans="1:8" x14ac:dyDescent="0.35">
      <c r="A42851" s="35">
        <v>12.6</v>
      </c>
      <c r="B42851">
        <v>59.508339999999997</v>
      </c>
      <c r="D42851">
        <v>3.7613690000000002</v>
      </c>
      <c r="E42851">
        <v>59.508339999999997</v>
      </c>
      <c r="G42851">
        <v>2.5394229999999998</v>
      </c>
      <c r="H42851">
        <v>51.003570000000003</v>
      </c>
    </row>
    <row r="42852" spans="1:8" x14ac:dyDescent="0.35">
      <c r="A42852" s="35">
        <v>12.6</v>
      </c>
      <c r="B42852">
        <v>59.512500000000003</v>
      </c>
      <c r="D42852">
        <v>3.7594880000000002</v>
      </c>
      <c r="E42852">
        <v>59.512500000000003</v>
      </c>
      <c r="G42852">
        <v>2.53912</v>
      </c>
      <c r="H42852">
        <v>51.00714</v>
      </c>
    </row>
    <row r="42853" spans="1:8" x14ac:dyDescent="0.35">
      <c r="A42853" s="35">
        <v>12.6</v>
      </c>
      <c r="B42853">
        <v>59.512500000000003</v>
      </c>
      <c r="D42853">
        <v>3.758645</v>
      </c>
      <c r="E42853">
        <v>59.512500000000003</v>
      </c>
      <c r="G42853">
        <v>2.5385899999999997</v>
      </c>
      <c r="H42853">
        <v>51.00714</v>
      </c>
    </row>
    <row r="42854" spans="1:8" x14ac:dyDescent="0.35">
      <c r="A42854" s="35">
        <v>12.6</v>
      </c>
      <c r="B42854">
        <v>59.512500000000003</v>
      </c>
      <c r="D42854">
        <v>3.7596819999999997</v>
      </c>
      <c r="E42854">
        <v>59.512500000000003</v>
      </c>
      <c r="G42854">
        <v>2.5387420000000001</v>
      </c>
      <c r="H42854">
        <v>51.00714</v>
      </c>
    </row>
    <row r="42855" spans="1:8" x14ac:dyDescent="0.35">
      <c r="A42855" s="35">
        <v>12.6</v>
      </c>
      <c r="B42855">
        <v>59.516669999999998</v>
      </c>
      <c r="D42855">
        <v>3.7622779999999998</v>
      </c>
      <c r="E42855">
        <v>59.516669999999998</v>
      </c>
      <c r="G42855">
        <v>2.53965</v>
      </c>
      <c r="H42855">
        <v>51.010719999999999</v>
      </c>
    </row>
    <row r="42856" spans="1:8" x14ac:dyDescent="0.35">
      <c r="A42856" s="35">
        <v>12.6</v>
      </c>
      <c r="B42856">
        <v>59.516669999999998</v>
      </c>
      <c r="D42856">
        <v>3.765911</v>
      </c>
      <c r="E42856">
        <v>59.52084</v>
      </c>
      <c r="G42856">
        <v>2.5410879999999998</v>
      </c>
      <c r="H42856">
        <v>51.010719999999999</v>
      </c>
    </row>
    <row r="42857" spans="1:8" x14ac:dyDescent="0.35">
      <c r="A42857" s="35">
        <v>12.6</v>
      </c>
      <c r="B42857">
        <v>59.516669999999998</v>
      </c>
      <c r="D42857">
        <v>3.7692189999999997</v>
      </c>
      <c r="E42857">
        <v>59.516669999999998</v>
      </c>
      <c r="G42857">
        <v>2.5421469999999999</v>
      </c>
      <c r="H42857">
        <v>51.010719999999999</v>
      </c>
    </row>
    <row r="42858" spans="1:8" x14ac:dyDescent="0.35">
      <c r="A42858" s="35">
        <v>12.6</v>
      </c>
      <c r="B42858">
        <v>59.52084</v>
      </c>
      <c r="D42858">
        <v>3.7706469999999999</v>
      </c>
      <c r="E42858">
        <v>59.52084</v>
      </c>
      <c r="G42858">
        <v>2.54298</v>
      </c>
      <c r="H42858">
        <v>51.014290000000003</v>
      </c>
    </row>
    <row r="42859" spans="1:8" x14ac:dyDescent="0.35">
      <c r="A42859" s="35">
        <v>12.6</v>
      </c>
      <c r="B42859">
        <v>59.52084</v>
      </c>
      <c r="D42859">
        <v>3.770257</v>
      </c>
      <c r="E42859">
        <v>59.52084</v>
      </c>
      <c r="G42859">
        <v>2.5432829999999997</v>
      </c>
      <c r="H42859">
        <v>51.014290000000003</v>
      </c>
    </row>
    <row r="42860" spans="1:8" x14ac:dyDescent="0.35">
      <c r="A42860" s="35">
        <v>12.6</v>
      </c>
      <c r="B42860">
        <v>59.52084</v>
      </c>
      <c r="D42860">
        <v>3.7690250000000001</v>
      </c>
      <c r="E42860">
        <v>59.52084</v>
      </c>
      <c r="G42860">
        <v>2.542602</v>
      </c>
      <c r="H42860">
        <v>51.014290000000003</v>
      </c>
    </row>
    <row r="42861" spans="1:8" x14ac:dyDescent="0.35">
      <c r="A42861" s="35">
        <v>12.6</v>
      </c>
      <c r="B42861">
        <v>59.524999999999999</v>
      </c>
      <c r="D42861">
        <v>3.7688299999999999</v>
      </c>
      <c r="E42861">
        <v>59.524999999999999</v>
      </c>
      <c r="G42861">
        <v>2.5415419999999997</v>
      </c>
      <c r="H42861">
        <v>51.017859999999999</v>
      </c>
    </row>
    <row r="42862" spans="1:8" x14ac:dyDescent="0.35">
      <c r="A42862" s="35">
        <v>12.6</v>
      </c>
      <c r="B42862">
        <v>59.529170000000001</v>
      </c>
      <c r="D42862">
        <v>3.7701280000000001</v>
      </c>
      <c r="E42862">
        <v>59.524999999999999</v>
      </c>
      <c r="G42862">
        <v>2.5415419999999997</v>
      </c>
      <c r="H42862">
        <v>51.017859999999999</v>
      </c>
    </row>
    <row r="42863" spans="1:8" x14ac:dyDescent="0.35">
      <c r="A42863" s="35">
        <v>12.6</v>
      </c>
      <c r="B42863">
        <v>59.524999999999999</v>
      </c>
      <c r="D42863">
        <v>3.7720090000000002</v>
      </c>
      <c r="E42863">
        <v>59.524999999999999</v>
      </c>
      <c r="G42863">
        <v>2.5428289999999998</v>
      </c>
      <c r="H42863">
        <v>51.017859999999999</v>
      </c>
    </row>
    <row r="42864" spans="1:8" x14ac:dyDescent="0.35">
      <c r="A42864" s="35">
        <v>12.6</v>
      </c>
      <c r="B42864">
        <v>59.533340000000003</v>
      </c>
      <c r="D42864">
        <v>3.7734359999999998</v>
      </c>
      <c r="E42864">
        <v>59.529170000000001</v>
      </c>
      <c r="G42864">
        <v>2.5438129999999997</v>
      </c>
      <c r="H42864">
        <v>51.021430000000002</v>
      </c>
    </row>
    <row r="42865" spans="1:8" x14ac:dyDescent="0.35">
      <c r="A42865" s="35">
        <v>12.6</v>
      </c>
      <c r="B42865">
        <v>59.529170000000001</v>
      </c>
      <c r="D42865">
        <v>3.773631</v>
      </c>
      <c r="E42865">
        <v>59.529170000000001</v>
      </c>
      <c r="G42865">
        <v>2.5436610000000002</v>
      </c>
      <c r="H42865">
        <v>51.021430000000002</v>
      </c>
    </row>
    <row r="42866" spans="1:8" x14ac:dyDescent="0.35">
      <c r="A42866" s="35">
        <v>12.6</v>
      </c>
      <c r="B42866">
        <v>59.529170000000001</v>
      </c>
      <c r="D42866">
        <v>3.7726579999999998</v>
      </c>
      <c r="E42866">
        <v>59.529170000000001</v>
      </c>
      <c r="G42866">
        <v>2.5428289999999998</v>
      </c>
      <c r="H42866">
        <v>51.021430000000002</v>
      </c>
    </row>
    <row r="42867" spans="1:8" x14ac:dyDescent="0.35">
      <c r="A42867" s="35">
        <v>12.6</v>
      </c>
      <c r="B42867">
        <v>59.533340000000003</v>
      </c>
      <c r="D42867">
        <v>3.77162</v>
      </c>
      <c r="E42867">
        <v>59.533340000000003</v>
      </c>
      <c r="G42867">
        <v>2.541315</v>
      </c>
      <c r="H42867">
        <v>51.024999999999999</v>
      </c>
    </row>
    <row r="42868" spans="1:8" x14ac:dyDescent="0.35">
      <c r="A42868" s="35">
        <v>12.6</v>
      </c>
      <c r="B42868">
        <v>59.533340000000003</v>
      </c>
      <c r="D42868">
        <v>3.7709060000000001</v>
      </c>
      <c r="E42868">
        <v>59.533340000000003</v>
      </c>
      <c r="G42868">
        <v>2.540028</v>
      </c>
      <c r="H42868">
        <v>51.024999999999999</v>
      </c>
    </row>
    <row r="42869" spans="1:8" x14ac:dyDescent="0.35">
      <c r="A42869" s="35">
        <v>12.6</v>
      </c>
      <c r="B42869">
        <v>59.533340000000003</v>
      </c>
      <c r="D42869">
        <v>3.7699980000000002</v>
      </c>
      <c r="E42869">
        <v>59.533340000000003</v>
      </c>
      <c r="G42869">
        <v>2.5407090000000001</v>
      </c>
      <c r="H42869">
        <v>51.024999999999999</v>
      </c>
    </row>
    <row r="42870" spans="1:8" x14ac:dyDescent="0.35">
      <c r="A42870" s="35">
        <v>12.6</v>
      </c>
      <c r="B42870">
        <v>59.537500000000001</v>
      </c>
      <c r="D42870">
        <v>3.769803</v>
      </c>
      <c r="E42870">
        <v>59.537500000000001</v>
      </c>
      <c r="G42870">
        <v>2.543056</v>
      </c>
      <c r="H42870">
        <v>51.028570000000002</v>
      </c>
    </row>
    <row r="42871" spans="1:8" x14ac:dyDescent="0.35">
      <c r="A42871" s="35">
        <v>12.6</v>
      </c>
      <c r="B42871">
        <v>59.537500000000001</v>
      </c>
      <c r="D42871">
        <v>3.7709060000000001</v>
      </c>
      <c r="E42871">
        <v>59.541670000000003</v>
      </c>
      <c r="G42871">
        <v>2.5454020000000002</v>
      </c>
      <c r="H42871">
        <v>51.028570000000002</v>
      </c>
    </row>
    <row r="42872" spans="1:8" x14ac:dyDescent="0.35">
      <c r="A42872" s="35">
        <v>12.6</v>
      </c>
      <c r="B42872">
        <v>59.537500000000001</v>
      </c>
      <c r="D42872">
        <v>3.7722690000000001</v>
      </c>
      <c r="E42872">
        <v>59.537500000000001</v>
      </c>
      <c r="G42872">
        <v>2.5461590000000003</v>
      </c>
      <c r="H42872">
        <v>51.028570000000002</v>
      </c>
    </row>
    <row r="42873" spans="1:8" x14ac:dyDescent="0.35">
      <c r="A42873" s="35">
        <v>12.6</v>
      </c>
      <c r="B42873">
        <v>59.541670000000003</v>
      </c>
      <c r="D42873">
        <v>3.7734359999999998</v>
      </c>
      <c r="E42873">
        <v>59.541670000000003</v>
      </c>
      <c r="G42873">
        <v>2.5454020000000002</v>
      </c>
      <c r="H42873">
        <v>51.032139999999998</v>
      </c>
    </row>
    <row r="42874" spans="1:8" x14ac:dyDescent="0.35">
      <c r="A42874" s="35">
        <v>12.7</v>
      </c>
      <c r="B42874">
        <v>59.541670000000003</v>
      </c>
      <c r="D42874">
        <v>3.7741500000000001</v>
      </c>
      <c r="E42874">
        <v>59.541670000000003</v>
      </c>
      <c r="G42874">
        <v>2.5444939999999998</v>
      </c>
      <c r="H42874">
        <v>51.032139999999998</v>
      </c>
    </row>
    <row r="42875" spans="1:8" x14ac:dyDescent="0.35">
      <c r="A42875" s="35">
        <v>12.7</v>
      </c>
      <c r="B42875">
        <v>59.541670000000003</v>
      </c>
      <c r="D42875">
        <v>3.7739549999999999</v>
      </c>
      <c r="E42875">
        <v>59.541670000000003</v>
      </c>
      <c r="G42875">
        <v>2.5445699999999998</v>
      </c>
      <c r="H42875">
        <v>51.032139999999998</v>
      </c>
    </row>
    <row r="42876" spans="1:8" x14ac:dyDescent="0.35">
      <c r="A42876" s="35">
        <v>12.7</v>
      </c>
      <c r="B42876">
        <v>59.545830000000002</v>
      </c>
      <c r="D42876">
        <v>3.7742790000000004</v>
      </c>
      <c r="E42876">
        <v>59.55001</v>
      </c>
      <c r="G42876">
        <v>2.544721</v>
      </c>
      <c r="H42876">
        <v>51.035719999999998</v>
      </c>
    </row>
    <row r="42877" spans="1:8" x14ac:dyDescent="0.35">
      <c r="A42877" s="35">
        <v>12.7</v>
      </c>
      <c r="B42877">
        <v>59.545830000000002</v>
      </c>
      <c r="D42877">
        <v>3.7764859999999998</v>
      </c>
      <c r="E42877">
        <v>59.545830000000002</v>
      </c>
      <c r="G42877">
        <v>2.5441159999999998</v>
      </c>
      <c r="H42877">
        <v>51.035719999999998</v>
      </c>
    </row>
    <row r="42878" spans="1:8" x14ac:dyDescent="0.35">
      <c r="A42878" s="35">
        <v>12.7</v>
      </c>
      <c r="B42878">
        <v>59.545830000000002</v>
      </c>
      <c r="D42878">
        <v>3.7794699999999999</v>
      </c>
      <c r="E42878">
        <v>59.545830000000002</v>
      </c>
      <c r="G42878">
        <v>2.5436610000000002</v>
      </c>
      <c r="H42878">
        <v>51.035719999999998</v>
      </c>
    </row>
    <row r="42879" spans="1:8" x14ac:dyDescent="0.35">
      <c r="A42879" s="35">
        <v>12.7</v>
      </c>
      <c r="B42879">
        <v>59.55001</v>
      </c>
      <c r="D42879">
        <v>3.7809620000000002</v>
      </c>
      <c r="E42879">
        <v>59.554160000000003</v>
      </c>
      <c r="G42879">
        <v>2.5435859999999999</v>
      </c>
      <c r="H42879">
        <v>51.039279999999998</v>
      </c>
    </row>
    <row r="42880" spans="1:8" x14ac:dyDescent="0.35">
      <c r="A42880" s="35">
        <v>12.7</v>
      </c>
      <c r="B42880">
        <v>59.55001</v>
      </c>
      <c r="D42880">
        <v>3.7807019999999998</v>
      </c>
      <c r="E42880">
        <v>59.55001</v>
      </c>
      <c r="G42880">
        <v>2.5428289999999998</v>
      </c>
      <c r="H42880">
        <v>51.039279999999998</v>
      </c>
    </row>
    <row r="42881" spans="1:8" x14ac:dyDescent="0.35">
      <c r="A42881" s="35">
        <v>12.7</v>
      </c>
      <c r="B42881">
        <v>59.55001</v>
      </c>
      <c r="D42881">
        <v>3.7792749999999997</v>
      </c>
      <c r="E42881">
        <v>59.55001</v>
      </c>
      <c r="G42881">
        <v>2.5419200000000002</v>
      </c>
      <c r="H42881">
        <v>51.039279999999998</v>
      </c>
    </row>
    <row r="42882" spans="1:8" x14ac:dyDescent="0.35">
      <c r="A42882" s="35">
        <v>12.7</v>
      </c>
      <c r="B42882">
        <v>59.554160000000003</v>
      </c>
      <c r="D42882">
        <v>3.7784970000000002</v>
      </c>
      <c r="E42882">
        <v>59.554160000000003</v>
      </c>
      <c r="G42882">
        <v>2.5419200000000002</v>
      </c>
      <c r="H42882">
        <v>51.039279999999998</v>
      </c>
    </row>
    <row r="42883" spans="1:8" x14ac:dyDescent="0.35">
      <c r="A42883" s="35">
        <v>12.7</v>
      </c>
      <c r="B42883">
        <v>59.554160000000003</v>
      </c>
      <c r="D42883">
        <v>3.7794050000000001</v>
      </c>
      <c r="E42883">
        <v>59.554160000000003</v>
      </c>
      <c r="G42883">
        <v>2.5422230000000003</v>
      </c>
      <c r="H42883">
        <v>51.042859999999997</v>
      </c>
    </row>
    <row r="42884" spans="1:8" x14ac:dyDescent="0.35">
      <c r="A42884" s="35">
        <v>12.7</v>
      </c>
      <c r="B42884">
        <v>59.554160000000003</v>
      </c>
      <c r="D42884">
        <v>3.780767</v>
      </c>
      <c r="E42884">
        <v>59.554160000000003</v>
      </c>
      <c r="G42884">
        <v>2.5427529999999998</v>
      </c>
      <c r="H42884">
        <v>51.042859999999997</v>
      </c>
    </row>
    <row r="42885" spans="1:8" x14ac:dyDescent="0.35">
      <c r="A42885" s="35">
        <v>12.7</v>
      </c>
      <c r="B42885">
        <v>59.558340000000001</v>
      </c>
      <c r="D42885">
        <v>3.7816109999999998</v>
      </c>
      <c r="E42885">
        <v>59.558340000000001</v>
      </c>
      <c r="G42885">
        <v>2.5428289999999998</v>
      </c>
      <c r="H42885">
        <v>51.042859999999997</v>
      </c>
    </row>
    <row r="42886" spans="1:8" x14ac:dyDescent="0.35">
      <c r="A42886" s="35">
        <v>12.7</v>
      </c>
      <c r="B42886">
        <v>59.558340000000001</v>
      </c>
      <c r="D42886">
        <v>3.7818700000000001</v>
      </c>
      <c r="E42886">
        <v>59.558340000000001</v>
      </c>
      <c r="G42886">
        <v>2.5425259999999996</v>
      </c>
      <c r="H42886">
        <v>51.046430000000001</v>
      </c>
    </row>
    <row r="42887" spans="1:8" x14ac:dyDescent="0.35">
      <c r="A42887" s="35">
        <v>12.7</v>
      </c>
      <c r="B42887">
        <v>59.558340000000001</v>
      </c>
      <c r="D42887">
        <v>3.781091</v>
      </c>
      <c r="E42887">
        <v>59.558340000000001</v>
      </c>
      <c r="G42887">
        <v>2.5415419999999997</v>
      </c>
      <c r="H42887">
        <v>51.046430000000001</v>
      </c>
    </row>
    <row r="42888" spans="1:8" x14ac:dyDescent="0.35">
      <c r="A42888" s="35">
        <v>12.7</v>
      </c>
      <c r="B42888">
        <v>59.566670000000002</v>
      </c>
      <c r="D42888">
        <v>3.7795989999999997</v>
      </c>
      <c r="E42888">
        <v>59.566670000000002</v>
      </c>
      <c r="G42888">
        <v>2.5410879999999998</v>
      </c>
      <c r="H42888">
        <v>51.05</v>
      </c>
    </row>
    <row r="42889" spans="1:8" x14ac:dyDescent="0.35">
      <c r="A42889" s="35">
        <v>12.7</v>
      </c>
      <c r="B42889">
        <v>59.5625</v>
      </c>
      <c r="D42889">
        <v>3.778756</v>
      </c>
      <c r="E42889">
        <v>59.5625</v>
      </c>
      <c r="G42889">
        <v>2.5414660000000002</v>
      </c>
      <c r="H42889">
        <v>51.05</v>
      </c>
    </row>
    <row r="42890" spans="1:8" x14ac:dyDescent="0.35">
      <c r="A42890" s="35">
        <v>12.7</v>
      </c>
      <c r="B42890">
        <v>59.5625</v>
      </c>
      <c r="D42890">
        <v>3.7795989999999997</v>
      </c>
      <c r="E42890">
        <v>59.5625</v>
      </c>
      <c r="G42890">
        <v>2.5427529999999998</v>
      </c>
      <c r="H42890">
        <v>51.05</v>
      </c>
    </row>
    <row r="42891" spans="1:8" x14ac:dyDescent="0.35">
      <c r="A42891" s="35">
        <v>12.7</v>
      </c>
      <c r="B42891">
        <v>59.566670000000002</v>
      </c>
      <c r="D42891">
        <v>3.7816109999999998</v>
      </c>
      <c r="E42891">
        <v>59.566670000000002</v>
      </c>
      <c r="G42891">
        <v>2.5445699999999998</v>
      </c>
      <c r="H42891">
        <v>51.05</v>
      </c>
    </row>
    <row r="42892" spans="1:8" x14ac:dyDescent="0.35">
      <c r="A42892" s="35">
        <v>12.7</v>
      </c>
      <c r="B42892">
        <v>59.566670000000002</v>
      </c>
      <c r="D42892">
        <v>3.784011</v>
      </c>
      <c r="E42892">
        <v>59.566670000000002</v>
      </c>
      <c r="G42892">
        <v>2.546008</v>
      </c>
      <c r="H42892">
        <v>51.053579999999997</v>
      </c>
    </row>
    <row r="42893" spans="1:8" x14ac:dyDescent="0.35">
      <c r="A42893" s="35">
        <v>12.7</v>
      </c>
      <c r="B42893">
        <v>59.566670000000002</v>
      </c>
      <c r="D42893">
        <v>3.7853079999999997</v>
      </c>
      <c r="E42893">
        <v>59.566670000000002</v>
      </c>
      <c r="G42893">
        <v>2.546008</v>
      </c>
      <c r="H42893">
        <v>51.053579999999997</v>
      </c>
    </row>
    <row r="42894" spans="1:8" x14ac:dyDescent="0.35">
      <c r="A42894" s="35">
        <v>12.7</v>
      </c>
      <c r="B42894">
        <v>59.570839999999997</v>
      </c>
      <c r="D42894">
        <v>3.7849189999999999</v>
      </c>
      <c r="E42894">
        <v>59.570839999999997</v>
      </c>
      <c r="G42894">
        <v>2.5453260000000002</v>
      </c>
      <c r="H42894">
        <v>51.057139999999997</v>
      </c>
    </row>
    <row r="42895" spans="1:8" x14ac:dyDescent="0.35">
      <c r="A42895" s="35">
        <v>12.7</v>
      </c>
      <c r="B42895">
        <v>59.570839999999997</v>
      </c>
      <c r="D42895">
        <v>3.7831679999999999</v>
      </c>
      <c r="E42895">
        <v>59.570839999999997</v>
      </c>
      <c r="G42895">
        <v>2.545553</v>
      </c>
      <c r="H42895">
        <v>51.057139999999997</v>
      </c>
    </row>
    <row r="42896" spans="1:8" x14ac:dyDescent="0.35">
      <c r="A42896" s="35">
        <v>12.7</v>
      </c>
      <c r="B42896">
        <v>59.570839999999997</v>
      </c>
      <c r="D42896">
        <v>3.7813509999999999</v>
      </c>
      <c r="E42896">
        <v>59.570839999999997</v>
      </c>
      <c r="G42896">
        <v>2.5466130000000002</v>
      </c>
      <c r="H42896">
        <v>51.057139999999997</v>
      </c>
    </row>
    <row r="42897" spans="1:8" x14ac:dyDescent="0.35">
      <c r="A42897" s="35">
        <v>12.7</v>
      </c>
      <c r="B42897">
        <v>59.575000000000003</v>
      </c>
      <c r="D42897">
        <v>3.7811569999999999</v>
      </c>
      <c r="E42897">
        <v>59.575000000000003</v>
      </c>
      <c r="G42897">
        <v>2.5475219999999998</v>
      </c>
      <c r="H42897">
        <v>51.060720000000003</v>
      </c>
    </row>
    <row r="42898" spans="1:8" x14ac:dyDescent="0.35">
      <c r="A42898" s="35">
        <v>12.7</v>
      </c>
      <c r="B42898">
        <v>59.575000000000003</v>
      </c>
      <c r="D42898">
        <v>3.7833620000000003</v>
      </c>
      <c r="E42898">
        <v>59.575000000000003</v>
      </c>
      <c r="G42898">
        <v>2.5479759999999998</v>
      </c>
      <c r="H42898">
        <v>51.060720000000003</v>
      </c>
    </row>
    <row r="42899" spans="1:8" x14ac:dyDescent="0.35">
      <c r="A42899" s="35">
        <v>12.7</v>
      </c>
      <c r="B42899">
        <v>59.575000000000003</v>
      </c>
      <c r="D42899">
        <v>3.786476</v>
      </c>
      <c r="E42899">
        <v>59.575000000000003</v>
      </c>
      <c r="G42899">
        <v>2.548203</v>
      </c>
      <c r="H42899">
        <v>51.060720000000003</v>
      </c>
    </row>
    <row r="42900" spans="1:8" x14ac:dyDescent="0.35">
      <c r="A42900" s="35">
        <v>12.7</v>
      </c>
      <c r="B42900">
        <v>59.579169999999998</v>
      </c>
      <c r="D42900">
        <v>3.7886170000000003</v>
      </c>
      <c r="E42900">
        <v>59.579169999999998</v>
      </c>
      <c r="G42900">
        <v>2.5491869999999999</v>
      </c>
      <c r="H42900">
        <v>51.06429</v>
      </c>
    </row>
    <row r="42901" spans="1:8" x14ac:dyDescent="0.35">
      <c r="A42901" s="35">
        <v>12.7</v>
      </c>
      <c r="B42901">
        <v>59.579169999999998</v>
      </c>
      <c r="D42901">
        <v>3.7887469999999999</v>
      </c>
      <c r="E42901">
        <v>59.579169999999998</v>
      </c>
      <c r="G42901">
        <v>2.5510790000000001</v>
      </c>
      <c r="H42901">
        <v>51.06429</v>
      </c>
    </row>
    <row r="42902" spans="1:8" x14ac:dyDescent="0.35">
      <c r="A42902" s="35">
        <v>12.7</v>
      </c>
      <c r="B42902">
        <v>59.579169999999998</v>
      </c>
      <c r="D42902">
        <v>3.787385</v>
      </c>
      <c r="E42902">
        <v>59.579169999999998</v>
      </c>
      <c r="G42902">
        <v>2.5522140000000002</v>
      </c>
      <c r="H42902">
        <v>51.06429</v>
      </c>
    </row>
    <row r="42903" spans="1:8" x14ac:dyDescent="0.35">
      <c r="A42903" s="35">
        <v>12.7</v>
      </c>
      <c r="B42903">
        <v>59.587499999999999</v>
      </c>
      <c r="D42903">
        <v>3.785892</v>
      </c>
      <c r="E42903">
        <v>59.58334</v>
      </c>
      <c r="G42903">
        <v>2.5518360000000002</v>
      </c>
      <c r="H42903">
        <v>51.067860000000003</v>
      </c>
    </row>
    <row r="42904" spans="1:8" x14ac:dyDescent="0.35">
      <c r="A42904" s="35">
        <v>12.7</v>
      </c>
      <c r="B42904">
        <v>59.58334</v>
      </c>
      <c r="D42904">
        <v>3.7851789999999998</v>
      </c>
      <c r="E42904">
        <v>59.58334</v>
      </c>
      <c r="G42904">
        <v>2.5507</v>
      </c>
      <c r="H42904">
        <v>51.067860000000003</v>
      </c>
    </row>
    <row r="42905" spans="1:8" x14ac:dyDescent="0.35">
      <c r="A42905" s="35">
        <v>12.7</v>
      </c>
      <c r="B42905">
        <v>59.58334</v>
      </c>
      <c r="D42905">
        <v>3.7860870000000002</v>
      </c>
      <c r="E42905">
        <v>59.58334</v>
      </c>
      <c r="G42905">
        <v>2.550246</v>
      </c>
      <c r="H42905">
        <v>51.067860000000003</v>
      </c>
    </row>
    <row r="42906" spans="1:8" x14ac:dyDescent="0.35">
      <c r="A42906" s="35">
        <v>12.7</v>
      </c>
      <c r="B42906">
        <v>59.587499999999999</v>
      </c>
      <c r="D42906">
        <v>3.7880980000000002</v>
      </c>
      <c r="E42906">
        <v>59.587499999999999</v>
      </c>
      <c r="G42906">
        <v>2.5510790000000001</v>
      </c>
      <c r="H42906">
        <v>51.071429999999999</v>
      </c>
    </row>
    <row r="42907" spans="1:8" x14ac:dyDescent="0.35">
      <c r="A42907" s="35">
        <v>12.8</v>
      </c>
      <c r="B42907">
        <v>59.587499999999999</v>
      </c>
      <c r="D42907">
        <v>3.78972</v>
      </c>
      <c r="E42907">
        <v>59.587499999999999</v>
      </c>
      <c r="G42907">
        <v>2.5530470000000003</v>
      </c>
      <c r="H42907">
        <v>51.071429999999999</v>
      </c>
    </row>
    <row r="42908" spans="1:8" x14ac:dyDescent="0.35">
      <c r="A42908" s="35">
        <v>12.8</v>
      </c>
      <c r="B42908">
        <v>59.587499999999999</v>
      </c>
      <c r="D42908">
        <v>3.7893309999999998</v>
      </c>
      <c r="E42908">
        <v>59.587499999999999</v>
      </c>
      <c r="G42908">
        <v>2.555015</v>
      </c>
      <c r="H42908">
        <v>51.071429999999999</v>
      </c>
    </row>
    <row r="42909" spans="1:8" x14ac:dyDescent="0.35">
      <c r="A42909" s="35">
        <v>12.7</v>
      </c>
      <c r="B42909">
        <v>59.591670000000001</v>
      </c>
      <c r="D42909">
        <v>3.7871900000000003</v>
      </c>
      <c r="E42909">
        <v>59.591670000000001</v>
      </c>
      <c r="G42909">
        <v>2.5556200000000002</v>
      </c>
      <c r="H42909">
        <v>51.075000000000003</v>
      </c>
    </row>
    <row r="42910" spans="1:8" x14ac:dyDescent="0.35">
      <c r="A42910" s="35">
        <v>12.7</v>
      </c>
      <c r="B42910">
        <v>59.591670000000001</v>
      </c>
      <c r="D42910">
        <v>3.7849189999999999</v>
      </c>
      <c r="E42910">
        <v>59.591670000000001</v>
      </c>
      <c r="G42910">
        <v>2.5545610000000001</v>
      </c>
      <c r="H42910">
        <v>51.075000000000003</v>
      </c>
    </row>
    <row r="42911" spans="1:8" x14ac:dyDescent="0.35">
      <c r="A42911" s="35">
        <v>12.7</v>
      </c>
      <c r="B42911">
        <v>59.591670000000001</v>
      </c>
      <c r="D42911">
        <v>3.784011</v>
      </c>
      <c r="E42911">
        <v>59.591670000000001</v>
      </c>
      <c r="G42911">
        <v>2.5531980000000001</v>
      </c>
      <c r="H42911">
        <v>51.075000000000003</v>
      </c>
    </row>
    <row r="42912" spans="1:8" x14ac:dyDescent="0.35">
      <c r="A42912" s="35">
        <v>12.8</v>
      </c>
      <c r="B42912">
        <v>59.595840000000003</v>
      </c>
      <c r="D42912">
        <v>3.7856330000000002</v>
      </c>
      <c r="E42912">
        <v>59.595840000000003</v>
      </c>
      <c r="G42912">
        <v>2.552441</v>
      </c>
      <c r="H42912">
        <v>51.078580000000002</v>
      </c>
    </row>
    <row r="42913" spans="1:8" x14ac:dyDescent="0.35">
      <c r="A42913" s="35">
        <v>12.8</v>
      </c>
      <c r="B42913">
        <v>59.595840000000003</v>
      </c>
      <c r="D42913">
        <v>3.7892009999999998</v>
      </c>
      <c r="E42913">
        <v>59.595840000000003</v>
      </c>
      <c r="G42913">
        <v>2.552441</v>
      </c>
      <c r="H42913">
        <v>51.078580000000002</v>
      </c>
    </row>
    <row r="42914" spans="1:8" x14ac:dyDescent="0.35">
      <c r="A42914" s="35">
        <v>12.8</v>
      </c>
      <c r="B42914">
        <v>59.595840000000003</v>
      </c>
      <c r="D42914">
        <v>3.7924450000000003</v>
      </c>
      <c r="E42914">
        <v>59.595840000000003</v>
      </c>
      <c r="G42914">
        <v>2.5530470000000003</v>
      </c>
      <c r="H42914">
        <v>51.078580000000002</v>
      </c>
    </row>
    <row r="42915" spans="1:8" x14ac:dyDescent="0.35">
      <c r="A42915" s="35">
        <v>12.8</v>
      </c>
      <c r="B42915">
        <v>59.6</v>
      </c>
      <c r="D42915">
        <v>3.7940670000000001</v>
      </c>
      <c r="E42915">
        <v>59.604170000000003</v>
      </c>
      <c r="G42915">
        <v>2.5539550000000002</v>
      </c>
      <c r="H42915">
        <v>51.082149999999999</v>
      </c>
    </row>
    <row r="42916" spans="1:8" x14ac:dyDescent="0.35">
      <c r="A42916" s="35">
        <v>12.8</v>
      </c>
      <c r="B42916">
        <v>59.604170000000003</v>
      </c>
      <c r="D42916">
        <v>3.7937419999999999</v>
      </c>
      <c r="E42916">
        <v>59.6</v>
      </c>
      <c r="G42916">
        <v>2.555015</v>
      </c>
      <c r="H42916">
        <v>51.082149999999999</v>
      </c>
    </row>
    <row r="42917" spans="1:8" x14ac:dyDescent="0.35">
      <c r="A42917" s="35">
        <v>12.8</v>
      </c>
      <c r="B42917">
        <v>59.6</v>
      </c>
      <c r="D42917">
        <v>3.79264</v>
      </c>
      <c r="E42917">
        <v>59.6</v>
      </c>
      <c r="G42917">
        <v>2.555847</v>
      </c>
      <c r="H42917">
        <v>51.082149999999999</v>
      </c>
    </row>
    <row r="42918" spans="1:8" x14ac:dyDescent="0.35">
      <c r="A42918" s="35">
        <v>12.8</v>
      </c>
      <c r="B42918">
        <v>59.604170000000003</v>
      </c>
      <c r="D42918">
        <v>3.7930289999999998</v>
      </c>
      <c r="E42918">
        <v>59.604170000000003</v>
      </c>
      <c r="G42918">
        <v>2.5549390000000001</v>
      </c>
      <c r="H42918">
        <v>51.082149999999999</v>
      </c>
    </row>
    <row r="42919" spans="1:8" x14ac:dyDescent="0.35">
      <c r="A42919" s="35">
        <v>12.8</v>
      </c>
      <c r="B42919">
        <v>59.604170000000003</v>
      </c>
      <c r="D42919">
        <v>3.794651</v>
      </c>
      <c r="E42919">
        <v>59.604170000000003</v>
      </c>
      <c r="G42919">
        <v>2.5526680000000002</v>
      </c>
      <c r="H42919">
        <v>51.085720000000002</v>
      </c>
    </row>
    <row r="42920" spans="1:8" x14ac:dyDescent="0.35">
      <c r="A42920" s="35">
        <v>12.8</v>
      </c>
      <c r="B42920">
        <v>59.604170000000003</v>
      </c>
      <c r="D42920">
        <v>3.7947800000000003</v>
      </c>
      <c r="E42920">
        <v>59.604170000000003</v>
      </c>
      <c r="G42920">
        <v>2.5513820000000003</v>
      </c>
      <c r="H42920">
        <v>51.085720000000002</v>
      </c>
    </row>
    <row r="42921" spans="1:8" x14ac:dyDescent="0.35">
      <c r="A42921" s="35">
        <v>12.8</v>
      </c>
      <c r="B42921">
        <v>59.61251</v>
      </c>
      <c r="D42921">
        <v>3.7936130000000001</v>
      </c>
      <c r="E42921">
        <v>59.608330000000002</v>
      </c>
      <c r="G42921">
        <v>2.5522140000000002</v>
      </c>
      <c r="H42921">
        <v>51.085720000000002</v>
      </c>
    </row>
    <row r="42922" spans="1:8" x14ac:dyDescent="0.35">
      <c r="A42922" s="35">
        <v>12.8</v>
      </c>
      <c r="B42922">
        <v>59.608330000000002</v>
      </c>
      <c r="D42922">
        <v>3.7932239999999999</v>
      </c>
      <c r="E42922">
        <v>59.608330000000002</v>
      </c>
      <c r="G42922">
        <v>2.553728</v>
      </c>
      <c r="H42922">
        <v>51.089289999999998</v>
      </c>
    </row>
    <row r="42923" spans="1:8" x14ac:dyDescent="0.35">
      <c r="A42923" s="35">
        <v>12.8</v>
      </c>
      <c r="B42923">
        <v>59.608330000000002</v>
      </c>
      <c r="D42923">
        <v>3.7939369999999997</v>
      </c>
      <c r="E42923">
        <v>59.608330000000002</v>
      </c>
      <c r="G42923">
        <v>2.5543340000000003</v>
      </c>
      <c r="H42923">
        <v>51.089289999999998</v>
      </c>
    </row>
    <row r="42924" spans="1:8" x14ac:dyDescent="0.35">
      <c r="A42924" s="35">
        <v>12.8</v>
      </c>
      <c r="B42924">
        <v>59.61251</v>
      </c>
      <c r="D42924">
        <v>3.7947800000000003</v>
      </c>
      <c r="E42924">
        <v>59.61251</v>
      </c>
      <c r="G42924">
        <v>2.5539550000000002</v>
      </c>
      <c r="H42924">
        <v>51.089289999999998</v>
      </c>
    </row>
    <row r="42925" spans="1:8" x14ac:dyDescent="0.35">
      <c r="A42925" s="35">
        <v>12.8</v>
      </c>
      <c r="B42925">
        <v>59.61251</v>
      </c>
      <c r="D42925">
        <v>3.794845</v>
      </c>
      <c r="E42925">
        <v>59.61251</v>
      </c>
      <c r="G42925">
        <v>2.5531980000000001</v>
      </c>
      <c r="H42925">
        <v>51.092860000000002</v>
      </c>
    </row>
    <row r="42926" spans="1:8" x14ac:dyDescent="0.35">
      <c r="A42926" s="35">
        <v>12.8</v>
      </c>
      <c r="B42926">
        <v>59.61251</v>
      </c>
      <c r="D42926">
        <v>3.7939369999999997</v>
      </c>
      <c r="E42926">
        <v>59.61251</v>
      </c>
      <c r="G42926">
        <v>2.552441</v>
      </c>
      <c r="H42926">
        <v>51.092860000000002</v>
      </c>
    </row>
    <row r="42927" spans="1:8" x14ac:dyDescent="0.35">
      <c r="A42927" s="35">
        <v>12.8</v>
      </c>
      <c r="B42927">
        <v>59.616669999999999</v>
      </c>
      <c r="D42927">
        <v>3.7936130000000001</v>
      </c>
      <c r="E42927">
        <v>59.620840000000001</v>
      </c>
      <c r="G42927">
        <v>2.5525919999999998</v>
      </c>
      <c r="H42927">
        <v>51.096429999999998</v>
      </c>
    </row>
    <row r="42928" spans="1:8" x14ac:dyDescent="0.35">
      <c r="A42928" s="35">
        <v>12.8</v>
      </c>
      <c r="B42928">
        <v>59.616669999999999</v>
      </c>
      <c r="D42928">
        <v>3.7956240000000001</v>
      </c>
      <c r="E42928">
        <v>59.616669999999999</v>
      </c>
      <c r="G42928">
        <v>2.553274</v>
      </c>
      <c r="H42928">
        <v>51.096429999999998</v>
      </c>
    </row>
    <row r="42929" spans="1:8" x14ac:dyDescent="0.35">
      <c r="A42929" s="35">
        <v>12.8</v>
      </c>
      <c r="B42929">
        <v>59.616669999999999</v>
      </c>
      <c r="D42929">
        <v>3.7992569999999999</v>
      </c>
      <c r="E42929">
        <v>59.616669999999999</v>
      </c>
      <c r="G42929">
        <v>2.5545610000000001</v>
      </c>
      <c r="H42929">
        <v>51.096429999999998</v>
      </c>
    </row>
    <row r="42930" spans="1:8" x14ac:dyDescent="0.35">
      <c r="A42930" s="35">
        <v>12.8</v>
      </c>
      <c r="B42930">
        <v>59.620840000000001</v>
      </c>
      <c r="D42930">
        <v>3.8018520000000002</v>
      </c>
      <c r="E42930">
        <v>59.620840000000001</v>
      </c>
      <c r="G42930">
        <v>2.5564530000000003</v>
      </c>
      <c r="H42930">
        <v>51.1</v>
      </c>
    </row>
    <row r="42931" spans="1:8" x14ac:dyDescent="0.35">
      <c r="A42931" s="35">
        <v>12.8</v>
      </c>
      <c r="B42931">
        <v>59.620840000000001</v>
      </c>
      <c r="D42931">
        <v>3.8013980000000003</v>
      </c>
      <c r="E42931">
        <v>59.620840000000001</v>
      </c>
      <c r="G42931">
        <v>2.5581940000000003</v>
      </c>
      <c r="H42931">
        <v>51.1</v>
      </c>
    </row>
    <row r="42932" spans="1:8" x14ac:dyDescent="0.35">
      <c r="A42932" s="35">
        <v>12.8</v>
      </c>
      <c r="B42932">
        <v>59.620840000000001</v>
      </c>
      <c r="D42932">
        <v>3.7972460000000003</v>
      </c>
      <c r="E42932">
        <v>59.620840000000001</v>
      </c>
      <c r="G42932">
        <v>2.558799</v>
      </c>
      <c r="H42932">
        <v>51.1</v>
      </c>
    </row>
    <row r="42933" spans="1:8" x14ac:dyDescent="0.35">
      <c r="A42933" s="35">
        <v>12.8</v>
      </c>
      <c r="B42933">
        <v>59.625</v>
      </c>
      <c r="D42933">
        <v>3.7922500000000001</v>
      </c>
      <c r="E42933">
        <v>59.625</v>
      </c>
      <c r="G42933">
        <v>2.5583450000000001</v>
      </c>
      <c r="H42933">
        <v>51.103569999999998</v>
      </c>
    </row>
    <row r="42934" spans="1:8" x14ac:dyDescent="0.35">
      <c r="A42934" s="35">
        <v>12.8</v>
      </c>
      <c r="B42934">
        <v>59.625</v>
      </c>
      <c r="D42934">
        <v>3.7899150000000001</v>
      </c>
      <c r="E42934">
        <v>59.625</v>
      </c>
      <c r="G42934">
        <v>2.5573610000000002</v>
      </c>
      <c r="H42934">
        <v>51.103569999999998</v>
      </c>
    </row>
    <row r="42935" spans="1:8" x14ac:dyDescent="0.35">
      <c r="A42935" s="35">
        <v>12.8</v>
      </c>
      <c r="B42935">
        <v>59.625</v>
      </c>
      <c r="D42935">
        <v>3.7908230000000001</v>
      </c>
      <c r="E42935">
        <v>59.625</v>
      </c>
      <c r="G42935">
        <v>2.5565280000000001</v>
      </c>
      <c r="H42935">
        <v>51.103569999999998</v>
      </c>
    </row>
    <row r="42936" spans="1:8" x14ac:dyDescent="0.35">
      <c r="A42936" s="35">
        <v>12.8</v>
      </c>
      <c r="B42936">
        <v>59.629170000000002</v>
      </c>
      <c r="D42936">
        <v>3.792964</v>
      </c>
      <c r="E42936">
        <v>59.629170000000002</v>
      </c>
      <c r="G42936">
        <v>2.5568309999999999</v>
      </c>
      <c r="H42936">
        <v>51.107140000000001</v>
      </c>
    </row>
    <row r="42937" spans="1:8" x14ac:dyDescent="0.35">
      <c r="A42937" s="35">
        <v>12.8</v>
      </c>
      <c r="B42937">
        <v>59.629170000000002</v>
      </c>
      <c r="D42937">
        <v>3.7942610000000001</v>
      </c>
      <c r="E42937">
        <v>59.629170000000002</v>
      </c>
      <c r="G42937">
        <v>2.5590259999999998</v>
      </c>
      <c r="H42937">
        <v>51.107140000000001</v>
      </c>
    </row>
    <row r="42938" spans="1:8" x14ac:dyDescent="0.35">
      <c r="A42938" s="35">
        <v>12.8</v>
      </c>
      <c r="B42938">
        <v>59.629170000000002</v>
      </c>
      <c r="D42938">
        <v>3.794521</v>
      </c>
      <c r="E42938">
        <v>59.629170000000002</v>
      </c>
      <c r="G42938">
        <v>2.5617510000000001</v>
      </c>
      <c r="H42938">
        <v>51.107140000000001</v>
      </c>
    </row>
    <row r="42939" spans="1:8" x14ac:dyDescent="0.35">
      <c r="A42939" s="35">
        <v>12.8</v>
      </c>
      <c r="B42939">
        <v>59.633330000000001</v>
      </c>
      <c r="D42939">
        <v>3.7951700000000002</v>
      </c>
      <c r="E42939">
        <v>59.633330000000001</v>
      </c>
      <c r="G42939">
        <v>2.5625079999999998</v>
      </c>
      <c r="H42939">
        <v>51.110709999999997</v>
      </c>
    </row>
    <row r="42940" spans="1:8" x14ac:dyDescent="0.35">
      <c r="A42940" s="35">
        <v>12.8</v>
      </c>
      <c r="B42940">
        <v>59.633330000000001</v>
      </c>
      <c r="D42940">
        <v>3.7970510000000002</v>
      </c>
      <c r="E42940">
        <v>59.633330000000001</v>
      </c>
      <c r="G42940">
        <v>2.5612209999999997</v>
      </c>
      <c r="H42940">
        <v>51.110709999999997</v>
      </c>
    </row>
    <row r="42941" spans="1:8" x14ac:dyDescent="0.35">
      <c r="A42941" s="35">
        <v>12.8</v>
      </c>
      <c r="B42941">
        <v>59.633330000000001</v>
      </c>
      <c r="D42941">
        <v>3.7994520000000001</v>
      </c>
      <c r="E42941">
        <v>59.633330000000001</v>
      </c>
      <c r="G42941">
        <v>2.559253</v>
      </c>
      <c r="H42941">
        <v>51.110709999999997</v>
      </c>
    </row>
    <row r="42942" spans="1:8" x14ac:dyDescent="0.35">
      <c r="A42942" s="35">
        <v>12.8</v>
      </c>
      <c r="B42942">
        <v>59.637500000000003</v>
      </c>
      <c r="D42942">
        <v>3.802111</v>
      </c>
      <c r="E42942">
        <v>59.637500000000003</v>
      </c>
      <c r="G42942">
        <v>2.5583450000000001</v>
      </c>
      <c r="H42942">
        <v>51.114280000000001</v>
      </c>
    </row>
    <row r="42943" spans="1:8" x14ac:dyDescent="0.35">
      <c r="A42943" s="35">
        <v>12.8</v>
      </c>
      <c r="B42943">
        <v>59.637500000000003</v>
      </c>
      <c r="D42943">
        <v>3.8045770000000001</v>
      </c>
      <c r="E42943">
        <v>59.637500000000003</v>
      </c>
      <c r="G42943">
        <v>2.558875</v>
      </c>
      <c r="H42943">
        <v>51.114280000000001</v>
      </c>
    </row>
    <row r="42944" spans="1:8" x14ac:dyDescent="0.35">
      <c r="A42944" s="35">
        <v>12.8</v>
      </c>
      <c r="B42944">
        <v>59.637500000000003</v>
      </c>
      <c r="D42944">
        <v>3.8056800000000002</v>
      </c>
      <c r="E42944">
        <v>59.637500000000003</v>
      </c>
      <c r="G42944">
        <v>2.56054</v>
      </c>
      <c r="H42944">
        <v>51.11786</v>
      </c>
    </row>
    <row r="42945" spans="1:8" x14ac:dyDescent="0.35">
      <c r="A42945" s="35">
        <v>12.8</v>
      </c>
      <c r="B42945">
        <v>59.641669999999998</v>
      </c>
      <c r="D42945">
        <v>3.8041870000000002</v>
      </c>
      <c r="E42945">
        <v>59.641669999999998</v>
      </c>
      <c r="G42945">
        <v>2.5628099999999998</v>
      </c>
      <c r="H42945">
        <v>51.11786</v>
      </c>
    </row>
    <row r="42946" spans="1:8" x14ac:dyDescent="0.35">
      <c r="A42946" s="35">
        <v>12.8</v>
      </c>
      <c r="B42946">
        <v>59.641669999999998</v>
      </c>
      <c r="D42946">
        <v>3.8010729999999997</v>
      </c>
      <c r="E42946">
        <v>59.641669999999998</v>
      </c>
      <c r="G42946">
        <v>2.5656110000000001</v>
      </c>
      <c r="H42946">
        <v>51.11786</v>
      </c>
    </row>
    <row r="42947" spans="1:8" x14ac:dyDescent="0.35">
      <c r="A42947" s="35">
        <v>12.8</v>
      </c>
      <c r="B42947">
        <v>59.641669999999998</v>
      </c>
      <c r="D42947">
        <v>3.7990620000000002</v>
      </c>
      <c r="E42947">
        <v>59.64584</v>
      </c>
      <c r="G42947">
        <v>2.5668980000000001</v>
      </c>
      <c r="H42947">
        <v>51.11786</v>
      </c>
    </row>
    <row r="42948" spans="1:8" x14ac:dyDescent="0.35">
      <c r="A42948" s="35">
        <v>12.8</v>
      </c>
      <c r="B42948">
        <v>59.64584</v>
      </c>
      <c r="D42948">
        <v>3.8001</v>
      </c>
      <c r="E42948">
        <v>59.64584</v>
      </c>
      <c r="G42948">
        <v>2.5656110000000001</v>
      </c>
      <c r="H42948">
        <v>51.121429999999997</v>
      </c>
    </row>
    <row r="42949" spans="1:8" x14ac:dyDescent="0.35">
      <c r="A42949" s="35">
        <v>12.8</v>
      </c>
      <c r="B42949">
        <v>59.64584</v>
      </c>
      <c r="D42949">
        <v>3.803474</v>
      </c>
      <c r="E42949">
        <v>59.64584</v>
      </c>
      <c r="G42949">
        <v>2.5628859999999998</v>
      </c>
      <c r="H42949">
        <v>51.121429999999997</v>
      </c>
    </row>
    <row r="42950" spans="1:8" x14ac:dyDescent="0.35">
      <c r="A42950" s="35">
        <v>12.8</v>
      </c>
      <c r="B42950">
        <v>59.64584</v>
      </c>
      <c r="D42950">
        <v>3.8069769999999998</v>
      </c>
      <c r="E42950">
        <v>59.64584</v>
      </c>
      <c r="G42950">
        <v>2.560994</v>
      </c>
      <c r="H42950">
        <v>51.121429999999997</v>
      </c>
    </row>
    <row r="42951" spans="1:8" x14ac:dyDescent="0.35">
      <c r="A42951" s="35">
        <v>12.9</v>
      </c>
      <c r="B42951">
        <v>59.650010000000002</v>
      </c>
      <c r="D42951">
        <v>3.808729</v>
      </c>
      <c r="E42951">
        <v>59.654170000000001</v>
      </c>
      <c r="G42951">
        <v>2.5615989999999997</v>
      </c>
      <c r="H42951">
        <v>51.125</v>
      </c>
    </row>
    <row r="42952" spans="1:8" x14ac:dyDescent="0.35">
      <c r="A42952" s="35">
        <v>12.9</v>
      </c>
      <c r="B42952">
        <v>59.650010000000002</v>
      </c>
      <c r="D42952">
        <v>3.8085990000000001</v>
      </c>
      <c r="E42952">
        <v>59.650010000000002</v>
      </c>
      <c r="G42952">
        <v>2.5644</v>
      </c>
      <c r="H42952">
        <v>51.125</v>
      </c>
    </row>
    <row r="42953" spans="1:8" x14ac:dyDescent="0.35">
      <c r="A42953" s="35">
        <v>12.9</v>
      </c>
      <c r="B42953">
        <v>59.650010000000002</v>
      </c>
      <c r="D42953">
        <v>3.8080150000000001</v>
      </c>
      <c r="E42953">
        <v>59.650010000000002</v>
      </c>
      <c r="G42953">
        <v>2.5680329999999998</v>
      </c>
      <c r="H42953">
        <v>51.125</v>
      </c>
    </row>
    <row r="42954" spans="1:8" x14ac:dyDescent="0.35">
      <c r="A42954" s="35">
        <v>12.9</v>
      </c>
      <c r="B42954">
        <v>59.654170000000001</v>
      </c>
      <c r="D42954">
        <v>3.8085990000000001</v>
      </c>
      <c r="E42954">
        <v>59.654170000000001</v>
      </c>
      <c r="G42954">
        <v>2.5694709999999996</v>
      </c>
      <c r="H42954">
        <v>51.128570000000003</v>
      </c>
    </row>
    <row r="42955" spans="1:8" x14ac:dyDescent="0.35">
      <c r="A42955" s="35">
        <v>12.9</v>
      </c>
      <c r="B42955">
        <v>59.654170000000001</v>
      </c>
      <c r="D42955">
        <v>3.8102209999999999</v>
      </c>
      <c r="E42955">
        <v>59.654170000000001</v>
      </c>
      <c r="G42955">
        <v>2.567806</v>
      </c>
      <c r="H42955">
        <v>51.128570000000003</v>
      </c>
    </row>
    <row r="42956" spans="1:8" x14ac:dyDescent="0.35">
      <c r="A42956" s="35">
        <v>12.9</v>
      </c>
      <c r="B42956">
        <v>59.654170000000001</v>
      </c>
      <c r="D42956">
        <v>3.81074</v>
      </c>
      <c r="E42956">
        <v>59.654170000000001</v>
      </c>
      <c r="G42956">
        <v>2.5653839999999999</v>
      </c>
      <c r="H42956">
        <v>51.128570000000003</v>
      </c>
    </row>
    <row r="42957" spans="1:8" x14ac:dyDescent="0.35">
      <c r="A42957" s="35">
        <v>12.9</v>
      </c>
      <c r="B42957">
        <v>59.658340000000003</v>
      </c>
      <c r="D42957">
        <v>3.8098960000000002</v>
      </c>
      <c r="E42957">
        <v>59.662500000000001</v>
      </c>
      <c r="G42957">
        <v>2.5646269999999998</v>
      </c>
      <c r="H42957">
        <v>51.13214</v>
      </c>
    </row>
    <row r="42958" spans="1:8" x14ac:dyDescent="0.35">
      <c r="A42958" s="35">
        <v>12.9</v>
      </c>
      <c r="B42958">
        <v>59.658340000000003</v>
      </c>
      <c r="D42958">
        <v>3.8084039999999999</v>
      </c>
      <c r="E42958">
        <v>59.658340000000003</v>
      </c>
      <c r="G42958">
        <v>2.5664440000000002</v>
      </c>
      <c r="H42958">
        <v>51.13214</v>
      </c>
    </row>
    <row r="42959" spans="1:8" x14ac:dyDescent="0.35">
      <c r="A42959" s="35">
        <v>12.9</v>
      </c>
      <c r="B42959">
        <v>59.658340000000003</v>
      </c>
      <c r="D42959">
        <v>3.8072370000000002</v>
      </c>
      <c r="E42959">
        <v>59.658340000000003</v>
      </c>
      <c r="G42959">
        <v>2.5687899999999999</v>
      </c>
      <c r="H42959">
        <v>51.13214</v>
      </c>
    </row>
    <row r="42960" spans="1:8" x14ac:dyDescent="0.35">
      <c r="A42960" s="35">
        <v>12.9</v>
      </c>
      <c r="B42960">
        <v>59.662500000000001</v>
      </c>
      <c r="D42960">
        <v>3.807496</v>
      </c>
      <c r="E42960">
        <v>59.662500000000001</v>
      </c>
      <c r="G42960">
        <v>2.5693199999999998</v>
      </c>
      <c r="H42960">
        <v>51.135719999999999</v>
      </c>
    </row>
    <row r="42961" spans="1:8" x14ac:dyDescent="0.35">
      <c r="A42961" s="35">
        <v>12.9</v>
      </c>
      <c r="B42961">
        <v>59.662500000000001</v>
      </c>
      <c r="D42961">
        <v>3.8094420000000002</v>
      </c>
      <c r="E42961">
        <v>59.662500000000001</v>
      </c>
      <c r="G42961">
        <v>2.5684110000000002</v>
      </c>
      <c r="H42961">
        <v>51.135719999999999</v>
      </c>
    </row>
    <row r="42962" spans="1:8" x14ac:dyDescent="0.35">
      <c r="A42962" s="35">
        <v>12.9</v>
      </c>
      <c r="B42962">
        <v>59.662500000000001</v>
      </c>
      <c r="D42962">
        <v>3.8106100000000001</v>
      </c>
      <c r="E42962">
        <v>59.662500000000001</v>
      </c>
      <c r="G42962">
        <v>2.5668980000000001</v>
      </c>
      <c r="H42962">
        <v>51.135719999999999</v>
      </c>
    </row>
    <row r="42963" spans="1:8" x14ac:dyDescent="0.35">
      <c r="A42963" s="35">
        <v>12.9</v>
      </c>
      <c r="B42963">
        <v>59.666670000000003</v>
      </c>
      <c r="D42963">
        <v>3.8100909999999999</v>
      </c>
      <c r="E42963">
        <v>59.670839999999998</v>
      </c>
      <c r="G42963">
        <v>2.5654599999999999</v>
      </c>
      <c r="H42963">
        <v>51.142859999999999</v>
      </c>
    </row>
    <row r="42964" spans="1:8" x14ac:dyDescent="0.35">
      <c r="A42964" s="35">
        <v>12.9</v>
      </c>
      <c r="B42964">
        <v>59.666670000000003</v>
      </c>
      <c r="D42964">
        <v>3.8094420000000002</v>
      </c>
      <c r="E42964">
        <v>59.666670000000003</v>
      </c>
      <c r="G42964">
        <v>2.5641729999999998</v>
      </c>
      <c r="H42964">
        <v>51.139290000000003</v>
      </c>
    </row>
    <row r="42965" spans="1:8" x14ac:dyDescent="0.35">
      <c r="A42965" s="35">
        <v>12.9</v>
      </c>
      <c r="B42965">
        <v>59.666670000000003</v>
      </c>
      <c r="D42965">
        <v>3.8100909999999999</v>
      </c>
      <c r="E42965">
        <v>59.670839999999998</v>
      </c>
      <c r="G42965">
        <v>2.5637939999999997</v>
      </c>
      <c r="H42965">
        <v>51.139290000000003</v>
      </c>
    </row>
    <row r="42966" spans="1:8" x14ac:dyDescent="0.35">
      <c r="A42966" s="35">
        <v>12.9</v>
      </c>
      <c r="B42966">
        <v>59.670839999999998</v>
      </c>
      <c r="D42966">
        <v>3.8130099999999998</v>
      </c>
      <c r="E42966">
        <v>59.670839999999998</v>
      </c>
      <c r="G42966">
        <v>2.5650059999999999</v>
      </c>
      <c r="H42966">
        <v>51.142859999999999</v>
      </c>
    </row>
    <row r="42967" spans="1:8" x14ac:dyDescent="0.35">
      <c r="A42967" s="35">
        <v>12.9</v>
      </c>
      <c r="B42967">
        <v>59.670839999999998</v>
      </c>
      <c r="D42967">
        <v>3.8170329999999999</v>
      </c>
      <c r="E42967">
        <v>59.670839999999998</v>
      </c>
      <c r="G42967">
        <v>2.5672000000000001</v>
      </c>
      <c r="H42967">
        <v>51.142859999999999</v>
      </c>
    </row>
    <row r="42968" spans="1:8" x14ac:dyDescent="0.35">
      <c r="A42968" s="35">
        <v>12.9</v>
      </c>
      <c r="B42968">
        <v>59.670839999999998</v>
      </c>
      <c r="D42968">
        <v>3.8183950000000002</v>
      </c>
      <c r="E42968">
        <v>59.670839999999998</v>
      </c>
      <c r="G42968">
        <v>2.5690930000000001</v>
      </c>
      <c r="H42968">
        <v>51.142859999999999</v>
      </c>
    </row>
    <row r="42969" spans="1:8" x14ac:dyDescent="0.35">
      <c r="A42969" s="35">
        <v>13</v>
      </c>
      <c r="B42969">
        <v>59.674999999999997</v>
      </c>
      <c r="D42969">
        <v>3.8157349999999997</v>
      </c>
      <c r="E42969">
        <v>59.674999999999997</v>
      </c>
      <c r="G42969">
        <v>2.5700769999999999</v>
      </c>
      <c r="H42969">
        <v>51.146430000000002</v>
      </c>
    </row>
    <row r="42970" spans="1:8" x14ac:dyDescent="0.35">
      <c r="A42970" s="35">
        <v>13</v>
      </c>
      <c r="B42970">
        <v>59.674999999999997</v>
      </c>
      <c r="D42970">
        <v>3.812751</v>
      </c>
      <c r="E42970">
        <v>59.674999999999997</v>
      </c>
      <c r="G42970">
        <v>2.5694709999999996</v>
      </c>
      <c r="H42970">
        <v>51.146430000000002</v>
      </c>
    </row>
    <row r="42971" spans="1:8" x14ac:dyDescent="0.35">
      <c r="A42971" s="35">
        <v>13</v>
      </c>
      <c r="B42971">
        <v>59.674999999999997</v>
      </c>
      <c r="D42971">
        <v>3.8124259999999999</v>
      </c>
      <c r="E42971">
        <v>59.674999999999997</v>
      </c>
      <c r="G42971">
        <v>2.56826</v>
      </c>
      <c r="H42971">
        <v>51.146430000000002</v>
      </c>
    </row>
    <row r="42972" spans="1:8" x14ac:dyDescent="0.35">
      <c r="A42972" s="35">
        <v>13</v>
      </c>
      <c r="B42972">
        <v>59.679169999999999</v>
      </c>
      <c r="D42972">
        <v>3.8152160000000004</v>
      </c>
      <c r="E42972">
        <v>59.679169999999999</v>
      </c>
      <c r="G42972">
        <v>2.567806</v>
      </c>
      <c r="H42972">
        <v>51.15</v>
      </c>
    </row>
    <row r="42973" spans="1:8" x14ac:dyDescent="0.35">
      <c r="A42973" s="35">
        <v>13</v>
      </c>
      <c r="B42973">
        <v>59.679169999999999</v>
      </c>
      <c r="D42973">
        <v>3.8192379999999999</v>
      </c>
      <c r="E42973">
        <v>59.679169999999999</v>
      </c>
      <c r="G42973">
        <v>2.5687899999999999</v>
      </c>
      <c r="H42973">
        <v>51.15</v>
      </c>
    </row>
    <row r="42974" spans="1:8" x14ac:dyDescent="0.35">
      <c r="A42974" s="35">
        <v>13</v>
      </c>
      <c r="B42974">
        <v>59.679169999999999</v>
      </c>
      <c r="D42974">
        <v>3.821704</v>
      </c>
      <c r="E42974">
        <v>59.679169999999999</v>
      </c>
      <c r="G42974">
        <v>2.5705309999999999</v>
      </c>
      <c r="H42974">
        <v>51.15</v>
      </c>
    </row>
    <row r="42975" spans="1:8" x14ac:dyDescent="0.35">
      <c r="A42975" s="35">
        <v>13</v>
      </c>
      <c r="B42975">
        <v>59.683329999999998</v>
      </c>
      <c r="D42975">
        <v>3.8218979999999996</v>
      </c>
      <c r="E42975">
        <v>59.683329999999998</v>
      </c>
      <c r="G42975">
        <v>2.5718930000000002</v>
      </c>
      <c r="H42975">
        <v>51.153579999999998</v>
      </c>
    </row>
    <row r="42976" spans="1:8" x14ac:dyDescent="0.35">
      <c r="A42976" s="35">
        <v>13</v>
      </c>
      <c r="B42976">
        <v>59.683329999999998</v>
      </c>
      <c r="D42976">
        <v>3.8213790000000003</v>
      </c>
      <c r="E42976">
        <v>59.683329999999998</v>
      </c>
      <c r="G42976">
        <v>2.5724229999999997</v>
      </c>
      <c r="H42976">
        <v>51.153579999999998</v>
      </c>
    </row>
    <row r="42977" spans="1:8" x14ac:dyDescent="0.35">
      <c r="A42977" s="35">
        <v>12.9</v>
      </c>
      <c r="B42977">
        <v>59.683329999999998</v>
      </c>
      <c r="D42977">
        <v>3.821704</v>
      </c>
      <c r="E42977">
        <v>59.683329999999998</v>
      </c>
      <c r="G42977">
        <v>2.5714389999999998</v>
      </c>
      <c r="H42977">
        <v>51.157150000000001</v>
      </c>
    </row>
    <row r="42978" spans="1:8" x14ac:dyDescent="0.35">
      <c r="A42978" s="35">
        <v>12.9</v>
      </c>
      <c r="B42978">
        <v>59.6875</v>
      </c>
      <c r="D42978">
        <v>3.8226119999999999</v>
      </c>
      <c r="E42978">
        <v>59.6875</v>
      </c>
      <c r="G42978">
        <v>2.5705309999999999</v>
      </c>
      <c r="H42978">
        <v>51.157150000000001</v>
      </c>
    </row>
    <row r="42979" spans="1:8" x14ac:dyDescent="0.35">
      <c r="A42979" s="35">
        <v>12.9</v>
      </c>
      <c r="B42979">
        <v>59.6875</v>
      </c>
      <c r="D42979">
        <v>3.823585</v>
      </c>
      <c r="E42979">
        <v>59.6875</v>
      </c>
      <c r="G42979">
        <v>2.5711360000000001</v>
      </c>
      <c r="H42979">
        <v>51.157150000000001</v>
      </c>
    </row>
    <row r="42980" spans="1:8" x14ac:dyDescent="0.35">
      <c r="A42980" s="35">
        <v>12.9</v>
      </c>
      <c r="B42980">
        <v>59.6875</v>
      </c>
      <c r="D42980">
        <v>3.8241689999999999</v>
      </c>
      <c r="E42980">
        <v>59.6875</v>
      </c>
      <c r="G42980">
        <v>2.5724229999999997</v>
      </c>
      <c r="H42980">
        <v>51.157150000000001</v>
      </c>
    </row>
    <row r="42981" spans="1:8" x14ac:dyDescent="0.35">
      <c r="A42981" s="35">
        <v>13</v>
      </c>
      <c r="B42981">
        <v>59.691670000000002</v>
      </c>
      <c r="D42981">
        <v>3.8241689999999999</v>
      </c>
      <c r="E42981">
        <v>59.695839999999997</v>
      </c>
      <c r="G42981">
        <v>2.573331</v>
      </c>
      <c r="H42981">
        <v>51.164290000000001</v>
      </c>
    </row>
    <row r="42982" spans="1:8" x14ac:dyDescent="0.35">
      <c r="A42982" s="35">
        <v>13</v>
      </c>
      <c r="B42982">
        <v>59.691670000000002</v>
      </c>
      <c r="D42982">
        <v>3.8231960000000003</v>
      </c>
      <c r="E42982">
        <v>59.691670000000002</v>
      </c>
      <c r="G42982">
        <v>2.5740120000000002</v>
      </c>
      <c r="H42982">
        <v>51.160719999999998</v>
      </c>
    </row>
    <row r="42983" spans="1:8" x14ac:dyDescent="0.35">
      <c r="A42983" s="35">
        <v>13</v>
      </c>
      <c r="B42983">
        <v>59.691670000000002</v>
      </c>
      <c r="D42983">
        <v>3.8217690000000002</v>
      </c>
      <c r="E42983">
        <v>59.691670000000002</v>
      </c>
      <c r="G42983">
        <v>2.5742389999999999</v>
      </c>
      <c r="H42983">
        <v>51.160719999999998</v>
      </c>
    </row>
    <row r="42984" spans="1:8" x14ac:dyDescent="0.35">
      <c r="A42984" s="35">
        <v>13</v>
      </c>
      <c r="B42984">
        <v>59.695839999999997</v>
      </c>
      <c r="D42984">
        <v>3.8210549999999999</v>
      </c>
      <c r="E42984">
        <v>59.695839999999997</v>
      </c>
      <c r="G42984">
        <v>2.5742389999999999</v>
      </c>
      <c r="H42984">
        <v>51.164290000000001</v>
      </c>
    </row>
    <row r="42985" spans="1:8" x14ac:dyDescent="0.35">
      <c r="A42985" s="35">
        <v>13</v>
      </c>
      <c r="B42985">
        <v>59.695839999999997</v>
      </c>
      <c r="D42985">
        <v>3.8218979999999996</v>
      </c>
      <c r="E42985">
        <v>59.695839999999997</v>
      </c>
      <c r="G42985">
        <v>2.5741639999999997</v>
      </c>
      <c r="H42985">
        <v>51.164290000000001</v>
      </c>
    </row>
    <row r="42986" spans="1:8" x14ac:dyDescent="0.35">
      <c r="A42986" s="35">
        <v>13</v>
      </c>
      <c r="B42986">
        <v>59.695839999999997</v>
      </c>
      <c r="D42986">
        <v>3.823261</v>
      </c>
      <c r="E42986">
        <v>59.695839999999997</v>
      </c>
      <c r="G42986">
        <v>2.573331</v>
      </c>
      <c r="H42986">
        <v>51.164290000000001</v>
      </c>
    </row>
    <row r="42987" spans="1:8" x14ac:dyDescent="0.35">
      <c r="A42987" s="35">
        <v>13</v>
      </c>
      <c r="B42987">
        <v>59.7</v>
      </c>
      <c r="D42987">
        <v>3.8237800000000002</v>
      </c>
      <c r="E42987">
        <v>59.7</v>
      </c>
      <c r="G42987">
        <v>2.572044</v>
      </c>
      <c r="H42987">
        <v>51.167859999999997</v>
      </c>
    </row>
    <row r="42988" spans="1:8" x14ac:dyDescent="0.35">
      <c r="A42988" s="35">
        <v>13</v>
      </c>
      <c r="B42988">
        <v>59.7</v>
      </c>
      <c r="D42988">
        <v>3.8226770000000001</v>
      </c>
      <c r="E42988">
        <v>59.7</v>
      </c>
      <c r="G42988">
        <v>2.5718170000000002</v>
      </c>
      <c r="H42988">
        <v>51.171430000000001</v>
      </c>
    </row>
    <row r="42989" spans="1:8" x14ac:dyDescent="0.35">
      <c r="A42989" s="35">
        <v>13</v>
      </c>
      <c r="B42989">
        <v>59.7</v>
      </c>
      <c r="D42989">
        <v>3.8209899999999997</v>
      </c>
      <c r="E42989">
        <v>59.7</v>
      </c>
      <c r="G42989">
        <v>2.5731799999999998</v>
      </c>
      <c r="H42989">
        <v>51.167859999999997</v>
      </c>
    </row>
    <row r="42990" spans="1:8" x14ac:dyDescent="0.35">
      <c r="A42990" s="35">
        <v>13</v>
      </c>
      <c r="B42990">
        <v>59.704169999999998</v>
      </c>
      <c r="D42990">
        <v>3.8206009999999999</v>
      </c>
      <c r="E42990">
        <v>59.704169999999998</v>
      </c>
      <c r="G42990">
        <v>2.5752990000000002</v>
      </c>
      <c r="H42990">
        <v>51.171430000000001</v>
      </c>
    </row>
    <row r="42991" spans="1:8" x14ac:dyDescent="0.35">
      <c r="A42991" s="35">
        <v>13</v>
      </c>
      <c r="B42991">
        <v>59.704169999999998</v>
      </c>
      <c r="D42991">
        <v>3.8219629999999998</v>
      </c>
      <c r="E42991">
        <v>59.704169999999998</v>
      </c>
      <c r="G42991">
        <v>2.576813</v>
      </c>
      <c r="H42991">
        <v>51.171430000000001</v>
      </c>
    </row>
    <row r="42992" spans="1:8" x14ac:dyDescent="0.35">
      <c r="A42992" s="35">
        <v>13</v>
      </c>
      <c r="B42992">
        <v>59.704169999999998</v>
      </c>
      <c r="D42992">
        <v>3.8241040000000002</v>
      </c>
      <c r="E42992">
        <v>59.704169999999998</v>
      </c>
      <c r="G42992">
        <v>2.5767370000000001</v>
      </c>
      <c r="H42992">
        <v>51.171430000000001</v>
      </c>
    </row>
    <row r="42993" spans="1:8" x14ac:dyDescent="0.35">
      <c r="A42993" s="35">
        <v>13</v>
      </c>
      <c r="B42993">
        <v>59.70834</v>
      </c>
      <c r="D42993">
        <v>3.8257909999999997</v>
      </c>
      <c r="E42993">
        <v>59.70834</v>
      </c>
      <c r="G42993">
        <v>2.5752990000000002</v>
      </c>
      <c r="H42993">
        <v>51.174999999999997</v>
      </c>
    </row>
    <row r="42994" spans="1:8" x14ac:dyDescent="0.35">
      <c r="A42994" s="35">
        <v>13</v>
      </c>
      <c r="B42994">
        <v>59.70834</v>
      </c>
      <c r="D42994">
        <v>3.8268939999999998</v>
      </c>
      <c r="E42994">
        <v>59.70834</v>
      </c>
      <c r="G42994">
        <v>2.5748450000000003</v>
      </c>
      <c r="H42994">
        <v>51.174999999999997</v>
      </c>
    </row>
    <row r="42995" spans="1:8" x14ac:dyDescent="0.35">
      <c r="A42995" s="35">
        <v>13</v>
      </c>
      <c r="B42995">
        <v>59.70834</v>
      </c>
      <c r="D42995">
        <v>3.827413</v>
      </c>
      <c r="E42995">
        <v>59.70834</v>
      </c>
      <c r="G42995">
        <v>2.5765100000000003</v>
      </c>
      <c r="H42995">
        <v>51.174999999999997</v>
      </c>
    </row>
    <row r="42996" spans="1:8" x14ac:dyDescent="0.35">
      <c r="A42996" s="35">
        <v>13.1</v>
      </c>
      <c r="B42996">
        <v>59.716670000000001</v>
      </c>
      <c r="D42996">
        <v>3.8281259999999997</v>
      </c>
      <c r="E42996">
        <v>59.712499999999999</v>
      </c>
      <c r="G42996">
        <v>2.5787050000000002</v>
      </c>
      <c r="H42996">
        <v>51.182139999999997</v>
      </c>
    </row>
    <row r="42997" spans="1:8" x14ac:dyDescent="0.35">
      <c r="A42997" s="35">
        <v>13.1</v>
      </c>
      <c r="B42997">
        <v>59.712499999999999</v>
      </c>
      <c r="D42997">
        <v>3.8289050000000002</v>
      </c>
      <c r="E42997">
        <v>59.712499999999999</v>
      </c>
      <c r="G42997">
        <v>2.5799159999999999</v>
      </c>
      <c r="H42997">
        <v>51.178570000000001</v>
      </c>
    </row>
    <row r="42998" spans="1:8" x14ac:dyDescent="0.35">
      <c r="A42998" s="35">
        <v>13.1</v>
      </c>
      <c r="B42998">
        <v>59.712499999999999</v>
      </c>
      <c r="D42998">
        <v>3.82884</v>
      </c>
      <c r="E42998">
        <v>59.712499999999999</v>
      </c>
      <c r="G42998">
        <v>2.5796890000000001</v>
      </c>
      <c r="H42998">
        <v>51.178570000000001</v>
      </c>
    </row>
    <row r="42999" spans="1:8" x14ac:dyDescent="0.35">
      <c r="A42999" s="35">
        <v>13.1</v>
      </c>
      <c r="B42999">
        <v>59.720840000000003</v>
      </c>
      <c r="D42999">
        <v>3.827607</v>
      </c>
      <c r="E42999">
        <v>59.716670000000001</v>
      </c>
      <c r="G42999">
        <v>2.578856</v>
      </c>
      <c r="H42999">
        <v>51.182139999999997</v>
      </c>
    </row>
    <row r="43000" spans="1:8" x14ac:dyDescent="0.35">
      <c r="A43000" s="35">
        <v>13.1</v>
      </c>
      <c r="B43000">
        <v>59.716670000000001</v>
      </c>
      <c r="D43000">
        <v>3.8263750000000001</v>
      </c>
      <c r="E43000">
        <v>59.716670000000001</v>
      </c>
      <c r="G43000">
        <v>2.5778720000000002</v>
      </c>
      <c r="H43000">
        <v>51.182139999999997</v>
      </c>
    </row>
    <row r="43001" spans="1:8" x14ac:dyDescent="0.35">
      <c r="A43001" s="35">
        <v>13.1</v>
      </c>
      <c r="B43001">
        <v>59.716670000000001</v>
      </c>
      <c r="D43001">
        <v>3.8263750000000001</v>
      </c>
      <c r="E43001">
        <v>59.716670000000001</v>
      </c>
      <c r="G43001">
        <v>2.5771159999999997</v>
      </c>
      <c r="H43001">
        <v>51.182139999999997</v>
      </c>
    </row>
    <row r="43002" spans="1:8" x14ac:dyDescent="0.35">
      <c r="A43002" s="35">
        <v>13.1</v>
      </c>
      <c r="B43002">
        <v>59.720840000000003</v>
      </c>
      <c r="D43002">
        <v>3.8279969999999999</v>
      </c>
      <c r="E43002">
        <v>59.720840000000003</v>
      </c>
      <c r="G43002">
        <v>2.5761319999999999</v>
      </c>
      <c r="H43002">
        <v>51.18571</v>
      </c>
    </row>
    <row r="43003" spans="1:8" x14ac:dyDescent="0.35">
      <c r="A43003" s="35">
        <v>13.1</v>
      </c>
      <c r="B43003">
        <v>59.720840000000003</v>
      </c>
      <c r="D43003">
        <v>3.830203</v>
      </c>
      <c r="E43003">
        <v>59.720840000000003</v>
      </c>
      <c r="G43003">
        <v>2.5762830000000001</v>
      </c>
      <c r="H43003">
        <v>51.18571</v>
      </c>
    </row>
    <row r="43004" spans="1:8" x14ac:dyDescent="0.35">
      <c r="A43004" s="35">
        <v>13.1</v>
      </c>
      <c r="B43004">
        <v>59.720840000000003</v>
      </c>
      <c r="D43004">
        <v>3.8305919999999998</v>
      </c>
      <c r="E43004">
        <v>59.720840000000003</v>
      </c>
      <c r="G43004">
        <v>2.5780240000000001</v>
      </c>
      <c r="H43004">
        <v>51.18571</v>
      </c>
    </row>
    <row r="43005" spans="1:8" x14ac:dyDescent="0.35">
      <c r="A43005" s="35">
        <v>13.1</v>
      </c>
      <c r="B43005">
        <v>59.725009999999997</v>
      </c>
      <c r="D43005">
        <v>3.8294239999999999</v>
      </c>
      <c r="E43005">
        <v>59.725009999999997</v>
      </c>
      <c r="G43005">
        <v>2.5799159999999999</v>
      </c>
      <c r="H43005">
        <v>51.18929</v>
      </c>
    </row>
    <row r="43006" spans="1:8" x14ac:dyDescent="0.35">
      <c r="A43006" s="35">
        <v>13.1</v>
      </c>
      <c r="B43006">
        <v>59.725009999999997</v>
      </c>
      <c r="D43006">
        <v>3.8287100000000001</v>
      </c>
      <c r="E43006">
        <v>59.725009999999997</v>
      </c>
      <c r="G43006">
        <v>2.5797650000000001</v>
      </c>
      <c r="H43006">
        <v>51.18929</v>
      </c>
    </row>
    <row r="43007" spans="1:8" x14ac:dyDescent="0.35">
      <c r="A43007" s="35">
        <v>13.1</v>
      </c>
      <c r="B43007">
        <v>59.725009999999997</v>
      </c>
      <c r="D43007">
        <v>3.829294</v>
      </c>
      <c r="E43007">
        <v>59.725009999999997</v>
      </c>
      <c r="G43007">
        <v>2.5777970000000003</v>
      </c>
      <c r="H43007">
        <v>51.18929</v>
      </c>
    </row>
    <row r="43008" spans="1:8" x14ac:dyDescent="0.35">
      <c r="A43008" s="35">
        <v>13.1</v>
      </c>
      <c r="B43008">
        <v>59.729170000000003</v>
      </c>
      <c r="D43008">
        <v>3.8303970000000001</v>
      </c>
      <c r="E43008">
        <v>59.729170000000003</v>
      </c>
      <c r="G43008">
        <v>2.575526</v>
      </c>
      <c r="H43008">
        <v>51.192860000000003</v>
      </c>
    </row>
    <row r="43009" spans="1:8" x14ac:dyDescent="0.35">
      <c r="A43009" s="35">
        <v>13.1</v>
      </c>
      <c r="B43009">
        <v>59.729170000000003</v>
      </c>
      <c r="D43009">
        <v>3.8317600000000001</v>
      </c>
      <c r="E43009">
        <v>59.729170000000003</v>
      </c>
      <c r="G43009">
        <v>2.5741639999999997</v>
      </c>
      <c r="H43009">
        <v>51.192860000000003</v>
      </c>
    </row>
    <row r="43010" spans="1:8" x14ac:dyDescent="0.35">
      <c r="A43010" s="35">
        <v>13.1</v>
      </c>
      <c r="B43010">
        <v>59.729170000000003</v>
      </c>
      <c r="D43010">
        <v>3.8329269999999998</v>
      </c>
      <c r="E43010">
        <v>59.729170000000003</v>
      </c>
      <c r="G43010">
        <v>2.5742389999999999</v>
      </c>
      <c r="H43010">
        <v>51.192860000000003</v>
      </c>
    </row>
    <row r="43011" spans="1:8" x14ac:dyDescent="0.35">
      <c r="A43011" s="35">
        <v>13.1</v>
      </c>
      <c r="B43011">
        <v>59.737499999999997</v>
      </c>
      <c r="D43011">
        <v>3.8340299999999998</v>
      </c>
      <c r="E43011">
        <v>59.733339999999998</v>
      </c>
      <c r="G43011">
        <v>2.5760560000000003</v>
      </c>
      <c r="H43011">
        <v>51.196429999999999</v>
      </c>
    </row>
    <row r="43012" spans="1:8" x14ac:dyDescent="0.35">
      <c r="A43012" s="35">
        <v>13.1</v>
      </c>
      <c r="B43012">
        <v>59.733339999999998</v>
      </c>
      <c r="D43012">
        <v>3.835458</v>
      </c>
      <c r="E43012">
        <v>59.733339999999998</v>
      </c>
      <c r="G43012">
        <v>2.5778720000000002</v>
      </c>
      <c r="H43012">
        <v>51.196429999999999</v>
      </c>
    </row>
    <row r="43013" spans="1:8" x14ac:dyDescent="0.35">
      <c r="A43013" s="35">
        <v>13.1</v>
      </c>
      <c r="B43013">
        <v>59.733339999999998</v>
      </c>
      <c r="D43013">
        <v>3.8371439999999999</v>
      </c>
      <c r="E43013">
        <v>59.733339999999998</v>
      </c>
      <c r="G43013">
        <v>2.5782510000000003</v>
      </c>
      <c r="H43013">
        <v>51.196429999999999</v>
      </c>
    </row>
    <row r="43014" spans="1:8" x14ac:dyDescent="0.35">
      <c r="A43014" s="35">
        <v>13.1</v>
      </c>
      <c r="B43014">
        <v>59.737499999999997</v>
      </c>
      <c r="D43014">
        <v>3.83935</v>
      </c>
      <c r="E43014">
        <v>59.737499999999997</v>
      </c>
      <c r="G43014">
        <v>2.5771159999999997</v>
      </c>
      <c r="H43014">
        <v>51.2</v>
      </c>
    </row>
    <row r="43015" spans="1:8" x14ac:dyDescent="0.35">
      <c r="A43015" s="35">
        <v>13.1</v>
      </c>
      <c r="B43015">
        <v>59.737499999999997</v>
      </c>
      <c r="D43015">
        <v>3.8422049999999999</v>
      </c>
      <c r="E43015">
        <v>59.737499999999997</v>
      </c>
      <c r="G43015">
        <v>2.5763590000000001</v>
      </c>
      <c r="H43015">
        <v>51.2</v>
      </c>
    </row>
    <row r="43016" spans="1:8" x14ac:dyDescent="0.35">
      <c r="A43016" s="35">
        <v>13.1</v>
      </c>
      <c r="B43016">
        <v>59.737499999999997</v>
      </c>
      <c r="D43016">
        <v>3.8440859999999999</v>
      </c>
      <c r="E43016">
        <v>59.737499999999997</v>
      </c>
      <c r="G43016">
        <v>2.5767370000000001</v>
      </c>
      <c r="H43016">
        <v>51.2</v>
      </c>
    </row>
    <row r="43017" spans="1:8" x14ac:dyDescent="0.35">
      <c r="A43017" s="35">
        <v>13.1</v>
      </c>
      <c r="B43017">
        <v>59.741669999999999</v>
      </c>
      <c r="D43017">
        <v>3.8444750000000001</v>
      </c>
      <c r="E43017">
        <v>59.741669999999999</v>
      </c>
      <c r="G43017">
        <v>2.5769640000000003</v>
      </c>
      <c r="H43017">
        <v>51.203569999999999</v>
      </c>
    </row>
    <row r="43018" spans="1:8" x14ac:dyDescent="0.35">
      <c r="A43018" s="35">
        <v>13.1</v>
      </c>
      <c r="B43018">
        <v>59.741669999999999</v>
      </c>
      <c r="D43018">
        <v>3.8437620000000003</v>
      </c>
      <c r="E43018">
        <v>59.741669999999999</v>
      </c>
      <c r="G43018">
        <v>2.5765100000000003</v>
      </c>
      <c r="H43018">
        <v>51.203569999999999</v>
      </c>
    </row>
    <row r="43019" spans="1:8" x14ac:dyDescent="0.35">
      <c r="A43019" s="35">
        <v>13.1</v>
      </c>
      <c r="B43019">
        <v>59.741669999999999</v>
      </c>
      <c r="D43019">
        <v>3.8433069999999998</v>
      </c>
      <c r="E43019">
        <v>59.741669999999999</v>
      </c>
      <c r="G43019">
        <v>2.5761319999999999</v>
      </c>
      <c r="H43019">
        <v>51.203569999999999</v>
      </c>
    </row>
    <row r="43020" spans="1:8" x14ac:dyDescent="0.35">
      <c r="A43020" s="35">
        <v>13.1</v>
      </c>
      <c r="B43020">
        <v>59.745829999999998</v>
      </c>
      <c r="D43020">
        <v>3.8431129999999998</v>
      </c>
      <c r="E43020">
        <v>59.745829999999998</v>
      </c>
      <c r="G43020">
        <v>2.5771159999999997</v>
      </c>
      <c r="H43020">
        <v>51.207140000000003</v>
      </c>
    </row>
    <row r="43021" spans="1:8" x14ac:dyDescent="0.35">
      <c r="A43021" s="35">
        <v>13.1</v>
      </c>
      <c r="B43021">
        <v>59.745829999999998</v>
      </c>
      <c r="D43021">
        <v>3.8436970000000001</v>
      </c>
      <c r="E43021">
        <v>59.745829999999998</v>
      </c>
      <c r="G43021">
        <v>2.578932</v>
      </c>
      <c r="H43021">
        <v>51.207140000000003</v>
      </c>
    </row>
    <row r="43022" spans="1:8" x14ac:dyDescent="0.35">
      <c r="A43022" s="35">
        <v>13.1</v>
      </c>
      <c r="B43022">
        <v>59.745829999999998</v>
      </c>
      <c r="D43022">
        <v>3.845189</v>
      </c>
      <c r="E43022">
        <v>59.745829999999998</v>
      </c>
      <c r="G43022">
        <v>2.5801430000000001</v>
      </c>
      <c r="H43022">
        <v>51.207140000000003</v>
      </c>
    </row>
    <row r="43023" spans="1:8" x14ac:dyDescent="0.35">
      <c r="A43023" s="35">
        <v>13.1</v>
      </c>
      <c r="B43023">
        <v>59.754170000000002</v>
      </c>
      <c r="D43023">
        <v>3.8470050000000002</v>
      </c>
      <c r="E43023">
        <v>59.75</v>
      </c>
      <c r="G43023">
        <v>2.5799920000000003</v>
      </c>
      <c r="H43023">
        <v>51.210720000000002</v>
      </c>
    </row>
    <row r="43024" spans="1:8" x14ac:dyDescent="0.35">
      <c r="A43024" s="35">
        <v>13.1</v>
      </c>
      <c r="B43024">
        <v>59.75</v>
      </c>
      <c r="D43024">
        <v>3.8479139999999998</v>
      </c>
      <c r="E43024">
        <v>59.75</v>
      </c>
      <c r="G43024">
        <v>2.5794619999999999</v>
      </c>
      <c r="H43024">
        <v>51.210720000000002</v>
      </c>
    </row>
    <row r="43025" spans="1:8" x14ac:dyDescent="0.35">
      <c r="A43025" s="35">
        <v>13.1</v>
      </c>
      <c r="B43025">
        <v>59.75</v>
      </c>
      <c r="D43025">
        <v>3.8468109999999998</v>
      </c>
      <c r="E43025">
        <v>59.75</v>
      </c>
      <c r="G43025">
        <v>2.5794619999999999</v>
      </c>
      <c r="H43025">
        <v>51.214289999999998</v>
      </c>
    </row>
    <row r="43026" spans="1:8" x14ac:dyDescent="0.35">
      <c r="A43026" s="35">
        <v>13.1</v>
      </c>
      <c r="B43026">
        <v>59.754170000000002</v>
      </c>
      <c r="D43026">
        <v>3.8444750000000001</v>
      </c>
      <c r="E43026">
        <v>59.754170000000002</v>
      </c>
      <c r="G43026">
        <v>2.580219</v>
      </c>
      <c r="H43026">
        <v>51.214289999999998</v>
      </c>
    </row>
    <row r="43027" spans="1:8" x14ac:dyDescent="0.35">
      <c r="A43027" s="35">
        <v>13.1</v>
      </c>
      <c r="B43027">
        <v>59.754170000000002</v>
      </c>
      <c r="D43027">
        <v>3.8429829999999998</v>
      </c>
      <c r="E43027">
        <v>59.754170000000002</v>
      </c>
      <c r="G43027">
        <v>2.5816569999999999</v>
      </c>
      <c r="H43027">
        <v>51.214289999999998</v>
      </c>
    </row>
    <row r="43028" spans="1:8" x14ac:dyDescent="0.35">
      <c r="A43028" s="35">
        <v>13.1</v>
      </c>
      <c r="B43028">
        <v>59.754170000000002</v>
      </c>
      <c r="D43028">
        <v>3.8428529999999999</v>
      </c>
      <c r="E43028">
        <v>59.754170000000002</v>
      </c>
      <c r="G43028">
        <v>2.5822630000000002</v>
      </c>
      <c r="H43028">
        <v>51.214289999999998</v>
      </c>
    </row>
    <row r="43029" spans="1:8" x14ac:dyDescent="0.35">
      <c r="A43029" s="35">
        <v>13.1</v>
      </c>
      <c r="B43029">
        <v>59.758339999999997</v>
      </c>
      <c r="D43029">
        <v>3.8437620000000003</v>
      </c>
      <c r="E43029">
        <v>59.758339999999997</v>
      </c>
      <c r="G43029">
        <v>2.5822630000000002</v>
      </c>
      <c r="H43029">
        <v>51.217860000000002</v>
      </c>
    </row>
    <row r="43030" spans="1:8" x14ac:dyDescent="0.35">
      <c r="A43030" s="35">
        <v>13.1</v>
      </c>
      <c r="B43030">
        <v>59.758339999999997</v>
      </c>
      <c r="D43030">
        <v>3.8444099999999999</v>
      </c>
      <c r="E43030">
        <v>59.758339999999997</v>
      </c>
      <c r="G43030">
        <v>2.5825650000000002</v>
      </c>
      <c r="H43030">
        <v>51.217860000000002</v>
      </c>
    </row>
    <row r="43031" spans="1:8" x14ac:dyDescent="0.35">
      <c r="A43031" s="35">
        <v>13.1</v>
      </c>
      <c r="B43031">
        <v>59.758339999999997</v>
      </c>
      <c r="D43031">
        <v>3.8440859999999999</v>
      </c>
      <c r="E43031">
        <v>59.758339999999997</v>
      </c>
      <c r="G43031">
        <v>2.5833219999999999</v>
      </c>
      <c r="H43031">
        <v>51.217860000000002</v>
      </c>
    </row>
    <row r="43032" spans="1:8" x14ac:dyDescent="0.35">
      <c r="A43032" s="35">
        <v>13.1</v>
      </c>
      <c r="B43032">
        <v>59.762500000000003</v>
      </c>
      <c r="D43032">
        <v>3.8436970000000001</v>
      </c>
      <c r="E43032">
        <v>59.762500000000003</v>
      </c>
      <c r="G43032">
        <v>2.5833219999999999</v>
      </c>
      <c r="H43032">
        <v>51.221429999999998</v>
      </c>
    </row>
    <row r="43033" spans="1:8" x14ac:dyDescent="0.35">
      <c r="A43033" s="35">
        <v>13.1</v>
      </c>
      <c r="B43033">
        <v>59.762500000000003</v>
      </c>
      <c r="D43033">
        <v>3.8440859999999999</v>
      </c>
      <c r="E43033">
        <v>59.762500000000003</v>
      </c>
      <c r="G43033">
        <v>2.5829440000000004</v>
      </c>
      <c r="H43033">
        <v>51.221429999999998</v>
      </c>
    </row>
    <row r="43034" spans="1:8" x14ac:dyDescent="0.35">
      <c r="A43034" s="35">
        <v>13.1</v>
      </c>
      <c r="B43034">
        <v>59.762500000000003</v>
      </c>
      <c r="D43034">
        <v>3.8449939999999998</v>
      </c>
      <c r="E43034">
        <v>59.762500000000003</v>
      </c>
      <c r="G43034">
        <v>2.582792</v>
      </c>
      <c r="H43034">
        <v>51.221429999999998</v>
      </c>
    </row>
    <row r="43035" spans="1:8" x14ac:dyDescent="0.35">
      <c r="A43035" s="35">
        <v>13.1</v>
      </c>
      <c r="B43035">
        <v>59.766669999999998</v>
      </c>
      <c r="D43035">
        <v>3.8464860000000001</v>
      </c>
      <c r="E43035">
        <v>59.766669999999998</v>
      </c>
      <c r="G43035">
        <v>2.5829440000000004</v>
      </c>
      <c r="H43035">
        <v>51.225000000000001</v>
      </c>
    </row>
    <row r="43036" spans="1:8" x14ac:dyDescent="0.35">
      <c r="A43036" s="35">
        <v>13.1</v>
      </c>
      <c r="B43036">
        <v>59.766669999999998</v>
      </c>
      <c r="D43036">
        <v>3.8481079999999999</v>
      </c>
      <c r="E43036">
        <v>59.766669999999998</v>
      </c>
      <c r="G43036">
        <v>2.584003</v>
      </c>
      <c r="H43036">
        <v>51.225000000000001</v>
      </c>
    </row>
    <row r="43037" spans="1:8" x14ac:dyDescent="0.35">
      <c r="A43037" s="35">
        <v>13.1</v>
      </c>
      <c r="B43037">
        <v>59.766669999999998</v>
      </c>
      <c r="D43037">
        <v>3.8488869999999999</v>
      </c>
      <c r="E43037">
        <v>59.766669999999998</v>
      </c>
      <c r="G43037">
        <v>2.5859709999999998</v>
      </c>
      <c r="H43037">
        <v>51.228580000000001</v>
      </c>
    </row>
    <row r="43038" spans="1:8" x14ac:dyDescent="0.35">
      <c r="A43038" s="35">
        <v>13.1</v>
      </c>
      <c r="B43038">
        <v>59.77084</v>
      </c>
      <c r="D43038">
        <v>3.849081</v>
      </c>
      <c r="E43038">
        <v>59.77084</v>
      </c>
      <c r="G43038">
        <v>2.5869550000000001</v>
      </c>
      <c r="H43038">
        <v>51.228580000000001</v>
      </c>
    </row>
    <row r="43039" spans="1:8" x14ac:dyDescent="0.35">
      <c r="A43039" s="35">
        <v>13.2</v>
      </c>
      <c r="B43039">
        <v>59.77084</v>
      </c>
      <c r="D43039">
        <v>3.8495999999999997</v>
      </c>
      <c r="E43039">
        <v>59.77084</v>
      </c>
      <c r="G43039">
        <v>2.586198</v>
      </c>
      <c r="H43039">
        <v>51.228580000000001</v>
      </c>
    </row>
    <row r="43040" spans="1:8" x14ac:dyDescent="0.35">
      <c r="A43040" s="35">
        <v>13.2</v>
      </c>
      <c r="B43040">
        <v>59.77084</v>
      </c>
      <c r="D43040">
        <v>3.84999</v>
      </c>
      <c r="E43040">
        <v>59.77084</v>
      </c>
      <c r="G43040">
        <v>2.5852900000000001</v>
      </c>
      <c r="H43040">
        <v>51.228580000000001</v>
      </c>
    </row>
    <row r="43041" spans="1:8" x14ac:dyDescent="0.35">
      <c r="A43041" s="35">
        <v>13.2</v>
      </c>
      <c r="B43041">
        <v>59.774999999999999</v>
      </c>
      <c r="D43041">
        <v>3.8497949999999999</v>
      </c>
      <c r="E43041">
        <v>59.774999999999999</v>
      </c>
      <c r="G43041">
        <v>2.5848360000000001</v>
      </c>
      <c r="H43041">
        <v>51.235720000000001</v>
      </c>
    </row>
    <row r="43042" spans="1:8" x14ac:dyDescent="0.35">
      <c r="A43042" s="35">
        <v>13.2</v>
      </c>
      <c r="B43042">
        <v>59.774999999999999</v>
      </c>
      <c r="D43042">
        <v>3.849081</v>
      </c>
      <c r="E43042">
        <v>59.774999999999999</v>
      </c>
      <c r="G43042">
        <v>2.5846839999999998</v>
      </c>
      <c r="H43042">
        <v>51.232140000000001</v>
      </c>
    </row>
    <row r="43043" spans="1:8" x14ac:dyDescent="0.35">
      <c r="A43043" s="35">
        <v>13.2</v>
      </c>
      <c r="B43043">
        <v>59.774999999999999</v>
      </c>
      <c r="D43043">
        <v>3.8484980000000002</v>
      </c>
      <c r="E43043">
        <v>59.774999999999999</v>
      </c>
      <c r="G43043">
        <v>2.5846839999999998</v>
      </c>
      <c r="H43043">
        <v>51.232140000000001</v>
      </c>
    </row>
    <row r="43044" spans="1:8" x14ac:dyDescent="0.35">
      <c r="A43044" s="35">
        <v>13.2</v>
      </c>
      <c r="B43044">
        <v>59.779170000000001</v>
      </c>
      <c r="D43044">
        <v>3.8488869999999999</v>
      </c>
      <c r="E43044">
        <v>59.779170000000001</v>
      </c>
      <c r="G43044">
        <v>2.5851390000000003</v>
      </c>
      <c r="H43044">
        <v>51.235720000000001</v>
      </c>
    </row>
    <row r="43045" spans="1:8" x14ac:dyDescent="0.35">
      <c r="A43045" s="35">
        <v>13.2</v>
      </c>
      <c r="B43045">
        <v>59.783329999999999</v>
      </c>
      <c r="D43045">
        <v>3.8497949999999999</v>
      </c>
      <c r="E43045">
        <v>59.779170000000001</v>
      </c>
      <c r="G43045">
        <v>2.5861230000000002</v>
      </c>
      <c r="H43045">
        <v>51.235720000000001</v>
      </c>
    </row>
    <row r="43046" spans="1:8" x14ac:dyDescent="0.35">
      <c r="A43046" s="35">
        <v>13.2</v>
      </c>
      <c r="B43046">
        <v>59.779170000000001</v>
      </c>
      <c r="D43046">
        <v>3.850444</v>
      </c>
      <c r="E43046">
        <v>59.779170000000001</v>
      </c>
      <c r="G43046">
        <v>2.5871819999999999</v>
      </c>
      <c r="H43046">
        <v>51.235720000000001</v>
      </c>
    </row>
    <row r="43047" spans="1:8" x14ac:dyDescent="0.35">
      <c r="A43047" s="35">
        <v>13.2</v>
      </c>
      <c r="B43047">
        <v>59.783329999999999</v>
      </c>
      <c r="D43047">
        <v>3.8506389999999997</v>
      </c>
      <c r="E43047">
        <v>59.783329999999999</v>
      </c>
      <c r="G43047">
        <v>2.5872579999999998</v>
      </c>
      <c r="H43047">
        <v>51.24286</v>
      </c>
    </row>
    <row r="43048" spans="1:8" x14ac:dyDescent="0.35">
      <c r="A43048" s="35">
        <v>13.2</v>
      </c>
      <c r="B43048">
        <v>59.783329999999999</v>
      </c>
      <c r="D43048">
        <v>3.8516119999999998</v>
      </c>
      <c r="E43048">
        <v>59.783329999999999</v>
      </c>
      <c r="G43048">
        <v>2.5864249999999998</v>
      </c>
      <c r="H43048">
        <v>51.239289999999997</v>
      </c>
    </row>
    <row r="43049" spans="1:8" x14ac:dyDescent="0.35">
      <c r="A43049" s="35">
        <v>13.2</v>
      </c>
      <c r="B43049">
        <v>59.783329999999999</v>
      </c>
      <c r="D43049">
        <v>3.8530389999999999</v>
      </c>
      <c r="E43049">
        <v>59.783329999999999</v>
      </c>
      <c r="G43049">
        <v>2.5855169999999998</v>
      </c>
      <c r="H43049">
        <v>51.239289999999997</v>
      </c>
    </row>
    <row r="43050" spans="1:8" x14ac:dyDescent="0.35">
      <c r="A43050" s="35">
        <v>13.2</v>
      </c>
      <c r="B43050">
        <v>59.787509999999997</v>
      </c>
      <c r="D43050">
        <v>3.8542070000000002</v>
      </c>
      <c r="E43050">
        <v>59.787509999999997</v>
      </c>
      <c r="G43050">
        <v>2.5859709999999998</v>
      </c>
      <c r="H43050">
        <v>51.24286</v>
      </c>
    </row>
    <row r="43051" spans="1:8" x14ac:dyDescent="0.35">
      <c r="A43051" s="35">
        <v>13.2</v>
      </c>
      <c r="B43051">
        <v>59.787509999999997</v>
      </c>
      <c r="D43051">
        <v>3.8553739999999999</v>
      </c>
      <c r="E43051">
        <v>59.787509999999997</v>
      </c>
      <c r="G43051">
        <v>2.5877119999999998</v>
      </c>
      <c r="H43051">
        <v>51.24286</v>
      </c>
    </row>
    <row r="43052" spans="1:8" x14ac:dyDescent="0.35">
      <c r="A43052" s="35">
        <v>13.2</v>
      </c>
      <c r="B43052">
        <v>59.787509999999997</v>
      </c>
      <c r="D43052">
        <v>3.8565420000000001</v>
      </c>
      <c r="E43052">
        <v>59.791670000000003</v>
      </c>
      <c r="G43052">
        <v>2.5893769999999998</v>
      </c>
      <c r="H43052">
        <v>51.24286</v>
      </c>
    </row>
    <row r="43053" spans="1:8" x14ac:dyDescent="0.35">
      <c r="A43053" s="35">
        <v>13.2</v>
      </c>
      <c r="B43053">
        <v>59.791670000000003</v>
      </c>
      <c r="D43053">
        <v>3.8579690000000002</v>
      </c>
      <c r="E43053">
        <v>59.791670000000003</v>
      </c>
      <c r="G43053">
        <v>2.590058</v>
      </c>
      <c r="H43053">
        <v>51.246429999999997</v>
      </c>
    </row>
    <row r="43054" spans="1:8" x14ac:dyDescent="0.35">
      <c r="A43054" s="35">
        <v>13.2</v>
      </c>
      <c r="B43054">
        <v>59.791670000000003</v>
      </c>
      <c r="D43054">
        <v>3.859591</v>
      </c>
      <c r="E43054">
        <v>59.791670000000003</v>
      </c>
      <c r="G43054">
        <v>2.5889229999999999</v>
      </c>
      <c r="H43054">
        <v>51.246429999999997</v>
      </c>
    </row>
    <row r="43055" spans="1:8" x14ac:dyDescent="0.35">
      <c r="A43055" s="35">
        <v>13.2</v>
      </c>
      <c r="B43055">
        <v>59.791670000000003</v>
      </c>
      <c r="D43055">
        <v>3.860954</v>
      </c>
      <c r="E43055">
        <v>59.791670000000003</v>
      </c>
      <c r="G43055">
        <v>2.5864249999999998</v>
      </c>
      <c r="H43055">
        <v>51.246429999999997</v>
      </c>
    </row>
    <row r="43056" spans="1:8" x14ac:dyDescent="0.35">
      <c r="A43056" s="35">
        <v>13.2</v>
      </c>
      <c r="B43056">
        <v>59.8</v>
      </c>
      <c r="D43056">
        <v>3.8620559999999999</v>
      </c>
      <c r="E43056">
        <v>59.8</v>
      </c>
      <c r="G43056">
        <v>2.584457</v>
      </c>
      <c r="H43056">
        <v>51.253570000000003</v>
      </c>
    </row>
    <row r="43057" spans="1:8" x14ac:dyDescent="0.35">
      <c r="A43057" s="35">
        <v>13.2</v>
      </c>
      <c r="B43057">
        <v>59.795839999999998</v>
      </c>
      <c r="D43057">
        <v>3.8636140000000001</v>
      </c>
      <c r="E43057">
        <v>59.795839999999998</v>
      </c>
      <c r="G43057">
        <v>2.584457</v>
      </c>
      <c r="H43057">
        <v>51.25</v>
      </c>
    </row>
    <row r="43058" spans="1:8" x14ac:dyDescent="0.35">
      <c r="A43058" s="35">
        <v>13.2</v>
      </c>
      <c r="B43058">
        <v>59.795839999999998</v>
      </c>
      <c r="D43058">
        <v>3.8651059999999999</v>
      </c>
      <c r="E43058">
        <v>59.795839999999998</v>
      </c>
      <c r="G43058">
        <v>2.5865770000000001</v>
      </c>
      <c r="H43058">
        <v>51.25</v>
      </c>
    </row>
    <row r="43059" spans="1:8" x14ac:dyDescent="0.35">
      <c r="A43059" s="35">
        <v>13.2</v>
      </c>
      <c r="B43059">
        <v>59.8</v>
      </c>
      <c r="D43059">
        <v>3.8664680000000002</v>
      </c>
      <c r="E43059">
        <v>59.8</v>
      </c>
      <c r="G43059">
        <v>2.5895290000000002</v>
      </c>
      <c r="H43059">
        <v>51.253570000000003</v>
      </c>
    </row>
    <row r="43060" spans="1:8" x14ac:dyDescent="0.35">
      <c r="A43060" s="35">
        <v>13.2</v>
      </c>
      <c r="B43060">
        <v>59.8</v>
      </c>
      <c r="D43060">
        <v>3.8673769999999998</v>
      </c>
      <c r="E43060">
        <v>59.8</v>
      </c>
      <c r="G43060">
        <v>2.5918749999999999</v>
      </c>
      <c r="H43060">
        <v>51.25714</v>
      </c>
    </row>
    <row r="43061" spans="1:8" x14ac:dyDescent="0.35">
      <c r="A43061" s="35">
        <v>13.2</v>
      </c>
      <c r="B43061">
        <v>59.8</v>
      </c>
      <c r="D43061">
        <v>3.8664680000000002</v>
      </c>
      <c r="E43061">
        <v>59.8</v>
      </c>
      <c r="G43061">
        <v>2.592708</v>
      </c>
      <c r="H43061">
        <v>51.253570000000003</v>
      </c>
    </row>
    <row r="43062" spans="1:8" x14ac:dyDescent="0.35">
      <c r="A43062" s="35">
        <v>13.2</v>
      </c>
      <c r="B43062">
        <v>59.808340000000001</v>
      </c>
      <c r="D43062">
        <v>3.8640029999999999</v>
      </c>
      <c r="E43062">
        <v>59.804169999999999</v>
      </c>
      <c r="G43062">
        <v>2.5923289999999999</v>
      </c>
      <c r="H43062">
        <v>51.25714</v>
      </c>
    </row>
    <row r="43063" spans="1:8" x14ac:dyDescent="0.35">
      <c r="A43063" s="35">
        <v>13.2</v>
      </c>
      <c r="B43063">
        <v>59.804169999999999</v>
      </c>
      <c r="D43063">
        <v>3.8623809999999996</v>
      </c>
      <c r="E43063">
        <v>59.804169999999999</v>
      </c>
      <c r="G43063">
        <v>2.5919509999999999</v>
      </c>
      <c r="H43063">
        <v>51.25714</v>
      </c>
    </row>
    <row r="43064" spans="1:8" x14ac:dyDescent="0.35">
      <c r="A43064" s="35">
        <v>13.2</v>
      </c>
      <c r="B43064">
        <v>59.804169999999999</v>
      </c>
      <c r="D43064">
        <v>3.8633539999999997</v>
      </c>
      <c r="E43064">
        <v>59.804169999999999</v>
      </c>
      <c r="G43064">
        <v>2.5916480000000002</v>
      </c>
      <c r="H43064">
        <v>51.25714</v>
      </c>
    </row>
    <row r="43065" spans="1:8" x14ac:dyDescent="0.35">
      <c r="A43065" s="35">
        <v>13.2</v>
      </c>
      <c r="B43065">
        <v>59.808340000000001</v>
      </c>
      <c r="D43065">
        <v>3.866209</v>
      </c>
      <c r="E43065">
        <v>59.808340000000001</v>
      </c>
      <c r="G43065">
        <v>2.5918749999999999</v>
      </c>
      <c r="H43065">
        <v>51.260719999999999</v>
      </c>
    </row>
    <row r="43066" spans="1:8" x14ac:dyDescent="0.35">
      <c r="A43066" s="35">
        <v>13.3</v>
      </c>
      <c r="B43066">
        <v>59.808340000000001</v>
      </c>
      <c r="D43066">
        <v>3.8687390000000001</v>
      </c>
      <c r="E43066">
        <v>59.808340000000001</v>
      </c>
      <c r="G43066">
        <v>2.593464</v>
      </c>
      <c r="H43066">
        <v>51.260719999999999</v>
      </c>
    </row>
    <row r="43067" spans="1:8" x14ac:dyDescent="0.35">
      <c r="A43067" s="35">
        <v>13.2</v>
      </c>
      <c r="B43067">
        <v>59.808340000000001</v>
      </c>
      <c r="D43067">
        <v>3.8695819999999999</v>
      </c>
      <c r="E43067">
        <v>59.808340000000001</v>
      </c>
      <c r="G43067">
        <v>2.5955079999999997</v>
      </c>
      <c r="H43067">
        <v>51.260719999999999</v>
      </c>
    </row>
    <row r="43068" spans="1:8" x14ac:dyDescent="0.35">
      <c r="A43068" s="35">
        <v>13.2</v>
      </c>
      <c r="B43068">
        <v>59.8125</v>
      </c>
      <c r="D43068">
        <v>3.8693880000000003</v>
      </c>
      <c r="E43068">
        <v>59.8125</v>
      </c>
      <c r="G43068">
        <v>2.5957349999999999</v>
      </c>
      <c r="H43068">
        <v>51.267859999999999</v>
      </c>
    </row>
    <row r="43069" spans="1:8" x14ac:dyDescent="0.35">
      <c r="A43069" s="35">
        <v>13.3</v>
      </c>
      <c r="B43069">
        <v>59.8125</v>
      </c>
      <c r="D43069">
        <v>3.8700359999999998</v>
      </c>
      <c r="E43069">
        <v>59.8125</v>
      </c>
      <c r="G43069">
        <v>2.5936909999999997</v>
      </c>
      <c r="H43069">
        <v>51.264290000000003</v>
      </c>
    </row>
    <row r="43070" spans="1:8" x14ac:dyDescent="0.35">
      <c r="A43070" s="35">
        <v>13.3</v>
      </c>
      <c r="B43070">
        <v>59.8125</v>
      </c>
      <c r="D43070">
        <v>3.8711389999999999</v>
      </c>
      <c r="E43070">
        <v>59.8125</v>
      </c>
      <c r="G43070">
        <v>2.591345</v>
      </c>
      <c r="H43070">
        <v>51.264290000000003</v>
      </c>
    </row>
    <row r="43071" spans="1:8" x14ac:dyDescent="0.35">
      <c r="A43071" s="35">
        <v>13.3</v>
      </c>
      <c r="B43071">
        <v>59.816670000000002</v>
      </c>
      <c r="D43071">
        <v>3.8717230000000002</v>
      </c>
      <c r="E43071">
        <v>59.816670000000002</v>
      </c>
      <c r="G43071">
        <v>2.5911179999999998</v>
      </c>
      <c r="H43071">
        <v>51.267859999999999</v>
      </c>
    </row>
    <row r="43072" spans="1:8" x14ac:dyDescent="0.35">
      <c r="A43072" s="35">
        <v>13.3</v>
      </c>
      <c r="B43072">
        <v>59.816670000000002</v>
      </c>
      <c r="D43072">
        <v>3.8717230000000002</v>
      </c>
      <c r="E43072">
        <v>59.816670000000002</v>
      </c>
      <c r="G43072">
        <v>2.5939939999999999</v>
      </c>
      <c r="H43072">
        <v>51.267859999999999</v>
      </c>
    </row>
    <row r="43073" spans="1:8" x14ac:dyDescent="0.35">
      <c r="A43073" s="35">
        <v>13.2</v>
      </c>
      <c r="B43073">
        <v>59.816670000000002</v>
      </c>
      <c r="D43073">
        <v>3.8711389999999999</v>
      </c>
      <c r="E43073">
        <v>59.816670000000002</v>
      </c>
      <c r="G43073">
        <v>2.597324</v>
      </c>
      <c r="H43073">
        <v>51.271430000000002</v>
      </c>
    </row>
    <row r="43074" spans="1:8" x14ac:dyDescent="0.35">
      <c r="A43074" s="35">
        <v>13.2</v>
      </c>
      <c r="B43074">
        <v>59.820839999999997</v>
      </c>
      <c r="D43074">
        <v>3.8702960000000002</v>
      </c>
      <c r="E43074">
        <v>59.820839999999997</v>
      </c>
      <c r="G43074">
        <v>2.5987629999999999</v>
      </c>
      <c r="H43074">
        <v>51.271430000000002</v>
      </c>
    </row>
    <row r="43075" spans="1:8" x14ac:dyDescent="0.35">
      <c r="A43075" s="35">
        <v>13.2</v>
      </c>
      <c r="B43075">
        <v>59.820839999999997</v>
      </c>
      <c r="D43075">
        <v>3.8689979999999999</v>
      </c>
      <c r="E43075">
        <v>59.820839999999997</v>
      </c>
      <c r="G43075">
        <v>2.5976270000000001</v>
      </c>
      <c r="H43075">
        <v>51.271430000000002</v>
      </c>
    </row>
    <row r="43076" spans="1:8" x14ac:dyDescent="0.35">
      <c r="A43076" s="35">
        <v>13.3</v>
      </c>
      <c r="B43076">
        <v>59.820839999999997</v>
      </c>
      <c r="D43076">
        <v>3.866987</v>
      </c>
      <c r="E43076">
        <v>59.820839999999997</v>
      </c>
      <c r="G43076">
        <v>2.5957349999999999</v>
      </c>
      <c r="H43076">
        <v>51.271430000000002</v>
      </c>
    </row>
    <row r="43077" spans="1:8" x14ac:dyDescent="0.35">
      <c r="A43077" s="35">
        <v>13.3</v>
      </c>
      <c r="B43077">
        <v>59.825000000000003</v>
      </c>
      <c r="D43077">
        <v>3.864392</v>
      </c>
      <c r="E43077">
        <v>59.825000000000003</v>
      </c>
      <c r="G43077">
        <v>2.5940699999999999</v>
      </c>
      <c r="H43077">
        <v>51.274999999999999</v>
      </c>
    </row>
    <row r="43078" spans="1:8" x14ac:dyDescent="0.35">
      <c r="A43078" s="35">
        <v>13.3</v>
      </c>
      <c r="B43078">
        <v>59.825000000000003</v>
      </c>
      <c r="D43078">
        <v>3.8614729999999997</v>
      </c>
      <c r="E43078">
        <v>59.825000000000003</v>
      </c>
      <c r="G43078">
        <v>2.5933890000000002</v>
      </c>
      <c r="H43078">
        <v>51.274999999999999</v>
      </c>
    </row>
    <row r="43079" spans="1:8" x14ac:dyDescent="0.35">
      <c r="A43079" s="35">
        <v>13.3</v>
      </c>
      <c r="B43079">
        <v>59.825000000000003</v>
      </c>
      <c r="D43079">
        <v>3.8594620000000002</v>
      </c>
      <c r="E43079">
        <v>59.825000000000003</v>
      </c>
      <c r="G43079">
        <v>2.5932369999999998</v>
      </c>
      <c r="H43079">
        <v>51.274999999999999</v>
      </c>
    </row>
    <row r="43080" spans="1:8" x14ac:dyDescent="0.35">
      <c r="A43080" s="35">
        <v>13.3</v>
      </c>
      <c r="B43080">
        <v>59.83334</v>
      </c>
      <c r="D43080">
        <v>3.8599810000000003</v>
      </c>
      <c r="E43080">
        <v>59.83334</v>
      </c>
      <c r="G43080">
        <v>2.5936159999999999</v>
      </c>
      <c r="H43080">
        <v>51.282139999999998</v>
      </c>
    </row>
    <row r="43081" spans="1:8" x14ac:dyDescent="0.35">
      <c r="A43081" s="35">
        <v>13.3</v>
      </c>
      <c r="B43081">
        <v>59.829169999999998</v>
      </c>
      <c r="D43081">
        <v>3.8627700000000003</v>
      </c>
      <c r="E43081">
        <v>59.829169999999998</v>
      </c>
      <c r="G43081">
        <v>2.5945239999999998</v>
      </c>
      <c r="H43081">
        <v>51.278570000000002</v>
      </c>
    </row>
    <row r="43082" spans="1:8" x14ac:dyDescent="0.35">
      <c r="A43082" s="35">
        <v>13.3</v>
      </c>
      <c r="B43082">
        <v>59.829169999999998</v>
      </c>
      <c r="D43082">
        <v>3.8656900000000003</v>
      </c>
      <c r="E43082">
        <v>59.829169999999998</v>
      </c>
      <c r="G43082">
        <v>2.5964159999999996</v>
      </c>
      <c r="H43082">
        <v>51.278570000000002</v>
      </c>
    </row>
    <row r="43083" spans="1:8" x14ac:dyDescent="0.35">
      <c r="A43083" s="35">
        <v>13.3</v>
      </c>
      <c r="B43083">
        <v>59.83334</v>
      </c>
      <c r="D43083">
        <v>3.8680250000000003</v>
      </c>
      <c r="E43083">
        <v>59.837499999999999</v>
      </c>
      <c r="G43083">
        <v>2.5980810000000001</v>
      </c>
      <c r="H43083">
        <v>51.282139999999998</v>
      </c>
    </row>
    <row r="43084" spans="1:8" x14ac:dyDescent="0.35">
      <c r="A43084" s="35">
        <v>13.3</v>
      </c>
      <c r="B43084">
        <v>59.83334</v>
      </c>
      <c r="D43084">
        <v>3.8697119999999998</v>
      </c>
      <c r="E43084">
        <v>59.83334</v>
      </c>
      <c r="G43084">
        <v>2.598687</v>
      </c>
      <c r="H43084">
        <v>51.285710000000002</v>
      </c>
    </row>
    <row r="43085" spans="1:8" x14ac:dyDescent="0.35">
      <c r="A43085" s="35">
        <v>13.3</v>
      </c>
      <c r="B43085">
        <v>59.83334</v>
      </c>
      <c r="D43085">
        <v>3.8704260000000001</v>
      </c>
      <c r="E43085">
        <v>59.83334</v>
      </c>
      <c r="G43085">
        <v>2.5983080000000003</v>
      </c>
      <c r="H43085">
        <v>51.282139999999998</v>
      </c>
    </row>
    <row r="43086" spans="1:8" x14ac:dyDescent="0.35">
      <c r="A43086" s="35">
        <v>13.3</v>
      </c>
      <c r="B43086">
        <v>59.837499999999999</v>
      </c>
      <c r="D43086">
        <v>3.870231</v>
      </c>
      <c r="E43086">
        <v>59.837499999999999</v>
      </c>
      <c r="G43086">
        <v>2.5977029999999997</v>
      </c>
      <c r="H43086">
        <v>51.289290000000001</v>
      </c>
    </row>
    <row r="43087" spans="1:8" x14ac:dyDescent="0.35">
      <c r="A43087" s="35">
        <v>13.3</v>
      </c>
      <c r="B43087">
        <v>59.837499999999999</v>
      </c>
      <c r="D43087">
        <v>3.869907</v>
      </c>
      <c r="E43087">
        <v>59.837499999999999</v>
      </c>
      <c r="G43087">
        <v>2.5979299999999999</v>
      </c>
      <c r="H43087">
        <v>51.285710000000002</v>
      </c>
    </row>
    <row r="43088" spans="1:8" x14ac:dyDescent="0.35">
      <c r="A43088" s="35">
        <v>13.3</v>
      </c>
      <c r="B43088">
        <v>59.837499999999999</v>
      </c>
      <c r="D43088">
        <v>3.869907</v>
      </c>
      <c r="E43088">
        <v>59.837499999999999</v>
      </c>
      <c r="G43088">
        <v>2.5992169999999999</v>
      </c>
      <c r="H43088">
        <v>51.285710000000002</v>
      </c>
    </row>
    <row r="43089" spans="1:8" x14ac:dyDescent="0.35">
      <c r="A43089" s="35">
        <v>13.3</v>
      </c>
      <c r="B43089">
        <v>59.841670000000001</v>
      </c>
      <c r="D43089">
        <v>3.8710089999999999</v>
      </c>
      <c r="E43089">
        <v>59.841670000000001</v>
      </c>
      <c r="G43089">
        <v>2.6005030000000002</v>
      </c>
      <c r="H43089">
        <v>51.289290000000001</v>
      </c>
    </row>
    <row r="43090" spans="1:8" x14ac:dyDescent="0.35">
      <c r="A43090" s="35">
        <v>13.3</v>
      </c>
      <c r="B43090">
        <v>59.841670000000001</v>
      </c>
      <c r="D43090">
        <v>3.873345</v>
      </c>
      <c r="E43090">
        <v>59.841670000000001</v>
      </c>
      <c r="G43090">
        <v>2.6008819999999999</v>
      </c>
      <c r="H43090">
        <v>51.289290000000001</v>
      </c>
    </row>
    <row r="43091" spans="1:8" x14ac:dyDescent="0.35">
      <c r="A43091" s="35">
        <v>13.3</v>
      </c>
      <c r="B43091">
        <v>59.841670000000001</v>
      </c>
      <c r="D43091">
        <v>3.8742529999999999</v>
      </c>
      <c r="E43091">
        <v>59.841670000000001</v>
      </c>
      <c r="G43091">
        <v>2.6006549999999997</v>
      </c>
      <c r="H43091">
        <v>51.292859999999997</v>
      </c>
    </row>
    <row r="43092" spans="1:8" x14ac:dyDescent="0.35">
      <c r="A43092" s="35">
        <v>13.3</v>
      </c>
      <c r="B43092">
        <v>59.85</v>
      </c>
      <c r="D43092">
        <v>3.8724369999999997</v>
      </c>
      <c r="E43092">
        <v>59.85</v>
      </c>
      <c r="G43092">
        <v>2.6010330000000002</v>
      </c>
      <c r="H43092">
        <v>51.292859999999997</v>
      </c>
    </row>
    <row r="43093" spans="1:8" x14ac:dyDescent="0.35">
      <c r="A43093" s="35">
        <v>13.3</v>
      </c>
      <c r="B43093">
        <v>59.845840000000003</v>
      </c>
      <c r="D43093">
        <v>3.870231</v>
      </c>
      <c r="E43093">
        <v>59.845840000000003</v>
      </c>
      <c r="G43093">
        <v>2.6015630000000001</v>
      </c>
      <c r="H43093">
        <v>51.292859999999997</v>
      </c>
    </row>
    <row r="43094" spans="1:8" x14ac:dyDescent="0.35">
      <c r="A43094" s="35">
        <v>13.3</v>
      </c>
      <c r="B43094">
        <v>59.845840000000003</v>
      </c>
      <c r="D43094">
        <v>3.8698420000000002</v>
      </c>
      <c r="E43094">
        <v>59.845840000000003</v>
      </c>
      <c r="G43094">
        <v>2.6012600000000003</v>
      </c>
      <c r="H43094">
        <v>51.292859999999997</v>
      </c>
    </row>
    <row r="43095" spans="1:8" x14ac:dyDescent="0.35">
      <c r="A43095" s="35">
        <v>13.3</v>
      </c>
      <c r="B43095">
        <v>59.85</v>
      </c>
      <c r="D43095">
        <v>3.8718530000000002</v>
      </c>
      <c r="E43095">
        <v>59.85</v>
      </c>
      <c r="G43095">
        <v>2.6005030000000002</v>
      </c>
      <c r="H43095">
        <v>51.296430000000001</v>
      </c>
    </row>
    <row r="43096" spans="1:8" x14ac:dyDescent="0.35">
      <c r="A43096" s="35">
        <v>13.3</v>
      </c>
      <c r="B43096">
        <v>59.85</v>
      </c>
      <c r="D43096">
        <v>3.8744480000000001</v>
      </c>
      <c r="E43096">
        <v>59.85</v>
      </c>
      <c r="G43096">
        <v>2.6000490000000003</v>
      </c>
      <c r="H43096">
        <v>51.296430000000001</v>
      </c>
    </row>
    <row r="43097" spans="1:8" x14ac:dyDescent="0.35">
      <c r="A43097" s="35">
        <v>13.3</v>
      </c>
      <c r="B43097">
        <v>59.85</v>
      </c>
      <c r="D43097">
        <v>3.875032</v>
      </c>
      <c r="E43097">
        <v>59.854170000000003</v>
      </c>
      <c r="G43097">
        <v>2.5995950000000003</v>
      </c>
      <c r="H43097">
        <v>51.296430000000001</v>
      </c>
    </row>
    <row r="43098" spans="1:8" x14ac:dyDescent="0.35">
      <c r="A43098" s="35">
        <v>13.3</v>
      </c>
      <c r="B43098">
        <v>59.854170000000003</v>
      </c>
      <c r="D43098">
        <v>3.873929</v>
      </c>
      <c r="E43098">
        <v>59.854170000000003</v>
      </c>
      <c r="G43098">
        <v>2.5995950000000003</v>
      </c>
      <c r="H43098">
        <v>51.3</v>
      </c>
    </row>
    <row r="43099" spans="1:8" x14ac:dyDescent="0.35">
      <c r="A43099" s="35">
        <v>13.3</v>
      </c>
      <c r="B43099">
        <v>59.854170000000003</v>
      </c>
      <c r="D43099">
        <v>3.8732150000000001</v>
      </c>
      <c r="E43099">
        <v>59.854170000000003</v>
      </c>
      <c r="G43099">
        <v>2.600276</v>
      </c>
      <c r="H43099">
        <v>51.3</v>
      </c>
    </row>
    <row r="43100" spans="1:8" x14ac:dyDescent="0.35">
      <c r="A43100" s="35">
        <v>13.3</v>
      </c>
      <c r="B43100">
        <v>59.854170000000003</v>
      </c>
      <c r="D43100">
        <v>3.8742529999999999</v>
      </c>
      <c r="E43100">
        <v>59.854170000000003</v>
      </c>
      <c r="G43100">
        <v>2.6011089999999997</v>
      </c>
      <c r="H43100">
        <v>51.3</v>
      </c>
    </row>
    <row r="43101" spans="1:8" x14ac:dyDescent="0.35">
      <c r="A43101" s="35">
        <v>13.3</v>
      </c>
      <c r="B43101">
        <v>59.858339999999998</v>
      </c>
      <c r="D43101">
        <v>3.8762639999999999</v>
      </c>
      <c r="E43101">
        <v>59.862499999999997</v>
      </c>
      <c r="G43101">
        <v>2.6017140000000003</v>
      </c>
      <c r="H43101">
        <v>51.303570000000001</v>
      </c>
    </row>
    <row r="43102" spans="1:8" x14ac:dyDescent="0.35">
      <c r="A43102" s="35">
        <v>13.3</v>
      </c>
      <c r="B43102">
        <v>59.858339999999998</v>
      </c>
      <c r="D43102">
        <v>3.8781459999999996</v>
      </c>
      <c r="E43102">
        <v>59.858339999999998</v>
      </c>
      <c r="G43102">
        <v>2.6023959999999997</v>
      </c>
      <c r="H43102">
        <v>51.303570000000001</v>
      </c>
    </row>
    <row r="43103" spans="1:8" x14ac:dyDescent="0.35">
      <c r="A43103" s="35">
        <v>13.4</v>
      </c>
      <c r="B43103">
        <v>59.858339999999998</v>
      </c>
      <c r="D43103">
        <v>3.8783400000000001</v>
      </c>
      <c r="E43103">
        <v>59.858339999999998</v>
      </c>
      <c r="G43103">
        <v>2.6034550000000003</v>
      </c>
      <c r="H43103">
        <v>51.303570000000001</v>
      </c>
    </row>
    <row r="43104" spans="1:8" x14ac:dyDescent="0.35">
      <c r="A43104" s="35">
        <v>13.4</v>
      </c>
      <c r="B43104">
        <v>59.862499999999997</v>
      </c>
      <c r="D43104">
        <v>3.8774320000000002</v>
      </c>
      <c r="E43104">
        <v>59.862499999999997</v>
      </c>
      <c r="G43104">
        <v>2.6048930000000001</v>
      </c>
      <c r="H43104">
        <v>51.30715</v>
      </c>
    </row>
    <row r="43105" spans="1:8" x14ac:dyDescent="0.35">
      <c r="A43105" s="35">
        <v>13.4</v>
      </c>
      <c r="B43105">
        <v>59.862499999999997</v>
      </c>
      <c r="D43105">
        <v>3.877043</v>
      </c>
      <c r="E43105">
        <v>59.862499999999997</v>
      </c>
      <c r="G43105">
        <v>2.6061800000000002</v>
      </c>
      <c r="H43105">
        <v>51.30715</v>
      </c>
    </row>
    <row r="43106" spans="1:8" x14ac:dyDescent="0.35">
      <c r="A43106" s="35">
        <v>13.4</v>
      </c>
      <c r="B43106">
        <v>59.862499999999997</v>
      </c>
      <c r="D43106">
        <v>3.877821</v>
      </c>
      <c r="E43106">
        <v>59.862499999999997</v>
      </c>
      <c r="G43106">
        <v>2.6055739999999998</v>
      </c>
      <c r="H43106">
        <v>51.30715</v>
      </c>
    </row>
    <row r="43107" spans="1:8" x14ac:dyDescent="0.35">
      <c r="A43107" s="35">
        <v>13.4</v>
      </c>
      <c r="B43107">
        <v>59.866669999999999</v>
      </c>
      <c r="D43107">
        <v>3.8796379999999999</v>
      </c>
      <c r="E43107">
        <v>59.866669999999999</v>
      </c>
      <c r="G43107">
        <v>2.603834</v>
      </c>
      <c r="H43107">
        <v>51.310720000000003</v>
      </c>
    </row>
    <row r="43108" spans="1:8" x14ac:dyDescent="0.35">
      <c r="A43108" s="35">
        <v>13.4</v>
      </c>
      <c r="B43108">
        <v>59.866669999999999</v>
      </c>
      <c r="D43108">
        <v>3.881195</v>
      </c>
      <c r="E43108">
        <v>59.866669999999999</v>
      </c>
      <c r="G43108">
        <v>2.6028499999999997</v>
      </c>
      <c r="H43108">
        <v>51.310720000000003</v>
      </c>
    </row>
    <row r="43109" spans="1:8" x14ac:dyDescent="0.35">
      <c r="A43109" s="35">
        <v>13.4</v>
      </c>
      <c r="B43109">
        <v>59.866669999999999</v>
      </c>
      <c r="D43109">
        <v>3.8813900000000001</v>
      </c>
      <c r="E43109">
        <v>59.866669999999999</v>
      </c>
      <c r="G43109">
        <v>2.6027740000000001</v>
      </c>
      <c r="H43109">
        <v>51.310720000000003</v>
      </c>
    </row>
    <row r="43110" spans="1:8" x14ac:dyDescent="0.35">
      <c r="A43110" s="35">
        <v>13.4</v>
      </c>
      <c r="B43110">
        <v>59.870829999999998</v>
      </c>
      <c r="D43110">
        <v>3.8805459999999998</v>
      </c>
      <c r="E43110">
        <v>59.875</v>
      </c>
      <c r="G43110">
        <v>2.6023959999999997</v>
      </c>
      <c r="H43110">
        <v>51.31429</v>
      </c>
    </row>
    <row r="43111" spans="1:8" x14ac:dyDescent="0.35">
      <c r="A43111" s="35">
        <v>13.4</v>
      </c>
      <c r="B43111">
        <v>59.870829999999998</v>
      </c>
      <c r="D43111">
        <v>3.8803520000000002</v>
      </c>
      <c r="E43111">
        <v>59.870829999999998</v>
      </c>
      <c r="G43111">
        <v>2.6023959999999997</v>
      </c>
      <c r="H43111">
        <v>51.31429</v>
      </c>
    </row>
    <row r="43112" spans="1:8" x14ac:dyDescent="0.35">
      <c r="A43112" s="35">
        <v>13.4</v>
      </c>
      <c r="B43112">
        <v>59.870829999999998</v>
      </c>
      <c r="D43112">
        <v>3.881195</v>
      </c>
      <c r="E43112">
        <v>59.870829999999998</v>
      </c>
      <c r="G43112">
        <v>2.6034550000000003</v>
      </c>
      <c r="H43112">
        <v>51.31429</v>
      </c>
    </row>
    <row r="43113" spans="1:8" x14ac:dyDescent="0.35">
      <c r="A43113" s="35">
        <v>13.4</v>
      </c>
      <c r="B43113">
        <v>59.875</v>
      </c>
      <c r="D43113">
        <v>3.8835950000000001</v>
      </c>
      <c r="E43113">
        <v>59.875</v>
      </c>
      <c r="G43113">
        <v>2.6049690000000001</v>
      </c>
      <c r="H43113">
        <v>51.317860000000003</v>
      </c>
    </row>
    <row r="43114" spans="1:8" x14ac:dyDescent="0.35">
      <c r="A43114" s="35">
        <v>13.4</v>
      </c>
      <c r="B43114">
        <v>59.875</v>
      </c>
      <c r="D43114">
        <v>3.886774</v>
      </c>
      <c r="E43114">
        <v>59.875</v>
      </c>
      <c r="G43114">
        <v>2.6060290000000004</v>
      </c>
      <c r="H43114">
        <v>51.317860000000003</v>
      </c>
    </row>
    <row r="43115" spans="1:8" x14ac:dyDescent="0.35">
      <c r="A43115" s="35">
        <v>13.4</v>
      </c>
      <c r="B43115">
        <v>59.875</v>
      </c>
      <c r="D43115">
        <v>3.8885909999999999</v>
      </c>
      <c r="E43115">
        <v>59.875</v>
      </c>
      <c r="G43115">
        <v>2.6060290000000004</v>
      </c>
      <c r="H43115">
        <v>51.317860000000003</v>
      </c>
    </row>
    <row r="43116" spans="1:8" x14ac:dyDescent="0.35">
      <c r="A43116" s="35">
        <v>13.4</v>
      </c>
      <c r="B43116">
        <v>59.879170000000002</v>
      </c>
      <c r="D43116">
        <v>3.8876819999999999</v>
      </c>
      <c r="E43116">
        <v>59.879170000000002</v>
      </c>
      <c r="G43116">
        <v>2.6053470000000001</v>
      </c>
      <c r="H43116">
        <v>51.321429999999999</v>
      </c>
    </row>
    <row r="43117" spans="1:8" x14ac:dyDescent="0.35">
      <c r="A43117" s="35">
        <v>13.4</v>
      </c>
      <c r="B43117">
        <v>59.879170000000002</v>
      </c>
      <c r="D43117">
        <v>3.8843739999999998</v>
      </c>
      <c r="E43117">
        <v>59.879170000000002</v>
      </c>
      <c r="G43117">
        <v>2.605423</v>
      </c>
      <c r="H43117">
        <v>51.321429999999999</v>
      </c>
    </row>
    <row r="43118" spans="1:8" x14ac:dyDescent="0.35">
      <c r="A43118" s="35">
        <v>13.4</v>
      </c>
      <c r="B43118">
        <v>59.879170000000002</v>
      </c>
      <c r="D43118">
        <v>3.8804810000000001</v>
      </c>
      <c r="E43118">
        <v>59.879170000000002</v>
      </c>
      <c r="G43118">
        <v>2.6067100000000001</v>
      </c>
      <c r="H43118">
        <v>51.321429999999999</v>
      </c>
    </row>
    <row r="43119" spans="1:8" x14ac:dyDescent="0.35">
      <c r="A43119" s="35">
        <v>13.4</v>
      </c>
      <c r="B43119">
        <v>59.883339999999997</v>
      </c>
      <c r="D43119">
        <v>3.879378</v>
      </c>
      <c r="E43119">
        <v>59.883339999999997</v>
      </c>
      <c r="G43119">
        <v>2.607996</v>
      </c>
      <c r="H43119">
        <v>51.321429999999999</v>
      </c>
    </row>
    <row r="43120" spans="1:8" x14ac:dyDescent="0.35">
      <c r="A43120" s="35">
        <v>13.4</v>
      </c>
      <c r="B43120">
        <v>59.883339999999997</v>
      </c>
      <c r="D43120">
        <v>3.8818440000000001</v>
      </c>
      <c r="E43120">
        <v>59.883339999999997</v>
      </c>
      <c r="G43120">
        <v>2.607996</v>
      </c>
      <c r="H43120">
        <v>51.325000000000003</v>
      </c>
    </row>
    <row r="43121" spans="1:8" x14ac:dyDescent="0.35">
      <c r="A43121" s="35">
        <v>13.4</v>
      </c>
      <c r="B43121">
        <v>59.883339999999997</v>
      </c>
      <c r="D43121">
        <v>3.8856060000000001</v>
      </c>
      <c r="E43121">
        <v>59.883339999999997</v>
      </c>
      <c r="G43121">
        <v>2.6074670000000002</v>
      </c>
      <c r="H43121">
        <v>51.325000000000003</v>
      </c>
    </row>
    <row r="43122" spans="1:8" x14ac:dyDescent="0.35">
      <c r="A43122" s="35">
        <v>13.4</v>
      </c>
      <c r="B43122">
        <v>59.887500000000003</v>
      </c>
      <c r="D43122">
        <v>3.888007</v>
      </c>
      <c r="E43122">
        <v>59.887500000000003</v>
      </c>
      <c r="G43122">
        <v>2.6064069999999999</v>
      </c>
      <c r="H43122">
        <v>51.328580000000002</v>
      </c>
    </row>
    <row r="43123" spans="1:8" x14ac:dyDescent="0.35">
      <c r="A43123" s="35">
        <v>13.4</v>
      </c>
      <c r="B43123">
        <v>59.887500000000003</v>
      </c>
      <c r="D43123">
        <v>3.8880719999999998</v>
      </c>
      <c r="E43123">
        <v>59.887500000000003</v>
      </c>
      <c r="G43123">
        <v>2.6055739999999998</v>
      </c>
      <c r="H43123">
        <v>51.328580000000002</v>
      </c>
    </row>
    <row r="43124" spans="1:8" x14ac:dyDescent="0.35">
      <c r="A43124" s="35">
        <v>13.4</v>
      </c>
      <c r="B43124">
        <v>59.887500000000003</v>
      </c>
      <c r="D43124">
        <v>3.88632</v>
      </c>
      <c r="E43124">
        <v>59.887500000000003</v>
      </c>
      <c r="G43124">
        <v>2.6060290000000004</v>
      </c>
      <c r="H43124">
        <v>51.328580000000002</v>
      </c>
    </row>
    <row r="43125" spans="1:8" x14ac:dyDescent="0.35">
      <c r="A43125" s="35">
        <v>13.4</v>
      </c>
      <c r="B43125">
        <v>59.891669999999998</v>
      </c>
      <c r="D43125">
        <v>3.8845689999999999</v>
      </c>
      <c r="E43125">
        <v>59.891669999999998</v>
      </c>
      <c r="G43125">
        <v>2.6073149999999998</v>
      </c>
      <c r="H43125">
        <v>51.332149999999999</v>
      </c>
    </row>
    <row r="43126" spans="1:8" x14ac:dyDescent="0.35">
      <c r="A43126" s="35">
        <v>13.4</v>
      </c>
      <c r="B43126">
        <v>59.891669999999998</v>
      </c>
      <c r="D43126">
        <v>3.8843739999999998</v>
      </c>
      <c r="E43126">
        <v>59.891669999999998</v>
      </c>
      <c r="G43126">
        <v>2.6085259999999999</v>
      </c>
      <c r="H43126">
        <v>51.332149999999999</v>
      </c>
    </row>
    <row r="43127" spans="1:8" x14ac:dyDescent="0.35">
      <c r="A43127" s="35">
        <v>13.4</v>
      </c>
      <c r="B43127">
        <v>59.891669999999998</v>
      </c>
      <c r="D43127">
        <v>3.8854769999999998</v>
      </c>
      <c r="E43127">
        <v>59.891669999999998</v>
      </c>
      <c r="G43127">
        <v>2.6090559999999998</v>
      </c>
      <c r="H43127">
        <v>51.332149999999999</v>
      </c>
    </row>
    <row r="43128" spans="1:8" x14ac:dyDescent="0.35">
      <c r="A43128" s="35">
        <v>13.4</v>
      </c>
      <c r="B43128">
        <v>59.89584</v>
      </c>
      <c r="D43128">
        <v>3.887877</v>
      </c>
      <c r="E43128">
        <v>59.89584</v>
      </c>
      <c r="G43128">
        <v>2.6092080000000002</v>
      </c>
      <c r="H43128">
        <v>51.335720000000002</v>
      </c>
    </row>
    <row r="43129" spans="1:8" x14ac:dyDescent="0.35">
      <c r="A43129" s="35">
        <v>13.5</v>
      </c>
      <c r="B43129">
        <v>59.89584</v>
      </c>
      <c r="D43129">
        <v>3.8907970000000001</v>
      </c>
      <c r="E43129">
        <v>59.89584</v>
      </c>
      <c r="G43129">
        <v>2.6087530000000001</v>
      </c>
      <c r="H43129">
        <v>51.335720000000002</v>
      </c>
    </row>
    <row r="43130" spans="1:8" x14ac:dyDescent="0.35">
      <c r="A43130" s="35">
        <v>13.5</v>
      </c>
      <c r="B43130">
        <v>59.89584</v>
      </c>
      <c r="D43130">
        <v>3.891705</v>
      </c>
      <c r="E43130">
        <v>59.89584</v>
      </c>
      <c r="G43130">
        <v>2.6081479999999999</v>
      </c>
      <c r="H43130">
        <v>51.335720000000002</v>
      </c>
    </row>
    <row r="43131" spans="1:8" x14ac:dyDescent="0.35">
      <c r="A43131" s="35">
        <v>13.5</v>
      </c>
      <c r="B43131">
        <v>59.904170000000001</v>
      </c>
      <c r="D43131">
        <v>3.8900829999999997</v>
      </c>
      <c r="E43131">
        <v>59.900010000000002</v>
      </c>
      <c r="G43131">
        <v>2.607996</v>
      </c>
      <c r="H43131">
        <v>51.339289999999998</v>
      </c>
    </row>
    <row r="43132" spans="1:8" x14ac:dyDescent="0.35">
      <c r="A43132" s="35">
        <v>13.5</v>
      </c>
      <c r="B43132">
        <v>59.900010000000002</v>
      </c>
      <c r="D43132">
        <v>3.8878119999999998</v>
      </c>
      <c r="E43132">
        <v>59.900010000000002</v>
      </c>
      <c r="G43132">
        <v>2.608981</v>
      </c>
      <c r="H43132">
        <v>51.339289999999998</v>
      </c>
    </row>
    <row r="43133" spans="1:8" x14ac:dyDescent="0.35">
      <c r="A43133" s="35">
        <v>13.5</v>
      </c>
      <c r="B43133">
        <v>59.900010000000002</v>
      </c>
      <c r="D43133">
        <v>3.886126</v>
      </c>
      <c r="E43133">
        <v>59.900010000000002</v>
      </c>
      <c r="G43133">
        <v>2.610948</v>
      </c>
      <c r="H43133">
        <v>51.339289999999998</v>
      </c>
    </row>
    <row r="43134" spans="1:8" x14ac:dyDescent="0.35">
      <c r="A43134" s="35">
        <v>13.5</v>
      </c>
      <c r="B43134">
        <v>59.904170000000001</v>
      </c>
      <c r="D43134">
        <v>3.8858009999999998</v>
      </c>
      <c r="E43134">
        <v>59.908340000000003</v>
      </c>
      <c r="G43134">
        <v>2.6123859999999999</v>
      </c>
      <c r="H43134">
        <v>51.342860000000002</v>
      </c>
    </row>
    <row r="43135" spans="1:8" x14ac:dyDescent="0.35">
      <c r="A43135" s="35">
        <v>13.5</v>
      </c>
      <c r="B43135">
        <v>59.904170000000001</v>
      </c>
      <c r="D43135">
        <v>3.8869039999999999</v>
      </c>
      <c r="E43135">
        <v>59.904170000000001</v>
      </c>
      <c r="G43135">
        <v>2.6116289999999998</v>
      </c>
      <c r="H43135">
        <v>51.342860000000002</v>
      </c>
    </row>
    <row r="43136" spans="1:8" x14ac:dyDescent="0.35">
      <c r="A43136" s="35">
        <v>13.5</v>
      </c>
      <c r="B43136">
        <v>59.904170000000001</v>
      </c>
      <c r="D43136">
        <v>3.8885909999999999</v>
      </c>
      <c r="E43136">
        <v>59.904170000000001</v>
      </c>
      <c r="G43136">
        <v>2.6094349999999999</v>
      </c>
      <c r="H43136">
        <v>51.342860000000002</v>
      </c>
    </row>
    <row r="43137" spans="1:8" x14ac:dyDescent="0.35">
      <c r="A43137" s="35">
        <v>13.5</v>
      </c>
      <c r="B43137">
        <v>59.912500000000001</v>
      </c>
      <c r="D43137">
        <v>3.8905369999999997</v>
      </c>
      <c r="E43137">
        <v>59.908340000000003</v>
      </c>
      <c r="G43137">
        <v>2.6081479999999999</v>
      </c>
      <c r="H43137">
        <v>51.346429999999998</v>
      </c>
    </row>
    <row r="43138" spans="1:8" x14ac:dyDescent="0.35">
      <c r="A43138" s="35">
        <v>13.5</v>
      </c>
      <c r="B43138">
        <v>59.908340000000003</v>
      </c>
      <c r="D43138">
        <v>3.891705</v>
      </c>
      <c r="E43138">
        <v>59.908340000000003</v>
      </c>
      <c r="G43138">
        <v>2.6085259999999999</v>
      </c>
      <c r="H43138">
        <v>51.346429999999998</v>
      </c>
    </row>
    <row r="43139" spans="1:8" x14ac:dyDescent="0.35">
      <c r="A43139" s="35">
        <v>13.5</v>
      </c>
      <c r="B43139">
        <v>59.908340000000003</v>
      </c>
      <c r="D43139">
        <v>3.8909259999999999</v>
      </c>
      <c r="E43139">
        <v>59.908340000000003</v>
      </c>
      <c r="G43139">
        <v>2.6098129999999999</v>
      </c>
      <c r="H43139">
        <v>51.346429999999998</v>
      </c>
    </row>
    <row r="43140" spans="1:8" x14ac:dyDescent="0.35">
      <c r="A43140" s="35">
        <v>13.5</v>
      </c>
      <c r="B43140">
        <v>59.912500000000001</v>
      </c>
      <c r="D43140">
        <v>3.8883960000000002</v>
      </c>
      <c r="E43140">
        <v>59.912500000000001</v>
      </c>
      <c r="G43140">
        <v>2.6119319999999999</v>
      </c>
      <c r="H43140">
        <v>51.35</v>
      </c>
    </row>
    <row r="43141" spans="1:8" x14ac:dyDescent="0.35">
      <c r="A43141" s="35">
        <v>13.5</v>
      </c>
      <c r="B43141">
        <v>59.912500000000001</v>
      </c>
      <c r="D43141">
        <v>3.88632</v>
      </c>
      <c r="E43141">
        <v>59.912500000000001</v>
      </c>
      <c r="G43141">
        <v>2.6143540000000001</v>
      </c>
      <c r="H43141">
        <v>51.35</v>
      </c>
    </row>
    <row r="43142" spans="1:8" x14ac:dyDescent="0.35">
      <c r="A43142" s="35">
        <v>13.5</v>
      </c>
      <c r="B43142">
        <v>59.912500000000001</v>
      </c>
      <c r="D43142">
        <v>3.8863850000000002</v>
      </c>
      <c r="E43142">
        <v>59.912500000000001</v>
      </c>
      <c r="G43142">
        <v>2.6160189999999997</v>
      </c>
      <c r="H43142">
        <v>51.35</v>
      </c>
    </row>
    <row r="43143" spans="1:8" x14ac:dyDescent="0.35">
      <c r="A43143" s="35">
        <v>13.5</v>
      </c>
      <c r="B43143">
        <v>59.916670000000003</v>
      </c>
      <c r="D43143">
        <v>3.8894989999999998</v>
      </c>
      <c r="E43143">
        <v>59.920839999999998</v>
      </c>
      <c r="G43143">
        <v>2.6163219999999998</v>
      </c>
      <c r="H43143">
        <v>51.353569999999998</v>
      </c>
    </row>
    <row r="43144" spans="1:8" x14ac:dyDescent="0.35">
      <c r="A43144" s="35">
        <v>13.5</v>
      </c>
      <c r="B43144">
        <v>59.916670000000003</v>
      </c>
      <c r="D43144">
        <v>3.8942349999999997</v>
      </c>
      <c r="E43144">
        <v>59.916670000000003</v>
      </c>
      <c r="G43144">
        <v>2.6157919999999999</v>
      </c>
      <c r="H43144">
        <v>51.353569999999998</v>
      </c>
    </row>
    <row r="43145" spans="1:8" x14ac:dyDescent="0.35">
      <c r="A43145" s="35">
        <v>13.5</v>
      </c>
      <c r="B43145">
        <v>59.916670000000003</v>
      </c>
      <c r="D43145">
        <v>3.8980629999999996</v>
      </c>
      <c r="E43145">
        <v>59.916670000000003</v>
      </c>
      <c r="G43145">
        <v>2.6150359999999999</v>
      </c>
      <c r="H43145">
        <v>51.353569999999998</v>
      </c>
    </row>
    <row r="43146" spans="1:8" x14ac:dyDescent="0.35">
      <c r="A43146" s="35">
        <v>13.5</v>
      </c>
      <c r="B43146">
        <v>59.924999999999997</v>
      </c>
      <c r="D43146">
        <v>3.8995549999999999</v>
      </c>
      <c r="E43146">
        <v>59.920839999999998</v>
      </c>
      <c r="G43146">
        <v>2.61496</v>
      </c>
      <c r="H43146">
        <v>51.357140000000001</v>
      </c>
    </row>
    <row r="43147" spans="1:8" x14ac:dyDescent="0.35">
      <c r="A43147" s="35">
        <v>13.5</v>
      </c>
      <c r="B43147">
        <v>59.920839999999998</v>
      </c>
      <c r="D43147">
        <v>3.8980629999999996</v>
      </c>
      <c r="E43147">
        <v>59.920839999999998</v>
      </c>
      <c r="G43147">
        <v>2.6152630000000001</v>
      </c>
      <c r="H43147">
        <v>51.357140000000001</v>
      </c>
    </row>
    <row r="43148" spans="1:8" x14ac:dyDescent="0.35">
      <c r="A43148" s="35">
        <v>13.5</v>
      </c>
      <c r="B43148">
        <v>59.920839999999998</v>
      </c>
      <c r="D43148">
        <v>3.8939110000000001</v>
      </c>
      <c r="E43148">
        <v>59.920839999999998</v>
      </c>
      <c r="G43148">
        <v>2.6150359999999999</v>
      </c>
      <c r="H43148">
        <v>51.357140000000001</v>
      </c>
    </row>
    <row r="43149" spans="1:8" x14ac:dyDescent="0.35">
      <c r="A43149" s="35">
        <v>13.5</v>
      </c>
      <c r="B43149">
        <v>59.924999999999997</v>
      </c>
      <c r="D43149">
        <v>3.8903430000000001</v>
      </c>
      <c r="E43149">
        <v>59.924999999999997</v>
      </c>
      <c r="G43149">
        <v>2.61496</v>
      </c>
      <c r="H43149">
        <v>51.357140000000001</v>
      </c>
    </row>
    <row r="43150" spans="1:8" x14ac:dyDescent="0.35">
      <c r="A43150" s="35">
        <v>13.5</v>
      </c>
      <c r="B43150">
        <v>59.924999999999997</v>
      </c>
      <c r="D43150">
        <v>3.8904069999999997</v>
      </c>
      <c r="E43150">
        <v>59.924999999999997</v>
      </c>
      <c r="G43150">
        <v>2.6155649999999997</v>
      </c>
      <c r="H43150">
        <v>51.360709999999997</v>
      </c>
    </row>
    <row r="43151" spans="1:8" x14ac:dyDescent="0.35">
      <c r="A43151" s="35">
        <v>13.5</v>
      </c>
      <c r="B43151">
        <v>59.924999999999997</v>
      </c>
      <c r="D43151">
        <v>3.894819</v>
      </c>
      <c r="E43151">
        <v>59.924999999999997</v>
      </c>
      <c r="G43151">
        <v>2.6158679999999999</v>
      </c>
      <c r="H43151">
        <v>51.360709999999997</v>
      </c>
    </row>
    <row r="43152" spans="1:8" x14ac:dyDescent="0.35">
      <c r="A43152" s="35">
        <v>13.5</v>
      </c>
      <c r="B43152">
        <v>59.933329999999998</v>
      </c>
      <c r="D43152">
        <v>3.9009819999999999</v>
      </c>
      <c r="E43152">
        <v>59.933329999999998</v>
      </c>
      <c r="G43152">
        <v>2.6154139999999999</v>
      </c>
      <c r="H43152">
        <v>51.364289999999997</v>
      </c>
    </row>
    <row r="43153" spans="1:8" x14ac:dyDescent="0.35">
      <c r="A43153" s="35">
        <v>13.5</v>
      </c>
      <c r="B43153">
        <v>59.929169999999999</v>
      </c>
      <c r="D43153">
        <v>3.9046150000000002</v>
      </c>
      <c r="E43153">
        <v>59.929169999999999</v>
      </c>
      <c r="G43153">
        <v>2.6154139999999999</v>
      </c>
      <c r="H43153">
        <v>51.364289999999997</v>
      </c>
    </row>
    <row r="43154" spans="1:8" x14ac:dyDescent="0.35">
      <c r="A43154" s="35">
        <v>13.5</v>
      </c>
      <c r="B43154">
        <v>59.933329999999998</v>
      </c>
      <c r="D43154">
        <v>3.9035770000000003</v>
      </c>
      <c r="E43154">
        <v>59.929169999999999</v>
      </c>
      <c r="G43154">
        <v>2.616625</v>
      </c>
      <c r="H43154">
        <v>51.364289999999997</v>
      </c>
    </row>
    <row r="43155" spans="1:8" x14ac:dyDescent="0.35">
      <c r="A43155" s="35">
        <v>13.5</v>
      </c>
      <c r="B43155">
        <v>59.933329999999998</v>
      </c>
      <c r="D43155">
        <v>3.9002690000000002</v>
      </c>
      <c r="E43155">
        <v>59.933329999999998</v>
      </c>
      <c r="G43155">
        <v>2.617912</v>
      </c>
      <c r="H43155">
        <v>51.364289999999997</v>
      </c>
    </row>
    <row r="43156" spans="1:8" x14ac:dyDescent="0.35">
      <c r="A43156" s="35">
        <v>13.5</v>
      </c>
      <c r="B43156">
        <v>59.933329999999998</v>
      </c>
      <c r="D43156">
        <v>3.8980629999999996</v>
      </c>
      <c r="E43156">
        <v>59.933329999999998</v>
      </c>
      <c r="G43156">
        <v>2.6184409999999998</v>
      </c>
      <c r="H43156">
        <v>51.36786</v>
      </c>
    </row>
    <row r="43157" spans="1:8" x14ac:dyDescent="0.35">
      <c r="A43157" s="35">
        <v>13.6</v>
      </c>
      <c r="B43157">
        <v>59.933329999999998</v>
      </c>
      <c r="D43157">
        <v>3.8986459999999998</v>
      </c>
      <c r="E43157">
        <v>59.933329999999998</v>
      </c>
      <c r="G43157">
        <v>2.6182139999999996</v>
      </c>
      <c r="H43157">
        <v>51.36786</v>
      </c>
    </row>
    <row r="43158" spans="1:8" x14ac:dyDescent="0.35">
      <c r="A43158" s="35">
        <v>13.5</v>
      </c>
      <c r="B43158">
        <v>59.9375</v>
      </c>
      <c r="D43158">
        <v>3.901761</v>
      </c>
      <c r="E43158">
        <v>59.9375</v>
      </c>
      <c r="G43158">
        <v>2.6169280000000001</v>
      </c>
      <c r="H43158">
        <v>51.36786</v>
      </c>
    </row>
    <row r="43159" spans="1:8" x14ac:dyDescent="0.35">
      <c r="A43159" s="35">
        <v>13.5</v>
      </c>
      <c r="B43159">
        <v>59.9375</v>
      </c>
      <c r="D43159">
        <v>3.9051989999999996</v>
      </c>
      <c r="E43159">
        <v>59.9375</v>
      </c>
      <c r="G43159">
        <v>2.6150359999999999</v>
      </c>
      <c r="H43159">
        <v>51.371429999999997</v>
      </c>
    </row>
    <row r="43160" spans="1:8" x14ac:dyDescent="0.35">
      <c r="A43160" s="35">
        <v>13.5</v>
      </c>
      <c r="B43160">
        <v>59.941670000000002</v>
      </c>
      <c r="D43160">
        <v>3.9059780000000002</v>
      </c>
      <c r="E43160">
        <v>59.9375</v>
      </c>
      <c r="G43160">
        <v>2.6142790000000002</v>
      </c>
      <c r="H43160">
        <v>51.371429999999997</v>
      </c>
    </row>
    <row r="43161" spans="1:8" x14ac:dyDescent="0.35">
      <c r="A43161" s="35">
        <v>13.5</v>
      </c>
      <c r="B43161">
        <v>59.941670000000002</v>
      </c>
      <c r="D43161">
        <v>3.9046150000000002</v>
      </c>
      <c r="E43161">
        <v>59.941670000000002</v>
      </c>
      <c r="G43161">
        <v>2.6147330000000002</v>
      </c>
      <c r="H43161">
        <v>51.375</v>
      </c>
    </row>
    <row r="43162" spans="1:8" x14ac:dyDescent="0.35">
      <c r="A43162" s="35">
        <v>13.5</v>
      </c>
      <c r="B43162">
        <v>59.941670000000002</v>
      </c>
      <c r="D43162">
        <v>3.902085</v>
      </c>
      <c r="E43162">
        <v>59.941670000000002</v>
      </c>
      <c r="G43162">
        <v>2.6167009999999999</v>
      </c>
      <c r="H43162">
        <v>51.375</v>
      </c>
    </row>
    <row r="43163" spans="1:8" x14ac:dyDescent="0.35">
      <c r="A43163" s="35">
        <v>13.6</v>
      </c>
      <c r="B43163">
        <v>59.941670000000002</v>
      </c>
      <c r="D43163">
        <v>3.8999439999999996</v>
      </c>
      <c r="E43163">
        <v>59.941670000000002</v>
      </c>
      <c r="G43163">
        <v>2.619653</v>
      </c>
      <c r="H43163">
        <v>51.375</v>
      </c>
    </row>
    <row r="43164" spans="1:8" x14ac:dyDescent="0.35">
      <c r="A43164" s="35">
        <v>13.6</v>
      </c>
      <c r="B43164">
        <v>59.945839999999997</v>
      </c>
      <c r="D43164">
        <v>3.9005929999999998</v>
      </c>
      <c r="E43164">
        <v>59.945839999999997</v>
      </c>
      <c r="G43164">
        <v>2.6215449999999998</v>
      </c>
      <c r="H43164">
        <v>51.378570000000003</v>
      </c>
    </row>
    <row r="43165" spans="1:8" x14ac:dyDescent="0.35">
      <c r="A43165" s="35">
        <v>13.6</v>
      </c>
      <c r="B43165">
        <v>59.945839999999997</v>
      </c>
      <c r="D43165">
        <v>3.9044850000000002</v>
      </c>
      <c r="E43165">
        <v>59.945839999999997</v>
      </c>
      <c r="G43165">
        <v>2.6216200000000001</v>
      </c>
      <c r="H43165">
        <v>51.378570000000003</v>
      </c>
    </row>
    <row r="43166" spans="1:8" x14ac:dyDescent="0.35">
      <c r="A43166" s="35">
        <v>13.5</v>
      </c>
      <c r="B43166">
        <v>59.945839999999997</v>
      </c>
      <c r="D43166">
        <v>3.9088320000000003</v>
      </c>
      <c r="E43166">
        <v>59.945839999999997</v>
      </c>
      <c r="G43166">
        <v>2.6211659999999997</v>
      </c>
      <c r="H43166">
        <v>51.378570000000003</v>
      </c>
    </row>
    <row r="43167" spans="1:8" x14ac:dyDescent="0.35">
      <c r="A43167" s="35">
        <v>13.5</v>
      </c>
      <c r="B43167">
        <v>59.95</v>
      </c>
      <c r="D43167">
        <v>3.9114270000000002</v>
      </c>
      <c r="E43167">
        <v>59.95</v>
      </c>
      <c r="G43167">
        <v>2.6207119999999997</v>
      </c>
      <c r="H43167">
        <v>51.382150000000003</v>
      </c>
    </row>
    <row r="43168" spans="1:8" x14ac:dyDescent="0.35">
      <c r="A43168" s="35">
        <v>13.6</v>
      </c>
      <c r="B43168">
        <v>59.95</v>
      </c>
      <c r="D43168">
        <v>3.9116869999999997</v>
      </c>
      <c r="E43168">
        <v>59.954169999999998</v>
      </c>
      <c r="G43168">
        <v>2.619653</v>
      </c>
      <c r="H43168">
        <v>51.382150000000003</v>
      </c>
    </row>
    <row r="43169" spans="1:8" x14ac:dyDescent="0.35">
      <c r="A43169" s="35">
        <v>13.6</v>
      </c>
      <c r="B43169">
        <v>59.95</v>
      </c>
      <c r="D43169">
        <v>3.9094159999999998</v>
      </c>
      <c r="E43169">
        <v>59.95</v>
      </c>
      <c r="G43169">
        <v>2.6188199999999999</v>
      </c>
      <c r="H43169">
        <v>51.382150000000003</v>
      </c>
    </row>
    <row r="43170" spans="1:8" x14ac:dyDescent="0.35">
      <c r="A43170" s="35">
        <v>13.6</v>
      </c>
      <c r="B43170">
        <v>59.954169999999998</v>
      </c>
      <c r="D43170">
        <v>3.9064969999999999</v>
      </c>
      <c r="E43170">
        <v>59.954169999999998</v>
      </c>
      <c r="G43170">
        <v>2.6191979999999999</v>
      </c>
      <c r="H43170">
        <v>51.385719999999999</v>
      </c>
    </row>
    <row r="43171" spans="1:8" x14ac:dyDescent="0.35">
      <c r="A43171" s="35">
        <v>13.6</v>
      </c>
      <c r="B43171">
        <v>59.954169999999998</v>
      </c>
      <c r="D43171">
        <v>3.9052639999999998</v>
      </c>
      <c r="E43171">
        <v>59.954169999999998</v>
      </c>
      <c r="G43171">
        <v>2.6209389999999999</v>
      </c>
      <c r="H43171">
        <v>51.385719999999999</v>
      </c>
    </row>
    <row r="43172" spans="1:8" x14ac:dyDescent="0.35">
      <c r="A43172" s="35">
        <v>13.6</v>
      </c>
      <c r="B43172">
        <v>59.954169999999998</v>
      </c>
      <c r="D43172">
        <v>3.9064969999999999</v>
      </c>
      <c r="E43172">
        <v>59.954169999999998</v>
      </c>
      <c r="G43172">
        <v>2.6230580000000003</v>
      </c>
      <c r="H43172">
        <v>51.385719999999999</v>
      </c>
    </row>
    <row r="43173" spans="1:8" x14ac:dyDescent="0.35">
      <c r="A43173" s="35">
        <v>13.6</v>
      </c>
      <c r="B43173">
        <v>59.958329999999997</v>
      </c>
      <c r="D43173">
        <v>3.9090910000000001</v>
      </c>
      <c r="E43173">
        <v>59.958329999999997</v>
      </c>
      <c r="G43173">
        <v>2.6246479999999996</v>
      </c>
      <c r="H43173">
        <v>51.389290000000003</v>
      </c>
    </row>
    <row r="43174" spans="1:8" x14ac:dyDescent="0.35">
      <c r="A43174" s="35">
        <v>13.6</v>
      </c>
      <c r="B43174">
        <v>59.958329999999997</v>
      </c>
      <c r="D43174">
        <v>3.9112330000000002</v>
      </c>
      <c r="E43174">
        <v>59.958329999999997</v>
      </c>
      <c r="G43174">
        <v>2.6257079999999999</v>
      </c>
      <c r="H43174">
        <v>51.389290000000003</v>
      </c>
    </row>
    <row r="43175" spans="1:8" x14ac:dyDescent="0.35">
      <c r="A43175" s="35">
        <v>13.6</v>
      </c>
      <c r="B43175">
        <v>59.958329999999997</v>
      </c>
      <c r="D43175">
        <v>3.9110380000000005</v>
      </c>
      <c r="E43175">
        <v>59.958329999999997</v>
      </c>
      <c r="G43175">
        <v>2.6265400000000003</v>
      </c>
      <c r="H43175">
        <v>51.389290000000003</v>
      </c>
    </row>
    <row r="43176" spans="1:8" x14ac:dyDescent="0.35">
      <c r="A43176" s="35">
        <v>13.6</v>
      </c>
      <c r="B43176">
        <v>59.962510000000002</v>
      </c>
      <c r="D43176">
        <v>3.9090910000000001</v>
      </c>
      <c r="E43176">
        <v>59.962510000000002</v>
      </c>
      <c r="G43176">
        <v>2.627373</v>
      </c>
      <c r="H43176">
        <v>51.392859999999999</v>
      </c>
    </row>
    <row r="43177" spans="1:8" x14ac:dyDescent="0.35">
      <c r="A43177" s="35">
        <v>13.6</v>
      </c>
      <c r="B43177">
        <v>59.962510000000002</v>
      </c>
      <c r="D43177">
        <v>3.9074699999999996</v>
      </c>
      <c r="E43177">
        <v>59.962510000000002</v>
      </c>
      <c r="G43177">
        <v>2.6275999999999997</v>
      </c>
      <c r="H43177">
        <v>51.392859999999999</v>
      </c>
    </row>
    <row r="43178" spans="1:8" x14ac:dyDescent="0.35">
      <c r="A43178" s="35">
        <v>13.6</v>
      </c>
      <c r="B43178">
        <v>59.962510000000002</v>
      </c>
      <c r="D43178">
        <v>3.9070809999999998</v>
      </c>
      <c r="E43178">
        <v>59.962510000000002</v>
      </c>
      <c r="G43178">
        <v>2.627373</v>
      </c>
      <c r="H43178">
        <v>51.392859999999999</v>
      </c>
    </row>
    <row r="43179" spans="1:8" x14ac:dyDescent="0.35">
      <c r="A43179" s="35">
        <v>13.6</v>
      </c>
      <c r="B43179">
        <v>59.966670000000001</v>
      </c>
      <c r="D43179">
        <v>3.9083779999999995</v>
      </c>
      <c r="E43179">
        <v>59.970840000000003</v>
      </c>
      <c r="G43179">
        <v>2.6271459999999998</v>
      </c>
      <c r="H43179">
        <v>51.396430000000002</v>
      </c>
    </row>
    <row r="43180" spans="1:8" x14ac:dyDescent="0.35">
      <c r="A43180" s="35">
        <v>13.6</v>
      </c>
      <c r="B43180">
        <v>59.966670000000001</v>
      </c>
      <c r="D43180">
        <v>3.9116219999999999</v>
      </c>
      <c r="E43180">
        <v>59.966670000000001</v>
      </c>
      <c r="G43180">
        <v>2.627373</v>
      </c>
      <c r="H43180">
        <v>51.396430000000002</v>
      </c>
    </row>
    <row r="43181" spans="1:8" x14ac:dyDescent="0.35">
      <c r="A43181" s="35">
        <v>13.6</v>
      </c>
      <c r="B43181">
        <v>59.966670000000001</v>
      </c>
      <c r="D43181">
        <v>3.9149299999999996</v>
      </c>
      <c r="E43181">
        <v>59.966670000000001</v>
      </c>
      <c r="G43181">
        <v>2.6275240000000002</v>
      </c>
      <c r="H43181">
        <v>51.396430000000002</v>
      </c>
    </row>
    <row r="43182" spans="1:8" x14ac:dyDescent="0.35">
      <c r="A43182" s="35">
        <v>13.6</v>
      </c>
      <c r="B43182">
        <v>59.970840000000003</v>
      </c>
      <c r="D43182">
        <v>3.916617</v>
      </c>
      <c r="E43182">
        <v>59.975009999999997</v>
      </c>
      <c r="G43182">
        <v>2.6277509999999999</v>
      </c>
      <c r="H43182">
        <v>51.400010000000002</v>
      </c>
    </row>
    <row r="43183" spans="1:8" x14ac:dyDescent="0.35">
      <c r="A43183" s="35">
        <v>13.6</v>
      </c>
      <c r="B43183">
        <v>59.970840000000003</v>
      </c>
      <c r="D43183">
        <v>3.9159679999999999</v>
      </c>
      <c r="E43183">
        <v>59.970840000000003</v>
      </c>
      <c r="G43183">
        <v>2.6286590000000003</v>
      </c>
      <c r="H43183">
        <v>51.400010000000002</v>
      </c>
    </row>
    <row r="43184" spans="1:8" x14ac:dyDescent="0.35">
      <c r="A43184" s="35">
        <v>13.6</v>
      </c>
      <c r="B43184">
        <v>59.970840000000003</v>
      </c>
      <c r="D43184">
        <v>3.9125299999999998</v>
      </c>
      <c r="E43184">
        <v>59.970840000000003</v>
      </c>
      <c r="G43184">
        <v>2.6292650000000002</v>
      </c>
      <c r="H43184">
        <v>51.400010000000002</v>
      </c>
    </row>
    <row r="43185" spans="1:8" x14ac:dyDescent="0.35">
      <c r="A43185" s="35">
        <v>13.6</v>
      </c>
      <c r="B43185">
        <v>59.975009999999997</v>
      </c>
      <c r="D43185">
        <v>3.9088969999999996</v>
      </c>
      <c r="E43185">
        <v>59.975009999999997</v>
      </c>
      <c r="G43185">
        <v>2.6288109999999998</v>
      </c>
      <c r="H43185">
        <v>51.403579999999998</v>
      </c>
    </row>
    <row r="43186" spans="1:8" x14ac:dyDescent="0.35">
      <c r="A43186" s="35">
        <v>13.6</v>
      </c>
      <c r="B43186">
        <v>59.975009999999997</v>
      </c>
      <c r="D43186">
        <v>3.9083130000000001</v>
      </c>
      <c r="E43186">
        <v>59.975009999999997</v>
      </c>
      <c r="G43186">
        <v>2.6278269999999999</v>
      </c>
      <c r="H43186">
        <v>51.403579999999998</v>
      </c>
    </row>
    <row r="43187" spans="1:8" x14ac:dyDescent="0.35">
      <c r="A43187" s="35">
        <v>13.6</v>
      </c>
      <c r="B43187">
        <v>59.975009999999997</v>
      </c>
      <c r="D43187">
        <v>3.9109080000000001</v>
      </c>
      <c r="E43187">
        <v>59.975009999999997</v>
      </c>
      <c r="G43187">
        <v>2.6267670000000001</v>
      </c>
      <c r="H43187">
        <v>51.403579999999998</v>
      </c>
    </row>
    <row r="43188" spans="1:8" x14ac:dyDescent="0.35">
      <c r="A43188" s="35">
        <v>13.6</v>
      </c>
      <c r="B43188">
        <v>59.979170000000003</v>
      </c>
      <c r="D43188">
        <v>3.9154499999999999</v>
      </c>
      <c r="E43188">
        <v>59.983339999999998</v>
      </c>
      <c r="G43188">
        <v>2.6258589999999997</v>
      </c>
      <c r="H43188">
        <v>51.407150000000001</v>
      </c>
    </row>
    <row r="43189" spans="1:8" x14ac:dyDescent="0.35">
      <c r="A43189" s="35">
        <v>13.7</v>
      </c>
      <c r="B43189">
        <v>59.979170000000003</v>
      </c>
      <c r="D43189">
        <v>3.9200550000000005</v>
      </c>
      <c r="E43189">
        <v>59.979170000000003</v>
      </c>
      <c r="G43189">
        <v>2.6258589999999997</v>
      </c>
      <c r="H43189">
        <v>51.407150000000001</v>
      </c>
    </row>
    <row r="43190" spans="1:8" x14ac:dyDescent="0.35">
      <c r="A43190" s="35">
        <v>13.7</v>
      </c>
      <c r="B43190">
        <v>59.979170000000003</v>
      </c>
      <c r="D43190">
        <v>3.9224560000000004</v>
      </c>
      <c r="E43190">
        <v>59.979170000000003</v>
      </c>
      <c r="G43190">
        <v>2.6267670000000001</v>
      </c>
      <c r="H43190">
        <v>51.407150000000001</v>
      </c>
    </row>
    <row r="43191" spans="1:8" x14ac:dyDescent="0.35">
      <c r="A43191" s="35">
        <v>13.7</v>
      </c>
      <c r="B43191">
        <v>59.983339999999998</v>
      </c>
      <c r="D43191">
        <v>3.9213529999999999</v>
      </c>
      <c r="E43191">
        <v>59.983339999999998</v>
      </c>
      <c r="G43191">
        <v>2.6282810000000003</v>
      </c>
      <c r="H43191">
        <v>51.410719999999998</v>
      </c>
    </row>
    <row r="43192" spans="1:8" x14ac:dyDescent="0.35">
      <c r="A43192" s="35">
        <v>13.7</v>
      </c>
      <c r="B43192">
        <v>59.983339999999998</v>
      </c>
      <c r="D43192">
        <v>3.9173309999999995</v>
      </c>
      <c r="E43192">
        <v>59.983339999999998</v>
      </c>
      <c r="G43192">
        <v>2.6297190000000001</v>
      </c>
      <c r="H43192">
        <v>51.410719999999998</v>
      </c>
    </row>
    <row r="43193" spans="1:8" x14ac:dyDescent="0.35">
      <c r="A43193" s="35">
        <v>13.7</v>
      </c>
      <c r="B43193">
        <v>59.983339999999998</v>
      </c>
      <c r="D43193">
        <v>3.9132430000000005</v>
      </c>
      <c r="E43193">
        <v>59.983339999999998</v>
      </c>
      <c r="G43193">
        <v>2.6299460000000003</v>
      </c>
      <c r="H43193">
        <v>51.410719999999998</v>
      </c>
    </row>
    <row r="43194" spans="1:8" x14ac:dyDescent="0.35">
      <c r="A43194" s="35">
        <v>13.7</v>
      </c>
      <c r="B43194">
        <v>59.987499999999997</v>
      </c>
      <c r="D43194">
        <v>3.9123350000000001</v>
      </c>
      <c r="E43194">
        <v>59.987499999999997</v>
      </c>
      <c r="G43194">
        <v>2.6288860000000001</v>
      </c>
      <c r="H43194">
        <v>51.414290000000001</v>
      </c>
    </row>
    <row r="43195" spans="1:8" x14ac:dyDescent="0.35">
      <c r="A43195" s="35">
        <v>13.7</v>
      </c>
      <c r="B43195">
        <v>59.987499999999997</v>
      </c>
      <c r="D43195">
        <v>3.9150599999999995</v>
      </c>
      <c r="E43195">
        <v>59.987499999999997</v>
      </c>
      <c r="G43195">
        <v>2.6279780000000001</v>
      </c>
      <c r="H43195">
        <v>51.414290000000001</v>
      </c>
    </row>
    <row r="43196" spans="1:8" x14ac:dyDescent="0.35">
      <c r="A43196" s="35">
        <v>13.7</v>
      </c>
      <c r="B43196">
        <v>59.987499999999997</v>
      </c>
      <c r="D43196">
        <v>3.9187579999999995</v>
      </c>
      <c r="E43196">
        <v>59.987499999999997</v>
      </c>
      <c r="G43196">
        <v>2.6282810000000003</v>
      </c>
      <c r="H43196">
        <v>51.414290000000001</v>
      </c>
    </row>
    <row r="43197" spans="1:8" x14ac:dyDescent="0.35">
      <c r="A43197" s="35">
        <v>13.7</v>
      </c>
      <c r="B43197">
        <v>59.991669999999999</v>
      </c>
      <c r="D43197">
        <v>3.9209639999999997</v>
      </c>
      <c r="E43197">
        <v>59.991669999999999</v>
      </c>
      <c r="G43197">
        <v>2.6293409999999997</v>
      </c>
      <c r="H43197">
        <v>51.417859999999997</v>
      </c>
    </row>
    <row r="43198" spans="1:8" x14ac:dyDescent="0.35">
      <c r="A43198" s="35">
        <v>13.7</v>
      </c>
      <c r="B43198">
        <v>59.991669999999999</v>
      </c>
      <c r="D43198">
        <v>3.9202500000000002</v>
      </c>
      <c r="E43198">
        <v>59.991669999999999</v>
      </c>
      <c r="G43198">
        <v>2.6304000000000003</v>
      </c>
      <c r="H43198">
        <v>51.417859999999997</v>
      </c>
    </row>
    <row r="43199" spans="1:8" x14ac:dyDescent="0.35">
      <c r="A43199" s="35">
        <v>13.7</v>
      </c>
      <c r="B43199">
        <v>59.991669999999999</v>
      </c>
      <c r="D43199">
        <v>3.9171359999999997</v>
      </c>
      <c r="E43199">
        <v>59.991669999999999</v>
      </c>
      <c r="G43199">
        <v>2.631157</v>
      </c>
      <c r="H43199">
        <v>51.417859999999997</v>
      </c>
    </row>
    <row r="43200" spans="1:8" x14ac:dyDescent="0.35">
      <c r="A43200" s="35">
        <v>13.7</v>
      </c>
      <c r="B43200">
        <v>59.995829999999998</v>
      </c>
      <c r="D43200">
        <v>3.914606</v>
      </c>
      <c r="E43200">
        <v>59.995829999999998</v>
      </c>
      <c r="G43200">
        <v>2.631157</v>
      </c>
      <c r="H43200">
        <v>51.424999999999997</v>
      </c>
    </row>
    <row r="43201" spans="1:8" x14ac:dyDescent="0.35">
      <c r="A43201" s="35">
        <v>13.7</v>
      </c>
      <c r="B43201">
        <v>59.995829999999998</v>
      </c>
      <c r="D43201">
        <v>3.9157089999999997</v>
      </c>
      <c r="E43201">
        <v>59.995829999999998</v>
      </c>
      <c r="G43201">
        <v>2.630779</v>
      </c>
      <c r="H43201">
        <v>51.421430000000001</v>
      </c>
    </row>
    <row r="43202" spans="1:8" x14ac:dyDescent="0.35">
      <c r="A43202" s="35">
        <v>13.7</v>
      </c>
      <c r="B43202">
        <v>59.995829999999998</v>
      </c>
      <c r="D43202">
        <v>3.9200550000000005</v>
      </c>
      <c r="E43202">
        <v>59.995829999999998</v>
      </c>
      <c r="G43202">
        <v>2.6310060000000002</v>
      </c>
      <c r="H43202">
        <v>51.421430000000001</v>
      </c>
    </row>
    <row r="43203" spans="1:8" x14ac:dyDescent="0.35">
      <c r="A43203" s="35">
        <v>13.7</v>
      </c>
      <c r="B43203">
        <v>60</v>
      </c>
      <c r="D43203">
        <v>3.9255699999999996</v>
      </c>
      <c r="E43203">
        <v>60</v>
      </c>
      <c r="G43203">
        <v>2.6320649999999999</v>
      </c>
      <c r="H43203">
        <v>51.424999999999997</v>
      </c>
    </row>
    <row r="43204" spans="1:8" x14ac:dyDescent="0.35">
      <c r="A43204" s="35">
        <v>13.7</v>
      </c>
      <c r="B43204">
        <v>60</v>
      </c>
      <c r="D43204">
        <v>3.929592</v>
      </c>
      <c r="E43204">
        <v>60</v>
      </c>
      <c r="G43204">
        <v>2.6335790000000001</v>
      </c>
      <c r="H43204">
        <v>51.424999999999997</v>
      </c>
    </row>
    <row r="43205" spans="1:8" x14ac:dyDescent="0.35">
      <c r="A43205" s="35">
        <v>13.7</v>
      </c>
      <c r="B43205">
        <v>60</v>
      </c>
      <c r="D43205">
        <v>3.9290729999999998</v>
      </c>
      <c r="E43205">
        <v>60</v>
      </c>
      <c r="G43205">
        <v>2.6350929999999999</v>
      </c>
      <c r="H43205">
        <v>51.424999999999997</v>
      </c>
    </row>
    <row r="43206" spans="1:8" x14ac:dyDescent="0.35">
      <c r="A43206" s="35">
        <v>13.7</v>
      </c>
      <c r="B43206">
        <v>60.004170000000002</v>
      </c>
      <c r="D43206">
        <v>3.9240780000000002</v>
      </c>
      <c r="E43206">
        <v>60.004170000000002</v>
      </c>
      <c r="G43206">
        <v>2.635926</v>
      </c>
      <c r="H43206">
        <v>51.428570000000001</v>
      </c>
    </row>
    <row r="43207" spans="1:8" x14ac:dyDescent="0.35">
      <c r="A43207" s="35">
        <v>13.7</v>
      </c>
      <c r="B43207">
        <v>60.004170000000002</v>
      </c>
      <c r="D43207">
        <v>3.918174</v>
      </c>
      <c r="E43207">
        <v>60.004170000000002</v>
      </c>
      <c r="G43207">
        <v>2.6354709999999999</v>
      </c>
      <c r="H43207">
        <v>51.428570000000001</v>
      </c>
    </row>
    <row r="43208" spans="1:8" x14ac:dyDescent="0.35">
      <c r="A43208" s="35">
        <v>13.7</v>
      </c>
      <c r="B43208">
        <v>60.004170000000002</v>
      </c>
      <c r="D43208">
        <v>3.9153199999999999</v>
      </c>
      <c r="E43208">
        <v>60.004170000000002</v>
      </c>
      <c r="G43208">
        <v>2.6342599999999998</v>
      </c>
      <c r="H43208">
        <v>51.428570000000001</v>
      </c>
    </row>
    <row r="43209" spans="1:8" x14ac:dyDescent="0.35">
      <c r="A43209" s="35">
        <v>13.7</v>
      </c>
      <c r="B43209">
        <v>60.008339999999997</v>
      </c>
      <c r="D43209">
        <v>3.918174</v>
      </c>
      <c r="E43209">
        <v>60.008339999999997</v>
      </c>
      <c r="G43209">
        <v>2.6331250000000002</v>
      </c>
      <c r="H43209">
        <v>51.43571</v>
      </c>
    </row>
    <row r="43210" spans="1:8" x14ac:dyDescent="0.35">
      <c r="A43210" s="35">
        <v>13.7</v>
      </c>
      <c r="B43210">
        <v>60.008339999999997</v>
      </c>
      <c r="D43210">
        <v>3.9249860000000001</v>
      </c>
      <c r="E43210">
        <v>60.008339999999997</v>
      </c>
      <c r="G43210">
        <v>2.6326710000000002</v>
      </c>
      <c r="H43210">
        <v>51.432139999999997</v>
      </c>
    </row>
    <row r="43211" spans="1:8" x14ac:dyDescent="0.35">
      <c r="A43211" s="35">
        <v>13.7</v>
      </c>
      <c r="B43211">
        <v>60.008339999999997</v>
      </c>
      <c r="D43211">
        <v>3.9308900000000002</v>
      </c>
      <c r="E43211">
        <v>60.008339999999997</v>
      </c>
      <c r="G43211">
        <v>2.6333519999999999</v>
      </c>
      <c r="H43211">
        <v>51.432139999999997</v>
      </c>
    </row>
    <row r="43212" spans="1:8" x14ac:dyDescent="0.35">
      <c r="A43212" s="35">
        <v>13.7</v>
      </c>
      <c r="B43212">
        <v>60.012500000000003</v>
      </c>
      <c r="D43212">
        <v>3.9325109999999999</v>
      </c>
      <c r="E43212">
        <v>60.012500000000003</v>
      </c>
      <c r="G43212">
        <v>2.6352440000000001</v>
      </c>
      <c r="H43212">
        <v>51.43571</v>
      </c>
    </row>
    <row r="43213" spans="1:8" x14ac:dyDescent="0.35">
      <c r="A43213" s="35">
        <v>13.7</v>
      </c>
      <c r="B43213">
        <v>60.012500000000003</v>
      </c>
      <c r="D43213">
        <v>3.9301110000000001</v>
      </c>
      <c r="E43213">
        <v>60.012500000000003</v>
      </c>
      <c r="G43213">
        <v>2.6371359999999999</v>
      </c>
      <c r="H43213">
        <v>51.43571</v>
      </c>
    </row>
    <row r="43214" spans="1:8" x14ac:dyDescent="0.35">
      <c r="A43214" s="35">
        <v>13.7</v>
      </c>
      <c r="B43214">
        <v>60.012500000000003</v>
      </c>
      <c r="D43214">
        <v>3.9264779999999999</v>
      </c>
      <c r="E43214">
        <v>60.012500000000003</v>
      </c>
      <c r="G43214">
        <v>2.6376659999999998</v>
      </c>
      <c r="H43214">
        <v>51.43571</v>
      </c>
    </row>
    <row r="43215" spans="1:8" x14ac:dyDescent="0.35">
      <c r="A43215" s="35">
        <v>13.7</v>
      </c>
      <c r="B43215">
        <v>60.016669999999998</v>
      </c>
      <c r="D43215">
        <v>3.9245970000000003</v>
      </c>
      <c r="E43215">
        <v>60.016669999999998</v>
      </c>
      <c r="G43215">
        <v>2.6371359999999999</v>
      </c>
      <c r="H43215">
        <v>51.43929</v>
      </c>
    </row>
    <row r="43216" spans="1:8" x14ac:dyDescent="0.35">
      <c r="A43216" s="35">
        <v>13.7</v>
      </c>
      <c r="B43216">
        <v>60.016669999999998</v>
      </c>
      <c r="D43216">
        <v>3.925894</v>
      </c>
      <c r="E43216">
        <v>60.016669999999998</v>
      </c>
      <c r="G43216">
        <v>2.6356980000000001</v>
      </c>
      <c r="H43216">
        <v>51.43929</v>
      </c>
    </row>
    <row r="43217" spans="1:8" x14ac:dyDescent="0.35">
      <c r="A43217" s="35">
        <v>13.7</v>
      </c>
      <c r="B43217">
        <v>60.016669999999998</v>
      </c>
      <c r="D43217">
        <v>3.9293979999999999</v>
      </c>
      <c r="E43217">
        <v>60.016669999999998</v>
      </c>
      <c r="G43217">
        <v>2.634639</v>
      </c>
      <c r="H43217">
        <v>51.43929</v>
      </c>
    </row>
    <row r="43218" spans="1:8" x14ac:dyDescent="0.35">
      <c r="A43218" s="35">
        <v>13.7</v>
      </c>
      <c r="B43218">
        <v>60.02084</v>
      </c>
      <c r="D43218">
        <v>3.9329009999999998</v>
      </c>
      <c r="E43218">
        <v>60.02084</v>
      </c>
      <c r="G43218">
        <v>2.6347900000000002</v>
      </c>
      <c r="H43218">
        <v>51.446429999999999</v>
      </c>
    </row>
    <row r="43219" spans="1:8" x14ac:dyDescent="0.35">
      <c r="A43219" s="35">
        <v>13.7</v>
      </c>
      <c r="B43219">
        <v>60.02084</v>
      </c>
      <c r="D43219">
        <v>3.9345229999999995</v>
      </c>
      <c r="E43219">
        <v>60.025010000000002</v>
      </c>
      <c r="G43219">
        <v>2.63585</v>
      </c>
      <c r="H43219">
        <v>51.446429999999999</v>
      </c>
    </row>
    <row r="43220" spans="1:8" x14ac:dyDescent="0.35">
      <c r="A43220" s="35">
        <v>13.7</v>
      </c>
      <c r="B43220">
        <v>60.02084</v>
      </c>
      <c r="D43220">
        <v>3.9337449999999996</v>
      </c>
      <c r="E43220">
        <v>60.02084</v>
      </c>
      <c r="G43220">
        <v>2.6368339999999999</v>
      </c>
      <c r="H43220">
        <v>51.442860000000003</v>
      </c>
    </row>
    <row r="43221" spans="1:8" x14ac:dyDescent="0.35">
      <c r="A43221" s="35">
        <v>13.7</v>
      </c>
      <c r="B43221">
        <v>60.025010000000002</v>
      </c>
      <c r="D43221">
        <v>3.9310849999999999</v>
      </c>
      <c r="E43221">
        <v>60.025010000000002</v>
      </c>
      <c r="G43221">
        <v>2.638045</v>
      </c>
      <c r="H43221">
        <v>51.446429999999999</v>
      </c>
    </row>
    <row r="43222" spans="1:8" x14ac:dyDescent="0.35">
      <c r="A43222" s="35">
        <v>13.7</v>
      </c>
      <c r="B43222">
        <v>60.025010000000002</v>
      </c>
      <c r="D43222">
        <v>3.9286190000000003</v>
      </c>
      <c r="E43222">
        <v>60.025010000000002</v>
      </c>
      <c r="G43222">
        <v>2.6391800000000001</v>
      </c>
      <c r="H43222">
        <v>51.446429999999999</v>
      </c>
    </row>
    <row r="43223" spans="1:8" x14ac:dyDescent="0.35">
      <c r="A43223" s="35">
        <v>13.7</v>
      </c>
      <c r="B43223">
        <v>60.025010000000002</v>
      </c>
      <c r="D43223">
        <v>3.9275159999999998</v>
      </c>
      <c r="E43223">
        <v>60.025010000000002</v>
      </c>
      <c r="G43223">
        <v>2.6389529999999999</v>
      </c>
      <c r="H43223">
        <v>51.446429999999999</v>
      </c>
    </row>
    <row r="43224" spans="1:8" x14ac:dyDescent="0.35">
      <c r="A43224" s="35">
        <v>13.7</v>
      </c>
      <c r="B43224">
        <v>60.029170000000001</v>
      </c>
      <c r="D43224">
        <v>3.9282299999999997</v>
      </c>
      <c r="E43224">
        <v>60.029170000000001</v>
      </c>
      <c r="G43224">
        <v>2.6376659999999998</v>
      </c>
      <c r="H43224">
        <v>51.45</v>
      </c>
    </row>
    <row r="43225" spans="1:8" x14ac:dyDescent="0.35">
      <c r="A43225" s="35">
        <v>13.7</v>
      </c>
      <c r="B43225">
        <v>60.029170000000001</v>
      </c>
      <c r="D43225">
        <v>3.931019</v>
      </c>
      <c r="E43225">
        <v>60.029170000000001</v>
      </c>
      <c r="G43225">
        <v>2.6367579999999999</v>
      </c>
      <c r="H43225">
        <v>51.45</v>
      </c>
    </row>
    <row r="43226" spans="1:8" x14ac:dyDescent="0.35">
      <c r="A43226" s="35">
        <v>13.7</v>
      </c>
      <c r="B43226">
        <v>60.029170000000001</v>
      </c>
      <c r="D43226">
        <v>3.9344580000000002</v>
      </c>
      <c r="E43226">
        <v>60.029170000000001</v>
      </c>
      <c r="G43226">
        <v>2.6369850000000001</v>
      </c>
      <c r="H43226">
        <v>51.45</v>
      </c>
    </row>
    <row r="43227" spans="1:8" x14ac:dyDescent="0.35">
      <c r="A43227" s="35">
        <v>13.7</v>
      </c>
      <c r="B43227">
        <v>60.033340000000003</v>
      </c>
      <c r="D43227">
        <v>3.9367279999999996</v>
      </c>
      <c r="E43227">
        <v>60.033340000000003</v>
      </c>
      <c r="G43227">
        <v>2.6378180000000002</v>
      </c>
      <c r="H43227">
        <v>51.453569999999999</v>
      </c>
    </row>
    <row r="43228" spans="1:8" x14ac:dyDescent="0.35">
      <c r="A43228" s="35">
        <v>13.8</v>
      </c>
      <c r="B43228">
        <v>60.033340000000003</v>
      </c>
      <c r="D43228">
        <v>3.9370530000000001</v>
      </c>
      <c r="E43228">
        <v>60.033340000000003</v>
      </c>
      <c r="G43228">
        <v>2.6389529999999999</v>
      </c>
      <c r="H43228">
        <v>51.453569999999999</v>
      </c>
    </row>
    <row r="43229" spans="1:8" x14ac:dyDescent="0.35">
      <c r="A43229" s="35">
        <v>13.8</v>
      </c>
      <c r="B43229">
        <v>60.033340000000003</v>
      </c>
      <c r="D43229">
        <v>3.9349119999999997</v>
      </c>
      <c r="E43229">
        <v>60.033340000000003</v>
      </c>
      <c r="G43229">
        <v>2.639786</v>
      </c>
      <c r="H43229">
        <v>51.453569999999999</v>
      </c>
    </row>
    <row r="43230" spans="1:8" x14ac:dyDescent="0.35">
      <c r="A43230" s="35">
        <v>13.8</v>
      </c>
      <c r="B43230">
        <v>60.037500000000001</v>
      </c>
      <c r="D43230">
        <v>3.9323170000000003</v>
      </c>
      <c r="E43230">
        <v>60.037500000000001</v>
      </c>
      <c r="G43230">
        <v>2.6389529999999999</v>
      </c>
      <c r="H43230">
        <v>51.457149999999999</v>
      </c>
    </row>
    <row r="43231" spans="1:8" x14ac:dyDescent="0.35">
      <c r="A43231" s="35">
        <v>13.8</v>
      </c>
      <c r="B43231">
        <v>60.037500000000001</v>
      </c>
      <c r="D43231">
        <v>3.9319929999999998</v>
      </c>
      <c r="E43231">
        <v>60.037500000000001</v>
      </c>
      <c r="G43231">
        <v>2.6368339999999999</v>
      </c>
      <c r="H43231">
        <v>51.457149999999999</v>
      </c>
    </row>
    <row r="43232" spans="1:8" x14ac:dyDescent="0.35">
      <c r="A43232" s="35">
        <v>13.8</v>
      </c>
      <c r="B43232">
        <v>60.037500000000001</v>
      </c>
      <c r="D43232">
        <v>3.9345229999999995</v>
      </c>
      <c r="E43232">
        <v>60.037500000000001</v>
      </c>
      <c r="G43232">
        <v>2.6353200000000001</v>
      </c>
      <c r="H43232">
        <v>51.457149999999999</v>
      </c>
    </row>
    <row r="43233" spans="1:8" x14ac:dyDescent="0.35">
      <c r="A43233" s="35">
        <v>13.8</v>
      </c>
      <c r="B43233">
        <v>60.041670000000003</v>
      </c>
      <c r="D43233">
        <v>3.9381559999999998</v>
      </c>
      <c r="E43233">
        <v>60.041670000000003</v>
      </c>
      <c r="G43233">
        <v>2.6367579999999999</v>
      </c>
      <c r="H43233">
        <v>51.460709999999999</v>
      </c>
    </row>
    <row r="43234" spans="1:8" x14ac:dyDescent="0.35">
      <c r="A43234" s="35">
        <v>13.8</v>
      </c>
      <c r="B43234">
        <v>60.041670000000003</v>
      </c>
      <c r="D43234">
        <v>3.9406859999999995</v>
      </c>
      <c r="E43234">
        <v>60.041670000000003</v>
      </c>
      <c r="G43234">
        <v>2.6405430000000001</v>
      </c>
      <c r="H43234">
        <v>51.460709999999999</v>
      </c>
    </row>
    <row r="43235" spans="1:8" x14ac:dyDescent="0.35">
      <c r="A43235" s="35">
        <v>13.8</v>
      </c>
      <c r="B43235">
        <v>60.041670000000003</v>
      </c>
      <c r="D43235">
        <v>3.9404269999999997</v>
      </c>
      <c r="E43235">
        <v>60.041670000000003</v>
      </c>
      <c r="G43235">
        <v>2.6433429999999998</v>
      </c>
      <c r="H43235">
        <v>51.460709999999999</v>
      </c>
    </row>
    <row r="43236" spans="1:8" x14ac:dyDescent="0.35">
      <c r="A43236" s="35">
        <v>13.8</v>
      </c>
      <c r="B43236">
        <v>60.045830000000002</v>
      </c>
      <c r="D43236">
        <v>3.9371179999999999</v>
      </c>
      <c r="E43236">
        <v>60.045830000000002</v>
      </c>
      <c r="G43236">
        <v>2.6434190000000002</v>
      </c>
      <c r="H43236">
        <v>51.464289999999998</v>
      </c>
    </row>
    <row r="43237" spans="1:8" x14ac:dyDescent="0.35">
      <c r="A43237" s="35">
        <v>13.8</v>
      </c>
      <c r="B43237">
        <v>60.045830000000002</v>
      </c>
      <c r="D43237">
        <v>3.9323170000000003</v>
      </c>
      <c r="E43237">
        <v>60.045830000000002</v>
      </c>
      <c r="G43237">
        <v>2.6421320000000001</v>
      </c>
      <c r="H43237">
        <v>51.464289999999998</v>
      </c>
    </row>
    <row r="43238" spans="1:8" x14ac:dyDescent="0.35">
      <c r="A43238" s="35">
        <v>13.8</v>
      </c>
      <c r="B43238">
        <v>60.045830000000002</v>
      </c>
      <c r="D43238">
        <v>3.929592</v>
      </c>
      <c r="E43238">
        <v>60.045830000000002</v>
      </c>
      <c r="G43238">
        <v>2.6410719999999999</v>
      </c>
      <c r="H43238">
        <v>51.464289999999998</v>
      </c>
    </row>
    <row r="43239" spans="1:8" x14ac:dyDescent="0.35">
      <c r="A43239" s="35">
        <v>13.8</v>
      </c>
      <c r="B43239">
        <v>60.05</v>
      </c>
      <c r="D43239">
        <v>3.9313439999999997</v>
      </c>
      <c r="E43239">
        <v>60.05</v>
      </c>
      <c r="G43239">
        <v>2.6408450000000001</v>
      </c>
      <c r="H43239">
        <v>51.467860000000002</v>
      </c>
    </row>
    <row r="43240" spans="1:8" x14ac:dyDescent="0.35">
      <c r="A43240" s="35">
        <v>13.8</v>
      </c>
      <c r="B43240">
        <v>60.05</v>
      </c>
      <c r="D43240">
        <v>3.9359499999999996</v>
      </c>
      <c r="E43240">
        <v>60.05</v>
      </c>
      <c r="G43240">
        <v>2.641451</v>
      </c>
      <c r="H43240">
        <v>51.467860000000002</v>
      </c>
    </row>
    <row r="43241" spans="1:8" x14ac:dyDescent="0.35">
      <c r="A43241" s="35">
        <v>13.8</v>
      </c>
      <c r="B43241">
        <v>60.05</v>
      </c>
      <c r="D43241">
        <v>3.9397779999999996</v>
      </c>
      <c r="E43241">
        <v>60.05</v>
      </c>
      <c r="G43241">
        <v>2.6425099999999997</v>
      </c>
      <c r="H43241">
        <v>51.467860000000002</v>
      </c>
    </row>
    <row r="43242" spans="1:8" x14ac:dyDescent="0.35">
      <c r="A43242" s="35">
        <v>13.9</v>
      </c>
      <c r="B43242">
        <v>60.054169999999999</v>
      </c>
      <c r="D43242">
        <v>3.9410749999999997</v>
      </c>
      <c r="E43242">
        <v>60.054169999999999</v>
      </c>
      <c r="G43242">
        <v>2.6433429999999998</v>
      </c>
      <c r="H43242">
        <v>51.471429999999998</v>
      </c>
    </row>
    <row r="43243" spans="1:8" x14ac:dyDescent="0.35">
      <c r="A43243" s="35">
        <v>13.9</v>
      </c>
      <c r="B43243">
        <v>60.054169999999999</v>
      </c>
      <c r="D43243">
        <v>3.9408810000000001</v>
      </c>
      <c r="E43243">
        <v>60.054169999999999</v>
      </c>
      <c r="G43243">
        <v>2.6438730000000001</v>
      </c>
      <c r="H43243">
        <v>51.475009999999997</v>
      </c>
    </row>
    <row r="43244" spans="1:8" x14ac:dyDescent="0.35">
      <c r="A43244" s="35">
        <v>13.9</v>
      </c>
      <c r="B43244">
        <v>60.054169999999999</v>
      </c>
      <c r="D43244">
        <v>3.9404269999999997</v>
      </c>
      <c r="E43244">
        <v>60.054169999999999</v>
      </c>
      <c r="G43244">
        <v>2.6444779999999999</v>
      </c>
      <c r="H43244">
        <v>51.471429999999998</v>
      </c>
    </row>
    <row r="43245" spans="1:8" x14ac:dyDescent="0.35">
      <c r="A43245" s="35">
        <v>13.9</v>
      </c>
      <c r="B43245">
        <v>60.058340000000001</v>
      </c>
      <c r="D43245">
        <v>3.9408810000000001</v>
      </c>
      <c r="E43245">
        <v>60.058340000000001</v>
      </c>
      <c r="G43245">
        <v>2.6447049999999996</v>
      </c>
      <c r="H43245">
        <v>51.475009999999997</v>
      </c>
    </row>
    <row r="43246" spans="1:8" x14ac:dyDescent="0.35">
      <c r="A43246" s="35">
        <v>13.9</v>
      </c>
      <c r="B43246">
        <v>60.0625</v>
      </c>
      <c r="D43246">
        <v>3.9421780000000002</v>
      </c>
      <c r="E43246">
        <v>60.058340000000001</v>
      </c>
      <c r="G43246">
        <v>2.6446299999999998</v>
      </c>
      <c r="H43246">
        <v>51.475009999999997</v>
      </c>
    </row>
    <row r="43247" spans="1:8" x14ac:dyDescent="0.35">
      <c r="A43247" s="35">
        <v>13.9</v>
      </c>
      <c r="B43247">
        <v>60.058340000000001</v>
      </c>
      <c r="D43247">
        <v>3.9434759999999995</v>
      </c>
      <c r="E43247">
        <v>60.058340000000001</v>
      </c>
      <c r="G43247">
        <v>2.6442509999999997</v>
      </c>
      <c r="H43247">
        <v>51.475009999999997</v>
      </c>
    </row>
    <row r="43248" spans="1:8" x14ac:dyDescent="0.35">
      <c r="A43248" s="35">
        <v>13.9</v>
      </c>
      <c r="B43248">
        <v>60.0625</v>
      </c>
      <c r="D43248">
        <v>3.9440599999999999</v>
      </c>
      <c r="E43248">
        <v>60.0625</v>
      </c>
      <c r="G43248">
        <v>2.6442509999999997</v>
      </c>
      <c r="H43248">
        <v>51.482149999999997</v>
      </c>
    </row>
    <row r="43249" spans="1:8" x14ac:dyDescent="0.35">
      <c r="A43249" s="35">
        <v>13.9</v>
      </c>
      <c r="B43249">
        <v>60.0625</v>
      </c>
      <c r="D43249">
        <v>3.9431509999999999</v>
      </c>
      <c r="E43249">
        <v>60.0625</v>
      </c>
      <c r="G43249">
        <v>2.644933</v>
      </c>
      <c r="H43249">
        <v>51.478569999999998</v>
      </c>
    </row>
    <row r="43250" spans="1:8" x14ac:dyDescent="0.35">
      <c r="A43250" s="35">
        <v>13.9</v>
      </c>
      <c r="B43250">
        <v>60.0625</v>
      </c>
      <c r="D43250">
        <v>3.940232</v>
      </c>
      <c r="E43250">
        <v>60.0625</v>
      </c>
      <c r="G43250">
        <v>2.6463709999999998</v>
      </c>
      <c r="H43250">
        <v>51.478569999999998</v>
      </c>
    </row>
    <row r="43251" spans="1:8" x14ac:dyDescent="0.35">
      <c r="A43251" s="35">
        <v>13.9</v>
      </c>
      <c r="B43251">
        <v>60.066670000000002</v>
      </c>
      <c r="D43251">
        <v>3.9371179999999999</v>
      </c>
      <c r="E43251">
        <v>60.066670000000002</v>
      </c>
      <c r="G43251">
        <v>2.6475059999999999</v>
      </c>
      <c r="H43251">
        <v>51.482149999999997</v>
      </c>
    </row>
    <row r="43252" spans="1:8" x14ac:dyDescent="0.35">
      <c r="A43252" s="35">
        <v>13.9</v>
      </c>
      <c r="B43252">
        <v>60.070839999999997</v>
      </c>
      <c r="D43252">
        <v>3.9361450000000002</v>
      </c>
      <c r="E43252">
        <v>60.066670000000002</v>
      </c>
      <c r="G43252">
        <v>2.6475059999999999</v>
      </c>
      <c r="H43252">
        <v>51.482149999999997</v>
      </c>
    </row>
    <row r="43253" spans="1:8" x14ac:dyDescent="0.35">
      <c r="A43253" s="35">
        <v>13.9</v>
      </c>
      <c r="B43253">
        <v>60.066670000000002</v>
      </c>
      <c r="D43253">
        <v>3.9375720000000003</v>
      </c>
      <c r="E43253">
        <v>60.066670000000002</v>
      </c>
      <c r="G43253">
        <v>2.646522</v>
      </c>
      <c r="H43253">
        <v>51.482149999999997</v>
      </c>
    </row>
    <row r="43254" spans="1:8" x14ac:dyDescent="0.35">
      <c r="A43254" s="35">
        <v>13.9</v>
      </c>
      <c r="B43254">
        <v>60.070839999999997</v>
      </c>
      <c r="D43254">
        <v>3.9407510000000001</v>
      </c>
      <c r="E43254">
        <v>60.070839999999997</v>
      </c>
      <c r="G43254">
        <v>2.6454619999999998</v>
      </c>
      <c r="H43254">
        <v>51.485720000000001</v>
      </c>
    </row>
    <row r="43255" spans="1:8" x14ac:dyDescent="0.35">
      <c r="A43255" s="35">
        <v>13.9</v>
      </c>
      <c r="B43255">
        <v>60.070839999999997</v>
      </c>
      <c r="D43255">
        <v>3.944709</v>
      </c>
      <c r="E43255">
        <v>60.070839999999997</v>
      </c>
      <c r="G43255">
        <v>2.644933</v>
      </c>
      <c r="H43255">
        <v>51.485720000000001</v>
      </c>
    </row>
    <row r="43256" spans="1:8" x14ac:dyDescent="0.35">
      <c r="A43256" s="35">
        <v>13.9</v>
      </c>
      <c r="B43256">
        <v>60.070839999999997</v>
      </c>
      <c r="D43256">
        <v>3.9475630000000002</v>
      </c>
      <c r="E43256">
        <v>60.070839999999997</v>
      </c>
      <c r="G43256">
        <v>2.644933</v>
      </c>
      <c r="H43256">
        <v>51.485720000000001</v>
      </c>
    </row>
    <row r="43257" spans="1:8" x14ac:dyDescent="0.35">
      <c r="A43257" s="35">
        <v>13.9</v>
      </c>
      <c r="B43257">
        <v>60.079169999999998</v>
      </c>
      <c r="D43257">
        <v>3.9486010000000005</v>
      </c>
      <c r="E43257">
        <v>60.075000000000003</v>
      </c>
      <c r="G43257">
        <v>2.6451600000000002</v>
      </c>
      <c r="H43257">
        <v>51.489289999999997</v>
      </c>
    </row>
    <row r="43258" spans="1:8" x14ac:dyDescent="0.35">
      <c r="A43258" s="35">
        <v>13.9</v>
      </c>
      <c r="B43258">
        <v>60.075000000000003</v>
      </c>
      <c r="D43258">
        <v>3.9482120000000003</v>
      </c>
      <c r="E43258">
        <v>60.075000000000003</v>
      </c>
      <c r="G43258">
        <v>2.6462189999999999</v>
      </c>
      <c r="H43258">
        <v>51.489289999999997</v>
      </c>
    </row>
    <row r="43259" spans="1:8" x14ac:dyDescent="0.35">
      <c r="A43259" s="35">
        <v>13.9</v>
      </c>
      <c r="B43259">
        <v>60.075000000000003</v>
      </c>
      <c r="D43259">
        <v>3.947692</v>
      </c>
      <c r="E43259">
        <v>60.075000000000003</v>
      </c>
      <c r="G43259">
        <v>2.6476569999999997</v>
      </c>
      <c r="H43259">
        <v>51.489289999999997</v>
      </c>
    </row>
    <row r="43260" spans="1:8" x14ac:dyDescent="0.35">
      <c r="A43260" s="35">
        <v>13.9</v>
      </c>
      <c r="B43260">
        <v>60.079169999999998</v>
      </c>
      <c r="D43260">
        <v>3.9484059999999999</v>
      </c>
      <c r="E43260">
        <v>60.079169999999998</v>
      </c>
      <c r="G43260">
        <v>2.6483379999999999</v>
      </c>
      <c r="H43260">
        <v>51.49286</v>
      </c>
    </row>
    <row r="43261" spans="1:8" x14ac:dyDescent="0.35">
      <c r="A43261" s="35">
        <v>13.9</v>
      </c>
      <c r="B43261">
        <v>60.079169999999998</v>
      </c>
      <c r="D43261">
        <v>3.9506769999999998</v>
      </c>
      <c r="E43261">
        <v>60.079169999999998</v>
      </c>
      <c r="G43261">
        <v>2.6472790000000002</v>
      </c>
      <c r="H43261">
        <v>51.49286</v>
      </c>
    </row>
    <row r="43262" spans="1:8" x14ac:dyDescent="0.35">
      <c r="A43262" s="35">
        <v>13.9</v>
      </c>
      <c r="B43262">
        <v>60.079169999999998</v>
      </c>
      <c r="D43262">
        <v>3.9530129999999999</v>
      </c>
      <c r="E43262">
        <v>60.079169999999998</v>
      </c>
      <c r="G43262">
        <v>2.6455379999999997</v>
      </c>
      <c r="H43262">
        <v>51.49286</v>
      </c>
    </row>
    <row r="43263" spans="1:8" x14ac:dyDescent="0.35">
      <c r="A43263" s="35">
        <v>13.9</v>
      </c>
      <c r="B43263">
        <v>60.08334</v>
      </c>
      <c r="D43263">
        <v>3.9534020000000001</v>
      </c>
      <c r="E43263">
        <v>60.08334</v>
      </c>
      <c r="G43263">
        <v>2.6455379999999997</v>
      </c>
      <c r="H43263">
        <v>51.5</v>
      </c>
    </row>
    <row r="43264" spans="1:8" x14ac:dyDescent="0.35">
      <c r="A43264" s="35">
        <v>13.9</v>
      </c>
      <c r="B43264">
        <v>60.08334</v>
      </c>
      <c r="D43264">
        <v>3.9522339999999998</v>
      </c>
      <c r="E43264">
        <v>60.08334</v>
      </c>
      <c r="G43264">
        <v>2.6480359999999998</v>
      </c>
      <c r="H43264">
        <v>51.496429999999997</v>
      </c>
    </row>
    <row r="43265" spans="1:8" x14ac:dyDescent="0.35">
      <c r="A43265" s="35">
        <v>13.9</v>
      </c>
      <c r="B43265">
        <v>60.08334</v>
      </c>
      <c r="D43265">
        <v>3.9502230000000003</v>
      </c>
      <c r="E43265">
        <v>60.08334</v>
      </c>
      <c r="G43265">
        <v>2.6511389999999997</v>
      </c>
      <c r="H43265">
        <v>51.496429999999997</v>
      </c>
    </row>
    <row r="43266" spans="1:8" x14ac:dyDescent="0.35">
      <c r="A43266" s="35">
        <v>13.9</v>
      </c>
      <c r="B43266">
        <v>60.087499999999999</v>
      </c>
      <c r="D43266">
        <v>3.9486010000000005</v>
      </c>
      <c r="E43266">
        <v>60.087499999999999</v>
      </c>
      <c r="G43266">
        <v>2.6527280000000002</v>
      </c>
      <c r="H43266">
        <v>51.5</v>
      </c>
    </row>
    <row r="43267" spans="1:8" x14ac:dyDescent="0.35">
      <c r="A43267" s="35">
        <v>13.9</v>
      </c>
      <c r="B43267">
        <v>60.087499999999999</v>
      </c>
      <c r="D43267">
        <v>3.9484710000000001</v>
      </c>
      <c r="E43267">
        <v>60.087499999999999</v>
      </c>
      <c r="G43267">
        <v>2.652199</v>
      </c>
      <c r="H43267">
        <v>51.5</v>
      </c>
    </row>
    <row r="43268" spans="1:8" x14ac:dyDescent="0.35">
      <c r="A43268" s="35">
        <v>13.9</v>
      </c>
      <c r="B43268">
        <v>60.087499999999999</v>
      </c>
      <c r="D43268">
        <v>3.950482</v>
      </c>
      <c r="E43268">
        <v>60.087499999999999</v>
      </c>
      <c r="G43268">
        <v>2.6501549999999998</v>
      </c>
      <c r="H43268">
        <v>51.5</v>
      </c>
    </row>
    <row r="43269" spans="1:8" x14ac:dyDescent="0.35">
      <c r="A43269" s="35">
        <v>13.9</v>
      </c>
      <c r="B43269">
        <v>60.095829999999999</v>
      </c>
      <c r="D43269">
        <v>3.9542450000000002</v>
      </c>
      <c r="E43269">
        <v>60.091670000000001</v>
      </c>
      <c r="G43269">
        <v>2.648263</v>
      </c>
      <c r="H43269">
        <v>51.503570000000003</v>
      </c>
    </row>
    <row r="43270" spans="1:8" x14ac:dyDescent="0.35">
      <c r="A43270" s="35">
        <v>13.9</v>
      </c>
      <c r="B43270">
        <v>60.091670000000001</v>
      </c>
      <c r="D43270">
        <v>3.9582679999999999</v>
      </c>
      <c r="E43270">
        <v>60.091670000000001</v>
      </c>
      <c r="G43270">
        <v>2.6484899999999998</v>
      </c>
      <c r="H43270">
        <v>51.503570000000003</v>
      </c>
    </row>
    <row r="43271" spans="1:8" x14ac:dyDescent="0.35">
      <c r="A43271" s="35">
        <v>13.9</v>
      </c>
      <c r="B43271">
        <v>60.091670000000001</v>
      </c>
      <c r="D43271">
        <v>3.9606679999999996</v>
      </c>
      <c r="E43271">
        <v>60.091670000000001</v>
      </c>
      <c r="G43271">
        <v>2.6501549999999998</v>
      </c>
      <c r="H43271">
        <v>51.503570000000003</v>
      </c>
    </row>
    <row r="43272" spans="1:8" x14ac:dyDescent="0.35">
      <c r="A43272" s="35">
        <v>13.9</v>
      </c>
      <c r="B43272">
        <v>60.095829999999999</v>
      </c>
      <c r="D43272">
        <v>3.9606679999999996</v>
      </c>
      <c r="E43272">
        <v>60.091670000000001</v>
      </c>
      <c r="G43272">
        <v>2.6516690000000001</v>
      </c>
      <c r="H43272">
        <v>51.50714</v>
      </c>
    </row>
    <row r="43273" spans="1:8" x14ac:dyDescent="0.35">
      <c r="A43273" s="35">
        <v>13.9</v>
      </c>
      <c r="B43273">
        <v>60.095829999999999</v>
      </c>
      <c r="D43273">
        <v>3.9591759999999998</v>
      </c>
      <c r="E43273">
        <v>60.091670000000001</v>
      </c>
      <c r="G43273">
        <v>2.6519719999999998</v>
      </c>
      <c r="H43273">
        <v>51.50714</v>
      </c>
    </row>
    <row r="43274" spans="1:8" x14ac:dyDescent="0.35">
      <c r="A43274" s="35">
        <v>13.9</v>
      </c>
      <c r="B43274">
        <v>60.095829999999999</v>
      </c>
      <c r="G43274">
        <v>2.6512900000000004</v>
      </c>
      <c r="H43274">
        <v>51.50714</v>
      </c>
    </row>
    <row r="43275" spans="1:8" x14ac:dyDescent="0.35">
      <c r="A43275" s="35">
        <v>13.9</v>
      </c>
      <c r="B43275">
        <v>60.1</v>
      </c>
      <c r="G43275">
        <v>2.6500030000000003</v>
      </c>
      <c r="H43275">
        <v>51.510719999999999</v>
      </c>
    </row>
    <row r="43276" spans="1:8" x14ac:dyDescent="0.35">
      <c r="A43276" s="35">
        <v>13.9</v>
      </c>
      <c r="B43276">
        <v>60.1</v>
      </c>
      <c r="G43276">
        <v>2.6495490000000004</v>
      </c>
      <c r="H43276">
        <v>51.510719999999999</v>
      </c>
    </row>
    <row r="43277" spans="1:8" x14ac:dyDescent="0.35">
      <c r="A43277" s="35">
        <v>13.9</v>
      </c>
      <c r="B43277">
        <v>60.1</v>
      </c>
      <c r="G43277">
        <v>2.6501549999999998</v>
      </c>
      <c r="H43277">
        <v>51.510719999999999</v>
      </c>
    </row>
    <row r="43278" spans="1:8" x14ac:dyDescent="0.35">
      <c r="A43278" s="35">
        <v>13.9</v>
      </c>
      <c r="B43278">
        <v>60.108330000000002</v>
      </c>
      <c r="G43278">
        <v>2.6516690000000001</v>
      </c>
      <c r="H43278">
        <v>51.514290000000003</v>
      </c>
    </row>
    <row r="43279" spans="1:8" x14ac:dyDescent="0.35">
      <c r="A43279" s="35">
        <v>13.9</v>
      </c>
      <c r="B43279">
        <v>60.104170000000003</v>
      </c>
      <c r="G43279">
        <v>2.654318</v>
      </c>
      <c r="H43279">
        <v>51.514290000000003</v>
      </c>
    </row>
    <row r="43280" spans="1:8" x14ac:dyDescent="0.35">
      <c r="A43280" s="35">
        <v>14</v>
      </c>
      <c r="B43280">
        <v>60.104170000000003</v>
      </c>
      <c r="G43280">
        <v>2.6568910000000003</v>
      </c>
      <c r="H43280">
        <v>51.514290000000003</v>
      </c>
    </row>
    <row r="43281" spans="1:8" x14ac:dyDescent="0.35">
      <c r="A43281" s="35">
        <v>14</v>
      </c>
      <c r="B43281">
        <v>60.108330000000002</v>
      </c>
      <c r="G43281">
        <v>2.6574969999999998</v>
      </c>
      <c r="H43281">
        <v>51.521430000000002</v>
      </c>
    </row>
    <row r="43282" spans="1:8" x14ac:dyDescent="0.35">
      <c r="A43282" s="35">
        <v>14</v>
      </c>
      <c r="B43282">
        <v>60.108330000000002</v>
      </c>
      <c r="G43282">
        <v>2.6561340000000002</v>
      </c>
      <c r="H43282">
        <v>51.517859999999999</v>
      </c>
    </row>
    <row r="43283" spans="1:8" x14ac:dyDescent="0.35">
      <c r="A43283" s="35">
        <v>14</v>
      </c>
      <c r="B43283">
        <v>60.108330000000002</v>
      </c>
      <c r="G43283">
        <v>2.6547719999999999</v>
      </c>
      <c r="H43283">
        <v>51.517859999999999</v>
      </c>
    </row>
    <row r="43284" spans="1:8" x14ac:dyDescent="0.35">
      <c r="A43284" s="35">
        <v>14</v>
      </c>
      <c r="B43284">
        <v>60.11251</v>
      </c>
      <c r="G43284">
        <v>2.6553779999999998</v>
      </c>
      <c r="H43284">
        <v>51.524999999999999</v>
      </c>
    </row>
    <row r="43285" spans="1:8" x14ac:dyDescent="0.35">
      <c r="A43285" s="35">
        <v>14</v>
      </c>
      <c r="B43285">
        <v>60.11251</v>
      </c>
      <c r="G43285">
        <v>2.6578750000000002</v>
      </c>
      <c r="H43285">
        <v>51.521430000000002</v>
      </c>
    </row>
    <row r="43286" spans="1:8" x14ac:dyDescent="0.35">
      <c r="A43286" s="35">
        <v>14</v>
      </c>
      <c r="B43286">
        <v>60.11251</v>
      </c>
      <c r="G43286">
        <v>2.660676</v>
      </c>
      <c r="H43286">
        <v>51.521430000000002</v>
      </c>
    </row>
    <row r="43287" spans="1:8" x14ac:dyDescent="0.35">
      <c r="A43287" s="35">
        <v>14</v>
      </c>
      <c r="B43287">
        <v>60.116660000000003</v>
      </c>
      <c r="G43287">
        <v>2.6618110000000001</v>
      </c>
      <c r="H43287">
        <v>51.524999999999999</v>
      </c>
    </row>
    <row r="43288" spans="1:8" x14ac:dyDescent="0.35">
      <c r="A43288" s="35">
        <v>14</v>
      </c>
      <c r="B43288">
        <v>60.116660000000003</v>
      </c>
      <c r="G43288">
        <v>2.661054</v>
      </c>
      <c r="H43288">
        <v>51.524999999999999</v>
      </c>
    </row>
    <row r="43289" spans="1:8" x14ac:dyDescent="0.35">
      <c r="A43289" s="35">
        <v>14</v>
      </c>
      <c r="B43289">
        <v>60.116660000000003</v>
      </c>
      <c r="G43289">
        <v>2.659465</v>
      </c>
      <c r="H43289">
        <v>51.524999999999999</v>
      </c>
    </row>
    <row r="43290" spans="1:8" x14ac:dyDescent="0.35">
      <c r="A43290" s="35">
        <v>14</v>
      </c>
      <c r="B43290">
        <v>60.120840000000001</v>
      </c>
      <c r="G43290">
        <v>2.6581780000000004</v>
      </c>
      <c r="H43290">
        <v>51.532139999999998</v>
      </c>
    </row>
    <row r="43291" spans="1:8" x14ac:dyDescent="0.35">
      <c r="A43291" s="35">
        <v>14</v>
      </c>
      <c r="B43291">
        <v>60.120840000000001</v>
      </c>
      <c r="G43291">
        <v>2.6568160000000001</v>
      </c>
      <c r="H43291">
        <v>51.528570000000002</v>
      </c>
    </row>
    <row r="43292" spans="1:8" x14ac:dyDescent="0.35">
      <c r="A43292" s="35">
        <v>14</v>
      </c>
      <c r="B43292">
        <v>60.120840000000001</v>
      </c>
      <c r="G43292">
        <v>2.655605</v>
      </c>
      <c r="H43292">
        <v>51.528570000000002</v>
      </c>
    </row>
    <row r="43293" spans="1:8" x14ac:dyDescent="0.35">
      <c r="A43293" s="35">
        <v>14</v>
      </c>
      <c r="B43293">
        <v>60.120840000000001</v>
      </c>
      <c r="G43293">
        <v>2.655605</v>
      </c>
      <c r="H43293">
        <v>51.532139999999998</v>
      </c>
    </row>
    <row r="43294" spans="1:8" x14ac:dyDescent="0.35">
      <c r="G43294">
        <v>2.657648</v>
      </c>
      <c r="H43294">
        <v>51.532139999999998</v>
      </c>
    </row>
    <row r="43295" spans="1:8" x14ac:dyDescent="0.35">
      <c r="G43295">
        <v>2.6607509999999999</v>
      </c>
      <c r="H43295">
        <v>51.532139999999998</v>
      </c>
    </row>
    <row r="43296" spans="1:8" x14ac:dyDescent="0.35">
      <c r="G43296">
        <v>2.6630220000000002</v>
      </c>
      <c r="H43296">
        <v>51.535710000000002</v>
      </c>
    </row>
    <row r="43297" spans="7:8" x14ac:dyDescent="0.35">
      <c r="G43297">
        <v>2.662871</v>
      </c>
      <c r="H43297">
        <v>51.535710000000002</v>
      </c>
    </row>
    <row r="43298" spans="7:8" x14ac:dyDescent="0.35">
      <c r="G43298">
        <v>2.6612810000000002</v>
      </c>
      <c r="H43298">
        <v>51.535710000000002</v>
      </c>
    </row>
    <row r="43299" spans="7:8" x14ac:dyDescent="0.35">
      <c r="G43299">
        <v>2.6596160000000002</v>
      </c>
      <c r="H43299">
        <v>51.542859999999997</v>
      </c>
    </row>
    <row r="43300" spans="7:8" x14ac:dyDescent="0.35">
      <c r="G43300">
        <v>2.6591620000000002</v>
      </c>
      <c r="H43300">
        <v>51.539290000000001</v>
      </c>
    </row>
    <row r="43301" spans="7:8" x14ac:dyDescent="0.35">
      <c r="G43301">
        <v>2.6604480000000001</v>
      </c>
      <c r="H43301">
        <v>51.539290000000001</v>
      </c>
    </row>
    <row r="43302" spans="7:8" x14ac:dyDescent="0.35">
      <c r="G43302">
        <v>2.6630980000000002</v>
      </c>
      <c r="H43302">
        <v>51.542859999999997</v>
      </c>
    </row>
    <row r="43303" spans="7:8" x14ac:dyDescent="0.35">
      <c r="G43303">
        <v>2.6654439999999999</v>
      </c>
      <c r="H43303">
        <v>51.542859999999997</v>
      </c>
    </row>
    <row r="43304" spans="7:8" x14ac:dyDescent="0.35">
      <c r="G43304">
        <v>2.6660500000000003</v>
      </c>
      <c r="H43304">
        <v>51.542859999999997</v>
      </c>
    </row>
    <row r="43305" spans="7:8" x14ac:dyDescent="0.35">
      <c r="G43305">
        <v>2.66499</v>
      </c>
      <c r="H43305">
        <v>51.55</v>
      </c>
    </row>
    <row r="43306" spans="7:8" x14ac:dyDescent="0.35">
      <c r="G43306">
        <v>2.6630980000000002</v>
      </c>
      <c r="H43306">
        <v>51.546430000000001</v>
      </c>
    </row>
    <row r="43307" spans="7:8" x14ac:dyDescent="0.35">
      <c r="G43307">
        <v>2.6613570000000002</v>
      </c>
      <c r="H43307">
        <v>51.546430000000001</v>
      </c>
    </row>
    <row r="43308" spans="7:8" x14ac:dyDescent="0.35">
      <c r="G43308">
        <v>2.6612810000000002</v>
      </c>
      <c r="H43308">
        <v>51.55</v>
      </c>
    </row>
    <row r="43309" spans="7:8" x14ac:dyDescent="0.35">
      <c r="G43309">
        <v>2.6623410000000001</v>
      </c>
      <c r="H43309">
        <v>51.55</v>
      </c>
    </row>
    <row r="43310" spans="7:8" x14ac:dyDescent="0.35">
      <c r="G43310">
        <v>2.663249</v>
      </c>
      <c r="H43310">
        <v>51.55</v>
      </c>
    </row>
    <row r="43311" spans="7:8" x14ac:dyDescent="0.35">
      <c r="G43311">
        <v>2.6634760000000002</v>
      </c>
      <c r="H43311">
        <v>51.55715</v>
      </c>
    </row>
    <row r="43312" spans="7:8" x14ac:dyDescent="0.35">
      <c r="G43312">
        <v>2.6633999999999998</v>
      </c>
      <c r="H43312">
        <v>51.553570000000001</v>
      </c>
    </row>
    <row r="43313" spans="7:8" x14ac:dyDescent="0.35">
      <c r="G43313">
        <v>2.6630980000000002</v>
      </c>
      <c r="H43313">
        <v>51.553570000000001</v>
      </c>
    </row>
    <row r="43314" spans="7:8" x14ac:dyDescent="0.35">
      <c r="G43314">
        <v>2.662871</v>
      </c>
      <c r="H43314">
        <v>51.55715</v>
      </c>
    </row>
    <row r="43315" spans="7:8" x14ac:dyDescent="0.35">
      <c r="G43315">
        <v>2.663249</v>
      </c>
      <c r="H43315">
        <v>51.55715</v>
      </c>
    </row>
    <row r="43316" spans="7:8" x14ac:dyDescent="0.35">
      <c r="G43316">
        <v>2.6638550000000003</v>
      </c>
      <c r="H43316">
        <v>51.55715</v>
      </c>
    </row>
    <row r="43317" spans="7:8" x14ac:dyDescent="0.35">
      <c r="G43317">
        <v>2.6637029999999999</v>
      </c>
      <c r="H43317">
        <v>51.560720000000003</v>
      </c>
    </row>
    <row r="43318" spans="7:8" x14ac:dyDescent="0.35">
      <c r="G43318">
        <v>2.6630980000000002</v>
      </c>
      <c r="H43318">
        <v>51.560720000000003</v>
      </c>
    </row>
    <row r="43319" spans="7:8" x14ac:dyDescent="0.35">
      <c r="G43319">
        <v>2.6621899999999998</v>
      </c>
      <c r="H43319">
        <v>51.560720000000003</v>
      </c>
    </row>
    <row r="43320" spans="7:8" x14ac:dyDescent="0.35">
      <c r="G43320">
        <v>2.6621140000000003</v>
      </c>
      <c r="H43320">
        <v>51.56429</v>
      </c>
    </row>
    <row r="43321" spans="7:8" x14ac:dyDescent="0.35">
      <c r="G43321">
        <v>2.6633999999999998</v>
      </c>
      <c r="H43321">
        <v>51.56429</v>
      </c>
    </row>
    <row r="43322" spans="7:8" x14ac:dyDescent="0.35">
      <c r="G43322">
        <v>2.66499</v>
      </c>
      <c r="H43322">
        <v>51.56429</v>
      </c>
    </row>
    <row r="43323" spans="7:8" x14ac:dyDescent="0.35">
      <c r="G43323">
        <v>2.664914</v>
      </c>
      <c r="H43323">
        <v>51.567860000000003</v>
      </c>
    </row>
    <row r="43324" spans="7:8" x14ac:dyDescent="0.35">
      <c r="G43324">
        <v>2.6633999999999998</v>
      </c>
      <c r="H43324">
        <v>51.567860000000003</v>
      </c>
    </row>
    <row r="43325" spans="7:8" x14ac:dyDescent="0.35">
      <c r="G43325">
        <v>2.6630220000000002</v>
      </c>
      <c r="H43325">
        <v>51.567860000000003</v>
      </c>
    </row>
    <row r="43326" spans="7:8" x14ac:dyDescent="0.35">
      <c r="G43326">
        <v>2.6643090000000003</v>
      </c>
      <c r="H43326">
        <v>51.571429999999999</v>
      </c>
    </row>
    <row r="43327" spans="7:8" x14ac:dyDescent="0.35">
      <c r="G43327">
        <v>2.666277</v>
      </c>
      <c r="H43327">
        <v>51.571429999999999</v>
      </c>
    </row>
    <row r="43328" spans="7:8" x14ac:dyDescent="0.35">
      <c r="G43328">
        <v>2.667109</v>
      </c>
      <c r="H43328">
        <v>51.571429999999999</v>
      </c>
    </row>
    <row r="43329" spans="7:8" x14ac:dyDescent="0.35">
      <c r="G43329">
        <v>2.6668820000000002</v>
      </c>
      <c r="H43329">
        <v>51.575000000000003</v>
      </c>
    </row>
    <row r="43330" spans="7:8" x14ac:dyDescent="0.35">
      <c r="G43330">
        <v>2.666655</v>
      </c>
      <c r="H43330">
        <v>51.575000000000003</v>
      </c>
    </row>
    <row r="43331" spans="7:8" x14ac:dyDescent="0.35">
      <c r="G43331">
        <v>2.6674880000000001</v>
      </c>
      <c r="H43331">
        <v>51.575000000000003</v>
      </c>
    </row>
    <row r="43332" spans="7:8" x14ac:dyDescent="0.35">
      <c r="G43332">
        <v>2.6686230000000002</v>
      </c>
      <c r="H43332">
        <v>51.578580000000002</v>
      </c>
    </row>
    <row r="43333" spans="7:8" x14ac:dyDescent="0.35">
      <c r="G43333">
        <v>2.6698339999999998</v>
      </c>
      <c r="H43333">
        <v>51.578580000000002</v>
      </c>
    </row>
    <row r="43334" spans="7:8" x14ac:dyDescent="0.35">
      <c r="G43334">
        <v>2.6703640000000002</v>
      </c>
      <c r="H43334">
        <v>51.578580000000002</v>
      </c>
    </row>
    <row r="43335" spans="7:8" x14ac:dyDescent="0.35">
      <c r="G43335">
        <v>2.670137</v>
      </c>
      <c r="H43335">
        <v>51.582149999999999</v>
      </c>
    </row>
    <row r="43336" spans="7:8" x14ac:dyDescent="0.35">
      <c r="G43336">
        <v>2.6698339999999998</v>
      </c>
      <c r="H43336">
        <v>51.582149999999999</v>
      </c>
    </row>
    <row r="43337" spans="7:8" x14ac:dyDescent="0.35">
      <c r="G43337">
        <v>2.6703640000000002</v>
      </c>
      <c r="H43337">
        <v>51.582149999999999</v>
      </c>
    </row>
    <row r="43338" spans="7:8" x14ac:dyDescent="0.35">
      <c r="G43338">
        <v>2.6715749999999998</v>
      </c>
      <c r="H43338">
        <v>51.585720000000002</v>
      </c>
    </row>
    <row r="43339" spans="7:8" x14ac:dyDescent="0.35">
      <c r="G43339">
        <v>2.6715749999999998</v>
      </c>
      <c r="H43339">
        <v>51.585720000000002</v>
      </c>
    </row>
    <row r="43340" spans="7:8" x14ac:dyDescent="0.35">
      <c r="G43340">
        <v>2.670893</v>
      </c>
      <c r="H43340">
        <v>51.585720000000002</v>
      </c>
    </row>
    <row r="43341" spans="7:8" x14ac:dyDescent="0.35">
      <c r="G43341">
        <v>2.6709689999999999</v>
      </c>
      <c r="H43341">
        <v>51.589289999999998</v>
      </c>
    </row>
    <row r="43342" spans="7:8" x14ac:dyDescent="0.35">
      <c r="G43342">
        <v>2.6719529999999998</v>
      </c>
      <c r="H43342">
        <v>51.589289999999998</v>
      </c>
    </row>
    <row r="43343" spans="7:8" x14ac:dyDescent="0.35">
      <c r="G43343">
        <v>2.6724069999999998</v>
      </c>
      <c r="H43343">
        <v>51.589289999999998</v>
      </c>
    </row>
    <row r="43344" spans="7:8" x14ac:dyDescent="0.35">
      <c r="G43344">
        <v>2.6714229999999999</v>
      </c>
      <c r="H43344">
        <v>51.592860000000002</v>
      </c>
    </row>
    <row r="43345" spans="7:8" x14ac:dyDescent="0.35">
      <c r="G43345">
        <v>2.670061</v>
      </c>
      <c r="H43345">
        <v>51.592860000000002</v>
      </c>
    </row>
    <row r="43346" spans="7:8" x14ac:dyDescent="0.35">
      <c r="G43346">
        <v>2.670061</v>
      </c>
      <c r="H43346">
        <v>51.596429999999998</v>
      </c>
    </row>
    <row r="43347" spans="7:8" x14ac:dyDescent="0.35">
      <c r="G43347">
        <v>2.671802</v>
      </c>
      <c r="H43347">
        <v>51.596429999999998</v>
      </c>
    </row>
    <row r="43348" spans="7:8" x14ac:dyDescent="0.35">
      <c r="G43348">
        <v>2.673921</v>
      </c>
      <c r="H43348">
        <v>51.596429999999998</v>
      </c>
    </row>
    <row r="43349" spans="7:8" x14ac:dyDescent="0.35">
      <c r="G43349">
        <v>2.6749809999999998</v>
      </c>
      <c r="H43349">
        <v>51.596429999999998</v>
      </c>
    </row>
    <row r="43350" spans="7:8" x14ac:dyDescent="0.35">
      <c r="G43350">
        <v>2.6745269999999999</v>
      </c>
      <c r="H43350">
        <v>51.6</v>
      </c>
    </row>
    <row r="43351" spans="7:8" x14ac:dyDescent="0.35">
      <c r="G43351">
        <v>2.6727099999999999</v>
      </c>
      <c r="H43351">
        <v>51.6</v>
      </c>
    </row>
    <row r="43352" spans="7:8" x14ac:dyDescent="0.35">
      <c r="G43352">
        <v>2.670515</v>
      </c>
      <c r="H43352">
        <v>51.6</v>
      </c>
    </row>
    <row r="43353" spans="7:8" x14ac:dyDescent="0.35">
      <c r="G43353">
        <v>2.670137</v>
      </c>
      <c r="H43353">
        <v>51.603569999999998</v>
      </c>
    </row>
    <row r="43354" spans="7:8" x14ac:dyDescent="0.35">
      <c r="G43354">
        <v>2.6719529999999998</v>
      </c>
      <c r="H43354">
        <v>51.603569999999998</v>
      </c>
    </row>
    <row r="43355" spans="7:8" x14ac:dyDescent="0.35">
      <c r="G43355">
        <v>2.6737699999999998</v>
      </c>
      <c r="H43355">
        <v>51.603569999999998</v>
      </c>
    </row>
    <row r="43356" spans="7:8" x14ac:dyDescent="0.35">
      <c r="G43356">
        <v>2.6743749999999999</v>
      </c>
      <c r="H43356">
        <v>51.607140000000001</v>
      </c>
    </row>
    <row r="43357" spans="7:8" x14ac:dyDescent="0.35">
      <c r="G43357">
        <v>2.6749809999999998</v>
      </c>
      <c r="H43357">
        <v>51.607140000000001</v>
      </c>
    </row>
    <row r="43358" spans="7:8" x14ac:dyDescent="0.35">
      <c r="G43358">
        <v>2.675662</v>
      </c>
      <c r="H43358">
        <v>51.607140000000001</v>
      </c>
    </row>
    <row r="43359" spans="7:8" x14ac:dyDescent="0.35">
      <c r="G43359">
        <v>2.675586</v>
      </c>
      <c r="H43359">
        <v>51.610709999999997</v>
      </c>
    </row>
    <row r="43360" spans="7:8" x14ac:dyDescent="0.35">
      <c r="G43360">
        <v>2.6750559999999997</v>
      </c>
      <c r="H43360">
        <v>51.610709999999997</v>
      </c>
    </row>
    <row r="43361" spans="7:8" x14ac:dyDescent="0.35">
      <c r="G43361">
        <v>2.6746019999999997</v>
      </c>
      <c r="H43361">
        <v>51.610709999999997</v>
      </c>
    </row>
    <row r="43362" spans="7:8" x14ac:dyDescent="0.35">
      <c r="G43362">
        <v>2.6746019999999997</v>
      </c>
      <c r="H43362">
        <v>51.610709999999997</v>
      </c>
    </row>
    <row r="43363" spans="7:8" x14ac:dyDescent="0.35">
      <c r="G43363">
        <v>2.6750559999999997</v>
      </c>
      <c r="H43363">
        <v>51.614289999999997</v>
      </c>
    </row>
    <row r="43364" spans="7:8" x14ac:dyDescent="0.35">
      <c r="G43364">
        <v>2.675586</v>
      </c>
      <c r="H43364">
        <v>51.614289999999997</v>
      </c>
    </row>
    <row r="43365" spans="7:8" x14ac:dyDescent="0.35">
      <c r="G43365">
        <v>2.6747540000000001</v>
      </c>
      <c r="H43365">
        <v>51.614289999999997</v>
      </c>
    </row>
    <row r="43366" spans="7:8" x14ac:dyDescent="0.35">
      <c r="G43366">
        <v>2.673467</v>
      </c>
      <c r="H43366">
        <v>51.61786</v>
      </c>
    </row>
    <row r="43367" spans="7:8" x14ac:dyDescent="0.35">
      <c r="G43367">
        <v>2.6733159999999998</v>
      </c>
      <c r="H43367">
        <v>51.61786</v>
      </c>
    </row>
    <row r="43368" spans="7:8" x14ac:dyDescent="0.35">
      <c r="G43368">
        <v>2.6743749999999999</v>
      </c>
      <c r="H43368">
        <v>51.61786</v>
      </c>
    </row>
    <row r="43369" spans="7:8" x14ac:dyDescent="0.35">
      <c r="G43369">
        <v>2.6762679999999999</v>
      </c>
      <c r="H43369">
        <v>51.621429999999997</v>
      </c>
    </row>
    <row r="43370" spans="7:8" x14ac:dyDescent="0.35">
      <c r="G43370">
        <v>2.67869</v>
      </c>
      <c r="H43370">
        <v>51.621429999999997</v>
      </c>
    </row>
    <row r="43371" spans="7:8" x14ac:dyDescent="0.35">
      <c r="G43371">
        <v>2.6802789999999996</v>
      </c>
      <c r="H43371">
        <v>51.625</v>
      </c>
    </row>
    <row r="43372" spans="7:8" x14ac:dyDescent="0.35">
      <c r="G43372">
        <v>2.6801279999999998</v>
      </c>
      <c r="H43372">
        <v>51.625</v>
      </c>
    </row>
    <row r="43373" spans="7:8" x14ac:dyDescent="0.35">
      <c r="G43373">
        <v>2.6792190000000002</v>
      </c>
      <c r="H43373">
        <v>51.625</v>
      </c>
    </row>
    <row r="43374" spans="7:8" x14ac:dyDescent="0.35">
      <c r="G43374">
        <v>2.6788409999999998</v>
      </c>
      <c r="H43374">
        <v>51.628570000000003</v>
      </c>
    </row>
    <row r="43375" spans="7:8" x14ac:dyDescent="0.35">
      <c r="G43375">
        <v>2.6788409999999998</v>
      </c>
      <c r="H43375">
        <v>51.628570000000003</v>
      </c>
    </row>
    <row r="43376" spans="7:8" x14ac:dyDescent="0.35">
      <c r="G43376">
        <v>2.6792949999999998</v>
      </c>
      <c r="H43376">
        <v>51.628570000000003</v>
      </c>
    </row>
    <row r="43377" spans="7:8" x14ac:dyDescent="0.35">
      <c r="G43377">
        <v>2.680355</v>
      </c>
      <c r="H43377">
        <v>51.632150000000003</v>
      </c>
    </row>
    <row r="43378" spans="7:8" x14ac:dyDescent="0.35">
      <c r="G43378">
        <v>2.6826250000000003</v>
      </c>
      <c r="H43378">
        <v>51.632150000000003</v>
      </c>
    </row>
    <row r="43379" spans="7:8" x14ac:dyDescent="0.35">
      <c r="G43379">
        <v>2.6852740000000002</v>
      </c>
      <c r="H43379">
        <v>51.632150000000003</v>
      </c>
    </row>
    <row r="43380" spans="7:8" x14ac:dyDescent="0.35">
      <c r="G43380">
        <v>2.6861070000000002</v>
      </c>
      <c r="H43380">
        <v>51.635719999999999</v>
      </c>
    </row>
    <row r="43381" spans="7:8" x14ac:dyDescent="0.35">
      <c r="G43381">
        <v>2.6841390000000001</v>
      </c>
      <c r="H43381">
        <v>51.635719999999999</v>
      </c>
    </row>
    <row r="43382" spans="7:8" x14ac:dyDescent="0.35">
      <c r="G43382">
        <v>2.681187</v>
      </c>
      <c r="H43382">
        <v>51.635719999999999</v>
      </c>
    </row>
    <row r="43383" spans="7:8" x14ac:dyDescent="0.35">
      <c r="G43383">
        <v>2.6802789999999996</v>
      </c>
      <c r="H43383">
        <v>51.639290000000003</v>
      </c>
    </row>
    <row r="43384" spans="7:8" x14ac:dyDescent="0.35">
      <c r="G43384">
        <v>2.6820199999999996</v>
      </c>
      <c r="H43384">
        <v>51.639290000000003</v>
      </c>
    </row>
    <row r="43385" spans="7:8" x14ac:dyDescent="0.35">
      <c r="G43385">
        <v>2.6843660000000003</v>
      </c>
      <c r="H43385">
        <v>51.639290000000003</v>
      </c>
    </row>
    <row r="43386" spans="7:8" x14ac:dyDescent="0.35">
      <c r="G43386">
        <v>2.6855009999999999</v>
      </c>
      <c r="H43386">
        <v>51.642859999999999</v>
      </c>
    </row>
    <row r="43387" spans="7:8" x14ac:dyDescent="0.35">
      <c r="G43387">
        <v>2.6854260000000001</v>
      </c>
      <c r="H43387">
        <v>51.642859999999999</v>
      </c>
    </row>
    <row r="43388" spans="7:8" x14ac:dyDescent="0.35">
      <c r="G43388">
        <v>2.6846690000000004</v>
      </c>
      <c r="H43388">
        <v>51.642859999999999</v>
      </c>
    </row>
    <row r="43389" spans="7:8" x14ac:dyDescent="0.35">
      <c r="G43389">
        <v>2.6839879999999998</v>
      </c>
      <c r="H43389">
        <v>51.646430000000002</v>
      </c>
    </row>
    <row r="43390" spans="7:8" x14ac:dyDescent="0.35">
      <c r="G43390">
        <v>2.6837609999999996</v>
      </c>
      <c r="H43390">
        <v>51.646430000000002</v>
      </c>
    </row>
    <row r="43391" spans="7:8" x14ac:dyDescent="0.35">
      <c r="G43391">
        <v>2.6833069999999997</v>
      </c>
      <c r="H43391">
        <v>51.646430000000002</v>
      </c>
    </row>
    <row r="43392" spans="7:8" x14ac:dyDescent="0.35">
      <c r="G43392">
        <v>2.6833069999999997</v>
      </c>
      <c r="H43392">
        <v>51.650010000000002</v>
      </c>
    </row>
    <row r="43393" spans="7:8" x14ac:dyDescent="0.35">
      <c r="G43393">
        <v>2.684215</v>
      </c>
      <c r="H43393">
        <v>51.650010000000002</v>
      </c>
    </row>
    <row r="43394" spans="7:8" x14ac:dyDescent="0.35">
      <c r="G43394">
        <v>2.6857280000000001</v>
      </c>
      <c r="H43394">
        <v>51.650010000000002</v>
      </c>
    </row>
    <row r="43395" spans="7:8" x14ac:dyDescent="0.35">
      <c r="G43395">
        <v>2.6864850000000002</v>
      </c>
      <c r="H43395">
        <v>51.653570000000002</v>
      </c>
    </row>
    <row r="43396" spans="7:8" x14ac:dyDescent="0.35">
      <c r="G43396">
        <v>2.6861070000000002</v>
      </c>
      <c r="H43396">
        <v>51.653570000000002</v>
      </c>
    </row>
    <row r="43397" spans="7:8" x14ac:dyDescent="0.35">
      <c r="G43397">
        <v>2.6851989999999999</v>
      </c>
      <c r="H43397">
        <v>51.653570000000002</v>
      </c>
    </row>
    <row r="43398" spans="7:8" x14ac:dyDescent="0.35">
      <c r="G43398">
        <v>2.6846690000000004</v>
      </c>
      <c r="H43398">
        <v>51.657150000000001</v>
      </c>
    </row>
    <row r="43399" spans="7:8" x14ac:dyDescent="0.35">
      <c r="G43399">
        <v>2.6855009999999999</v>
      </c>
      <c r="H43399">
        <v>51.657150000000001</v>
      </c>
    </row>
    <row r="43400" spans="7:8" x14ac:dyDescent="0.35">
      <c r="G43400">
        <v>2.6875450000000001</v>
      </c>
      <c r="H43400">
        <v>51.657150000000001</v>
      </c>
    </row>
    <row r="43401" spans="7:8" x14ac:dyDescent="0.35">
      <c r="G43401">
        <v>2.6889079999999996</v>
      </c>
      <c r="H43401">
        <v>51.657150000000001</v>
      </c>
    </row>
    <row r="43402" spans="7:8" x14ac:dyDescent="0.35">
      <c r="G43402">
        <v>2.6882260000000002</v>
      </c>
      <c r="H43402">
        <v>51.660719999999998</v>
      </c>
    </row>
    <row r="43403" spans="7:8" x14ac:dyDescent="0.35">
      <c r="G43403">
        <v>2.6857280000000001</v>
      </c>
      <c r="H43403">
        <v>51.660719999999998</v>
      </c>
    </row>
    <row r="43404" spans="7:8" x14ac:dyDescent="0.35">
      <c r="G43404">
        <v>2.6841390000000001</v>
      </c>
      <c r="H43404">
        <v>51.664290000000001</v>
      </c>
    </row>
    <row r="43405" spans="7:8" x14ac:dyDescent="0.35">
      <c r="G43405">
        <v>2.685047</v>
      </c>
      <c r="H43405">
        <v>51.664290000000001</v>
      </c>
    </row>
    <row r="43406" spans="7:8" x14ac:dyDescent="0.35">
      <c r="G43406">
        <v>2.6875450000000001</v>
      </c>
      <c r="H43406">
        <v>51.664290000000001</v>
      </c>
    </row>
    <row r="43407" spans="7:8" x14ac:dyDescent="0.35">
      <c r="G43407">
        <v>2.6896640000000001</v>
      </c>
      <c r="H43407">
        <v>51.667859999999997</v>
      </c>
    </row>
    <row r="43408" spans="7:8" x14ac:dyDescent="0.35">
      <c r="G43408">
        <v>2.6909510000000001</v>
      </c>
      <c r="H43408">
        <v>51.667859999999997</v>
      </c>
    </row>
    <row r="43409" spans="7:8" x14ac:dyDescent="0.35">
      <c r="G43409">
        <v>2.6912540000000003</v>
      </c>
      <c r="H43409">
        <v>51.667859999999997</v>
      </c>
    </row>
    <row r="43410" spans="7:8" x14ac:dyDescent="0.35">
      <c r="G43410">
        <v>2.6903460000000003</v>
      </c>
      <c r="H43410">
        <v>51.671430000000001</v>
      </c>
    </row>
    <row r="43411" spans="7:8" x14ac:dyDescent="0.35">
      <c r="G43411">
        <v>2.688453</v>
      </c>
      <c r="H43411">
        <v>51.671430000000001</v>
      </c>
    </row>
    <row r="43412" spans="7:8" x14ac:dyDescent="0.35">
      <c r="G43412">
        <v>2.6873180000000003</v>
      </c>
      <c r="H43412">
        <v>51.674999999999997</v>
      </c>
    </row>
    <row r="43413" spans="7:8" x14ac:dyDescent="0.35">
      <c r="G43413">
        <v>2.688075</v>
      </c>
      <c r="H43413">
        <v>51.674999999999997</v>
      </c>
    </row>
    <row r="43414" spans="7:8" x14ac:dyDescent="0.35">
      <c r="G43414">
        <v>2.6911779999999998</v>
      </c>
      <c r="H43414">
        <v>51.674999999999997</v>
      </c>
    </row>
    <row r="43415" spans="7:8" x14ac:dyDescent="0.35">
      <c r="G43415">
        <v>2.695265</v>
      </c>
      <c r="H43415">
        <v>51.674999999999997</v>
      </c>
    </row>
    <row r="43416" spans="7:8" x14ac:dyDescent="0.35">
      <c r="G43416">
        <v>2.6982930000000001</v>
      </c>
      <c r="H43416">
        <v>51.678570000000001</v>
      </c>
    </row>
    <row r="43417" spans="7:8" x14ac:dyDescent="0.35">
      <c r="G43417">
        <v>2.6984439999999998</v>
      </c>
      <c r="H43417">
        <v>51.678570000000001</v>
      </c>
    </row>
    <row r="43418" spans="7:8" x14ac:dyDescent="0.35">
      <c r="G43418">
        <v>2.6959459999999997</v>
      </c>
      <c r="H43418">
        <v>51.678570000000001</v>
      </c>
    </row>
    <row r="43419" spans="7:8" x14ac:dyDescent="0.35">
      <c r="G43419">
        <v>2.6926920000000001</v>
      </c>
      <c r="H43419">
        <v>51.682139999999997</v>
      </c>
    </row>
    <row r="43420" spans="7:8" x14ac:dyDescent="0.35">
      <c r="G43420">
        <v>2.6910270000000001</v>
      </c>
      <c r="H43420">
        <v>51.682139999999997</v>
      </c>
    </row>
    <row r="43421" spans="7:8" x14ac:dyDescent="0.35">
      <c r="G43421">
        <v>2.6925400000000002</v>
      </c>
      <c r="H43421">
        <v>51.682139999999997</v>
      </c>
    </row>
    <row r="43422" spans="7:8" x14ac:dyDescent="0.35">
      <c r="G43422">
        <v>2.6958709999999999</v>
      </c>
      <c r="H43422">
        <v>51.685720000000003</v>
      </c>
    </row>
    <row r="43423" spans="7:8" x14ac:dyDescent="0.35">
      <c r="G43423">
        <v>2.698747</v>
      </c>
      <c r="H43423">
        <v>51.685720000000003</v>
      </c>
    </row>
    <row r="43424" spans="7:8" x14ac:dyDescent="0.35">
      <c r="G43424">
        <v>2.7001849999999998</v>
      </c>
      <c r="H43424">
        <v>51.685720000000003</v>
      </c>
    </row>
    <row r="43425" spans="7:8" x14ac:dyDescent="0.35">
      <c r="G43425">
        <v>2.700034</v>
      </c>
      <c r="H43425">
        <v>51.68929</v>
      </c>
    </row>
    <row r="43426" spans="7:8" x14ac:dyDescent="0.35">
      <c r="G43426">
        <v>2.6984439999999998</v>
      </c>
      <c r="H43426">
        <v>51.68929</v>
      </c>
    </row>
    <row r="43427" spans="7:8" x14ac:dyDescent="0.35">
      <c r="G43427">
        <v>2.6960980000000001</v>
      </c>
      <c r="H43427">
        <v>51.68929</v>
      </c>
    </row>
    <row r="43428" spans="7:8" x14ac:dyDescent="0.35">
      <c r="G43428">
        <v>2.694887</v>
      </c>
      <c r="H43428">
        <v>51.692860000000003</v>
      </c>
    </row>
    <row r="43429" spans="7:8" x14ac:dyDescent="0.35">
      <c r="G43429">
        <v>2.6965520000000001</v>
      </c>
      <c r="H43429">
        <v>51.692860000000003</v>
      </c>
    </row>
    <row r="43430" spans="7:8" x14ac:dyDescent="0.35">
      <c r="G43430">
        <v>2.7002609999999998</v>
      </c>
      <c r="H43430">
        <v>51.692860000000003</v>
      </c>
    </row>
    <row r="43431" spans="7:8" x14ac:dyDescent="0.35">
      <c r="G43431">
        <v>2.7038180000000001</v>
      </c>
      <c r="H43431">
        <v>51.696429999999999</v>
      </c>
    </row>
    <row r="43432" spans="7:8" x14ac:dyDescent="0.35">
      <c r="G43432">
        <v>2.704726</v>
      </c>
      <c r="H43432">
        <v>51.696429999999999</v>
      </c>
    </row>
    <row r="43433" spans="7:8" x14ac:dyDescent="0.35">
      <c r="G43433">
        <v>2.7019259999999998</v>
      </c>
      <c r="H43433">
        <v>51.696429999999999</v>
      </c>
    </row>
    <row r="43434" spans="7:8" x14ac:dyDescent="0.35">
      <c r="G43434">
        <v>2.6979139999999999</v>
      </c>
      <c r="H43434">
        <v>51.703569999999999</v>
      </c>
    </row>
    <row r="43435" spans="7:8" x14ac:dyDescent="0.35">
      <c r="G43435">
        <v>2.6958709999999999</v>
      </c>
      <c r="H43435">
        <v>51.7</v>
      </c>
    </row>
    <row r="43436" spans="7:8" x14ac:dyDescent="0.35">
      <c r="G43436">
        <v>2.696628</v>
      </c>
      <c r="H43436">
        <v>51.7</v>
      </c>
    </row>
    <row r="43437" spans="7:8" x14ac:dyDescent="0.35">
      <c r="G43437">
        <v>2.6995040000000001</v>
      </c>
      <c r="H43437">
        <v>51.703569999999999</v>
      </c>
    </row>
    <row r="43438" spans="7:8" x14ac:dyDescent="0.35">
      <c r="G43438">
        <v>2.7031369999999999</v>
      </c>
      <c r="H43438">
        <v>51.703569999999999</v>
      </c>
    </row>
    <row r="43439" spans="7:8" x14ac:dyDescent="0.35">
      <c r="G43439">
        <v>2.7057099999999998</v>
      </c>
      <c r="H43439">
        <v>51.703569999999999</v>
      </c>
    </row>
    <row r="43440" spans="7:8" x14ac:dyDescent="0.35">
      <c r="G43440">
        <v>2.705937</v>
      </c>
      <c r="H43440">
        <v>51.710720000000002</v>
      </c>
    </row>
    <row r="43441" spans="7:8" x14ac:dyDescent="0.35">
      <c r="G43441">
        <v>2.7044989999999998</v>
      </c>
      <c r="H43441">
        <v>51.707140000000003</v>
      </c>
    </row>
    <row r="43442" spans="7:8" x14ac:dyDescent="0.35">
      <c r="G43442">
        <v>2.7029100000000001</v>
      </c>
      <c r="H43442">
        <v>51.707140000000003</v>
      </c>
    </row>
    <row r="43443" spans="7:8" x14ac:dyDescent="0.35">
      <c r="G43443">
        <v>2.7020770000000001</v>
      </c>
      <c r="H43443">
        <v>51.710720000000002</v>
      </c>
    </row>
    <row r="43444" spans="7:8" x14ac:dyDescent="0.35">
      <c r="G43444">
        <v>2.7023799999999998</v>
      </c>
      <c r="H43444">
        <v>51.710720000000002</v>
      </c>
    </row>
    <row r="43445" spans="7:8" x14ac:dyDescent="0.35">
      <c r="G43445">
        <v>2.7041970000000002</v>
      </c>
      <c r="H43445">
        <v>51.710720000000002</v>
      </c>
    </row>
    <row r="43446" spans="7:8" x14ac:dyDescent="0.35">
      <c r="G43446">
        <v>2.7066189999999999</v>
      </c>
      <c r="H43446">
        <v>51.714289999999998</v>
      </c>
    </row>
    <row r="43447" spans="7:8" x14ac:dyDescent="0.35">
      <c r="G43447">
        <v>2.7083590000000002</v>
      </c>
      <c r="H43447">
        <v>51.714289999999998</v>
      </c>
    </row>
    <row r="43448" spans="7:8" x14ac:dyDescent="0.35">
      <c r="G43448">
        <v>2.7076020000000001</v>
      </c>
      <c r="H43448">
        <v>51.717860000000002</v>
      </c>
    </row>
    <row r="43449" spans="7:8" x14ac:dyDescent="0.35">
      <c r="G43449">
        <v>2.7044239999999999</v>
      </c>
      <c r="H43449">
        <v>51.717860000000002</v>
      </c>
    </row>
    <row r="43450" spans="7:8" x14ac:dyDescent="0.35">
      <c r="G43450">
        <v>2.7019259999999998</v>
      </c>
      <c r="H43450">
        <v>51.717860000000002</v>
      </c>
    </row>
    <row r="43451" spans="7:8" x14ac:dyDescent="0.35">
      <c r="G43451">
        <v>2.702531</v>
      </c>
      <c r="H43451">
        <v>51.717860000000002</v>
      </c>
    </row>
    <row r="43452" spans="7:8" x14ac:dyDescent="0.35">
      <c r="G43452">
        <v>2.7046510000000001</v>
      </c>
      <c r="H43452">
        <v>51.725000000000001</v>
      </c>
    </row>
    <row r="43453" spans="7:8" x14ac:dyDescent="0.35">
      <c r="G43453">
        <v>2.7067699999999997</v>
      </c>
      <c r="H43453">
        <v>51.721429999999998</v>
      </c>
    </row>
    <row r="43454" spans="7:8" x14ac:dyDescent="0.35">
      <c r="G43454">
        <v>2.7083590000000002</v>
      </c>
      <c r="H43454">
        <v>51.721429999999998</v>
      </c>
    </row>
    <row r="43455" spans="7:8" x14ac:dyDescent="0.35">
      <c r="G43455">
        <v>2.7087379999999999</v>
      </c>
      <c r="H43455">
        <v>51.725000000000001</v>
      </c>
    </row>
    <row r="43456" spans="7:8" x14ac:dyDescent="0.35">
      <c r="G43456">
        <v>2.7076020000000001</v>
      </c>
      <c r="H43456">
        <v>51.725000000000001</v>
      </c>
    </row>
    <row r="43457" spans="7:8" x14ac:dyDescent="0.35">
      <c r="G43457">
        <v>2.7057099999999998</v>
      </c>
      <c r="H43457">
        <v>51.725000000000001</v>
      </c>
    </row>
    <row r="43458" spans="7:8" x14ac:dyDescent="0.35">
      <c r="G43458">
        <v>2.7044239999999999</v>
      </c>
      <c r="H43458">
        <v>51.728580000000001</v>
      </c>
    </row>
    <row r="43459" spans="7:8" x14ac:dyDescent="0.35">
      <c r="G43459">
        <v>2.704272</v>
      </c>
      <c r="H43459">
        <v>51.728580000000001</v>
      </c>
    </row>
    <row r="43460" spans="7:8" x14ac:dyDescent="0.35">
      <c r="G43460">
        <v>2.7054829999999996</v>
      </c>
      <c r="H43460">
        <v>51.732149999999997</v>
      </c>
    </row>
    <row r="43461" spans="7:8" x14ac:dyDescent="0.35">
      <c r="G43461">
        <v>2.7070729999999998</v>
      </c>
      <c r="H43461">
        <v>51.732149999999997</v>
      </c>
    </row>
    <row r="43462" spans="7:8" x14ac:dyDescent="0.35">
      <c r="G43462">
        <v>2.7083590000000002</v>
      </c>
      <c r="H43462">
        <v>51.732149999999997</v>
      </c>
    </row>
    <row r="43463" spans="7:8" x14ac:dyDescent="0.35">
      <c r="G43463">
        <v>2.7083590000000002</v>
      </c>
      <c r="H43463">
        <v>51.732149999999997</v>
      </c>
    </row>
    <row r="43464" spans="7:8" x14ac:dyDescent="0.35">
      <c r="G43464">
        <v>2.7076020000000001</v>
      </c>
      <c r="H43464">
        <v>51.735720000000001</v>
      </c>
    </row>
    <row r="43465" spans="7:8" x14ac:dyDescent="0.35">
      <c r="G43465">
        <v>2.7065429999999999</v>
      </c>
      <c r="H43465">
        <v>51.735720000000001</v>
      </c>
    </row>
    <row r="43466" spans="7:8" x14ac:dyDescent="0.35">
      <c r="G43466">
        <v>2.7069969999999999</v>
      </c>
      <c r="H43466">
        <v>51.735720000000001</v>
      </c>
    </row>
    <row r="43467" spans="7:8" x14ac:dyDescent="0.35">
      <c r="G43467">
        <v>2.709797</v>
      </c>
      <c r="H43467">
        <v>51.739289999999997</v>
      </c>
    </row>
    <row r="43468" spans="7:8" x14ac:dyDescent="0.35">
      <c r="G43468">
        <v>2.7129760000000003</v>
      </c>
      <c r="H43468">
        <v>51.739289999999997</v>
      </c>
    </row>
    <row r="43469" spans="7:8" x14ac:dyDescent="0.35">
      <c r="G43469">
        <v>2.7134300000000002</v>
      </c>
      <c r="H43469">
        <v>51.739289999999997</v>
      </c>
    </row>
    <row r="43470" spans="7:8" x14ac:dyDescent="0.35">
      <c r="G43470">
        <v>2.7107059999999996</v>
      </c>
      <c r="H43470">
        <v>51.74286</v>
      </c>
    </row>
    <row r="43471" spans="7:8" x14ac:dyDescent="0.35">
      <c r="G43471">
        <v>2.7073</v>
      </c>
      <c r="H43471">
        <v>51.74286</v>
      </c>
    </row>
    <row r="43472" spans="7:8" x14ac:dyDescent="0.35">
      <c r="G43472">
        <v>2.7053319999999998</v>
      </c>
      <c r="H43472">
        <v>51.74286</v>
      </c>
    </row>
    <row r="43473" spans="7:8" x14ac:dyDescent="0.35">
      <c r="G43473">
        <v>2.7057859999999998</v>
      </c>
      <c r="H43473">
        <v>51.746429999999997</v>
      </c>
    </row>
    <row r="43474" spans="7:8" x14ac:dyDescent="0.35">
      <c r="G43474">
        <v>2.708132</v>
      </c>
      <c r="H43474">
        <v>51.746429999999997</v>
      </c>
    </row>
    <row r="43475" spans="7:8" x14ac:dyDescent="0.35">
      <c r="G43475">
        <v>2.711236</v>
      </c>
      <c r="H43475">
        <v>51.746429999999997</v>
      </c>
    </row>
    <row r="43476" spans="7:8" x14ac:dyDescent="0.35">
      <c r="G43476">
        <v>2.7134300000000002</v>
      </c>
      <c r="H43476">
        <v>51.75</v>
      </c>
    </row>
    <row r="43477" spans="7:8" x14ac:dyDescent="0.35">
      <c r="G43477">
        <v>2.7140360000000001</v>
      </c>
      <c r="H43477">
        <v>51.75</v>
      </c>
    </row>
    <row r="43478" spans="7:8" x14ac:dyDescent="0.35">
      <c r="G43478">
        <v>2.712825</v>
      </c>
      <c r="H43478">
        <v>51.75</v>
      </c>
    </row>
    <row r="43479" spans="7:8" x14ac:dyDescent="0.35">
      <c r="G43479">
        <v>2.711538</v>
      </c>
      <c r="H43479">
        <v>51.753570000000003</v>
      </c>
    </row>
    <row r="43480" spans="7:8" x14ac:dyDescent="0.35">
      <c r="G43480">
        <v>2.7119169999999997</v>
      </c>
      <c r="H43480">
        <v>51.753570000000003</v>
      </c>
    </row>
    <row r="43481" spans="7:8" x14ac:dyDescent="0.35">
      <c r="G43481">
        <v>2.7134300000000002</v>
      </c>
      <c r="H43481">
        <v>51.753570000000003</v>
      </c>
    </row>
    <row r="43482" spans="7:8" x14ac:dyDescent="0.35">
      <c r="G43482">
        <v>2.7143390000000003</v>
      </c>
      <c r="H43482">
        <v>51.75714</v>
      </c>
    </row>
    <row r="43483" spans="7:8" x14ac:dyDescent="0.35">
      <c r="G43483">
        <v>2.7144900000000001</v>
      </c>
      <c r="H43483">
        <v>51.75714</v>
      </c>
    </row>
    <row r="43484" spans="7:8" x14ac:dyDescent="0.35">
      <c r="G43484">
        <v>2.7138090000000004</v>
      </c>
      <c r="H43484">
        <v>51.75714</v>
      </c>
    </row>
    <row r="43485" spans="7:8" x14ac:dyDescent="0.35">
      <c r="G43485">
        <v>2.7121439999999999</v>
      </c>
      <c r="H43485">
        <v>51.764290000000003</v>
      </c>
    </row>
    <row r="43486" spans="7:8" x14ac:dyDescent="0.35">
      <c r="G43486">
        <v>2.7107059999999996</v>
      </c>
      <c r="H43486">
        <v>51.760719999999999</v>
      </c>
    </row>
    <row r="43487" spans="7:8" x14ac:dyDescent="0.35">
      <c r="G43487">
        <v>2.7114629999999997</v>
      </c>
      <c r="H43487">
        <v>51.760719999999999</v>
      </c>
    </row>
    <row r="43488" spans="7:8" x14ac:dyDescent="0.35">
      <c r="G43488">
        <v>2.7142630000000003</v>
      </c>
      <c r="H43488">
        <v>51.767859999999999</v>
      </c>
    </row>
    <row r="43489" spans="7:8" x14ac:dyDescent="0.35">
      <c r="G43489">
        <v>2.7177450000000003</v>
      </c>
      <c r="H43489">
        <v>51.764290000000003</v>
      </c>
    </row>
    <row r="43490" spans="7:8" x14ac:dyDescent="0.35">
      <c r="G43490">
        <v>2.7190309999999998</v>
      </c>
      <c r="H43490">
        <v>51.764290000000003</v>
      </c>
    </row>
    <row r="43491" spans="7:8" x14ac:dyDescent="0.35">
      <c r="G43491">
        <v>2.7174420000000001</v>
      </c>
      <c r="H43491">
        <v>51.767859999999999</v>
      </c>
    </row>
    <row r="43492" spans="7:8" x14ac:dyDescent="0.35">
      <c r="G43492">
        <v>2.7148689999999998</v>
      </c>
      <c r="H43492">
        <v>51.767859999999999</v>
      </c>
    </row>
    <row r="43493" spans="7:8" x14ac:dyDescent="0.35">
      <c r="G43493">
        <v>2.7129760000000003</v>
      </c>
      <c r="H43493">
        <v>51.767859999999999</v>
      </c>
    </row>
    <row r="43494" spans="7:8" x14ac:dyDescent="0.35">
      <c r="G43494">
        <v>2.7122190000000002</v>
      </c>
      <c r="H43494">
        <v>51.771430000000002</v>
      </c>
    </row>
    <row r="43495" spans="7:8" x14ac:dyDescent="0.35">
      <c r="G43495">
        <v>2.7130520000000002</v>
      </c>
      <c r="H43495">
        <v>51.771430000000002</v>
      </c>
    </row>
    <row r="43496" spans="7:8" x14ac:dyDescent="0.35">
      <c r="G43496">
        <v>2.715096</v>
      </c>
      <c r="H43496">
        <v>51.771430000000002</v>
      </c>
    </row>
    <row r="43497" spans="7:8" x14ac:dyDescent="0.35">
      <c r="G43497">
        <v>2.7170640000000001</v>
      </c>
      <c r="H43497">
        <v>51.774999999999999</v>
      </c>
    </row>
    <row r="43498" spans="7:8" x14ac:dyDescent="0.35">
      <c r="G43498">
        <v>2.7178960000000001</v>
      </c>
      <c r="H43498">
        <v>51.774999999999999</v>
      </c>
    </row>
    <row r="43499" spans="7:8" x14ac:dyDescent="0.35">
      <c r="G43499">
        <v>2.7172149999999999</v>
      </c>
      <c r="H43499">
        <v>51.774999999999999</v>
      </c>
    </row>
    <row r="43500" spans="7:8" x14ac:dyDescent="0.35">
      <c r="G43500">
        <v>2.7155500000000004</v>
      </c>
      <c r="H43500">
        <v>51.778570000000002</v>
      </c>
    </row>
    <row r="43501" spans="7:8" x14ac:dyDescent="0.35">
      <c r="G43501">
        <v>2.7147170000000003</v>
      </c>
      <c r="H43501">
        <v>51.778570000000002</v>
      </c>
    </row>
    <row r="43502" spans="7:8" x14ac:dyDescent="0.35">
      <c r="G43502">
        <v>2.7155500000000004</v>
      </c>
      <c r="H43502">
        <v>51.778570000000002</v>
      </c>
    </row>
    <row r="43503" spans="7:8" x14ac:dyDescent="0.35">
      <c r="G43503">
        <v>2.7170640000000001</v>
      </c>
      <c r="H43503">
        <v>51.782139999999998</v>
      </c>
    </row>
    <row r="43504" spans="7:8" x14ac:dyDescent="0.35">
      <c r="G43504">
        <v>2.71835</v>
      </c>
      <c r="H43504">
        <v>51.782139999999998</v>
      </c>
    </row>
    <row r="43505" spans="7:8" x14ac:dyDescent="0.35">
      <c r="G43505">
        <v>2.718502</v>
      </c>
      <c r="H43505">
        <v>51.782139999999998</v>
      </c>
    </row>
    <row r="43506" spans="7:8" x14ac:dyDescent="0.35">
      <c r="G43506">
        <v>2.7172910000000003</v>
      </c>
      <c r="H43506">
        <v>51.785719999999998</v>
      </c>
    </row>
    <row r="43507" spans="7:8" x14ac:dyDescent="0.35">
      <c r="G43507">
        <v>2.7157770000000001</v>
      </c>
      <c r="H43507">
        <v>51.785719999999998</v>
      </c>
    </row>
    <row r="43508" spans="7:8" x14ac:dyDescent="0.35">
      <c r="G43508">
        <v>2.7153230000000002</v>
      </c>
      <c r="H43508">
        <v>51.785719999999998</v>
      </c>
    </row>
    <row r="43509" spans="7:8" x14ac:dyDescent="0.35">
      <c r="G43509">
        <v>2.7163819999999999</v>
      </c>
      <c r="H43509">
        <v>51.789290000000001</v>
      </c>
    </row>
    <row r="43510" spans="7:8" x14ac:dyDescent="0.35">
      <c r="G43510">
        <v>2.7181229999999998</v>
      </c>
      <c r="H43510">
        <v>51.789290000000001</v>
      </c>
    </row>
    <row r="43511" spans="7:8" x14ac:dyDescent="0.35">
      <c r="G43511">
        <v>2.7198639999999998</v>
      </c>
      <c r="H43511">
        <v>51.789290000000001</v>
      </c>
    </row>
    <row r="43512" spans="7:8" x14ac:dyDescent="0.35">
      <c r="G43512">
        <v>2.7216050000000003</v>
      </c>
      <c r="H43512">
        <v>51.792859999999997</v>
      </c>
    </row>
    <row r="43513" spans="7:8" x14ac:dyDescent="0.35">
      <c r="G43513">
        <v>2.7224369999999998</v>
      </c>
      <c r="H43513">
        <v>51.792859999999997</v>
      </c>
    </row>
    <row r="43514" spans="7:8" x14ac:dyDescent="0.35">
      <c r="G43514">
        <v>2.7215289999999999</v>
      </c>
      <c r="H43514">
        <v>51.792859999999997</v>
      </c>
    </row>
    <row r="43515" spans="7:8" x14ac:dyDescent="0.35">
      <c r="G43515">
        <v>2.7194849999999997</v>
      </c>
      <c r="H43515">
        <v>51.796430000000001</v>
      </c>
    </row>
    <row r="43516" spans="7:8" x14ac:dyDescent="0.35">
      <c r="G43516">
        <v>2.71835</v>
      </c>
      <c r="H43516">
        <v>51.8</v>
      </c>
    </row>
    <row r="43517" spans="7:8" x14ac:dyDescent="0.35">
      <c r="G43517">
        <v>2.7191830000000001</v>
      </c>
      <c r="H43517">
        <v>51.796430000000001</v>
      </c>
    </row>
    <row r="43518" spans="7:8" x14ac:dyDescent="0.35">
      <c r="G43518">
        <v>2.7215289999999999</v>
      </c>
      <c r="H43518">
        <v>51.8</v>
      </c>
    </row>
    <row r="43519" spans="7:8" x14ac:dyDescent="0.35">
      <c r="G43519">
        <v>2.723875</v>
      </c>
      <c r="H43519">
        <v>51.8</v>
      </c>
    </row>
    <row r="43520" spans="7:8" x14ac:dyDescent="0.35">
      <c r="G43520">
        <v>2.7243300000000001</v>
      </c>
      <c r="H43520">
        <v>51.8</v>
      </c>
    </row>
    <row r="43521" spans="7:8" x14ac:dyDescent="0.35">
      <c r="G43521">
        <v>2.7234210000000001</v>
      </c>
      <c r="H43521">
        <v>51.80715</v>
      </c>
    </row>
    <row r="43522" spans="7:8" x14ac:dyDescent="0.35">
      <c r="G43522">
        <v>2.7228159999999999</v>
      </c>
      <c r="H43522">
        <v>51.803579999999997</v>
      </c>
    </row>
    <row r="43523" spans="7:8" x14ac:dyDescent="0.35">
      <c r="G43523">
        <v>2.7232699999999999</v>
      </c>
      <c r="H43523">
        <v>51.803579999999997</v>
      </c>
    </row>
    <row r="43524" spans="7:8" x14ac:dyDescent="0.35">
      <c r="G43524">
        <v>2.7250109999999999</v>
      </c>
      <c r="H43524">
        <v>51.80715</v>
      </c>
    </row>
    <row r="43525" spans="7:8" x14ac:dyDescent="0.35">
      <c r="G43525">
        <v>2.7279629999999999</v>
      </c>
      <c r="H43525">
        <v>51.80715</v>
      </c>
    </row>
    <row r="43526" spans="7:8" x14ac:dyDescent="0.35">
      <c r="G43526">
        <v>2.7299300000000004</v>
      </c>
      <c r="H43526">
        <v>51.80715</v>
      </c>
    </row>
    <row r="43527" spans="7:8" x14ac:dyDescent="0.35">
      <c r="G43527">
        <v>2.7292489999999998</v>
      </c>
      <c r="H43527">
        <v>51.81429</v>
      </c>
    </row>
    <row r="43528" spans="7:8" x14ac:dyDescent="0.35">
      <c r="G43528">
        <v>2.7271299999999998</v>
      </c>
      <c r="H43528">
        <v>51.81429</v>
      </c>
    </row>
    <row r="43529" spans="7:8" x14ac:dyDescent="0.35">
      <c r="G43529">
        <v>2.725616</v>
      </c>
      <c r="H43529">
        <v>51.810720000000003</v>
      </c>
    </row>
    <row r="43530" spans="7:8" x14ac:dyDescent="0.35">
      <c r="G43530">
        <v>2.7262219999999999</v>
      </c>
      <c r="H43530">
        <v>51.81429</v>
      </c>
    </row>
    <row r="43531" spans="7:8" x14ac:dyDescent="0.35">
      <c r="G43531">
        <v>2.7279629999999999</v>
      </c>
      <c r="H43531">
        <v>51.81429</v>
      </c>
    </row>
    <row r="43532" spans="7:8" x14ac:dyDescent="0.35">
      <c r="G43532">
        <v>2.7288709999999998</v>
      </c>
      <c r="H43532">
        <v>51.81429</v>
      </c>
    </row>
    <row r="43533" spans="7:8" x14ac:dyDescent="0.35">
      <c r="G43533">
        <v>2.7281900000000001</v>
      </c>
      <c r="H43533">
        <v>51.817860000000003</v>
      </c>
    </row>
    <row r="43534" spans="7:8" x14ac:dyDescent="0.35">
      <c r="G43534">
        <v>2.727509</v>
      </c>
      <c r="H43534">
        <v>51.817860000000003</v>
      </c>
    </row>
    <row r="43535" spans="7:8" x14ac:dyDescent="0.35">
      <c r="G43535">
        <v>2.727357</v>
      </c>
      <c r="H43535">
        <v>51.817860000000003</v>
      </c>
    </row>
    <row r="43536" spans="7:8" x14ac:dyDescent="0.35">
      <c r="G43536">
        <v>2.7268269999999997</v>
      </c>
      <c r="H43536">
        <v>51.821429999999999</v>
      </c>
    </row>
    <row r="43537" spans="7:8" x14ac:dyDescent="0.35">
      <c r="G43537">
        <v>2.7264490000000001</v>
      </c>
      <c r="H43537">
        <v>51.821429999999999</v>
      </c>
    </row>
    <row r="43538" spans="7:8" x14ac:dyDescent="0.35">
      <c r="G43538">
        <v>2.7275839999999998</v>
      </c>
      <c r="H43538">
        <v>51.821429999999999</v>
      </c>
    </row>
    <row r="43539" spans="7:8" x14ac:dyDescent="0.35">
      <c r="G43539">
        <v>2.7288709999999998</v>
      </c>
      <c r="H43539">
        <v>51.825000000000003</v>
      </c>
    </row>
    <row r="43540" spans="7:8" x14ac:dyDescent="0.35">
      <c r="G43540">
        <v>2.7294009999999997</v>
      </c>
      <c r="H43540">
        <v>51.825000000000003</v>
      </c>
    </row>
    <row r="43541" spans="7:8" x14ac:dyDescent="0.35">
      <c r="G43541">
        <v>2.7292489999999998</v>
      </c>
      <c r="H43541">
        <v>51.825000000000003</v>
      </c>
    </row>
    <row r="43542" spans="7:8" x14ac:dyDescent="0.35">
      <c r="G43542">
        <v>2.7287949999999999</v>
      </c>
      <c r="H43542">
        <v>51.828580000000002</v>
      </c>
    </row>
    <row r="43543" spans="7:8" x14ac:dyDescent="0.35">
      <c r="G43543">
        <v>2.7281900000000001</v>
      </c>
      <c r="H43543">
        <v>51.828580000000002</v>
      </c>
    </row>
    <row r="43544" spans="7:8" x14ac:dyDescent="0.35">
      <c r="G43544">
        <v>2.7281900000000001</v>
      </c>
      <c r="H43544">
        <v>51.828580000000002</v>
      </c>
    </row>
    <row r="43545" spans="7:8" x14ac:dyDescent="0.35">
      <c r="G43545">
        <v>2.7290219999999996</v>
      </c>
      <c r="H43545">
        <v>51.832149999999999</v>
      </c>
    </row>
    <row r="43546" spans="7:8" x14ac:dyDescent="0.35">
      <c r="G43546">
        <v>2.7304599999999999</v>
      </c>
      <c r="H43546">
        <v>51.832149999999999</v>
      </c>
    </row>
    <row r="43547" spans="7:8" x14ac:dyDescent="0.35">
      <c r="G43547">
        <v>2.7322769999999998</v>
      </c>
      <c r="H43547">
        <v>51.835720000000002</v>
      </c>
    </row>
    <row r="43548" spans="7:8" x14ac:dyDescent="0.35">
      <c r="G43548">
        <v>2.7335639999999999</v>
      </c>
      <c r="H43548">
        <v>51.835720000000002</v>
      </c>
    </row>
    <row r="43549" spans="7:8" x14ac:dyDescent="0.35">
      <c r="G43549">
        <v>2.7337149999999997</v>
      </c>
      <c r="H43549">
        <v>51.835720000000002</v>
      </c>
    </row>
    <row r="43550" spans="7:8" x14ac:dyDescent="0.35">
      <c r="G43550">
        <v>2.7328069999999998</v>
      </c>
      <c r="H43550">
        <v>51.835720000000002</v>
      </c>
    </row>
    <row r="43551" spans="7:8" x14ac:dyDescent="0.35">
      <c r="G43551">
        <v>2.7313689999999999</v>
      </c>
      <c r="H43551">
        <v>51.839289999999998</v>
      </c>
    </row>
    <row r="43552" spans="7:8" x14ac:dyDescent="0.35">
      <c r="G43552">
        <v>2.7297029999999998</v>
      </c>
      <c r="H43552">
        <v>51.839289999999998</v>
      </c>
    </row>
    <row r="43553" spans="7:8" x14ac:dyDescent="0.35">
      <c r="G43553">
        <v>2.7290219999999996</v>
      </c>
      <c r="H43553">
        <v>51.839289999999998</v>
      </c>
    </row>
    <row r="43554" spans="7:8" x14ac:dyDescent="0.35">
      <c r="G43554">
        <v>2.7304599999999999</v>
      </c>
      <c r="H43554">
        <v>51.842860000000002</v>
      </c>
    </row>
    <row r="43555" spans="7:8" x14ac:dyDescent="0.35">
      <c r="G43555">
        <v>2.7332609999999997</v>
      </c>
      <c r="H43555">
        <v>51.842860000000002</v>
      </c>
    </row>
    <row r="43556" spans="7:8" x14ac:dyDescent="0.35">
      <c r="G43556">
        <v>2.7356070000000003</v>
      </c>
      <c r="H43556">
        <v>51.842860000000002</v>
      </c>
    </row>
    <row r="43557" spans="7:8" x14ac:dyDescent="0.35">
      <c r="G43557">
        <v>2.7360610000000003</v>
      </c>
      <c r="H43557">
        <v>51.846429999999998</v>
      </c>
    </row>
    <row r="43558" spans="7:8" x14ac:dyDescent="0.35">
      <c r="G43558">
        <v>2.734623</v>
      </c>
      <c r="H43558">
        <v>51.846429999999998</v>
      </c>
    </row>
    <row r="43559" spans="7:8" x14ac:dyDescent="0.35">
      <c r="G43559">
        <v>2.7326550000000003</v>
      </c>
      <c r="H43559">
        <v>51.846429999999998</v>
      </c>
    </row>
    <row r="43560" spans="7:8" x14ac:dyDescent="0.35">
      <c r="G43560">
        <v>2.7320500000000001</v>
      </c>
      <c r="H43560">
        <v>51.853569999999998</v>
      </c>
    </row>
    <row r="43561" spans="7:8" x14ac:dyDescent="0.35">
      <c r="G43561">
        <v>2.7337149999999997</v>
      </c>
      <c r="H43561">
        <v>51.85</v>
      </c>
    </row>
    <row r="43562" spans="7:8" x14ac:dyDescent="0.35">
      <c r="G43562">
        <v>2.7362880000000001</v>
      </c>
      <c r="H43562">
        <v>51.85</v>
      </c>
    </row>
    <row r="43563" spans="7:8" x14ac:dyDescent="0.35">
      <c r="G43563">
        <v>2.738483</v>
      </c>
      <c r="H43563">
        <v>51.853569999999998</v>
      </c>
    </row>
    <row r="43564" spans="7:8" x14ac:dyDescent="0.35">
      <c r="G43564">
        <v>2.7395430000000003</v>
      </c>
      <c r="H43564">
        <v>51.853569999999998</v>
      </c>
    </row>
    <row r="43565" spans="7:8" x14ac:dyDescent="0.35">
      <c r="G43565">
        <v>2.7393160000000001</v>
      </c>
      <c r="H43565">
        <v>51.853569999999998</v>
      </c>
    </row>
    <row r="43566" spans="7:8" x14ac:dyDescent="0.35">
      <c r="G43566">
        <v>2.7379539999999998</v>
      </c>
      <c r="H43566">
        <v>51.857140000000001</v>
      </c>
    </row>
    <row r="43567" spans="7:8" x14ac:dyDescent="0.35">
      <c r="G43567">
        <v>2.7366669999999997</v>
      </c>
      <c r="H43567">
        <v>51.857140000000001</v>
      </c>
    </row>
    <row r="43568" spans="7:8" x14ac:dyDescent="0.35">
      <c r="G43568">
        <v>2.73644</v>
      </c>
      <c r="H43568">
        <v>51.857140000000001</v>
      </c>
    </row>
    <row r="43569" spans="7:8" x14ac:dyDescent="0.35">
      <c r="G43569">
        <v>2.7375750000000001</v>
      </c>
      <c r="H43569">
        <v>51.860720000000001</v>
      </c>
    </row>
    <row r="43570" spans="7:8" x14ac:dyDescent="0.35">
      <c r="G43570">
        <v>2.7399210000000003</v>
      </c>
      <c r="H43570">
        <v>51.860720000000001</v>
      </c>
    </row>
    <row r="43571" spans="7:8" x14ac:dyDescent="0.35">
      <c r="G43571">
        <v>2.741587</v>
      </c>
      <c r="H43571">
        <v>51.860720000000001</v>
      </c>
    </row>
    <row r="43572" spans="7:8" x14ac:dyDescent="0.35">
      <c r="G43572">
        <v>2.7409810000000001</v>
      </c>
      <c r="H43572">
        <v>51.864280000000001</v>
      </c>
    </row>
    <row r="43573" spans="7:8" x14ac:dyDescent="0.35">
      <c r="G43573">
        <v>2.7390130000000004</v>
      </c>
      <c r="H43573">
        <v>51.864280000000001</v>
      </c>
    </row>
    <row r="43574" spans="7:8" x14ac:dyDescent="0.35">
      <c r="G43574">
        <v>2.7378020000000003</v>
      </c>
      <c r="H43574">
        <v>51.864280000000001</v>
      </c>
    </row>
    <row r="43575" spans="7:8" x14ac:dyDescent="0.35">
      <c r="G43575">
        <v>2.7384079999999997</v>
      </c>
      <c r="H43575">
        <v>51.86786</v>
      </c>
    </row>
    <row r="43576" spans="7:8" x14ac:dyDescent="0.35">
      <c r="G43576">
        <v>2.740602</v>
      </c>
      <c r="H43576">
        <v>51.86786</v>
      </c>
    </row>
    <row r="43577" spans="7:8" x14ac:dyDescent="0.35">
      <c r="G43577">
        <v>2.7428729999999999</v>
      </c>
      <c r="H43577">
        <v>51.86786</v>
      </c>
    </row>
    <row r="43578" spans="7:8" x14ac:dyDescent="0.35">
      <c r="G43578">
        <v>2.7434030000000003</v>
      </c>
      <c r="H43578">
        <v>51.871429999999997</v>
      </c>
    </row>
    <row r="43579" spans="7:8" x14ac:dyDescent="0.35">
      <c r="G43579">
        <v>2.7427220000000001</v>
      </c>
      <c r="H43579">
        <v>51.871429999999997</v>
      </c>
    </row>
    <row r="43580" spans="7:8" x14ac:dyDescent="0.35">
      <c r="G43580">
        <v>2.7421169999999999</v>
      </c>
      <c r="H43580">
        <v>51.871429999999997</v>
      </c>
    </row>
    <row r="43581" spans="7:8" x14ac:dyDescent="0.35">
      <c r="G43581">
        <v>2.741587</v>
      </c>
      <c r="H43581">
        <v>51.875</v>
      </c>
    </row>
    <row r="43582" spans="7:8" x14ac:dyDescent="0.35">
      <c r="G43582">
        <v>2.740602</v>
      </c>
      <c r="H43582">
        <v>51.875</v>
      </c>
    </row>
    <row r="43583" spans="7:8" x14ac:dyDescent="0.35">
      <c r="G43583">
        <v>2.7396940000000001</v>
      </c>
      <c r="H43583">
        <v>51.875</v>
      </c>
    </row>
    <row r="43584" spans="7:8" x14ac:dyDescent="0.35">
      <c r="G43584">
        <v>2.7400730000000002</v>
      </c>
      <c r="H43584">
        <v>51.878579999999999</v>
      </c>
    </row>
    <row r="43585" spans="7:8" x14ac:dyDescent="0.35">
      <c r="G43585">
        <v>2.7413599999999998</v>
      </c>
      <c r="H43585">
        <v>51.878579999999999</v>
      </c>
    </row>
    <row r="43586" spans="7:8" x14ac:dyDescent="0.35">
      <c r="G43586">
        <v>2.7428729999999999</v>
      </c>
      <c r="H43586">
        <v>51.878579999999999</v>
      </c>
    </row>
    <row r="43587" spans="7:8" x14ac:dyDescent="0.35">
      <c r="G43587">
        <v>2.7439330000000002</v>
      </c>
      <c r="H43587">
        <v>51.88214</v>
      </c>
    </row>
    <row r="43588" spans="7:8" x14ac:dyDescent="0.35">
      <c r="G43588">
        <v>2.7442360000000003</v>
      </c>
      <c r="H43588">
        <v>51.88214</v>
      </c>
    </row>
    <row r="43589" spans="7:8" x14ac:dyDescent="0.35">
      <c r="G43589">
        <v>2.7440090000000001</v>
      </c>
      <c r="H43589">
        <v>51.88214</v>
      </c>
    </row>
    <row r="43590" spans="7:8" x14ac:dyDescent="0.35">
      <c r="G43590">
        <v>2.7441599999999999</v>
      </c>
      <c r="H43590">
        <v>51.885719999999999</v>
      </c>
    </row>
    <row r="43591" spans="7:8" x14ac:dyDescent="0.35">
      <c r="G43591">
        <v>2.7448410000000001</v>
      </c>
      <c r="H43591">
        <v>51.885719999999999</v>
      </c>
    </row>
    <row r="43592" spans="7:8" x14ac:dyDescent="0.35">
      <c r="G43592">
        <v>2.745295</v>
      </c>
      <c r="H43592">
        <v>51.885719999999999</v>
      </c>
    </row>
    <row r="43593" spans="7:8" x14ac:dyDescent="0.35">
      <c r="G43593">
        <v>2.7446139999999999</v>
      </c>
      <c r="H43593">
        <v>51.889290000000003</v>
      </c>
    </row>
    <row r="43594" spans="7:8" x14ac:dyDescent="0.35">
      <c r="G43594">
        <v>2.7424950000000003</v>
      </c>
      <c r="H43594">
        <v>51.889290000000003</v>
      </c>
    </row>
    <row r="43595" spans="7:8" x14ac:dyDescent="0.35">
      <c r="G43595">
        <v>2.740602</v>
      </c>
      <c r="H43595">
        <v>51.889290000000003</v>
      </c>
    </row>
    <row r="43596" spans="7:8" x14ac:dyDescent="0.35">
      <c r="G43596">
        <v>2.7403000000000004</v>
      </c>
      <c r="H43596">
        <v>51.892859999999999</v>
      </c>
    </row>
    <row r="43597" spans="7:8" x14ac:dyDescent="0.35">
      <c r="G43597">
        <v>2.7408299999999999</v>
      </c>
      <c r="H43597">
        <v>51.892859999999999</v>
      </c>
    </row>
    <row r="43598" spans="7:8" x14ac:dyDescent="0.35">
      <c r="G43598">
        <v>2.7413599999999998</v>
      </c>
      <c r="H43598">
        <v>51.892859999999999</v>
      </c>
    </row>
    <row r="43599" spans="7:8" x14ac:dyDescent="0.35">
      <c r="G43599">
        <v>2.7414350000000001</v>
      </c>
      <c r="H43599">
        <v>51.896430000000002</v>
      </c>
    </row>
    <row r="43600" spans="7:8" x14ac:dyDescent="0.35">
      <c r="G43600">
        <v>2.741587</v>
      </c>
      <c r="H43600">
        <v>51.896430000000002</v>
      </c>
    </row>
    <row r="43601" spans="7:8" x14ac:dyDescent="0.35">
      <c r="G43601">
        <v>2.741889</v>
      </c>
      <c r="H43601">
        <v>51.896430000000002</v>
      </c>
    </row>
    <row r="43602" spans="7:8" x14ac:dyDescent="0.35">
      <c r="G43602">
        <v>2.7422680000000001</v>
      </c>
      <c r="H43602">
        <v>51.9</v>
      </c>
    </row>
    <row r="43603" spans="7:8" x14ac:dyDescent="0.35">
      <c r="G43603">
        <v>2.7424950000000003</v>
      </c>
      <c r="H43603">
        <v>51.9</v>
      </c>
    </row>
    <row r="43604" spans="7:8" x14ac:dyDescent="0.35">
      <c r="G43604">
        <v>2.7424189999999999</v>
      </c>
      <c r="H43604">
        <v>51.9</v>
      </c>
    </row>
    <row r="43605" spans="7:8" x14ac:dyDescent="0.35">
      <c r="G43605">
        <v>2.7424189999999999</v>
      </c>
      <c r="H43605">
        <v>51.9</v>
      </c>
    </row>
    <row r="43606" spans="7:8" x14ac:dyDescent="0.35">
      <c r="G43606">
        <v>2.7431000000000001</v>
      </c>
      <c r="H43606">
        <v>51.903579999999998</v>
      </c>
    </row>
    <row r="43607" spans="7:8" x14ac:dyDescent="0.35">
      <c r="G43607">
        <v>2.743706</v>
      </c>
      <c r="H43607">
        <v>51.903579999999998</v>
      </c>
    </row>
    <row r="43608" spans="7:8" x14ac:dyDescent="0.35">
      <c r="G43608">
        <v>2.743706</v>
      </c>
      <c r="H43608">
        <v>51.907150000000001</v>
      </c>
    </row>
    <row r="43609" spans="7:8" x14ac:dyDescent="0.35">
      <c r="G43609">
        <v>2.7431760000000001</v>
      </c>
      <c r="H43609">
        <v>51.907150000000001</v>
      </c>
    </row>
    <row r="43610" spans="7:8" x14ac:dyDescent="0.35">
      <c r="G43610">
        <v>2.7428729999999999</v>
      </c>
      <c r="H43610">
        <v>51.907150000000001</v>
      </c>
    </row>
    <row r="43611" spans="7:8" x14ac:dyDescent="0.35">
      <c r="G43611">
        <v>2.7433269999999998</v>
      </c>
      <c r="H43611">
        <v>51.910719999999998</v>
      </c>
    </row>
    <row r="43612" spans="7:8" x14ac:dyDescent="0.35">
      <c r="G43612">
        <v>2.745447</v>
      </c>
      <c r="H43612">
        <v>51.910719999999998</v>
      </c>
    </row>
    <row r="43613" spans="7:8" x14ac:dyDescent="0.35">
      <c r="G43613">
        <v>2.7480959999999999</v>
      </c>
      <c r="H43613">
        <v>51.910719999999998</v>
      </c>
    </row>
    <row r="43614" spans="7:8" x14ac:dyDescent="0.35">
      <c r="G43614">
        <v>2.7493069999999999</v>
      </c>
      <c r="H43614">
        <v>51.914290000000001</v>
      </c>
    </row>
    <row r="43615" spans="7:8" x14ac:dyDescent="0.35">
      <c r="G43615">
        <v>2.7487010000000001</v>
      </c>
      <c r="H43615">
        <v>51.914290000000001</v>
      </c>
    </row>
    <row r="43616" spans="7:8" x14ac:dyDescent="0.35">
      <c r="G43616">
        <v>2.7476419999999999</v>
      </c>
      <c r="H43616">
        <v>51.914290000000001</v>
      </c>
    </row>
    <row r="43617" spans="7:8" x14ac:dyDescent="0.35">
      <c r="G43617">
        <v>2.7471869999999998</v>
      </c>
      <c r="H43617">
        <v>51.917859999999997</v>
      </c>
    </row>
    <row r="43618" spans="7:8" x14ac:dyDescent="0.35">
      <c r="G43618">
        <v>2.7474150000000002</v>
      </c>
      <c r="H43618">
        <v>51.917859999999997</v>
      </c>
    </row>
    <row r="43619" spans="7:8" x14ac:dyDescent="0.35">
      <c r="G43619">
        <v>2.7487010000000001</v>
      </c>
      <c r="H43619">
        <v>51.917859999999997</v>
      </c>
    </row>
    <row r="43620" spans="7:8" x14ac:dyDescent="0.35">
      <c r="G43620">
        <v>2.7501389999999999</v>
      </c>
      <c r="H43620">
        <v>51.921430000000001</v>
      </c>
    </row>
    <row r="43621" spans="7:8" x14ac:dyDescent="0.35">
      <c r="G43621">
        <v>2.750972</v>
      </c>
      <c r="H43621">
        <v>51.921430000000001</v>
      </c>
    </row>
    <row r="43622" spans="7:8" x14ac:dyDescent="0.35">
      <c r="G43622">
        <v>2.7515019999999999</v>
      </c>
      <c r="H43622">
        <v>51.921430000000001</v>
      </c>
    </row>
    <row r="43623" spans="7:8" x14ac:dyDescent="0.35">
      <c r="G43623">
        <v>2.7517290000000001</v>
      </c>
      <c r="H43623">
        <v>51.924999999999997</v>
      </c>
    </row>
    <row r="43624" spans="7:8" x14ac:dyDescent="0.35">
      <c r="G43624">
        <v>2.7514259999999999</v>
      </c>
      <c r="H43624">
        <v>51.924999999999997</v>
      </c>
    </row>
    <row r="43625" spans="7:8" x14ac:dyDescent="0.35">
      <c r="G43625">
        <v>2.7511990000000002</v>
      </c>
      <c r="H43625">
        <v>51.924999999999997</v>
      </c>
    </row>
    <row r="43626" spans="7:8" x14ac:dyDescent="0.35">
      <c r="G43626">
        <v>2.7516530000000001</v>
      </c>
      <c r="H43626">
        <v>51.928570000000001</v>
      </c>
    </row>
    <row r="43627" spans="7:8" x14ac:dyDescent="0.35">
      <c r="G43627">
        <v>2.7530160000000001</v>
      </c>
      <c r="H43627">
        <v>51.928570000000001</v>
      </c>
    </row>
    <row r="43628" spans="7:8" x14ac:dyDescent="0.35">
      <c r="G43628">
        <v>2.7551350000000001</v>
      </c>
      <c r="H43628">
        <v>51.928570000000001</v>
      </c>
    </row>
    <row r="43629" spans="7:8" x14ac:dyDescent="0.35">
      <c r="G43629">
        <v>2.7567239999999997</v>
      </c>
      <c r="H43629">
        <v>51.932139999999997</v>
      </c>
    </row>
    <row r="43630" spans="7:8" x14ac:dyDescent="0.35">
      <c r="G43630">
        <v>2.7567239999999997</v>
      </c>
      <c r="H43630">
        <v>51.932139999999997</v>
      </c>
    </row>
    <row r="43631" spans="7:8" x14ac:dyDescent="0.35">
      <c r="G43631">
        <v>2.755665</v>
      </c>
      <c r="H43631">
        <v>51.932139999999997</v>
      </c>
    </row>
    <row r="43632" spans="7:8" x14ac:dyDescent="0.35">
      <c r="G43632">
        <v>2.7550589999999997</v>
      </c>
      <c r="H43632">
        <v>51.93571</v>
      </c>
    </row>
    <row r="43633" spans="7:8" x14ac:dyDescent="0.35">
      <c r="G43633">
        <v>2.7558919999999998</v>
      </c>
      <c r="H43633">
        <v>51.93571</v>
      </c>
    </row>
    <row r="43634" spans="7:8" x14ac:dyDescent="0.35">
      <c r="G43634">
        <v>2.757708</v>
      </c>
      <c r="H43634">
        <v>51.93571</v>
      </c>
    </row>
    <row r="43635" spans="7:8" x14ac:dyDescent="0.35">
      <c r="G43635">
        <v>2.7593740000000002</v>
      </c>
      <c r="H43635">
        <v>51.93929</v>
      </c>
    </row>
    <row r="43636" spans="7:8" x14ac:dyDescent="0.35">
      <c r="G43636">
        <v>2.7598280000000002</v>
      </c>
      <c r="H43636">
        <v>51.93929</v>
      </c>
    </row>
    <row r="43637" spans="7:8" x14ac:dyDescent="0.35">
      <c r="G43637">
        <v>2.7592979999999998</v>
      </c>
      <c r="H43637">
        <v>51.93929</v>
      </c>
    </row>
    <row r="43638" spans="7:8" x14ac:dyDescent="0.35">
      <c r="G43638">
        <v>2.7589189999999997</v>
      </c>
      <c r="H43638">
        <v>51.942860000000003</v>
      </c>
    </row>
    <row r="43639" spans="7:8" x14ac:dyDescent="0.35">
      <c r="G43639">
        <v>2.7587679999999999</v>
      </c>
      <c r="H43639">
        <v>51.942860000000003</v>
      </c>
    </row>
    <row r="43640" spans="7:8" x14ac:dyDescent="0.35">
      <c r="G43640">
        <v>2.758238</v>
      </c>
      <c r="H43640">
        <v>51.942860000000003</v>
      </c>
    </row>
    <row r="43641" spans="7:8" x14ac:dyDescent="0.35">
      <c r="G43641">
        <v>2.7574049999999999</v>
      </c>
      <c r="H43641">
        <v>51.942860000000003</v>
      </c>
    </row>
    <row r="43642" spans="7:8" x14ac:dyDescent="0.35">
      <c r="G43642">
        <v>2.7570269999999999</v>
      </c>
      <c r="H43642">
        <v>51.946429999999999</v>
      </c>
    </row>
    <row r="43643" spans="7:8" x14ac:dyDescent="0.35">
      <c r="G43643">
        <v>2.7571779999999997</v>
      </c>
      <c r="H43643">
        <v>51.946429999999999</v>
      </c>
    </row>
    <row r="43644" spans="7:8" x14ac:dyDescent="0.35">
      <c r="G43644">
        <v>2.7574809999999998</v>
      </c>
      <c r="H43644">
        <v>51.95</v>
      </c>
    </row>
    <row r="43645" spans="7:8" x14ac:dyDescent="0.35">
      <c r="G43645">
        <v>2.7585410000000001</v>
      </c>
      <c r="H43645">
        <v>51.95</v>
      </c>
    </row>
    <row r="43646" spans="7:8" x14ac:dyDescent="0.35">
      <c r="G43646">
        <v>2.759601</v>
      </c>
      <c r="H43646">
        <v>51.95</v>
      </c>
    </row>
    <row r="43647" spans="7:8" x14ac:dyDescent="0.35">
      <c r="G43647">
        <v>2.7603570000000004</v>
      </c>
      <c r="H43647">
        <v>51.953569999999999</v>
      </c>
    </row>
    <row r="43648" spans="7:8" x14ac:dyDescent="0.35">
      <c r="G43648">
        <v>2.7611139999999996</v>
      </c>
      <c r="H43648">
        <v>51.953569999999999</v>
      </c>
    </row>
    <row r="43649" spans="7:8" x14ac:dyDescent="0.35">
      <c r="G43649">
        <v>2.7618709999999997</v>
      </c>
      <c r="H43649">
        <v>51.953569999999999</v>
      </c>
    </row>
    <row r="43650" spans="7:8" x14ac:dyDescent="0.35">
      <c r="G43650">
        <v>2.7620979999999999</v>
      </c>
      <c r="H43650">
        <v>51.957140000000003</v>
      </c>
    </row>
    <row r="43651" spans="7:8" x14ac:dyDescent="0.35">
      <c r="G43651">
        <v>2.7623250000000001</v>
      </c>
      <c r="H43651">
        <v>51.957140000000003</v>
      </c>
    </row>
    <row r="43652" spans="7:8" x14ac:dyDescent="0.35">
      <c r="G43652">
        <v>2.7624009999999997</v>
      </c>
      <c r="H43652">
        <v>51.957140000000003</v>
      </c>
    </row>
    <row r="43653" spans="7:8" x14ac:dyDescent="0.35">
      <c r="G43653">
        <v>2.7627039999999998</v>
      </c>
      <c r="H43653">
        <v>51.960720000000002</v>
      </c>
    </row>
    <row r="43654" spans="7:8" x14ac:dyDescent="0.35">
      <c r="G43654">
        <v>2.7634609999999999</v>
      </c>
      <c r="H43654">
        <v>51.960720000000002</v>
      </c>
    </row>
    <row r="43655" spans="7:8" x14ac:dyDescent="0.35">
      <c r="G43655">
        <v>2.7642930000000003</v>
      </c>
      <c r="H43655">
        <v>51.960720000000002</v>
      </c>
    </row>
    <row r="43656" spans="7:8" x14ac:dyDescent="0.35">
      <c r="G43656">
        <v>2.7644440000000001</v>
      </c>
      <c r="H43656">
        <v>51.964289999999998</v>
      </c>
    </row>
    <row r="43657" spans="7:8" x14ac:dyDescent="0.35">
      <c r="G43657">
        <v>2.7642930000000003</v>
      </c>
      <c r="H43657">
        <v>51.964289999999998</v>
      </c>
    </row>
    <row r="43658" spans="7:8" x14ac:dyDescent="0.35">
      <c r="G43658">
        <v>2.764974</v>
      </c>
      <c r="H43658">
        <v>51.964289999999998</v>
      </c>
    </row>
    <row r="43659" spans="7:8" x14ac:dyDescent="0.35">
      <c r="G43659">
        <v>2.7659579999999999</v>
      </c>
      <c r="H43659">
        <v>51.967860000000002</v>
      </c>
    </row>
    <row r="43660" spans="7:8" x14ac:dyDescent="0.35">
      <c r="G43660">
        <v>2.7663369999999996</v>
      </c>
      <c r="H43660">
        <v>51.967860000000002</v>
      </c>
    </row>
    <row r="43661" spans="7:8" x14ac:dyDescent="0.35">
      <c r="G43661">
        <v>2.7665639999999998</v>
      </c>
      <c r="H43661">
        <v>51.967860000000002</v>
      </c>
    </row>
    <row r="43662" spans="7:8" x14ac:dyDescent="0.35">
      <c r="G43662">
        <v>2.7670180000000002</v>
      </c>
      <c r="H43662">
        <v>51.971429999999998</v>
      </c>
    </row>
    <row r="43663" spans="7:8" x14ac:dyDescent="0.35">
      <c r="G43663">
        <v>2.7679260000000001</v>
      </c>
      <c r="H43663">
        <v>51.971429999999998</v>
      </c>
    </row>
    <row r="43664" spans="7:8" x14ac:dyDescent="0.35">
      <c r="G43664">
        <v>2.7693639999999999</v>
      </c>
      <c r="H43664">
        <v>51.971429999999998</v>
      </c>
    </row>
    <row r="43665" spans="7:8" x14ac:dyDescent="0.35">
      <c r="G43665">
        <v>2.7700459999999998</v>
      </c>
      <c r="H43665">
        <v>51.975000000000001</v>
      </c>
    </row>
    <row r="43666" spans="7:8" x14ac:dyDescent="0.35">
      <c r="G43666">
        <v>2.769819</v>
      </c>
      <c r="H43666">
        <v>51.975000000000001</v>
      </c>
    </row>
    <row r="43667" spans="7:8" x14ac:dyDescent="0.35">
      <c r="G43667">
        <v>2.7699700000000003</v>
      </c>
      <c r="H43667">
        <v>51.975000000000001</v>
      </c>
    </row>
    <row r="43668" spans="7:8" x14ac:dyDescent="0.35">
      <c r="G43668">
        <v>2.7707270000000004</v>
      </c>
      <c r="H43668">
        <v>51.978580000000001</v>
      </c>
    </row>
    <row r="43669" spans="7:8" x14ac:dyDescent="0.35">
      <c r="G43669">
        <v>2.7717110000000003</v>
      </c>
      <c r="H43669">
        <v>51.978580000000001</v>
      </c>
    </row>
    <row r="43670" spans="7:8" x14ac:dyDescent="0.35">
      <c r="G43670">
        <v>2.7720129999999998</v>
      </c>
      <c r="H43670">
        <v>51.978580000000001</v>
      </c>
    </row>
    <row r="43671" spans="7:8" x14ac:dyDescent="0.35">
      <c r="G43671">
        <v>2.7715589999999999</v>
      </c>
      <c r="H43671">
        <v>51.982149999999997</v>
      </c>
    </row>
    <row r="43672" spans="7:8" x14ac:dyDescent="0.35">
      <c r="G43672">
        <v>2.770197</v>
      </c>
      <c r="H43672">
        <v>51.982149999999997</v>
      </c>
    </row>
    <row r="43673" spans="7:8" x14ac:dyDescent="0.35">
      <c r="G43673">
        <v>2.7687590000000002</v>
      </c>
      <c r="H43673">
        <v>51.982149999999997</v>
      </c>
    </row>
    <row r="43674" spans="7:8" x14ac:dyDescent="0.35">
      <c r="G43674">
        <v>2.7691370000000002</v>
      </c>
      <c r="H43674">
        <v>51.985720000000001</v>
      </c>
    </row>
    <row r="43675" spans="7:8" x14ac:dyDescent="0.35">
      <c r="G43675">
        <v>2.7709540000000001</v>
      </c>
      <c r="H43675">
        <v>51.985720000000001</v>
      </c>
    </row>
    <row r="43676" spans="7:8" x14ac:dyDescent="0.35">
      <c r="G43676">
        <v>2.7721650000000002</v>
      </c>
      <c r="H43676">
        <v>51.985720000000001</v>
      </c>
    </row>
    <row r="43677" spans="7:8" x14ac:dyDescent="0.35">
      <c r="G43677">
        <v>2.7717110000000003</v>
      </c>
      <c r="H43677">
        <v>51.989289999999997</v>
      </c>
    </row>
    <row r="43678" spans="7:8" x14ac:dyDescent="0.35">
      <c r="G43678">
        <v>2.7709540000000001</v>
      </c>
      <c r="H43678">
        <v>51.989289999999997</v>
      </c>
    </row>
    <row r="43679" spans="7:8" x14ac:dyDescent="0.35">
      <c r="G43679">
        <v>2.7715589999999999</v>
      </c>
      <c r="H43679">
        <v>51.989289999999997</v>
      </c>
    </row>
    <row r="43680" spans="7:8" x14ac:dyDescent="0.35">
      <c r="G43680">
        <v>2.7734510000000001</v>
      </c>
      <c r="H43680">
        <v>51.99286</v>
      </c>
    </row>
    <row r="43681" spans="7:8" x14ac:dyDescent="0.35">
      <c r="G43681">
        <v>2.7746619999999997</v>
      </c>
      <c r="H43681">
        <v>51.996429999999997</v>
      </c>
    </row>
    <row r="43682" spans="7:8" x14ac:dyDescent="0.35">
      <c r="G43682">
        <v>2.7745109999999999</v>
      </c>
      <c r="H43682">
        <v>51.99286</v>
      </c>
    </row>
    <row r="43683" spans="7:8" x14ac:dyDescent="0.35">
      <c r="G43683">
        <v>2.773679</v>
      </c>
      <c r="H43683">
        <v>51.996429999999997</v>
      </c>
    </row>
    <row r="43684" spans="7:8" x14ac:dyDescent="0.35">
      <c r="G43684">
        <v>2.7734510000000001</v>
      </c>
      <c r="H43684">
        <v>51.996429999999997</v>
      </c>
    </row>
    <row r="43685" spans="7:8" x14ac:dyDescent="0.35">
      <c r="G43685">
        <v>2.7738300000000002</v>
      </c>
      <c r="H43685">
        <v>51.996429999999997</v>
      </c>
    </row>
    <row r="43686" spans="7:8" x14ac:dyDescent="0.35">
      <c r="G43686">
        <v>2.774133</v>
      </c>
      <c r="H43686">
        <v>52</v>
      </c>
    </row>
    <row r="43687" spans="7:8" x14ac:dyDescent="0.35">
      <c r="G43687">
        <v>2.7745109999999999</v>
      </c>
      <c r="H43687">
        <v>52</v>
      </c>
    </row>
    <row r="43688" spans="7:8" x14ac:dyDescent="0.35">
      <c r="G43688">
        <v>2.7747380000000001</v>
      </c>
      <c r="H43688">
        <v>52</v>
      </c>
    </row>
    <row r="43689" spans="7:8" x14ac:dyDescent="0.35">
      <c r="G43689">
        <v>2.7746619999999997</v>
      </c>
      <c r="H43689">
        <v>52.00714</v>
      </c>
    </row>
    <row r="43690" spans="7:8" x14ac:dyDescent="0.35">
      <c r="G43690">
        <v>2.7742840000000002</v>
      </c>
      <c r="H43690">
        <v>52.003570000000003</v>
      </c>
    </row>
    <row r="43691" spans="7:8" x14ac:dyDescent="0.35">
      <c r="G43691">
        <v>2.774057</v>
      </c>
      <c r="H43691">
        <v>52.003570000000003</v>
      </c>
    </row>
    <row r="43692" spans="7:8" x14ac:dyDescent="0.35">
      <c r="G43692">
        <v>2.7743600000000002</v>
      </c>
      <c r="H43692">
        <v>52.00714</v>
      </c>
    </row>
    <row r="43693" spans="7:8" x14ac:dyDescent="0.35">
      <c r="G43693">
        <v>2.775798</v>
      </c>
      <c r="H43693">
        <v>52.00714</v>
      </c>
    </row>
    <row r="43694" spans="7:8" x14ac:dyDescent="0.35">
      <c r="G43694">
        <v>2.7770839999999999</v>
      </c>
      <c r="H43694">
        <v>52.00714</v>
      </c>
    </row>
    <row r="43695" spans="7:8" x14ac:dyDescent="0.35">
      <c r="G43695">
        <v>2.7768570000000001</v>
      </c>
      <c r="H43695">
        <v>52.010719999999999</v>
      </c>
    </row>
    <row r="43696" spans="7:8" x14ac:dyDescent="0.35">
      <c r="G43696">
        <v>2.7759490000000002</v>
      </c>
      <c r="H43696">
        <v>52.010719999999999</v>
      </c>
    </row>
    <row r="43697" spans="7:8" x14ac:dyDescent="0.35">
      <c r="G43697">
        <v>2.7748889999999999</v>
      </c>
      <c r="H43697">
        <v>52.010719999999999</v>
      </c>
    </row>
    <row r="43698" spans="7:8" x14ac:dyDescent="0.35">
      <c r="G43698">
        <v>2.7743600000000002</v>
      </c>
      <c r="H43698">
        <v>52.014290000000003</v>
      </c>
    </row>
    <row r="43699" spans="7:8" x14ac:dyDescent="0.35">
      <c r="G43699">
        <v>2.7751170000000003</v>
      </c>
      <c r="H43699">
        <v>52.014290000000003</v>
      </c>
    </row>
    <row r="43700" spans="7:8" x14ac:dyDescent="0.35">
      <c r="G43700">
        <v>2.7770839999999999</v>
      </c>
      <c r="H43700">
        <v>52.014290000000003</v>
      </c>
    </row>
    <row r="43701" spans="7:8" x14ac:dyDescent="0.35">
      <c r="G43701">
        <v>2.7789770000000003</v>
      </c>
      <c r="H43701">
        <v>52.021430000000002</v>
      </c>
    </row>
    <row r="43702" spans="7:8" x14ac:dyDescent="0.35">
      <c r="G43702">
        <v>2.7790520000000001</v>
      </c>
      <c r="H43702">
        <v>52.017859999999999</v>
      </c>
    </row>
    <row r="43703" spans="7:8" x14ac:dyDescent="0.35">
      <c r="G43703">
        <v>2.777917</v>
      </c>
      <c r="H43703">
        <v>52.017859999999999</v>
      </c>
    </row>
    <row r="43704" spans="7:8" x14ac:dyDescent="0.35">
      <c r="G43704">
        <v>2.7772360000000003</v>
      </c>
      <c r="H43704">
        <v>52.021430000000002</v>
      </c>
    </row>
    <row r="43705" spans="7:8" x14ac:dyDescent="0.35">
      <c r="G43705">
        <v>2.777917</v>
      </c>
      <c r="H43705">
        <v>52.021430000000002</v>
      </c>
    </row>
    <row r="43706" spans="7:8" x14ac:dyDescent="0.35">
      <c r="G43706">
        <v>2.7794310000000002</v>
      </c>
      <c r="H43706">
        <v>52.021430000000002</v>
      </c>
    </row>
    <row r="43707" spans="7:8" x14ac:dyDescent="0.35">
      <c r="G43707">
        <v>2.7803390000000001</v>
      </c>
      <c r="H43707">
        <v>52.024999999999999</v>
      </c>
    </row>
    <row r="43708" spans="7:8" x14ac:dyDescent="0.35">
      <c r="G43708">
        <v>2.7807180000000002</v>
      </c>
      <c r="H43708">
        <v>52.024999999999999</v>
      </c>
    </row>
    <row r="43709" spans="7:8" x14ac:dyDescent="0.35">
      <c r="G43709">
        <v>2.780945</v>
      </c>
      <c r="H43709">
        <v>52.024999999999999</v>
      </c>
    </row>
    <row r="43710" spans="7:8" x14ac:dyDescent="0.35">
      <c r="G43710">
        <v>2.7810959999999998</v>
      </c>
      <c r="H43710">
        <v>52.028570000000002</v>
      </c>
    </row>
    <row r="43711" spans="7:8" x14ac:dyDescent="0.35">
      <c r="G43711">
        <v>2.780945</v>
      </c>
      <c r="H43711">
        <v>52.028570000000002</v>
      </c>
    </row>
    <row r="43712" spans="7:8" x14ac:dyDescent="0.35">
      <c r="G43712">
        <v>2.780869</v>
      </c>
      <c r="H43712">
        <v>52.028570000000002</v>
      </c>
    </row>
    <row r="43713" spans="7:8" x14ac:dyDescent="0.35">
      <c r="G43713">
        <v>2.780491</v>
      </c>
      <c r="H43713">
        <v>52.032139999999998</v>
      </c>
    </row>
    <row r="43714" spans="7:8" x14ac:dyDescent="0.35">
      <c r="G43714">
        <v>2.779204</v>
      </c>
      <c r="H43714">
        <v>52.032139999999998</v>
      </c>
    </row>
    <row r="43715" spans="7:8" x14ac:dyDescent="0.35">
      <c r="G43715">
        <v>2.778295</v>
      </c>
      <c r="H43715">
        <v>52.032139999999998</v>
      </c>
    </row>
    <row r="43716" spans="7:8" x14ac:dyDescent="0.35">
      <c r="G43716">
        <v>2.7789770000000003</v>
      </c>
      <c r="H43716">
        <v>52.035719999999998</v>
      </c>
    </row>
    <row r="43717" spans="7:8" x14ac:dyDescent="0.35">
      <c r="G43717">
        <v>2.780869</v>
      </c>
      <c r="H43717">
        <v>52.035719999999998</v>
      </c>
    </row>
    <row r="43718" spans="7:8" x14ac:dyDescent="0.35">
      <c r="G43718">
        <v>2.7820039999999997</v>
      </c>
      <c r="H43718">
        <v>52.035719999999998</v>
      </c>
    </row>
    <row r="43719" spans="7:8" x14ac:dyDescent="0.35">
      <c r="G43719">
        <v>2.7819289999999999</v>
      </c>
      <c r="H43719">
        <v>52.039290000000001</v>
      </c>
    </row>
    <row r="43720" spans="7:8" x14ac:dyDescent="0.35">
      <c r="G43720">
        <v>2.7815499999999997</v>
      </c>
      <c r="H43720">
        <v>52.039290000000001</v>
      </c>
    </row>
    <row r="43721" spans="7:8" x14ac:dyDescent="0.35">
      <c r="G43721">
        <v>2.7819289999999999</v>
      </c>
      <c r="H43721">
        <v>52.039290000000001</v>
      </c>
    </row>
    <row r="43722" spans="7:8" x14ac:dyDescent="0.35">
      <c r="G43722">
        <v>2.7832149999999998</v>
      </c>
      <c r="H43722">
        <v>52.042859999999997</v>
      </c>
    </row>
    <row r="43723" spans="7:8" x14ac:dyDescent="0.35">
      <c r="G43723">
        <v>2.784729</v>
      </c>
      <c r="H43723">
        <v>52.042859999999997</v>
      </c>
    </row>
    <row r="43724" spans="7:8" x14ac:dyDescent="0.35">
      <c r="G43724">
        <v>2.7857889999999998</v>
      </c>
      <c r="H43724">
        <v>52.042859999999997</v>
      </c>
    </row>
    <row r="43725" spans="7:8" x14ac:dyDescent="0.35">
      <c r="G43725">
        <v>2.7862429999999998</v>
      </c>
      <c r="H43725">
        <v>52.046430000000001</v>
      </c>
    </row>
    <row r="43726" spans="7:8" x14ac:dyDescent="0.35">
      <c r="G43726">
        <v>2.7860909999999999</v>
      </c>
      <c r="H43726">
        <v>52.046430000000001</v>
      </c>
    </row>
    <row r="43727" spans="7:8" x14ac:dyDescent="0.35">
      <c r="G43727">
        <v>2.785183</v>
      </c>
      <c r="H43727">
        <v>52.046430000000001</v>
      </c>
    </row>
    <row r="43728" spans="7:8" x14ac:dyDescent="0.35">
      <c r="G43728">
        <v>2.7838959999999999</v>
      </c>
      <c r="H43728">
        <v>52.05</v>
      </c>
    </row>
    <row r="43729" spans="7:8" x14ac:dyDescent="0.35">
      <c r="G43729">
        <v>2.783442</v>
      </c>
      <c r="H43729">
        <v>52.05</v>
      </c>
    </row>
    <row r="43730" spans="7:8" x14ac:dyDescent="0.35">
      <c r="G43730">
        <v>2.7841239999999998</v>
      </c>
      <c r="H43730">
        <v>52.05</v>
      </c>
    </row>
    <row r="43731" spans="7:8" x14ac:dyDescent="0.35">
      <c r="G43731">
        <v>2.7856369999999999</v>
      </c>
      <c r="H43731">
        <v>52.053579999999997</v>
      </c>
    </row>
    <row r="43732" spans="7:8" x14ac:dyDescent="0.35">
      <c r="G43732">
        <v>2.7871509999999997</v>
      </c>
      <c r="H43732">
        <v>52.053579999999997</v>
      </c>
    </row>
    <row r="43733" spans="7:8" x14ac:dyDescent="0.35">
      <c r="G43733">
        <v>2.7873779999999999</v>
      </c>
      <c r="H43733">
        <v>52.053579999999997</v>
      </c>
    </row>
    <row r="43734" spans="7:8" x14ac:dyDescent="0.35">
      <c r="G43734">
        <v>2.7860909999999999</v>
      </c>
      <c r="H43734">
        <v>52.05715</v>
      </c>
    </row>
    <row r="43735" spans="7:8" x14ac:dyDescent="0.35">
      <c r="G43735">
        <v>2.7856369999999999</v>
      </c>
      <c r="H43735">
        <v>52.05715</v>
      </c>
    </row>
    <row r="43736" spans="7:8" x14ac:dyDescent="0.35">
      <c r="G43736">
        <v>2.7871509999999997</v>
      </c>
      <c r="H43736">
        <v>52.05715</v>
      </c>
    </row>
    <row r="43737" spans="7:8" x14ac:dyDescent="0.35">
      <c r="G43737">
        <v>2.7896489999999998</v>
      </c>
      <c r="H43737">
        <v>52.060720000000003</v>
      </c>
    </row>
    <row r="43738" spans="7:8" x14ac:dyDescent="0.35">
      <c r="G43738">
        <v>2.791617</v>
      </c>
      <c r="H43738">
        <v>52.060720000000003</v>
      </c>
    </row>
    <row r="43739" spans="7:8" x14ac:dyDescent="0.35">
      <c r="G43739">
        <v>2.791995</v>
      </c>
      <c r="H43739">
        <v>52.06429</v>
      </c>
    </row>
    <row r="43740" spans="7:8" x14ac:dyDescent="0.35">
      <c r="G43740">
        <v>2.790254</v>
      </c>
      <c r="H43740">
        <v>52.06429</v>
      </c>
    </row>
    <row r="43741" spans="7:8" x14ac:dyDescent="0.35">
      <c r="G43741">
        <v>2.788211</v>
      </c>
      <c r="H43741">
        <v>52.06429</v>
      </c>
    </row>
    <row r="43742" spans="7:8" x14ac:dyDescent="0.35">
      <c r="G43742">
        <v>2.788135</v>
      </c>
      <c r="H43742">
        <v>52.06429</v>
      </c>
    </row>
    <row r="43743" spans="7:8" x14ac:dyDescent="0.35">
      <c r="G43743">
        <v>2.7897240000000001</v>
      </c>
      <c r="H43743">
        <v>52.071429999999999</v>
      </c>
    </row>
    <row r="43744" spans="7:8" x14ac:dyDescent="0.35">
      <c r="G43744">
        <v>2.7913899999999998</v>
      </c>
      <c r="H43744">
        <v>52.067860000000003</v>
      </c>
    </row>
    <row r="43745" spans="7:8" x14ac:dyDescent="0.35">
      <c r="G43745">
        <v>2.7918439999999998</v>
      </c>
      <c r="H43745">
        <v>52.067860000000003</v>
      </c>
    </row>
    <row r="43746" spans="7:8" x14ac:dyDescent="0.35">
      <c r="G43746">
        <v>2.7912380000000003</v>
      </c>
      <c r="H43746">
        <v>52.075000000000003</v>
      </c>
    </row>
    <row r="43747" spans="7:8" x14ac:dyDescent="0.35">
      <c r="G43747">
        <v>2.7912380000000003</v>
      </c>
      <c r="H43747">
        <v>52.071429999999999</v>
      </c>
    </row>
    <row r="43748" spans="7:8" x14ac:dyDescent="0.35">
      <c r="G43748">
        <v>2.791995</v>
      </c>
      <c r="H43748">
        <v>52.071429999999999</v>
      </c>
    </row>
    <row r="43749" spans="7:8" x14ac:dyDescent="0.35">
      <c r="G43749">
        <v>2.7928279999999996</v>
      </c>
      <c r="H43749">
        <v>52.075000000000003</v>
      </c>
    </row>
    <row r="43750" spans="7:8" x14ac:dyDescent="0.35">
      <c r="G43750">
        <v>2.7929029999999999</v>
      </c>
      <c r="H43750">
        <v>52.075000000000003</v>
      </c>
    </row>
    <row r="43751" spans="7:8" x14ac:dyDescent="0.35">
      <c r="G43751">
        <v>2.7929029999999999</v>
      </c>
      <c r="H43751">
        <v>52.075000000000003</v>
      </c>
    </row>
    <row r="43752" spans="7:8" x14ac:dyDescent="0.35">
      <c r="G43752">
        <v>2.7926760000000002</v>
      </c>
      <c r="H43752">
        <v>52.078580000000002</v>
      </c>
    </row>
    <row r="43753" spans="7:8" x14ac:dyDescent="0.35">
      <c r="G43753">
        <v>2.791995</v>
      </c>
      <c r="H43753">
        <v>52.082149999999999</v>
      </c>
    </row>
    <row r="43754" spans="7:8" x14ac:dyDescent="0.35">
      <c r="G43754">
        <v>2.7907839999999999</v>
      </c>
      <c r="H43754">
        <v>52.078580000000002</v>
      </c>
    </row>
    <row r="43755" spans="7:8" x14ac:dyDescent="0.35">
      <c r="G43755">
        <v>2.79033</v>
      </c>
      <c r="H43755">
        <v>52.082149999999999</v>
      </c>
    </row>
    <row r="43756" spans="7:8" x14ac:dyDescent="0.35">
      <c r="G43756">
        <v>2.7905569999999997</v>
      </c>
      <c r="H43756">
        <v>52.082149999999999</v>
      </c>
    </row>
    <row r="43757" spans="7:8" x14ac:dyDescent="0.35">
      <c r="G43757">
        <v>2.7911630000000001</v>
      </c>
      <c r="H43757">
        <v>52.082149999999999</v>
      </c>
    </row>
    <row r="43758" spans="7:8" x14ac:dyDescent="0.35">
      <c r="G43758">
        <v>2.7913899999999998</v>
      </c>
      <c r="H43758">
        <v>52.082149999999999</v>
      </c>
    </row>
    <row r="43759" spans="7:8" x14ac:dyDescent="0.35">
      <c r="G43759">
        <v>2.7911630000000001</v>
      </c>
      <c r="H43759">
        <v>52.085720000000002</v>
      </c>
    </row>
    <row r="43760" spans="7:8" x14ac:dyDescent="0.35">
      <c r="G43760">
        <v>2.79033</v>
      </c>
      <c r="H43760">
        <v>52.085720000000002</v>
      </c>
    </row>
    <row r="43761" spans="7:8" x14ac:dyDescent="0.35">
      <c r="G43761">
        <v>2.7894970000000003</v>
      </c>
      <c r="H43761">
        <v>52.089289999999998</v>
      </c>
    </row>
    <row r="43762" spans="7:8" x14ac:dyDescent="0.35">
      <c r="G43762">
        <v>2.7894970000000003</v>
      </c>
      <c r="H43762">
        <v>52.089289999999998</v>
      </c>
    </row>
    <row r="43763" spans="7:8" x14ac:dyDescent="0.35">
      <c r="G43763">
        <v>2.789876</v>
      </c>
      <c r="H43763">
        <v>52.089289999999998</v>
      </c>
    </row>
    <row r="43764" spans="7:8" x14ac:dyDescent="0.35">
      <c r="G43764">
        <v>2.7904810000000002</v>
      </c>
      <c r="H43764">
        <v>52.092860000000002</v>
      </c>
    </row>
    <row r="43765" spans="7:8" x14ac:dyDescent="0.35">
      <c r="G43765">
        <v>2.791995</v>
      </c>
      <c r="H43765">
        <v>52.092860000000002</v>
      </c>
    </row>
    <row r="43766" spans="7:8" x14ac:dyDescent="0.35">
      <c r="G43766">
        <v>2.7946440000000004</v>
      </c>
      <c r="H43766">
        <v>52.092860000000002</v>
      </c>
    </row>
    <row r="43767" spans="7:8" x14ac:dyDescent="0.35">
      <c r="G43767">
        <v>2.7980499999999999</v>
      </c>
      <c r="H43767">
        <v>52.096429999999998</v>
      </c>
    </row>
    <row r="43768" spans="7:8" x14ac:dyDescent="0.35">
      <c r="G43768">
        <v>2.8008510000000002</v>
      </c>
      <c r="H43768">
        <v>52.096429999999998</v>
      </c>
    </row>
    <row r="43769" spans="7:8" x14ac:dyDescent="0.35">
      <c r="G43769">
        <v>2.8011529999999998</v>
      </c>
      <c r="H43769">
        <v>52.096429999999998</v>
      </c>
    </row>
    <row r="43770" spans="7:8" x14ac:dyDescent="0.35">
      <c r="G43770">
        <v>2.7982770000000001</v>
      </c>
      <c r="H43770">
        <v>52.1</v>
      </c>
    </row>
    <row r="43771" spans="7:8" x14ac:dyDescent="0.35">
      <c r="G43771">
        <v>2.795477</v>
      </c>
      <c r="H43771">
        <v>52.1</v>
      </c>
    </row>
    <row r="43772" spans="7:8" x14ac:dyDescent="0.35">
      <c r="G43772">
        <v>2.7946440000000004</v>
      </c>
      <c r="H43772">
        <v>52.1</v>
      </c>
    </row>
    <row r="43773" spans="7:8" x14ac:dyDescent="0.35">
      <c r="G43773">
        <v>2.7963089999999999</v>
      </c>
      <c r="H43773">
        <v>52.107149999999997</v>
      </c>
    </row>
    <row r="43774" spans="7:8" x14ac:dyDescent="0.35">
      <c r="G43774">
        <v>2.798883</v>
      </c>
      <c r="H43774">
        <v>52.103569999999998</v>
      </c>
    </row>
    <row r="43775" spans="7:8" x14ac:dyDescent="0.35">
      <c r="G43775">
        <v>2.8003960000000001</v>
      </c>
      <c r="H43775">
        <v>52.103569999999998</v>
      </c>
    </row>
    <row r="43776" spans="7:8" x14ac:dyDescent="0.35">
      <c r="G43776">
        <v>2.7999420000000002</v>
      </c>
      <c r="H43776">
        <v>52.107149999999997</v>
      </c>
    </row>
    <row r="43777" spans="7:8" x14ac:dyDescent="0.35">
      <c r="G43777">
        <v>2.7986560000000003</v>
      </c>
      <c r="H43777">
        <v>52.107149999999997</v>
      </c>
    </row>
    <row r="43778" spans="7:8" x14ac:dyDescent="0.35">
      <c r="G43778">
        <v>2.7977470000000002</v>
      </c>
      <c r="H43778">
        <v>52.107149999999997</v>
      </c>
    </row>
    <row r="43779" spans="7:8" x14ac:dyDescent="0.35">
      <c r="G43779">
        <v>2.797596</v>
      </c>
      <c r="H43779">
        <v>52.110709999999997</v>
      </c>
    </row>
    <row r="43780" spans="7:8" x14ac:dyDescent="0.35">
      <c r="G43780">
        <v>2.7985039999999999</v>
      </c>
      <c r="H43780">
        <v>52.110709999999997</v>
      </c>
    </row>
    <row r="43781" spans="7:8" x14ac:dyDescent="0.35">
      <c r="G43781">
        <v>2.7995640000000002</v>
      </c>
      <c r="H43781">
        <v>52.110709999999997</v>
      </c>
    </row>
    <row r="43782" spans="7:8" x14ac:dyDescent="0.35">
      <c r="G43782">
        <v>2.7998670000000003</v>
      </c>
      <c r="H43782">
        <v>52.11786</v>
      </c>
    </row>
    <row r="43783" spans="7:8" x14ac:dyDescent="0.35">
      <c r="G43783">
        <v>2.8000940000000001</v>
      </c>
      <c r="H43783">
        <v>52.114289999999997</v>
      </c>
    </row>
    <row r="43784" spans="7:8" x14ac:dyDescent="0.35">
      <c r="G43784">
        <v>2.8008510000000002</v>
      </c>
      <c r="H43784">
        <v>52.114289999999997</v>
      </c>
    </row>
    <row r="43785" spans="7:8" x14ac:dyDescent="0.35">
      <c r="G43785">
        <v>2.8016830000000001</v>
      </c>
      <c r="H43785">
        <v>52.11786</v>
      </c>
    </row>
    <row r="43786" spans="7:8" x14ac:dyDescent="0.35">
      <c r="G43786">
        <v>2.8022130000000001</v>
      </c>
      <c r="H43786">
        <v>52.11786</v>
      </c>
    </row>
    <row r="43787" spans="7:8" x14ac:dyDescent="0.35">
      <c r="G43787">
        <v>2.8029700000000002</v>
      </c>
      <c r="H43787">
        <v>52.11786</v>
      </c>
    </row>
    <row r="43788" spans="7:8" x14ac:dyDescent="0.35">
      <c r="G43788">
        <v>2.8046350000000002</v>
      </c>
      <c r="H43788">
        <v>52.121429999999997</v>
      </c>
    </row>
    <row r="43789" spans="7:8" x14ac:dyDescent="0.35">
      <c r="G43789">
        <v>2.806073</v>
      </c>
      <c r="H43789">
        <v>52.121429999999997</v>
      </c>
    </row>
    <row r="43790" spans="7:8" x14ac:dyDescent="0.35">
      <c r="G43790">
        <v>2.8058459999999998</v>
      </c>
      <c r="H43790">
        <v>52.121429999999997</v>
      </c>
    </row>
    <row r="43791" spans="7:8" x14ac:dyDescent="0.35">
      <c r="G43791">
        <v>2.8041810000000003</v>
      </c>
      <c r="H43791">
        <v>52.128570000000003</v>
      </c>
    </row>
    <row r="43792" spans="7:8" x14ac:dyDescent="0.35">
      <c r="G43792">
        <v>2.803121</v>
      </c>
      <c r="H43792">
        <v>52.125</v>
      </c>
    </row>
    <row r="43793" spans="7:8" x14ac:dyDescent="0.35">
      <c r="G43793">
        <v>2.8042570000000002</v>
      </c>
      <c r="H43793">
        <v>52.125</v>
      </c>
    </row>
    <row r="43794" spans="7:8" x14ac:dyDescent="0.35">
      <c r="G43794">
        <v>2.8072090000000003</v>
      </c>
      <c r="H43794">
        <v>52.128570000000003</v>
      </c>
    </row>
    <row r="43795" spans="7:8" x14ac:dyDescent="0.35">
      <c r="G43795">
        <v>2.809933</v>
      </c>
      <c r="H43795">
        <v>52.128570000000003</v>
      </c>
    </row>
    <row r="43796" spans="7:8" x14ac:dyDescent="0.35">
      <c r="G43796">
        <v>2.8108409999999999</v>
      </c>
      <c r="H43796">
        <v>52.128570000000003</v>
      </c>
    </row>
    <row r="43797" spans="7:8" x14ac:dyDescent="0.35">
      <c r="G43797">
        <v>2.809933</v>
      </c>
      <c r="H43797">
        <v>52.132150000000003</v>
      </c>
    </row>
    <row r="43798" spans="7:8" x14ac:dyDescent="0.35">
      <c r="G43798">
        <v>2.8080409999999998</v>
      </c>
      <c r="H43798">
        <v>52.132150000000003</v>
      </c>
    </row>
    <row r="43799" spans="7:8" x14ac:dyDescent="0.35">
      <c r="G43799">
        <v>2.806527</v>
      </c>
      <c r="H43799">
        <v>52.132150000000003</v>
      </c>
    </row>
    <row r="43800" spans="7:8" x14ac:dyDescent="0.35">
      <c r="G43800">
        <v>2.8058459999999998</v>
      </c>
      <c r="H43800">
        <v>52.139290000000003</v>
      </c>
    </row>
    <row r="43801" spans="7:8" x14ac:dyDescent="0.35">
      <c r="G43801">
        <v>2.806149</v>
      </c>
      <c r="H43801">
        <v>52.135719999999999</v>
      </c>
    </row>
    <row r="43802" spans="7:8" x14ac:dyDescent="0.35">
      <c r="G43802">
        <v>2.8080409999999998</v>
      </c>
      <c r="H43802">
        <v>52.135719999999999</v>
      </c>
    </row>
    <row r="43803" spans="7:8" x14ac:dyDescent="0.35">
      <c r="G43803">
        <v>2.8108409999999999</v>
      </c>
      <c r="H43803">
        <v>52.139290000000003</v>
      </c>
    </row>
    <row r="43804" spans="7:8" x14ac:dyDescent="0.35">
      <c r="G43804">
        <v>2.8127339999999998</v>
      </c>
      <c r="H43804">
        <v>52.139290000000003</v>
      </c>
    </row>
    <row r="43805" spans="7:8" x14ac:dyDescent="0.35">
      <c r="G43805">
        <v>2.8119009999999998</v>
      </c>
      <c r="H43805">
        <v>52.139290000000003</v>
      </c>
    </row>
    <row r="43806" spans="7:8" x14ac:dyDescent="0.35">
      <c r="G43806">
        <v>2.8089489999999997</v>
      </c>
      <c r="H43806">
        <v>52.142859999999999</v>
      </c>
    </row>
    <row r="43807" spans="7:8" x14ac:dyDescent="0.35">
      <c r="G43807">
        <v>2.8062999999999998</v>
      </c>
      <c r="H43807">
        <v>52.142859999999999</v>
      </c>
    </row>
    <row r="43808" spans="7:8" x14ac:dyDescent="0.35">
      <c r="G43808">
        <v>2.806149</v>
      </c>
      <c r="H43808">
        <v>52.142859999999999</v>
      </c>
    </row>
    <row r="43809" spans="7:8" x14ac:dyDescent="0.35">
      <c r="G43809">
        <v>2.8091010000000001</v>
      </c>
      <c r="H43809">
        <v>52.146430000000002</v>
      </c>
    </row>
    <row r="43810" spans="7:8" x14ac:dyDescent="0.35">
      <c r="G43810">
        <v>2.8131119999999998</v>
      </c>
      <c r="H43810">
        <v>52.146430000000002</v>
      </c>
    </row>
    <row r="43811" spans="7:8" x14ac:dyDescent="0.35">
      <c r="G43811">
        <v>2.814702</v>
      </c>
      <c r="H43811">
        <v>52.146430000000002</v>
      </c>
    </row>
    <row r="43812" spans="7:8" x14ac:dyDescent="0.35">
      <c r="G43812">
        <v>2.8128089999999997</v>
      </c>
      <c r="H43812">
        <v>52.15</v>
      </c>
    </row>
    <row r="43813" spans="7:8" x14ac:dyDescent="0.35">
      <c r="G43813">
        <v>2.8094790000000001</v>
      </c>
      <c r="H43813">
        <v>52.15</v>
      </c>
    </row>
    <row r="43814" spans="7:8" x14ac:dyDescent="0.35">
      <c r="G43814">
        <v>2.806603</v>
      </c>
      <c r="H43814">
        <v>52.15</v>
      </c>
    </row>
    <row r="43815" spans="7:8" x14ac:dyDescent="0.35">
      <c r="G43815">
        <v>2.806073</v>
      </c>
      <c r="H43815">
        <v>52.153579999999998</v>
      </c>
    </row>
    <row r="43816" spans="7:8" x14ac:dyDescent="0.35">
      <c r="G43816">
        <v>2.8080409999999998</v>
      </c>
      <c r="H43816">
        <v>52.153579999999998</v>
      </c>
    </row>
    <row r="43817" spans="7:8" x14ac:dyDescent="0.35">
      <c r="G43817">
        <v>2.8110689999999998</v>
      </c>
      <c r="H43817">
        <v>52.153579999999998</v>
      </c>
    </row>
    <row r="43818" spans="7:8" x14ac:dyDescent="0.35">
      <c r="G43818">
        <v>2.813339</v>
      </c>
      <c r="H43818">
        <v>52.157150000000001</v>
      </c>
    </row>
    <row r="43819" spans="7:8" x14ac:dyDescent="0.35">
      <c r="G43819">
        <v>2.813869</v>
      </c>
      <c r="H43819">
        <v>52.157150000000001</v>
      </c>
    </row>
    <row r="43820" spans="7:8" x14ac:dyDescent="0.35">
      <c r="G43820">
        <v>2.812961</v>
      </c>
      <c r="H43820">
        <v>52.157150000000001</v>
      </c>
    </row>
    <row r="43821" spans="7:8" x14ac:dyDescent="0.35">
      <c r="G43821">
        <v>2.811296</v>
      </c>
      <c r="H43821">
        <v>52.160719999999998</v>
      </c>
    </row>
    <row r="43822" spans="7:8" x14ac:dyDescent="0.35">
      <c r="G43822">
        <v>2.8107660000000001</v>
      </c>
      <c r="H43822">
        <v>52.160719999999998</v>
      </c>
    </row>
    <row r="43823" spans="7:8" x14ac:dyDescent="0.35">
      <c r="G43823">
        <v>2.8120530000000001</v>
      </c>
      <c r="H43823">
        <v>52.160719999999998</v>
      </c>
    </row>
    <row r="43824" spans="7:8" x14ac:dyDescent="0.35">
      <c r="G43824">
        <v>2.8143989999999999</v>
      </c>
      <c r="H43824">
        <v>52.164290000000001</v>
      </c>
    </row>
    <row r="43825" spans="7:8" x14ac:dyDescent="0.35">
      <c r="G43825">
        <v>2.8170479999999998</v>
      </c>
      <c r="H43825">
        <v>52.164290000000001</v>
      </c>
    </row>
    <row r="43826" spans="7:8" x14ac:dyDescent="0.35">
      <c r="G43826">
        <v>2.8187130000000002</v>
      </c>
      <c r="H43826">
        <v>52.164290000000001</v>
      </c>
    </row>
    <row r="43827" spans="7:8" x14ac:dyDescent="0.35">
      <c r="G43827">
        <v>2.8180319999999996</v>
      </c>
      <c r="H43827">
        <v>52.167859999999997</v>
      </c>
    </row>
    <row r="43828" spans="7:8" x14ac:dyDescent="0.35">
      <c r="G43828">
        <v>2.8156859999999999</v>
      </c>
      <c r="H43828">
        <v>52.171430000000001</v>
      </c>
    </row>
    <row r="43829" spans="7:8" x14ac:dyDescent="0.35">
      <c r="G43829">
        <v>2.8143989999999999</v>
      </c>
      <c r="H43829">
        <v>52.167859999999997</v>
      </c>
    </row>
    <row r="43830" spans="7:8" x14ac:dyDescent="0.35">
      <c r="G43830">
        <v>2.815458</v>
      </c>
      <c r="H43830">
        <v>52.171430000000001</v>
      </c>
    </row>
    <row r="43831" spans="7:8" x14ac:dyDescent="0.35">
      <c r="G43831">
        <v>2.8182589999999998</v>
      </c>
      <c r="H43831">
        <v>52.171430000000001</v>
      </c>
    </row>
    <row r="43832" spans="7:8" x14ac:dyDescent="0.35">
      <c r="G43832">
        <v>2.8208320000000002</v>
      </c>
      <c r="H43832">
        <v>52.171430000000001</v>
      </c>
    </row>
    <row r="43833" spans="7:8" x14ac:dyDescent="0.35">
      <c r="G43833">
        <v>2.821059</v>
      </c>
      <c r="H43833">
        <v>52.174999999999997</v>
      </c>
    </row>
    <row r="43834" spans="7:8" x14ac:dyDescent="0.35">
      <c r="G43834">
        <v>2.81894</v>
      </c>
      <c r="H43834">
        <v>52.174999999999997</v>
      </c>
    </row>
    <row r="43835" spans="7:8" x14ac:dyDescent="0.35">
      <c r="G43835">
        <v>2.8157610000000002</v>
      </c>
      <c r="H43835">
        <v>52.174999999999997</v>
      </c>
    </row>
    <row r="43836" spans="7:8" x14ac:dyDescent="0.35">
      <c r="G43836">
        <v>2.813415</v>
      </c>
      <c r="H43836">
        <v>52.178570000000001</v>
      </c>
    </row>
    <row r="43837" spans="7:8" x14ac:dyDescent="0.35">
      <c r="G43837">
        <v>2.8131119999999998</v>
      </c>
      <c r="H43837">
        <v>52.178570000000001</v>
      </c>
    </row>
    <row r="43838" spans="7:8" x14ac:dyDescent="0.35">
      <c r="G43838">
        <v>2.8153069999999998</v>
      </c>
      <c r="H43838">
        <v>52.178570000000001</v>
      </c>
    </row>
    <row r="43839" spans="7:8" x14ac:dyDescent="0.35">
      <c r="G43839">
        <v>2.8187889999999998</v>
      </c>
      <c r="H43839">
        <v>52.182139999999997</v>
      </c>
    </row>
    <row r="43840" spans="7:8" x14ac:dyDescent="0.35">
      <c r="G43840">
        <v>2.8216650000000003</v>
      </c>
      <c r="H43840">
        <v>52.182139999999997</v>
      </c>
    </row>
    <row r="43841" spans="7:8" x14ac:dyDescent="0.35">
      <c r="G43841">
        <v>2.822346</v>
      </c>
      <c r="H43841">
        <v>52.182139999999997</v>
      </c>
    </row>
    <row r="43842" spans="7:8" x14ac:dyDescent="0.35">
      <c r="G43842">
        <v>2.8208320000000002</v>
      </c>
      <c r="H43842">
        <v>52.18571</v>
      </c>
    </row>
    <row r="43843" spans="7:8" x14ac:dyDescent="0.35">
      <c r="G43843">
        <v>2.8178049999999999</v>
      </c>
      <c r="H43843">
        <v>52.18571</v>
      </c>
    </row>
    <row r="43844" spans="7:8" x14ac:dyDescent="0.35">
      <c r="G43844">
        <v>2.815156</v>
      </c>
      <c r="H43844">
        <v>52.18571</v>
      </c>
    </row>
    <row r="43845" spans="7:8" x14ac:dyDescent="0.35">
      <c r="G43845">
        <v>2.81508</v>
      </c>
      <c r="H43845">
        <v>52.18929</v>
      </c>
    </row>
    <row r="43846" spans="7:8" x14ac:dyDescent="0.35">
      <c r="G43846">
        <v>2.8181080000000001</v>
      </c>
      <c r="H43846">
        <v>52.18929</v>
      </c>
    </row>
    <row r="43847" spans="7:8" x14ac:dyDescent="0.35">
      <c r="G43847">
        <v>2.8224220000000004</v>
      </c>
      <c r="H43847">
        <v>52.18929</v>
      </c>
    </row>
    <row r="43848" spans="7:8" x14ac:dyDescent="0.35">
      <c r="G43848">
        <v>2.8246929999999999</v>
      </c>
      <c r="H43848">
        <v>52.192860000000003</v>
      </c>
    </row>
    <row r="43849" spans="7:8" x14ac:dyDescent="0.35">
      <c r="G43849">
        <v>2.8237840000000003</v>
      </c>
      <c r="H43849">
        <v>52.192860000000003</v>
      </c>
    </row>
    <row r="43850" spans="7:8" x14ac:dyDescent="0.35">
      <c r="G43850">
        <v>2.8209080000000002</v>
      </c>
      <c r="H43850">
        <v>52.192860000000003</v>
      </c>
    </row>
    <row r="43851" spans="7:8" x14ac:dyDescent="0.35">
      <c r="G43851">
        <v>2.8182589999999998</v>
      </c>
      <c r="H43851">
        <v>52.196429999999999</v>
      </c>
    </row>
    <row r="43852" spans="7:8" x14ac:dyDescent="0.35">
      <c r="G43852">
        <v>2.8169720000000003</v>
      </c>
      <c r="H43852">
        <v>52.196429999999999</v>
      </c>
    </row>
    <row r="43853" spans="7:8" x14ac:dyDescent="0.35">
      <c r="G43853">
        <v>2.8175019999999997</v>
      </c>
      <c r="H43853">
        <v>52.196429999999999</v>
      </c>
    </row>
    <row r="43854" spans="7:8" x14ac:dyDescent="0.35">
      <c r="G43854">
        <v>2.8196210000000002</v>
      </c>
      <c r="H43854">
        <v>52.196429999999999</v>
      </c>
    </row>
    <row r="43855" spans="7:8" x14ac:dyDescent="0.35">
      <c r="G43855">
        <v>2.8221949999999998</v>
      </c>
      <c r="H43855">
        <v>52.2</v>
      </c>
    </row>
    <row r="43856" spans="7:8" x14ac:dyDescent="0.35">
      <c r="G43856">
        <v>2.8230270000000002</v>
      </c>
      <c r="H43856">
        <v>52.2</v>
      </c>
    </row>
    <row r="43857" spans="7:8" x14ac:dyDescent="0.35">
      <c r="G43857">
        <v>2.8214380000000001</v>
      </c>
      <c r="H43857">
        <v>52.2</v>
      </c>
    </row>
    <row r="43858" spans="7:8" x14ac:dyDescent="0.35">
      <c r="G43858">
        <v>2.8193189999999997</v>
      </c>
      <c r="H43858">
        <v>52.203569999999999</v>
      </c>
    </row>
    <row r="43859" spans="7:8" x14ac:dyDescent="0.35">
      <c r="G43859">
        <v>2.8187889999999998</v>
      </c>
      <c r="H43859">
        <v>52.203569999999999</v>
      </c>
    </row>
    <row r="43860" spans="7:8" x14ac:dyDescent="0.35">
      <c r="G43860">
        <v>2.8208320000000002</v>
      </c>
      <c r="H43860">
        <v>52.207149999999999</v>
      </c>
    </row>
    <row r="43861" spans="7:8" x14ac:dyDescent="0.35">
      <c r="G43861">
        <v>2.8249199999999997</v>
      </c>
      <c r="H43861">
        <v>52.207149999999999</v>
      </c>
    </row>
    <row r="43862" spans="7:8" x14ac:dyDescent="0.35">
      <c r="G43862">
        <v>2.8290070000000003</v>
      </c>
      <c r="H43862">
        <v>52.207149999999999</v>
      </c>
    </row>
    <row r="43863" spans="7:8" x14ac:dyDescent="0.35">
      <c r="G43863">
        <v>2.8305210000000001</v>
      </c>
      <c r="H43863">
        <v>52.210720000000002</v>
      </c>
    </row>
    <row r="43864" spans="7:8" x14ac:dyDescent="0.35">
      <c r="G43864">
        <v>2.829612</v>
      </c>
      <c r="H43864">
        <v>52.210720000000002</v>
      </c>
    </row>
    <row r="43865" spans="7:8" x14ac:dyDescent="0.35">
      <c r="G43865">
        <v>2.8276439999999998</v>
      </c>
      <c r="H43865">
        <v>52.210720000000002</v>
      </c>
    </row>
    <row r="43866" spans="7:8" x14ac:dyDescent="0.35">
      <c r="G43866">
        <v>2.8265850000000001</v>
      </c>
      <c r="H43866">
        <v>52.214289999999998</v>
      </c>
    </row>
    <row r="43867" spans="7:8" x14ac:dyDescent="0.35">
      <c r="G43867">
        <v>2.827871</v>
      </c>
      <c r="H43867">
        <v>52.214289999999998</v>
      </c>
    </row>
    <row r="43868" spans="7:8" x14ac:dyDescent="0.35">
      <c r="G43868">
        <v>2.8299910000000001</v>
      </c>
      <c r="H43868">
        <v>52.214289999999998</v>
      </c>
    </row>
    <row r="43869" spans="7:8" x14ac:dyDescent="0.35">
      <c r="G43869">
        <v>2.8310499999999998</v>
      </c>
      <c r="H43869">
        <v>52.217860000000002</v>
      </c>
    </row>
    <row r="43870" spans="7:8" x14ac:dyDescent="0.35">
      <c r="G43870">
        <v>2.8308990000000001</v>
      </c>
      <c r="H43870">
        <v>52.217860000000002</v>
      </c>
    </row>
    <row r="43871" spans="7:8" x14ac:dyDescent="0.35">
      <c r="G43871">
        <v>2.8305210000000001</v>
      </c>
      <c r="H43871">
        <v>52.217860000000002</v>
      </c>
    </row>
    <row r="43872" spans="7:8" x14ac:dyDescent="0.35">
      <c r="G43872">
        <v>2.8298389999999998</v>
      </c>
      <c r="H43872">
        <v>52.221429999999998</v>
      </c>
    </row>
    <row r="43873" spans="7:8" x14ac:dyDescent="0.35">
      <c r="G43873">
        <v>2.8284009999999999</v>
      </c>
      <c r="H43873">
        <v>52.221429999999998</v>
      </c>
    </row>
    <row r="43874" spans="7:8" x14ac:dyDescent="0.35">
      <c r="G43874">
        <v>2.827947</v>
      </c>
      <c r="H43874">
        <v>52.221429999999998</v>
      </c>
    </row>
    <row r="43875" spans="7:8" x14ac:dyDescent="0.35">
      <c r="G43875">
        <v>2.8294610000000002</v>
      </c>
      <c r="H43875">
        <v>52.225009999999997</v>
      </c>
    </row>
    <row r="43876" spans="7:8" x14ac:dyDescent="0.35">
      <c r="G43876">
        <v>2.8315039999999998</v>
      </c>
      <c r="H43876">
        <v>52.225009999999997</v>
      </c>
    </row>
    <row r="43877" spans="7:8" x14ac:dyDescent="0.35">
      <c r="G43877">
        <v>2.831731</v>
      </c>
      <c r="H43877">
        <v>52.225009999999997</v>
      </c>
    </row>
    <row r="43878" spans="7:8" x14ac:dyDescent="0.35">
      <c r="G43878">
        <v>2.829612</v>
      </c>
      <c r="H43878">
        <v>52.228580000000001</v>
      </c>
    </row>
    <row r="43879" spans="7:8" x14ac:dyDescent="0.35">
      <c r="G43879">
        <v>2.8268870000000001</v>
      </c>
      <c r="H43879">
        <v>52.228580000000001</v>
      </c>
    </row>
    <row r="43880" spans="7:8" x14ac:dyDescent="0.35">
      <c r="G43880">
        <v>2.825752</v>
      </c>
      <c r="H43880">
        <v>52.228580000000001</v>
      </c>
    </row>
    <row r="43881" spans="7:8" x14ac:dyDescent="0.35">
      <c r="G43881">
        <v>2.82666</v>
      </c>
      <c r="H43881">
        <v>52.228580000000001</v>
      </c>
    </row>
    <row r="43882" spans="7:8" x14ac:dyDescent="0.35">
      <c r="G43882">
        <v>2.829234</v>
      </c>
      <c r="H43882">
        <v>52.232149999999997</v>
      </c>
    </row>
    <row r="43883" spans="7:8" x14ac:dyDescent="0.35">
      <c r="G43883">
        <v>2.8321860000000001</v>
      </c>
      <c r="H43883">
        <v>52.232149999999997</v>
      </c>
    </row>
    <row r="43884" spans="7:8" x14ac:dyDescent="0.35">
      <c r="G43884">
        <v>2.8338510000000001</v>
      </c>
      <c r="H43884">
        <v>52.235720000000001</v>
      </c>
    </row>
    <row r="43885" spans="7:8" x14ac:dyDescent="0.35">
      <c r="G43885">
        <v>2.8328670000000002</v>
      </c>
      <c r="H43885">
        <v>52.235720000000001</v>
      </c>
    </row>
    <row r="43886" spans="7:8" x14ac:dyDescent="0.35">
      <c r="G43886">
        <v>2.8299910000000001</v>
      </c>
      <c r="H43886">
        <v>52.235720000000001</v>
      </c>
    </row>
    <row r="43887" spans="7:8" x14ac:dyDescent="0.35">
      <c r="G43887">
        <v>2.827947</v>
      </c>
      <c r="H43887">
        <v>52.239289999999997</v>
      </c>
    </row>
    <row r="43888" spans="7:8" x14ac:dyDescent="0.35">
      <c r="G43888">
        <v>2.8287040000000001</v>
      </c>
      <c r="H43888">
        <v>52.239289999999997</v>
      </c>
    </row>
    <row r="43889" spans="7:8" x14ac:dyDescent="0.35">
      <c r="G43889">
        <v>2.8311260000000003</v>
      </c>
      <c r="H43889">
        <v>52.239289999999997</v>
      </c>
    </row>
    <row r="43890" spans="7:8" x14ac:dyDescent="0.35">
      <c r="G43890">
        <v>2.8341540000000003</v>
      </c>
      <c r="H43890">
        <v>52.24286</v>
      </c>
    </row>
    <row r="43891" spans="7:8" x14ac:dyDescent="0.35">
      <c r="G43891">
        <v>2.8367269999999998</v>
      </c>
      <c r="H43891">
        <v>52.24286</v>
      </c>
    </row>
    <row r="43892" spans="7:8" x14ac:dyDescent="0.35">
      <c r="G43892">
        <v>2.8375589999999997</v>
      </c>
      <c r="H43892">
        <v>52.24286</v>
      </c>
    </row>
    <row r="43893" spans="7:8" x14ac:dyDescent="0.35">
      <c r="G43893">
        <v>2.8364240000000001</v>
      </c>
      <c r="H43893">
        <v>52.246429999999997</v>
      </c>
    </row>
    <row r="43894" spans="7:8" x14ac:dyDescent="0.35">
      <c r="G43894">
        <v>2.834759</v>
      </c>
      <c r="H43894">
        <v>52.25</v>
      </c>
    </row>
    <row r="43895" spans="7:8" x14ac:dyDescent="0.35">
      <c r="G43895">
        <v>2.834381</v>
      </c>
      <c r="H43895">
        <v>52.246429999999997</v>
      </c>
    </row>
    <row r="43896" spans="7:8" x14ac:dyDescent="0.35">
      <c r="G43896">
        <v>2.8365</v>
      </c>
      <c r="H43896">
        <v>52.25</v>
      </c>
    </row>
    <row r="43897" spans="7:8" x14ac:dyDescent="0.35">
      <c r="G43897">
        <v>2.840738</v>
      </c>
      <c r="H43897">
        <v>52.25</v>
      </c>
    </row>
    <row r="43898" spans="7:8" x14ac:dyDescent="0.35">
      <c r="G43898">
        <v>2.843766</v>
      </c>
      <c r="H43898">
        <v>52.25</v>
      </c>
    </row>
    <row r="43899" spans="7:8" x14ac:dyDescent="0.35">
      <c r="G43899">
        <v>2.8430849999999999</v>
      </c>
      <c r="H43899">
        <v>52.253570000000003</v>
      </c>
    </row>
    <row r="43900" spans="7:8" x14ac:dyDescent="0.35">
      <c r="G43900">
        <v>2.8394520000000001</v>
      </c>
      <c r="H43900">
        <v>52.253570000000003</v>
      </c>
    </row>
    <row r="43901" spans="7:8" x14ac:dyDescent="0.35">
      <c r="G43901">
        <v>2.8358189999999999</v>
      </c>
      <c r="H43901">
        <v>52.253570000000003</v>
      </c>
    </row>
    <row r="43902" spans="7:8" x14ac:dyDescent="0.35">
      <c r="G43902">
        <v>2.8343050000000001</v>
      </c>
      <c r="H43902">
        <v>52.25714</v>
      </c>
    </row>
    <row r="43903" spans="7:8" x14ac:dyDescent="0.35">
      <c r="G43903">
        <v>2.8359700000000001</v>
      </c>
      <c r="H43903">
        <v>52.25714</v>
      </c>
    </row>
    <row r="43904" spans="7:8" x14ac:dyDescent="0.35">
      <c r="G43904">
        <v>2.8393759999999997</v>
      </c>
      <c r="H43904">
        <v>52.25714</v>
      </c>
    </row>
    <row r="43905" spans="7:8" x14ac:dyDescent="0.35">
      <c r="G43905">
        <v>2.842025</v>
      </c>
      <c r="H43905">
        <v>52.260719999999999</v>
      </c>
    </row>
    <row r="43906" spans="7:8" x14ac:dyDescent="0.35">
      <c r="G43906">
        <v>2.8426309999999999</v>
      </c>
      <c r="H43906">
        <v>52.260719999999999</v>
      </c>
    </row>
    <row r="43907" spans="7:8" x14ac:dyDescent="0.35">
      <c r="G43907">
        <v>2.8417979999999998</v>
      </c>
      <c r="H43907">
        <v>52.260719999999999</v>
      </c>
    </row>
    <row r="43908" spans="7:8" x14ac:dyDescent="0.35">
      <c r="G43908">
        <v>2.8411170000000001</v>
      </c>
      <c r="H43908">
        <v>52.264290000000003</v>
      </c>
    </row>
    <row r="43909" spans="7:8" x14ac:dyDescent="0.35">
      <c r="G43909">
        <v>2.8417979999999998</v>
      </c>
      <c r="H43909">
        <v>52.267859999999999</v>
      </c>
    </row>
    <row r="43910" spans="7:8" x14ac:dyDescent="0.35">
      <c r="G43910">
        <v>2.8434629999999999</v>
      </c>
      <c r="H43910">
        <v>52.264290000000003</v>
      </c>
    </row>
    <row r="43911" spans="7:8" x14ac:dyDescent="0.35">
      <c r="G43911">
        <v>2.8449769999999996</v>
      </c>
      <c r="H43911">
        <v>52.267859999999999</v>
      </c>
    </row>
    <row r="43912" spans="7:8" x14ac:dyDescent="0.35">
      <c r="G43912">
        <v>2.8456580000000002</v>
      </c>
      <c r="H43912">
        <v>52.267859999999999</v>
      </c>
    </row>
    <row r="43913" spans="7:8" x14ac:dyDescent="0.35">
      <c r="G43913">
        <v>2.8456580000000002</v>
      </c>
      <c r="H43913">
        <v>52.267859999999999</v>
      </c>
    </row>
    <row r="43914" spans="7:8" x14ac:dyDescent="0.35">
      <c r="G43914">
        <v>2.844144</v>
      </c>
      <c r="H43914">
        <v>52.271430000000002</v>
      </c>
    </row>
    <row r="43915" spans="7:8" x14ac:dyDescent="0.35">
      <c r="G43915">
        <v>2.8413439999999999</v>
      </c>
      <c r="H43915">
        <v>52.271430000000002</v>
      </c>
    </row>
    <row r="43916" spans="7:8" x14ac:dyDescent="0.35">
      <c r="G43916">
        <v>2.8392249999999999</v>
      </c>
      <c r="H43916">
        <v>52.271430000000002</v>
      </c>
    </row>
    <row r="43917" spans="7:8" x14ac:dyDescent="0.35">
      <c r="G43917">
        <v>2.8398299999999996</v>
      </c>
      <c r="H43917">
        <v>52.274999999999999</v>
      </c>
    </row>
    <row r="43918" spans="7:8" x14ac:dyDescent="0.35">
      <c r="G43918">
        <v>2.8433120000000001</v>
      </c>
      <c r="H43918">
        <v>52.274999999999999</v>
      </c>
    </row>
    <row r="43919" spans="7:8" x14ac:dyDescent="0.35">
      <c r="G43919">
        <v>2.8470960000000001</v>
      </c>
      <c r="H43919">
        <v>52.274999999999999</v>
      </c>
    </row>
    <row r="43920" spans="7:8" x14ac:dyDescent="0.35">
      <c r="G43920">
        <v>2.8481559999999999</v>
      </c>
      <c r="H43920">
        <v>52.278570000000002</v>
      </c>
    </row>
    <row r="43921" spans="7:8" x14ac:dyDescent="0.35">
      <c r="G43921">
        <v>2.8462639999999997</v>
      </c>
      <c r="H43921">
        <v>52.278570000000002</v>
      </c>
    </row>
    <row r="43922" spans="7:8" x14ac:dyDescent="0.35">
      <c r="G43922">
        <v>2.8434629999999999</v>
      </c>
      <c r="H43922">
        <v>52.278570000000002</v>
      </c>
    </row>
    <row r="43923" spans="7:8" x14ac:dyDescent="0.35">
      <c r="G43923">
        <v>2.842025</v>
      </c>
      <c r="H43923">
        <v>52.285710000000002</v>
      </c>
    </row>
    <row r="43924" spans="7:8" x14ac:dyDescent="0.35">
      <c r="G43924">
        <v>2.8426309999999999</v>
      </c>
      <c r="H43924">
        <v>52.282150000000001</v>
      </c>
    </row>
    <row r="43925" spans="7:8" x14ac:dyDescent="0.35">
      <c r="G43925">
        <v>2.8445229999999997</v>
      </c>
      <c r="H43925">
        <v>52.282150000000001</v>
      </c>
    </row>
    <row r="43926" spans="7:8" x14ac:dyDescent="0.35">
      <c r="G43926">
        <v>2.8464909999999999</v>
      </c>
      <c r="H43926">
        <v>52.289290000000001</v>
      </c>
    </row>
    <row r="43927" spans="7:8" x14ac:dyDescent="0.35">
      <c r="G43927">
        <v>2.8473990000000002</v>
      </c>
      <c r="H43927">
        <v>52.285710000000002</v>
      </c>
    </row>
    <row r="43928" spans="7:8" x14ac:dyDescent="0.35">
      <c r="G43928">
        <v>2.846339</v>
      </c>
      <c r="H43928">
        <v>52.285710000000002</v>
      </c>
    </row>
    <row r="43929" spans="7:8" x14ac:dyDescent="0.35">
      <c r="G43929">
        <v>2.8442959999999999</v>
      </c>
      <c r="H43929">
        <v>52.292859999999997</v>
      </c>
    </row>
    <row r="43930" spans="7:8" x14ac:dyDescent="0.35">
      <c r="G43930">
        <v>2.8428580000000001</v>
      </c>
      <c r="H43930">
        <v>52.289290000000001</v>
      </c>
    </row>
    <row r="43931" spans="7:8" x14ac:dyDescent="0.35">
      <c r="G43931">
        <v>2.842479</v>
      </c>
      <c r="H43931">
        <v>52.289290000000001</v>
      </c>
    </row>
    <row r="43932" spans="7:8" x14ac:dyDescent="0.35">
      <c r="G43932">
        <v>2.844144</v>
      </c>
      <c r="H43932">
        <v>52.292859999999997</v>
      </c>
    </row>
    <row r="43933" spans="7:8" x14ac:dyDescent="0.35">
      <c r="G43933">
        <v>2.848004</v>
      </c>
      <c r="H43933">
        <v>52.292859999999997</v>
      </c>
    </row>
    <row r="43934" spans="7:8" x14ac:dyDescent="0.35">
      <c r="G43934">
        <v>2.8514109999999997</v>
      </c>
      <c r="H43934">
        <v>52.292859999999997</v>
      </c>
    </row>
    <row r="43935" spans="7:8" x14ac:dyDescent="0.35">
      <c r="G43935">
        <v>2.8513350000000002</v>
      </c>
      <c r="H43935">
        <v>52.296430000000001</v>
      </c>
    </row>
    <row r="43936" spans="7:8" x14ac:dyDescent="0.35">
      <c r="G43936">
        <v>2.8470960000000001</v>
      </c>
      <c r="H43936">
        <v>52.296430000000001</v>
      </c>
    </row>
    <row r="43937" spans="7:8" x14ac:dyDescent="0.35">
      <c r="G43937">
        <v>2.8411170000000001</v>
      </c>
      <c r="H43937">
        <v>52.296430000000001</v>
      </c>
    </row>
    <row r="43938" spans="7:8" x14ac:dyDescent="0.35">
      <c r="G43938">
        <v>2.8377859999999999</v>
      </c>
      <c r="H43938">
        <v>52.30001</v>
      </c>
    </row>
    <row r="43939" spans="7:8" x14ac:dyDescent="0.35">
      <c r="G43939">
        <v>2.840284</v>
      </c>
      <c r="H43939">
        <v>52.30001</v>
      </c>
    </row>
    <row r="43940" spans="7:8" x14ac:dyDescent="0.35">
      <c r="G43940">
        <v>2.8462639999999997</v>
      </c>
      <c r="H43940">
        <v>52.30001</v>
      </c>
    </row>
    <row r="43941" spans="7:8" x14ac:dyDescent="0.35">
      <c r="G43941">
        <v>2.8516379999999999</v>
      </c>
      <c r="H43941">
        <v>52.303570000000001</v>
      </c>
    </row>
    <row r="43942" spans="7:8" x14ac:dyDescent="0.35">
      <c r="G43942">
        <v>2.8539840000000001</v>
      </c>
      <c r="H43942">
        <v>52.303570000000001</v>
      </c>
    </row>
    <row r="43943" spans="7:8" x14ac:dyDescent="0.35">
      <c r="G43943">
        <v>2.852697</v>
      </c>
      <c r="H43943">
        <v>52.303570000000001</v>
      </c>
    </row>
    <row r="43944" spans="7:8" x14ac:dyDescent="0.35">
      <c r="G43944">
        <v>2.8495180000000002</v>
      </c>
      <c r="H43944">
        <v>52.30715</v>
      </c>
    </row>
    <row r="43945" spans="7:8" x14ac:dyDescent="0.35">
      <c r="G43945">
        <v>2.847702</v>
      </c>
      <c r="H43945">
        <v>52.30715</v>
      </c>
    </row>
    <row r="43946" spans="7:8" x14ac:dyDescent="0.35">
      <c r="G43946">
        <v>2.8486100000000003</v>
      </c>
      <c r="H43946">
        <v>52.30715</v>
      </c>
    </row>
    <row r="43947" spans="7:8" x14ac:dyDescent="0.35">
      <c r="G43947">
        <v>2.8518649999999997</v>
      </c>
      <c r="H43947">
        <v>52.310720000000003</v>
      </c>
    </row>
    <row r="43948" spans="7:8" x14ac:dyDescent="0.35">
      <c r="G43948">
        <v>2.8559520000000003</v>
      </c>
      <c r="H43948">
        <v>52.310720000000003</v>
      </c>
    </row>
    <row r="43949" spans="7:8" x14ac:dyDescent="0.35">
      <c r="G43949">
        <v>2.8588279999999999</v>
      </c>
      <c r="H43949">
        <v>52.310720000000003</v>
      </c>
    </row>
    <row r="43950" spans="7:8" x14ac:dyDescent="0.35">
      <c r="G43950">
        <v>2.8579949999999998</v>
      </c>
      <c r="H43950">
        <v>52.31429</v>
      </c>
    </row>
    <row r="43951" spans="7:8" x14ac:dyDescent="0.35">
      <c r="G43951">
        <v>2.8539080000000001</v>
      </c>
      <c r="H43951">
        <v>52.31429</v>
      </c>
    </row>
    <row r="43952" spans="7:8" x14ac:dyDescent="0.35">
      <c r="G43952">
        <v>2.849291</v>
      </c>
      <c r="H43952">
        <v>52.31429</v>
      </c>
    </row>
    <row r="43953" spans="7:8" x14ac:dyDescent="0.35">
      <c r="G43953">
        <v>2.8473990000000002</v>
      </c>
      <c r="H43953">
        <v>52.317860000000003</v>
      </c>
    </row>
    <row r="43954" spans="7:8" x14ac:dyDescent="0.35">
      <c r="G43954">
        <v>2.849745</v>
      </c>
      <c r="H43954">
        <v>52.317860000000003</v>
      </c>
    </row>
    <row r="43955" spans="7:8" x14ac:dyDescent="0.35">
      <c r="G43955">
        <v>2.854968</v>
      </c>
      <c r="H43955">
        <v>52.317860000000003</v>
      </c>
    </row>
    <row r="43956" spans="7:8" x14ac:dyDescent="0.35">
      <c r="G43956">
        <v>2.8590550000000001</v>
      </c>
      <c r="H43956">
        <v>52.321429999999999</v>
      </c>
    </row>
    <row r="43957" spans="7:8" x14ac:dyDescent="0.35">
      <c r="G43957">
        <v>2.8593580000000003</v>
      </c>
      <c r="H43957">
        <v>52.321429999999999</v>
      </c>
    </row>
    <row r="43958" spans="7:8" x14ac:dyDescent="0.35">
      <c r="G43958">
        <v>2.8563299999999998</v>
      </c>
      <c r="H43958">
        <v>52.321429999999999</v>
      </c>
    </row>
    <row r="43959" spans="7:8" x14ac:dyDescent="0.35">
      <c r="G43959">
        <v>2.8530760000000002</v>
      </c>
      <c r="H43959">
        <v>52.325000000000003</v>
      </c>
    </row>
    <row r="43960" spans="7:8" x14ac:dyDescent="0.35">
      <c r="G43960">
        <v>2.8517890000000001</v>
      </c>
      <c r="H43960">
        <v>52.325000000000003</v>
      </c>
    </row>
    <row r="43961" spans="7:8" x14ac:dyDescent="0.35">
      <c r="G43961">
        <v>2.8530760000000002</v>
      </c>
      <c r="H43961">
        <v>52.325000000000003</v>
      </c>
    </row>
    <row r="43962" spans="7:8" x14ac:dyDescent="0.35">
      <c r="G43962">
        <v>2.8557250000000001</v>
      </c>
      <c r="H43962">
        <v>52.332149999999999</v>
      </c>
    </row>
    <row r="43963" spans="7:8" x14ac:dyDescent="0.35">
      <c r="G43963">
        <v>2.8579949999999998</v>
      </c>
      <c r="H43963">
        <v>52.328580000000002</v>
      </c>
    </row>
    <row r="43964" spans="7:8" x14ac:dyDescent="0.35">
      <c r="G43964">
        <v>2.858676</v>
      </c>
      <c r="H43964">
        <v>52.328580000000002</v>
      </c>
    </row>
    <row r="43965" spans="7:8" x14ac:dyDescent="0.35">
      <c r="G43965">
        <v>2.8580709999999998</v>
      </c>
      <c r="H43965">
        <v>52.332149999999999</v>
      </c>
    </row>
    <row r="43966" spans="7:8" x14ac:dyDescent="0.35">
      <c r="G43966">
        <v>2.8567089999999999</v>
      </c>
      <c r="H43966">
        <v>52.332149999999999</v>
      </c>
    </row>
    <row r="43967" spans="7:8" x14ac:dyDescent="0.35">
      <c r="G43967">
        <v>2.854968</v>
      </c>
      <c r="H43967">
        <v>52.332149999999999</v>
      </c>
    </row>
    <row r="43968" spans="7:8" x14ac:dyDescent="0.35">
      <c r="G43968">
        <v>2.8539080000000001</v>
      </c>
      <c r="H43968">
        <v>52.335720000000002</v>
      </c>
    </row>
    <row r="43969" spans="7:8" x14ac:dyDescent="0.35">
      <c r="G43969">
        <v>2.854968</v>
      </c>
      <c r="H43969">
        <v>52.335720000000002</v>
      </c>
    </row>
    <row r="43970" spans="7:8" x14ac:dyDescent="0.35">
      <c r="G43970">
        <v>2.8578440000000001</v>
      </c>
      <c r="H43970">
        <v>52.335720000000002</v>
      </c>
    </row>
    <row r="43971" spans="7:8" x14ac:dyDescent="0.35">
      <c r="G43971">
        <v>2.8604180000000001</v>
      </c>
      <c r="H43971">
        <v>52.342860000000002</v>
      </c>
    </row>
    <row r="43972" spans="7:8" x14ac:dyDescent="0.35">
      <c r="G43972">
        <v>2.860115</v>
      </c>
      <c r="H43972">
        <v>52.342860000000002</v>
      </c>
    </row>
    <row r="43973" spans="7:8" x14ac:dyDescent="0.35">
      <c r="G43973">
        <v>2.8567089999999999</v>
      </c>
      <c r="H43973">
        <v>52.339289999999998</v>
      </c>
    </row>
    <row r="43974" spans="7:8" x14ac:dyDescent="0.35">
      <c r="G43974">
        <v>2.8539080000000001</v>
      </c>
      <c r="H43974">
        <v>52.342860000000002</v>
      </c>
    </row>
    <row r="43975" spans="7:8" x14ac:dyDescent="0.35">
      <c r="G43975">
        <v>2.854816</v>
      </c>
      <c r="H43975">
        <v>52.342860000000002</v>
      </c>
    </row>
    <row r="43976" spans="7:8" x14ac:dyDescent="0.35">
      <c r="G43976">
        <v>2.8584489999999998</v>
      </c>
      <c r="H43976">
        <v>52.342860000000002</v>
      </c>
    </row>
    <row r="43977" spans="7:8" x14ac:dyDescent="0.35">
      <c r="G43977">
        <v>2.8619309999999998</v>
      </c>
      <c r="H43977">
        <v>52.346429999999998</v>
      </c>
    </row>
    <row r="43978" spans="7:8" x14ac:dyDescent="0.35">
      <c r="G43978">
        <v>2.863521</v>
      </c>
      <c r="H43978">
        <v>52.346429999999998</v>
      </c>
    </row>
    <row r="43979" spans="7:8" x14ac:dyDescent="0.35">
      <c r="G43979">
        <v>2.8622339999999999</v>
      </c>
      <c r="H43979">
        <v>52.346429999999998</v>
      </c>
    </row>
    <row r="43980" spans="7:8" x14ac:dyDescent="0.35">
      <c r="G43980">
        <v>2.858676</v>
      </c>
      <c r="H43980">
        <v>52.35</v>
      </c>
    </row>
    <row r="43981" spans="7:8" x14ac:dyDescent="0.35">
      <c r="G43981">
        <v>2.854968</v>
      </c>
      <c r="H43981">
        <v>52.353569999999998</v>
      </c>
    </row>
    <row r="43982" spans="7:8" x14ac:dyDescent="0.35">
      <c r="G43982">
        <v>2.8533780000000002</v>
      </c>
      <c r="H43982">
        <v>52.35</v>
      </c>
    </row>
    <row r="43983" spans="7:8" x14ac:dyDescent="0.35">
      <c r="G43983">
        <v>2.8552710000000001</v>
      </c>
      <c r="H43983">
        <v>52.353569999999998</v>
      </c>
    </row>
    <row r="43984" spans="7:8" x14ac:dyDescent="0.35">
      <c r="G43984">
        <v>2.8597359999999998</v>
      </c>
      <c r="H43984">
        <v>52.353569999999998</v>
      </c>
    </row>
    <row r="43985" spans="7:8" x14ac:dyDescent="0.35">
      <c r="G43985">
        <v>2.8637480000000002</v>
      </c>
      <c r="H43985">
        <v>52.353569999999998</v>
      </c>
    </row>
    <row r="43986" spans="7:8" x14ac:dyDescent="0.35">
      <c r="G43986">
        <v>2.8648829999999998</v>
      </c>
      <c r="H43986">
        <v>52.357140000000001</v>
      </c>
    </row>
    <row r="43987" spans="7:8" x14ac:dyDescent="0.35">
      <c r="G43987">
        <v>2.8639749999999999</v>
      </c>
      <c r="H43987">
        <v>52.357140000000001</v>
      </c>
    </row>
    <row r="43988" spans="7:8" x14ac:dyDescent="0.35">
      <c r="G43988">
        <v>2.8623099999999999</v>
      </c>
      <c r="H43988">
        <v>52.357140000000001</v>
      </c>
    </row>
    <row r="43989" spans="7:8" x14ac:dyDescent="0.35">
      <c r="G43989">
        <v>2.8611740000000001</v>
      </c>
      <c r="H43989">
        <v>52.360709999999997</v>
      </c>
    </row>
    <row r="43990" spans="7:8" x14ac:dyDescent="0.35">
      <c r="G43990">
        <v>2.8622339999999999</v>
      </c>
      <c r="H43990">
        <v>52.360709999999997</v>
      </c>
    </row>
    <row r="43991" spans="7:8" x14ac:dyDescent="0.35">
      <c r="G43991">
        <v>2.8658669999999997</v>
      </c>
      <c r="H43991">
        <v>52.360709999999997</v>
      </c>
    </row>
    <row r="43992" spans="7:8" x14ac:dyDescent="0.35">
      <c r="G43992">
        <v>2.8692729999999997</v>
      </c>
      <c r="H43992">
        <v>52.364289999999997</v>
      </c>
    </row>
    <row r="43993" spans="7:8" x14ac:dyDescent="0.35">
      <c r="G43993">
        <v>2.8700299999999999</v>
      </c>
      <c r="H43993">
        <v>52.364289999999997</v>
      </c>
    </row>
    <row r="43994" spans="7:8" x14ac:dyDescent="0.35">
      <c r="G43994">
        <v>2.8682129999999999</v>
      </c>
      <c r="H43994">
        <v>52.364289999999997</v>
      </c>
    </row>
    <row r="43995" spans="7:8" x14ac:dyDescent="0.35">
      <c r="G43995">
        <v>2.865564</v>
      </c>
      <c r="H43995">
        <v>52.36786</v>
      </c>
    </row>
    <row r="43996" spans="7:8" x14ac:dyDescent="0.35">
      <c r="G43996">
        <v>2.8645799999999997</v>
      </c>
      <c r="H43996">
        <v>52.36786</v>
      </c>
    </row>
    <row r="43997" spans="7:8" x14ac:dyDescent="0.35">
      <c r="G43997">
        <v>2.8660939999999999</v>
      </c>
      <c r="H43997">
        <v>52.36786</v>
      </c>
    </row>
    <row r="43998" spans="7:8" x14ac:dyDescent="0.35">
      <c r="G43998">
        <v>2.86897</v>
      </c>
      <c r="H43998">
        <v>52.371429999999997</v>
      </c>
    </row>
    <row r="43999" spans="7:8" x14ac:dyDescent="0.35">
      <c r="G43999">
        <v>2.8719219999999996</v>
      </c>
      <c r="H43999">
        <v>52.371429999999997</v>
      </c>
    </row>
    <row r="44000" spans="7:8" x14ac:dyDescent="0.35">
      <c r="G44000">
        <v>2.8736629999999996</v>
      </c>
      <c r="H44000">
        <v>52.371429999999997</v>
      </c>
    </row>
    <row r="44001" spans="7:8" x14ac:dyDescent="0.35">
      <c r="G44001">
        <v>2.8733600000000004</v>
      </c>
      <c r="H44001">
        <v>52.375</v>
      </c>
    </row>
    <row r="44002" spans="7:8" x14ac:dyDescent="0.35">
      <c r="G44002">
        <v>2.8704080000000003</v>
      </c>
      <c r="H44002">
        <v>52.378570000000003</v>
      </c>
    </row>
    <row r="44003" spans="7:8" x14ac:dyDescent="0.35">
      <c r="G44003">
        <v>2.867003</v>
      </c>
      <c r="H44003">
        <v>52.375</v>
      </c>
    </row>
    <row r="44004" spans="7:8" x14ac:dyDescent="0.35">
      <c r="G44004">
        <v>2.8658669999999997</v>
      </c>
      <c r="H44004">
        <v>52.378570000000003</v>
      </c>
    </row>
    <row r="44005" spans="7:8" x14ac:dyDescent="0.35">
      <c r="G44005">
        <v>2.8685160000000001</v>
      </c>
      <c r="H44005">
        <v>52.382150000000003</v>
      </c>
    </row>
    <row r="44006" spans="7:8" x14ac:dyDescent="0.35">
      <c r="G44006">
        <v>2.8733600000000004</v>
      </c>
      <c r="H44006">
        <v>52.378570000000003</v>
      </c>
    </row>
    <row r="44007" spans="7:8" x14ac:dyDescent="0.35">
      <c r="G44007">
        <v>2.8765390000000002</v>
      </c>
      <c r="H44007">
        <v>52.385719999999999</v>
      </c>
    </row>
    <row r="44008" spans="7:8" x14ac:dyDescent="0.35">
      <c r="G44008">
        <v>2.8761609999999997</v>
      </c>
      <c r="H44008">
        <v>52.382150000000003</v>
      </c>
    </row>
    <row r="44009" spans="7:8" x14ac:dyDescent="0.35">
      <c r="G44009">
        <v>2.8729819999999999</v>
      </c>
      <c r="H44009">
        <v>52.382150000000003</v>
      </c>
    </row>
    <row r="44010" spans="7:8" x14ac:dyDescent="0.35">
      <c r="G44010">
        <v>2.8694999999999999</v>
      </c>
      <c r="H44010">
        <v>52.385719999999999</v>
      </c>
    </row>
    <row r="44011" spans="7:8" x14ac:dyDescent="0.35">
      <c r="G44011">
        <v>2.8680620000000001</v>
      </c>
      <c r="H44011">
        <v>52.385719999999999</v>
      </c>
    </row>
    <row r="44012" spans="7:8" x14ac:dyDescent="0.35">
      <c r="G44012">
        <v>2.8699539999999999</v>
      </c>
      <c r="H44012">
        <v>52.385719999999999</v>
      </c>
    </row>
    <row r="44013" spans="7:8" x14ac:dyDescent="0.35">
      <c r="G44013">
        <v>2.874193</v>
      </c>
      <c r="H44013">
        <v>52.389290000000003</v>
      </c>
    </row>
    <row r="44014" spans="7:8" x14ac:dyDescent="0.35">
      <c r="G44014">
        <v>2.8778259999999998</v>
      </c>
      <c r="H44014">
        <v>52.389290000000003</v>
      </c>
    </row>
    <row r="44015" spans="7:8" x14ac:dyDescent="0.35">
      <c r="G44015">
        <v>2.8781289999999999</v>
      </c>
      <c r="H44015">
        <v>52.389290000000003</v>
      </c>
    </row>
    <row r="44016" spans="7:8" x14ac:dyDescent="0.35">
      <c r="G44016">
        <v>2.8754789999999999</v>
      </c>
      <c r="H44016">
        <v>52.396430000000002</v>
      </c>
    </row>
    <row r="44017" spans="7:8" x14ac:dyDescent="0.35">
      <c r="G44017">
        <v>2.8715440000000001</v>
      </c>
      <c r="H44017">
        <v>52.396430000000002</v>
      </c>
    </row>
    <row r="44018" spans="7:8" x14ac:dyDescent="0.35">
      <c r="G44018">
        <v>2.8692729999999997</v>
      </c>
      <c r="H44018">
        <v>52.392859999999999</v>
      </c>
    </row>
    <row r="44019" spans="7:8" x14ac:dyDescent="0.35">
      <c r="G44019">
        <v>2.8701809999999996</v>
      </c>
      <c r="H44019">
        <v>52.396430000000002</v>
      </c>
    </row>
    <row r="44020" spans="7:8" x14ac:dyDescent="0.35">
      <c r="G44020">
        <v>2.874193</v>
      </c>
      <c r="H44020">
        <v>52.396430000000002</v>
      </c>
    </row>
    <row r="44021" spans="7:8" x14ac:dyDescent="0.35">
      <c r="G44021">
        <v>2.877675</v>
      </c>
      <c r="H44021">
        <v>52.396430000000002</v>
      </c>
    </row>
    <row r="44022" spans="7:8" x14ac:dyDescent="0.35">
      <c r="G44022">
        <v>2.8778259999999998</v>
      </c>
      <c r="H44022">
        <v>52.396430000000002</v>
      </c>
    </row>
    <row r="44023" spans="7:8" x14ac:dyDescent="0.35">
      <c r="G44023">
        <v>2.874193</v>
      </c>
      <c r="H44023">
        <v>52.400010000000002</v>
      </c>
    </row>
    <row r="44024" spans="7:8" x14ac:dyDescent="0.35">
      <c r="G44024">
        <v>2.8694999999999999</v>
      </c>
      <c r="H44024">
        <v>52.400010000000002</v>
      </c>
    </row>
    <row r="44025" spans="7:8" x14ac:dyDescent="0.35">
      <c r="G44025">
        <v>2.8667749999999996</v>
      </c>
      <c r="H44025">
        <v>52.403579999999998</v>
      </c>
    </row>
    <row r="44026" spans="7:8" x14ac:dyDescent="0.35">
      <c r="G44026">
        <v>2.8685160000000001</v>
      </c>
      <c r="H44026">
        <v>52.407150000000001</v>
      </c>
    </row>
    <row r="44027" spans="7:8" x14ac:dyDescent="0.35">
      <c r="G44027">
        <v>2.8738140000000003</v>
      </c>
      <c r="H44027">
        <v>52.403579999999998</v>
      </c>
    </row>
    <row r="44028" spans="7:8" x14ac:dyDescent="0.35">
      <c r="G44028">
        <v>2.87934</v>
      </c>
      <c r="H44028">
        <v>52.407150000000001</v>
      </c>
    </row>
    <row r="44029" spans="7:8" x14ac:dyDescent="0.35">
      <c r="G44029">
        <v>2.8825940000000001</v>
      </c>
      <c r="H44029">
        <v>52.407150000000001</v>
      </c>
    </row>
    <row r="44030" spans="7:8" x14ac:dyDescent="0.35">
      <c r="G44030">
        <v>2.8825180000000001</v>
      </c>
      <c r="H44030">
        <v>52.407150000000001</v>
      </c>
    </row>
    <row r="44031" spans="7:8" x14ac:dyDescent="0.35">
      <c r="G44031">
        <v>2.8788849999999999</v>
      </c>
      <c r="H44031">
        <v>52.410719999999998</v>
      </c>
    </row>
    <row r="44032" spans="7:8" x14ac:dyDescent="0.35">
      <c r="G44032">
        <v>2.874193</v>
      </c>
      <c r="H44032">
        <v>52.410719999999998</v>
      </c>
    </row>
    <row r="44033" spans="7:8" x14ac:dyDescent="0.35">
      <c r="G44033">
        <v>2.8716949999999999</v>
      </c>
      <c r="H44033">
        <v>52.410719999999998</v>
      </c>
    </row>
    <row r="44034" spans="7:8" x14ac:dyDescent="0.35">
      <c r="G44034">
        <v>2.872528</v>
      </c>
      <c r="H44034">
        <v>52.414290000000001</v>
      </c>
    </row>
    <row r="44035" spans="7:8" x14ac:dyDescent="0.35">
      <c r="G44035">
        <v>2.8755550000000003</v>
      </c>
      <c r="H44035">
        <v>52.414290000000001</v>
      </c>
    </row>
    <row r="44036" spans="7:8" x14ac:dyDescent="0.35">
      <c r="G44036">
        <v>2.8791880000000001</v>
      </c>
      <c r="H44036">
        <v>52.414290000000001</v>
      </c>
    </row>
    <row r="44037" spans="7:8" x14ac:dyDescent="0.35">
      <c r="G44037">
        <v>2.8817620000000002</v>
      </c>
      <c r="H44037">
        <v>52.417859999999997</v>
      </c>
    </row>
    <row r="44038" spans="7:8" x14ac:dyDescent="0.35">
      <c r="G44038">
        <v>2.8825940000000001</v>
      </c>
      <c r="H44038">
        <v>52.417859999999997</v>
      </c>
    </row>
    <row r="44039" spans="7:8" x14ac:dyDescent="0.35">
      <c r="G44039">
        <v>2.8811560000000003</v>
      </c>
      <c r="H44039">
        <v>52.417859999999997</v>
      </c>
    </row>
    <row r="44040" spans="7:8" x14ac:dyDescent="0.35">
      <c r="G44040">
        <v>2.8785829999999999</v>
      </c>
      <c r="H44040">
        <v>52.421430000000001</v>
      </c>
    </row>
    <row r="44041" spans="7:8" x14ac:dyDescent="0.35">
      <c r="G44041">
        <v>2.8770690000000001</v>
      </c>
      <c r="H44041">
        <v>52.421430000000001</v>
      </c>
    </row>
    <row r="44042" spans="7:8" x14ac:dyDescent="0.35">
      <c r="G44042">
        <v>2.8782800000000002</v>
      </c>
      <c r="H44042">
        <v>52.421430000000001</v>
      </c>
    </row>
    <row r="44043" spans="7:8" x14ac:dyDescent="0.35">
      <c r="G44043">
        <v>2.8813079999999998</v>
      </c>
      <c r="H44043">
        <v>52.424999999999997</v>
      </c>
    </row>
    <row r="44044" spans="7:8" x14ac:dyDescent="0.35">
      <c r="G44044">
        <v>2.8832</v>
      </c>
      <c r="H44044">
        <v>52.428570000000001</v>
      </c>
    </row>
    <row r="44045" spans="7:8" x14ac:dyDescent="0.35">
      <c r="G44045">
        <v>2.8825940000000001</v>
      </c>
      <c r="H44045">
        <v>52.424999999999997</v>
      </c>
    </row>
    <row r="44046" spans="7:8" x14ac:dyDescent="0.35">
      <c r="G44046">
        <v>2.8802480000000004</v>
      </c>
      <c r="H44046">
        <v>52.428570000000001</v>
      </c>
    </row>
    <row r="44047" spans="7:8" x14ac:dyDescent="0.35">
      <c r="G44047">
        <v>2.8783559999999997</v>
      </c>
      <c r="H44047">
        <v>52.428570000000001</v>
      </c>
    </row>
    <row r="44048" spans="7:8" x14ac:dyDescent="0.35">
      <c r="G44048">
        <v>2.8785070000000004</v>
      </c>
      <c r="H44048">
        <v>52.428570000000001</v>
      </c>
    </row>
    <row r="44049" spans="7:8" x14ac:dyDescent="0.35">
      <c r="G44049">
        <v>2.8806259999999999</v>
      </c>
      <c r="H44049">
        <v>52.432139999999997</v>
      </c>
    </row>
    <row r="44050" spans="7:8" x14ac:dyDescent="0.35">
      <c r="G44050">
        <v>2.8830480000000001</v>
      </c>
      <c r="H44050">
        <v>52.432139999999997</v>
      </c>
    </row>
    <row r="44051" spans="7:8" x14ac:dyDescent="0.35">
      <c r="G44051">
        <v>2.8843350000000001</v>
      </c>
      <c r="H44051">
        <v>52.435720000000003</v>
      </c>
    </row>
    <row r="44052" spans="7:8" x14ac:dyDescent="0.35">
      <c r="G44052">
        <v>2.8843350000000001</v>
      </c>
      <c r="H44052">
        <v>52.435720000000003</v>
      </c>
    </row>
    <row r="44053" spans="7:8" x14ac:dyDescent="0.35">
      <c r="G44053">
        <v>2.8840319999999999</v>
      </c>
      <c r="H44053">
        <v>52.435720000000003</v>
      </c>
    </row>
    <row r="44054" spans="7:8" x14ac:dyDescent="0.35">
      <c r="G44054">
        <v>2.8835030000000001</v>
      </c>
      <c r="H44054">
        <v>52.435720000000003</v>
      </c>
    </row>
    <row r="44055" spans="7:8" x14ac:dyDescent="0.35">
      <c r="G44055">
        <v>2.8832</v>
      </c>
      <c r="H44055">
        <v>52.442860000000003</v>
      </c>
    </row>
    <row r="44056" spans="7:8" x14ac:dyDescent="0.35">
      <c r="G44056">
        <v>2.8832749999999998</v>
      </c>
      <c r="H44056">
        <v>52.43929</v>
      </c>
    </row>
    <row r="44057" spans="7:8" x14ac:dyDescent="0.35">
      <c r="G44057">
        <v>2.8845619999999998</v>
      </c>
      <c r="H44057">
        <v>52.43929</v>
      </c>
    </row>
    <row r="44058" spans="7:8" x14ac:dyDescent="0.35">
      <c r="G44058">
        <v>2.88706</v>
      </c>
      <c r="H44058">
        <v>52.442860000000003</v>
      </c>
    </row>
    <row r="44059" spans="7:8" x14ac:dyDescent="0.35">
      <c r="G44059">
        <v>2.8889520000000002</v>
      </c>
      <c r="H44059">
        <v>52.442860000000003</v>
      </c>
    </row>
    <row r="44060" spans="7:8" x14ac:dyDescent="0.35">
      <c r="G44060">
        <v>2.8879679999999999</v>
      </c>
      <c r="H44060">
        <v>52.442860000000003</v>
      </c>
    </row>
    <row r="44061" spans="7:8" x14ac:dyDescent="0.35">
      <c r="G44061">
        <v>2.8847130000000001</v>
      </c>
      <c r="H44061">
        <v>52.446429999999999</v>
      </c>
    </row>
    <row r="44062" spans="7:8" x14ac:dyDescent="0.35">
      <c r="G44062">
        <v>2.8823669999999999</v>
      </c>
      <c r="H44062">
        <v>52.446429999999999</v>
      </c>
    </row>
    <row r="44063" spans="7:8" x14ac:dyDescent="0.35">
      <c r="G44063">
        <v>2.8829730000000002</v>
      </c>
      <c r="H44063">
        <v>52.446429999999999</v>
      </c>
    </row>
    <row r="44064" spans="7:8" x14ac:dyDescent="0.35">
      <c r="G44064">
        <v>2.8860000000000001</v>
      </c>
      <c r="H44064">
        <v>52.45</v>
      </c>
    </row>
    <row r="44065" spans="7:8" x14ac:dyDescent="0.35">
      <c r="G44065">
        <v>2.8897850000000003</v>
      </c>
      <c r="H44065">
        <v>52.45</v>
      </c>
    </row>
    <row r="44066" spans="7:8" x14ac:dyDescent="0.35">
      <c r="G44066">
        <v>2.8917519999999999</v>
      </c>
      <c r="H44066">
        <v>52.45</v>
      </c>
    </row>
    <row r="44067" spans="7:8" x14ac:dyDescent="0.35">
      <c r="G44067">
        <v>2.890466</v>
      </c>
      <c r="H44067">
        <v>52.453569999999999</v>
      </c>
    </row>
    <row r="44068" spans="7:8" x14ac:dyDescent="0.35">
      <c r="G44068">
        <v>2.8874379999999999</v>
      </c>
      <c r="H44068">
        <v>52.453569999999999</v>
      </c>
    </row>
    <row r="44069" spans="7:8" x14ac:dyDescent="0.35">
      <c r="G44069">
        <v>2.8845619999999998</v>
      </c>
      <c r="H44069">
        <v>52.453569999999999</v>
      </c>
    </row>
    <row r="44070" spans="7:8" x14ac:dyDescent="0.35">
      <c r="G44070">
        <v>2.8840319999999999</v>
      </c>
      <c r="H44070">
        <v>52.457149999999999</v>
      </c>
    </row>
    <row r="44071" spans="7:8" x14ac:dyDescent="0.35">
      <c r="G44071">
        <v>2.886908</v>
      </c>
      <c r="H44071">
        <v>52.457149999999999</v>
      </c>
    </row>
    <row r="44072" spans="7:8" x14ac:dyDescent="0.35">
      <c r="G44072">
        <v>2.8918279999999998</v>
      </c>
      <c r="H44072">
        <v>52.457149999999999</v>
      </c>
    </row>
    <row r="44073" spans="7:8" x14ac:dyDescent="0.35">
      <c r="G44073">
        <v>2.8954610000000001</v>
      </c>
      <c r="H44073">
        <v>52.460720000000002</v>
      </c>
    </row>
    <row r="44074" spans="7:8" x14ac:dyDescent="0.35">
      <c r="G44074">
        <v>2.895991</v>
      </c>
      <c r="H44074">
        <v>52.460720000000002</v>
      </c>
    </row>
    <row r="44075" spans="7:8" x14ac:dyDescent="0.35">
      <c r="G44075">
        <v>2.893948</v>
      </c>
      <c r="H44075">
        <v>52.460720000000002</v>
      </c>
    </row>
    <row r="44076" spans="7:8" x14ac:dyDescent="0.35">
      <c r="G44076">
        <v>2.8911470000000001</v>
      </c>
      <c r="H44076">
        <v>52.464289999999998</v>
      </c>
    </row>
    <row r="44077" spans="7:8" x14ac:dyDescent="0.35">
      <c r="G44077">
        <v>2.890012</v>
      </c>
      <c r="H44077">
        <v>52.464289999999998</v>
      </c>
    </row>
    <row r="44078" spans="7:8" x14ac:dyDescent="0.35">
      <c r="G44078">
        <v>2.8910709999999997</v>
      </c>
      <c r="H44078">
        <v>52.464289999999998</v>
      </c>
    </row>
    <row r="44079" spans="7:8" x14ac:dyDescent="0.35">
      <c r="G44079">
        <v>2.8934929999999999</v>
      </c>
      <c r="H44079">
        <v>52.467860000000002</v>
      </c>
    </row>
    <row r="44080" spans="7:8" x14ac:dyDescent="0.35">
      <c r="G44080">
        <v>2.8958399999999997</v>
      </c>
      <c r="H44080">
        <v>52.467860000000002</v>
      </c>
    </row>
    <row r="44081" spans="7:8" x14ac:dyDescent="0.35">
      <c r="G44081">
        <v>2.8965209999999999</v>
      </c>
      <c r="H44081">
        <v>52.467860000000002</v>
      </c>
    </row>
    <row r="44082" spans="7:8" x14ac:dyDescent="0.35">
      <c r="G44082">
        <v>2.8947799999999999</v>
      </c>
      <c r="H44082">
        <v>52.471429999999998</v>
      </c>
    </row>
    <row r="44083" spans="7:8" x14ac:dyDescent="0.35">
      <c r="G44083">
        <v>2.8915249999999997</v>
      </c>
      <c r="H44083">
        <v>52.471429999999998</v>
      </c>
    </row>
    <row r="44084" spans="7:8" x14ac:dyDescent="0.35">
      <c r="G44084">
        <v>2.8889520000000002</v>
      </c>
      <c r="H44084">
        <v>52.471429999999998</v>
      </c>
    </row>
    <row r="44085" spans="7:8" x14ac:dyDescent="0.35">
      <c r="G44085">
        <v>2.8881950000000001</v>
      </c>
      <c r="H44085">
        <v>52.471429999999998</v>
      </c>
    </row>
    <row r="44086" spans="7:8" x14ac:dyDescent="0.35">
      <c r="G44086">
        <v>2.888801</v>
      </c>
      <c r="H44086">
        <v>52.475009999999997</v>
      </c>
    </row>
    <row r="44087" spans="7:8" x14ac:dyDescent="0.35">
      <c r="G44087">
        <v>2.8900869999999999</v>
      </c>
      <c r="H44087">
        <v>52.475009999999997</v>
      </c>
    </row>
    <row r="44088" spans="7:8" x14ac:dyDescent="0.35">
      <c r="G44088">
        <v>2.892131</v>
      </c>
      <c r="H44088">
        <v>52.478569999999998</v>
      </c>
    </row>
    <row r="44089" spans="7:8" x14ac:dyDescent="0.35">
      <c r="G44089">
        <v>2.8937199999999996</v>
      </c>
      <c r="H44089">
        <v>52.478569999999998</v>
      </c>
    </row>
    <row r="44090" spans="7:8" x14ac:dyDescent="0.35">
      <c r="G44090">
        <v>2.8936449999999998</v>
      </c>
      <c r="H44090">
        <v>52.478569999999998</v>
      </c>
    </row>
    <row r="44091" spans="7:8" x14ac:dyDescent="0.35">
      <c r="G44091">
        <v>2.892207</v>
      </c>
      <c r="H44091">
        <v>52.482149999999997</v>
      </c>
    </row>
    <row r="44092" spans="7:8" x14ac:dyDescent="0.35">
      <c r="G44092">
        <v>2.8915249999999997</v>
      </c>
      <c r="H44092">
        <v>52.482149999999997</v>
      </c>
    </row>
    <row r="44093" spans="7:8" x14ac:dyDescent="0.35">
      <c r="G44093">
        <v>2.8926609999999999</v>
      </c>
      <c r="H44093">
        <v>52.482149999999997</v>
      </c>
    </row>
    <row r="44094" spans="7:8" x14ac:dyDescent="0.35">
      <c r="G44094">
        <v>2.8957639999999998</v>
      </c>
      <c r="H44094">
        <v>52.485720000000001</v>
      </c>
    </row>
    <row r="44095" spans="7:8" x14ac:dyDescent="0.35">
      <c r="G44095">
        <v>2.8981859999999999</v>
      </c>
      <c r="H44095">
        <v>52.485720000000001</v>
      </c>
    </row>
    <row r="44096" spans="7:8" x14ac:dyDescent="0.35">
      <c r="G44096">
        <v>2.8979589999999997</v>
      </c>
      <c r="H44096">
        <v>52.485720000000001</v>
      </c>
    </row>
    <row r="44097" spans="7:8" x14ac:dyDescent="0.35">
      <c r="G44097">
        <v>2.8953850000000001</v>
      </c>
      <c r="H44097">
        <v>52.489289999999997</v>
      </c>
    </row>
    <row r="44098" spans="7:8" x14ac:dyDescent="0.35">
      <c r="G44098">
        <v>2.8928119999999997</v>
      </c>
      <c r="H44098">
        <v>52.489289999999997</v>
      </c>
    </row>
    <row r="44099" spans="7:8" x14ac:dyDescent="0.35">
      <c r="G44099">
        <v>2.892585</v>
      </c>
      <c r="H44099">
        <v>52.489289999999997</v>
      </c>
    </row>
    <row r="44100" spans="7:8" x14ac:dyDescent="0.35">
      <c r="G44100">
        <v>2.8950069999999997</v>
      </c>
      <c r="H44100">
        <v>52.49286</v>
      </c>
    </row>
    <row r="44101" spans="7:8" x14ac:dyDescent="0.35">
      <c r="G44101">
        <v>2.8981859999999999</v>
      </c>
      <c r="H44101">
        <v>52.49286</v>
      </c>
    </row>
    <row r="44102" spans="7:8" x14ac:dyDescent="0.35">
      <c r="G44102">
        <v>2.8996239999999998</v>
      </c>
      <c r="H44102">
        <v>52.49286</v>
      </c>
    </row>
    <row r="44103" spans="7:8" x14ac:dyDescent="0.35">
      <c r="G44103">
        <v>2.8992459999999998</v>
      </c>
      <c r="H44103">
        <v>52.496429999999997</v>
      </c>
    </row>
    <row r="44104" spans="7:8" x14ac:dyDescent="0.35">
      <c r="G44104">
        <v>2.8988669999999996</v>
      </c>
      <c r="H44104">
        <v>52.496429999999997</v>
      </c>
    </row>
    <row r="44105" spans="7:8" x14ac:dyDescent="0.35">
      <c r="G44105">
        <v>2.8988669999999996</v>
      </c>
      <c r="H44105">
        <v>52.496429999999997</v>
      </c>
    </row>
    <row r="44106" spans="7:8" x14ac:dyDescent="0.35">
      <c r="G44106">
        <v>2.8990940000000003</v>
      </c>
      <c r="H44106">
        <v>52.5</v>
      </c>
    </row>
    <row r="44107" spans="7:8" x14ac:dyDescent="0.35">
      <c r="G44107">
        <v>2.9001539999999997</v>
      </c>
      <c r="H44107">
        <v>52.5</v>
      </c>
    </row>
    <row r="44108" spans="7:8" x14ac:dyDescent="0.35">
      <c r="G44108">
        <v>2.9020460000000003</v>
      </c>
      <c r="H44108">
        <v>52.5</v>
      </c>
    </row>
    <row r="44109" spans="7:8" x14ac:dyDescent="0.35">
      <c r="G44109">
        <v>2.9039380000000001</v>
      </c>
      <c r="H44109">
        <v>52.503570000000003</v>
      </c>
    </row>
    <row r="44110" spans="7:8" x14ac:dyDescent="0.35">
      <c r="G44110">
        <v>2.9049980000000004</v>
      </c>
      <c r="H44110">
        <v>52.503570000000003</v>
      </c>
    </row>
    <row r="44111" spans="7:8" x14ac:dyDescent="0.35">
      <c r="G44111">
        <v>2.90462</v>
      </c>
      <c r="H44111">
        <v>52.503570000000003</v>
      </c>
    </row>
    <row r="44112" spans="7:8" x14ac:dyDescent="0.35">
      <c r="G44112">
        <v>2.902425</v>
      </c>
      <c r="H44112">
        <v>52.503570000000003</v>
      </c>
    </row>
    <row r="44113" spans="7:8" x14ac:dyDescent="0.35">
      <c r="G44113">
        <v>2.9000780000000002</v>
      </c>
      <c r="H44113">
        <v>52.50714</v>
      </c>
    </row>
    <row r="44114" spans="7:8" x14ac:dyDescent="0.35">
      <c r="G44114">
        <v>2.9000780000000002</v>
      </c>
      <c r="H44114">
        <v>52.50714</v>
      </c>
    </row>
    <row r="44115" spans="7:8" x14ac:dyDescent="0.35">
      <c r="G44115">
        <v>2.9021970000000001</v>
      </c>
      <c r="H44115">
        <v>52.50714</v>
      </c>
    </row>
    <row r="44116" spans="7:8" x14ac:dyDescent="0.35">
      <c r="G44116">
        <v>2.9043169999999998</v>
      </c>
      <c r="H44116">
        <v>52.510719999999999</v>
      </c>
    </row>
    <row r="44117" spans="7:8" x14ac:dyDescent="0.35">
      <c r="G44117">
        <v>2.9045439999999996</v>
      </c>
      <c r="H44117">
        <v>52.510719999999999</v>
      </c>
    </row>
    <row r="44118" spans="7:8" x14ac:dyDescent="0.35">
      <c r="G44118">
        <v>2.903257</v>
      </c>
      <c r="H44118">
        <v>52.510719999999999</v>
      </c>
    </row>
    <row r="44119" spans="7:8" x14ac:dyDescent="0.35">
      <c r="G44119">
        <v>2.902425</v>
      </c>
      <c r="H44119">
        <v>52.514290000000003</v>
      </c>
    </row>
    <row r="44120" spans="7:8" x14ac:dyDescent="0.35">
      <c r="G44120">
        <v>2.903257</v>
      </c>
      <c r="H44120">
        <v>52.514290000000003</v>
      </c>
    </row>
    <row r="44121" spans="7:8" x14ac:dyDescent="0.35">
      <c r="G44121">
        <v>2.9048469999999997</v>
      </c>
      <c r="H44121">
        <v>52.514290000000003</v>
      </c>
    </row>
    <row r="44122" spans="7:8" x14ac:dyDescent="0.35">
      <c r="G44122">
        <v>2.9056030000000002</v>
      </c>
      <c r="H44122">
        <v>52.517859999999999</v>
      </c>
    </row>
    <row r="44123" spans="7:8" x14ac:dyDescent="0.35">
      <c r="G44123">
        <v>2.9045439999999996</v>
      </c>
      <c r="H44123">
        <v>52.517859999999999</v>
      </c>
    </row>
    <row r="44124" spans="7:8" x14ac:dyDescent="0.35">
      <c r="G44124">
        <v>2.9025000000000003</v>
      </c>
      <c r="H44124">
        <v>52.517859999999999</v>
      </c>
    </row>
    <row r="44125" spans="7:8" x14ac:dyDescent="0.35">
      <c r="G44125">
        <v>2.9009860000000001</v>
      </c>
      <c r="H44125">
        <v>52.521430000000002</v>
      </c>
    </row>
    <row r="44126" spans="7:8" x14ac:dyDescent="0.35">
      <c r="G44126">
        <v>2.9009109999999998</v>
      </c>
      <c r="H44126">
        <v>52.521430000000002</v>
      </c>
    </row>
    <row r="44127" spans="7:8" x14ac:dyDescent="0.35">
      <c r="G44127">
        <v>2.9019699999999999</v>
      </c>
      <c r="H44127">
        <v>52.524999999999999</v>
      </c>
    </row>
    <row r="44128" spans="7:8" x14ac:dyDescent="0.35">
      <c r="G44128">
        <v>2.9041649999999999</v>
      </c>
      <c r="H44128">
        <v>52.524999999999999</v>
      </c>
    </row>
    <row r="44129" spans="7:8" x14ac:dyDescent="0.35">
      <c r="G44129">
        <v>2.9074200000000001</v>
      </c>
      <c r="H44129">
        <v>52.524999999999999</v>
      </c>
    </row>
    <row r="44130" spans="7:8" x14ac:dyDescent="0.35">
      <c r="G44130">
        <v>2.910523</v>
      </c>
      <c r="H44130">
        <v>52.528579999999998</v>
      </c>
    </row>
    <row r="44131" spans="7:8" x14ac:dyDescent="0.35">
      <c r="G44131">
        <v>2.912264</v>
      </c>
      <c r="H44131">
        <v>52.528579999999998</v>
      </c>
    </row>
    <row r="44132" spans="7:8" x14ac:dyDescent="0.35">
      <c r="G44132">
        <v>2.912264</v>
      </c>
      <c r="H44132">
        <v>52.528579999999998</v>
      </c>
    </row>
    <row r="44133" spans="7:8" x14ac:dyDescent="0.35">
      <c r="G44133">
        <v>2.9110529999999999</v>
      </c>
      <c r="H44133">
        <v>52.532139999999998</v>
      </c>
    </row>
    <row r="44134" spans="7:8" x14ac:dyDescent="0.35">
      <c r="G44134">
        <v>2.9099180000000002</v>
      </c>
      <c r="H44134">
        <v>52.532139999999998</v>
      </c>
    </row>
    <row r="44135" spans="7:8" x14ac:dyDescent="0.35">
      <c r="G44135">
        <v>2.9103720000000002</v>
      </c>
      <c r="H44135">
        <v>52.532139999999998</v>
      </c>
    </row>
    <row r="44136" spans="7:8" x14ac:dyDescent="0.35">
      <c r="G44136">
        <v>2.9129450000000001</v>
      </c>
      <c r="H44136">
        <v>52.535719999999998</v>
      </c>
    </row>
    <row r="44137" spans="7:8" x14ac:dyDescent="0.35">
      <c r="G44137">
        <v>2.9165030000000001</v>
      </c>
      <c r="H44137">
        <v>52.535719999999998</v>
      </c>
    </row>
    <row r="44138" spans="7:8" x14ac:dyDescent="0.35">
      <c r="G44138">
        <v>2.9186969999999999</v>
      </c>
      <c r="H44138">
        <v>52.535719999999998</v>
      </c>
    </row>
    <row r="44139" spans="7:8" x14ac:dyDescent="0.35">
      <c r="G44139">
        <v>2.9184699999999997</v>
      </c>
      <c r="H44139">
        <v>52.539290000000001</v>
      </c>
    </row>
    <row r="44140" spans="7:8" x14ac:dyDescent="0.35">
      <c r="G44140">
        <v>2.9165030000000001</v>
      </c>
      <c r="H44140">
        <v>52.539290000000001</v>
      </c>
    </row>
    <row r="44141" spans="7:8" x14ac:dyDescent="0.35">
      <c r="G44141">
        <v>2.9149890000000003</v>
      </c>
      <c r="H44141">
        <v>52.539290000000001</v>
      </c>
    </row>
    <row r="44142" spans="7:8" x14ac:dyDescent="0.35">
      <c r="G44142">
        <v>2.9154430000000002</v>
      </c>
      <c r="H44142">
        <v>52.542859999999997</v>
      </c>
    </row>
    <row r="44143" spans="7:8" x14ac:dyDescent="0.35">
      <c r="G44143">
        <v>2.9168050000000001</v>
      </c>
      <c r="H44143">
        <v>52.542859999999997</v>
      </c>
    </row>
    <row r="44144" spans="7:8" x14ac:dyDescent="0.35">
      <c r="G44144">
        <v>2.9175619999999998</v>
      </c>
      <c r="H44144">
        <v>52.546430000000001</v>
      </c>
    </row>
    <row r="44145" spans="7:8" x14ac:dyDescent="0.35">
      <c r="G44145">
        <v>2.9176380000000002</v>
      </c>
      <c r="H44145">
        <v>52.546430000000001</v>
      </c>
    </row>
    <row r="44146" spans="7:8" x14ac:dyDescent="0.35">
      <c r="G44146">
        <v>2.9180920000000001</v>
      </c>
      <c r="H44146">
        <v>52.546430000000001</v>
      </c>
    </row>
    <row r="44147" spans="7:8" x14ac:dyDescent="0.35">
      <c r="G44147">
        <v>2.9183949999999999</v>
      </c>
      <c r="H44147">
        <v>52.546430000000001</v>
      </c>
    </row>
    <row r="44148" spans="7:8" x14ac:dyDescent="0.35">
      <c r="G44148">
        <v>2.917789</v>
      </c>
      <c r="H44148">
        <v>52.55</v>
      </c>
    </row>
    <row r="44149" spans="7:8" x14ac:dyDescent="0.35">
      <c r="G44149">
        <v>2.9176380000000002</v>
      </c>
      <c r="H44149">
        <v>52.553579999999997</v>
      </c>
    </row>
    <row r="44150" spans="7:8" x14ac:dyDescent="0.35">
      <c r="G44150">
        <v>2.919076</v>
      </c>
      <c r="H44150">
        <v>52.55</v>
      </c>
    </row>
    <row r="44151" spans="7:8" x14ac:dyDescent="0.35">
      <c r="G44151">
        <v>2.921195</v>
      </c>
      <c r="H44151">
        <v>52.553579999999997</v>
      </c>
    </row>
    <row r="44152" spans="7:8" x14ac:dyDescent="0.35">
      <c r="G44152">
        <v>2.922558</v>
      </c>
      <c r="H44152">
        <v>52.55715</v>
      </c>
    </row>
    <row r="44153" spans="7:8" x14ac:dyDescent="0.35">
      <c r="G44153">
        <v>2.9218759999999997</v>
      </c>
      <c r="H44153">
        <v>52.553579999999997</v>
      </c>
    </row>
    <row r="44154" spans="7:8" x14ac:dyDescent="0.35">
      <c r="G44154">
        <v>2.9193790000000002</v>
      </c>
      <c r="H44154">
        <v>52.55715</v>
      </c>
    </row>
    <row r="44155" spans="7:8" x14ac:dyDescent="0.35">
      <c r="G44155">
        <v>2.917411</v>
      </c>
      <c r="H44155">
        <v>52.55715</v>
      </c>
    </row>
    <row r="44156" spans="7:8" x14ac:dyDescent="0.35">
      <c r="G44156">
        <v>2.9175619999999998</v>
      </c>
      <c r="H44156">
        <v>52.55715</v>
      </c>
    </row>
    <row r="44157" spans="7:8" x14ac:dyDescent="0.35">
      <c r="G44157">
        <v>2.91953</v>
      </c>
      <c r="H44157">
        <v>52.560720000000003</v>
      </c>
    </row>
    <row r="44158" spans="7:8" x14ac:dyDescent="0.35">
      <c r="G44158">
        <v>2.922558</v>
      </c>
      <c r="H44158">
        <v>52.560720000000003</v>
      </c>
    </row>
    <row r="44159" spans="7:8" x14ac:dyDescent="0.35">
      <c r="G44159">
        <v>2.9253579999999997</v>
      </c>
      <c r="H44159">
        <v>52.560720000000003</v>
      </c>
    </row>
    <row r="44160" spans="7:8" x14ac:dyDescent="0.35">
      <c r="G44160">
        <v>2.925888</v>
      </c>
      <c r="H44160">
        <v>52.56429</v>
      </c>
    </row>
    <row r="44161" spans="7:8" x14ac:dyDescent="0.35">
      <c r="G44161">
        <v>2.9235419999999999</v>
      </c>
      <c r="H44161">
        <v>52.56429</v>
      </c>
    </row>
    <row r="44162" spans="7:8" x14ac:dyDescent="0.35">
      <c r="G44162">
        <v>2.9199090000000001</v>
      </c>
      <c r="H44162">
        <v>52.56429</v>
      </c>
    </row>
    <row r="44163" spans="7:8" x14ac:dyDescent="0.35">
      <c r="G44163">
        <v>2.9175619999999998</v>
      </c>
      <c r="H44163">
        <v>52.567860000000003</v>
      </c>
    </row>
    <row r="44164" spans="7:8" x14ac:dyDescent="0.35">
      <c r="G44164">
        <v>2.918622</v>
      </c>
      <c r="H44164">
        <v>52.567860000000003</v>
      </c>
    </row>
    <row r="44165" spans="7:8" x14ac:dyDescent="0.35">
      <c r="G44165">
        <v>2.922558</v>
      </c>
      <c r="H44165">
        <v>52.567860000000003</v>
      </c>
    </row>
    <row r="44166" spans="7:8" x14ac:dyDescent="0.35">
      <c r="G44166">
        <v>2.9269479999999999</v>
      </c>
      <c r="H44166">
        <v>52.571429999999999</v>
      </c>
    </row>
    <row r="44167" spans="7:8" x14ac:dyDescent="0.35">
      <c r="G44167">
        <v>2.9289149999999999</v>
      </c>
      <c r="H44167">
        <v>52.571429999999999</v>
      </c>
    </row>
    <row r="44168" spans="7:8" x14ac:dyDescent="0.35">
      <c r="G44168">
        <v>2.928007</v>
      </c>
      <c r="H44168">
        <v>52.571429999999999</v>
      </c>
    </row>
    <row r="44169" spans="7:8" x14ac:dyDescent="0.35">
      <c r="G44169">
        <v>2.924677</v>
      </c>
      <c r="H44169">
        <v>52.575000000000003</v>
      </c>
    </row>
    <row r="44170" spans="7:8" x14ac:dyDescent="0.35">
      <c r="G44170">
        <v>2.9210439999999998</v>
      </c>
      <c r="H44170">
        <v>52.575000000000003</v>
      </c>
    </row>
    <row r="44171" spans="7:8" x14ac:dyDescent="0.35">
      <c r="G44171">
        <v>2.9196819999999999</v>
      </c>
      <c r="H44171">
        <v>52.575000000000003</v>
      </c>
    </row>
    <row r="44172" spans="7:8" x14ac:dyDescent="0.35">
      <c r="G44172">
        <v>2.9222549999999998</v>
      </c>
      <c r="H44172">
        <v>52.578580000000002</v>
      </c>
    </row>
    <row r="44173" spans="7:8" x14ac:dyDescent="0.35">
      <c r="G44173">
        <v>2.926418</v>
      </c>
      <c r="H44173">
        <v>52.578580000000002</v>
      </c>
    </row>
    <row r="44174" spans="7:8" x14ac:dyDescent="0.35">
      <c r="G44174">
        <v>2.928461</v>
      </c>
      <c r="H44174">
        <v>52.578580000000002</v>
      </c>
    </row>
    <row r="44175" spans="7:8" x14ac:dyDescent="0.35">
      <c r="G44175">
        <v>2.926796</v>
      </c>
      <c r="H44175">
        <v>52.582149999999999</v>
      </c>
    </row>
    <row r="44176" spans="7:8" x14ac:dyDescent="0.35">
      <c r="G44176">
        <v>2.9235419999999999</v>
      </c>
      <c r="H44176">
        <v>52.582149999999999</v>
      </c>
    </row>
    <row r="44177" spans="7:8" x14ac:dyDescent="0.35">
      <c r="G44177">
        <v>2.921195</v>
      </c>
      <c r="H44177">
        <v>52.582149999999999</v>
      </c>
    </row>
    <row r="44178" spans="7:8" x14ac:dyDescent="0.35">
      <c r="G44178">
        <v>2.921195</v>
      </c>
      <c r="H44178">
        <v>52.585720000000002</v>
      </c>
    </row>
    <row r="44179" spans="7:8" x14ac:dyDescent="0.35">
      <c r="G44179">
        <v>2.9233899999999999</v>
      </c>
      <c r="H44179">
        <v>52.585720000000002</v>
      </c>
    </row>
    <row r="44180" spans="7:8" x14ac:dyDescent="0.35">
      <c r="G44180">
        <v>2.9261149999999998</v>
      </c>
      <c r="H44180">
        <v>52.585720000000002</v>
      </c>
    </row>
    <row r="44181" spans="7:8" x14ac:dyDescent="0.35">
      <c r="G44181">
        <v>2.9285369999999999</v>
      </c>
      <c r="H44181">
        <v>52.592860000000002</v>
      </c>
    </row>
    <row r="44182" spans="7:8" x14ac:dyDescent="0.35">
      <c r="G44182">
        <v>2.9303539999999999</v>
      </c>
      <c r="H44182">
        <v>52.589289999999998</v>
      </c>
    </row>
    <row r="44183" spans="7:8" x14ac:dyDescent="0.35">
      <c r="G44183">
        <v>2.930202</v>
      </c>
      <c r="H44183">
        <v>52.589289999999998</v>
      </c>
    </row>
    <row r="44184" spans="7:8" x14ac:dyDescent="0.35">
      <c r="G44184">
        <v>2.9285369999999999</v>
      </c>
      <c r="H44184">
        <v>52.592860000000002</v>
      </c>
    </row>
    <row r="44185" spans="7:8" x14ac:dyDescent="0.35">
      <c r="G44185">
        <v>2.9269479999999999</v>
      </c>
      <c r="H44185">
        <v>52.592860000000002</v>
      </c>
    </row>
    <row r="44186" spans="7:8" x14ac:dyDescent="0.35">
      <c r="G44186">
        <v>2.9265689999999998</v>
      </c>
      <c r="H44186">
        <v>52.592860000000002</v>
      </c>
    </row>
    <row r="44187" spans="7:8" x14ac:dyDescent="0.35">
      <c r="G44187">
        <v>2.928007</v>
      </c>
      <c r="H44187">
        <v>52.6</v>
      </c>
    </row>
    <row r="44188" spans="7:8" x14ac:dyDescent="0.35">
      <c r="G44188">
        <v>2.9310349999999996</v>
      </c>
      <c r="H44188">
        <v>52.596429999999998</v>
      </c>
    </row>
    <row r="44189" spans="7:8" x14ac:dyDescent="0.35">
      <c r="G44189">
        <v>2.9338350000000002</v>
      </c>
      <c r="H44189">
        <v>52.596429999999998</v>
      </c>
    </row>
    <row r="44190" spans="7:8" x14ac:dyDescent="0.35">
      <c r="G44190">
        <v>2.934895</v>
      </c>
      <c r="H44190">
        <v>52.6</v>
      </c>
    </row>
    <row r="44191" spans="7:8" x14ac:dyDescent="0.35">
      <c r="G44191">
        <v>2.9342139999999999</v>
      </c>
      <c r="H44191">
        <v>52.6</v>
      </c>
    </row>
    <row r="44192" spans="7:8" x14ac:dyDescent="0.35">
      <c r="G44192">
        <v>2.9326240000000001</v>
      </c>
      <c r="H44192">
        <v>52.6</v>
      </c>
    </row>
    <row r="44193" spans="7:8" x14ac:dyDescent="0.35">
      <c r="G44193">
        <v>2.9311099999999999</v>
      </c>
      <c r="H44193">
        <v>52.603569999999998</v>
      </c>
    </row>
    <row r="44194" spans="7:8" x14ac:dyDescent="0.35">
      <c r="G44194">
        <v>2.9303539999999999</v>
      </c>
      <c r="H44194">
        <v>52.603569999999998</v>
      </c>
    </row>
    <row r="44195" spans="7:8" x14ac:dyDescent="0.35">
      <c r="G44195">
        <v>2.9304290000000002</v>
      </c>
      <c r="H44195">
        <v>52.603569999999998</v>
      </c>
    </row>
    <row r="44196" spans="7:8" x14ac:dyDescent="0.35">
      <c r="G44196">
        <v>2.9313370000000001</v>
      </c>
      <c r="H44196">
        <v>52.607140000000001</v>
      </c>
    </row>
    <row r="44197" spans="7:8" x14ac:dyDescent="0.35">
      <c r="G44197">
        <v>2.933154</v>
      </c>
      <c r="H44197">
        <v>52.607140000000001</v>
      </c>
    </row>
    <row r="44198" spans="7:8" x14ac:dyDescent="0.35">
      <c r="G44198">
        <v>2.9344410000000001</v>
      </c>
      <c r="H44198">
        <v>52.607140000000001</v>
      </c>
    </row>
    <row r="44199" spans="7:8" x14ac:dyDescent="0.35">
      <c r="G44199">
        <v>2.9342139999999999</v>
      </c>
      <c r="H44199">
        <v>52.610720000000001</v>
      </c>
    </row>
    <row r="44200" spans="7:8" x14ac:dyDescent="0.35">
      <c r="G44200">
        <v>2.9334570000000002</v>
      </c>
      <c r="H44200">
        <v>52.610720000000001</v>
      </c>
    </row>
    <row r="44201" spans="7:8" x14ac:dyDescent="0.35">
      <c r="G44201">
        <v>2.9342139999999999</v>
      </c>
      <c r="H44201">
        <v>52.610720000000001</v>
      </c>
    </row>
    <row r="44202" spans="7:8" x14ac:dyDescent="0.35">
      <c r="G44202">
        <v>2.9363330000000003</v>
      </c>
      <c r="H44202">
        <v>52.614289999999997</v>
      </c>
    </row>
    <row r="44203" spans="7:8" x14ac:dyDescent="0.35">
      <c r="G44203">
        <v>2.9389820000000002</v>
      </c>
      <c r="H44203">
        <v>52.614289999999997</v>
      </c>
    </row>
    <row r="44204" spans="7:8" x14ac:dyDescent="0.35">
      <c r="G44204">
        <v>2.940874</v>
      </c>
      <c r="H44204">
        <v>52.61786</v>
      </c>
    </row>
    <row r="44205" spans="7:8" x14ac:dyDescent="0.35">
      <c r="G44205">
        <v>2.9407230000000002</v>
      </c>
      <c r="H44205">
        <v>52.61786</v>
      </c>
    </row>
    <row r="44206" spans="7:8" x14ac:dyDescent="0.35">
      <c r="G44206">
        <v>2.9385280000000003</v>
      </c>
      <c r="H44206">
        <v>52.61786</v>
      </c>
    </row>
    <row r="44207" spans="7:8" x14ac:dyDescent="0.35">
      <c r="G44207">
        <v>2.9363330000000003</v>
      </c>
      <c r="H44207">
        <v>52.61786</v>
      </c>
    </row>
    <row r="44208" spans="7:8" x14ac:dyDescent="0.35">
      <c r="G44208">
        <v>2.9359549999999999</v>
      </c>
      <c r="H44208">
        <v>52.621429999999997</v>
      </c>
    </row>
    <row r="44209" spans="7:8" x14ac:dyDescent="0.35">
      <c r="G44209">
        <v>2.937468</v>
      </c>
      <c r="H44209">
        <v>52.621429999999997</v>
      </c>
    </row>
    <row r="44210" spans="7:8" x14ac:dyDescent="0.35">
      <c r="G44210">
        <v>2.9394360000000002</v>
      </c>
      <c r="H44210">
        <v>52.621429999999997</v>
      </c>
    </row>
    <row r="44211" spans="7:8" x14ac:dyDescent="0.35">
      <c r="G44211">
        <v>2.940042</v>
      </c>
      <c r="H44211">
        <v>52.625</v>
      </c>
    </row>
    <row r="44212" spans="7:8" x14ac:dyDescent="0.35">
      <c r="G44212">
        <v>2.9389820000000002</v>
      </c>
      <c r="H44212">
        <v>52.625</v>
      </c>
    </row>
    <row r="44213" spans="7:8" x14ac:dyDescent="0.35">
      <c r="G44213">
        <v>2.9373170000000002</v>
      </c>
      <c r="H44213">
        <v>52.625</v>
      </c>
    </row>
    <row r="44214" spans="7:8" x14ac:dyDescent="0.35">
      <c r="G44214">
        <v>2.936636</v>
      </c>
      <c r="H44214">
        <v>52.628579999999999</v>
      </c>
    </row>
    <row r="44215" spans="7:8" x14ac:dyDescent="0.35">
      <c r="G44215">
        <v>2.9367870000000003</v>
      </c>
      <c r="H44215">
        <v>52.628579999999999</v>
      </c>
    </row>
    <row r="44216" spans="7:8" x14ac:dyDescent="0.35">
      <c r="G44216">
        <v>2.937468</v>
      </c>
      <c r="H44216">
        <v>52.628579999999999</v>
      </c>
    </row>
    <row r="44217" spans="7:8" x14ac:dyDescent="0.35">
      <c r="G44217">
        <v>2.9396629999999999</v>
      </c>
      <c r="H44217">
        <v>52.632150000000003</v>
      </c>
    </row>
    <row r="44218" spans="7:8" x14ac:dyDescent="0.35">
      <c r="G44218">
        <v>2.9427670000000004</v>
      </c>
      <c r="H44218">
        <v>52.632150000000003</v>
      </c>
    </row>
    <row r="44219" spans="7:8" x14ac:dyDescent="0.35">
      <c r="G44219">
        <v>2.944356</v>
      </c>
      <c r="H44219">
        <v>52.632150000000003</v>
      </c>
    </row>
    <row r="44220" spans="7:8" x14ac:dyDescent="0.35">
      <c r="G44220">
        <v>2.9430689999999999</v>
      </c>
      <c r="H44220">
        <v>52.635719999999999</v>
      </c>
    </row>
    <row r="44221" spans="7:8" x14ac:dyDescent="0.35">
      <c r="G44221">
        <v>2.940042</v>
      </c>
      <c r="H44221">
        <v>52.635719999999999</v>
      </c>
    </row>
    <row r="44222" spans="7:8" x14ac:dyDescent="0.35">
      <c r="G44222">
        <v>2.9378470000000001</v>
      </c>
      <c r="H44222">
        <v>52.635719999999999</v>
      </c>
    </row>
    <row r="44223" spans="7:8" x14ac:dyDescent="0.35">
      <c r="G44223">
        <v>2.9380740000000003</v>
      </c>
      <c r="H44223">
        <v>52.639290000000003</v>
      </c>
    </row>
    <row r="44224" spans="7:8" x14ac:dyDescent="0.35">
      <c r="G44224">
        <v>2.940874</v>
      </c>
      <c r="H44224">
        <v>52.639290000000003</v>
      </c>
    </row>
    <row r="44225" spans="7:8" x14ac:dyDescent="0.35">
      <c r="G44225">
        <v>2.9438260000000001</v>
      </c>
      <c r="H44225">
        <v>52.639290000000003</v>
      </c>
    </row>
    <row r="44226" spans="7:8" x14ac:dyDescent="0.35">
      <c r="G44226">
        <v>2.9451879999999999</v>
      </c>
      <c r="H44226">
        <v>52.642859999999999</v>
      </c>
    </row>
    <row r="44227" spans="7:8" x14ac:dyDescent="0.35">
      <c r="G44227">
        <v>2.944734</v>
      </c>
      <c r="H44227">
        <v>52.642859999999999</v>
      </c>
    </row>
    <row r="44228" spans="7:8" x14ac:dyDescent="0.35">
      <c r="G44228">
        <v>2.9429940000000001</v>
      </c>
      <c r="H44228">
        <v>52.642859999999999</v>
      </c>
    </row>
    <row r="44229" spans="7:8" x14ac:dyDescent="0.35">
      <c r="G44229">
        <v>2.9414799999999999</v>
      </c>
      <c r="H44229">
        <v>52.646430000000002</v>
      </c>
    </row>
    <row r="44230" spans="7:8" x14ac:dyDescent="0.35">
      <c r="G44230">
        <v>2.942539</v>
      </c>
      <c r="H44230">
        <v>52.646430000000002</v>
      </c>
    </row>
    <row r="44231" spans="7:8" x14ac:dyDescent="0.35">
      <c r="G44231">
        <v>2.9445069999999998</v>
      </c>
      <c r="H44231">
        <v>52.646430000000002</v>
      </c>
    </row>
    <row r="44232" spans="7:8" x14ac:dyDescent="0.35">
      <c r="G44232">
        <v>2.9451879999999999</v>
      </c>
      <c r="H44232">
        <v>52.653579999999998</v>
      </c>
    </row>
    <row r="44233" spans="7:8" x14ac:dyDescent="0.35">
      <c r="G44233">
        <v>2.9448859999999999</v>
      </c>
      <c r="H44233">
        <v>52.653579999999998</v>
      </c>
    </row>
    <row r="44234" spans="7:8" x14ac:dyDescent="0.35">
      <c r="G44234">
        <v>2.9453399999999998</v>
      </c>
      <c r="H44234">
        <v>52.650010000000002</v>
      </c>
    </row>
    <row r="44235" spans="7:8" x14ac:dyDescent="0.35">
      <c r="G44235">
        <v>2.9466269999999999</v>
      </c>
      <c r="H44235">
        <v>52.653579999999998</v>
      </c>
    </row>
    <row r="44236" spans="7:8" x14ac:dyDescent="0.35">
      <c r="G44236">
        <v>2.947686</v>
      </c>
      <c r="H44236">
        <v>52.653579999999998</v>
      </c>
    </row>
    <row r="44237" spans="7:8" x14ac:dyDescent="0.35">
      <c r="G44237">
        <v>2.9479889999999997</v>
      </c>
      <c r="H44237">
        <v>52.653579999999998</v>
      </c>
    </row>
    <row r="44238" spans="7:8" x14ac:dyDescent="0.35">
      <c r="G44238">
        <v>2.9475349999999998</v>
      </c>
      <c r="H44238">
        <v>52.657150000000001</v>
      </c>
    </row>
    <row r="44239" spans="7:8" x14ac:dyDescent="0.35">
      <c r="G44239">
        <v>2.9470809999999998</v>
      </c>
      <c r="H44239">
        <v>52.657150000000001</v>
      </c>
    </row>
    <row r="44240" spans="7:8" x14ac:dyDescent="0.35">
      <c r="G44240">
        <v>2.9464000000000001</v>
      </c>
      <c r="H44240">
        <v>52.657150000000001</v>
      </c>
    </row>
    <row r="44241" spans="7:8" x14ac:dyDescent="0.35">
      <c r="G44241">
        <v>2.9454149999999997</v>
      </c>
      <c r="H44241">
        <v>52.660719999999998</v>
      </c>
    </row>
    <row r="44242" spans="7:8" x14ac:dyDescent="0.35">
      <c r="G44242">
        <v>2.9449609999999997</v>
      </c>
      <c r="H44242">
        <v>52.660719999999998</v>
      </c>
    </row>
    <row r="44243" spans="7:8" x14ac:dyDescent="0.35">
      <c r="G44243">
        <v>2.945567</v>
      </c>
      <c r="H44243">
        <v>52.660719999999998</v>
      </c>
    </row>
    <row r="44244" spans="7:8" x14ac:dyDescent="0.35">
      <c r="G44244">
        <v>2.9467019999999997</v>
      </c>
      <c r="H44244">
        <v>52.664290000000001</v>
      </c>
    </row>
    <row r="44245" spans="7:8" x14ac:dyDescent="0.35">
      <c r="G44245">
        <v>2.947686</v>
      </c>
      <c r="H44245">
        <v>52.664290000000001</v>
      </c>
    </row>
    <row r="44246" spans="7:8" x14ac:dyDescent="0.35">
      <c r="G44246">
        <v>2.9488219999999998</v>
      </c>
      <c r="H44246">
        <v>52.664290000000001</v>
      </c>
    </row>
    <row r="44247" spans="7:8" x14ac:dyDescent="0.35">
      <c r="G44247">
        <v>2.949881</v>
      </c>
      <c r="H44247">
        <v>52.667859999999997</v>
      </c>
    </row>
    <row r="44248" spans="7:8" x14ac:dyDescent="0.35">
      <c r="G44248">
        <v>2.949881</v>
      </c>
      <c r="H44248">
        <v>52.667859999999997</v>
      </c>
    </row>
    <row r="44249" spans="7:8" x14ac:dyDescent="0.35">
      <c r="G44249">
        <v>2.9489730000000001</v>
      </c>
      <c r="H44249">
        <v>52.667859999999997</v>
      </c>
    </row>
    <row r="44250" spans="7:8" x14ac:dyDescent="0.35">
      <c r="G44250">
        <v>2.947308</v>
      </c>
      <c r="H44250">
        <v>52.671430000000001</v>
      </c>
    </row>
    <row r="44251" spans="7:8" x14ac:dyDescent="0.35">
      <c r="G44251">
        <v>2.945945</v>
      </c>
      <c r="H44251">
        <v>52.671430000000001</v>
      </c>
    </row>
    <row r="44252" spans="7:8" x14ac:dyDescent="0.35">
      <c r="G44252">
        <v>2.9451879999999999</v>
      </c>
      <c r="H44252">
        <v>52.674999999999997</v>
      </c>
    </row>
    <row r="44253" spans="7:8" x14ac:dyDescent="0.35">
      <c r="G44253">
        <v>2.946021</v>
      </c>
      <c r="H44253">
        <v>52.674999999999997</v>
      </c>
    </row>
    <row r="44254" spans="7:8" x14ac:dyDescent="0.35">
      <c r="G44254">
        <v>2.9489730000000001</v>
      </c>
      <c r="H44254">
        <v>52.674999999999997</v>
      </c>
    </row>
    <row r="44255" spans="7:8" x14ac:dyDescent="0.35">
      <c r="G44255">
        <v>2.9526819999999998</v>
      </c>
      <c r="H44255">
        <v>52.674999999999997</v>
      </c>
    </row>
    <row r="44256" spans="7:8" x14ac:dyDescent="0.35">
      <c r="G44256">
        <v>2.9544980000000001</v>
      </c>
      <c r="H44256">
        <v>52.678570000000001</v>
      </c>
    </row>
    <row r="44257" spans="7:8" x14ac:dyDescent="0.35">
      <c r="G44257">
        <v>2.952909</v>
      </c>
      <c r="H44257">
        <v>52.678570000000001</v>
      </c>
    </row>
    <row r="44258" spans="7:8" x14ac:dyDescent="0.35">
      <c r="G44258">
        <v>2.9498049999999996</v>
      </c>
      <c r="H44258">
        <v>52.678570000000001</v>
      </c>
    </row>
    <row r="44259" spans="7:8" x14ac:dyDescent="0.35">
      <c r="G44259">
        <v>2.9485190000000001</v>
      </c>
      <c r="H44259">
        <v>52.682139999999997</v>
      </c>
    </row>
    <row r="44260" spans="7:8" x14ac:dyDescent="0.35">
      <c r="G44260">
        <v>2.949881</v>
      </c>
      <c r="H44260">
        <v>52.682139999999997</v>
      </c>
    </row>
    <row r="44261" spans="7:8" x14ac:dyDescent="0.35">
      <c r="G44261">
        <v>2.9521519999999999</v>
      </c>
      <c r="H44261">
        <v>52.682139999999997</v>
      </c>
    </row>
    <row r="44262" spans="7:8" x14ac:dyDescent="0.35">
      <c r="G44262">
        <v>2.9538929999999999</v>
      </c>
      <c r="H44262">
        <v>52.685720000000003</v>
      </c>
    </row>
    <row r="44263" spans="7:8" x14ac:dyDescent="0.35">
      <c r="G44263">
        <v>2.9547250000000003</v>
      </c>
      <c r="H44263">
        <v>52.685720000000003</v>
      </c>
    </row>
    <row r="44264" spans="7:8" x14ac:dyDescent="0.35">
      <c r="G44264">
        <v>2.9547250000000003</v>
      </c>
      <c r="H44264">
        <v>52.685720000000003</v>
      </c>
    </row>
    <row r="44265" spans="7:8" x14ac:dyDescent="0.35">
      <c r="G44265">
        <v>2.9544980000000001</v>
      </c>
      <c r="H44265">
        <v>52.692860000000003</v>
      </c>
    </row>
    <row r="44266" spans="7:8" x14ac:dyDescent="0.35">
      <c r="G44266">
        <v>2.9544980000000001</v>
      </c>
      <c r="H44266">
        <v>52.68929</v>
      </c>
    </row>
    <row r="44267" spans="7:8" x14ac:dyDescent="0.35">
      <c r="G44267">
        <v>2.9544980000000001</v>
      </c>
      <c r="H44267">
        <v>52.68929</v>
      </c>
    </row>
    <row r="44268" spans="7:8" x14ac:dyDescent="0.35">
      <c r="G44268">
        <v>2.9544980000000001</v>
      </c>
      <c r="H44268">
        <v>52.692860000000003</v>
      </c>
    </row>
    <row r="44269" spans="7:8" x14ac:dyDescent="0.35">
      <c r="G44269">
        <v>2.954952</v>
      </c>
      <c r="H44269">
        <v>52.692860000000003</v>
      </c>
    </row>
    <row r="44270" spans="7:8" x14ac:dyDescent="0.35">
      <c r="G44270">
        <v>2.955028</v>
      </c>
      <c r="H44270">
        <v>52.692860000000003</v>
      </c>
    </row>
    <row r="44271" spans="7:8" x14ac:dyDescent="0.35">
      <c r="G44271">
        <v>2.954574</v>
      </c>
      <c r="H44271">
        <v>52.7</v>
      </c>
    </row>
    <row r="44272" spans="7:8" x14ac:dyDescent="0.35">
      <c r="G44272">
        <v>2.9539680000000001</v>
      </c>
      <c r="H44272">
        <v>52.696429999999999</v>
      </c>
    </row>
    <row r="44273" spans="7:8" x14ac:dyDescent="0.35">
      <c r="G44273">
        <v>2.9534389999999999</v>
      </c>
      <c r="H44273">
        <v>52.696429999999999</v>
      </c>
    </row>
    <row r="44274" spans="7:8" x14ac:dyDescent="0.35">
      <c r="G44274">
        <v>2.953287</v>
      </c>
      <c r="H44274">
        <v>52.7</v>
      </c>
    </row>
    <row r="44275" spans="7:8" x14ac:dyDescent="0.35">
      <c r="G44275">
        <v>2.9548009999999998</v>
      </c>
      <c r="H44275">
        <v>52.7</v>
      </c>
    </row>
    <row r="44276" spans="7:8" x14ac:dyDescent="0.35">
      <c r="G44276">
        <v>2.9570719999999997</v>
      </c>
      <c r="H44276">
        <v>52.7</v>
      </c>
    </row>
    <row r="44277" spans="7:8" x14ac:dyDescent="0.35">
      <c r="G44277">
        <v>2.9576020000000001</v>
      </c>
      <c r="H44277">
        <v>52.703580000000002</v>
      </c>
    </row>
    <row r="44278" spans="7:8" x14ac:dyDescent="0.35">
      <c r="G44278">
        <v>2.9560870000000001</v>
      </c>
      <c r="H44278">
        <v>52.703580000000002</v>
      </c>
    </row>
    <row r="44279" spans="7:8" x14ac:dyDescent="0.35">
      <c r="G44279">
        <v>2.9541200000000001</v>
      </c>
      <c r="H44279">
        <v>52.703580000000002</v>
      </c>
    </row>
    <row r="44280" spans="7:8" x14ac:dyDescent="0.35">
      <c r="G44280">
        <v>2.9534389999999999</v>
      </c>
      <c r="H44280">
        <v>52.707140000000003</v>
      </c>
    </row>
    <row r="44281" spans="7:8" x14ac:dyDescent="0.35">
      <c r="G44281">
        <v>2.954952</v>
      </c>
      <c r="H44281">
        <v>52.707140000000003</v>
      </c>
    </row>
    <row r="44282" spans="7:8" x14ac:dyDescent="0.35">
      <c r="G44282">
        <v>2.9577529999999999</v>
      </c>
      <c r="H44282">
        <v>52.707140000000003</v>
      </c>
    </row>
    <row r="44283" spans="7:8" x14ac:dyDescent="0.35">
      <c r="G44283">
        <v>2.9599479999999998</v>
      </c>
      <c r="H44283">
        <v>52.714289999999998</v>
      </c>
    </row>
    <row r="44284" spans="7:8" x14ac:dyDescent="0.35">
      <c r="G44284">
        <v>2.9616130000000003</v>
      </c>
      <c r="H44284">
        <v>52.710720000000002</v>
      </c>
    </row>
    <row r="44285" spans="7:8" x14ac:dyDescent="0.35">
      <c r="G44285">
        <v>2.9633540000000003</v>
      </c>
      <c r="H44285">
        <v>52.710720000000002</v>
      </c>
    </row>
    <row r="44286" spans="7:8" x14ac:dyDescent="0.35">
      <c r="G44286">
        <v>2.9646409999999999</v>
      </c>
      <c r="H44286">
        <v>52.714289999999998</v>
      </c>
    </row>
    <row r="44287" spans="7:8" x14ac:dyDescent="0.35">
      <c r="G44287">
        <v>2.9645650000000003</v>
      </c>
      <c r="H44287">
        <v>52.714289999999998</v>
      </c>
    </row>
    <row r="44288" spans="7:8" x14ac:dyDescent="0.35">
      <c r="G44288">
        <v>2.9633540000000003</v>
      </c>
      <c r="H44288">
        <v>52.714289999999998</v>
      </c>
    </row>
    <row r="44289" spans="7:8" x14ac:dyDescent="0.35">
      <c r="G44289">
        <v>2.9619910000000003</v>
      </c>
      <c r="H44289">
        <v>52.717860000000002</v>
      </c>
    </row>
    <row r="44290" spans="7:8" x14ac:dyDescent="0.35">
      <c r="G44290">
        <v>2.9615370000000003</v>
      </c>
      <c r="H44290">
        <v>52.717860000000002</v>
      </c>
    </row>
    <row r="44291" spans="7:8" x14ac:dyDescent="0.35">
      <c r="G44291">
        <v>2.9625210000000002</v>
      </c>
      <c r="H44291">
        <v>52.717860000000002</v>
      </c>
    </row>
    <row r="44292" spans="7:8" x14ac:dyDescent="0.35">
      <c r="G44292">
        <v>2.963959</v>
      </c>
      <c r="H44292">
        <v>52.721440000000001</v>
      </c>
    </row>
    <row r="44293" spans="7:8" x14ac:dyDescent="0.35">
      <c r="G44293">
        <v>2.9637320000000003</v>
      </c>
      <c r="H44293">
        <v>52.721440000000001</v>
      </c>
    </row>
    <row r="44294" spans="7:8" x14ac:dyDescent="0.35">
      <c r="G44294">
        <v>2.9616130000000003</v>
      </c>
      <c r="H44294">
        <v>52.721440000000001</v>
      </c>
    </row>
    <row r="44295" spans="7:8" x14ac:dyDescent="0.35">
      <c r="G44295">
        <v>2.960099</v>
      </c>
      <c r="H44295">
        <v>52.725000000000001</v>
      </c>
    </row>
    <row r="44296" spans="7:8" x14ac:dyDescent="0.35">
      <c r="G44296">
        <v>2.9616130000000003</v>
      </c>
      <c r="H44296">
        <v>52.725000000000001</v>
      </c>
    </row>
    <row r="44297" spans="7:8" x14ac:dyDescent="0.35">
      <c r="G44297">
        <v>2.9651700000000001</v>
      </c>
      <c r="H44297">
        <v>52.725000000000001</v>
      </c>
    </row>
    <row r="44298" spans="7:8" x14ac:dyDescent="0.35">
      <c r="G44298">
        <v>2.9677440000000002</v>
      </c>
      <c r="H44298">
        <v>52.728580000000001</v>
      </c>
    </row>
    <row r="44299" spans="7:8" x14ac:dyDescent="0.35">
      <c r="G44299">
        <v>2.9675919999999998</v>
      </c>
      <c r="H44299">
        <v>52.728580000000001</v>
      </c>
    </row>
    <row r="44300" spans="7:8" x14ac:dyDescent="0.35">
      <c r="G44300">
        <v>2.966154</v>
      </c>
      <c r="H44300">
        <v>52.728580000000001</v>
      </c>
    </row>
    <row r="44301" spans="7:8" x14ac:dyDescent="0.35">
      <c r="G44301">
        <v>2.965624</v>
      </c>
      <c r="H44301">
        <v>52.732149999999997</v>
      </c>
    </row>
    <row r="44302" spans="7:8" x14ac:dyDescent="0.35">
      <c r="G44302">
        <v>2.9658509999999998</v>
      </c>
      <c r="H44302">
        <v>52.732149999999997</v>
      </c>
    </row>
    <row r="44303" spans="7:8" x14ac:dyDescent="0.35">
      <c r="G44303">
        <v>2.9659270000000002</v>
      </c>
      <c r="H44303">
        <v>52.732149999999997</v>
      </c>
    </row>
    <row r="44304" spans="7:8" x14ac:dyDescent="0.35">
      <c r="G44304">
        <v>2.9658509999999998</v>
      </c>
      <c r="H44304">
        <v>52.735720000000001</v>
      </c>
    </row>
    <row r="44305" spans="7:8" x14ac:dyDescent="0.35">
      <c r="G44305">
        <v>2.9657</v>
      </c>
      <c r="H44305">
        <v>52.739289999999997</v>
      </c>
    </row>
    <row r="44306" spans="7:8" x14ac:dyDescent="0.35">
      <c r="G44306">
        <v>2.966078</v>
      </c>
      <c r="H44306">
        <v>52.735720000000001</v>
      </c>
    </row>
    <row r="44307" spans="7:8" x14ac:dyDescent="0.35">
      <c r="G44307">
        <v>2.9677440000000002</v>
      </c>
      <c r="H44307">
        <v>52.739289999999997</v>
      </c>
    </row>
    <row r="44308" spans="7:8" x14ac:dyDescent="0.35">
      <c r="G44308">
        <v>2.9700899999999999</v>
      </c>
      <c r="H44308">
        <v>52.739289999999997</v>
      </c>
    </row>
    <row r="44309" spans="7:8" x14ac:dyDescent="0.35">
      <c r="G44309">
        <v>2.9706200000000003</v>
      </c>
      <c r="H44309">
        <v>52.739289999999997</v>
      </c>
    </row>
    <row r="44310" spans="7:8" x14ac:dyDescent="0.35">
      <c r="G44310">
        <v>2.9690300000000001</v>
      </c>
      <c r="H44310">
        <v>52.74286</v>
      </c>
    </row>
    <row r="44311" spans="7:8" x14ac:dyDescent="0.35">
      <c r="G44311">
        <v>2.9677440000000002</v>
      </c>
      <c r="H44311">
        <v>52.74286</v>
      </c>
    </row>
    <row r="44312" spans="7:8" x14ac:dyDescent="0.35">
      <c r="G44312">
        <v>2.9684249999999999</v>
      </c>
      <c r="H44312">
        <v>52.746429999999997</v>
      </c>
    </row>
    <row r="44313" spans="7:8" x14ac:dyDescent="0.35">
      <c r="G44313">
        <v>2.9703930000000001</v>
      </c>
      <c r="H44313">
        <v>52.746429999999997</v>
      </c>
    </row>
    <row r="44314" spans="7:8" x14ac:dyDescent="0.35">
      <c r="G44314">
        <v>2.9720580000000001</v>
      </c>
      <c r="H44314">
        <v>52.746429999999997</v>
      </c>
    </row>
    <row r="44315" spans="7:8" x14ac:dyDescent="0.35">
      <c r="G44315">
        <v>2.9726629999999998</v>
      </c>
      <c r="H44315">
        <v>52.746429999999997</v>
      </c>
    </row>
    <row r="44316" spans="7:8" x14ac:dyDescent="0.35">
      <c r="G44316">
        <v>2.9721340000000001</v>
      </c>
      <c r="H44316">
        <v>52.75</v>
      </c>
    </row>
    <row r="44317" spans="7:8" x14ac:dyDescent="0.35">
      <c r="G44317">
        <v>2.9716040000000001</v>
      </c>
      <c r="H44317">
        <v>52.75</v>
      </c>
    </row>
    <row r="44318" spans="7:8" x14ac:dyDescent="0.35">
      <c r="G44318">
        <v>2.9713769999999999</v>
      </c>
      <c r="H44318">
        <v>52.75</v>
      </c>
    </row>
    <row r="44319" spans="7:8" x14ac:dyDescent="0.35">
      <c r="G44319">
        <v>2.9709979999999998</v>
      </c>
      <c r="H44319">
        <v>52.753570000000003</v>
      </c>
    </row>
    <row r="44320" spans="7:8" x14ac:dyDescent="0.35">
      <c r="G44320">
        <v>2.9709979999999998</v>
      </c>
      <c r="H44320">
        <v>52.753570000000003</v>
      </c>
    </row>
    <row r="44321" spans="7:8" x14ac:dyDescent="0.35">
      <c r="G44321">
        <v>2.9718309999999999</v>
      </c>
      <c r="H44321">
        <v>52.753570000000003</v>
      </c>
    </row>
    <row r="44322" spans="7:8" x14ac:dyDescent="0.35">
      <c r="G44322">
        <v>2.9727389999999998</v>
      </c>
      <c r="H44322">
        <v>52.75714</v>
      </c>
    </row>
    <row r="44323" spans="7:8" x14ac:dyDescent="0.35">
      <c r="G44323">
        <v>2.97289</v>
      </c>
      <c r="H44323">
        <v>52.75714</v>
      </c>
    </row>
    <row r="44324" spans="7:8" x14ac:dyDescent="0.35">
      <c r="G44324">
        <v>2.9720580000000001</v>
      </c>
      <c r="H44324">
        <v>52.75714</v>
      </c>
    </row>
    <row r="44325" spans="7:8" x14ac:dyDescent="0.35">
      <c r="G44325">
        <v>2.9709979999999998</v>
      </c>
      <c r="H44325">
        <v>52.760719999999999</v>
      </c>
    </row>
    <row r="44326" spans="7:8" x14ac:dyDescent="0.35">
      <c r="G44326">
        <v>2.971225</v>
      </c>
      <c r="H44326">
        <v>52.760719999999999</v>
      </c>
    </row>
    <row r="44327" spans="7:8" x14ac:dyDescent="0.35">
      <c r="G44327">
        <v>2.9731929999999998</v>
      </c>
      <c r="H44327">
        <v>52.760719999999999</v>
      </c>
    </row>
    <row r="44328" spans="7:8" x14ac:dyDescent="0.35">
      <c r="G44328">
        <v>2.9753129999999999</v>
      </c>
      <c r="H44328">
        <v>52.764290000000003</v>
      </c>
    </row>
    <row r="44329" spans="7:8" x14ac:dyDescent="0.35">
      <c r="G44329">
        <v>2.9765239999999999</v>
      </c>
      <c r="H44329">
        <v>52.764290000000003</v>
      </c>
    </row>
    <row r="44330" spans="7:8" x14ac:dyDescent="0.35">
      <c r="G44330">
        <v>2.9765239999999999</v>
      </c>
      <c r="H44330">
        <v>52.764290000000003</v>
      </c>
    </row>
    <row r="44331" spans="7:8" x14ac:dyDescent="0.35">
      <c r="G44331">
        <v>2.9754640000000001</v>
      </c>
      <c r="H44331">
        <v>52.767859999999999</v>
      </c>
    </row>
    <row r="44332" spans="7:8" x14ac:dyDescent="0.35">
      <c r="G44332">
        <v>2.974253</v>
      </c>
      <c r="H44332">
        <v>52.767859999999999</v>
      </c>
    </row>
    <row r="44333" spans="7:8" x14ac:dyDescent="0.35">
      <c r="G44333">
        <v>2.9737990000000001</v>
      </c>
      <c r="H44333">
        <v>52.767859999999999</v>
      </c>
    </row>
    <row r="44334" spans="7:8" x14ac:dyDescent="0.35">
      <c r="G44334">
        <v>2.9737230000000001</v>
      </c>
      <c r="H44334">
        <v>52.771430000000002</v>
      </c>
    </row>
    <row r="44335" spans="7:8" x14ac:dyDescent="0.35">
      <c r="G44335">
        <v>2.9737990000000001</v>
      </c>
      <c r="H44335">
        <v>52.771430000000002</v>
      </c>
    </row>
    <row r="44336" spans="7:8" x14ac:dyDescent="0.35">
      <c r="G44336">
        <v>2.9741770000000001</v>
      </c>
      <c r="H44336">
        <v>52.771430000000002</v>
      </c>
    </row>
    <row r="44337" spans="7:8" x14ac:dyDescent="0.35">
      <c r="G44337">
        <v>2.974631</v>
      </c>
      <c r="H44337">
        <v>52.771430000000002</v>
      </c>
    </row>
    <row r="44338" spans="7:8" x14ac:dyDescent="0.35">
      <c r="G44338">
        <v>2.9748589999999999</v>
      </c>
      <c r="H44338">
        <v>52.774999999999999</v>
      </c>
    </row>
    <row r="44339" spans="7:8" x14ac:dyDescent="0.35">
      <c r="G44339">
        <v>2.974631</v>
      </c>
      <c r="H44339">
        <v>52.774999999999999</v>
      </c>
    </row>
    <row r="44340" spans="7:8" x14ac:dyDescent="0.35">
      <c r="G44340">
        <v>2.974631</v>
      </c>
      <c r="H44340">
        <v>52.774999999999999</v>
      </c>
    </row>
    <row r="44341" spans="7:8" x14ac:dyDescent="0.35">
      <c r="G44341">
        <v>2.9752369999999999</v>
      </c>
      <c r="H44341">
        <v>52.778570000000002</v>
      </c>
    </row>
    <row r="44342" spans="7:8" x14ac:dyDescent="0.35">
      <c r="G44342">
        <v>2.9762959999999996</v>
      </c>
      <c r="H44342">
        <v>52.778570000000002</v>
      </c>
    </row>
    <row r="44343" spans="7:8" x14ac:dyDescent="0.35">
      <c r="G44343">
        <v>2.9775829999999996</v>
      </c>
      <c r="H44343">
        <v>52.782139999999998</v>
      </c>
    </row>
    <row r="44344" spans="7:8" x14ac:dyDescent="0.35">
      <c r="G44344">
        <v>2.9788700000000001</v>
      </c>
      <c r="H44344">
        <v>52.782139999999998</v>
      </c>
    </row>
    <row r="44345" spans="7:8" x14ac:dyDescent="0.35">
      <c r="G44345">
        <v>2.9793240000000001</v>
      </c>
      <c r="H44345">
        <v>52.782139999999998</v>
      </c>
    </row>
    <row r="44346" spans="7:8" x14ac:dyDescent="0.35">
      <c r="G44346">
        <v>2.9793240000000001</v>
      </c>
      <c r="H44346">
        <v>52.785719999999998</v>
      </c>
    </row>
    <row r="44347" spans="7:8" x14ac:dyDescent="0.35">
      <c r="G44347">
        <v>2.97993</v>
      </c>
      <c r="H44347">
        <v>52.785719999999998</v>
      </c>
    </row>
    <row r="44348" spans="7:8" x14ac:dyDescent="0.35">
      <c r="G44348">
        <v>2.9812159999999999</v>
      </c>
      <c r="H44348">
        <v>52.785719999999998</v>
      </c>
    </row>
    <row r="44349" spans="7:8" x14ac:dyDescent="0.35">
      <c r="G44349">
        <v>2.9828049999999999</v>
      </c>
      <c r="H44349">
        <v>52.789290000000001</v>
      </c>
    </row>
    <row r="44350" spans="7:8" x14ac:dyDescent="0.35">
      <c r="G44350">
        <v>2.9837899999999999</v>
      </c>
      <c r="H44350">
        <v>52.789290000000001</v>
      </c>
    </row>
    <row r="44351" spans="7:8" x14ac:dyDescent="0.35">
      <c r="G44351">
        <v>2.9828049999999999</v>
      </c>
      <c r="H44351">
        <v>52.789290000000001</v>
      </c>
    </row>
    <row r="44352" spans="7:8" x14ac:dyDescent="0.35">
      <c r="G44352">
        <v>2.9808379999999999</v>
      </c>
      <c r="H44352">
        <v>52.789290000000001</v>
      </c>
    </row>
    <row r="44353" spans="7:8" x14ac:dyDescent="0.35">
      <c r="G44353">
        <v>2.9793240000000001</v>
      </c>
      <c r="H44353">
        <v>52.792859999999997</v>
      </c>
    </row>
    <row r="44354" spans="7:8" x14ac:dyDescent="0.35">
      <c r="G44354">
        <v>2.9795509999999998</v>
      </c>
      <c r="H44354">
        <v>52.792859999999997</v>
      </c>
    </row>
    <row r="44355" spans="7:8" x14ac:dyDescent="0.35">
      <c r="G44355">
        <v>2.9812159999999999</v>
      </c>
      <c r="H44355">
        <v>52.796430000000001</v>
      </c>
    </row>
    <row r="44356" spans="7:8" x14ac:dyDescent="0.35">
      <c r="G44356">
        <v>2.983336</v>
      </c>
      <c r="H44356">
        <v>52.796430000000001</v>
      </c>
    </row>
    <row r="44357" spans="7:8" x14ac:dyDescent="0.35">
      <c r="G44357">
        <v>2.9842439999999999</v>
      </c>
      <c r="H44357">
        <v>52.796430000000001</v>
      </c>
    </row>
    <row r="44358" spans="7:8" x14ac:dyDescent="0.35">
      <c r="G44358">
        <v>2.983638</v>
      </c>
      <c r="H44358">
        <v>52.796430000000001</v>
      </c>
    </row>
    <row r="44359" spans="7:8" x14ac:dyDescent="0.35">
      <c r="G44359">
        <v>2.9831089999999998</v>
      </c>
      <c r="H44359">
        <v>52.8</v>
      </c>
    </row>
    <row r="44360" spans="7:8" x14ac:dyDescent="0.35">
      <c r="G44360">
        <v>2.9831089999999998</v>
      </c>
      <c r="H44360">
        <v>52.8</v>
      </c>
    </row>
    <row r="44361" spans="7:8" x14ac:dyDescent="0.35">
      <c r="G44361">
        <v>2.983336</v>
      </c>
      <c r="H44361">
        <v>52.803579999999997</v>
      </c>
    </row>
    <row r="44362" spans="7:8" x14ac:dyDescent="0.35">
      <c r="G44362">
        <v>2.9842439999999999</v>
      </c>
      <c r="H44362">
        <v>52.803579999999997</v>
      </c>
    </row>
    <row r="44363" spans="7:8" x14ac:dyDescent="0.35">
      <c r="G44363">
        <v>2.9859089999999999</v>
      </c>
      <c r="H44363">
        <v>52.803579999999997</v>
      </c>
    </row>
    <row r="44364" spans="7:8" x14ac:dyDescent="0.35">
      <c r="G44364">
        <v>2.9865900000000001</v>
      </c>
      <c r="H44364">
        <v>52.80715</v>
      </c>
    </row>
    <row r="44365" spans="7:8" x14ac:dyDescent="0.35">
      <c r="G44365">
        <v>2.985455</v>
      </c>
      <c r="H44365">
        <v>52.80715</v>
      </c>
    </row>
    <row r="44366" spans="7:8" x14ac:dyDescent="0.35">
      <c r="G44366">
        <v>2.9838650000000002</v>
      </c>
      <c r="H44366">
        <v>52.80715</v>
      </c>
    </row>
    <row r="44367" spans="7:8" x14ac:dyDescent="0.35">
      <c r="G44367">
        <v>2.9835629999999997</v>
      </c>
      <c r="H44367">
        <v>52.81071</v>
      </c>
    </row>
    <row r="44368" spans="7:8" x14ac:dyDescent="0.35">
      <c r="G44368">
        <v>2.9848490000000001</v>
      </c>
      <c r="H44368">
        <v>52.81071</v>
      </c>
    </row>
    <row r="44369" spans="7:8" x14ac:dyDescent="0.35">
      <c r="G44369">
        <v>2.987044</v>
      </c>
      <c r="H44369">
        <v>52.81071</v>
      </c>
    </row>
    <row r="44370" spans="7:8" x14ac:dyDescent="0.35">
      <c r="G44370">
        <v>2.9887090000000001</v>
      </c>
      <c r="H44370">
        <v>52.81429</v>
      </c>
    </row>
    <row r="44371" spans="7:8" x14ac:dyDescent="0.35">
      <c r="G44371">
        <v>2.9893900000000002</v>
      </c>
      <c r="H44371">
        <v>52.817860000000003</v>
      </c>
    </row>
    <row r="44372" spans="7:8" x14ac:dyDescent="0.35">
      <c r="G44372">
        <v>2.989617</v>
      </c>
      <c r="H44372">
        <v>52.81429</v>
      </c>
    </row>
    <row r="44373" spans="7:8" x14ac:dyDescent="0.35">
      <c r="G44373">
        <v>2.9900720000000001</v>
      </c>
      <c r="H44373">
        <v>52.817860000000003</v>
      </c>
    </row>
    <row r="44374" spans="7:8" x14ac:dyDescent="0.35">
      <c r="G44374">
        <v>2.9914339999999999</v>
      </c>
      <c r="H44374">
        <v>52.817860000000003</v>
      </c>
    </row>
    <row r="44375" spans="7:8" x14ac:dyDescent="0.35">
      <c r="G44375">
        <v>2.9931749999999999</v>
      </c>
      <c r="H44375">
        <v>52.817860000000003</v>
      </c>
    </row>
    <row r="44376" spans="7:8" x14ac:dyDescent="0.35">
      <c r="G44376">
        <v>2.9942350000000002</v>
      </c>
      <c r="H44376">
        <v>52.821429999999999</v>
      </c>
    </row>
    <row r="44377" spans="7:8" x14ac:dyDescent="0.35">
      <c r="G44377">
        <v>2.994008</v>
      </c>
      <c r="H44377">
        <v>52.821429999999999</v>
      </c>
    </row>
    <row r="44378" spans="7:8" x14ac:dyDescent="0.35">
      <c r="G44378">
        <v>2.9929480000000002</v>
      </c>
      <c r="H44378">
        <v>52.821429999999999</v>
      </c>
    </row>
    <row r="44379" spans="7:8" x14ac:dyDescent="0.35">
      <c r="G44379">
        <v>2.992569</v>
      </c>
      <c r="H44379">
        <v>52.825000000000003</v>
      </c>
    </row>
    <row r="44380" spans="7:8" x14ac:dyDescent="0.35">
      <c r="G44380">
        <v>2.9927959999999998</v>
      </c>
      <c r="H44380">
        <v>52.825000000000003</v>
      </c>
    </row>
    <row r="44381" spans="7:8" x14ac:dyDescent="0.35">
      <c r="G44381">
        <v>2.993023</v>
      </c>
      <c r="H44381">
        <v>52.825000000000003</v>
      </c>
    </row>
    <row r="44382" spans="7:8" x14ac:dyDescent="0.35">
      <c r="G44382">
        <v>2.9929480000000002</v>
      </c>
      <c r="H44382">
        <v>52.828580000000002</v>
      </c>
    </row>
    <row r="44383" spans="7:8" x14ac:dyDescent="0.35">
      <c r="G44383">
        <v>2.992721</v>
      </c>
      <c r="H44383">
        <v>52.828580000000002</v>
      </c>
    </row>
    <row r="44384" spans="7:8" x14ac:dyDescent="0.35">
      <c r="G44384">
        <v>2.9927959999999998</v>
      </c>
      <c r="H44384">
        <v>52.828580000000002</v>
      </c>
    </row>
    <row r="44385" spans="7:8" x14ac:dyDescent="0.35">
      <c r="G44385">
        <v>2.9934780000000001</v>
      </c>
      <c r="H44385">
        <v>52.832149999999999</v>
      </c>
    </row>
    <row r="44386" spans="7:8" x14ac:dyDescent="0.35">
      <c r="G44386">
        <v>2.994462</v>
      </c>
      <c r="H44386">
        <v>52.832149999999999</v>
      </c>
    </row>
    <row r="44387" spans="7:8" x14ac:dyDescent="0.35">
      <c r="G44387">
        <v>2.9951430000000001</v>
      </c>
      <c r="H44387">
        <v>52.835720000000002</v>
      </c>
    </row>
    <row r="44388" spans="7:8" x14ac:dyDescent="0.35">
      <c r="G44388">
        <v>2.9958239999999998</v>
      </c>
      <c r="H44388">
        <v>52.835720000000002</v>
      </c>
    </row>
    <row r="44389" spans="7:8" x14ac:dyDescent="0.35">
      <c r="G44389">
        <v>2.9966569999999999</v>
      </c>
      <c r="H44389">
        <v>52.835720000000002</v>
      </c>
    </row>
    <row r="44390" spans="7:8" x14ac:dyDescent="0.35">
      <c r="G44390">
        <v>2.9971109999999999</v>
      </c>
      <c r="H44390">
        <v>52.839289999999998</v>
      </c>
    </row>
    <row r="44391" spans="7:8" x14ac:dyDescent="0.35">
      <c r="G44391">
        <v>2.9971109999999999</v>
      </c>
      <c r="H44391">
        <v>52.839289999999998</v>
      </c>
    </row>
    <row r="44392" spans="7:8" x14ac:dyDescent="0.35">
      <c r="G44392">
        <v>2.9970349999999999</v>
      </c>
      <c r="H44392">
        <v>52.839289999999998</v>
      </c>
    </row>
    <row r="44393" spans="7:8" x14ac:dyDescent="0.35">
      <c r="G44393">
        <v>2.9971109999999999</v>
      </c>
      <c r="H44393">
        <v>52.842860000000002</v>
      </c>
    </row>
    <row r="44394" spans="7:8" x14ac:dyDescent="0.35">
      <c r="G44394">
        <v>2.9976410000000002</v>
      </c>
      <c r="H44394">
        <v>52.842860000000002</v>
      </c>
    </row>
    <row r="44395" spans="7:8" x14ac:dyDescent="0.35">
      <c r="G44395">
        <v>2.9985490000000001</v>
      </c>
      <c r="H44395">
        <v>52.842860000000002</v>
      </c>
    </row>
    <row r="44396" spans="7:8" x14ac:dyDescent="0.35">
      <c r="G44396">
        <v>2.9992299999999998</v>
      </c>
      <c r="H44396">
        <v>52.842860000000002</v>
      </c>
    </row>
    <row r="44397" spans="7:8" x14ac:dyDescent="0.35">
      <c r="G44397">
        <v>2.9990030000000001</v>
      </c>
      <c r="H44397">
        <v>52.846429999999998</v>
      </c>
    </row>
    <row r="44398" spans="7:8" x14ac:dyDescent="0.35">
      <c r="G44398">
        <v>2.9985490000000001</v>
      </c>
      <c r="H44398">
        <v>52.846429999999998</v>
      </c>
    </row>
    <row r="44399" spans="7:8" x14ac:dyDescent="0.35">
      <c r="G44399">
        <v>2.9986999999999999</v>
      </c>
      <c r="H44399">
        <v>52.846429999999998</v>
      </c>
    </row>
    <row r="44400" spans="7:8" x14ac:dyDescent="0.35">
      <c r="G44400">
        <v>2.9996079999999998</v>
      </c>
      <c r="H44400">
        <v>52.85</v>
      </c>
    </row>
    <row r="44401" spans="7:8" x14ac:dyDescent="0.35">
      <c r="G44401">
        <v>3.001274</v>
      </c>
      <c r="H44401">
        <v>52.85</v>
      </c>
    </row>
    <row r="44402" spans="7:8" x14ac:dyDescent="0.35">
      <c r="G44402">
        <v>3.0021819999999999</v>
      </c>
      <c r="H44402">
        <v>52.85</v>
      </c>
    </row>
    <row r="44403" spans="7:8" x14ac:dyDescent="0.35">
      <c r="G44403">
        <v>3.001576</v>
      </c>
      <c r="H44403">
        <v>52.853569999999998</v>
      </c>
    </row>
    <row r="44404" spans="7:8" x14ac:dyDescent="0.35">
      <c r="G44404">
        <v>3.0010470000000002</v>
      </c>
      <c r="H44404">
        <v>52.853569999999998</v>
      </c>
    </row>
    <row r="44405" spans="7:8" x14ac:dyDescent="0.35">
      <c r="G44405">
        <v>3.0018039999999999</v>
      </c>
      <c r="H44405">
        <v>52.853569999999998</v>
      </c>
    </row>
    <row r="44406" spans="7:8" x14ac:dyDescent="0.35">
      <c r="G44406">
        <v>3.003393</v>
      </c>
      <c r="H44406">
        <v>52.857149999999997</v>
      </c>
    </row>
    <row r="44407" spans="7:8" x14ac:dyDescent="0.35">
      <c r="G44407">
        <v>3.00468</v>
      </c>
      <c r="H44407">
        <v>52.857149999999997</v>
      </c>
    </row>
    <row r="44408" spans="7:8" x14ac:dyDescent="0.35">
      <c r="G44408">
        <v>3.0049819999999996</v>
      </c>
      <c r="H44408">
        <v>52.857149999999997</v>
      </c>
    </row>
    <row r="44409" spans="7:8" x14ac:dyDescent="0.35">
      <c r="G44409">
        <v>3.0043009999999999</v>
      </c>
      <c r="H44409">
        <v>52.864289999999997</v>
      </c>
    </row>
    <row r="44410" spans="7:8" x14ac:dyDescent="0.35">
      <c r="G44410">
        <v>3.0032409999999996</v>
      </c>
      <c r="H44410">
        <v>52.860720000000001</v>
      </c>
    </row>
    <row r="44411" spans="7:8" x14ac:dyDescent="0.35">
      <c r="G44411">
        <v>3.0026359999999999</v>
      </c>
      <c r="H44411">
        <v>52.860720000000001</v>
      </c>
    </row>
    <row r="44412" spans="7:8" x14ac:dyDescent="0.35">
      <c r="G44412">
        <v>3.0025599999999999</v>
      </c>
      <c r="H44412">
        <v>52.86786</v>
      </c>
    </row>
    <row r="44413" spans="7:8" x14ac:dyDescent="0.35">
      <c r="G44413">
        <v>3.0028630000000001</v>
      </c>
      <c r="H44413">
        <v>52.864289999999997</v>
      </c>
    </row>
    <row r="44414" spans="7:8" x14ac:dyDescent="0.35">
      <c r="G44414">
        <v>3.0039229999999999</v>
      </c>
      <c r="H44414">
        <v>52.864289999999997</v>
      </c>
    </row>
    <row r="44415" spans="7:8" x14ac:dyDescent="0.35">
      <c r="G44415">
        <v>3.005436</v>
      </c>
      <c r="H44415">
        <v>52.86786</v>
      </c>
    </row>
    <row r="44416" spans="7:8" x14ac:dyDescent="0.35">
      <c r="G44416">
        <v>3.0064959999999998</v>
      </c>
      <c r="H44416">
        <v>52.86786</v>
      </c>
    </row>
    <row r="44417" spans="7:8" x14ac:dyDescent="0.35">
      <c r="G44417">
        <v>3.0068740000000003</v>
      </c>
      <c r="H44417">
        <v>52.86786</v>
      </c>
    </row>
    <row r="44418" spans="7:8" x14ac:dyDescent="0.35">
      <c r="G44418">
        <v>3.0066470000000001</v>
      </c>
      <c r="H44418">
        <v>52.871429999999997</v>
      </c>
    </row>
    <row r="44419" spans="7:8" x14ac:dyDescent="0.35">
      <c r="G44419">
        <v>3.0058149999999997</v>
      </c>
      <c r="H44419">
        <v>52.871429999999997</v>
      </c>
    </row>
    <row r="44420" spans="7:8" x14ac:dyDescent="0.35">
      <c r="G44420">
        <v>3.005134</v>
      </c>
      <c r="H44420">
        <v>52.871429999999997</v>
      </c>
    </row>
    <row r="44421" spans="7:8" x14ac:dyDescent="0.35">
      <c r="G44421">
        <v>3.005134</v>
      </c>
      <c r="H44421">
        <v>52.875</v>
      </c>
    </row>
    <row r="44422" spans="7:8" x14ac:dyDescent="0.35">
      <c r="G44422">
        <v>3.0058149999999997</v>
      </c>
      <c r="H44422">
        <v>52.878579999999999</v>
      </c>
    </row>
    <row r="44423" spans="7:8" x14ac:dyDescent="0.35">
      <c r="G44423">
        <v>3.0066470000000001</v>
      </c>
      <c r="H44423">
        <v>52.875</v>
      </c>
    </row>
    <row r="44424" spans="7:8" x14ac:dyDescent="0.35">
      <c r="G44424">
        <v>3.0074799999999997</v>
      </c>
      <c r="H44424">
        <v>52.878579999999999</v>
      </c>
    </row>
    <row r="44425" spans="7:8" x14ac:dyDescent="0.35">
      <c r="G44425">
        <v>3.0086150000000003</v>
      </c>
      <c r="H44425">
        <v>52.878579999999999</v>
      </c>
    </row>
    <row r="44426" spans="7:8" x14ac:dyDescent="0.35">
      <c r="G44426">
        <v>3.0095990000000001</v>
      </c>
      <c r="H44426">
        <v>52.878579999999999</v>
      </c>
    </row>
    <row r="44427" spans="7:8" x14ac:dyDescent="0.35">
      <c r="G44427">
        <v>3.0093720000000004</v>
      </c>
      <c r="H44427">
        <v>52.882150000000003</v>
      </c>
    </row>
    <row r="44428" spans="7:8" x14ac:dyDescent="0.35">
      <c r="G44428">
        <v>3.0074799999999997</v>
      </c>
      <c r="H44428">
        <v>52.882150000000003</v>
      </c>
    </row>
    <row r="44429" spans="7:8" x14ac:dyDescent="0.35">
      <c r="G44429">
        <v>3.0053609999999997</v>
      </c>
      <c r="H44429">
        <v>52.882150000000003</v>
      </c>
    </row>
    <row r="44430" spans="7:8" x14ac:dyDescent="0.35">
      <c r="G44430">
        <v>3.005134</v>
      </c>
      <c r="H44430">
        <v>52.885719999999999</v>
      </c>
    </row>
    <row r="44431" spans="7:8" x14ac:dyDescent="0.35">
      <c r="G44431">
        <v>3.0070259999999998</v>
      </c>
      <c r="H44431">
        <v>52.885719999999999</v>
      </c>
    </row>
    <row r="44432" spans="7:8" x14ac:dyDescent="0.35">
      <c r="G44432">
        <v>3.0090690000000002</v>
      </c>
      <c r="H44432">
        <v>52.885719999999999</v>
      </c>
    </row>
    <row r="44433" spans="7:8" x14ac:dyDescent="0.35">
      <c r="G44433">
        <v>3.0098260000000003</v>
      </c>
      <c r="H44433">
        <v>52.889290000000003</v>
      </c>
    </row>
    <row r="44434" spans="7:8" x14ac:dyDescent="0.35">
      <c r="G44434">
        <v>3.0089939999999999</v>
      </c>
      <c r="H44434">
        <v>52.889290000000003</v>
      </c>
    </row>
    <row r="44435" spans="7:8" x14ac:dyDescent="0.35">
      <c r="G44435">
        <v>3.0077069999999999</v>
      </c>
      <c r="H44435">
        <v>52.889290000000003</v>
      </c>
    </row>
    <row r="44436" spans="7:8" x14ac:dyDescent="0.35">
      <c r="G44436">
        <v>3.0073289999999999</v>
      </c>
      <c r="H44436">
        <v>52.892859999999999</v>
      </c>
    </row>
    <row r="44437" spans="7:8" x14ac:dyDescent="0.35">
      <c r="G44437">
        <v>3.0090690000000002</v>
      </c>
      <c r="H44437">
        <v>52.892859999999999</v>
      </c>
    </row>
    <row r="44438" spans="7:8" x14ac:dyDescent="0.35">
      <c r="G44438">
        <v>3.0117940000000001</v>
      </c>
      <c r="H44438">
        <v>52.892859999999999</v>
      </c>
    </row>
    <row r="44439" spans="7:8" x14ac:dyDescent="0.35">
      <c r="G44439">
        <v>3.0130050000000002</v>
      </c>
      <c r="H44439">
        <v>52.896430000000002</v>
      </c>
    </row>
    <row r="44440" spans="7:8" x14ac:dyDescent="0.35">
      <c r="G44440">
        <v>3.0126269999999997</v>
      </c>
      <c r="H44440">
        <v>52.896430000000002</v>
      </c>
    </row>
    <row r="44441" spans="7:8" x14ac:dyDescent="0.35">
      <c r="G44441">
        <v>3.0122489999999997</v>
      </c>
      <c r="H44441">
        <v>52.9</v>
      </c>
    </row>
    <row r="44442" spans="7:8" x14ac:dyDescent="0.35">
      <c r="G44442">
        <v>3.0124759999999999</v>
      </c>
      <c r="H44442">
        <v>52.9</v>
      </c>
    </row>
    <row r="44443" spans="7:8" x14ac:dyDescent="0.35">
      <c r="G44443">
        <v>3.0132319999999999</v>
      </c>
      <c r="H44443">
        <v>52.9</v>
      </c>
    </row>
    <row r="44444" spans="7:8" x14ac:dyDescent="0.35">
      <c r="G44444">
        <v>3.0135350000000001</v>
      </c>
      <c r="H44444">
        <v>52.9</v>
      </c>
    </row>
    <row r="44445" spans="7:8" x14ac:dyDescent="0.35">
      <c r="G44445">
        <v>3.0130050000000002</v>
      </c>
      <c r="H44445">
        <v>52.907150000000001</v>
      </c>
    </row>
    <row r="44446" spans="7:8" x14ac:dyDescent="0.35">
      <c r="G44446">
        <v>3.011946</v>
      </c>
      <c r="H44446">
        <v>52.903579999999998</v>
      </c>
    </row>
    <row r="44447" spans="7:8" x14ac:dyDescent="0.35">
      <c r="G44447">
        <v>3.0115670000000003</v>
      </c>
      <c r="H44447">
        <v>52.903579999999998</v>
      </c>
    </row>
    <row r="44448" spans="7:8" x14ac:dyDescent="0.35">
      <c r="G44448">
        <v>3.0121729999999998</v>
      </c>
      <c r="H44448">
        <v>52.907150000000001</v>
      </c>
    </row>
    <row r="44449" spans="7:8" x14ac:dyDescent="0.35">
      <c r="G44449">
        <v>3.0130050000000002</v>
      </c>
      <c r="H44449">
        <v>52.907150000000001</v>
      </c>
    </row>
    <row r="44450" spans="7:8" x14ac:dyDescent="0.35">
      <c r="G44450">
        <v>3.0130810000000001</v>
      </c>
      <c r="H44450">
        <v>52.907150000000001</v>
      </c>
    </row>
    <row r="44451" spans="7:8" x14ac:dyDescent="0.35">
      <c r="G44451">
        <v>3.011946</v>
      </c>
      <c r="H44451">
        <v>52.910719999999998</v>
      </c>
    </row>
    <row r="44452" spans="7:8" x14ac:dyDescent="0.35">
      <c r="G44452">
        <v>3.0103560000000003</v>
      </c>
      <c r="H44452">
        <v>52.914290000000001</v>
      </c>
    </row>
    <row r="44453" spans="7:8" x14ac:dyDescent="0.35">
      <c r="G44453">
        <v>3.0099019999999999</v>
      </c>
      <c r="H44453">
        <v>52.914290000000001</v>
      </c>
    </row>
    <row r="44454" spans="7:8" x14ac:dyDescent="0.35">
      <c r="G44454">
        <v>3.0108859999999997</v>
      </c>
      <c r="H44454">
        <v>52.914290000000001</v>
      </c>
    </row>
    <row r="44455" spans="7:8" x14ac:dyDescent="0.35">
      <c r="G44455">
        <v>3.0130050000000002</v>
      </c>
      <c r="H44455">
        <v>52.914290000000001</v>
      </c>
    </row>
    <row r="44456" spans="7:8" x14ac:dyDescent="0.35">
      <c r="G44456">
        <v>3.0154270000000003</v>
      </c>
      <c r="H44456">
        <v>52.914290000000001</v>
      </c>
    </row>
    <row r="44457" spans="7:8" x14ac:dyDescent="0.35">
      <c r="G44457">
        <v>3.0167140000000003</v>
      </c>
      <c r="H44457">
        <v>52.921430000000001</v>
      </c>
    </row>
    <row r="44458" spans="7:8" x14ac:dyDescent="0.35">
      <c r="G44458">
        <v>3.0162600000000004</v>
      </c>
      <c r="H44458">
        <v>52.917850000000001</v>
      </c>
    </row>
    <row r="44459" spans="7:8" x14ac:dyDescent="0.35">
      <c r="G44459">
        <v>3.0149729999999999</v>
      </c>
      <c r="H44459">
        <v>52.917850000000001</v>
      </c>
    </row>
    <row r="44460" spans="7:8" x14ac:dyDescent="0.35">
      <c r="G44460">
        <v>3.0139139999999998</v>
      </c>
      <c r="H44460">
        <v>52.924999999999997</v>
      </c>
    </row>
    <row r="44461" spans="7:8" x14ac:dyDescent="0.35">
      <c r="G44461">
        <v>3.0137620000000003</v>
      </c>
      <c r="H44461">
        <v>52.921430000000001</v>
      </c>
    </row>
    <row r="44462" spans="7:8" x14ac:dyDescent="0.35">
      <c r="G44462">
        <v>3.0150490000000003</v>
      </c>
      <c r="H44462">
        <v>52.921430000000001</v>
      </c>
    </row>
    <row r="44463" spans="7:8" x14ac:dyDescent="0.35">
      <c r="G44463">
        <v>3.0171680000000003</v>
      </c>
      <c r="H44463">
        <v>52.924999999999997</v>
      </c>
    </row>
    <row r="44464" spans="7:8" x14ac:dyDescent="0.35">
      <c r="G44464">
        <v>3.0186060000000001</v>
      </c>
      <c r="H44464">
        <v>52.924999999999997</v>
      </c>
    </row>
    <row r="44465" spans="7:8" x14ac:dyDescent="0.35">
      <c r="G44465">
        <v>3.0181520000000002</v>
      </c>
      <c r="H44465">
        <v>52.924999999999997</v>
      </c>
    </row>
    <row r="44466" spans="7:8" x14ac:dyDescent="0.35">
      <c r="G44466">
        <v>3.0164870000000001</v>
      </c>
      <c r="H44466">
        <v>52.924999999999997</v>
      </c>
    </row>
    <row r="44467" spans="7:8" x14ac:dyDescent="0.35">
      <c r="G44467">
        <v>3.0152760000000001</v>
      </c>
      <c r="H44467">
        <v>52.928570000000001</v>
      </c>
    </row>
    <row r="44468" spans="7:8" x14ac:dyDescent="0.35">
      <c r="G44468">
        <v>3.0149729999999999</v>
      </c>
      <c r="H44468">
        <v>52.928570000000001</v>
      </c>
    </row>
    <row r="44469" spans="7:8" x14ac:dyDescent="0.35">
      <c r="G44469">
        <v>3.0149729999999999</v>
      </c>
      <c r="H44469">
        <v>52.93215</v>
      </c>
    </row>
    <row r="44470" spans="7:8" x14ac:dyDescent="0.35">
      <c r="G44470">
        <v>3.0145949999999999</v>
      </c>
      <c r="H44470">
        <v>52.93215</v>
      </c>
    </row>
    <row r="44471" spans="7:8" x14ac:dyDescent="0.35">
      <c r="G44471">
        <v>3.0139139999999998</v>
      </c>
      <c r="H44471">
        <v>52.93215</v>
      </c>
    </row>
    <row r="44472" spans="7:8" x14ac:dyDescent="0.35">
      <c r="G44472">
        <v>3.0142920000000002</v>
      </c>
      <c r="H44472">
        <v>52.93571</v>
      </c>
    </row>
    <row r="44473" spans="7:8" x14ac:dyDescent="0.35">
      <c r="G44473">
        <v>3.0163359999999999</v>
      </c>
      <c r="H44473">
        <v>52.93571</v>
      </c>
    </row>
    <row r="44474" spans="7:8" x14ac:dyDescent="0.35">
      <c r="G44474">
        <v>3.0186060000000001</v>
      </c>
      <c r="H44474">
        <v>52.93571</v>
      </c>
    </row>
    <row r="44475" spans="7:8" x14ac:dyDescent="0.35">
      <c r="G44475">
        <v>3.019514</v>
      </c>
      <c r="H44475">
        <v>52.93929</v>
      </c>
    </row>
    <row r="44476" spans="7:8" x14ac:dyDescent="0.35">
      <c r="G44476">
        <v>3.0202710000000002</v>
      </c>
      <c r="H44476">
        <v>52.93929</v>
      </c>
    </row>
    <row r="44477" spans="7:8" x14ac:dyDescent="0.35">
      <c r="G44477">
        <v>3.0210279999999998</v>
      </c>
      <c r="H44477">
        <v>52.93929</v>
      </c>
    </row>
    <row r="44478" spans="7:8" x14ac:dyDescent="0.35">
      <c r="G44478">
        <v>3.0218609999999999</v>
      </c>
      <c r="H44478">
        <v>52.942860000000003</v>
      </c>
    </row>
    <row r="44479" spans="7:8" x14ac:dyDescent="0.35">
      <c r="G44479">
        <v>3.022618</v>
      </c>
      <c r="H44479">
        <v>52.942860000000003</v>
      </c>
    </row>
    <row r="44480" spans="7:8" x14ac:dyDescent="0.35">
      <c r="G44480">
        <v>3.023072</v>
      </c>
      <c r="H44480">
        <v>52.942860000000003</v>
      </c>
    </row>
    <row r="44481" spans="7:8" x14ac:dyDescent="0.35">
      <c r="G44481">
        <v>3.0231479999999999</v>
      </c>
      <c r="H44481">
        <v>52.946429999999999</v>
      </c>
    </row>
    <row r="44482" spans="7:8" x14ac:dyDescent="0.35">
      <c r="G44482">
        <v>3.0239799999999999</v>
      </c>
      <c r="H44482">
        <v>52.946429999999999</v>
      </c>
    </row>
    <row r="44483" spans="7:8" x14ac:dyDescent="0.35">
      <c r="G44483">
        <v>3.0254940000000001</v>
      </c>
      <c r="H44483">
        <v>52.946429999999999</v>
      </c>
    </row>
    <row r="44484" spans="7:8" x14ac:dyDescent="0.35">
      <c r="G44484">
        <v>3.026478</v>
      </c>
      <c r="H44484">
        <v>52.950009999999999</v>
      </c>
    </row>
    <row r="44485" spans="7:8" x14ac:dyDescent="0.35">
      <c r="G44485">
        <v>3.0257209999999999</v>
      </c>
      <c r="H44485">
        <v>52.950009999999999</v>
      </c>
    </row>
    <row r="44486" spans="7:8" x14ac:dyDescent="0.35">
      <c r="G44486">
        <v>3.0239039999999999</v>
      </c>
      <c r="H44486">
        <v>52.950009999999999</v>
      </c>
    </row>
    <row r="44487" spans="7:8" x14ac:dyDescent="0.35">
      <c r="G44487">
        <v>3.0228450000000002</v>
      </c>
      <c r="H44487">
        <v>52.953569999999999</v>
      </c>
    </row>
    <row r="44488" spans="7:8" x14ac:dyDescent="0.35">
      <c r="G44488">
        <v>3.0237530000000001</v>
      </c>
      <c r="H44488">
        <v>52.953569999999999</v>
      </c>
    </row>
    <row r="44489" spans="7:8" x14ac:dyDescent="0.35">
      <c r="G44489">
        <v>3.0259480000000001</v>
      </c>
      <c r="H44489">
        <v>52.953569999999999</v>
      </c>
    </row>
    <row r="44490" spans="7:8" x14ac:dyDescent="0.35">
      <c r="G44490">
        <v>3.0273859999999999</v>
      </c>
      <c r="H44490">
        <v>52.960720000000002</v>
      </c>
    </row>
    <row r="44491" spans="7:8" x14ac:dyDescent="0.35">
      <c r="G44491">
        <v>3.0277639999999999</v>
      </c>
      <c r="H44491">
        <v>52.957149999999999</v>
      </c>
    </row>
    <row r="44492" spans="7:8" x14ac:dyDescent="0.35">
      <c r="G44492">
        <v>3.028597</v>
      </c>
      <c r="H44492">
        <v>52.957149999999999</v>
      </c>
    </row>
    <row r="44493" spans="7:8" x14ac:dyDescent="0.35">
      <c r="G44493">
        <v>3.0297319999999996</v>
      </c>
      <c r="H44493">
        <v>52.960720000000002</v>
      </c>
    </row>
    <row r="44494" spans="7:8" x14ac:dyDescent="0.35">
      <c r="G44494">
        <v>3.030338</v>
      </c>
      <c r="H44494">
        <v>52.960720000000002</v>
      </c>
    </row>
    <row r="44495" spans="7:8" x14ac:dyDescent="0.35">
      <c r="G44495">
        <v>3.0297319999999996</v>
      </c>
      <c r="H44495">
        <v>52.960720000000002</v>
      </c>
    </row>
    <row r="44496" spans="7:8" x14ac:dyDescent="0.35">
      <c r="G44496">
        <v>3.0279920000000002</v>
      </c>
      <c r="H44496">
        <v>52.964289999999998</v>
      </c>
    </row>
    <row r="44497" spans="7:8" x14ac:dyDescent="0.35">
      <c r="G44497">
        <v>3.0262510000000002</v>
      </c>
      <c r="H44497">
        <v>52.964289999999998</v>
      </c>
    </row>
    <row r="44498" spans="7:8" x14ac:dyDescent="0.35">
      <c r="G44498">
        <v>3.0259480000000001</v>
      </c>
      <c r="H44498">
        <v>52.964289999999998</v>
      </c>
    </row>
    <row r="44499" spans="7:8" x14ac:dyDescent="0.35">
      <c r="G44499">
        <v>3.0267810000000002</v>
      </c>
      <c r="H44499">
        <v>52.971429999999998</v>
      </c>
    </row>
    <row r="44500" spans="7:8" x14ac:dyDescent="0.35">
      <c r="G44500">
        <v>3.0277639999999999</v>
      </c>
      <c r="H44500">
        <v>52.967860000000002</v>
      </c>
    </row>
    <row r="44501" spans="7:8" x14ac:dyDescent="0.35">
      <c r="G44501">
        <v>3.028597</v>
      </c>
      <c r="H44501">
        <v>52.967860000000002</v>
      </c>
    </row>
    <row r="44502" spans="7:8" x14ac:dyDescent="0.35">
      <c r="G44502">
        <v>3.0292779999999997</v>
      </c>
      <c r="H44502">
        <v>52.971429999999998</v>
      </c>
    </row>
    <row r="44503" spans="7:8" x14ac:dyDescent="0.35">
      <c r="G44503">
        <v>3.0301109999999998</v>
      </c>
      <c r="H44503">
        <v>52.971429999999998</v>
      </c>
    </row>
    <row r="44504" spans="7:8" x14ac:dyDescent="0.35">
      <c r="G44504">
        <v>3.0309429999999997</v>
      </c>
      <c r="H44504">
        <v>52.971429999999998</v>
      </c>
    </row>
    <row r="44505" spans="7:8" x14ac:dyDescent="0.35">
      <c r="G44505">
        <v>3.0316999999999998</v>
      </c>
      <c r="H44505">
        <v>52.975009999999997</v>
      </c>
    </row>
    <row r="44506" spans="7:8" x14ac:dyDescent="0.35">
      <c r="G44506">
        <v>3.032079</v>
      </c>
      <c r="H44506">
        <v>52.975009999999997</v>
      </c>
    </row>
    <row r="44507" spans="7:8" x14ac:dyDescent="0.35">
      <c r="G44507">
        <v>3.0318519999999998</v>
      </c>
      <c r="H44507">
        <v>52.975009999999997</v>
      </c>
    </row>
    <row r="44508" spans="7:8" x14ac:dyDescent="0.35">
      <c r="G44508">
        <v>3.0316999999999998</v>
      </c>
      <c r="H44508">
        <v>52.978580000000001</v>
      </c>
    </row>
    <row r="44509" spans="7:8" x14ac:dyDescent="0.35">
      <c r="G44509">
        <v>3.0316999999999998</v>
      </c>
      <c r="H44509">
        <v>52.978580000000001</v>
      </c>
    </row>
    <row r="44510" spans="7:8" x14ac:dyDescent="0.35">
      <c r="G44510">
        <v>3.0312459999999999</v>
      </c>
      <c r="H44510">
        <v>52.978580000000001</v>
      </c>
    </row>
    <row r="44511" spans="7:8" x14ac:dyDescent="0.35">
      <c r="G44511">
        <v>3.0306410000000001</v>
      </c>
      <c r="H44511">
        <v>52.982149999999997</v>
      </c>
    </row>
    <row r="44512" spans="7:8" x14ac:dyDescent="0.35">
      <c r="G44512">
        <v>3.0309429999999997</v>
      </c>
      <c r="H44512">
        <v>52.982149999999997</v>
      </c>
    </row>
    <row r="44513" spans="7:8" x14ac:dyDescent="0.35">
      <c r="G44513">
        <v>3.0316240000000003</v>
      </c>
      <c r="H44513">
        <v>52.982149999999997</v>
      </c>
    </row>
    <row r="44514" spans="7:8" x14ac:dyDescent="0.35">
      <c r="G44514">
        <v>3.0323059999999997</v>
      </c>
      <c r="H44514">
        <v>52.985720000000001</v>
      </c>
    </row>
    <row r="44515" spans="7:8" x14ac:dyDescent="0.35">
      <c r="G44515">
        <v>3.0329869999999999</v>
      </c>
      <c r="H44515">
        <v>52.985720000000001</v>
      </c>
    </row>
    <row r="44516" spans="7:8" x14ac:dyDescent="0.35">
      <c r="G44516">
        <v>3.0331380000000001</v>
      </c>
      <c r="H44516">
        <v>52.985720000000001</v>
      </c>
    </row>
    <row r="44517" spans="7:8" x14ac:dyDescent="0.35">
      <c r="G44517">
        <v>3.0327599999999997</v>
      </c>
      <c r="H44517">
        <v>52.989280000000001</v>
      </c>
    </row>
    <row r="44518" spans="7:8" x14ac:dyDescent="0.35">
      <c r="G44518">
        <v>3.0326839999999997</v>
      </c>
      <c r="H44518">
        <v>52.989280000000001</v>
      </c>
    </row>
    <row r="44519" spans="7:8" x14ac:dyDescent="0.35">
      <c r="G44519">
        <v>3.0332139999999996</v>
      </c>
      <c r="H44519">
        <v>52.989280000000001</v>
      </c>
    </row>
    <row r="44520" spans="7:8" x14ac:dyDescent="0.35">
      <c r="G44520">
        <v>3.0346519999999999</v>
      </c>
      <c r="H44520">
        <v>52.99286</v>
      </c>
    </row>
    <row r="44521" spans="7:8" x14ac:dyDescent="0.35">
      <c r="G44521">
        <v>3.0363929999999999</v>
      </c>
      <c r="H44521">
        <v>52.99286</v>
      </c>
    </row>
    <row r="44522" spans="7:8" x14ac:dyDescent="0.35">
      <c r="G44522">
        <v>3.0379069999999997</v>
      </c>
      <c r="H44522">
        <v>52.99286</v>
      </c>
    </row>
    <row r="44523" spans="7:8" x14ac:dyDescent="0.35">
      <c r="G44523">
        <v>3.0380580000000004</v>
      </c>
      <c r="H44523">
        <v>52.996429999999997</v>
      </c>
    </row>
    <row r="44524" spans="7:8" x14ac:dyDescent="0.35">
      <c r="G44524">
        <v>3.0380580000000004</v>
      </c>
      <c r="H44524">
        <v>52.996429999999997</v>
      </c>
    </row>
    <row r="44525" spans="7:8" x14ac:dyDescent="0.35">
      <c r="G44525">
        <v>3.0387399999999998</v>
      </c>
      <c r="H44525">
        <v>52.996429999999997</v>
      </c>
    </row>
    <row r="44526" spans="7:8" x14ac:dyDescent="0.35">
      <c r="G44526">
        <v>3.039723</v>
      </c>
      <c r="H44526">
        <v>53</v>
      </c>
    </row>
    <row r="44527" spans="7:8" x14ac:dyDescent="0.35">
      <c r="G44527">
        <v>3.040632</v>
      </c>
      <c r="H44527">
        <v>53</v>
      </c>
    </row>
    <row r="44528" spans="7:8" x14ac:dyDescent="0.35">
      <c r="G44528">
        <v>3.0408589999999998</v>
      </c>
      <c r="H44528">
        <v>53</v>
      </c>
    </row>
    <row r="44529" spans="7:8" x14ac:dyDescent="0.35">
      <c r="G44529">
        <v>3.0404049999999998</v>
      </c>
      <c r="H44529">
        <v>53.003570000000003</v>
      </c>
    </row>
    <row r="44530" spans="7:8" x14ac:dyDescent="0.35">
      <c r="G44530">
        <v>3.040178</v>
      </c>
      <c r="H44530">
        <v>53.003570000000003</v>
      </c>
    </row>
    <row r="44531" spans="7:8" x14ac:dyDescent="0.35">
      <c r="G44531">
        <v>3.0405559999999996</v>
      </c>
      <c r="H44531">
        <v>53.003570000000003</v>
      </c>
    </row>
    <row r="44532" spans="7:8" x14ac:dyDescent="0.35">
      <c r="G44532">
        <v>3.040632</v>
      </c>
      <c r="H44532">
        <v>53.00714</v>
      </c>
    </row>
    <row r="44533" spans="7:8" x14ac:dyDescent="0.35">
      <c r="G44533">
        <v>3.040632</v>
      </c>
      <c r="H44533">
        <v>53.010719999999999</v>
      </c>
    </row>
    <row r="44534" spans="7:8" x14ac:dyDescent="0.35">
      <c r="G44534">
        <v>3.0415399999999999</v>
      </c>
      <c r="H44534">
        <v>53.00714</v>
      </c>
    </row>
    <row r="44535" spans="7:8" x14ac:dyDescent="0.35">
      <c r="G44535">
        <v>3.0429020000000002</v>
      </c>
      <c r="H44535">
        <v>53.010719999999999</v>
      </c>
    </row>
    <row r="44536" spans="7:8" x14ac:dyDescent="0.35">
      <c r="G44536">
        <v>3.0435829999999999</v>
      </c>
      <c r="H44536">
        <v>53.010719999999999</v>
      </c>
    </row>
    <row r="44537" spans="7:8" x14ac:dyDescent="0.35">
      <c r="G44537">
        <v>3.0435829999999999</v>
      </c>
      <c r="H44537">
        <v>53.010719999999999</v>
      </c>
    </row>
    <row r="44538" spans="7:8" x14ac:dyDescent="0.35">
      <c r="G44538">
        <v>3.0434320000000001</v>
      </c>
      <c r="H44538">
        <v>53.014290000000003</v>
      </c>
    </row>
    <row r="44539" spans="7:8" x14ac:dyDescent="0.35">
      <c r="G44539">
        <v>3.0441890000000003</v>
      </c>
      <c r="H44539">
        <v>53.014290000000003</v>
      </c>
    </row>
    <row r="44540" spans="7:8" x14ac:dyDescent="0.35">
      <c r="G44540">
        <v>3.0450970000000002</v>
      </c>
      <c r="H44540">
        <v>53.014290000000003</v>
      </c>
    </row>
    <row r="44541" spans="7:8" x14ac:dyDescent="0.35">
      <c r="G44541">
        <v>3.0450970000000002</v>
      </c>
      <c r="H44541">
        <v>53.017859999999999</v>
      </c>
    </row>
    <row r="44542" spans="7:8" x14ac:dyDescent="0.35">
      <c r="G44542">
        <v>3.0441890000000003</v>
      </c>
      <c r="H44542">
        <v>53.017859999999999</v>
      </c>
    </row>
    <row r="44543" spans="7:8" x14ac:dyDescent="0.35">
      <c r="G44543">
        <v>3.0438109999999998</v>
      </c>
      <c r="H44543">
        <v>53.017859999999999</v>
      </c>
    </row>
    <row r="44544" spans="7:8" x14ac:dyDescent="0.35">
      <c r="G44544">
        <v>3.04487</v>
      </c>
      <c r="H44544">
        <v>53.021430000000002</v>
      </c>
    </row>
    <row r="44545" spans="7:8" x14ac:dyDescent="0.35">
      <c r="G44545">
        <v>3.046611</v>
      </c>
      <c r="H44545">
        <v>53.021430000000002</v>
      </c>
    </row>
    <row r="44546" spans="7:8" x14ac:dyDescent="0.35">
      <c r="G44546">
        <v>3.0476710000000002</v>
      </c>
      <c r="H44546">
        <v>53.021430000000002</v>
      </c>
    </row>
    <row r="44547" spans="7:8" x14ac:dyDescent="0.35">
      <c r="G44547">
        <v>3.0472920000000001</v>
      </c>
      <c r="H44547">
        <v>53.024999999999999</v>
      </c>
    </row>
    <row r="44548" spans="7:8" x14ac:dyDescent="0.35">
      <c r="G44548">
        <v>3.0457779999999999</v>
      </c>
      <c r="H44548">
        <v>53.024999999999999</v>
      </c>
    </row>
    <row r="44549" spans="7:8" x14ac:dyDescent="0.35">
      <c r="G44549">
        <v>3.0447190000000002</v>
      </c>
      <c r="H44549">
        <v>53.024999999999999</v>
      </c>
    </row>
    <row r="44550" spans="7:8" x14ac:dyDescent="0.35">
      <c r="G44550">
        <v>3.0454760000000003</v>
      </c>
      <c r="H44550">
        <v>53.028570000000002</v>
      </c>
    </row>
    <row r="44551" spans="7:8" x14ac:dyDescent="0.35">
      <c r="G44551">
        <v>3.0476710000000002</v>
      </c>
      <c r="H44551">
        <v>53.028570000000002</v>
      </c>
    </row>
    <row r="44552" spans="7:8" x14ac:dyDescent="0.35">
      <c r="G44552">
        <v>3.0491090000000001</v>
      </c>
      <c r="H44552">
        <v>53.028570000000002</v>
      </c>
    </row>
    <row r="44553" spans="7:8" x14ac:dyDescent="0.35">
      <c r="G44553">
        <v>3.0487299999999999</v>
      </c>
      <c r="H44553">
        <v>53.032150000000001</v>
      </c>
    </row>
    <row r="44554" spans="7:8" x14ac:dyDescent="0.35">
      <c r="G44554">
        <v>3.0474429999999999</v>
      </c>
      <c r="H44554">
        <v>53.032150000000001</v>
      </c>
    </row>
    <row r="44555" spans="7:8" x14ac:dyDescent="0.35">
      <c r="G44555">
        <v>3.0468380000000002</v>
      </c>
      <c r="H44555">
        <v>53.032150000000001</v>
      </c>
    </row>
    <row r="44556" spans="7:8" x14ac:dyDescent="0.35">
      <c r="G44556">
        <v>3.0476710000000002</v>
      </c>
      <c r="H44556">
        <v>53.035719999999998</v>
      </c>
    </row>
    <row r="44557" spans="7:8" x14ac:dyDescent="0.35">
      <c r="G44557">
        <v>3.0494120000000002</v>
      </c>
      <c r="H44557">
        <v>53.035719999999998</v>
      </c>
    </row>
    <row r="44558" spans="7:8" x14ac:dyDescent="0.35">
      <c r="G44558">
        <v>3.0506980000000001</v>
      </c>
      <c r="H44558">
        <v>53.035719999999998</v>
      </c>
    </row>
    <row r="44559" spans="7:8" x14ac:dyDescent="0.35">
      <c r="G44559">
        <v>3.0514549999999998</v>
      </c>
      <c r="H44559">
        <v>53.039290000000001</v>
      </c>
    </row>
    <row r="44560" spans="7:8" x14ac:dyDescent="0.35">
      <c r="G44560">
        <v>3.051682</v>
      </c>
      <c r="H44560">
        <v>53.039290000000001</v>
      </c>
    </row>
    <row r="44561" spans="7:8" x14ac:dyDescent="0.35">
      <c r="G44561">
        <v>3.0506230000000003</v>
      </c>
      <c r="H44561">
        <v>53.039290000000001</v>
      </c>
    </row>
    <row r="44562" spans="7:8" x14ac:dyDescent="0.35">
      <c r="G44562">
        <v>3.0485030000000002</v>
      </c>
      <c r="H44562">
        <v>53.039290000000001</v>
      </c>
    </row>
    <row r="44563" spans="7:8" x14ac:dyDescent="0.35">
      <c r="G44563">
        <v>3.0470649999999999</v>
      </c>
      <c r="H44563">
        <v>53.042859999999997</v>
      </c>
    </row>
    <row r="44564" spans="7:8" x14ac:dyDescent="0.35">
      <c r="G44564">
        <v>3.0472160000000001</v>
      </c>
      <c r="H44564">
        <v>53.042859999999997</v>
      </c>
    </row>
    <row r="44565" spans="7:8" x14ac:dyDescent="0.35">
      <c r="G44565">
        <v>3.0485790000000001</v>
      </c>
      <c r="H44565">
        <v>53.046430000000001</v>
      </c>
    </row>
    <row r="44566" spans="7:8" x14ac:dyDescent="0.35">
      <c r="G44566">
        <v>3.0510770000000003</v>
      </c>
      <c r="H44566">
        <v>53.046430000000001</v>
      </c>
    </row>
    <row r="44567" spans="7:8" x14ac:dyDescent="0.35">
      <c r="G44567">
        <v>3.053499</v>
      </c>
      <c r="H44567">
        <v>53.046430000000001</v>
      </c>
    </row>
    <row r="44568" spans="7:8" x14ac:dyDescent="0.35">
      <c r="G44568">
        <v>3.0542560000000001</v>
      </c>
      <c r="H44568">
        <v>53.05001</v>
      </c>
    </row>
    <row r="44569" spans="7:8" x14ac:dyDescent="0.35">
      <c r="G44569">
        <v>3.052969</v>
      </c>
      <c r="H44569">
        <v>53.05001</v>
      </c>
    </row>
    <row r="44570" spans="7:8" x14ac:dyDescent="0.35">
      <c r="G44570">
        <v>3.0515310000000002</v>
      </c>
      <c r="H44570">
        <v>53.05001</v>
      </c>
    </row>
    <row r="44571" spans="7:8" x14ac:dyDescent="0.35">
      <c r="G44571">
        <v>3.0511520000000001</v>
      </c>
      <c r="H44571">
        <v>53.053579999999997</v>
      </c>
    </row>
    <row r="44572" spans="7:8" x14ac:dyDescent="0.35">
      <c r="G44572">
        <v>3.0522119999999999</v>
      </c>
      <c r="H44572">
        <v>53.053579999999997</v>
      </c>
    </row>
    <row r="44573" spans="7:8" x14ac:dyDescent="0.35">
      <c r="G44573">
        <v>3.0536500000000002</v>
      </c>
      <c r="H44573">
        <v>53.053579999999997</v>
      </c>
    </row>
    <row r="44574" spans="7:8" x14ac:dyDescent="0.35">
      <c r="G44574">
        <v>3.053801</v>
      </c>
      <c r="H44574">
        <v>53.053579999999997</v>
      </c>
    </row>
    <row r="44575" spans="7:8" x14ac:dyDescent="0.35">
      <c r="G44575">
        <v>3.0527420000000003</v>
      </c>
      <c r="H44575">
        <v>53.057139999999997</v>
      </c>
    </row>
    <row r="44576" spans="7:8" x14ac:dyDescent="0.35">
      <c r="G44576">
        <v>3.052136</v>
      </c>
      <c r="H44576">
        <v>53.057139999999997</v>
      </c>
    </row>
    <row r="44577" spans="7:8" x14ac:dyDescent="0.35">
      <c r="G44577">
        <v>3.052136</v>
      </c>
      <c r="H44577">
        <v>53.06071</v>
      </c>
    </row>
    <row r="44578" spans="7:8" x14ac:dyDescent="0.35">
      <c r="G44578">
        <v>3.051758</v>
      </c>
      <c r="H44578">
        <v>53.06071</v>
      </c>
    </row>
    <row r="44579" spans="7:8" x14ac:dyDescent="0.35">
      <c r="G44579">
        <v>3.051682</v>
      </c>
      <c r="H44579">
        <v>53.06071</v>
      </c>
    </row>
    <row r="44580" spans="7:8" x14ac:dyDescent="0.35">
      <c r="G44580">
        <v>3.0525150000000001</v>
      </c>
      <c r="H44580">
        <v>53.06429</v>
      </c>
    </row>
    <row r="44581" spans="7:8" x14ac:dyDescent="0.35">
      <c r="G44581">
        <v>3.0549370000000002</v>
      </c>
      <c r="H44581">
        <v>53.06429</v>
      </c>
    </row>
    <row r="44582" spans="7:8" x14ac:dyDescent="0.35">
      <c r="G44582">
        <v>3.057661</v>
      </c>
      <c r="H44582">
        <v>53.06429</v>
      </c>
    </row>
    <row r="44583" spans="7:8" x14ac:dyDescent="0.35">
      <c r="G44583">
        <v>3.059024</v>
      </c>
      <c r="H44583">
        <v>53.067860000000003</v>
      </c>
    </row>
    <row r="44584" spans="7:8" x14ac:dyDescent="0.35">
      <c r="G44584">
        <v>3.0587969999999998</v>
      </c>
      <c r="H44584">
        <v>53.067860000000003</v>
      </c>
    </row>
    <row r="44585" spans="7:8" x14ac:dyDescent="0.35">
      <c r="G44585">
        <v>3.0581160000000001</v>
      </c>
      <c r="H44585">
        <v>53.067860000000003</v>
      </c>
    </row>
    <row r="44586" spans="7:8" x14ac:dyDescent="0.35">
      <c r="G44586">
        <v>3.0581160000000001</v>
      </c>
      <c r="H44586">
        <v>53.071429999999999</v>
      </c>
    </row>
    <row r="44587" spans="7:8" x14ac:dyDescent="0.35">
      <c r="G44587">
        <v>3.0587209999999998</v>
      </c>
      <c r="H44587">
        <v>53.071429999999999</v>
      </c>
    </row>
    <row r="44588" spans="7:8" x14ac:dyDescent="0.35">
      <c r="G44588">
        <v>3.0594779999999999</v>
      </c>
      <c r="H44588">
        <v>53.071429999999999</v>
      </c>
    </row>
    <row r="44589" spans="7:8" x14ac:dyDescent="0.35">
      <c r="G44589">
        <v>3.060311</v>
      </c>
      <c r="H44589">
        <v>53.075000000000003</v>
      </c>
    </row>
    <row r="44590" spans="7:8" x14ac:dyDescent="0.35">
      <c r="G44590">
        <v>3.0609159999999997</v>
      </c>
      <c r="H44590">
        <v>53.075000000000003</v>
      </c>
    </row>
    <row r="44591" spans="7:8" x14ac:dyDescent="0.35">
      <c r="G44591">
        <v>3.0609159999999997</v>
      </c>
      <c r="H44591">
        <v>53.075000000000003</v>
      </c>
    </row>
    <row r="44592" spans="7:8" x14ac:dyDescent="0.35">
      <c r="G44592">
        <v>3.0611429999999999</v>
      </c>
      <c r="H44592">
        <v>53.078580000000002</v>
      </c>
    </row>
    <row r="44593" spans="7:8" x14ac:dyDescent="0.35">
      <c r="G44593">
        <v>3.061976</v>
      </c>
      <c r="H44593">
        <v>53.078580000000002</v>
      </c>
    </row>
    <row r="44594" spans="7:8" x14ac:dyDescent="0.35">
      <c r="G44594">
        <v>3.0626569999999997</v>
      </c>
      <c r="H44594">
        <v>53.078580000000002</v>
      </c>
    </row>
    <row r="44595" spans="7:8" x14ac:dyDescent="0.35">
      <c r="G44595">
        <v>3.0628839999999999</v>
      </c>
      <c r="H44595">
        <v>53.082149999999999</v>
      </c>
    </row>
    <row r="44596" spans="7:8" x14ac:dyDescent="0.35">
      <c r="G44596">
        <v>3.063717</v>
      </c>
      <c r="H44596">
        <v>53.082149999999999</v>
      </c>
    </row>
    <row r="44597" spans="7:8" x14ac:dyDescent="0.35">
      <c r="G44597">
        <v>3.0651549999999999</v>
      </c>
      <c r="H44597">
        <v>53.082149999999999</v>
      </c>
    </row>
    <row r="44598" spans="7:8" x14ac:dyDescent="0.35">
      <c r="G44598">
        <v>3.0656089999999998</v>
      </c>
      <c r="H44598">
        <v>53.082149999999999</v>
      </c>
    </row>
    <row r="44599" spans="7:8" x14ac:dyDescent="0.35">
      <c r="G44599">
        <v>3.064171</v>
      </c>
      <c r="H44599">
        <v>53.085720000000002</v>
      </c>
    </row>
    <row r="44600" spans="7:8" x14ac:dyDescent="0.35">
      <c r="G44600">
        <v>3.061976</v>
      </c>
      <c r="H44600">
        <v>53.085720000000002</v>
      </c>
    </row>
    <row r="44601" spans="7:8" x14ac:dyDescent="0.35">
      <c r="G44601">
        <v>3.0610680000000001</v>
      </c>
      <c r="H44601">
        <v>53.085720000000002</v>
      </c>
    </row>
    <row r="44602" spans="7:8" x14ac:dyDescent="0.35">
      <c r="G44602">
        <v>3.0621269999999998</v>
      </c>
      <c r="H44602">
        <v>53.089289999999998</v>
      </c>
    </row>
    <row r="44603" spans="7:8" x14ac:dyDescent="0.35">
      <c r="G44603">
        <v>3.0636410000000001</v>
      </c>
      <c r="H44603">
        <v>53.089289999999998</v>
      </c>
    </row>
    <row r="44604" spans="7:8" x14ac:dyDescent="0.35">
      <c r="G44604">
        <v>3.064473</v>
      </c>
      <c r="H44604">
        <v>53.089289999999998</v>
      </c>
    </row>
    <row r="44605" spans="7:8" x14ac:dyDescent="0.35">
      <c r="G44605">
        <v>3.064473</v>
      </c>
      <c r="H44605">
        <v>53.092860000000002</v>
      </c>
    </row>
    <row r="44606" spans="7:8" x14ac:dyDescent="0.35">
      <c r="G44606">
        <v>3.0636410000000001</v>
      </c>
      <c r="H44606">
        <v>53.092860000000002</v>
      </c>
    </row>
    <row r="44607" spans="7:8" x14ac:dyDescent="0.35">
      <c r="G44607">
        <v>3.0622029999999998</v>
      </c>
      <c r="H44607">
        <v>53.092860000000002</v>
      </c>
    </row>
    <row r="44608" spans="7:8" x14ac:dyDescent="0.35">
      <c r="G44608">
        <v>3.0615220000000001</v>
      </c>
      <c r="H44608">
        <v>53.096429999999998</v>
      </c>
    </row>
    <row r="44609" spans="7:8" x14ac:dyDescent="0.35">
      <c r="G44609">
        <v>3.062354</v>
      </c>
      <c r="H44609">
        <v>53.096429999999998</v>
      </c>
    </row>
    <row r="44610" spans="7:8" x14ac:dyDescent="0.35">
      <c r="G44610">
        <v>3.0638679999999998</v>
      </c>
      <c r="H44610">
        <v>53.1</v>
      </c>
    </row>
    <row r="44611" spans="7:8" x14ac:dyDescent="0.35">
      <c r="G44611">
        <v>3.0653820000000001</v>
      </c>
      <c r="H44611">
        <v>53.1</v>
      </c>
    </row>
    <row r="44612" spans="7:8" x14ac:dyDescent="0.35">
      <c r="G44612">
        <v>3.0670469999999996</v>
      </c>
      <c r="H44612">
        <v>53.1</v>
      </c>
    </row>
    <row r="44613" spans="7:8" x14ac:dyDescent="0.35">
      <c r="G44613">
        <v>3.0681820000000002</v>
      </c>
      <c r="H44613">
        <v>53.103569999999998</v>
      </c>
    </row>
    <row r="44614" spans="7:8" x14ac:dyDescent="0.35">
      <c r="G44614">
        <v>3.0687879999999996</v>
      </c>
      <c r="H44614">
        <v>53.103569999999998</v>
      </c>
    </row>
    <row r="44615" spans="7:8" x14ac:dyDescent="0.35">
      <c r="G44615">
        <v>3.0687879999999996</v>
      </c>
      <c r="H44615">
        <v>53.107149999999997</v>
      </c>
    </row>
    <row r="44616" spans="7:8" x14ac:dyDescent="0.35">
      <c r="G44616">
        <v>3.0684089999999999</v>
      </c>
      <c r="H44616">
        <v>53.107149999999997</v>
      </c>
    </row>
    <row r="44617" spans="7:8" x14ac:dyDescent="0.35">
      <c r="G44617">
        <v>3.0686360000000001</v>
      </c>
      <c r="H44617">
        <v>53.107149999999997</v>
      </c>
    </row>
    <row r="44618" spans="7:8" x14ac:dyDescent="0.35">
      <c r="G44618">
        <v>3.0699230000000002</v>
      </c>
      <c r="H44618">
        <v>53.107149999999997</v>
      </c>
    </row>
    <row r="44619" spans="7:8" x14ac:dyDescent="0.35">
      <c r="G44619">
        <v>3.0707559999999998</v>
      </c>
      <c r="H44619">
        <v>53.110709999999997</v>
      </c>
    </row>
    <row r="44620" spans="7:8" x14ac:dyDescent="0.35">
      <c r="G44620">
        <v>3.0703019999999999</v>
      </c>
      <c r="H44620">
        <v>53.110709999999997</v>
      </c>
    </row>
    <row r="44621" spans="7:8" x14ac:dyDescent="0.35">
      <c r="G44621">
        <v>3.0700749999999997</v>
      </c>
      <c r="H44621">
        <v>53.110709999999997</v>
      </c>
    </row>
    <row r="44622" spans="7:8" x14ac:dyDescent="0.35">
      <c r="G44622">
        <v>3.0711340000000003</v>
      </c>
      <c r="H44622">
        <v>53.114289999999997</v>
      </c>
    </row>
    <row r="44623" spans="7:8" x14ac:dyDescent="0.35">
      <c r="G44623">
        <v>3.0728750000000002</v>
      </c>
      <c r="H44623">
        <v>53.114289999999997</v>
      </c>
    </row>
    <row r="44624" spans="7:8" x14ac:dyDescent="0.35">
      <c r="G44624">
        <v>3.0737830000000002</v>
      </c>
      <c r="H44624">
        <v>53.114289999999997</v>
      </c>
    </row>
    <row r="44625" spans="7:8" x14ac:dyDescent="0.35">
      <c r="G44625">
        <v>3.073556</v>
      </c>
      <c r="H44625">
        <v>53.11786</v>
      </c>
    </row>
    <row r="44626" spans="7:8" x14ac:dyDescent="0.35">
      <c r="G44626">
        <v>3.0732530000000002</v>
      </c>
      <c r="H44626">
        <v>53.11786</v>
      </c>
    </row>
    <row r="44627" spans="7:8" x14ac:dyDescent="0.35">
      <c r="G44627">
        <v>3.07348</v>
      </c>
      <c r="H44627">
        <v>53.11786</v>
      </c>
    </row>
    <row r="44628" spans="7:8" x14ac:dyDescent="0.35">
      <c r="G44628">
        <v>3.0741620000000003</v>
      </c>
      <c r="H44628">
        <v>53.121429999999997</v>
      </c>
    </row>
    <row r="44629" spans="7:8" x14ac:dyDescent="0.35">
      <c r="G44629">
        <v>3.074843</v>
      </c>
      <c r="H44629">
        <v>53.121429999999997</v>
      </c>
    </row>
    <row r="44630" spans="7:8" x14ac:dyDescent="0.35">
      <c r="G44630">
        <v>3.0746160000000002</v>
      </c>
      <c r="H44630">
        <v>53.121429999999997</v>
      </c>
    </row>
    <row r="44631" spans="7:8" x14ac:dyDescent="0.35">
      <c r="G44631">
        <v>3.0737830000000002</v>
      </c>
      <c r="H44631">
        <v>53.125010000000003</v>
      </c>
    </row>
    <row r="44632" spans="7:8" x14ac:dyDescent="0.35">
      <c r="G44632">
        <v>3.07348</v>
      </c>
      <c r="H44632">
        <v>53.125010000000003</v>
      </c>
    </row>
    <row r="44633" spans="7:8" x14ac:dyDescent="0.35">
      <c r="G44633">
        <v>3.0741620000000003</v>
      </c>
      <c r="H44633">
        <v>53.125010000000003</v>
      </c>
    </row>
    <row r="44634" spans="7:8" x14ac:dyDescent="0.35">
      <c r="G44634">
        <v>3.0753730000000004</v>
      </c>
      <c r="H44634">
        <v>53.128570000000003</v>
      </c>
    </row>
    <row r="44635" spans="7:8" x14ac:dyDescent="0.35">
      <c r="G44635">
        <v>3.0758270000000003</v>
      </c>
      <c r="H44635">
        <v>53.128570000000003</v>
      </c>
    </row>
    <row r="44636" spans="7:8" x14ac:dyDescent="0.35">
      <c r="G44636">
        <v>3.0753730000000004</v>
      </c>
      <c r="H44636">
        <v>53.128570000000003</v>
      </c>
    </row>
    <row r="44637" spans="7:8" x14ac:dyDescent="0.35">
      <c r="G44637">
        <v>3.0760540000000001</v>
      </c>
      <c r="H44637">
        <v>53.135719999999999</v>
      </c>
    </row>
    <row r="44638" spans="7:8" x14ac:dyDescent="0.35">
      <c r="G44638">
        <v>3.0779459999999998</v>
      </c>
      <c r="H44638">
        <v>53.13214</v>
      </c>
    </row>
    <row r="44639" spans="7:8" x14ac:dyDescent="0.35">
      <c r="G44639">
        <v>3.0795349999999999</v>
      </c>
      <c r="H44639">
        <v>53.13214</v>
      </c>
    </row>
    <row r="44640" spans="7:8" x14ac:dyDescent="0.35">
      <c r="G44640">
        <v>3.0800649999999998</v>
      </c>
      <c r="H44640">
        <v>53.135719999999999</v>
      </c>
    </row>
    <row r="44641" spans="7:8" x14ac:dyDescent="0.35">
      <c r="G44641">
        <v>3.0800649999999998</v>
      </c>
      <c r="H44641">
        <v>53.135719999999999</v>
      </c>
    </row>
    <row r="44642" spans="7:8" x14ac:dyDescent="0.35">
      <c r="G44642">
        <v>3.080292</v>
      </c>
      <c r="H44642">
        <v>53.135719999999999</v>
      </c>
    </row>
    <row r="44643" spans="7:8" x14ac:dyDescent="0.35">
      <c r="G44643">
        <v>3.0807470000000001</v>
      </c>
      <c r="H44643">
        <v>53.139290000000003</v>
      </c>
    </row>
    <row r="44644" spans="7:8" x14ac:dyDescent="0.35">
      <c r="G44644">
        <v>3.0814280000000003</v>
      </c>
      <c r="H44644">
        <v>53.139290000000003</v>
      </c>
    </row>
    <row r="44645" spans="7:8" x14ac:dyDescent="0.35">
      <c r="G44645">
        <v>3.0810490000000001</v>
      </c>
      <c r="H44645">
        <v>53.139290000000003</v>
      </c>
    </row>
    <row r="44646" spans="7:8" x14ac:dyDescent="0.35">
      <c r="G44646">
        <v>3.0794600000000001</v>
      </c>
      <c r="H44646">
        <v>53.142859999999999</v>
      </c>
    </row>
    <row r="44647" spans="7:8" x14ac:dyDescent="0.35">
      <c r="G44647">
        <v>3.078173</v>
      </c>
      <c r="H44647">
        <v>53.142859999999999</v>
      </c>
    </row>
    <row r="44648" spans="7:8" x14ac:dyDescent="0.35">
      <c r="G44648">
        <v>3.078249</v>
      </c>
      <c r="H44648">
        <v>53.142859999999999</v>
      </c>
    </row>
    <row r="44649" spans="7:8" x14ac:dyDescent="0.35">
      <c r="G44649">
        <v>3.0796869999999998</v>
      </c>
      <c r="H44649">
        <v>53.150010000000002</v>
      </c>
    </row>
    <row r="44650" spans="7:8" x14ac:dyDescent="0.35">
      <c r="G44650">
        <v>3.0818059999999998</v>
      </c>
      <c r="H44650">
        <v>53.146430000000002</v>
      </c>
    </row>
    <row r="44651" spans="7:8" x14ac:dyDescent="0.35">
      <c r="G44651">
        <v>3.083396</v>
      </c>
      <c r="H44651">
        <v>53.146430000000002</v>
      </c>
    </row>
    <row r="44652" spans="7:8" x14ac:dyDescent="0.35">
      <c r="G44652">
        <v>3.0840009999999998</v>
      </c>
      <c r="H44652">
        <v>53.150010000000002</v>
      </c>
    </row>
    <row r="44653" spans="7:8" x14ac:dyDescent="0.35">
      <c r="G44653">
        <v>3.0836980000000001</v>
      </c>
      <c r="H44653">
        <v>53.150010000000002</v>
      </c>
    </row>
    <row r="44654" spans="7:8" x14ac:dyDescent="0.35">
      <c r="G44654">
        <v>3.0829409999999999</v>
      </c>
      <c r="H44654">
        <v>53.150010000000002</v>
      </c>
    </row>
    <row r="44655" spans="7:8" x14ac:dyDescent="0.35">
      <c r="G44655">
        <v>3.0822599999999998</v>
      </c>
      <c r="H44655">
        <v>53.153579999999998</v>
      </c>
    </row>
    <row r="44656" spans="7:8" x14ac:dyDescent="0.35">
      <c r="G44656">
        <v>3.0818820000000002</v>
      </c>
      <c r="H44656">
        <v>53.153579999999998</v>
      </c>
    </row>
    <row r="44657" spans="7:8" x14ac:dyDescent="0.35">
      <c r="G44657">
        <v>3.0823360000000002</v>
      </c>
      <c r="H44657">
        <v>53.153579999999998</v>
      </c>
    </row>
    <row r="44658" spans="7:8" x14ac:dyDescent="0.35">
      <c r="G44658">
        <v>3.0830929999999999</v>
      </c>
      <c r="H44658">
        <v>53.157150000000001</v>
      </c>
    </row>
    <row r="44659" spans="7:8" x14ac:dyDescent="0.35">
      <c r="G44659">
        <v>3.0840009999999998</v>
      </c>
      <c r="H44659">
        <v>53.157150000000001</v>
      </c>
    </row>
    <row r="44660" spans="7:8" x14ac:dyDescent="0.35">
      <c r="G44660">
        <v>3.0844549999999997</v>
      </c>
      <c r="H44660">
        <v>53.157150000000001</v>
      </c>
    </row>
    <row r="44661" spans="7:8" x14ac:dyDescent="0.35">
      <c r="G44661">
        <v>3.0835469999999998</v>
      </c>
      <c r="H44661">
        <v>53.164279999999998</v>
      </c>
    </row>
    <row r="44662" spans="7:8" x14ac:dyDescent="0.35">
      <c r="G44662">
        <v>3.0826389999999999</v>
      </c>
      <c r="H44662">
        <v>53.160719999999998</v>
      </c>
    </row>
    <row r="44663" spans="7:8" x14ac:dyDescent="0.35">
      <c r="G44663">
        <v>3.0835469999999998</v>
      </c>
      <c r="H44663">
        <v>53.160719999999998</v>
      </c>
    </row>
    <row r="44664" spans="7:8" x14ac:dyDescent="0.35">
      <c r="G44664">
        <v>3.0864989999999999</v>
      </c>
      <c r="H44664">
        <v>53.164279999999998</v>
      </c>
    </row>
    <row r="44665" spans="7:8" x14ac:dyDescent="0.35">
      <c r="G44665">
        <v>3.0891479999999998</v>
      </c>
      <c r="H44665">
        <v>53.164279999999998</v>
      </c>
    </row>
    <row r="44666" spans="7:8" x14ac:dyDescent="0.35">
      <c r="G44666">
        <v>3.0891479999999998</v>
      </c>
      <c r="H44666">
        <v>53.164279999999998</v>
      </c>
    </row>
    <row r="44667" spans="7:8" x14ac:dyDescent="0.35">
      <c r="G44667">
        <v>3.086347</v>
      </c>
      <c r="H44667">
        <v>53.167859999999997</v>
      </c>
    </row>
    <row r="44668" spans="7:8" x14ac:dyDescent="0.35">
      <c r="G44668">
        <v>3.0831679999999997</v>
      </c>
      <c r="H44668">
        <v>53.167859999999997</v>
      </c>
    </row>
    <row r="44669" spans="7:8" x14ac:dyDescent="0.35">
      <c r="G44669">
        <v>3.082033</v>
      </c>
      <c r="H44669">
        <v>53.167859999999997</v>
      </c>
    </row>
    <row r="44670" spans="7:8" x14ac:dyDescent="0.35">
      <c r="G44670">
        <v>3.0833200000000001</v>
      </c>
      <c r="H44670">
        <v>53.171430000000001</v>
      </c>
    </row>
    <row r="44671" spans="7:8" x14ac:dyDescent="0.35">
      <c r="G44671">
        <v>3.0857419999999998</v>
      </c>
      <c r="H44671">
        <v>53.171430000000001</v>
      </c>
    </row>
    <row r="44672" spans="7:8" x14ac:dyDescent="0.35">
      <c r="G44672">
        <v>3.0877859999999999</v>
      </c>
      <c r="H44672">
        <v>53.171430000000001</v>
      </c>
    </row>
    <row r="44673" spans="7:8" x14ac:dyDescent="0.35">
      <c r="G44673">
        <v>3.0891479999999998</v>
      </c>
      <c r="H44673">
        <v>53.174999999999997</v>
      </c>
    </row>
    <row r="44674" spans="7:8" x14ac:dyDescent="0.35">
      <c r="G44674">
        <v>3.0902070000000004</v>
      </c>
      <c r="H44674">
        <v>53.174999999999997</v>
      </c>
    </row>
    <row r="44675" spans="7:8" x14ac:dyDescent="0.35">
      <c r="G44675">
        <v>3.0909650000000002</v>
      </c>
      <c r="H44675">
        <v>53.174999999999997</v>
      </c>
    </row>
    <row r="44676" spans="7:8" x14ac:dyDescent="0.35">
      <c r="G44676">
        <v>3.0912669999999998</v>
      </c>
      <c r="H44676">
        <v>53.178570000000001</v>
      </c>
    </row>
    <row r="44677" spans="7:8" x14ac:dyDescent="0.35">
      <c r="G44677">
        <v>3.09104</v>
      </c>
      <c r="H44677">
        <v>53.178570000000001</v>
      </c>
    </row>
    <row r="44678" spans="7:8" x14ac:dyDescent="0.35">
      <c r="G44678">
        <v>3.0901320000000001</v>
      </c>
      <c r="H44678">
        <v>53.178570000000001</v>
      </c>
    </row>
    <row r="44679" spans="7:8" x14ac:dyDescent="0.35">
      <c r="G44679">
        <v>3.0895259999999998</v>
      </c>
      <c r="H44679">
        <v>53.182139999999997</v>
      </c>
    </row>
    <row r="44680" spans="7:8" x14ac:dyDescent="0.35">
      <c r="G44680">
        <v>3.0903589999999999</v>
      </c>
      <c r="H44680">
        <v>53.182139999999997</v>
      </c>
    </row>
    <row r="44681" spans="7:8" x14ac:dyDescent="0.35">
      <c r="G44681">
        <v>3.0917210000000002</v>
      </c>
      <c r="H44681">
        <v>53.182139999999997</v>
      </c>
    </row>
    <row r="44682" spans="7:8" x14ac:dyDescent="0.35">
      <c r="G44682">
        <v>3.0925539999999998</v>
      </c>
      <c r="H44682">
        <v>53.185720000000003</v>
      </c>
    </row>
    <row r="44683" spans="7:8" x14ac:dyDescent="0.35">
      <c r="G44683">
        <v>3.093159</v>
      </c>
      <c r="H44683">
        <v>53.185720000000003</v>
      </c>
    </row>
    <row r="44684" spans="7:8" x14ac:dyDescent="0.35">
      <c r="G44684">
        <v>3.0935379999999997</v>
      </c>
      <c r="H44684">
        <v>53.185720000000003</v>
      </c>
    </row>
    <row r="44685" spans="7:8" x14ac:dyDescent="0.35">
      <c r="G44685">
        <v>3.0930079999999998</v>
      </c>
      <c r="H44685">
        <v>53.18929</v>
      </c>
    </row>
    <row r="44686" spans="7:8" x14ac:dyDescent="0.35">
      <c r="G44686">
        <v>3.0917210000000002</v>
      </c>
      <c r="H44686">
        <v>53.18929</v>
      </c>
    </row>
    <row r="44687" spans="7:8" x14ac:dyDescent="0.35">
      <c r="G44687">
        <v>3.0904340000000001</v>
      </c>
      <c r="H44687">
        <v>53.18929</v>
      </c>
    </row>
    <row r="44688" spans="7:8" x14ac:dyDescent="0.35">
      <c r="G44688">
        <v>3.0903589999999999</v>
      </c>
      <c r="H44688">
        <v>53.192860000000003</v>
      </c>
    </row>
    <row r="44689" spans="7:8" x14ac:dyDescent="0.35">
      <c r="G44689">
        <v>3.092327</v>
      </c>
      <c r="H44689">
        <v>53.192860000000003</v>
      </c>
    </row>
    <row r="44690" spans="7:8" x14ac:dyDescent="0.35">
      <c r="G44690">
        <v>3.0948249999999997</v>
      </c>
      <c r="H44690">
        <v>53.192860000000003</v>
      </c>
    </row>
    <row r="44691" spans="7:8" x14ac:dyDescent="0.35">
      <c r="G44691">
        <v>3.0959599999999998</v>
      </c>
      <c r="H44691">
        <v>53.196429999999999</v>
      </c>
    </row>
    <row r="44692" spans="7:8" x14ac:dyDescent="0.35">
      <c r="G44692">
        <v>3.096187</v>
      </c>
      <c r="H44692">
        <v>53.196429999999999</v>
      </c>
    </row>
    <row r="44693" spans="7:8" x14ac:dyDescent="0.35">
      <c r="G44693">
        <v>3.0964140000000002</v>
      </c>
      <c r="H44693">
        <v>53.196429999999999</v>
      </c>
    </row>
    <row r="44694" spans="7:8" x14ac:dyDescent="0.35">
      <c r="G44694">
        <v>3.0967920000000002</v>
      </c>
      <c r="H44694">
        <v>53.2</v>
      </c>
    </row>
    <row r="44695" spans="7:8" x14ac:dyDescent="0.35">
      <c r="G44695">
        <v>3.0973980000000001</v>
      </c>
      <c r="H44695">
        <v>53.2</v>
      </c>
    </row>
    <row r="44696" spans="7:8" x14ac:dyDescent="0.35">
      <c r="G44696">
        <v>3.0978520000000001</v>
      </c>
      <c r="H44696">
        <v>53.2</v>
      </c>
    </row>
    <row r="44697" spans="7:8" x14ac:dyDescent="0.35">
      <c r="G44697">
        <v>3.0977009999999998</v>
      </c>
      <c r="H44697">
        <v>53.203569999999999</v>
      </c>
    </row>
    <row r="44698" spans="7:8" x14ac:dyDescent="0.35">
      <c r="G44698">
        <v>3.0971710000000003</v>
      </c>
      <c r="H44698">
        <v>53.207149999999999</v>
      </c>
    </row>
    <row r="44699" spans="7:8" x14ac:dyDescent="0.35">
      <c r="G44699">
        <v>3.0971710000000003</v>
      </c>
      <c r="H44699">
        <v>53.207149999999999</v>
      </c>
    </row>
    <row r="44700" spans="7:8" x14ac:dyDescent="0.35">
      <c r="G44700">
        <v>3.098306</v>
      </c>
      <c r="H44700">
        <v>53.207149999999999</v>
      </c>
    </row>
    <row r="44701" spans="7:8" x14ac:dyDescent="0.35">
      <c r="G44701">
        <v>3.0995170000000001</v>
      </c>
      <c r="H44701">
        <v>53.207149999999999</v>
      </c>
    </row>
    <row r="44702" spans="7:8" x14ac:dyDescent="0.35">
      <c r="G44702">
        <v>3.0993660000000003</v>
      </c>
      <c r="H44702">
        <v>53.207149999999999</v>
      </c>
    </row>
    <row r="44703" spans="7:8" x14ac:dyDescent="0.35">
      <c r="G44703">
        <v>3.0977009999999998</v>
      </c>
      <c r="H44703">
        <v>53.214289999999998</v>
      </c>
    </row>
    <row r="44704" spans="7:8" x14ac:dyDescent="0.35">
      <c r="G44704">
        <v>3.0964140000000002</v>
      </c>
      <c r="H44704">
        <v>53.210720000000002</v>
      </c>
    </row>
    <row r="44705" spans="7:8" x14ac:dyDescent="0.35">
      <c r="G44705">
        <v>3.0971710000000003</v>
      </c>
      <c r="H44705">
        <v>53.210720000000002</v>
      </c>
    </row>
    <row r="44706" spans="7:8" x14ac:dyDescent="0.35">
      <c r="G44706">
        <v>3.0992900000000003</v>
      </c>
      <c r="H44706">
        <v>53.214289999999998</v>
      </c>
    </row>
    <row r="44707" spans="7:8" x14ac:dyDescent="0.35">
      <c r="G44707">
        <v>3.1010310000000003</v>
      </c>
      <c r="H44707">
        <v>53.214289999999998</v>
      </c>
    </row>
    <row r="44708" spans="7:8" x14ac:dyDescent="0.35">
      <c r="G44708">
        <v>3.1016369999999998</v>
      </c>
      <c r="H44708">
        <v>53.214289999999998</v>
      </c>
    </row>
    <row r="44709" spans="7:8" x14ac:dyDescent="0.35">
      <c r="G44709">
        <v>3.1008789999999999</v>
      </c>
      <c r="H44709">
        <v>53.221429999999998</v>
      </c>
    </row>
    <row r="44710" spans="7:8" x14ac:dyDescent="0.35">
      <c r="G44710">
        <v>3.1005770000000004</v>
      </c>
      <c r="H44710">
        <v>53.217860000000002</v>
      </c>
    </row>
    <row r="44711" spans="7:8" x14ac:dyDescent="0.35">
      <c r="G44711">
        <v>3.101334</v>
      </c>
      <c r="H44711">
        <v>53.217860000000002</v>
      </c>
    </row>
    <row r="44712" spans="7:8" x14ac:dyDescent="0.35">
      <c r="G44712">
        <v>3.1027720000000003</v>
      </c>
      <c r="H44712">
        <v>53.221429999999998</v>
      </c>
    </row>
    <row r="44713" spans="7:8" x14ac:dyDescent="0.35">
      <c r="G44713">
        <v>3.1031499999999999</v>
      </c>
      <c r="H44713">
        <v>53.221429999999998</v>
      </c>
    </row>
    <row r="44714" spans="7:8" x14ac:dyDescent="0.35">
      <c r="G44714">
        <v>3.1027720000000003</v>
      </c>
      <c r="H44714">
        <v>53.221429999999998</v>
      </c>
    </row>
    <row r="44715" spans="7:8" x14ac:dyDescent="0.35">
      <c r="G44715">
        <v>3.1032260000000003</v>
      </c>
      <c r="H44715">
        <v>53.225009999999997</v>
      </c>
    </row>
    <row r="44716" spans="7:8" x14ac:dyDescent="0.35">
      <c r="G44716">
        <v>3.1048909999999998</v>
      </c>
      <c r="H44716">
        <v>53.225009999999997</v>
      </c>
    </row>
    <row r="44717" spans="7:8" x14ac:dyDescent="0.35">
      <c r="G44717">
        <v>3.1062529999999997</v>
      </c>
      <c r="H44717">
        <v>53.225009999999997</v>
      </c>
    </row>
    <row r="44718" spans="7:8" x14ac:dyDescent="0.35">
      <c r="G44718">
        <v>3.1065559999999999</v>
      </c>
      <c r="H44718">
        <v>53.232149999999997</v>
      </c>
    </row>
    <row r="44719" spans="7:8" x14ac:dyDescent="0.35">
      <c r="G44719">
        <v>3.105572</v>
      </c>
      <c r="H44719">
        <v>53.228580000000001</v>
      </c>
    </row>
    <row r="44720" spans="7:8" x14ac:dyDescent="0.35">
      <c r="G44720">
        <v>3.1042860000000001</v>
      </c>
      <c r="H44720">
        <v>53.228580000000001</v>
      </c>
    </row>
    <row r="44721" spans="7:8" x14ac:dyDescent="0.35">
      <c r="G44721">
        <v>3.1042860000000001</v>
      </c>
      <c r="H44721">
        <v>53.232149999999997</v>
      </c>
    </row>
    <row r="44722" spans="7:8" x14ac:dyDescent="0.35">
      <c r="G44722">
        <v>3.105572</v>
      </c>
      <c r="H44722">
        <v>53.232149999999997</v>
      </c>
    </row>
    <row r="44723" spans="7:8" x14ac:dyDescent="0.35">
      <c r="G44723">
        <v>3.1067830000000001</v>
      </c>
      <c r="H44723">
        <v>53.232149999999997</v>
      </c>
    </row>
    <row r="44724" spans="7:8" x14ac:dyDescent="0.35">
      <c r="G44724">
        <v>3.1074639999999998</v>
      </c>
      <c r="H44724">
        <v>53.239280000000001</v>
      </c>
    </row>
    <row r="44725" spans="7:8" x14ac:dyDescent="0.35">
      <c r="G44725">
        <v>3.1085240000000001</v>
      </c>
      <c r="H44725">
        <v>53.235709999999997</v>
      </c>
    </row>
    <row r="44726" spans="7:8" x14ac:dyDescent="0.35">
      <c r="G44726">
        <v>3.109432</v>
      </c>
      <c r="H44726">
        <v>53.235709999999997</v>
      </c>
    </row>
    <row r="44727" spans="7:8" x14ac:dyDescent="0.35">
      <c r="G44727">
        <v>3.1092049999999998</v>
      </c>
      <c r="H44727">
        <v>53.239280000000001</v>
      </c>
    </row>
    <row r="44728" spans="7:8" x14ac:dyDescent="0.35">
      <c r="G44728">
        <v>3.1087509999999998</v>
      </c>
      <c r="H44728">
        <v>53.239280000000001</v>
      </c>
    </row>
    <row r="44729" spans="7:8" x14ac:dyDescent="0.35">
      <c r="G44729">
        <v>3.1089030000000002</v>
      </c>
      <c r="H44729">
        <v>53.239280000000001</v>
      </c>
    </row>
    <row r="44730" spans="7:8" x14ac:dyDescent="0.35">
      <c r="G44730">
        <v>3.109432</v>
      </c>
      <c r="H44730">
        <v>53.24286</v>
      </c>
    </row>
    <row r="44731" spans="7:8" x14ac:dyDescent="0.35">
      <c r="G44731">
        <v>3.110719</v>
      </c>
      <c r="H44731">
        <v>53.24286</v>
      </c>
    </row>
    <row r="44732" spans="7:8" x14ac:dyDescent="0.35">
      <c r="G44732">
        <v>3.1113249999999999</v>
      </c>
      <c r="H44732">
        <v>53.24286</v>
      </c>
    </row>
    <row r="44733" spans="7:8" x14ac:dyDescent="0.35">
      <c r="G44733">
        <v>3.1098110000000001</v>
      </c>
      <c r="H44733">
        <v>53.246429999999997</v>
      </c>
    </row>
    <row r="44734" spans="7:8" x14ac:dyDescent="0.35">
      <c r="G44734">
        <v>3.1070859999999998</v>
      </c>
      <c r="H44734">
        <v>53.246429999999997</v>
      </c>
    </row>
    <row r="44735" spans="7:8" x14ac:dyDescent="0.35">
      <c r="G44735">
        <v>3.1048909999999998</v>
      </c>
      <c r="H44735">
        <v>53.246429999999997</v>
      </c>
    </row>
    <row r="44736" spans="7:8" x14ac:dyDescent="0.35">
      <c r="G44736">
        <v>3.1049670000000003</v>
      </c>
      <c r="H44736">
        <v>53.25</v>
      </c>
    </row>
    <row r="44737" spans="7:8" x14ac:dyDescent="0.35">
      <c r="G44737">
        <v>3.1078429999999999</v>
      </c>
      <c r="H44737">
        <v>53.25</v>
      </c>
    </row>
    <row r="44738" spans="7:8" x14ac:dyDescent="0.35">
      <c r="G44738">
        <v>3.1115520000000001</v>
      </c>
      <c r="H44738">
        <v>53.25</v>
      </c>
    </row>
    <row r="44739" spans="7:8" x14ac:dyDescent="0.35">
      <c r="G44739">
        <v>3.1135949999999997</v>
      </c>
      <c r="H44739">
        <v>53.253570000000003</v>
      </c>
    </row>
    <row r="44740" spans="7:8" x14ac:dyDescent="0.35">
      <c r="G44740">
        <v>3.1138979999999998</v>
      </c>
      <c r="H44740">
        <v>53.253570000000003</v>
      </c>
    </row>
    <row r="44741" spans="7:8" x14ac:dyDescent="0.35">
      <c r="G44741">
        <v>3.1135949999999997</v>
      </c>
      <c r="H44741">
        <v>53.253570000000003</v>
      </c>
    </row>
    <row r="44742" spans="7:8" x14ac:dyDescent="0.35">
      <c r="G44742">
        <v>3.1132170000000001</v>
      </c>
      <c r="H44742">
        <v>53.260719999999999</v>
      </c>
    </row>
    <row r="44743" spans="7:8" x14ac:dyDescent="0.35">
      <c r="G44743">
        <v>3.1132930000000001</v>
      </c>
      <c r="H44743">
        <v>53.25714</v>
      </c>
    </row>
    <row r="44744" spans="7:8" x14ac:dyDescent="0.35">
      <c r="G44744">
        <v>3.114125</v>
      </c>
      <c r="H44744">
        <v>53.25714</v>
      </c>
    </row>
    <row r="44745" spans="7:8" x14ac:dyDescent="0.35">
      <c r="G44745">
        <v>3.1153359999999997</v>
      </c>
      <c r="H44745">
        <v>53.260719999999999</v>
      </c>
    </row>
    <row r="44746" spans="7:8" x14ac:dyDescent="0.35">
      <c r="G44746">
        <v>3.1164710000000002</v>
      </c>
      <c r="H44746">
        <v>53.260719999999999</v>
      </c>
    </row>
    <row r="44747" spans="7:8" x14ac:dyDescent="0.35">
      <c r="G44747">
        <v>3.1172279999999999</v>
      </c>
      <c r="H44747">
        <v>53.260719999999999</v>
      </c>
    </row>
    <row r="44748" spans="7:8" x14ac:dyDescent="0.35">
      <c r="G44748">
        <v>3.1166980000000004</v>
      </c>
      <c r="H44748">
        <v>53.267859999999999</v>
      </c>
    </row>
    <row r="44749" spans="7:8" x14ac:dyDescent="0.35">
      <c r="G44749">
        <v>3.1151089999999999</v>
      </c>
      <c r="H44749">
        <v>53.267859999999999</v>
      </c>
    </row>
    <row r="44750" spans="7:8" x14ac:dyDescent="0.35">
      <c r="G44750">
        <v>3.1138979999999998</v>
      </c>
      <c r="H44750">
        <v>53.264290000000003</v>
      </c>
    </row>
    <row r="44751" spans="7:8" x14ac:dyDescent="0.35">
      <c r="G44751">
        <v>3.1147309999999999</v>
      </c>
      <c r="H44751">
        <v>53.267859999999999</v>
      </c>
    </row>
    <row r="44752" spans="7:8" x14ac:dyDescent="0.35">
      <c r="G44752">
        <v>3.1164710000000002</v>
      </c>
      <c r="H44752">
        <v>53.267859999999999</v>
      </c>
    </row>
    <row r="44753" spans="7:8" x14ac:dyDescent="0.35">
      <c r="G44753">
        <v>3.1169250000000002</v>
      </c>
      <c r="H44753">
        <v>53.267859999999999</v>
      </c>
    </row>
    <row r="44754" spans="7:8" x14ac:dyDescent="0.35">
      <c r="G44754">
        <v>3.1156389999999998</v>
      </c>
      <c r="H44754">
        <v>53.271430000000002</v>
      </c>
    </row>
    <row r="44755" spans="7:8" x14ac:dyDescent="0.35">
      <c r="G44755">
        <v>3.1135949999999997</v>
      </c>
      <c r="H44755">
        <v>53.271430000000002</v>
      </c>
    </row>
    <row r="44756" spans="7:8" x14ac:dyDescent="0.35">
      <c r="G44756">
        <v>3.1117789999999999</v>
      </c>
      <c r="H44756">
        <v>53.271430000000002</v>
      </c>
    </row>
    <row r="44757" spans="7:8" x14ac:dyDescent="0.35">
      <c r="G44757">
        <v>3.1112489999999999</v>
      </c>
      <c r="H44757">
        <v>53.274999999999999</v>
      </c>
    </row>
    <row r="44758" spans="7:8" x14ac:dyDescent="0.35">
      <c r="G44758">
        <v>3.1126109999999998</v>
      </c>
      <c r="H44758">
        <v>53.278579999999998</v>
      </c>
    </row>
    <row r="44759" spans="7:8" x14ac:dyDescent="0.35">
      <c r="G44759">
        <v>3.1155629999999999</v>
      </c>
      <c r="H44759">
        <v>53.274999999999999</v>
      </c>
    </row>
    <row r="44760" spans="7:8" x14ac:dyDescent="0.35">
      <c r="G44760">
        <v>3.1185909999999999</v>
      </c>
      <c r="H44760">
        <v>53.278579999999998</v>
      </c>
    </row>
    <row r="44761" spans="7:8" x14ac:dyDescent="0.35">
      <c r="G44761">
        <v>3.1204829999999997</v>
      </c>
      <c r="H44761">
        <v>53.278579999999998</v>
      </c>
    </row>
    <row r="44762" spans="7:8" x14ac:dyDescent="0.35">
      <c r="G44762">
        <v>3.1213150000000001</v>
      </c>
      <c r="H44762">
        <v>53.278579999999998</v>
      </c>
    </row>
    <row r="44763" spans="7:8" x14ac:dyDescent="0.35">
      <c r="G44763">
        <v>3.121845</v>
      </c>
      <c r="H44763">
        <v>53.282150000000001</v>
      </c>
    </row>
    <row r="44764" spans="7:8" x14ac:dyDescent="0.35">
      <c r="G44764">
        <v>3.1222239999999997</v>
      </c>
      <c r="H44764">
        <v>53.285719999999998</v>
      </c>
    </row>
    <row r="44765" spans="7:8" x14ac:dyDescent="0.35">
      <c r="G44765">
        <v>3.1219969999999999</v>
      </c>
      <c r="H44765">
        <v>53.282150000000001</v>
      </c>
    </row>
    <row r="44766" spans="7:8" x14ac:dyDescent="0.35">
      <c r="G44766">
        <v>3.1221480000000001</v>
      </c>
      <c r="H44766">
        <v>53.285719999999998</v>
      </c>
    </row>
    <row r="44767" spans="7:8" x14ac:dyDescent="0.35">
      <c r="G44767">
        <v>3.1234349999999997</v>
      </c>
      <c r="H44767">
        <v>53.285719999999998</v>
      </c>
    </row>
    <row r="44768" spans="7:8" x14ac:dyDescent="0.35">
      <c r="G44768">
        <v>3.1245700000000003</v>
      </c>
      <c r="H44768">
        <v>53.285719999999998</v>
      </c>
    </row>
    <row r="44769" spans="7:8" x14ac:dyDescent="0.35">
      <c r="G44769">
        <v>3.1234349999999997</v>
      </c>
      <c r="H44769">
        <v>53.289290000000001</v>
      </c>
    </row>
    <row r="44770" spans="7:8" x14ac:dyDescent="0.35">
      <c r="G44770">
        <v>3.1205590000000001</v>
      </c>
      <c r="H44770">
        <v>53.289290000000001</v>
      </c>
    </row>
    <row r="44771" spans="7:8" x14ac:dyDescent="0.35">
      <c r="G44771">
        <v>3.1182119999999998</v>
      </c>
      <c r="H44771">
        <v>53.292859999999997</v>
      </c>
    </row>
    <row r="44772" spans="7:8" x14ac:dyDescent="0.35">
      <c r="G44772">
        <v>3.118363</v>
      </c>
      <c r="H44772">
        <v>53.292859999999997</v>
      </c>
    </row>
    <row r="44773" spans="7:8" x14ac:dyDescent="0.35">
      <c r="G44773">
        <v>3.1208610000000001</v>
      </c>
      <c r="H44773">
        <v>53.292859999999997</v>
      </c>
    </row>
    <row r="44774" spans="7:8" x14ac:dyDescent="0.35">
      <c r="G44774">
        <v>3.1239649999999997</v>
      </c>
      <c r="H44774">
        <v>53.292859999999997</v>
      </c>
    </row>
    <row r="44775" spans="7:8" x14ac:dyDescent="0.35">
      <c r="G44775">
        <v>3.1260840000000001</v>
      </c>
      <c r="H44775">
        <v>53.296430000000001</v>
      </c>
    </row>
    <row r="44776" spans="7:8" x14ac:dyDescent="0.35">
      <c r="G44776">
        <v>3.1270680000000004</v>
      </c>
      <c r="H44776">
        <v>53.296430000000001</v>
      </c>
    </row>
    <row r="44777" spans="7:8" x14ac:dyDescent="0.35">
      <c r="G44777">
        <v>3.1275220000000004</v>
      </c>
      <c r="H44777">
        <v>53.296430000000001</v>
      </c>
    </row>
    <row r="44778" spans="7:8" x14ac:dyDescent="0.35">
      <c r="G44778">
        <v>3.12737</v>
      </c>
      <c r="H44778">
        <v>53.30001</v>
      </c>
    </row>
    <row r="44779" spans="7:8" x14ac:dyDescent="0.35">
      <c r="G44779">
        <v>3.1275220000000004</v>
      </c>
      <c r="H44779">
        <v>53.30001</v>
      </c>
    </row>
    <row r="44780" spans="7:8" x14ac:dyDescent="0.35">
      <c r="G44780">
        <v>3.1278250000000001</v>
      </c>
      <c r="H44780">
        <v>53.30001</v>
      </c>
    </row>
    <row r="44781" spans="7:8" x14ac:dyDescent="0.35">
      <c r="G44781">
        <v>3.1283539999999999</v>
      </c>
      <c r="H44781">
        <v>53.303570000000001</v>
      </c>
    </row>
    <row r="44782" spans="7:8" x14ac:dyDescent="0.35">
      <c r="G44782">
        <v>3.1291869999999999</v>
      </c>
      <c r="H44782">
        <v>53.303570000000001</v>
      </c>
    </row>
    <row r="44783" spans="7:8" x14ac:dyDescent="0.35">
      <c r="G44783">
        <v>3.130322</v>
      </c>
      <c r="H44783">
        <v>53.303570000000001</v>
      </c>
    </row>
    <row r="44784" spans="7:8" x14ac:dyDescent="0.35">
      <c r="G44784">
        <v>3.1309279999999999</v>
      </c>
      <c r="H44784">
        <v>53.307139999999997</v>
      </c>
    </row>
    <row r="44785" spans="7:8" x14ac:dyDescent="0.35">
      <c r="G44785">
        <v>3.1298680000000001</v>
      </c>
      <c r="H44785">
        <v>53.307139999999997</v>
      </c>
    </row>
    <row r="44786" spans="7:8" x14ac:dyDescent="0.35">
      <c r="G44786">
        <v>3.1281270000000001</v>
      </c>
      <c r="H44786">
        <v>53.307139999999997</v>
      </c>
    </row>
    <row r="44787" spans="7:8" x14ac:dyDescent="0.35">
      <c r="G44787">
        <v>3.126916</v>
      </c>
      <c r="H44787">
        <v>53.31071</v>
      </c>
    </row>
    <row r="44788" spans="7:8" x14ac:dyDescent="0.35">
      <c r="G44788">
        <v>3.1275979999999999</v>
      </c>
      <c r="H44788">
        <v>53.31071</v>
      </c>
    </row>
    <row r="44789" spans="7:8" x14ac:dyDescent="0.35">
      <c r="G44789">
        <v>3.1294900000000001</v>
      </c>
      <c r="H44789">
        <v>53.31071</v>
      </c>
    </row>
    <row r="44790" spans="7:8" x14ac:dyDescent="0.35">
      <c r="G44790">
        <v>3.1310040000000003</v>
      </c>
      <c r="H44790">
        <v>53.31429</v>
      </c>
    </row>
    <row r="44791" spans="7:8" x14ac:dyDescent="0.35">
      <c r="G44791">
        <v>3.1312310000000001</v>
      </c>
      <c r="H44791">
        <v>53.31429</v>
      </c>
    </row>
    <row r="44792" spans="7:8" x14ac:dyDescent="0.35">
      <c r="G44792">
        <v>3.1310040000000003</v>
      </c>
      <c r="H44792">
        <v>53.31429</v>
      </c>
    </row>
    <row r="44793" spans="7:8" x14ac:dyDescent="0.35">
      <c r="G44793">
        <v>3.1307010000000002</v>
      </c>
      <c r="H44793">
        <v>53.317860000000003</v>
      </c>
    </row>
    <row r="44794" spans="7:8" x14ac:dyDescent="0.35">
      <c r="G44794">
        <v>3.1298680000000001</v>
      </c>
      <c r="H44794">
        <v>53.317860000000003</v>
      </c>
    </row>
    <row r="44795" spans="7:8" x14ac:dyDescent="0.35">
      <c r="G44795">
        <v>3.1282030000000001</v>
      </c>
      <c r="H44795">
        <v>53.317860000000003</v>
      </c>
    </row>
    <row r="44796" spans="7:8" x14ac:dyDescent="0.35">
      <c r="G44796">
        <v>3.1272950000000002</v>
      </c>
      <c r="H44796">
        <v>53.321429999999999</v>
      </c>
    </row>
    <row r="44797" spans="7:8" x14ac:dyDescent="0.35">
      <c r="G44797">
        <v>3.1279760000000003</v>
      </c>
      <c r="H44797">
        <v>53.321429999999999</v>
      </c>
    </row>
    <row r="44798" spans="7:8" x14ac:dyDescent="0.35">
      <c r="G44798">
        <v>3.1298680000000001</v>
      </c>
      <c r="H44798">
        <v>53.321429999999999</v>
      </c>
    </row>
    <row r="44799" spans="7:8" x14ac:dyDescent="0.35">
      <c r="G44799">
        <v>3.1316090000000001</v>
      </c>
      <c r="H44799">
        <v>53.325000000000003</v>
      </c>
    </row>
    <row r="44800" spans="7:8" x14ac:dyDescent="0.35">
      <c r="G44800">
        <v>3.132215</v>
      </c>
      <c r="H44800">
        <v>53.325000000000003</v>
      </c>
    </row>
    <row r="44801" spans="7:8" x14ac:dyDescent="0.35">
      <c r="G44801">
        <v>3.1311550000000001</v>
      </c>
      <c r="H44801">
        <v>53.325000000000003</v>
      </c>
    </row>
    <row r="44802" spans="7:8" x14ac:dyDescent="0.35">
      <c r="G44802">
        <v>3.1294900000000001</v>
      </c>
      <c r="H44802">
        <v>53.328580000000002</v>
      </c>
    </row>
    <row r="44803" spans="7:8" x14ac:dyDescent="0.35">
      <c r="G44803">
        <v>3.1291869999999999</v>
      </c>
      <c r="H44803">
        <v>53.328580000000002</v>
      </c>
    </row>
    <row r="44804" spans="7:8" x14ac:dyDescent="0.35">
      <c r="G44804">
        <v>3.130322</v>
      </c>
      <c r="H44804">
        <v>53.328580000000002</v>
      </c>
    </row>
    <row r="44805" spans="7:8" x14ac:dyDescent="0.35">
      <c r="G44805">
        <v>3.1318359999999998</v>
      </c>
      <c r="H44805">
        <v>53.332149999999999</v>
      </c>
    </row>
    <row r="44806" spans="7:8" x14ac:dyDescent="0.35">
      <c r="G44806">
        <v>3.1326689999999999</v>
      </c>
      <c r="H44806">
        <v>53.332149999999999</v>
      </c>
    </row>
    <row r="44807" spans="7:8" x14ac:dyDescent="0.35">
      <c r="G44807">
        <v>3.1326689999999999</v>
      </c>
      <c r="H44807">
        <v>53.332149999999999</v>
      </c>
    </row>
    <row r="44808" spans="7:8" x14ac:dyDescent="0.35">
      <c r="G44808">
        <v>3.1324420000000002</v>
      </c>
      <c r="H44808">
        <v>53.335720000000002</v>
      </c>
    </row>
    <row r="44809" spans="7:8" x14ac:dyDescent="0.35">
      <c r="G44809">
        <v>3.1328960000000001</v>
      </c>
      <c r="H44809">
        <v>53.335720000000002</v>
      </c>
    </row>
    <row r="44810" spans="7:8" x14ac:dyDescent="0.35">
      <c r="G44810">
        <v>3.1333500000000001</v>
      </c>
      <c r="H44810">
        <v>53.335720000000002</v>
      </c>
    </row>
    <row r="44811" spans="7:8" x14ac:dyDescent="0.35">
      <c r="G44811">
        <v>3.133804</v>
      </c>
      <c r="H44811">
        <v>53.339280000000002</v>
      </c>
    </row>
    <row r="44812" spans="7:8" x14ac:dyDescent="0.35">
      <c r="G44812">
        <v>3.1347879999999999</v>
      </c>
      <c r="H44812">
        <v>53.339280000000002</v>
      </c>
    </row>
    <row r="44813" spans="7:8" x14ac:dyDescent="0.35">
      <c r="G44813">
        <v>3.1360749999999999</v>
      </c>
      <c r="H44813">
        <v>53.339280000000002</v>
      </c>
    </row>
    <row r="44814" spans="7:8" x14ac:dyDescent="0.35">
      <c r="G44814">
        <v>3.1371340000000001</v>
      </c>
      <c r="H44814">
        <v>53.339280000000002</v>
      </c>
    </row>
    <row r="44815" spans="7:8" x14ac:dyDescent="0.35">
      <c r="G44815">
        <v>3.13774</v>
      </c>
      <c r="H44815">
        <v>53.342860000000002</v>
      </c>
    </row>
    <row r="44816" spans="7:8" x14ac:dyDescent="0.35">
      <c r="G44816">
        <v>3.1373609999999998</v>
      </c>
      <c r="H44816">
        <v>53.342860000000002</v>
      </c>
    </row>
    <row r="44817" spans="7:8" x14ac:dyDescent="0.35">
      <c r="G44817">
        <v>3.1364529999999999</v>
      </c>
      <c r="H44817">
        <v>53.342860000000002</v>
      </c>
    </row>
    <row r="44818" spans="7:8" x14ac:dyDescent="0.35">
      <c r="G44818">
        <v>3.1361510000000004</v>
      </c>
      <c r="H44818">
        <v>53.346429999999998</v>
      </c>
    </row>
    <row r="44819" spans="7:8" x14ac:dyDescent="0.35">
      <c r="G44819">
        <v>3.1369829999999999</v>
      </c>
      <c r="H44819">
        <v>53.346429999999998</v>
      </c>
    </row>
    <row r="44820" spans="7:8" x14ac:dyDescent="0.35">
      <c r="G44820">
        <v>3.13774</v>
      </c>
      <c r="H44820">
        <v>53.35</v>
      </c>
    </row>
    <row r="44821" spans="7:8" x14ac:dyDescent="0.35">
      <c r="G44821">
        <v>3.13774</v>
      </c>
      <c r="H44821">
        <v>53.35</v>
      </c>
    </row>
    <row r="44822" spans="7:8" x14ac:dyDescent="0.35">
      <c r="G44822">
        <v>3.1375130000000002</v>
      </c>
      <c r="H44822">
        <v>53.35</v>
      </c>
    </row>
    <row r="44823" spans="7:8" x14ac:dyDescent="0.35">
      <c r="G44823">
        <v>3.1373609999999998</v>
      </c>
      <c r="H44823">
        <v>53.353580000000001</v>
      </c>
    </row>
    <row r="44824" spans="7:8" x14ac:dyDescent="0.35">
      <c r="G44824">
        <v>3.1379670000000002</v>
      </c>
      <c r="H44824">
        <v>53.353580000000001</v>
      </c>
    </row>
    <row r="44825" spans="7:8" x14ac:dyDescent="0.35">
      <c r="G44825">
        <v>3.1397080000000002</v>
      </c>
      <c r="H44825">
        <v>53.353580000000001</v>
      </c>
    </row>
    <row r="44826" spans="7:8" x14ac:dyDescent="0.35">
      <c r="G44826">
        <v>3.1419030000000001</v>
      </c>
      <c r="H44826">
        <v>53.357140000000001</v>
      </c>
    </row>
    <row r="44827" spans="7:8" x14ac:dyDescent="0.35">
      <c r="G44827">
        <v>3.1437949999999999</v>
      </c>
      <c r="H44827">
        <v>53.357140000000001</v>
      </c>
    </row>
    <row r="44828" spans="7:8" x14ac:dyDescent="0.35">
      <c r="G44828">
        <v>3.1447789999999998</v>
      </c>
      <c r="H44828">
        <v>53.357140000000001</v>
      </c>
    </row>
    <row r="44829" spans="7:8" x14ac:dyDescent="0.35">
      <c r="G44829">
        <v>3.1442489999999998</v>
      </c>
      <c r="H44829">
        <v>53.360720000000001</v>
      </c>
    </row>
    <row r="44830" spans="7:8" x14ac:dyDescent="0.35">
      <c r="G44830">
        <v>3.1431139999999997</v>
      </c>
      <c r="H44830">
        <v>53.360720000000001</v>
      </c>
    </row>
    <row r="44831" spans="7:8" x14ac:dyDescent="0.35">
      <c r="G44831">
        <v>3.1422809999999997</v>
      </c>
      <c r="H44831">
        <v>53.360720000000001</v>
      </c>
    </row>
    <row r="44832" spans="7:8" x14ac:dyDescent="0.35">
      <c r="G44832">
        <v>3.142433</v>
      </c>
      <c r="H44832">
        <v>53.364289999999997</v>
      </c>
    </row>
    <row r="44833" spans="7:8" x14ac:dyDescent="0.35">
      <c r="G44833">
        <v>3.1429619999999998</v>
      </c>
      <c r="H44833">
        <v>53.364289999999997</v>
      </c>
    </row>
    <row r="44834" spans="7:8" x14ac:dyDescent="0.35">
      <c r="G44834">
        <v>3.1439459999999997</v>
      </c>
      <c r="H44834">
        <v>53.364289999999997</v>
      </c>
    </row>
    <row r="44835" spans="7:8" x14ac:dyDescent="0.35">
      <c r="G44835">
        <v>3.145006</v>
      </c>
      <c r="H44835">
        <v>53.364289999999997</v>
      </c>
    </row>
    <row r="44836" spans="7:8" x14ac:dyDescent="0.35">
      <c r="G44836">
        <v>3.1447789999999998</v>
      </c>
      <c r="H44836">
        <v>53.36786</v>
      </c>
    </row>
    <row r="44837" spans="7:8" x14ac:dyDescent="0.35">
      <c r="G44837">
        <v>3.143189</v>
      </c>
      <c r="H44837">
        <v>53.36786</v>
      </c>
    </row>
    <row r="44838" spans="7:8" x14ac:dyDescent="0.35">
      <c r="G44838">
        <v>3.1419030000000001</v>
      </c>
      <c r="H44838">
        <v>53.371429999999997</v>
      </c>
    </row>
    <row r="44839" spans="7:8" x14ac:dyDescent="0.35">
      <c r="G44839">
        <v>3.1419030000000001</v>
      </c>
      <c r="H44839">
        <v>53.371429999999997</v>
      </c>
    </row>
    <row r="44840" spans="7:8" x14ac:dyDescent="0.35">
      <c r="G44840">
        <v>3.1437189999999999</v>
      </c>
      <c r="H44840">
        <v>53.371429999999997</v>
      </c>
    </row>
    <row r="44841" spans="7:8" x14ac:dyDescent="0.35">
      <c r="G44841">
        <v>3.146747</v>
      </c>
      <c r="H44841">
        <v>53.375</v>
      </c>
    </row>
    <row r="44842" spans="7:8" x14ac:dyDescent="0.35">
      <c r="G44842">
        <v>3.1493959999999999</v>
      </c>
      <c r="H44842">
        <v>53.375</v>
      </c>
    </row>
    <row r="44843" spans="7:8" x14ac:dyDescent="0.35">
      <c r="G44843">
        <v>3.150153</v>
      </c>
      <c r="H44843">
        <v>53.375</v>
      </c>
    </row>
    <row r="44844" spans="7:8" x14ac:dyDescent="0.35">
      <c r="G44844">
        <v>3.1487149999999997</v>
      </c>
      <c r="H44844">
        <v>53.375</v>
      </c>
    </row>
    <row r="44845" spans="7:8" x14ac:dyDescent="0.35">
      <c r="G44845">
        <v>3.1465960000000002</v>
      </c>
      <c r="H44845">
        <v>53.378570000000003</v>
      </c>
    </row>
    <row r="44846" spans="7:8" x14ac:dyDescent="0.35">
      <c r="G44846">
        <v>3.1448549999999997</v>
      </c>
      <c r="H44846">
        <v>53.378570000000003</v>
      </c>
    </row>
    <row r="44847" spans="7:8" x14ac:dyDescent="0.35">
      <c r="G44847">
        <v>3.1441730000000003</v>
      </c>
      <c r="H44847">
        <v>53.378570000000003</v>
      </c>
    </row>
    <row r="44848" spans="7:8" x14ac:dyDescent="0.35">
      <c r="G44848">
        <v>3.144476</v>
      </c>
      <c r="H44848">
        <v>53.38214</v>
      </c>
    </row>
    <row r="44849" spans="7:8" x14ac:dyDescent="0.35">
      <c r="G44849">
        <v>3.1453090000000001</v>
      </c>
      <c r="H44849">
        <v>53.38214</v>
      </c>
    </row>
    <row r="44850" spans="7:8" x14ac:dyDescent="0.35">
      <c r="G44850">
        <v>3.1468229999999999</v>
      </c>
      <c r="H44850">
        <v>53.385719999999999</v>
      </c>
    </row>
    <row r="44851" spans="7:8" x14ac:dyDescent="0.35">
      <c r="G44851">
        <v>3.1493959999999999</v>
      </c>
      <c r="H44851">
        <v>53.385719999999999</v>
      </c>
    </row>
    <row r="44852" spans="7:8" x14ac:dyDescent="0.35">
      <c r="G44852">
        <v>3.15144</v>
      </c>
      <c r="H44852">
        <v>53.385719999999999</v>
      </c>
    </row>
    <row r="44853" spans="7:8" x14ac:dyDescent="0.35">
      <c r="G44853">
        <v>3.1516669999999998</v>
      </c>
      <c r="H44853">
        <v>53.389290000000003</v>
      </c>
    </row>
    <row r="44854" spans="7:8" x14ac:dyDescent="0.35">
      <c r="G44854">
        <v>3.151742</v>
      </c>
      <c r="H44854">
        <v>53.389290000000003</v>
      </c>
    </row>
    <row r="44855" spans="7:8" x14ac:dyDescent="0.35">
      <c r="G44855">
        <v>3.1533319999999998</v>
      </c>
      <c r="H44855">
        <v>53.389290000000003</v>
      </c>
    </row>
    <row r="44856" spans="7:8" x14ac:dyDescent="0.35">
      <c r="G44856">
        <v>3.1557540000000004</v>
      </c>
      <c r="H44856">
        <v>53.392859999999999</v>
      </c>
    </row>
    <row r="44857" spans="7:8" x14ac:dyDescent="0.35">
      <c r="G44857">
        <v>3.1577220000000001</v>
      </c>
      <c r="H44857">
        <v>53.392859999999999</v>
      </c>
    </row>
    <row r="44858" spans="7:8" x14ac:dyDescent="0.35">
      <c r="G44858">
        <v>3.1578729999999999</v>
      </c>
      <c r="H44858">
        <v>53.392859999999999</v>
      </c>
    </row>
    <row r="44859" spans="7:8" x14ac:dyDescent="0.35">
      <c r="G44859">
        <v>3.1563590000000001</v>
      </c>
      <c r="H44859">
        <v>53.396430000000002</v>
      </c>
    </row>
    <row r="44860" spans="7:8" x14ac:dyDescent="0.35">
      <c r="G44860">
        <v>3.155678</v>
      </c>
      <c r="H44860">
        <v>53.396430000000002</v>
      </c>
    </row>
    <row r="44861" spans="7:8" x14ac:dyDescent="0.35">
      <c r="G44861">
        <v>3.1561319999999999</v>
      </c>
      <c r="H44861">
        <v>53.396430000000002</v>
      </c>
    </row>
    <row r="44862" spans="7:8" x14ac:dyDescent="0.35">
      <c r="G44862">
        <v>3.1565859999999999</v>
      </c>
      <c r="H44862">
        <v>53.400010000000002</v>
      </c>
    </row>
    <row r="44863" spans="7:8" x14ac:dyDescent="0.35">
      <c r="G44863">
        <v>3.1564350000000001</v>
      </c>
      <c r="H44863">
        <v>53.400010000000002</v>
      </c>
    </row>
    <row r="44864" spans="7:8" x14ac:dyDescent="0.35">
      <c r="G44864">
        <v>3.1562080000000003</v>
      </c>
      <c r="H44864">
        <v>53.400010000000002</v>
      </c>
    </row>
    <row r="44865" spans="7:8" x14ac:dyDescent="0.35">
      <c r="G44865">
        <v>3.1561319999999999</v>
      </c>
      <c r="H44865">
        <v>53.403579999999998</v>
      </c>
    </row>
    <row r="44866" spans="7:8" x14ac:dyDescent="0.35">
      <c r="G44866">
        <v>3.1564350000000001</v>
      </c>
      <c r="H44866">
        <v>53.403579999999998</v>
      </c>
    </row>
    <row r="44867" spans="7:8" x14ac:dyDescent="0.35">
      <c r="G44867">
        <v>3.1572680000000002</v>
      </c>
      <c r="H44867">
        <v>53.403579999999998</v>
      </c>
    </row>
    <row r="44868" spans="7:8" x14ac:dyDescent="0.35">
      <c r="G44868">
        <v>3.1581000000000001</v>
      </c>
      <c r="H44868">
        <v>53.407139999999998</v>
      </c>
    </row>
    <row r="44869" spans="7:8" x14ac:dyDescent="0.35">
      <c r="G44869">
        <v>3.15916</v>
      </c>
      <c r="H44869">
        <v>53.407139999999998</v>
      </c>
    </row>
    <row r="44870" spans="7:8" x14ac:dyDescent="0.35">
      <c r="G44870">
        <v>3.160901</v>
      </c>
      <c r="H44870">
        <v>53.407139999999998</v>
      </c>
    </row>
    <row r="44871" spans="7:8" x14ac:dyDescent="0.35">
      <c r="G44871">
        <v>3.162566</v>
      </c>
      <c r="H44871">
        <v>53.410710000000002</v>
      </c>
    </row>
    <row r="44872" spans="7:8" x14ac:dyDescent="0.35">
      <c r="G44872">
        <v>3.1631710000000002</v>
      </c>
      <c r="H44872">
        <v>53.410710000000002</v>
      </c>
    </row>
    <row r="44873" spans="7:8" x14ac:dyDescent="0.35">
      <c r="G44873">
        <v>3.162112</v>
      </c>
      <c r="H44873">
        <v>53.410710000000002</v>
      </c>
    </row>
    <row r="44874" spans="7:8" x14ac:dyDescent="0.35">
      <c r="G44874">
        <v>3.160371</v>
      </c>
      <c r="H44874">
        <v>53.414279999999998</v>
      </c>
    </row>
    <row r="44875" spans="7:8" x14ac:dyDescent="0.35">
      <c r="G44875">
        <v>3.159538</v>
      </c>
      <c r="H44875">
        <v>53.414279999999998</v>
      </c>
    </row>
    <row r="44876" spans="7:8" x14ac:dyDescent="0.35">
      <c r="G44876">
        <v>3.160825</v>
      </c>
      <c r="H44876">
        <v>53.414279999999998</v>
      </c>
    </row>
    <row r="44877" spans="7:8" x14ac:dyDescent="0.35">
      <c r="G44877">
        <v>3.1636250000000001</v>
      </c>
      <c r="H44877">
        <v>53.417859999999997</v>
      </c>
    </row>
    <row r="44878" spans="7:8" x14ac:dyDescent="0.35">
      <c r="G44878">
        <v>3.1661990000000002</v>
      </c>
      <c r="H44878">
        <v>53.417859999999997</v>
      </c>
    </row>
    <row r="44879" spans="7:8" x14ac:dyDescent="0.35">
      <c r="G44879">
        <v>3.1670309999999997</v>
      </c>
      <c r="H44879">
        <v>53.417859999999997</v>
      </c>
    </row>
    <row r="44880" spans="7:8" x14ac:dyDescent="0.35">
      <c r="G44880">
        <v>3.1658200000000001</v>
      </c>
      <c r="H44880">
        <v>53.421430000000001</v>
      </c>
    </row>
    <row r="44881" spans="7:8" x14ac:dyDescent="0.35">
      <c r="G44881">
        <v>3.1631710000000002</v>
      </c>
      <c r="H44881">
        <v>53.421430000000001</v>
      </c>
    </row>
    <row r="44882" spans="7:8" x14ac:dyDescent="0.35">
      <c r="G44882">
        <v>3.1604459999999999</v>
      </c>
      <c r="H44882">
        <v>53.421430000000001</v>
      </c>
    </row>
    <row r="44883" spans="7:8" x14ac:dyDescent="0.35">
      <c r="G44883">
        <v>3.159538</v>
      </c>
      <c r="H44883">
        <v>53.428570000000001</v>
      </c>
    </row>
    <row r="44884" spans="7:8" x14ac:dyDescent="0.35">
      <c r="G44884">
        <v>3.160901</v>
      </c>
      <c r="H44884">
        <v>53.424999999999997</v>
      </c>
    </row>
    <row r="44885" spans="7:8" x14ac:dyDescent="0.35">
      <c r="G44885">
        <v>3.1632470000000001</v>
      </c>
      <c r="H44885">
        <v>53.424999999999997</v>
      </c>
    </row>
    <row r="44886" spans="7:8" x14ac:dyDescent="0.35">
      <c r="G44886">
        <v>3.1652899999999997</v>
      </c>
      <c r="H44886">
        <v>53.428570000000001</v>
      </c>
    </row>
    <row r="44887" spans="7:8" x14ac:dyDescent="0.35">
      <c r="G44887">
        <v>3.165972</v>
      </c>
      <c r="H44887">
        <v>53.428570000000001</v>
      </c>
    </row>
    <row r="44888" spans="7:8" x14ac:dyDescent="0.35">
      <c r="G44888">
        <v>3.1651389999999999</v>
      </c>
      <c r="H44888">
        <v>53.428570000000001</v>
      </c>
    </row>
    <row r="44889" spans="7:8" x14ac:dyDescent="0.35">
      <c r="G44889">
        <v>3.1634739999999999</v>
      </c>
      <c r="H44889">
        <v>53.435720000000003</v>
      </c>
    </row>
    <row r="44890" spans="7:8" x14ac:dyDescent="0.35">
      <c r="G44890">
        <v>3.1623390000000002</v>
      </c>
      <c r="H44890">
        <v>53.432139999999997</v>
      </c>
    </row>
    <row r="44891" spans="7:8" x14ac:dyDescent="0.35">
      <c r="G44891">
        <v>3.1621869999999999</v>
      </c>
      <c r="H44891">
        <v>53.432139999999997</v>
      </c>
    </row>
    <row r="44892" spans="7:8" x14ac:dyDescent="0.35">
      <c r="G44892">
        <v>3.1644580000000002</v>
      </c>
      <c r="H44892">
        <v>53.435720000000003</v>
      </c>
    </row>
    <row r="44893" spans="7:8" x14ac:dyDescent="0.35">
      <c r="G44893">
        <v>3.1683940000000002</v>
      </c>
      <c r="H44893">
        <v>53.435720000000003</v>
      </c>
    </row>
    <row r="44894" spans="7:8" x14ac:dyDescent="0.35">
      <c r="G44894">
        <v>3.1708909999999997</v>
      </c>
      <c r="H44894">
        <v>53.435720000000003</v>
      </c>
    </row>
    <row r="44895" spans="7:8" x14ac:dyDescent="0.35">
      <c r="G44895">
        <v>3.1691509999999998</v>
      </c>
      <c r="H44895">
        <v>53.43929</v>
      </c>
    </row>
    <row r="44896" spans="7:8" x14ac:dyDescent="0.35">
      <c r="G44896">
        <v>3.1651389999999999</v>
      </c>
      <c r="H44896">
        <v>53.43929</v>
      </c>
    </row>
    <row r="44897" spans="7:8" x14ac:dyDescent="0.35">
      <c r="G44897">
        <v>3.162112</v>
      </c>
      <c r="H44897">
        <v>53.43929</v>
      </c>
    </row>
    <row r="44898" spans="7:8" x14ac:dyDescent="0.35">
      <c r="G44898">
        <v>3.1610520000000002</v>
      </c>
      <c r="H44898">
        <v>53.442860000000003</v>
      </c>
    </row>
    <row r="44899" spans="7:8" x14ac:dyDescent="0.35">
      <c r="G44899">
        <v>3.162566</v>
      </c>
      <c r="H44899">
        <v>53.442860000000003</v>
      </c>
    </row>
    <row r="44900" spans="7:8" x14ac:dyDescent="0.35">
      <c r="G44900">
        <v>3.16635</v>
      </c>
      <c r="H44900">
        <v>53.442860000000003</v>
      </c>
    </row>
    <row r="44901" spans="7:8" x14ac:dyDescent="0.35">
      <c r="G44901">
        <v>3.1700589999999997</v>
      </c>
      <c r="H44901">
        <v>53.45</v>
      </c>
    </row>
    <row r="44902" spans="7:8" x14ac:dyDescent="0.35">
      <c r="G44902">
        <v>3.1724049999999999</v>
      </c>
      <c r="H44902">
        <v>53.446429999999999</v>
      </c>
    </row>
    <row r="44903" spans="7:8" x14ac:dyDescent="0.35">
      <c r="G44903">
        <v>3.172784</v>
      </c>
      <c r="H44903">
        <v>53.446429999999999</v>
      </c>
    </row>
    <row r="44904" spans="7:8" x14ac:dyDescent="0.35">
      <c r="G44904">
        <v>3.1717239999999998</v>
      </c>
      <c r="H44904">
        <v>53.45</v>
      </c>
    </row>
    <row r="44905" spans="7:8" x14ac:dyDescent="0.35">
      <c r="G44905">
        <v>3.1710430000000001</v>
      </c>
      <c r="H44905">
        <v>53.45</v>
      </c>
    </row>
    <row r="44906" spans="7:8" x14ac:dyDescent="0.35">
      <c r="G44906">
        <v>3.171573</v>
      </c>
      <c r="H44906">
        <v>53.45</v>
      </c>
    </row>
    <row r="44907" spans="7:8" x14ac:dyDescent="0.35">
      <c r="G44907">
        <v>3.172784</v>
      </c>
      <c r="H44907">
        <v>53.453580000000002</v>
      </c>
    </row>
    <row r="44908" spans="7:8" x14ac:dyDescent="0.35">
      <c r="G44908">
        <v>3.1738430000000002</v>
      </c>
      <c r="H44908">
        <v>53.453580000000002</v>
      </c>
    </row>
    <row r="44909" spans="7:8" x14ac:dyDescent="0.35">
      <c r="G44909">
        <v>3.1741459999999999</v>
      </c>
      <c r="H44909">
        <v>53.453580000000002</v>
      </c>
    </row>
    <row r="44910" spans="7:8" x14ac:dyDescent="0.35">
      <c r="G44910">
        <v>3.1730109999999998</v>
      </c>
      <c r="H44910">
        <v>53.457149999999999</v>
      </c>
    </row>
    <row r="44911" spans="7:8" x14ac:dyDescent="0.35">
      <c r="G44911">
        <v>3.1712699999999998</v>
      </c>
      <c r="H44911">
        <v>53.457149999999999</v>
      </c>
    </row>
    <row r="44912" spans="7:8" x14ac:dyDescent="0.35">
      <c r="G44912">
        <v>3.1708909999999997</v>
      </c>
      <c r="H44912">
        <v>53.457149999999999</v>
      </c>
    </row>
    <row r="44913" spans="7:8" x14ac:dyDescent="0.35">
      <c r="G44913">
        <v>3.1728589999999999</v>
      </c>
      <c r="H44913">
        <v>53.460720000000002</v>
      </c>
    </row>
    <row r="44914" spans="7:8" x14ac:dyDescent="0.35">
      <c r="G44914">
        <v>3.1758110000000004</v>
      </c>
      <c r="H44914">
        <v>53.460720000000002</v>
      </c>
    </row>
    <row r="44915" spans="7:8" x14ac:dyDescent="0.35">
      <c r="G44915">
        <v>3.1775520000000004</v>
      </c>
      <c r="H44915">
        <v>53.460720000000002</v>
      </c>
    </row>
    <row r="44916" spans="7:8" x14ac:dyDescent="0.35">
      <c r="G44916">
        <v>3.1773249999999997</v>
      </c>
      <c r="H44916">
        <v>53.464289999999998</v>
      </c>
    </row>
    <row r="44917" spans="7:8" x14ac:dyDescent="0.35">
      <c r="G44917">
        <v>3.1759620000000002</v>
      </c>
      <c r="H44917">
        <v>53.464289999999998</v>
      </c>
    </row>
    <row r="44918" spans="7:8" x14ac:dyDescent="0.35">
      <c r="G44918">
        <v>3.1747519999999998</v>
      </c>
      <c r="H44918">
        <v>53.464289999999998</v>
      </c>
    </row>
    <row r="44919" spans="7:8" x14ac:dyDescent="0.35">
      <c r="G44919">
        <v>3.1741459999999999</v>
      </c>
      <c r="H44919">
        <v>53.467860000000002</v>
      </c>
    </row>
    <row r="44920" spans="7:8" x14ac:dyDescent="0.35">
      <c r="G44920">
        <v>3.1739189999999997</v>
      </c>
      <c r="H44920">
        <v>53.467860000000002</v>
      </c>
    </row>
    <row r="44921" spans="7:8" x14ac:dyDescent="0.35">
      <c r="G44921">
        <v>3.1740710000000001</v>
      </c>
      <c r="H44921">
        <v>53.467860000000002</v>
      </c>
    </row>
    <row r="44922" spans="7:8" x14ac:dyDescent="0.35">
      <c r="G44922">
        <v>3.175433</v>
      </c>
      <c r="H44922">
        <v>53.471440000000001</v>
      </c>
    </row>
    <row r="44923" spans="7:8" x14ac:dyDescent="0.35">
      <c r="G44923">
        <v>3.1777039999999999</v>
      </c>
      <c r="H44923">
        <v>53.471440000000001</v>
      </c>
    </row>
    <row r="44924" spans="7:8" x14ac:dyDescent="0.35">
      <c r="G44924">
        <v>3.1798229999999998</v>
      </c>
      <c r="H44924">
        <v>53.471440000000001</v>
      </c>
    </row>
    <row r="44925" spans="7:8" x14ac:dyDescent="0.35">
      <c r="G44925">
        <v>3.1813359999999999</v>
      </c>
      <c r="H44925">
        <v>53.475009999999997</v>
      </c>
    </row>
    <row r="44926" spans="7:8" x14ac:dyDescent="0.35">
      <c r="G44926">
        <v>3.1815639999999998</v>
      </c>
      <c r="H44926">
        <v>53.475009999999997</v>
      </c>
    </row>
    <row r="44927" spans="7:8" x14ac:dyDescent="0.35">
      <c r="G44927">
        <v>3.1811090000000002</v>
      </c>
      <c r="H44927">
        <v>53.475009999999997</v>
      </c>
    </row>
    <row r="44928" spans="7:8" x14ac:dyDescent="0.35">
      <c r="G44928">
        <v>3.1806550000000002</v>
      </c>
      <c r="H44928">
        <v>53.478580000000001</v>
      </c>
    </row>
    <row r="44929" spans="7:8" x14ac:dyDescent="0.35">
      <c r="G44929">
        <v>3.1806550000000002</v>
      </c>
      <c r="H44929">
        <v>53.478580000000001</v>
      </c>
    </row>
    <row r="44930" spans="7:8" x14ac:dyDescent="0.35">
      <c r="G44930">
        <v>3.1806550000000002</v>
      </c>
      <c r="H44930">
        <v>53.478580000000001</v>
      </c>
    </row>
    <row r="44931" spans="7:8" x14ac:dyDescent="0.35">
      <c r="G44931">
        <v>3.1801249999999999</v>
      </c>
      <c r="H44931">
        <v>53.482140000000001</v>
      </c>
    </row>
    <row r="44932" spans="7:8" x14ac:dyDescent="0.35">
      <c r="G44932">
        <v>3.1801249999999999</v>
      </c>
      <c r="H44932">
        <v>53.482140000000001</v>
      </c>
    </row>
    <row r="44933" spans="7:8" x14ac:dyDescent="0.35">
      <c r="G44933">
        <v>3.180958</v>
      </c>
      <c r="H44933">
        <v>53.482140000000001</v>
      </c>
    </row>
    <row r="44934" spans="7:8" x14ac:dyDescent="0.35">
      <c r="G44934">
        <v>3.1823960000000002</v>
      </c>
      <c r="H44934">
        <v>53.489280000000001</v>
      </c>
    </row>
    <row r="44935" spans="7:8" x14ac:dyDescent="0.35">
      <c r="G44935">
        <v>3.1836830000000003</v>
      </c>
      <c r="H44935">
        <v>53.485709999999997</v>
      </c>
    </row>
    <row r="44936" spans="7:8" x14ac:dyDescent="0.35">
      <c r="G44936">
        <v>3.1841370000000002</v>
      </c>
      <c r="H44936">
        <v>53.485709999999997</v>
      </c>
    </row>
    <row r="44937" spans="7:8" x14ac:dyDescent="0.35">
      <c r="G44937">
        <v>3.184364</v>
      </c>
      <c r="H44937">
        <v>53.489280000000001</v>
      </c>
    </row>
    <row r="44938" spans="7:8" x14ac:dyDescent="0.35">
      <c r="G44938">
        <v>3.1854240000000003</v>
      </c>
      <c r="H44938">
        <v>53.489280000000001</v>
      </c>
    </row>
    <row r="44939" spans="7:8" x14ac:dyDescent="0.35">
      <c r="G44939">
        <v>3.1866350000000003</v>
      </c>
      <c r="H44939">
        <v>53.489280000000001</v>
      </c>
    </row>
    <row r="44940" spans="7:8" x14ac:dyDescent="0.35">
      <c r="G44940">
        <v>3.1858780000000002</v>
      </c>
      <c r="H44940">
        <v>53.49286</v>
      </c>
    </row>
    <row r="44941" spans="7:8" x14ac:dyDescent="0.35">
      <c r="G44941">
        <v>3.1837580000000001</v>
      </c>
      <c r="H44941">
        <v>53.49286</v>
      </c>
    </row>
    <row r="44942" spans="7:8" x14ac:dyDescent="0.35">
      <c r="G44942">
        <v>3.1824720000000002</v>
      </c>
      <c r="H44942">
        <v>53.49286</v>
      </c>
    </row>
    <row r="44943" spans="7:8" x14ac:dyDescent="0.35">
      <c r="G44943">
        <v>3.1834560000000001</v>
      </c>
      <c r="H44943">
        <v>53.5</v>
      </c>
    </row>
    <row r="44944" spans="7:8" x14ac:dyDescent="0.35">
      <c r="G44944">
        <v>3.186483</v>
      </c>
      <c r="H44944">
        <v>53.5</v>
      </c>
    </row>
    <row r="44945" spans="7:8" x14ac:dyDescent="0.35">
      <c r="G44945">
        <v>3.1888300000000003</v>
      </c>
      <c r="H44945">
        <v>53.496429999999997</v>
      </c>
    </row>
    <row r="44946" spans="7:8" x14ac:dyDescent="0.35">
      <c r="G44946">
        <v>3.1883760000000003</v>
      </c>
      <c r="H44946">
        <v>53.5</v>
      </c>
    </row>
    <row r="44947" spans="7:8" x14ac:dyDescent="0.35">
      <c r="G44947">
        <v>3.1858780000000002</v>
      </c>
      <c r="H44947">
        <v>53.5</v>
      </c>
    </row>
    <row r="44948" spans="7:8" x14ac:dyDescent="0.35">
      <c r="G44948">
        <v>3.1835309999999999</v>
      </c>
      <c r="H44948">
        <v>53.5</v>
      </c>
    </row>
    <row r="44949" spans="7:8" x14ac:dyDescent="0.35">
      <c r="G44949">
        <v>3.1824720000000002</v>
      </c>
      <c r="H44949">
        <v>53.503570000000003</v>
      </c>
    </row>
    <row r="44950" spans="7:8" x14ac:dyDescent="0.35">
      <c r="G44950">
        <v>3.1835309999999999</v>
      </c>
      <c r="H44950">
        <v>53.503570000000003</v>
      </c>
    </row>
    <row r="44951" spans="7:8" x14ac:dyDescent="0.35">
      <c r="G44951">
        <v>3.186483</v>
      </c>
      <c r="H44951">
        <v>53.503570000000003</v>
      </c>
    </row>
    <row r="44952" spans="7:8" x14ac:dyDescent="0.35">
      <c r="G44952">
        <v>3.1886030000000001</v>
      </c>
      <c r="H44952">
        <v>53.50714</v>
      </c>
    </row>
    <row r="44953" spans="7:8" x14ac:dyDescent="0.35">
      <c r="G44953">
        <v>3.1879209999999998</v>
      </c>
      <c r="H44953">
        <v>53.50714</v>
      </c>
    </row>
    <row r="44954" spans="7:8" x14ac:dyDescent="0.35">
      <c r="G44954">
        <v>3.1850450000000001</v>
      </c>
      <c r="H44954">
        <v>53.50714</v>
      </c>
    </row>
    <row r="44955" spans="7:8" x14ac:dyDescent="0.35">
      <c r="G44955">
        <v>3.1829260000000001</v>
      </c>
      <c r="H44955">
        <v>53.510719999999999</v>
      </c>
    </row>
    <row r="44956" spans="7:8" x14ac:dyDescent="0.35">
      <c r="G44956">
        <v>3.1829260000000001</v>
      </c>
      <c r="H44956">
        <v>53.510719999999999</v>
      </c>
    </row>
    <row r="44957" spans="7:8" x14ac:dyDescent="0.35">
      <c r="G44957">
        <v>3.1845159999999999</v>
      </c>
      <c r="H44957">
        <v>53.510719999999999</v>
      </c>
    </row>
    <row r="44958" spans="7:8" x14ac:dyDescent="0.35">
      <c r="G44958">
        <v>3.186483</v>
      </c>
      <c r="H44958">
        <v>53.514290000000003</v>
      </c>
    </row>
    <row r="44959" spans="7:8" x14ac:dyDescent="0.35">
      <c r="G44959">
        <v>3.1888300000000003</v>
      </c>
      <c r="H44959">
        <v>53.517859999999999</v>
      </c>
    </row>
    <row r="44960" spans="7:8" x14ac:dyDescent="0.35">
      <c r="G44960">
        <v>3.1903429999999999</v>
      </c>
      <c r="H44960">
        <v>53.514290000000003</v>
      </c>
    </row>
    <row r="44961" spans="7:8" x14ac:dyDescent="0.35">
      <c r="G44961">
        <v>3.1899649999999999</v>
      </c>
      <c r="H44961">
        <v>53.517859999999999</v>
      </c>
    </row>
    <row r="44962" spans="7:8" x14ac:dyDescent="0.35">
      <c r="G44962">
        <v>3.1882239999999999</v>
      </c>
      <c r="H44962">
        <v>53.517859999999999</v>
      </c>
    </row>
    <row r="44963" spans="7:8" x14ac:dyDescent="0.35">
      <c r="G44963">
        <v>3.1869369999999999</v>
      </c>
      <c r="H44963">
        <v>53.517859999999999</v>
      </c>
    </row>
    <row r="44964" spans="7:8" x14ac:dyDescent="0.35">
      <c r="G44964">
        <v>3.18777</v>
      </c>
      <c r="H44964">
        <v>53.521430000000002</v>
      </c>
    </row>
    <row r="44965" spans="7:8" x14ac:dyDescent="0.35">
      <c r="G44965">
        <v>3.1903429999999999</v>
      </c>
      <c r="H44965">
        <v>53.524999999999999</v>
      </c>
    </row>
    <row r="44966" spans="7:8" x14ac:dyDescent="0.35">
      <c r="G44966">
        <v>3.1931440000000002</v>
      </c>
      <c r="H44966">
        <v>53.521430000000002</v>
      </c>
    </row>
    <row r="44967" spans="7:8" x14ac:dyDescent="0.35">
      <c r="G44967">
        <v>3.1946569999999999</v>
      </c>
      <c r="H44967">
        <v>53.524999999999999</v>
      </c>
    </row>
    <row r="44968" spans="7:8" x14ac:dyDescent="0.35">
      <c r="G44968">
        <v>3.1943549999999998</v>
      </c>
      <c r="H44968">
        <v>53.524999999999999</v>
      </c>
    </row>
    <row r="44969" spans="7:8" x14ac:dyDescent="0.35">
      <c r="G44969">
        <v>3.1926139999999998</v>
      </c>
      <c r="H44969">
        <v>53.524999999999999</v>
      </c>
    </row>
    <row r="44970" spans="7:8" x14ac:dyDescent="0.35">
      <c r="G44970">
        <v>3.191176</v>
      </c>
      <c r="H44970">
        <v>53.528579999999998</v>
      </c>
    </row>
    <row r="44971" spans="7:8" x14ac:dyDescent="0.35">
      <c r="G44971">
        <v>3.19163</v>
      </c>
      <c r="H44971">
        <v>53.528579999999998</v>
      </c>
    </row>
    <row r="44972" spans="7:8" x14ac:dyDescent="0.35">
      <c r="G44972">
        <v>3.193371</v>
      </c>
      <c r="H44972">
        <v>53.528579999999998</v>
      </c>
    </row>
    <row r="44973" spans="7:8" x14ac:dyDescent="0.35">
      <c r="G44973">
        <v>3.1954150000000001</v>
      </c>
      <c r="H44973">
        <v>53.532139999999998</v>
      </c>
    </row>
    <row r="44974" spans="7:8" x14ac:dyDescent="0.35">
      <c r="G44974">
        <v>3.1965499999999998</v>
      </c>
      <c r="H44974">
        <v>53.532139999999998</v>
      </c>
    </row>
    <row r="44975" spans="7:8" x14ac:dyDescent="0.35">
      <c r="G44975">
        <v>3.196323</v>
      </c>
      <c r="H44975">
        <v>53.532139999999998</v>
      </c>
    </row>
    <row r="44976" spans="7:8" x14ac:dyDescent="0.35">
      <c r="G44976">
        <v>3.1944299999999997</v>
      </c>
      <c r="H44976">
        <v>53.539290000000001</v>
      </c>
    </row>
    <row r="44977" spans="7:8" x14ac:dyDescent="0.35">
      <c r="G44977">
        <v>3.1924630000000001</v>
      </c>
      <c r="H44977">
        <v>53.535719999999998</v>
      </c>
    </row>
    <row r="44978" spans="7:8" x14ac:dyDescent="0.35">
      <c r="G44978">
        <v>3.1917809999999998</v>
      </c>
      <c r="H44978">
        <v>53.535719999999998</v>
      </c>
    </row>
    <row r="44979" spans="7:8" x14ac:dyDescent="0.35">
      <c r="G44979">
        <v>3.1931440000000002</v>
      </c>
      <c r="H44979">
        <v>53.539290000000001</v>
      </c>
    </row>
    <row r="44980" spans="7:8" x14ac:dyDescent="0.35">
      <c r="G44980">
        <v>3.1965499999999998</v>
      </c>
      <c r="H44980">
        <v>53.539290000000001</v>
      </c>
    </row>
    <row r="44981" spans="7:8" x14ac:dyDescent="0.35">
      <c r="G44981">
        <v>3.1993499999999999</v>
      </c>
      <c r="H44981">
        <v>53.539290000000001</v>
      </c>
    </row>
    <row r="44982" spans="7:8" x14ac:dyDescent="0.35">
      <c r="G44982">
        <v>3.198896</v>
      </c>
      <c r="H44982">
        <v>53.542859999999997</v>
      </c>
    </row>
    <row r="44983" spans="7:8" x14ac:dyDescent="0.35">
      <c r="G44983">
        <v>3.1958690000000001</v>
      </c>
      <c r="H44983">
        <v>53.542859999999997</v>
      </c>
    </row>
    <row r="44984" spans="7:8" x14ac:dyDescent="0.35">
      <c r="G44984">
        <v>3.1926139999999998</v>
      </c>
      <c r="H44984">
        <v>53.542859999999997</v>
      </c>
    </row>
    <row r="44985" spans="7:8" x14ac:dyDescent="0.35">
      <c r="G44985">
        <v>3.191176</v>
      </c>
      <c r="H44985">
        <v>53.546439999999997</v>
      </c>
    </row>
    <row r="44986" spans="7:8" x14ac:dyDescent="0.35">
      <c r="G44986">
        <v>3.1930679999999998</v>
      </c>
      <c r="H44986">
        <v>53.546439999999997</v>
      </c>
    </row>
    <row r="44987" spans="7:8" x14ac:dyDescent="0.35">
      <c r="G44987">
        <v>3.196777</v>
      </c>
      <c r="H44987">
        <v>53.546439999999997</v>
      </c>
    </row>
    <row r="44988" spans="7:8" x14ac:dyDescent="0.35">
      <c r="G44988">
        <v>3.199729</v>
      </c>
      <c r="H44988">
        <v>53.553570000000001</v>
      </c>
    </row>
    <row r="44989" spans="7:8" x14ac:dyDescent="0.35">
      <c r="G44989">
        <v>3.2008639999999997</v>
      </c>
      <c r="H44989">
        <v>53.553570000000001</v>
      </c>
    </row>
    <row r="44990" spans="7:8" x14ac:dyDescent="0.35">
      <c r="G44990">
        <v>3.2010150000000004</v>
      </c>
      <c r="H44990">
        <v>53.55</v>
      </c>
    </row>
    <row r="44991" spans="7:8" x14ac:dyDescent="0.35">
      <c r="G44991">
        <v>3.200561</v>
      </c>
      <c r="H44991">
        <v>53.553570000000001</v>
      </c>
    </row>
    <row r="44992" spans="7:8" x14ac:dyDescent="0.35">
      <c r="G44992">
        <v>3.2003339999999998</v>
      </c>
      <c r="H44992">
        <v>53.553570000000001</v>
      </c>
    </row>
    <row r="44993" spans="7:8" x14ac:dyDescent="0.35">
      <c r="G44993">
        <v>3.2003339999999998</v>
      </c>
      <c r="H44993">
        <v>53.553570000000001</v>
      </c>
    </row>
    <row r="44994" spans="7:8" x14ac:dyDescent="0.35">
      <c r="G44994">
        <v>3.1999559999999998</v>
      </c>
      <c r="H44994">
        <v>53.557139999999997</v>
      </c>
    </row>
    <row r="44995" spans="7:8" x14ac:dyDescent="0.35">
      <c r="G44995">
        <v>3.1991229999999997</v>
      </c>
      <c r="H44995">
        <v>53.557139999999997</v>
      </c>
    </row>
    <row r="44996" spans="7:8" x14ac:dyDescent="0.35">
      <c r="G44996">
        <v>3.1985929999999998</v>
      </c>
      <c r="H44996">
        <v>53.557139999999997</v>
      </c>
    </row>
    <row r="44997" spans="7:8" x14ac:dyDescent="0.35">
      <c r="G44997">
        <v>3.1979880000000001</v>
      </c>
      <c r="H44997">
        <v>53.56071</v>
      </c>
    </row>
    <row r="44998" spans="7:8" x14ac:dyDescent="0.35">
      <c r="G44998">
        <v>3.1969279999999998</v>
      </c>
      <c r="H44998">
        <v>53.56071</v>
      </c>
    </row>
    <row r="44999" spans="7:8" x14ac:dyDescent="0.35">
      <c r="G44999">
        <v>3.1957169999999997</v>
      </c>
      <c r="H44999">
        <v>53.56071</v>
      </c>
    </row>
    <row r="45000" spans="7:8" x14ac:dyDescent="0.35">
      <c r="G45000">
        <v>3.1957169999999997</v>
      </c>
      <c r="H45000">
        <v>53.56429</v>
      </c>
    </row>
    <row r="45001" spans="7:8" x14ac:dyDescent="0.35">
      <c r="G45001">
        <v>3.1980630000000003</v>
      </c>
      <c r="H45001">
        <v>53.56429</v>
      </c>
    </row>
    <row r="45002" spans="7:8" x14ac:dyDescent="0.35">
      <c r="G45002">
        <v>3.2020749999999998</v>
      </c>
      <c r="H45002">
        <v>53.56429</v>
      </c>
    </row>
    <row r="45003" spans="7:8" x14ac:dyDescent="0.35">
      <c r="G45003">
        <v>3.2048749999999999</v>
      </c>
      <c r="H45003">
        <v>53.567860000000003</v>
      </c>
    </row>
    <row r="45004" spans="7:8" x14ac:dyDescent="0.35">
      <c r="G45004">
        <v>3.2048749999999999</v>
      </c>
      <c r="H45004">
        <v>53.571429999999999</v>
      </c>
    </row>
    <row r="45005" spans="7:8" x14ac:dyDescent="0.35">
      <c r="G45005">
        <v>3.2031350000000001</v>
      </c>
      <c r="H45005">
        <v>53.567860000000003</v>
      </c>
    </row>
    <row r="45006" spans="7:8" x14ac:dyDescent="0.35">
      <c r="G45006">
        <v>3.2020749999999998</v>
      </c>
      <c r="H45006">
        <v>53.571429999999999</v>
      </c>
    </row>
    <row r="45007" spans="7:8" x14ac:dyDescent="0.35">
      <c r="G45007">
        <v>3.202226</v>
      </c>
      <c r="H45007">
        <v>53.571429999999999</v>
      </c>
    </row>
    <row r="45008" spans="7:8" x14ac:dyDescent="0.35">
      <c r="G45008">
        <v>3.2027560000000004</v>
      </c>
      <c r="H45008">
        <v>53.571429999999999</v>
      </c>
    </row>
    <row r="45009" spans="7:8" x14ac:dyDescent="0.35">
      <c r="G45009">
        <v>3.2038159999999998</v>
      </c>
      <c r="H45009">
        <v>53.575000000000003</v>
      </c>
    </row>
    <row r="45010" spans="7:8" x14ac:dyDescent="0.35">
      <c r="G45010">
        <v>3.205708</v>
      </c>
      <c r="H45010">
        <v>53.575000000000003</v>
      </c>
    </row>
    <row r="45011" spans="7:8" x14ac:dyDescent="0.35">
      <c r="G45011">
        <v>3.207449</v>
      </c>
      <c r="H45011">
        <v>53.575000000000003</v>
      </c>
    </row>
    <row r="45012" spans="7:8" x14ac:dyDescent="0.35">
      <c r="G45012">
        <v>3.2085080000000001</v>
      </c>
      <c r="H45012">
        <v>53.578580000000002</v>
      </c>
    </row>
    <row r="45013" spans="7:8" x14ac:dyDescent="0.35">
      <c r="G45013">
        <v>3.2089629999999998</v>
      </c>
      <c r="H45013">
        <v>53.578580000000002</v>
      </c>
    </row>
    <row r="45014" spans="7:8" x14ac:dyDescent="0.35">
      <c r="G45014">
        <v>3.2088870000000003</v>
      </c>
      <c r="H45014">
        <v>53.578580000000002</v>
      </c>
    </row>
    <row r="45015" spans="7:8" x14ac:dyDescent="0.35">
      <c r="G45015">
        <v>3.2084330000000003</v>
      </c>
      <c r="H45015">
        <v>53.582149999999999</v>
      </c>
    </row>
    <row r="45016" spans="7:8" x14ac:dyDescent="0.35">
      <c r="G45016">
        <v>3.2087349999999999</v>
      </c>
      <c r="H45016">
        <v>53.582149999999999</v>
      </c>
    </row>
    <row r="45017" spans="7:8" x14ac:dyDescent="0.35">
      <c r="G45017">
        <v>3.2099470000000001</v>
      </c>
      <c r="H45017">
        <v>53.582149999999999</v>
      </c>
    </row>
    <row r="45018" spans="7:8" x14ac:dyDescent="0.35">
      <c r="G45018">
        <v>3.2120660000000001</v>
      </c>
      <c r="H45018">
        <v>53.585709999999999</v>
      </c>
    </row>
    <row r="45019" spans="7:8" x14ac:dyDescent="0.35">
      <c r="G45019">
        <v>3.2140340000000003</v>
      </c>
      <c r="H45019">
        <v>53.585709999999999</v>
      </c>
    </row>
    <row r="45020" spans="7:8" x14ac:dyDescent="0.35">
      <c r="G45020">
        <v>3.214261</v>
      </c>
      <c r="H45020">
        <v>53.585709999999999</v>
      </c>
    </row>
    <row r="45021" spans="7:8" x14ac:dyDescent="0.35">
      <c r="G45021">
        <v>3.21252</v>
      </c>
      <c r="H45021">
        <v>53.589289999999998</v>
      </c>
    </row>
    <row r="45022" spans="7:8" x14ac:dyDescent="0.35">
      <c r="G45022">
        <v>3.2110060000000002</v>
      </c>
      <c r="H45022">
        <v>53.589289999999998</v>
      </c>
    </row>
    <row r="45023" spans="7:8" x14ac:dyDescent="0.35">
      <c r="G45023">
        <v>3.210855</v>
      </c>
      <c r="H45023">
        <v>53.589289999999998</v>
      </c>
    </row>
    <row r="45024" spans="7:8" x14ac:dyDescent="0.35">
      <c r="G45024">
        <v>3.2118390000000003</v>
      </c>
      <c r="H45024">
        <v>53.592860000000002</v>
      </c>
    </row>
    <row r="45025" spans="7:8" x14ac:dyDescent="0.35">
      <c r="G45025">
        <v>3.213428</v>
      </c>
      <c r="H45025">
        <v>53.592860000000002</v>
      </c>
    </row>
    <row r="45026" spans="7:8" x14ac:dyDescent="0.35">
      <c r="G45026">
        <v>3.2151689999999999</v>
      </c>
      <c r="H45026">
        <v>53.592860000000002</v>
      </c>
    </row>
    <row r="45027" spans="7:8" x14ac:dyDescent="0.35">
      <c r="G45027">
        <v>3.2156989999999999</v>
      </c>
      <c r="H45027">
        <v>53.596429999999998</v>
      </c>
    </row>
    <row r="45028" spans="7:8" x14ac:dyDescent="0.35">
      <c r="G45028">
        <v>3.214261</v>
      </c>
      <c r="H45028">
        <v>53.596429999999998</v>
      </c>
    </row>
    <row r="45029" spans="7:8" x14ac:dyDescent="0.35">
      <c r="G45029">
        <v>3.2122930000000003</v>
      </c>
      <c r="H45029">
        <v>53.596429999999998</v>
      </c>
    </row>
    <row r="45030" spans="7:8" x14ac:dyDescent="0.35">
      <c r="G45030">
        <v>3.2118390000000003</v>
      </c>
      <c r="H45030">
        <v>53.6</v>
      </c>
    </row>
    <row r="45031" spans="7:8" x14ac:dyDescent="0.35">
      <c r="G45031">
        <v>3.2133530000000001</v>
      </c>
      <c r="H45031">
        <v>53.6</v>
      </c>
    </row>
    <row r="45032" spans="7:8" x14ac:dyDescent="0.35">
      <c r="G45032">
        <v>3.2156989999999999</v>
      </c>
      <c r="H45032">
        <v>53.6</v>
      </c>
    </row>
    <row r="45033" spans="7:8" x14ac:dyDescent="0.35">
      <c r="G45033">
        <v>3.2170609999999997</v>
      </c>
      <c r="H45033">
        <v>53.603569999999998</v>
      </c>
    </row>
    <row r="45034" spans="7:8" x14ac:dyDescent="0.35">
      <c r="G45034">
        <v>3.2167590000000001</v>
      </c>
      <c r="H45034">
        <v>53.603569999999998</v>
      </c>
    </row>
    <row r="45035" spans="7:8" x14ac:dyDescent="0.35">
      <c r="G45035">
        <v>3.2151689999999999</v>
      </c>
      <c r="H45035">
        <v>53.603569999999998</v>
      </c>
    </row>
    <row r="45036" spans="7:8" x14ac:dyDescent="0.35">
      <c r="G45036">
        <v>3.2136550000000002</v>
      </c>
      <c r="H45036">
        <v>53.607149999999997</v>
      </c>
    </row>
    <row r="45037" spans="7:8" x14ac:dyDescent="0.35">
      <c r="G45037">
        <v>3.2131260000000004</v>
      </c>
      <c r="H45037">
        <v>53.607149999999997</v>
      </c>
    </row>
    <row r="45038" spans="7:8" x14ac:dyDescent="0.35">
      <c r="G45038">
        <v>3.214261</v>
      </c>
      <c r="H45038">
        <v>53.607149999999997</v>
      </c>
    </row>
    <row r="45039" spans="7:8" x14ac:dyDescent="0.35">
      <c r="G45039">
        <v>3.21638</v>
      </c>
      <c r="H45039">
        <v>53.610720000000001</v>
      </c>
    </row>
    <row r="45040" spans="7:8" x14ac:dyDescent="0.35">
      <c r="G45040">
        <v>3.2172890000000001</v>
      </c>
      <c r="H45040">
        <v>53.610720000000001</v>
      </c>
    </row>
    <row r="45041" spans="7:8" x14ac:dyDescent="0.35">
      <c r="G45041">
        <v>3.216456</v>
      </c>
      <c r="H45041">
        <v>53.610720000000001</v>
      </c>
    </row>
    <row r="45042" spans="7:8" x14ac:dyDescent="0.35">
      <c r="G45042">
        <v>3.215093</v>
      </c>
      <c r="H45042">
        <v>53.610720000000001</v>
      </c>
    </row>
    <row r="45043" spans="7:8" x14ac:dyDescent="0.35">
      <c r="G45043">
        <v>3.2138070000000001</v>
      </c>
      <c r="H45043">
        <v>53.614289999999997</v>
      </c>
    </row>
    <row r="45044" spans="7:8" x14ac:dyDescent="0.35">
      <c r="G45044">
        <v>3.212596</v>
      </c>
      <c r="H45044">
        <v>53.614289999999997</v>
      </c>
    </row>
    <row r="45045" spans="7:8" x14ac:dyDescent="0.35">
      <c r="G45045">
        <v>3.2122930000000003</v>
      </c>
      <c r="H45045">
        <v>53.614289999999997</v>
      </c>
    </row>
    <row r="45046" spans="7:8" x14ac:dyDescent="0.35">
      <c r="G45046">
        <v>3.212974</v>
      </c>
      <c r="H45046">
        <v>53.61786</v>
      </c>
    </row>
    <row r="45047" spans="7:8" x14ac:dyDescent="0.35">
      <c r="G45047">
        <v>3.214639</v>
      </c>
      <c r="H45047">
        <v>53.61786</v>
      </c>
    </row>
    <row r="45048" spans="7:8" x14ac:dyDescent="0.35">
      <c r="G45048">
        <v>3.2161529999999998</v>
      </c>
      <c r="H45048">
        <v>53.621429999999997</v>
      </c>
    </row>
    <row r="45049" spans="7:8" x14ac:dyDescent="0.35">
      <c r="G45049">
        <v>3.2162290000000002</v>
      </c>
      <c r="H45049">
        <v>53.621429999999997</v>
      </c>
    </row>
    <row r="45050" spans="7:8" x14ac:dyDescent="0.35">
      <c r="G45050">
        <v>3.2151689999999999</v>
      </c>
      <c r="H45050">
        <v>53.621429999999997</v>
      </c>
    </row>
    <row r="45051" spans="7:8" x14ac:dyDescent="0.35">
      <c r="G45051">
        <v>3.2144119999999998</v>
      </c>
      <c r="H45051">
        <v>53.625</v>
      </c>
    </row>
    <row r="45052" spans="7:8" x14ac:dyDescent="0.35">
      <c r="G45052">
        <v>3.214715</v>
      </c>
      <c r="H45052">
        <v>53.625</v>
      </c>
    </row>
    <row r="45053" spans="7:8" x14ac:dyDescent="0.35">
      <c r="G45053">
        <v>3.2159260000000001</v>
      </c>
      <c r="H45053">
        <v>53.625</v>
      </c>
    </row>
    <row r="45054" spans="7:8" x14ac:dyDescent="0.35">
      <c r="G45054">
        <v>3.2178939999999998</v>
      </c>
      <c r="H45054">
        <v>53.628570000000003</v>
      </c>
    </row>
    <row r="45055" spans="7:8" x14ac:dyDescent="0.35">
      <c r="G45055">
        <v>3.2201650000000002</v>
      </c>
      <c r="H45055">
        <v>53.628570000000003</v>
      </c>
    </row>
    <row r="45056" spans="7:8" x14ac:dyDescent="0.35">
      <c r="G45056">
        <v>3.221149</v>
      </c>
      <c r="H45056">
        <v>53.628570000000003</v>
      </c>
    </row>
    <row r="45057" spans="7:8" x14ac:dyDescent="0.35">
      <c r="G45057">
        <v>3.2208459999999999</v>
      </c>
      <c r="H45057">
        <v>53.63214</v>
      </c>
    </row>
    <row r="45058" spans="7:8" x14ac:dyDescent="0.35">
      <c r="G45058">
        <v>3.2204669999999997</v>
      </c>
      <c r="H45058">
        <v>53.63214</v>
      </c>
    </row>
    <row r="45059" spans="7:8" x14ac:dyDescent="0.35">
      <c r="G45059">
        <v>3.2206190000000001</v>
      </c>
      <c r="H45059">
        <v>53.63214</v>
      </c>
    </row>
    <row r="45060" spans="7:8" x14ac:dyDescent="0.35">
      <c r="G45060">
        <v>3.2209209999999997</v>
      </c>
      <c r="H45060">
        <v>53.635719999999999</v>
      </c>
    </row>
    <row r="45061" spans="7:8" x14ac:dyDescent="0.35">
      <c r="G45061">
        <v>3.221149</v>
      </c>
      <c r="H45061">
        <v>53.635719999999999</v>
      </c>
    </row>
    <row r="45062" spans="7:8" x14ac:dyDescent="0.35">
      <c r="G45062">
        <v>3.2217539999999998</v>
      </c>
      <c r="H45062">
        <v>53.635719999999999</v>
      </c>
    </row>
    <row r="45063" spans="7:8" x14ac:dyDescent="0.35">
      <c r="G45063">
        <v>3.2227380000000001</v>
      </c>
      <c r="H45063">
        <v>53.639290000000003</v>
      </c>
    </row>
    <row r="45064" spans="7:8" x14ac:dyDescent="0.35">
      <c r="G45064">
        <v>3.223646</v>
      </c>
      <c r="H45064">
        <v>53.639290000000003</v>
      </c>
    </row>
    <row r="45065" spans="7:8" x14ac:dyDescent="0.35">
      <c r="G45065">
        <v>3.2237979999999999</v>
      </c>
      <c r="H45065">
        <v>53.639290000000003</v>
      </c>
    </row>
    <row r="45066" spans="7:8" x14ac:dyDescent="0.35">
      <c r="G45066">
        <v>3.223646</v>
      </c>
      <c r="H45066">
        <v>53.642859999999999</v>
      </c>
    </row>
    <row r="45067" spans="7:8" x14ac:dyDescent="0.35">
      <c r="G45067">
        <v>3.2247810000000001</v>
      </c>
      <c r="H45067">
        <v>53.642859999999999</v>
      </c>
    </row>
    <row r="45068" spans="7:8" x14ac:dyDescent="0.35">
      <c r="G45068">
        <v>3.2275060000000004</v>
      </c>
      <c r="H45068">
        <v>53.642859999999999</v>
      </c>
    </row>
    <row r="45069" spans="7:8" x14ac:dyDescent="0.35">
      <c r="G45069">
        <v>3.2294740000000002</v>
      </c>
      <c r="H45069">
        <v>53.646430000000002</v>
      </c>
    </row>
    <row r="45070" spans="7:8" x14ac:dyDescent="0.35">
      <c r="G45070">
        <v>3.2297769999999999</v>
      </c>
      <c r="H45070">
        <v>53.646430000000002</v>
      </c>
    </row>
    <row r="45071" spans="7:8" x14ac:dyDescent="0.35">
      <c r="G45071">
        <v>3.228793</v>
      </c>
      <c r="H45071">
        <v>53.646430000000002</v>
      </c>
    </row>
    <row r="45072" spans="7:8" x14ac:dyDescent="0.35">
      <c r="G45072">
        <v>3.2275060000000004</v>
      </c>
      <c r="H45072">
        <v>53.650010000000002</v>
      </c>
    </row>
    <row r="45073" spans="7:8" x14ac:dyDescent="0.35">
      <c r="G45073">
        <v>3.227128</v>
      </c>
      <c r="H45073">
        <v>53.650010000000002</v>
      </c>
    </row>
    <row r="45074" spans="7:8" x14ac:dyDescent="0.35">
      <c r="G45074">
        <v>3.2281119999999999</v>
      </c>
      <c r="H45074">
        <v>53.650010000000002</v>
      </c>
    </row>
    <row r="45075" spans="7:8" x14ac:dyDescent="0.35">
      <c r="G45075">
        <v>3.229247</v>
      </c>
      <c r="H45075">
        <v>53.653570000000002</v>
      </c>
    </row>
    <row r="45076" spans="7:8" x14ac:dyDescent="0.35">
      <c r="G45076">
        <v>3.2294740000000002</v>
      </c>
      <c r="H45076">
        <v>53.653570000000002</v>
      </c>
    </row>
    <row r="45077" spans="7:8" x14ac:dyDescent="0.35">
      <c r="G45077">
        <v>3.2287170000000001</v>
      </c>
      <c r="H45077">
        <v>53.653570000000002</v>
      </c>
    </row>
    <row r="45078" spans="7:8" x14ac:dyDescent="0.35">
      <c r="G45078">
        <v>3.2275060000000004</v>
      </c>
      <c r="H45078">
        <v>53.657139999999998</v>
      </c>
    </row>
    <row r="45079" spans="7:8" x14ac:dyDescent="0.35">
      <c r="G45079">
        <v>3.2270519999999996</v>
      </c>
      <c r="H45079">
        <v>53.657139999999998</v>
      </c>
    </row>
    <row r="45080" spans="7:8" x14ac:dyDescent="0.35">
      <c r="G45080">
        <v>3.2277339999999999</v>
      </c>
      <c r="H45080">
        <v>53.657139999999998</v>
      </c>
    </row>
    <row r="45081" spans="7:8" x14ac:dyDescent="0.35">
      <c r="G45081">
        <v>3.2287170000000001</v>
      </c>
      <c r="H45081">
        <v>53.660710000000002</v>
      </c>
    </row>
    <row r="45082" spans="7:8" x14ac:dyDescent="0.35">
      <c r="G45082">
        <v>3.229247</v>
      </c>
      <c r="H45082">
        <v>53.660710000000002</v>
      </c>
    </row>
    <row r="45083" spans="7:8" x14ac:dyDescent="0.35">
      <c r="G45083">
        <v>3.2303069999999998</v>
      </c>
      <c r="H45083">
        <v>53.660710000000002</v>
      </c>
    </row>
    <row r="45084" spans="7:8" x14ac:dyDescent="0.35">
      <c r="G45084">
        <v>3.2321230000000001</v>
      </c>
      <c r="H45084">
        <v>53.660710000000002</v>
      </c>
    </row>
    <row r="45085" spans="7:8" x14ac:dyDescent="0.35">
      <c r="G45085">
        <v>3.2330319999999997</v>
      </c>
      <c r="H45085">
        <v>53.664290000000001</v>
      </c>
    </row>
    <row r="45086" spans="7:8" x14ac:dyDescent="0.35">
      <c r="G45086">
        <v>3.2318210000000001</v>
      </c>
      <c r="H45086">
        <v>53.664290000000001</v>
      </c>
    </row>
    <row r="45087" spans="7:8" x14ac:dyDescent="0.35">
      <c r="G45087">
        <v>3.2294740000000002</v>
      </c>
      <c r="H45087">
        <v>53.664290000000001</v>
      </c>
    </row>
    <row r="45088" spans="7:8" x14ac:dyDescent="0.35">
      <c r="G45088">
        <v>3.2279610000000001</v>
      </c>
      <c r="H45088">
        <v>53.667859999999997</v>
      </c>
    </row>
    <row r="45089" spans="7:8" x14ac:dyDescent="0.35">
      <c r="G45089">
        <v>3.228415</v>
      </c>
      <c r="H45089">
        <v>53.667859999999997</v>
      </c>
    </row>
    <row r="45090" spans="7:8" x14ac:dyDescent="0.35">
      <c r="G45090">
        <v>3.2293989999999999</v>
      </c>
      <c r="H45090">
        <v>53.667859999999997</v>
      </c>
    </row>
    <row r="45091" spans="7:8" x14ac:dyDescent="0.35">
      <c r="G45091">
        <v>3.2293989999999999</v>
      </c>
      <c r="H45091">
        <v>53.671430000000001</v>
      </c>
    </row>
    <row r="45092" spans="7:8" x14ac:dyDescent="0.35">
      <c r="G45092">
        <v>3.228793</v>
      </c>
      <c r="H45092">
        <v>53.671430000000001</v>
      </c>
    </row>
    <row r="45093" spans="7:8" x14ac:dyDescent="0.35">
      <c r="G45093">
        <v>3.2291720000000002</v>
      </c>
      <c r="H45093">
        <v>53.674999999999997</v>
      </c>
    </row>
    <row r="45094" spans="7:8" x14ac:dyDescent="0.35">
      <c r="G45094">
        <v>3.2303069999999998</v>
      </c>
      <c r="H45094">
        <v>53.674999999999997</v>
      </c>
    </row>
    <row r="45095" spans="7:8" x14ac:dyDescent="0.35">
      <c r="G45095">
        <v>3.2310639999999999</v>
      </c>
      <c r="H45095">
        <v>53.674999999999997</v>
      </c>
    </row>
    <row r="45096" spans="7:8" x14ac:dyDescent="0.35">
      <c r="G45096">
        <v>3.2310639999999999</v>
      </c>
      <c r="H45096">
        <v>53.678570000000001</v>
      </c>
    </row>
    <row r="45097" spans="7:8" x14ac:dyDescent="0.35">
      <c r="G45097">
        <v>3.2315939999999999</v>
      </c>
      <c r="H45097">
        <v>53.678570000000001</v>
      </c>
    </row>
    <row r="45098" spans="7:8" x14ac:dyDescent="0.35">
      <c r="G45098">
        <v>3.2328800000000002</v>
      </c>
      <c r="H45098">
        <v>53.678570000000001</v>
      </c>
    </row>
    <row r="45099" spans="7:8" x14ac:dyDescent="0.35">
      <c r="G45099">
        <v>3.234318</v>
      </c>
      <c r="H45099">
        <v>53.68215</v>
      </c>
    </row>
    <row r="45100" spans="7:8" x14ac:dyDescent="0.35">
      <c r="G45100">
        <v>3.2358320000000003</v>
      </c>
      <c r="H45100">
        <v>53.685720000000003</v>
      </c>
    </row>
    <row r="45101" spans="7:8" x14ac:dyDescent="0.35">
      <c r="G45101">
        <v>3.2373460000000001</v>
      </c>
      <c r="H45101">
        <v>53.68215</v>
      </c>
    </row>
    <row r="45102" spans="7:8" x14ac:dyDescent="0.35">
      <c r="G45102">
        <v>3.2387840000000003</v>
      </c>
      <c r="H45102">
        <v>53.685720000000003</v>
      </c>
    </row>
    <row r="45103" spans="7:8" x14ac:dyDescent="0.35">
      <c r="G45103">
        <v>3.2403729999999999</v>
      </c>
      <c r="H45103">
        <v>53.68929</v>
      </c>
    </row>
    <row r="45104" spans="7:8" x14ac:dyDescent="0.35">
      <c r="G45104">
        <v>3.2420390000000001</v>
      </c>
      <c r="H45104">
        <v>53.685720000000003</v>
      </c>
    </row>
    <row r="45105" spans="7:8" x14ac:dyDescent="0.35">
      <c r="G45105">
        <v>3.2437040000000001</v>
      </c>
      <c r="H45105">
        <v>53.68929</v>
      </c>
    </row>
    <row r="45106" spans="7:8" x14ac:dyDescent="0.35">
      <c r="G45106">
        <v>3.2454450000000001</v>
      </c>
      <c r="H45106">
        <v>53.68929</v>
      </c>
    </row>
    <row r="45107" spans="7:8" x14ac:dyDescent="0.35">
      <c r="G45107">
        <v>3.2458990000000001</v>
      </c>
      <c r="H45107">
        <v>53.68929</v>
      </c>
    </row>
    <row r="45108" spans="7:8" x14ac:dyDescent="0.35">
      <c r="G45108">
        <v>3.2445360000000001</v>
      </c>
      <c r="H45108">
        <v>53.692860000000003</v>
      </c>
    </row>
    <row r="45109" spans="7:8" x14ac:dyDescent="0.35">
      <c r="G45109">
        <v>3.243325</v>
      </c>
      <c r="H45109">
        <v>53.692860000000003</v>
      </c>
    </row>
    <row r="45110" spans="7:8" x14ac:dyDescent="0.35">
      <c r="G45110">
        <v>3.2445360000000001</v>
      </c>
      <c r="H45110">
        <v>53.692860000000003</v>
      </c>
    </row>
    <row r="45111" spans="7:8" x14ac:dyDescent="0.35">
      <c r="G45111">
        <v>3.246731</v>
      </c>
      <c r="H45111">
        <v>53.7</v>
      </c>
    </row>
    <row r="45112" spans="7:8" x14ac:dyDescent="0.35">
      <c r="G45112">
        <v>3.2482449999999998</v>
      </c>
      <c r="H45112">
        <v>53.696429999999999</v>
      </c>
    </row>
    <row r="45113" spans="7:8" x14ac:dyDescent="0.35">
      <c r="G45113">
        <v>3.2486989999999998</v>
      </c>
      <c r="H45113">
        <v>53.696429999999999</v>
      </c>
    </row>
    <row r="45114" spans="7:8" x14ac:dyDescent="0.35">
      <c r="G45114">
        <v>3.2482449999999998</v>
      </c>
      <c r="H45114">
        <v>53.7</v>
      </c>
    </row>
    <row r="45115" spans="7:8" x14ac:dyDescent="0.35">
      <c r="G45115">
        <v>3.247185</v>
      </c>
      <c r="H45115">
        <v>53.7</v>
      </c>
    </row>
    <row r="45116" spans="7:8" x14ac:dyDescent="0.35">
      <c r="G45116">
        <v>3.2458230000000001</v>
      </c>
      <c r="H45116">
        <v>53.7</v>
      </c>
    </row>
    <row r="45117" spans="7:8" x14ac:dyDescent="0.35">
      <c r="G45117">
        <v>3.2447629999999998</v>
      </c>
      <c r="H45117">
        <v>53.707149999999999</v>
      </c>
    </row>
    <row r="45118" spans="7:8" x14ac:dyDescent="0.35">
      <c r="G45118">
        <v>3.245066</v>
      </c>
      <c r="H45118">
        <v>53.703580000000002</v>
      </c>
    </row>
    <row r="45119" spans="7:8" x14ac:dyDescent="0.35">
      <c r="G45119">
        <v>3.2468819999999998</v>
      </c>
      <c r="H45119">
        <v>53.703580000000002</v>
      </c>
    </row>
    <row r="45120" spans="7:8" x14ac:dyDescent="0.35">
      <c r="G45120">
        <v>3.2482449999999998</v>
      </c>
      <c r="H45120">
        <v>53.707149999999999</v>
      </c>
    </row>
    <row r="45121" spans="7:8" x14ac:dyDescent="0.35">
      <c r="G45121">
        <v>3.2481689999999999</v>
      </c>
      <c r="H45121">
        <v>53.707149999999999</v>
      </c>
    </row>
    <row r="45122" spans="7:8" x14ac:dyDescent="0.35">
      <c r="G45122">
        <v>3.2466550000000001</v>
      </c>
      <c r="H45122">
        <v>53.707149999999999</v>
      </c>
    </row>
    <row r="45123" spans="7:8" x14ac:dyDescent="0.35">
      <c r="G45123">
        <v>3.2446120000000001</v>
      </c>
      <c r="H45123">
        <v>53.710720000000002</v>
      </c>
    </row>
    <row r="45124" spans="7:8" x14ac:dyDescent="0.35">
      <c r="G45124">
        <v>3.243325</v>
      </c>
      <c r="H45124">
        <v>53.710720000000002</v>
      </c>
    </row>
    <row r="45125" spans="7:8" x14ac:dyDescent="0.35">
      <c r="G45125">
        <v>3.2435530000000004</v>
      </c>
      <c r="H45125">
        <v>53.714289999999998</v>
      </c>
    </row>
    <row r="45126" spans="7:8" x14ac:dyDescent="0.35">
      <c r="G45126">
        <v>3.2452169999999998</v>
      </c>
      <c r="H45126">
        <v>53.714289999999998</v>
      </c>
    </row>
    <row r="45127" spans="7:8" x14ac:dyDescent="0.35">
      <c r="G45127">
        <v>3.2468819999999998</v>
      </c>
      <c r="H45127">
        <v>53.714289999999998</v>
      </c>
    </row>
    <row r="45128" spans="7:8" x14ac:dyDescent="0.35">
      <c r="G45128">
        <v>3.2473369999999999</v>
      </c>
      <c r="H45128">
        <v>53.714289999999998</v>
      </c>
    </row>
    <row r="45129" spans="7:8" x14ac:dyDescent="0.35">
      <c r="G45129">
        <v>3.2474130000000003</v>
      </c>
      <c r="H45129">
        <v>53.717860000000002</v>
      </c>
    </row>
    <row r="45130" spans="7:8" x14ac:dyDescent="0.35">
      <c r="G45130">
        <v>3.2486229999999998</v>
      </c>
      <c r="H45130">
        <v>53.717860000000002</v>
      </c>
    </row>
    <row r="45131" spans="7:8" x14ac:dyDescent="0.35">
      <c r="G45131">
        <v>3.2507429999999999</v>
      </c>
      <c r="H45131">
        <v>53.717860000000002</v>
      </c>
    </row>
    <row r="45132" spans="7:8" x14ac:dyDescent="0.35">
      <c r="G45132">
        <v>3.2524830000000002</v>
      </c>
      <c r="H45132">
        <v>53.721440000000001</v>
      </c>
    </row>
    <row r="45133" spans="7:8" x14ac:dyDescent="0.35">
      <c r="G45133">
        <v>3.2524830000000002</v>
      </c>
      <c r="H45133">
        <v>53.721440000000001</v>
      </c>
    </row>
    <row r="45134" spans="7:8" x14ac:dyDescent="0.35">
      <c r="G45134">
        <v>3.2509700000000001</v>
      </c>
      <c r="H45134">
        <v>53.721440000000001</v>
      </c>
    </row>
    <row r="45135" spans="7:8" x14ac:dyDescent="0.35">
      <c r="G45135">
        <v>3.2494559999999999</v>
      </c>
      <c r="H45135">
        <v>53.725009999999997</v>
      </c>
    </row>
    <row r="45136" spans="7:8" x14ac:dyDescent="0.35">
      <c r="G45136">
        <v>3.2488510000000002</v>
      </c>
      <c r="H45136">
        <v>53.725009999999997</v>
      </c>
    </row>
    <row r="45137" spans="7:8" x14ac:dyDescent="0.35">
      <c r="G45137">
        <v>3.248472</v>
      </c>
      <c r="H45137">
        <v>53.725009999999997</v>
      </c>
    </row>
    <row r="45138" spans="7:8" x14ac:dyDescent="0.35">
      <c r="G45138">
        <v>3.248472</v>
      </c>
      <c r="H45138">
        <v>53.728569999999998</v>
      </c>
    </row>
    <row r="45139" spans="7:8" x14ac:dyDescent="0.35">
      <c r="G45139">
        <v>3.2499099999999999</v>
      </c>
      <c r="H45139">
        <v>53.728569999999998</v>
      </c>
    </row>
    <row r="45140" spans="7:8" x14ac:dyDescent="0.35">
      <c r="G45140">
        <v>3.252332</v>
      </c>
      <c r="H45140">
        <v>53.728569999999998</v>
      </c>
    </row>
    <row r="45141" spans="7:8" x14ac:dyDescent="0.35">
      <c r="G45141">
        <v>3.2546029999999999</v>
      </c>
      <c r="H45141">
        <v>53.735709999999997</v>
      </c>
    </row>
    <row r="45142" spans="7:8" x14ac:dyDescent="0.35">
      <c r="G45142">
        <v>3.2562679999999999</v>
      </c>
      <c r="H45142">
        <v>53.732140000000001</v>
      </c>
    </row>
    <row r="45143" spans="7:8" x14ac:dyDescent="0.35">
      <c r="G45143">
        <v>3.2563439999999999</v>
      </c>
      <c r="H45143">
        <v>53.732140000000001</v>
      </c>
    </row>
    <row r="45144" spans="7:8" x14ac:dyDescent="0.35">
      <c r="G45144">
        <v>3.2554350000000003</v>
      </c>
      <c r="H45144">
        <v>53.735709999999997</v>
      </c>
    </row>
    <row r="45145" spans="7:8" x14ac:dyDescent="0.35">
      <c r="G45145">
        <v>3.2546029999999999</v>
      </c>
      <c r="H45145">
        <v>53.735709999999997</v>
      </c>
    </row>
    <row r="45146" spans="7:8" x14ac:dyDescent="0.35">
      <c r="G45146">
        <v>3.2543759999999997</v>
      </c>
      <c r="H45146">
        <v>53.735709999999997</v>
      </c>
    </row>
    <row r="45147" spans="7:8" x14ac:dyDescent="0.35">
      <c r="G45147">
        <v>3.2544520000000001</v>
      </c>
      <c r="H45147">
        <v>53.739289999999997</v>
      </c>
    </row>
    <row r="45148" spans="7:8" x14ac:dyDescent="0.35">
      <c r="G45148">
        <v>3.2552080000000001</v>
      </c>
      <c r="H45148">
        <v>53.739289999999997</v>
      </c>
    </row>
    <row r="45149" spans="7:8" x14ac:dyDescent="0.35">
      <c r="G45149">
        <v>3.2562679999999999</v>
      </c>
      <c r="H45149">
        <v>53.739289999999997</v>
      </c>
    </row>
    <row r="45150" spans="7:8" x14ac:dyDescent="0.35">
      <c r="G45150">
        <v>3.2570250000000001</v>
      </c>
      <c r="H45150">
        <v>53.74286</v>
      </c>
    </row>
    <row r="45151" spans="7:8" x14ac:dyDescent="0.35">
      <c r="G45151">
        <v>3.2580089999999999</v>
      </c>
      <c r="H45151">
        <v>53.74286</v>
      </c>
    </row>
    <row r="45152" spans="7:8" x14ac:dyDescent="0.35">
      <c r="G45152">
        <v>3.2589170000000003</v>
      </c>
      <c r="H45152">
        <v>53.74286</v>
      </c>
    </row>
    <row r="45153" spans="7:8" x14ac:dyDescent="0.35">
      <c r="G45153">
        <v>3.2590680000000001</v>
      </c>
      <c r="H45153">
        <v>53.75</v>
      </c>
    </row>
    <row r="45154" spans="7:8" x14ac:dyDescent="0.35">
      <c r="G45154">
        <v>3.2590680000000001</v>
      </c>
      <c r="H45154">
        <v>53.746429999999997</v>
      </c>
    </row>
    <row r="45155" spans="7:8" x14ac:dyDescent="0.35">
      <c r="G45155">
        <v>3.2601280000000004</v>
      </c>
      <c r="H45155">
        <v>53.746429999999997</v>
      </c>
    </row>
    <row r="45156" spans="7:8" x14ac:dyDescent="0.35">
      <c r="G45156">
        <v>3.2623230000000003</v>
      </c>
      <c r="H45156">
        <v>53.75</v>
      </c>
    </row>
    <row r="45157" spans="7:8" x14ac:dyDescent="0.35">
      <c r="G45157">
        <v>3.2642910000000001</v>
      </c>
      <c r="H45157">
        <v>53.75</v>
      </c>
    </row>
    <row r="45158" spans="7:8" x14ac:dyDescent="0.35">
      <c r="G45158">
        <v>3.2642910000000001</v>
      </c>
      <c r="H45158">
        <v>53.75</v>
      </c>
    </row>
    <row r="45159" spans="7:8" x14ac:dyDescent="0.35">
      <c r="G45159">
        <v>3.2622469999999999</v>
      </c>
      <c r="H45159">
        <v>53.753570000000003</v>
      </c>
    </row>
    <row r="45160" spans="7:8" x14ac:dyDescent="0.35">
      <c r="G45160">
        <v>3.2601280000000004</v>
      </c>
      <c r="H45160">
        <v>53.753570000000003</v>
      </c>
    </row>
    <row r="45161" spans="7:8" x14ac:dyDescent="0.35">
      <c r="G45161">
        <v>3.2603550000000001</v>
      </c>
      <c r="H45161">
        <v>53.753570000000003</v>
      </c>
    </row>
    <row r="45162" spans="7:8" x14ac:dyDescent="0.35">
      <c r="G45162">
        <v>3.2622469999999999</v>
      </c>
      <c r="H45162">
        <v>53.760710000000003</v>
      </c>
    </row>
    <row r="45163" spans="7:8" x14ac:dyDescent="0.35">
      <c r="G45163">
        <v>3.2642910000000001</v>
      </c>
      <c r="H45163">
        <v>53.757150000000003</v>
      </c>
    </row>
    <row r="45164" spans="7:8" x14ac:dyDescent="0.35">
      <c r="G45164">
        <v>3.2653509999999999</v>
      </c>
      <c r="H45164">
        <v>53.757150000000003</v>
      </c>
    </row>
    <row r="45165" spans="7:8" x14ac:dyDescent="0.35">
      <c r="G45165">
        <v>3.2653509999999999</v>
      </c>
      <c r="H45165">
        <v>53.760710000000003</v>
      </c>
    </row>
    <row r="45166" spans="7:8" x14ac:dyDescent="0.35">
      <c r="G45166">
        <v>3.2646699999999997</v>
      </c>
      <c r="H45166">
        <v>53.760710000000003</v>
      </c>
    </row>
    <row r="45167" spans="7:8" x14ac:dyDescent="0.35">
      <c r="G45167">
        <v>3.2636099999999999</v>
      </c>
      <c r="H45167">
        <v>53.760710000000003</v>
      </c>
    </row>
    <row r="45168" spans="7:8" x14ac:dyDescent="0.35">
      <c r="G45168">
        <v>3.2637610000000001</v>
      </c>
      <c r="H45168">
        <v>53.764290000000003</v>
      </c>
    </row>
    <row r="45169" spans="7:8" x14ac:dyDescent="0.35">
      <c r="G45169">
        <v>3.2651239999999997</v>
      </c>
      <c r="H45169">
        <v>53.764290000000003</v>
      </c>
    </row>
    <row r="45170" spans="7:8" x14ac:dyDescent="0.35">
      <c r="G45170">
        <v>3.2663349999999998</v>
      </c>
      <c r="H45170">
        <v>53.764290000000003</v>
      </c>
    </row>
    <row r="45171" spans="7:8" x14ac:dyDescent="0.35">
      <c r="G45171">
        <v>3.2661830000000003</v>
      </c>
      <c r="H45171">
        <v>53.767859999999999</v>
      </c>
    </row>
    <row r="45172" spans="7:8" x14ac:dyDescent="0.35">
      <c r="G45172">
        <v>3.2646699999999997</v>
      </c>
      <c r="H45172">
        <v>53.767859999999999</v>
      </c>
    </row>
    <row r="45173" spans="7:8" x14ac:dyDescent="0.35">
      <c r="G45173">
        <v>3.2627009999999999</v>
      </c>
      <c r="H45173">
        <v>53.767859999999999</v>
      </c>
    </row>
    <row r="45174" spans="7:8" x14ac:dyDescent="0.35">
      <c r="G45174">
        <v>3.2614900000000002</v>
      </c>
      <c r="H45174">
        <v>53.771430000000002</v>
      </c>
    </row>
    <row r="45175" spans="7:8" x14ac:dyDescent="0.35">
      <c r="G45175">
        <v>3.2616419999999997</v>
      </c>
      <c r="H45175">
        <v>53.771430000000002</v>
      </c>
    </row>
    <row r="45176" spans="7:8" x14ac:dyDescent="0.35">
      <c r="G45176">
        <v>3.2629280000000001</v>
      </c>
      <c r="H45176">
        <v>53.771430000000002</v>
      </c>
    </row>
    <row r="45177" spans="7:8" x14ac:dyDescent="0.35">
      <c r="G45177">
        <v>3.2656529999999999</v>
      </c>
      <c r="H45177">
        <v>53.775010000000002</v>
      </c>
    </row>
    <row r="45178" spans="7:8" x14ac:dyDescent="0.35">
      <c r="G45178">
        <v>3.268227</v>
      </c>
      <c r="H45178">
        <v>53.775010000000002</v>
      </c>
    </row>
    <row r="45179" spans="7:8" x14ac:dyDescent="0.35">
      <c r="G45179">
        <v>3.2679240000000003</v>
      </c>
      <c r="H45179">
        <v>53.775010000000002</v>
      </c>
    </row>
    <row r="45180" spans="7:8" x14ac:dyDescent="0.35">
      <c r="G45180">
        <v>3.2651239999999997</v>
      </c>
      <c r="H45180">
        <v>53.778570000000002</v>
      </c>
    </row>
    <row r="45181" spans="7:8" x14ac:dyDescent="0.35">
      <c r="G45181">
        <v>3.2619449999999999</v>
      </c>
      <c r="H45181">
        <v>53.778570000000002</v>
      </c>
    </row>
    <row r="45182" spans="7:8" x14ac:dyDescent="0.35">
      <c r="G45182">
        <v>3.2604309999999996</v>
      </c>
      <c r="H45182">
        <v>53.778570000000002</v>
      </c>
    </row>
    <row r="45183" spans="7:8" x14ac:dyDescent="0.35">
      <c r="G45183">
        <v>3.261263</v>
      </c>
      <c r="H45183">
        <v>53.782150000000001</v>
      </c>
    </row>
    <row r="45184" spans="7:8" x14ac:dyDescent="0.35">
      <c r="G45184">
        <v>3.2642150000000001</v>
      </c>
      <c r="H45184">
        <v>53.782150000000001</v>
      </c>
    </row>
    <row r="45185" spans="7:8" x14ac:dyDescent="0.35">
      <c r="G45185">
        <v>3.2672430000000001</v>
      </c>
      <c r="H45185">
        <v>53.782150000000001</v>
      </c>
    </row>
    <row r="45186" spans="7:8" x14ac:dyDescent="0.35">
      <c r="G45186">
        <v>3.2686809999999999</v>
      </c>
      <c r="H45186">
        <v>53.789290000000001</v>
      </c>
    </row>
    <row r="45187" spans="7:8" x14ac:dyDescent="0.35">
      <c r="G45187">
        <v>3.2686809999999999</v>
      </c>
      <c r="H45187">
        <v>53.785719999999998</v>
      </c>
    </row>
    <row r="45188" spans="7:8" x14ac:dyDescent="0.35">
      <c r="G45188">
        <v>3.2676970000000001</v>
      </c>
      <c r="H45188">
        <v>53.785719999999998</v>
      </c>
    </row>
    <row r="45189" spans="7:8" x14ac:dyDescent="0.35">
      <c r="G45189">
        <v>3.2666370000000002</v>
      </c>
      <c r="H45189">
        <v>53.789290000000001</v>
      </c>
    </row>
    <row r="45190" spans="7:8" x14ac:dyDescent="0.35">
      <c r="G45190">
        <v>3.26694</v>
      </c>
      <c r="H45190">
        <v>53.789290000000001</v>
      </c>
    </row>
    <row r="45191" spans="7:8" x14ac:dyDescent="0.35">
      <c r="G45191">
        <v>3.2689080000000001</v>
      </c>
      <c r="H45191">
        <v>53.789290000000001</v>
      </c>
    </row>
    <row r="45192" spans="7:8" x14ac:dyDescent="0.35">
      <c r="G45192">
        <v>3.2714810000000001</v>
      </c>
      <c r="H45192">
        <v>53.792859999999997</v>
      </c>
    </row>
    <row r="45193" spans="7:8" x14ac:dyDescent="0.35">
      <c r="G45193">
        <v>3.2733729999999999</v>
      </c>
      <c r="H45193">
        <v>53.792859999999997</v>
      </c>
    </row>
    <row r="45194" spans="7:8" x14ac:dyDescent="0.35">
      <c r="G45194">
        <v>3.2733729999999999</v>
      </c>
      <c r="H45194">
        <v>53.792859999999997</v>
      </c>
    </row>
    <row r="45195" spans="7:8" x14ac:dyDescent="0.35">
      <c r="G45195">
        <v>3.2713299999999998</v>
      </c>
      <c r="H45195">
        <v>53.8</v>
      </c>
    </row>
    <row r="45196" spans="7:8" x14ac:dyDescent="0.35">
      <c r="G45196">
        <v>3.2689840000000001</v>
      </c>
      <c r="H45196">
        <v>53.8</v>
      </c>
    </row>
    <row r="45197" spans="7:8" x14ac:dyDescent="0.35">
      <c r="G45197">
        <v>3.2685300000000002</v>
      </c>
      <c r="H45197">
        <v>53.796430000000001</v>
      </c>
    </row>
    <row r="45198" spans="7:8" x14ac:dyDescent="0.35">
      <c r="G45198">
        <v>3.2711030000000001</v>
      </c>
      <c r="H45198">
        <v>53.8</v>
      </c>
    </row>
    <row r="45199" spans="7:8" x14ac:dyDescent="0.35">
      <c r="G45199">
        <v>3.2753420000000002</v>
      </c>
      <c r="H45199">
        <v>53.8</v>
      </c>
    </row>
    <row r="45200" spans="7:8" x14ac:dyDescent="0.35">
      <c r="G45200">
        <v>3.2779150000000001</v>
      </c>
      <c r="H45200">
        <v>53.8</v>
      </c>
    </row>
    <row r="45201" spans="7:8" x14ac:dyDescent="0.35">
      <c r="G45201">
        <v>3.2762500000000001</v>
      </c>
      <c r="H45201">
        <v>53.803570000000001</v>
      </c>
    </row>
    <row r="45202" spans="7:8" x14ac:dyDescent="0.35">
      <c r="G45202">
        <v>3.2723140000000002</v>
      </c>
      <c r="H45202">
        <v>53.803570000000001</v>
      </c>
    </row>
    <row r="45203" spans="7:8" x14ac:dyDescent="0.35">
      <c r="G45203">
        <v>3.2692860000000001</v>
      </c>
      <c r="H45203">
        <v>53.803570000000001</v>
      </c>
    </row>
    <row r="45204" spans="7:8" x14ac:dyDescent="0.35">
      <c r="G45204">
        <v>3.2685300000000002</v>
      </c>
      <c r="H45204">
        <v>53.81071</v>
      </c>
    </row>
    <row r="45205" spans="7:8" x14ac:dyDescent="0.35">
      <c r="G45205">
        <v>3.269968</v>
      </c>
      <c r="H45205">
        <v>53.81071</v>
      </c>
    </row>
    <row r="45206" spans="7:8" x14ac:dyDescent="0.35">
      <c r="G45206">
        <v>3.273676</v>
      </c>
      <c r="H45206">
        <v>53.807139999999997</v>
      </c>
    </row>
    <row r="45207" spans="7:8" x14ac:dyDescent="0.35">
      <c r="G45207">
        <v>3.2779150000000001</v>
      </c>
      <c r="H45207">
        <v>53.81071</v>
      </c>
    </row>
    <row r="45208" spans="7:8" x14ac:dyDescent="0.35">
      <c r="G45208">
        <v>3.2800339999999997</v>
      </c>
      <c r="H45208">
        <v>53.81071</v>
      </c>
    </row>
    <row r="45209" spans="7:8" x14ac:dyDescent="0.35">
      <c r="G45209">
        <v>3.2787480000000002</v>
      </c>
      <c r="H45209">
        <v>53.81071</v>
      </c>
    </row>
    <row r="45210" spans="7:8" x14ac:dyDescent="0.35">
      <c r="G45210">
        <v>3.2757960000000002</v>
      </c>
      <c r="H45210">
        <v>53.817860000000003</v>
      </c>
    </row>
    <row r="45211" spans="7:8" x14ac:dyDescent="0.35">
      <c r="G45211">
        <v>3.2739029999999998</v>
      </c>
      <c r="H45211">
        <v>53.81429</v>
      </c>
    </row>
    <row r="45212" spans="7:8" x14ac:dyDescent="0.35">
      <c r="G45212">
        <v>3.2747359999999999</v>
      </c>
      <c r="H45212">
        <v>53.81429</v>
      </c>
    </row>
    <row r="45213" spans="7:8" x14ac:dyDescent="0.35">
      <c r="G45213">
        <v>3.2779150000000001</v>
      </c>
      <c r="H45213">
        <v>53.817860000000003</v>
      </c>
    </row>
    <row r="45214" spans="7:8" x14ac:dyDescent="0.35">
      <c r="G45214">
        <v>3.2808669999999998</v>
      </c>
      <c r="H45214">
        <v>53.817860000000003</v>
      </c>
    </row>
    <row r="45215" spans="7:8" x14ac:dyDescent="0.35">
      <c r="G45215">
        <v>3.281094</v>
      </c>
      <c r="H45215">
        <v>53.817860000000003</v>
      </c>
    </row>
    <row r="45216" spans="7:8" x14ac:dyDescent="0.35">
      <c r="G45216">
        <v>3.278899</v>
      </c>
      <c r="H45216">
        <v>53.821429999999999</v>
      </c>
    </row>
    <row r="45217" spans="7:8" x14ac:dyDescent="0.35">
      <c r="G45217">
        <v>3.2766280000000001</v>
      </c>
      <c r="H45217">
        <v>53.821429999999999</v>
      </c>
    </row>
    <row r="45218" spans="7:8" x14ac:dyDescent="0.35">
      <c r="G45218">
        <v>3.2761740000000001</v>
      </c>
      <c r="H45218">
        <v>53.821429999999999</v>
      </c>
    </row>
    <row r="45219" spans="7:8" x14ac:dyDescent="0.35">
      <c r="G45219">
        <v>3.277612</v>
      </c>
      <c r="H45219">
        <v>53.825000000000003</v>
      </c>
    </row>
    <row r="45220" spans="7:8" x14ac:dyDescent="0.35">
      <c r="G45220">
        <v>3.279353</v>
      </c>
      <c r="H45220">
        <v>53.825000000000003</v>
      </c>
    </row>
    <row r="45221" spans="7:8" x14ac:dyDescent="0.35">
      <c r="G45221">
        <v>3.280186</v>
      </c>
      <c r="H45221">
        <v>53.825000000000003</v>
      </c>
    </row>
    <row r="45222" spans="7:8" x14ac:dyDescent="0.35">
      <c r="G45222">
        <v>3.2798829999999999</v>
      </c>
      <c r="H45222">
        <v>53.828580000000002</v>
      </c>
    </row>
    <row r="45223" spans="7:8" x14ac:dyDescent="0.35">
      <c r="G45223">
        <v>3.2791259999999998</v>
      </c>
      <c r="H45223">
        <v>53.828580000000002</v>
      </c>
    </row>
    <row r="45224" spans="7:8" x14ac:dyDescent="0.35">
      <c r="G45224">
        <v>3.2782929999999997</v>
      </c>
      <c r="H45224">
        <v>53.828580000000002</v>
      </c>
    </row>
    <row r="45225" spans="7:8" x14ac:dyDescent="0.35">
      <c r="G45225">
        <v>3.2783690000000001</v>
      </c>
      <c r="H45225">
        <v>53.832140000000003</v>
      </c>
    </row>
    <row r="45226" spans="7:8" x14ac:dyDescent="0.35">
      <c r="G45226">
        <v>3.2804879999999996</v>
      </c>
      <c r="H45226">
        <v>53.832140000000003</v>
      </c>
    </row>
    <row r="45227" spans="7:8" x14ac:dyDescent="0.35">
      <c r="G45227">
        <v>3.2832889999999999</v>
      </c>
      <c r="H45227">
        <v>53.832140000000003</v>
      </c>
    </row>
    <row r="45228" spans="7:8" x14ac:dyDescent="0.35">
      <c r="G45228">
        <v>3.2856349999999996</v>
      </c>
      <c r="H45228">
        <v>53.839289999999998</v>
      </c>
    </row>
    <row r="45229" spans="7:8" x14ac:dyDescent="0.35">
      <c r="G45229">
        <v>3.2868460000000002</v>
      </c>
      <c r="H45229">
        <v>53.835709999999999</v>
      </c>
    </row>
    <row r="45230" spans="7:8" x14ac:dyDescent="0.35">
      <c r="G45230">
        <v>3.286165</v>
      </c>
      <c r="H45230">
        <v>53.835709999999999</v>
      </c>
    </row>
    <row r="45231" spans="7:8" x14ac:dyDescent="0.35">
      <c r="G45231">
        <v>3.2838940000000001</v>
      </c>
      <c r="H45231">
        <v>53.839289999999998</v>
      </c>
    </row>
    <row r="45232" spans="7:8" x14ac:dyDescent="0.35">
      <c r="G45232">
        <v>3.2820019999999999</v>
      </c>
      <c r="H45232">
        <v>53.839289999999998</v>
      </c>
    </row>
    <row r="45233" spans="7:8" x14ac:dyDescent="0.35">
      <c r="G45233">
        <v>3.2820019999999999</v>
      </c>
      <c r="H45233">
        <v>53.839289999999998</v>
      </c>
    </row>
    <row r="45234" spans="7:8" x14ac:dyDescent="0.35">
      <c r="G45234">
        <v>3.2838180000000001</v>
      </c>
      <c r="H45234">
        <v>53.842860000000002</v>
      </c>
    </row>
    <row r="45235" spans="7:8" x14ac:dyDescent="0.35">
      <c r="G45235">
        <v>3.2860139999999998</v>
      </c>
      <c r="H45235">
        <v>53.842860000000002</v>
      </c>
    </row>
    <row r="45236" spans="7:8" x14ac:dyDescent="0.35">
      <c r="G45236">
        <v>3.287452</v>
      </c>
      <c r="H45236">
        <v>53.842860000000002</v>
      </c>
    </row>
    <row r="45237" spans="7:8" x14ac:dyDescent="0.35">
      <c r="G45237">
        <v>3.2866949999999999</v>
      </c>
      <c r="H45237">
        <v>53.85</v>
      </c>
    </row>
    <row r="45238" spans="7:8" x14ac:dyDescent="0.35">
      <c r="G45238">
        <v>3.2851809999999997</v>
      </c>
      <c r="H45238">
        <v>53.846429999999998</v>
      </c>
    </row>
    <row r="45239" spans="7:8" x14ac:dyDescent="0.35">
      <c r="G45239">
        <v>3.2845750000000002</v>
      </c>
      <c r="H45239">
        <v>53.846429999999998</v>
      </c>
    </row>
    <row r="45240" spans="7:8" x14ac:dyDescent="0.35">
      <c r="G45240">
        <v>3.2851809999999997</v>
      </c>
      <c r="H45240">
        <v>53.85</v>
      </c>
    </row>
    <row r="45241" spans="7:8" x14ac:dyDescent="0.35">
      <c r="G45241">
        <v>3.2864679999999997</v>
      </c>
      <c r="H45241">
        <v>53.85</v>
      </c>
    </row>
    <row r="45242" spans="7:8" x14ac:dyDescent="0.35">
      <c r="G45242">
        <v>3.2879810000000003</v>
      </c>
      <c r="H45242">
        <v>53.85</v>
      </c>
    </row>
    <row r="45243" spans="7:8" x14ac:dyDescent="0.35">
      <c r="G45243">
        <v>3.2890410000000001</v>
      </c>
      <c r="H45243">
        <v>53.853569999999998</v>
      </c>
    </row>
    <row r="45244" spans="7:8" x14ac:dyDescent="0.35">
      <c r="G45244">
        <v>3.2891919999999999</v>
      </c>
      <c r="H45244">
        <v>53.853569999999998</v>
      </c>
    </row>
    <row r="45245" spans="7:8" x14ac:dyDescent="0.35">
      <c r="G45245">
        <v>3.2883599999999999</v>
      </c>
      <c r="H45245">
        <v>53.853569999999998</v>
      </c>
    </row>
    <row r="45246" spans="7:8" x14ac:dyDescent="0.35">
      <c r="G45246">
        <v>3.2870730000000004</v>
      </c>
      <c r="H45246">
        <v>53.857149999999997</v>
      </c>
    </row>
    <row r="45247" spans="7:8" x14ac:dyDescent="0.35">
      <c r="G45247">
        <v>3.2863919999999998</v>
      </c>
      <c r="H45247">
        <v>53.857149999999997</v>
      </c>
    </row>
    <row r="45248" spans="7:8" x14ac:dyDescent="0.35">
      <c r="G45248">
        <v>3.2875270000000003</v>
      </c>
      <c r="H45248">
        <v>53.857149999999997</v>
      </c>
    </row>
    <row r="45249" spans="7:8" x14ac:dyDescent="0.35">
      <c r="G45249">
        <v>3.2901009999999999</v>
      </c>
      <c r="H45249">
        <v>53.860720000000001</v>
      </c>
    </row>
    <row r="45250" spans="7:8" x14ac:dyDescent="0.35">
      <c r="G45250">
        <v>3.293053</v>
      </c>
      <c r="H45250">
        <v>53.860720000000001</v>
      </c>
    </row>
    <row r="45251" spans="7:8" x14ac:dyDescent="0.35">
      <c r="G45251">
        <v>3.294718</v>
      </c>
      <c r="H45251">
        <v>53.864289999999997</v>
      </c>
    </row>
    <row r="45252" spans="7:8" x14ac:dyDescent="0.35">
      <c r="G45252">
        <v>3.2943389999999999</v>
      </c>
      <c r="H45252">
        <v>53.864289999999997</v>
      </c>
    </row>
    <row r="45253" spans="7:8" x14ac:dyDescent="0.35">
      <c r="G45253">
        <v>3.2922200000000004</v>
      </c>
      <c r="H45253">
        <v>53.864289999999997</v>
      </c>
    </row>
    <row r="45254" spans="7:8" x14ac:dyDescent="0.35">
      <c r="G45254">
        <v>3.2904789999999999</v>
      </c>
      <c r="H45254">
        <v>53.864289999999997</v>
      </c>
    </row>
    <row r="45255" spans="7:8" x14ac:dyDescent="0.35">
      <c r="G45255">
        <v>3.2902520000000002</v>
      </c>
      <c r="H45255">
        <v>53.871429999999997</v>
      </c>
    </row>
    <row r="45256" spans="7:8" x14ac:dyDescent="0.35">
      <c r="G45256">
        <v>3.291766</v>
      </c>
      <c r="H45256">
        <v>53.86786</v>
      </c>
    </row>
    <row r="45257" spans="7:8" x14ac:dyDescent="0.35">
      <c r="G45257">
        <v>3.2937340000000002</v>
      </c>
      <c r="H45257">
        <v>53.86786</v>
      </c>
    </row>
    <row r="45258" spans="7:8" x14ac:dyDescent="0.35">
      <c r="G45258">
        <v>3.295172</v>
      </c>
      <c r="H45258">
        <v>53.871429999999997</v>
      </c>
    </row>
    <row r="45259" spans="7:8" x14ac:dyDescent="0.35">
      <c r="G45259">
        <v>3.2950200000000001</v>
      </c>
      <c r="H45259">
        <v>53.871429999999997</v>
      </c>
    </row>
    <row r="45260" spans="7:8" x14ac:dyDescent="0.35">
      <c r="G45260">
        <v>3.293885</v>
      </c>
      <c r="H45260">
        <v>53.871429999999997</v>
      </c>
    </row>
    <row r="45261" spans="7:8" x14ac:dyDescent="0.35">
      <c r="G45261">
        <v>3.2918410000000002</v>
      </c>
      <c r="H45261">
        <v>53.871429999999997</v>
      </c>
    </row>
    <row r="45262" spans="7:8" x14ac:dyDescent="0.35">
      <c r="G45262">
        <v>3.2897980000000002</v>
      </c>
      <c r="H45262">
        <v>53.875</v>
      </c>
    </row>
    <row r="45263" spans="7:8" x14ac:dyDescent="0.35">
      <c r="G45263">
        <v>3.2890410000000001</v>
      </c>
      <c r="H45263">
        <v>53.875</v>
      </c>
    </row>
    <row r="45264" spans="7:8" x14ac:dyDescent="0.35">
      <c r="G45264">
        <v>3.2909329999999999</v>
      </c>
      <c r="H45264">
        <v>53.878570000000003</v>
      </c>
    </row>
    <row r="45265" spans="7:8" x14ac:dyDescent="0.35">
      <c r="G45265">
        <v>3.2941120000000002</v>
      </c>
      <c r="H45265">
        <v>53.878570000000003</v>
      </c>
    </row>
    <row r="45266" spans="7:8" x14ac:dyDescent="0.35">
      <c r="G45266">
        <v>3.2956259999999999</v>
      </c>
      <c r="H45266">
        <v>53.878570000000003</v>
      </c>
    </row>
    <row r="45267" spans="7:8" x14ac:dyDescent="0.35">
      <c r="G45267">
        <v>3.2944910000000003</v>
      </c>
      <c r="H45267">
        <v>53.88214</v>
      </c>
    </row>
    <row r="45268" spans="7:8" x14ac:dyDescent="0.35">
      <c r="G45268">
        <v>3.2925989999999996</v>
      </c>
      <c r="H45268">
        <v>53.88214</v>
      </c>
    </row>
    <row r="45269" spans="7:8" x14ac:dyDescent="0.35">
      <c r="G45269">
        <v>3.2925989999999996</v>
      </c>
      <c r="H45269">
        <v>53.88214</v>
      </c>
    </row>
    <row r="45270" spans="7:8" x14ac:dyDescent="0.35">
      <c r="G45270">
        <v>3.295474</v>
      </c>
      <c r="H45270">
        <v>53.885719999999999</v>
      </c>
    </row>
    <row r="45271" spans="7:8" x14ac:dyDescent="0.35">
      <c r="G45271">
        <v>3.3000920000000002</v>
      </c>
      <c r="H45271">
        <v>53.885719999999999</v>
      </c>
    </row>
    <row r="45272" spans="7:8" x14ac:dyDescent="0.35">
      <c r="G45272">
        <v>3.3031190000000001</v>
      </c>
      <c r="H45272">
        <v>53.885719999999999</v>
      </c>
    </row>
    <row r="45273" spans="7:8" x14ac:dyDescent="0.35">
      <c r="G45273">
        <v>3.3028170000000001</v>
      </c>
      <c r="H45273">
        <v>53.889290000000003</v>
      </c>
    </row>
    <row r="45274" spans="7:8" x14ac:dyDescent="0.35">
      <c r="G45274">
        <v>3.2999399999999999</v>
      </c>
      <c r="H45274">
        <v>53.889290000000003</v>
      </c>
    </row>
    <row r="45275" spans="7:8" x14ac:dyDescent="0.35">
      <c r="G45275">
        <v>3.2970640000000002</v>
      </c>
      <c r="H45275">
        <v>53.889290000000003</v>
      </c>
    </row>
    <row r="45276" spans="7:8" x14ac:dyDescent="0.35">
      <c r="G45276">
        <v>3.2958530000000001</v>
      </c>
      <c r="H45276">
        <v>53.892859999999999</v>
      </c>
    </row>
    <row r="45277" spans="7:8" x14ac:dyDescent="0.35">
      <c r="G45277">
        <v>3.2975940000000001</v>
      </c>
      <c r="H45277">
        <v>53.892859999999999</v>
      </c>
    </row>
    <row r="45278" spans="7:8" x14ac:dyDescent="0.35">
      <c r="G45278">
        <v>3.3010000000000002</v>
      </c>
      <c r="H45278">
        <v>53.892859999999999</v>
      </c>
    </row>
    <row r="45279" spans="7:8" x14ac:dyDescent="0.35">
      <c r="G45279">
        <v>3.3028919999999999</v>
      </c>
      <c r="H45279">
        <v>53.896430000000002</v>
      </c>
    </row>
    <row r="45280" spans="7:8" x14ac:dyDescent="0.35">
      <c r="G45280">
        <v>3.3020589999999999</v>
      </c>
      <c r="H45280">
        <v>53.896430000000002</v>
      </c>
    </row>
    <row r="45281" spans="7:8" x14ac:dyDescent="0.35">
      <c r="G45281">
        <v>3.2988050000000002</v>
      </c>
      <c r="H45281">
        <v>53.896430000000002</v>
      </c>
    </row>
    <row r="45282" spans="7:8" x14ac:dyDescent="0.35">
      <c r="G45282">
        <v>3.2944910000000003</v>
      </c>
      <c r="H45282">
        <v>53.896430000000002</v>
      </c>
    </row>
    <row r="45283" spans="7:8" x14ac:dyDescent="0.35">
      <c r="G45283">
        <v>3.291312</v>
      </c>
      <c r="H45283">
        <v>53.9</v>
      </c>
    </row>
    <row r="45284" spans="7:8" x14ac:dyDescent="0.35">
      <c r="G45284">
        <v>3.2913869999999998</v>
      </c>
      <c r="H45284">
        <v>53.9</v>
      </c>
    </row>
    <row r="45285" spans="7:8" x14ac:dyDescent="0.35">
      <c r="G45285">
        <v>3.2943389999999999</v>
      </c>
      <c r="H45285">
        <v>53.903570000000002</v>
      </c>
    </row>
    <row r="45286" spans="7:8" x14ac:dyDescent="0.35">
      <c r="G45286">
        <v>3.2981989999999999</v>
      </c>
      <c r="H45286">
        <v>53.903570000000002</v>
      </c>
    </row>
    <row r="45287" spans="7:8" x14ac:dyDescent="0.35">
      <c r="G45287">
        <v>3.3012269999999999</v>
      </c>
      <c r="H45287">
        <v>53.903570000000002</v>
      </c>
    </row>
    <row r="45288" spans="7:8" x14ac:dyDescent="0.35">
      <c r="G45288">
        <v>3.3022110000000002</v>
      </c>
      <c r="H45288">
        <v>53.907139999999998</v>
      </c>
    </row>
    <row r="45289" spans="7:8" x14ac:dyDescent="0.35">
      <c r="G45289">
        <v>3.3014540000000001</v>
      </c>
      <c r="H45289">
        <v>53.907139999999998</v>
      </c>
    </row>
    <row r="45290" spans="7:8" x14ac:dyDescent="0.35">
      <c r="G45290">
        <v>3.3010000000000002</v>
      </c>
      <c r="H45290">
        <v>53.907139999999998</v>
      </c>
    </row>
    <row r="45291" spans="7:8" x14ac:dyDescent="0.35">
      <c r="G45291">
        <v>3.3018320000000001</v>
      </c>
      <c r="H45291">
        <v>53.910710000000002</v>
      </c>
    </row>
    <row r="45292" spans="7:8" x14ac:dyDescent="0.35">
      <c r="G45292">
        <v>3.303725</v>
      </c>
      <c r="H45292">
        <v>53.910710000000002</v>
      </c>
    </row>
    <row r="45293" spans="7:8" x14ac:dyDescent="0.35">
      <c r="G45293">
        <v>3.3060709999999998</v>
      </c>
      <c r="H45293">
        <v>53.910710000000002</v>
      </c>
    </row>
    <row r="45294" spans="7:8" x14ac:dyDescent="0.35">
      <c r="G45294">
        <v>3.307585</v>
      </c>
      <c r="H45294">
        <v>53.914290000000001</v>
      </c>
    </row>
    <row r="45295" spans="7:8" x14ac:dyDescent="0.35">
      <c r="G45295">
        <v>3.3069039999999998</v>
      </c>
      <c r="H45295">
        <v>53.914290000000001</v>
      </c>
    </row>
    <row r="45296" spans="7:8" x14ac:dyDescent="0.35">
      <c r="G45296">
        <v>3.3046329999999999</v>
      </c>
      <c r="H45296">
        <v>53.914290000000001</v>
      </c>
    </row>
    <row r="45297" spans="7:8" x14ac:dyDescent="0.35">
      <c r="G45297">
        <v>3.3028919999999999</v>
      </c>
      <c r="H45297">
        <v>53.917859999999997</v>
      </c>
    </row>
    <row r="45298" spans="7:8" x14ac:dyDescent="0.35">
      <c r="G45298">
        <v>3.3025129999999998</v>
      </c>
      <c r="H45298">
        <v>53.917859999999997</v>
      </c>
    </row>
    <row r="45299" spans="7:8" x14ac:dyDescent="0.35">
      <c r="G45299">
        <v>3.3031190000000001</v>
      </c>
      <c r="H45299">
        <v>53.917859999999997</v>
      </c>
    </row>
    <row r="45300" spans="7:8" x14ac:dyDescent="0.35">
      <c r="G45300">
        <v>3.3053900000000001</v>
      </c>
      <c r="H45300">
        <v>53.921430000000001</v>
      </c>
    </row>
    <row r="45301" spans="7:8" x14ac:dyDescent="0.35">
      <c r="G45301">
        <v>3.3087960000000001</v>
      </c>
      <c r="H45301">
        <v>53.921430000000001</v>
      </c>
    </row>
    <row r="45302" spans="7:8" x14ac:dyDescent="0.35">
      <c r="G45302">
        <v>3.3115959999999998</v>
      </c>
      <c r="H45302">
        <v>53.921430000000001</v>
      </c>
    </row>
    <row r="45303" spans="7:8" x14ac:dyDescent="0.35">
      <c r="G45303">
        <v>3.3116719999999997</v>
      </c>
      <c r="H45303">
        <v>53.924999999999997</v>
      </c>
    </row>
    <row r="45304" spans="7:8" x14ac:dyDescent="0.35">
      <c r="G45304">
        <v>3.3097799999999999</v>
      </c>
      <c r="H45304">
        <v>53.924999999999997</v>
      </c>
    </row>
    <row r="45305" spans="7:8" x14ac:dyDescent="0.35">
      <c r="G45305">
        <v>3.308039</v>
      </c>
      <c r="H45305">
        <v>53.924999999999997</v>
      </c>
    </row>
    <row r="45306" spans="7:8" x14ac:dyDescent="0.35">
      <c r="G45306">
        <v>3.3084929999999999</v>
      </c>
      <c r="H45306">
        <v>53.928570000000001</v>
      </c>
    </row>
    <row r="45307" spans="7:8" x14ac:dyDescent="0.35">
      <c r="G45307">
        <v>3.3118989999999999</v>
      </c>
      <c r="H45307">
        <v>53.928570000000001</v>
      </c>
    </row>
    <row r="45308" spans="7:8" x14ac:dyDescent="0.35">
      <c r="G45308">
        <v>3.3162890000000003</v>
      </c>
      <c r="H45308">
        <v>53.928570000000001</v>
      </c>
    </row>
    <row r="45309" spans="7:8" x14ac:dyDescent="0.35">
      <c r="G45309">
        <v>3.318635</v>
      </c>
      <c r="H45309">
        <v>53.93215</v>
      </c>
    </row>
    <row r="45310" spans="7:8" x14ac:dyDescent="0.35">
      <c r="G45310">
        <v>3.3180299999999998</v>
      </c>
      <c r="H45310">
        <v>53.93215</v>
      </c>
    </row>
    <row r="45311" spans="7:8" x14ac:dyDescent="0.35">
      <c r="G45311">
        <v>3.3159100000000001</v>
      </c>
      <c r="H45311">
        <v>53.93215</v>
      </c>
    </row>
    <row r="45312" spans="7:8" x14ac:dyDescent="0.35">
      <c r="G45312">
        <v>3.3141699999999998</v>
      </c>
      <c r="H45312">
        <v>53.935720000000003</v>
      </c>
    </row>
    <row r="45313" spans="7:8" x14ac:dyDescent="0.35">
      <c r="G45313">
        <v>3.3141699999999998</v>
      </c>
      <c r="H45313">
        <v>53.935720000000003</v>
      </c>
    </row>
    <row r="45314" spans="7:8" x14ac:dyDescent="0.35">
      <c r="G45314">
        <v>3.3153049999999999</v>
      </c>
      <c r="H45314">
        <v>53.935720000000003</v>
      </c>
    </row>
    <row r="45315" spans="7:8" x14ac:dyDescent="0.35">
      <c r="G45315">
        <v>3.3160619999999996</v>
      </c>
      <c r="H45315">
        <v>53.935720000000003</v>
      </c>
    </row>
    <row r="45316" spans="7:8" x14ac:dyDescent="0.35">
      <c r="G45316">
        <v>3.3157590000000003</v>
      </c>
      <c r="H45316">
        <v>53.93929</v>
      </c>
    </row>
    <row r="45317" spans="7:8" x14ac:dyDescent="0.35">
      <c r="G45317">
        <v>3.314775</v>
      </c>
      <c r="H45317">
        <v>53.93929</v>
      </c>
    </row>
    <row r="45318" spans="7:8" x14ac:dyDescent="0.35">
      <c r="G45318">
        <v>3.313186</v>
      </c>
      <c r="H45318">
        <v>53.942860000000003</v>
      </c>
    </row>
    <row r="45319" spans="7:8" x14ac:dyDescent="0.35">
      <c r="G45319">
        <v>3.3125040000000001</v>
      </c>
      <c r="H45319">
        <v>53.942860000000003</v>
      </c>
    </row>
    <row r="45320" spans="7:8" x14ac:dyDescent="0.35">
      <c r="G45320">
        <v>3.313186</v>
      </c>
      <c r="H45320">
        <v>53.942860000000003</v>
      </c>
    </row>
    <row r="45321" spans="7:8" x14ac:dyDescent="0.35">
      <c r="G45321">
        <v>3.3150020000000002</v>
      </c>
      <c r="H45321">
        <v>53.942860000000003</v>
      </c>
    </row>
    <row r="45322" spans="7:8" x14ac:dyDescent="0.35">
      <c r="G45322">
        <v>3.3176510000000001</v>
      </c>
      <c r="H45322">
        <v>53.946429999999999</v>
      </c>
    </row>
    <row r="45323" spans="7:8" x14ac:dyDescent="0.35">
      <c r="G45323">
        <v>3.3202250000000002</v>
      </c>
      <c r="H45323">
        <v>53.946429999999999</v>
      </c>
    </row>
    <row r="45324" spans="7:8" x14ac:dyDescent="0.35">
      <c r="G45324">
        <v>3.3206030000000002</v>
      </c>
      <c r="H45324">
        <v>53.946429999999999</v>
      </c>
    </row>
    <row r="45325" spans="7:8" x14ac:dyDescent="0.35">
      <c r="G45325">
        <v>3.3184080000000002</v>
      </c>
      <c r="H45325">
        <v>53.95</v>
      </c>
    </row>
    <row r="45326" spans="7:8" x14ac:dyDescent="0.35">
      <c r="G45326">
        <v>3.3157590000000003</v>
      </c>
      <c r="H45326">
        <v>53.95</v>
      </c>
    </row>
    <row r="45327" spans="7:8" x14ac:dyDescent="0.35">
      <c r="G45327">
        <v>3.3153049999999999</v>
      </c>
      <c r="H45327">
        <v>53.953569999999999</v>
      </c>
    </row>
    <row r="45328" spans="7:8" x14ac:dyDescent="0.35">
      <c r="G45328">
        <v>3.3178779999999999</v>
      </c>
      <c r="H45328">
        <v>53.953569999999999</v>
      </c>
    </row>
    <row r="45329" spans="7:8" x14ac:dyDescent="0.35">
      <c r="G45329">
        <v>3.3223440000000002</v>
      </c>
      <c r="H45329">
        <v>53.953569999999999</v>
      </c>
    </row>
    <row r="45330" spans="7:8" x14ac:dyDescent="0.35">
      <c r="G45330">
        <v>3.3261279999999998</v>
      </c>
      <c r="H45330">
        <v>53.957149999999999</v>
      </c>
    </row>
    <row r="45331" spans="7:8" x14ac:dyDescent="0.35">
      <c r="G45331">
        <v>3.3274910000000002</v>
      </c>
      <c r="H45331">
        <v>53.957149999999999</v>
      </c>
    </row>
    <row r="45332" spans="7:8" x14ac:dyDescent="0.35">
      <c r="G45332">
        <v>3.3264309999999999</v>
      </c>
      <c r="H45332">
        <v>53.957149999999999</v>
      </c>
    </row>
    <row r="45333" spans="7:8" x14ac:dyDescent="0.35">
      <c r="G45333">
        <v>3.3243880000000003</v>
      </c>
      <c r="H45333">
        <v>53.960720000000002</v>
      </c>
    </row>
    <row r="45334" spans="7:8" x14ac:dyDescent="0.35">
      <c r="G45334">
        <v>3.3230249999999999</v>
      </c>
      <c r="H45334">
        <v>53.960720000000002</v>
      </c>
    </row>
    <row r="45335" spans="7:8" x14ac:dyDescent="0.35">
      <c r="G45335">
        <v>3.3243880000000003</v>
      </c>
      <c r="H45335">
        <v>53.960720000000002</v>
      </c>
    </row>
    <row r="45336" spans="7:8" x14ac:dyDescent="0.35">
      <c r="G45336">
        <v>3.3274910000000002</v>
      </c>
      <c r="H45336">
        <v>53.964289999999998</v>
      </c>
    </row>
    <row r="45337" spans="7:8" x14ac:dyDescent="0.35">
      <c r="G45337">
        <v>3.3300640000000001</v>
      </c>
      <c r="H45337">
        <v>53.964289999999998</v>
      </c>
    </row>
    <row r="45338" spans="7:8" x14ac:dyDescent="0.35">
      <c r="G45338">
        <v>3.3308209999999998</v>
      </c>
      <c r="H45338">
        <v>53.964289999999998</v>
      </c>
    </row>
    <row r="45339" spans="7:8" x14ac:dyDescent="0.35">
      <c r="G45339">
        <v>3.3302149999999999</v>
      </c>
      <c r="H45339">
        <v>53.967860000000002</v>
      </c>
    </row>
    <row r="45340" spans="7:8" x14ac:dyDescent="0.35">
      <c r="G45340">
        <v>3.3283229999999997</v>
      </c>
      <c r="H45340">
        <v>53.967860000000002</v>
      </c>
    </row>
    <row r="45341" spans="7:8" x14ac:dyDescent="0.35">
      <c r="G45341">
        <v>3.325523</v>
      </c>
      <c r="H45341">
        <v>53.967860000000002</v>
      </c>
    </row>
    <row r="45342" spans="7:8" x14ac:dyDescent="0.35">
      <c r="G45342">
        <v>3.324236</v>
      </c>
      <c r="H45342">
        <v>53.971429999999998</v>
      </c>
    </row>
    <row r="45343" spans="7:8" x14ac:dyDescent="0.35">
      <c r="G45343">
        <v>3.325977</v>
      </c>
      <c r="H45343">
        <v>53.971429999999998</v>
      </c>
    </row>
    <row r="45344" spans="7:8" x14ac:dyDescent="0.35">
      <c r="G45344">
        <v>3.3291560000000002</v>
      </c>
      <c r="H45344">
        <v>53.971429999999998</v>
      </c>
    </row>
    <row r="45345" spans="7:8" x14ac:dyDescent="0.35">
      <c r="G45345">
        <v>3.3308209999999998</v>
      </c>
      <c r="H45345">
        <v>53.975000000000001</v>
      </c>
    </row>
    <row r="45346" spans="7:8" x14ac:dyDescent="0.35">
      <c r="G45346">
        <v>3.3295339999999998</v>
      </c>
      <c r="H45346">
        <v>53.975000000000001</v>
      </c>
    </row>
    <row r="45347" spans="7:8" x14ac:dyDescent="0.35">
      <c r="G45347">
        <v>3.3269609999999998</v>
      </c>
      <c r="H45347">
        <v>53.975000000000001</v>
      </c>
    </row>
    <row r="45348" spans="7:8" x14ac:dyDescent="0.35">
      <c r="G45348">
        <v>3.325901</v>
      </c>
      <c r="H45348">
        <v>53.978569999999998</v>
      </c>
    </row>
    <row r="45349" spans="7:8" x14ac:dyDescent="0.35">
      <c r="G45349">
        <v>3.327642</v>
      </c>
      <c r="H45349">
        <v>53.978569999999998</v>
      </c>
    </row>
    <row r="45350" spans="7:8" x14ac:dyDescent="0.35">
      <c r="G45350">
        <v>3.3304430000000003</v>
      </c>
      <c r="H45350">
        <v>53.978569999999998</v>
      </c>
    </row>
    <row r="45351" spans="7:8" x14ac:dyDescent="0.35">
      <c r="G45351">
        <v>3.333167</v>
      </c>
      <c r="H45351">
        <v>53.982140000000001</v>
      </c>
    </row>
    <row r="45352" spans="7:8" x14ac:dyDescent="0.35">
      <c r="G45352">
        <v>3.3351349999999997</v>
      </c>
      <c r="H45352">
        <v>53.982140000000001</v>
      </c>
    </row>
    <row r="45353" spans="7:8" x14ac:dyDescent="0.35">
      <c r="G45353">
        <v>3.3355139999999999</v>
      </c>
      <c r="H45353">
        <v>53.982140000000001</v>
      </c>
    </row>
    <row r="45354" spans="7:8" x14ac:dyDescent="0.35">
      <c r="G45354">
        <v>3.3338480000000001</v>
      </c>
      <c r="H45354">
        <v>53.985720000000001</v>
      </c>
    </row>
    <row r="45355" spans="7:8" x14ac:dyDescent="0.35">
      <c r="G45355">
        <v>3.3316539999999999</v>
      </c>
      <c r="H45355">
        <v>53.985720000000001</v>
      </c>
    </row>
    <row r="45356" spans="7:8" x14ac:dyDescent="0.35">
      <c r="G45356">
        <v>3.3300640000000001</v>
      </c>
      <c r="H45356">
        <v>53.985720000000001</v>
      </c>
    </row>
    <row r="45357" spans="7:8" x14ac:dyDescent="0.35">
      <c r="G45357">
        <v>3.329761</v>
      </c>
      <c r="H45357">
        <v>53.989280000000001</v>
      </c>
    </row>
    <row r="45358" spans="7:8" x14ac:dyDescent="0.35">
      <c r="G45358">
        <v>3.3313510000000002</v>
      </c>
      <c r="H45358">
        <v>53.989280000000001</v>
      </c>
    </row>
    <row r="45359" spans="7:8" x14ac:dyDescent="0.35">
      <c r="G45359">
        <v>3.3342269999999998</v>
      </c>
      <c r="H45359">
        <v>53.989280000000001</v>
      </c>
    </row>
    <row r="45360" spans="7:8" x14ac:dyDescent="0.35">
      <c r="G45360">
        <v>3.3359679999999998</v>
      </c>
      <c r="H45360">
        <v>53.99286</v>
      </c>
    </row>
    <row r="45361" spans="7:8" x14ac:dyDescent="0.35">
      <c r="G45361">
        <v>3.335817</v>
      </c>
      <c r="H45361">
        <v>53.99286</v>
      </c>
    </row>
    <row r="45362" spans="7:8" x14ac:dyDescent="0.35">
      <c r="G45362">
        <v>3.3343029999999998</v>
      </c>
      <c r="H45362">
        <v>53.99286</v>
      </c>
    </row>
    <row r="45363" spans="7:8" x14ac:dyDescent="0.35">
      <c r="G45363">
        <v>3.3325619999999998</v>
      </c>
      <c r="H45363">
        <v>53.996429999999997</v>
      </c>
    </row>
    <row r="45364" spans="7:8" x14ac:dyDescent="0.35">
      <c r="G45364">
        <v>3.332713</v>
      </c>
      <c r="H45364">
        <v>53.996429999999997</v>
      </c>
    </row>
    <row r="45365" spans="7:8" x14ac:dyDescent="0.35">
      <c r="G45365">
        <v>3.3347569999999997</v>
      </c>
      <c r="H45365">
        <v>53.996429999999997</v>
      </c>
    </row>
    <row r="45366" spans="7:8" x14ac:dyDescent="0.35">
      <c r="G45366">
        <v>3.336649</v>
      </c>
      <c r="H45366">
        <v>54</v>
      </c>
    </row>
    <row r="45367" spans="7:8" x14ac:dyDescent="0.35">
      <c r="G45367">
        <v>3.336573</v>
      </c>
      <c r="H45367">
        <v>54</v>
      </c>
    </row>
    <row r="45368" spans="7:8" x14ac:dyDescent="0.35">
      <c r="G45368">
        <v>3.3351349999999997</v>
      </c>
      <c r="H45368">
        <v>54.003570000000003</v>
      </c>
    </row>
    <row r="45369" spans="7:8" x14ac:dyDescent="0.35">
      <c r="G45369">
        <v>3.3334699999999997</v>
      </c>
      <c r="H45369">
        <v>54.003570000000003</v>
      </c>
    </row>
    <row r="45370" spans="7:8" x14ac:dyDescent="0.35">
      <c r="G45370">
        <v>3.332713</v>
      </c>
      <c r="H45370">
        <v>54.003570000000003</v>
      </c>
    </row>
    <row r="45371" spans="7:8" x14ac:dyDescent="0.35">
      <c r="G45371">
        <v>3.3329399999999998</v>
      </c>
      <c r="H45371">
        <v>54.003570000000003</v>
      </c>
    </row>
    <row r="45372" spans="7:8" x14ac:dyDescent="0.35">
      <c r="G45372">
        <v>3.334076</v>
      </c>
      <c r="H45372">
        <v>54.010719999999999</v>
      </c>
    </row>
    <row r="45373" spans="7:8" x14ac:dyDescent="0.35">
      <c r="G45373">
        <v>3.3359679999999998</v>
      </c>
      <c r="H45373">
        <v>54.00714</v>
      </c>
    </row>
    <row r="45374" spans="7:8" x14ac:dyDescent="0.35">
      <c r="G45374">
        <v>3.3380869999999998</v>
      </c>
      <c r="H45374">
        <v>54.00714</v>
      </c>
    </row>
    <row r="45375" spans="7:8" x14ac:dyDescent="0.35">
      <c r="G45375">
        <v>3.3393739999999998</v>
      </c>
      <c r="H45375">
        <v>54.010719999999999</v>
      </c>
    </row>
    <row r="45376" spans="7:8" x14ac:dyDescent="0.35">
      <c r="G45376">
        <v>3.3389199999999999</v>
      </c>
      <c r="H45376">
        <v>54.010719999999999</v>
      </c>
    </row>
    <row r="45377" spans="7:8" x14ac:dyDescent="0.35">
      <c r="G45377">
        <v>3.336649</v>
      </c>
      <c r="H45377">
        <v>54.010719999999999</v>
      </c>
    </row>
    <row r="45378" spans="7:8" x14ac:dyDescent="0.35">
      <c r="G45378">
        <v>3.3340000000000001</v>
      </c>
      <c r="H45378">
        <v>54.014290000000003</v>
      </c>
    </row>
    <row r="45379" spans="7:8" x14ac:dyDescent="0.35">
      <c r="G45379">
        <v>3.3325619999999998</v>
      </c>
      <c r="H45379">
        <v>54.014290000000003</v>
      </c>
    </row>
    <row r="45380" spans="7:8" x14ac:dyDescent="0.35">
      <c r="G45380">
        <v>3.3333939999999997</v>
      </c>
      <c r="H45380">
        <v>54.014290000000003</v>
      </c>
    </row>
    <row r="45381" spans="7:8" x14ac:dyDescent="0.35">
      <c r="G45381">
        <v>3.3355899999999998</v>
      </c>
      <c r="H45381">
        <v>54.017859999999999</v>
      </c>
    </row>
    <row r="45382" spans="7:8" x14ac:dyDescent="0.35">
      <c r="G45382">
        <v>3.337936</v>
      </c>
      <c r="H45382">
        <v>54.017859999999999</v>
      </c>
    </row>
    <row r="45383" spans="7:8" x14ac:dyDescent="0.35">
      <c r="G45383">
        <v>3.3393739999999998</v>
      </c>
      <c r="H45383">
        <v>54.017859999999999</v>
      </c>
    </row>
    <row r="45384" spans="7:8" x14ac:dyDescent="0.35">
      <c r="G45384">
        <v>3.3398279999999998</v>
      </c>
      <c r="H45384">
        <v>54.024999999999999</v>
      </c>
    </row>
    <row r="45385" spans="7:8" x14ac:dyDescent="0.35">
      <c r="G45385">
        <v>3.3402820000000002</v>
      </c>
      <c r="H45385">
        <v>54.021430000000002</v>
      </c>
    </row>
    <row r="45386" spans="7:8" x14ac:dyDescent="0.35">
      <c r="G45386">
        <v>3.3408880000000001</v>
      </c>
      <c r="H45386">
        <v>54.021430000000002</v>
      </c>
    </row>
    <row r="45387" spans="7:8" x14ac:dyDescent="0.35">
      <c r="G45387">
        <v>3.3420229999999997</v>
      </c>
      <c r="H45387">
        <v>54.024999999999999</v>
      </c>
    </row>
    <row r="45388" spans="7:8" x14ac:dyDescent="0.35">
      <c r="G45388">
        <v>3.3433099999999998</v>
      </c>
      <c r="H45388">
        <v>54.024999999999999</v>
      </c>
    </row>
    <row r="45389" spans="7:8" x14ac:dyDescent="0.35">
      <c r="G45389">
        <v>3.343915</v>
      </c>
      <c r="H45389">
        <v>54.024999999999999</v>
      </c>
    </row>
    <row r="45390" spans="7:8" x14ac:dyDescent="0.35">
      <c r="G45390">
        <v>3.3430069999999996</v>
      </c>
      <c r="H45390">
        <v>54.028570000000002</v>
      </c>
    </row>
    <row r="45391" spans="7:8" x14ac:dyDescent="0.35">
      <c r="G45391">
        <v>3.341342</v>
      </c>
      <c r="H45391">
        <v>54.028570000000002</v>
      </c>
    </row>
    <row r="45392" spans="7:8" x14ac:dyDescent="0.35">
      <c r="G45392">
        <v>3.339677</v>
      </c>
      <c r="H45392">
        <v>54.028570000000002</v>
      </c>
    </row>
    <row r="45393" spans="7:8" x14ac:dyDescent="0.35">
      <c r="G45393">
        <v>3.3394499999999998</v>
      </c>
      <c r="H45393">
        <v>54.032150000000001</v>
      </c>
    </row>
    <row r="45394" spans="7:8" x14ac:dyDescent="0.35">
      <c r="G45394">
        <v>3.3420229999999997</v>
      </c>
      <c r="H45394">
        <v>54.032150000000001</v>
      </c>
    </row>
    <row r="45395" spans="7:8" x14ac:dyDescent="0.35">
      <c r="G45395">
        <v>3.3464130000000001</v>
      </c>
      <c r="H45395">
        <v>54.032150000000001</v>
      </c>
    </row>
    <row r="45396" spans="7:8" x14ac:dyDescent="0.35">
      <c r="G45396">
        <v>3.3496670000000002</v>
      </c>
      <c r="H45396">
        <v>54.035719999999998</v>
      </c>
    </row>
    <row r="45397" spans="7:8" x14ac:dyDescent="0.35">
      <c r="G45397">
        <v>3.3505000000000003</v>
      </c>
      <c r="H45397">
        <v>54.035719999999998</v>
      </c>
    </row>
    <row r="45398" spans="7:8" x14ac:dyDescent="0.35">
      <c r="G45398">
        <v>3.3488350000000002</v>
      </c>
      <c r="H45398">
        <v>54.035719999999998</v>
      </c>
    </row>
    <row r="45399" spans="7:8" x14ac:dyDescent="0.35">
      <c r="G45399">
        <v>3.3458070000000002</v>
      </c>
      <c r="H45399">
        <v>54.039290000000001</v>
      </c>
    </row>
    <row r="45400" spans="7:8" x14ac:dyDescent="0.35">
      <c r="G45400">
        <v>3.3441420000000002</v>
      </c>
      <c r="H45400">
        <v>54.039290000000001</v>
      </c>
    </row>
    <row r="45401" spans="7:8" x14ac:dyDescent="0.35">
      <c r="G45401">
        <v>3.345126</v>
      </c>
      <c r="H45401">
        <v>54.039290000000001</v>
      </c>
    </row>
    <row r="45402" spans="7:8" x14ac:dyDescent="0.35">
      <c r="G45402">
        <v>3.346943</v>
      </c>
      <c r="H45402">
        <v>54.042859999999997</v>
      </c>
    </row>
    <row r="45403" spans="7:8" x14ac:dyDescent="0.35">
      <c r="G45403">
        <v>3.348608</v>
      </c>
      <c r="H45403">
        <v>54.042859999999997</v>
      </c>
    </row>
    <row r="45404" spans="7:8" x14ac:dyDescent="0.35">
      <c r="G45404">
        <v>3.3495920000000003</v>
      </c>
      <c r="H45404">
        <v>54.042859999999997</v>
      </c>
    </row>
    <row r="45405" spans="7:8" x14ac:dyDescent="0.35">
      <c r="G45405">
        <v>3.3492130000000002</v>
      </c>
      <c r="H45405">
        <v>54.046430000000001</v>
      </c>
    </row>
    <row r="45406" spans="7:8" x14ac:dyDescent="0.35">
      <c r="G45406">
        <v>3.3479270000000003</v>
      </c>
      <c r="H45406">
        <v>54.05</v>
      </c>
    </row>
    <row r="45407" spans="7:8" x14ac:dyDescent="0.35">
      <c r="G45407">
        <v>3.346943</v>
      </c>
      <c r="H45407">
        <v>54.046430000000001</v>
      </c>
    </row>
    <row r="45408" spans="7:8" x14ac:dyDescent="0.35">
      <c r="G45408">
        <v>3.3467159999999998</v>
      </c>
      <c r="H45408">
        <v>54.05</v>
      </c>
    </row>
    <row r="45409" spans="7:8" x14ac:dyDescent="0.35">
      <c r="G45409">
        <v>3.347321</v>
      </c>
      <c r="H45409">
        <v>54.05</v>
      </c>
    </row>
    <row r="45410" spans="7:8" x14ac:dyDescent="0.35">
      <c r="G45410">
        <v>3.348608</v>
      </c>
      <c r="H45410">
        <v>54.05</v>
      </c>
    </row>
    <row r="45411" spans="7:8" x14ac:dyDescent="0.35">
      <c r="G45411">
        <v>3.3495920000000003</v>
      </c>
      <c r="H45411">
        <v>54.053570000000001</v>
      </c>
    </row>
    <row r="45412" spans="7:8" x14ac:dyDescent="0.35">
      <c r="G45412">
        <v>3.3492890000000002</v>
      </c>
      <c r="H45412">
        <v>54.053570000000001</v>
      </c>
    </row>
    <row r="45413" spans="7:8" x14ac:dyDescent="0.35">
      <c r="G45413">
        <v>3.3476999999999997</v>
      </c>
      <c r="H45413">
        <v>54.053570000000001</v>
      </c>
    </row>
    <row r="45414" spans="7:8" x14ac:dyDescent="0.35">
      <c r="G45414">
        <v>3.3458070000000002</v>
      </c>
      <c r="H45414">
        <v>54.06071</v>
      </c>
    </row>
    <row r="45415" spans="7:8" x14ac:dyDescent="0.35">
      <c r="G45415">
        <v>3.34558</v>
      </c>
      <c r="H45415">
        <v>54.057139999999997</v>
      </c>
    </row>
    <row r="45416" spans="7:8" x14ac:dyDescent="0.35">
      <c r="G45416">
        <v>3.347245</v>
      </c>
      <c r="H45416">
        <v>54.057139999999997</v>
      </c>
    </row>
    <row r="45417" spans="7:8" x14ac:dyDescent="0.35">
      <c r="G45417">
        <v>3.3492130000000002</v>
      </c>
      <c r="H45417">
        <v>54.06429</v>
      </c>
    </row>
    <row r="45418" spans="7:8" x14ac:dyDescent="0.35">
      <c r="G45418">
        <v>3.3505000000000003</v>
      </c>
      <c r="H45418">
        <v>54.06071</v>
      </c>
    </row>
    <row r="45419" spans="7:8" x14ac:dyDescent="0.35">
      <c r="G45419">
        <v>3.3509540000000002</v>
      </c>
      <c r="H45419">
        <v>54.06071</v>
      </c>
    </row>
    <row r="45420" spans="7:8" x14ac:dyDescent="0.35">
      <c r="G45420">
        <v>3.3514089999999999</v>
      </c>
      <c r="H45420">
        <v>54.06429</v>
      </c>
    </row>
    <row r="45421" spans="7:8" x14ac:dyDescent="0.35">
      <c r="G45421">
        <v>3.3514089999999999</v>
      </c>
      <c r="H45421">
        <v>54.06429</v>
      </c>
    </row>
    <row r="45422" spans="7:8" x14ac:dyDescent="0.35">
      <c r="G45422">
        <v>3.350349</v>
      </c>
      <c r="H45422">
        <v>54.06429</v>
      </c>
    </row>
    <row r="45423" spans="7:8" x14ac:dyDescent="0.35">
      <c r="G45423">
        <v>3.3485320000000001</v>
      </c>
      <c r="H45423">
        <v>54.067860000000003</v>
      </c>
    </row>
    <row r="45424" spans="7:8" x14ac:dyDescent="0.35">
      <c r="G45424">
        <v>3.347245</v>
      </c>
      <c r="H45424">
        <v>54.067860000000003</v>
      </c>
    </row>
    <row r="45425" spans="7:8" x14ac:dyDescent="0.35">
      <c r="G45425">
        <v>3.347321</v>
      </c>
      <c r="H45425">
        <v>54.067860000000003</v>
      </c>
    </row>
    <row r="45426" spans="7:8" x14ac:dyDescent="0.35">
      <c r="G45426">
        <v>3.349062</v>
      </c>
      <c r="H45426">
        <v>54.075000000000003</v>
      </c>
    </row>
    <row r="45427" spans="7:8" x14ac:dyDescent="0.35">
      <c r="G45427">
        <v>3.3521649999999998</v>
      </c>
      <c r="H45427">
        <v>54.071429999999999</v>
      </c>
    </row>
    <row r="45428" spans="7:8" x14ac:dyDescent="0.35">
      <c r="G45428">
        <v>3.354133</v>
      </c>
      <c r="H45428">
        <v>54.071429999999999</v>
      </c>
    </row>
    <row r="45429" spans="7:8" x14ac:dyDescent="0.35">
      <c r="G45429">
        <v>3.3539059999999998</v>
      </c>
      <c r="H45429">
        <v>54.078569999999999</v>
      </c>
    </row>
    <row r="45430" spans="7:8" x14ac:dyDescent="0.35">
      <c r="G45430">
        <v>3.352846</v>
      </c>
      <c r="H45430">
        <v>54.075000000000003</v>
      </c>
    </row>
    <row r="45431" spans="7:8" x14ac:dyDescent="0.35">
      <c r="G45431">
        <v>3.352922</v>
      </c>
      <c r="H45431">
        <v>54.075000000000003</v>
      </c>
    </row>
    <row r="45432" spans="7:8" x14ac:dyDescent="0.35">
      <c r="G45432">
        <v>3.354587</v>
      </c>
      <c r="H45432">
        <v>54.082140000000003</v>
      </c>
    </row>
    <row r="45433" spans="7:8" x14ac:dyDescent="0.35">
      <c r="G45433">
        <v>3.356328</v>
      </c>
      <c r="H45433">
        <v>54.078569999999999</v>
      </c>
    </row>
    <row r="45434" spans="7:8" x14ac:dyDescent="0.35">
      <c r="G45434">
        <v>3.3568579999999999</v>
      </c>
      <c r="H45434">
        <v>54.078569999999999</v>
      </c>
    </row>
    <row r="45435" spans="7:8" x14ac:dyDescent="0.35">
      <c r="G45435">
        <v>3.356328</v>
      </c>
      <c r="H45435">
        <v>54.082140000000003</v>
      </c>
    </row>
    <row r="45436" spans="7:8" x14ac:dyDescent="0.35">
      <c r="G45436">
        <v>3.3561009999999998</v>
      </c>
      <c r="H45436">
        <v>54.082140000000003</v>
      </c>
    </row>
    <row r="45437" spans="7:8" x14ac:dyDescent="0.35">
      <c r="G45437">
        <v>3.356252</v>
      </c>
      <c r="H45437">
        <v>54.082140000000003</v>
      </c>
    </row>
    <row r="45438" spans="7:8" x14ac:dyDescent="0.35">
      <c r="G45438">
        <v>3.356328</v>
      </c>
      <c r="H45438">
        <v>54.085720000000002</v>
      </c>
    </row>
    <row r="45439" spans="7:8" x14ac:dyDescent="0.35">
      <c r="G45439">
        <v>3.3573119999999999</v>
      </c>
      <c r="H45439">
        <v>54.085720000000002</v>
      </c>
    </row>
    <row r="45440" spans="7:8" x14ac:dyDescent="0.35">
      <c r="G45440">
        <v>3.3590529999999998</v>
      </c>
      <c r="H45440">
        <v>54.085720000000002</v>
      </c>
    </row>
    <row r="45441" spans="7:8" x14ac:dyDescent="0.35">
      <c r="G45441">
        <v>3.360112</v>
      </c>
      <c r="H45441">
        <v>54.089289999999998</v>
      </c>
    </row>
    <row r="45442" spans="7:8" x14ac:dyDescent="0.35">
      <c r="G45442">
        <v>3.359734</v>
      </c>
      <c r="H45442">
        <v>54.089289999999998</v>
      </c>
    </row>
    <row r="45443" spans="7:8" x14ac:dyDescent="0.35">
      <c r="G45443">
        <v>3.357993</v>
      </c>
      <c r="H45443">
        <v>54.089289999999998</v>
      </c>
    </row>
    <row r="45444" spans="7:8" x14ac:dyDescent="0.35">
      <c r="G45444">
        <v>3.355874</v>
      </c>
      <c r="H45444">
        <v>54.092860000000002</v>
      </c>
    </row>
    <row r="45445" spans="7:8" x14ac:dyDescent="0.35">
      <c r="G45445">
        <v>3.3555709999999999</v>
      </c>
      <c r="H45445">
        <v>54.092860000000002</v>
      </c>
    </row>
    <row r="45446" spans="7:8" x14ac:dyDescent="0.35">
      <c r="G45446">
        <v>3.3577659999999998</v>
      </c>
      <c r="H45446">
        <v>54.092860000000002</v>
      </c>
    </row>
    <row r="45447" spans="7:8" x14ac:dyDescent="0.35">
      <c r="G45447">
        <v>3.3612479999999998</v>
      </c>
      <c r="H45447">
        <v>54.096429999999998</v>
      </c>
    </row>
    <row r="45448" spans="7:8" x14ac:dyDescent="0.35">
      <c r="G45448">
        <v>3.3638969999999997</v>
      </c>
      <c r="H45448">
        <v>54.1</v>
      </c>
    </row>
    <row r="45449" spans="7:8" x14ac:dyDescent="0.35">
      <c r="G45449">
        <v>3.3641999999999999</v>
      </c>
      <c r="H45449">
        <v>54.096429999999998</v>
      </c>
    </row>
    <row r="45450" spans="7:8" x14ac:dyDescent="0.35">
      <c r="G45450">
        <v>3.3622320000000001</v>
      </c>
      <c r="H45450">
        <v>54.1</v>
      </c>
    </row>
    <row r="45451" spans="7:8" x14ac:dyDescent="0.35">
      <c r="G45451">
        <v>3.3598849999999998</v>
      </c>
      <c r="H45451">
        <v>54.1</v>
      </c>
    </row>
    <row r="45452" spans="7:8" x14ac:dyDescent="0.35">
      <c r="G45452">
        <v>3.3590529999999998</v>
      </c>
      <c r="H45452">
        <v>54.1</v>
      </c>
    </row>
    <row r="45453" spans="7:8" x14ac:dyDescent="0.35">
      <c r="G45453">
        <v>3.35928</v>
      </c>
      <c r="H45453">
        <v>54.107149999999997</v>
      </c>
    </row>
    <row r="45454" spans="7:8" x14ac:dyDescent="0.35">
      <c r="G45454">
        <v>3.3603399999999999</v>
      </c>
      <c r="H45454">
        <v>54.103580000000001</v>
      </c>
    </row>
    <row r="45455" spans="7:8" x14ac:dyDescent="0.35">
      <c r="G45455">
        <v>3.3620049999999999</v>
      </c>
      <c r="H45455">
        <v>54.103580000000001</v>
      </c>
    </row>
    <row r="45456" spans="7:8" x14ac:dyDescent="0.35">
      <c r="G45456">
        <v>3.363594</v>
      </c>
      <c r="H45456">
        <v>54.107149999999997</v>
      </c>
    </row>
    <row r="45457" spans="7:8" x14ac:dyDescent="0.35">
      <c r="G45457">
        <v>3.3639730000000001</v>
      </c>
      <c r="H45457">
        <v>54.107149999999997</v>
      </c>
    </row>
    <row r="45458" spans="7:8" x14ac:dyDescent="0.35">
      <c r="G45458">
        <v>3.3630639999999996</v>
      </c>
      <c r="H45458">
        <v>54.107149999999997</v>
      </c>
    </row>
    <row r="45459" spans="7:8" x14ac:dyDescent="0.35">
      <c r="G45459">
        <v>3.3620049999999999</v>
      </c>
      <c r="H45459">
        <v>54.110720000000001</v>
      </c>
    </row>
    <row r="45460" spans="7:8" x14ac:dyDescent="0.35">
      <c r="G45460">
        <v>3.3617780000000002</v>
      </c>
      <c r="H45460">
        <v>54.110720000000001</v>
      </c>
    </row>
    <row r="45461" spans="7:8" x14ac:dyDescent="0.35">
      <c r="G45461">
        <v>3.3618540000000001</v>
      </c>
      <c r="H45461">
        <v>54.110720000000001</v>
      </c>
    </row>
    <row r="45462" spans="7:8" x14ac:dyDescent="0.35">
      <c r="G45462">
        <v>3.3624589999999999</v>
      </c>
      <c r="H45462">
        <v>54.11786</v>
      </c>
    </row>
    <row r="45463" spans="7:8" x14ac:dyDescent="0.35">
      <c r="G45463">
        <v>3.3633669999999998</v>
      </c>
      <c r="H45463">
        <v>54.114289999999997</v>
      </c>
    </row>
    <row r="45464" spans="7:8" x14ac:dyDescent="0.35">
      <c r="G45464">
        <v>3.3644270000000001</v>
      </c>
      <c r="H45464">
        <v>54.114289999999997</v>
      </c>
    </row>
    <row r="45465" spans="7:8" x14ac:dyDescent="0.35">
      <c r="G45465">
        <v>3.365183</v>
      </c>
      <c r="H45465">
        <v>54.11786</v>
      </c>
    </row>
    <row r="45466" spans="7:8" x14ac:dyDescent="0.35">
      <c r="G45466">
        <v>3.3654100000000002</v>
      </c>
      <c r="H45466">
        <v>54.11786</v>
      </c>
    </row>
    <row r="45467" spans="7:8" x14ac:dyDescent="0.35">
      <c r="G45467">
        <v>3.365259</v>
      </c>
      <c r="H45467">
        <v>54.11786</v>
      </c>
    </row>
    <row r="45468" spans="7:8" x14ac:dyDescent="0.35">
      <c r="G45468">
        <v>3.3654100000000002</v>
      </c>
      <c r="H45468">
        <v>54.121429999999997</v>
      </c>
    </row>
    <row r="45469" spans="7:8" x14ac:dyDescent="0.35">
      <c r="G45469">
        <v>3.3660920000000001</v>
      </c>
      <c r="H45469">
        <v>54.121429999999997</v>
      </c>
    </row>
    <row r="45470" spans="7:8" x14ac:dyDescent="0.35">
      <c r="G45470">
        <v>3.3658649999999999</v>
      </c>
      <c r="H45470">
        <v>54.121429999999997</v>
      </c>
    </row>
    <row r="45471" spans="7:8" x14ac:dyDescent="0.35">
      <c r="G45471">
        <v>3.3644270000000001</v>
      </c>
      <c r="H45471">
        <v>54.128570000000003</v>
      </c>
    </row>
    <row r="45472" spans="7:8" x14ac:dyDescent="0.35">
      <c r="G45472">
        <v>3.3635190000000001</v>
      </c>
      <c r="H45472">
        <v>54.125</v>
      </c>
    </row>
    <row r="45473" spans="7:8" x14ac:dyDescent="0.35">
      <c r="G45473">
        <v>3.3637459999999999</v>
      </c>
      <c r="H45473">
        <v>54.125</v>
      </c>
    </row>
    <row r="45474" spans="7:8" x14ac:dyDescent="0.35">
      <c r="G45474">
        <v>3.3641999999999999</v>
      </c>
      <c r="H45474">
        <v>54.128570000000003</v>
      </c>
    </row>
    <row r="45475" spans="7:8" x14ac:dyDescent="0.35">
      <c r="G45475">
        <v>3.365183</v>
      </c>
      <c r="H45475">
        <v>54.128570000000003</v>
      </c>
    </row>
    <row r="45476" spans="7:8" x14ac:dyDescent="0.35">
      <c r="G45476">
        <v>3.3664700000000001</v>
      </c>
      <c r="H45476">
        <v>54.128570000000003</v>
      </c>
    </row>
    <row r="45477" spans="7:8" x14ac:dyDescent="0.35">
      <c r="G45477">
        <v>3.3679839999999999</v>
      </c>
      <c r="H45477">
        <v>54.13214</v>
      </c>
    </row>
    <row r="45478" spans="7:8" x14ac:dyDescent="0.35">
      <c r="G45478">
        <v>3.369119</v>
      </c>
      <c r="H45478">
        <v>54.13214</v>
      </c>
    </row>
    <row r="45479" spans="7:8" x14ac:dyDescent="0.35">
      <c r="G45479">
        <v>3.369119</v>
      </c>
      <c r="H45479">
        <v>54.13214</v>
      </c>
    </row>
    <row r="45480" spans="7:8" x14ac:dyDescent="0.35">
      <c r="G45480">
        <v>3.3675299999999999</v>
      </c>
      <c r="H45480">
        <v>54.135719999999999</v>
      </c>
    </row>
    <row r="45481" spans="7:8" x14ac:dyDescent="0.35">
      <c r="G45481">
        <v>3.3654860000000002</v>
      </c>
      <c r="H45481">
        <v>54.135719999999999</v>
      </c>
    </row>
    <row r="45482" spans="7:8" x14ac:dyDescent="0.35">
      <c r="G45482">
        <v>3.3650319999999998</v>
      </c>
      <c r="H45482">
        <v>54.135719999999999</v>
      </c>
    </row>
    <row r="45483" spans="7:8" x14ac:dyDescent="0.35">
      <c r="G45483">
        <v>3.3666970000000003</v>
      </c>
      <c r="H45483">
        <v>54.142859999999999</v>
      </c>
    </row>
    <row r="45484" spans="7:8" x14ac:dyDescent="0.35">
      <c r="G45484">
        <v>3.3698760000000001</v>
      </c>
      <c r="H45484">
        <v>54.139290000000003</v>
      </c>
    </row>
    <row r="45485" spans="7:8" x14ac:dyDescent="0.35">
      <c r="G45485">
        <v>3.3729040000000001</v>
      </c>
      <c r="H45485">
        <v>54.139290000000003</v>
      </c>
    </row>
    <row r="45486" spans="7:8" x14ac:dyDescent="0.35">
      <c r="G45486">
        <v>3.3735089999999999</v>
      </c>
      <c r="H45486">
        <v>54.142859999999999</v>
      </c>
    </row>
    <row r="45487" spans="7:8" x14ac:dyDescent="0.35">
      <c r="G45487">
        <v>3.3727529999999999</v>
      </c>
      <c r="H45487">
        <v>54.142859999999999</v>
      </c>
    </row>
    <row r="45488" spans="7:8" x14ac:dyDescent="0.35">
      <c r="G45488">
        <v>3.3726769999999999</v>
      </c>
      <c r="H45488">
        <v>54.142859999999999</v>
      </c>
    </row>
    <row r="45489" spans="7:8" x14ac:dyDescent="0.35">
      <c r="G45489">
        <v>3.3735089999999999</v>
      </c>
      <c r="H45489">
        <v>54.146430000000002</v>
      </c>
    </row>
    <row r="45490" spans="7:8" x14ac:dyDescent="0.35">
      <c r="G45490">
        <v>3.3744930000000002</v>
      </c>
      <c r="H45490">
        <v>54.146430000000002</v>
      </c>
    </row>
    <row r="45491" spans="7:8" x14ac:dyDescent="0.35">
      <c r="G45491">
        <v>3.3750990000000001</v>
      </c>
      <c r="H45491">
        <v>54.146430000000002</v>
      </c>
    </row>
    <row r="45492" spans="7:8" x14ac:dyDescent="0.35">
      <c r="G45492">
        <v>3.3748720000000003</v>
      </c>
      <c r="H45492">
        <v>54.15</v>
      </c>
    </row>
    <row r="45493" spans="7:8" x14ac:dyDescent="0.35">
      <c r="G45493">
        <v>3.3750990000000001</v>
      </c>
      <c r="H45493">
        <v>54.15</v>
      </c>
    </row>
    <row r="45494" spans="7:8" x14ac:dyDescent="0.35">
      <c r="G45494">
        <v>3.375931</v>
      </c>
      <c r="H45494">
        <v>54.15</v>
      </c>
    </row>
    <row r="45495" spans="7:8" x14ac:dyDescent="0.35">
      <c r="G45495">
        <v>3.3765370000000003</v>
      </c>
      <c r="H45495">
        <v>54.153570000000002</v>
      </c>
    </row>
    <row r="45496" spans="7:8" x14ac:dyDescent="0.35">
      <c r="G45496">
        <v>3.3765370000000003</v>
      </c>
      <c r="H45496">
        <v>54.153570000000002</v>
      </c>
    </row>
    <row r="45497" spans="7:8" x14ac:dyDescent="0.35">
      <c r="G45497">
        <v>3.3772180000000001</v>
      </c>
      <c r="H45497">
        <v>54.153570000000002</v>
      </c>
    </row>
    <row r="45498" spans="7:8" x14ac:dyDescent="0.35">
      <c r="G45498">
        <v>3.379337</v>
      </c>
      <c r="H45498">
        <v>54.157139999999998</v>
      </c>
    </row>
    <row r="45499" spans="7:8" x14ac:dyDescent="0.35">
      <c r="G45499">
        <v>3.3819110000000001</v>
      </c>
      <c r="H45499">
        <v>54.157139999999998</v>
      </c>
    </row>
    <row r="45500" spans="7:8" x14ac:dyDescent="0.35">
      <c r="G45500">
        <v>3.382971</v>
      </c>
      <c r="H45500">
        <v>54.157139999999998</v>
      </c>
    </row>
    <row r="45501" spans="7:8" x14ac:dyDescent="0.35">
      <c r="G45501">
        <v>3.3820619999999999</v>
      </c>
      <c r="H45501">
        <v>54.160719999999998</v>
      </c>
    </row>
    <row r="45502" spans="7:8" x14ac:dyDescent="0.35">
      <c r="G45502">
        <v>3.3797160000000002</v>
      </c>
      <c r="H45502">
        <v>54.160719999999998</v>
      </c>
    </row>
    <row r="45503" spans="7:8" x14ac:dyDescent="0.35">
      <c r="G45503">
        <v>3.377672</v>
      </c>
      <c r="H45503">
        <v>54.160719999999998</v>
      </c>
    </row>
    <row r="45504" spans="7:8" x14ac:dyDescent="0.35">
      <c r="G45504">
        <v>3.3778240000000004</v>
      </c>
      <c r="H45504">
        <v>54.164279999999998</v>
      </c>
    </row>
    <row r="45505" spans="7:8" x14ac:dyDescent="0.35">
      <c r="G45505">
        <v>3.3795639999999998</v>
      </c>
      <c r="H45505">
        <v>54.167859999999997</v>
      </c>
    </row>
    <row r="45506" spans="7:8" x14ac:dyDescent="0.35">
      <c r="G45506">
        <v>3.381078</v>
      </c>
      <c r="H45506">
        <v>54.164279999999998</v>
      </c>
    </row>
    <row r="45507" spans="7:8" x14ac:dyDescent="0.35">
      <c r="G45507">
        <v>3.3814570000000002</v>
      </c>
      <c r="H45507">
        <v>54.167859999999997</v>
      </c>
    </row>
    <row r="45508" spans="7:8" x14ac:dyDescent="0.35">
      <c r="G45508">
        <v>3.3806240000000001</v>
      </c>
      <c r="H45508">
        <v>54.167859999999997</v>
      </c>
    </row>
    <row r="45509" spans="7:8" x14ac:dyDescent="0.35">
      <c r="G45509">
        <v>3.3797160000000002</v>
      </c>
      <c r="H45509">
        <v>54.167859999999997</v>
      </c>
    </row>
    <row r="45510" spans="7:8" x14ac:dyDescent="0.35">
      <c r="G45510">
        <v>3.379337</v>
      </c>
      <c r="H45510">
        <v>54.171430000000001</v>
      </c>
    </row>
    <row r="45511" spans="7:8" x14ac:dyDescent="0.35">
      <c r="G45511">
        <v>3.3797160000000002</v>
      </c>
      <c r="H45511">
        <v>54.171430000000001</v>
      </c>
    </row>
    <row r="45512" spans="7:8" x14ac:dyDescent="0.35">
      <c r="G45512">
        <v>3.3804730000000003</v>
      </c>
      <c r="H45512">
        <v>54.171430000000001</v>
      </c>
    </row>
    <row r="45513" spans="7:8" x14ac:dyDescent="0.35">
      <c r="G45513">
        <v>3.381532</v>
      </c>
      <c r="H45513">
        <v>54.174999999999997</v>
      </c>
    </row>
    <row r="45514" spans="7:8" x14ac:dyDescent="0.35">
      <c r="G45514">
        <v>3.3827440000000002</v>
      </c>
      <c r="H45514">
        <v>54.178579999999997</v>
      </c>
    </row>
    <row r="45515" spans="7:8" x14ac:dyDescent="0.35">
      <c r="G45515">
        <v>3.3834249999999999</v>
      </c>
      <c r="H45515">
        <v>54.174999999999997</v>
      </c>
    </row>
    <row r="45516" spans="7:8" x14ac:dyDescent="0.35">
      <c r="G45516">
        <v>3.382971</v>
      </c>
      <c r="H45516">
        <v>54.178579999999997</v>
      </c>
    </row>
    <row r="45517" spans="7:8" x14ac:dyDescent="0.35">
      <c r="G45517">
        <v>3.3818350000000001</v>
      </c>
      <c r="H45517">
        <v>54.178579999999997</v>
      </c>
    </row>
    <row r="45518" spans="7:8" x14ac:dyDescent="0.35">
      <c r="G45518">
        <v>3.3807749999999999</v>
      </c>
      <c r="H45518">
        <v>54.178579999999997</v>
      </c>
    </row>
    <row r="45519" spans="7:8" x14ac:dyDescent="0.35">
      <c r="G45519">
        <v>3.3804730000000003</v>
      </c>
      <c r="H45519">
        <v>54.182139999999997</v>
      </c>
    </row>
    <row r="45520" spans="7:8" x14ac:dyDescent="0.35">
      <c r="G45520">
        <v>3.381532</v>
      </c>
      <c r="H45520">
        <v>54.182139999999997</v>
      </c>
    </row>
    <row r="45521" spans="7:8" x14ac:dyDescent="0.35">
      <c r="G45521">
        <v>3.3831220000000002</v>
      </c>
      <c r="H45521">
        <v>54.182139999999997</v>
      </c>
    </row>
    <row r="45522" spans="7:8" x14ac:dyDescent="0.35">
      <c r="G45522">
        <v>3.3841060000000001</v>
      </c>
      <c r="H45522">
        <v>54.185720000000003</v>
      </c>
    </row>
    <row r="45523" spans="7:8" x14ac:dyDescent="0.35">
      <c r="G45523">
        <v>3.3847109999999998</v>
      </c>
      <c r="H45523">
        <v>54.185720000000003</v>
      </c>
    </row>
    <row r="45524" spans="7:8" x14ac:dyDescent="0.35">
      <c r="G45524">
        <v>3.384938</v>
      </c>
      <c r="H45524">
        <v>54.185720000000003</v>
      </c>
    </row>
    <row r="45525" spans="7:8" x14ac:dyDescent="0.35">
      <c r="G45525">
        <v>3.3844090000000002</v>
      </c>
      <c r="H45525">
        <v>54.185720000000003</v>
      </c>
    </row>
    <row r="45526" spans="7:8" x14ac:dyDescent="0.35">
      <c r="G45526">
        <v>3.3838789999999999</v>
      </c>
      <c r="H45526">
        <v>54.18929</v>
      </c>
    </row>
    <row r="45527" spans="7:8" x14ac:dyDescent="0.35">
      <c r="G45527">
        <v>3.3841060000000001</v>
      </c>
      <c r="H45527">
        <v>54.18929</v>
      </c>
    </row>
    <row r="45528" spans="7:8" x14ac:dyDescent="0.35">
      <c r="G45528">
        <v>3.384484</v>
      </c>
      <c r="H45528">
        <v>54.18929</v>
      </c>
    </row>
    <row r="45529" spans="7:8" x14ac:dyDescent="0.35">
      <c r="G45529">
        <v>3.384938</v>
      </c>
      <c r="H45529">
        <v>54.192860000000003</v>
      </c>
    </row>
    <row r="45530" spans="7:8" x14ac:dyDescent="0.35">
      <c r="G45530">
        <v>3.3851649999999998</v>
      </c>
      <c r="H45530">
        <v>54.192860000000003</v>
      </c>
    </row>
    <row r="45531" spans="7:8" x14ac:dyDescent="0.35">
      <c r="G45531">
        <v>3.384636</v>
      </c>
      <c r="H45531">
        <v>54.192860000000003</v>
      </c>
    </row>
    <row r="45532" spans="7:8" x14ac:dyDescent="0.35">
      <c r="G45532">
        <v>3.3833489999999999</v>
      </c>
      <c r="H45532">
        <v>54.196429999999999</v>
      </c>
    </row>
    <row r="45533" spans="7:8" x14ac:dyDescent="0.35">
      <c r="G45533">
        <v>3.3825919999999998</v>
      </c>
      <c r="H45533">
        <v>54.196429999999999</v>
      </c>
    </row>
    <row r="45534" spans="7:8" x14ac:dyDescent="0.35">
      <c r="G45534">
        <v>3.3831220000000002</v>
      </c>
      <c r="H45534">
        <v>54.196429999999999</v>
      </c>
    </row>
    <row r="45535" spans="7:8" x14ac:dyDescent="0.35">
      <c r="G45535">
        <v>3.3850899999999999</v>
      </c>
      <c r="H45535">
        <v>54.2</v>
      </c>
    </row>
    <row r="45536" spans="7:8" x14ac:dyDescent="0.35">
      <c r="G45536">
        <v>3.3881169999999998</v>
      </c>
      <c r="H45536">
        <v>54.2</v>
      </c>
    </row>
    <row r="45537" spans="7:8" x14ac:dyDescent="0.35">
      <c r="G45537">
        <v>3.390085</v>
      </c>
      <c r="H45537">
        <v>54.2</v>
      </c>
    </row>
    <row r="45538" spans="7:8" x14ac:dyDescent="0.35">
      <c r="G45538">
        <v>3.3898579999999998</v>
      </c>
      <c r="H45538">
        <v>54.203580000000002</v>
      </c>
    </row>
    <row r="45539" spans="7:8" x14ac:dyDescent="0.35">
      <c r="G45539">
        <v>3.388496</v>
      </c>
      <c r="H45539">
        <v>54.203580000000002</v>
      </c>
    </row>
    <row r="45540" spans="7:8" x14ac:dyDescent="0.35">
      <c r="G45540">
        <v>3.3876629999999999</v>
      </c>
      <c r="H45540">
        <v>54.207149999999999</v>
      </c>
    </row>
    <row r="45541" spans="7:8" x14ac:dyDescent="0.35">
      <c r="G45541">
        <v>3.3878900000000001</v>
      </c>
      <c r="H45541">
        <v>54.207149999999999</v>
      </c>
    </row>
    <row r="45542" spans="7:8" x14ac:dyDescent="0.35">
      <c r="G45542">
        <v>3.3887230000000002</v>
      </c>
      <c r="H45542">
        <v>54.207149999999999</v>
      </c>
    </row>
    <row r="45543" spans="7:8" x14ac:dyDescent="0.35">
      <c r="G45543">
        <v>3.389783</v>
      </c>
      <c r="H45543">
        <v>54.207149999999999</v>
      </c>
    </row>
    <row r="45544" spans="7:8" x14ac:dyDescent="0.35">
      <c r="G45544">
        <v>3.3906909999999999</v>
      </c>
      <c r="H45544">
        <v>54.210720000000002</v>
      </c>
    </row>
    <row r="45545" spans="7:8" x14ac:dyDescent="0.35">
      <c r="G45545">
        <v>3.3911449999999999</v>
      </c>
      <c r="H45545">
        <v>54.210720000000002</v>
      </c>
    </row>
    <row r="45546" spans="7:8" x14ac:dyDescent="0.35">
      <c r="G45546">
        <v>3.3911449999999999</v>
      </c>
      <c r="H45546">
        <v>54.214289999999998</v>
      </c>
    </row>
    <row r="45547" spans="7:8" x14ac:dyDescent="0.35">
      <c r="G45547">
        <v>3.3909180000000001</v>
      </c>
      <c r="H45547">
        <v>54.214289999999998</v>
      </c>
    </row>
    <row r="45548" spans="7:8" x14ac:dyDescent="0.35">
      <c r="G45548">
        <v>3.3911449999999999</v>
      </c>
      <c r="H45548">
        <v>54.214289999999998</v>
      </c>
    </row>
    <row r="45549" spans="7:8" x14ac:dyDescent="0.35">
      <c r="G45549">
        <v>3.3923559999999999</v>
      </c>
      <c r="H45549">
        <v>54.217860000000002</v>
      </c>
    </row>
    <row r="45550" spans="7:8" x14ac:dyDescent="0.35">
      <c r="G45550">
        <v>3.3943240000000001</v>
      </c>
      <c r="H45550">
        <v>54.217860000000002</v>
      </c>
    </row>
    <row r="45551" spans="7:8" x14ac:dyDescent="0.35">
      <c r="G45551">
        <v>3.3968210000000001</v>
      </c>
      <c r="H45551">
        <v>54.217860000000002</v>
      </c>
    </row>
    <row r="45552" spans="7:8" x14ac:dyDescent="0.35">
      <c r="G45552">
        <v>3.3984109999999998</v>
      </c>
      <c r="H45552">
        <v>54.221429999999998</v>
      </c>
    </row>
    <row r="45553" spans="7:8" x14ac:dyDescent="0.35">
      <c r="G45553">
        <v>3.3979569999999999</v>
      </c>
      <c r="H45553">
        <v>54.221429999999998</v>
      </c>
    </row>
    <row r="45554" spans="7:8" x14ac:dyDescent="0.35">
      <c r="G45554">
        <v>3.3953830000000003</v>
      </c>
      <c r="H45554">
        <v>54.221429999999998</v>
      </c>
    </row>
    <row r="45555" spans="7:8" x14ac:dyDescent="0.35">
      <c r="G45555">
        <v>3.393643</v>
      </c>
      <c r="H45555">
        <v>54.225000000000001</v>
      </c>
    </row>
    <row r="45556" spans="7:8" x14ac:dyDescent="0.35">
      <c r="G45556">
        <v>3.3938699999999997</v>
      </c>
      <c r="H45556">
        <v>54.225000000000001</v>
      </c>
    </row>
    <row r="45557" spans="7:8" x14ac:dyDescent="0.35">
      <c r="G45557">
        <v>3.3945509999999999</v>
      </c>
      <c r="H45557">
        <v>54.225000000000001</v>
      </c>
    </row>
    <row r="45558" spans="7:8" x14ac:dyDescent="0.35">
      <c r="G45558">
        <v>3.3947019999999997</v>
      </c>
      <c r="H45558">
        <v>54.228569999999998</v>
      </c>
    </row>
    <row r="45559" spans="7:8" x14ac:dyDescent="0.35">
      <c r="G45559">
        <v>3.3947780000000001</v>
      </c>
      <c r="H45559">
        <v>54.228569999999998</v>
      </c>
    </row>
    <row r="45560" spans="7:8" x14ac:dyDescent="0.35">
      <c r="G45560">
        <v>3.3951560000000001</v>
      </c>
      <c r="H45560">
        <v>54.228569999999998</v>
      </c>
    </row>
    <row r="45561" spans="7:8" x14ac:dyDescent="0.35">
      <c r="G45561">
        <v>3.395308</v>
      </c>
      <c r="H45561">
        <v>54.232140000000001</v>
      </c>
    </row>
    <row r="45562" spans="7:8" x14ac:dyDescent="0.35">
      <c r="G45562">
        <v>3.3959889999999997</v>
      </c>
      <c r="H45562">
        <v>54.232140000000001</v>
      </c>
    </row>
    <row r="45563" spans="7:8" x14ac:dyDescent="0.35">
      <c r="G45563">
        <v>3.3972759999999997</v>
      </c>
      <c r="H45563">
        <v>54.232140000000001</v>
      </c>
    </row>
    <row r="45564" spans="7:8" x14ac:dyDescent="0.35">
      <c r="G45564">
        <v>3.3981080000000001</v>
      </c>
      <c r="H45564">
        <v>54.235709999999997</v>
      </c>
    </row>
    <row r="45565" spans="7:8" x14ac:dyDescent="0.35">
      <c r="G45565">
        <v>3.399016</v>
      </c>
      <c r="H45565">
        <v>54.235709999999997</v>
      </c>
    </row>
    <row r="45566" spans="7:8" x14ac:dyDescent="0.35">
      <c r="G45566">
        <v>3.4000760000000003</v>
      </c>
      <c r="H45566">
        <v>54.235709999999997</v>
      </c>
    </row>
    <row r="45567" spans="7:8" x14ac:dyDescent="0.35">
      <c r="G45567">
        <v>3.4002279999999998</v>
      </c>
      <c r="H45567">
        <v>54.239280000000001</v>
      </c>
    </row>
    <row r="45568" spans="7:8" x14ac:dyDescent="0.35">
      <c r="G45568">
        <v>3.3993949999999997</v>
      </c>
      <c r="H45568">
        <v>54.239280000000001</v>
      </c>
    </row>
    <row r="45569" spans="7:8" x14ac:dyDescent="0.35">
      <c r="G45569">
        <v>3.3985620000000001</v>
      </c>
      <c r="H45569">
        <v>54.239280000000001</v>
      </c>
    </row>
    <row r="45570" spans="7:8" x14ac:dyDescent="0.35">
      <c r="G45570">
        <v>3.3979569999999999</v>
      </c>
      <c r="H45570">
        <v>54.24286</v>
      </c>
    </row>
    <row r="45571" spans="7:8" x14ac:dyDescent="0.35">
      <c r="G45571">
        <v>3.3983350000000003</v>
      </c>
      <c r="H45571">
        <v>54.24286</v>
      </c>
    </row>
    <row r="45572" spans="7:8" x14ac:dyDescent="0.35">
      <c r="G45572">
        <v>3.3998490000000001</v>
      </c>
      <c r="H45572">
        <v>54.24286</v>
      </c>
    </row>
    <row r="45573" spans="7:8" x14ac:dyDescent="0.35">
      <c r="G45573">
        <v>3.4017409999999999</v>
      </c>
      <c r="H45573">
        <v>54.246429999999997</v>
      </c>
    </row>
    <row r="45574" spans="7:8" x14ac:dyDescent="0.35">
      <c r="G45574">
        <v>3.4023469999999998</v>
      </c>
      <c r="H45574">
        <v>54.246429999999997</v>
      </c>
    </row>
    <row r="45575" spans="7:8" x14ac:dyDescent="0.35">
      <c r="G45575">
        <v>3.4013629999999999</v>
      </c>
      <c r="H45575">
        <v>54.246429999999997</v>
      </c>
    </row>
    <row r="45576" spans="7:8" x14ac:dyDescent="0.35">
      <c r="G45576">
        <v>3.4000760000000003</v>
      </c>
      <c r="H45576">
        <v>54.25</v>
      </c>
    </row>
    <row r="45577" spans="7:8" x14ac:dyDescent="0.35">
      <c r="G45577">
        <v>3.4000010000000001</v>
      </c>
      <c r="H45577">
        <v>54.25</v>
      </c>
    </row>
    <row r="45578" spans="7:8" x14ac:dyDescent="0.35">
      <c r="G45578">
        <v>3.4013629999999999</v>
      </c>
      <c r="H45578">
        <v>54.25</v>
      </c>
    </row>
    <row r="45579" spans="7:8" x14ac:dyDescent="0.35">
      <c r="G45579">
        <v>3.4031030000000002</v>
      </c>
      <c r="H45579">
        <v>54.253570000000003</v>
      </c>
    </row>
    <row r="45580" spans="7:8" x14ac:dyDescent="0.35">
      <c r="G45580">
        <v>3.4045420000000002</v>
      </c>
      <c r="H45580">
        <v>54.253570000000003</v>
      </c>
    </row>
    <row r="45581" spans="7:8" x14ac:dyDescent="0.35">
      <c r="G45581">
        <v>3.4062070000000002</v>
      </c>
      <c r="H45581">
        <v>54.253570000000003</v>
      </c>
    </row>
    <row r="45582" spans="7:8" x14ac:dyDescent="0.35">
      <c r="G45582">
        <v>3.4077959999999998</v>
      </c>
      <c r="H45582">
        <v>54.25714</v>
      </c>
    </row>
    <row r="45583" spans="7:8" x14ac:dyDescent="0.35">
      <c r="G45583">
        <v>3.4079480000000002</v>
      </c>
      <c r="H45583">
        <v>54.25714</v>
      </c>
    </row>
    <row r="45584" spans="7:8" x14ac:dyDescent="0.35">
      <c r="G45584">
        <v>3.4066610000000002</v>
      </c>
      <c r="H45584">
        <v>54.25714</v>
      </c>
    </row>
    <row r="45585" spans="7:8" x14ac:dyDescent="0.35">
      <c r="G45585">
        <v>3.4065089999999998</v>
      </c>
      <c r="H45585">
        <v>54.260719999999999</v>
      </c>
    </row>
    <row r="45586" spans="7:8" x14ac:dyDescent="0.35">
      <c r="G45586">
        <v>3.4088560000000001</v>
      </c>
      <c r="H45586">
        <v>54.260719999999999</v>
      </c>
    </row>
    <row r="45587" spans="7:8" x14ac:dyDescent="0.35">
      <c r="G45587">
        <v>3.4118080000000002</v>
      </c>
      <c r="H45587">
        <v>54.260719999999999</v>
      </c>
    </row>
    <row r="45588" spans="7:8" x14ac:dyDescent="0.35">
      <c r="G45588">
        <v>3.4127160000000001</v>
      </c>
      <c r="H45588">
        <v>54.264290000000003</v>
      </c>
    </row>
    <row r="45589" spans="7:8" x14ac:dyDescent="0.35">
      <c r="G45589">
        <v>3.411581</v>
      </c>
      <c r="H45589">
        <v>54.264290000000003</v>
      </c>
    </row>
    <row r="45590" spans="7:8" x14ac:dyDescent="0.35">
      <c r="G45590">
        <v>3.4109750000000001</v>
      </c>
      <c r="H45590">
        <v>54.264290000000003</v>
      </c>
    </row>
    <row r="45591" spans="7:8" x14ac:dyDescent="0.35">
      <c r="G45591">
        <v>3.4122620000000001</v>
      </c>
      <c r="H45591">
        <v>54.267859999999999</v>
      </c>
    </row>
    <row r="45592" spans="7:8" x14ac:dyDescent="0.35">
      <c r="G45592">
        <v>3.4146079999999999</v>
      </c>
      <c r="H45592">
        <v>54.267859999999999</v>
      </c>
    </row>
    <row r="45593" spans="7:8" x14ac:dyDescent="0.35">
      <c r="G45593">
        <v>3.4156680000000001</v>
      </c>
      <c r="H45593">
        <v>54.267859999999999</v>
      </c>
    </row>
    <row r="45594" spans="7:8" x14ac:dyDescent="0.35">
      <c r="G45594">
        <v>3.4152140000000002</v>
      </c>
      <c r="H45594">
        <v>54.271430000000002</v>
      </c>
    </row>
    <row r="45595" spans="7:8" x14ac:dyDescent="0.35">
      <c r="G45595">
        <v>3.4143060000000003</v>
      </c>
      <c r="H45595">
        <v>54.274999999999999</v>
      </c>
    </row>
    <row r="45596" spans="7:8" x14ac:dyDescent="0.35">
      <c r="G45596">
        <v>3.413246</v>
      </c>
      <c r="H45596">
        <v>54.271430000000002</v>
      </c>
    </row>
    <row r="45597" spans="7:8" x14ac:dyDescent="0.35">
      <c r="G45597">
        <v>3.413246</v>
      </c>
      <c r="H45597">
        <v>54.274999999999999</v>
      </c>
    </row>
    <row r="45598" spans="7:8" x14ac:dyDescent="0.35">
      <c r="G45598">
        <v>3.4150619999999998</v>
      </c>
      <c r="H45598">
        <v>54.278579999999998</v>
      </c>
    </row>
    <row r="45599" spans="7:8" x14ac:dyDescent="0.35">
      <c r="G45599">
        <v>3.4179379999999999</v>
      </c>
      <c r="H45599">
        <v>54.274999999999999</v>
      </c>
    </row>
    <row r="45600" spans="7:8" x14ac:dyDescent="0.35">
      <c r="G45600">
        <v>3.4194519999999997</v>
      </c>
      <c r="H45600">
        <v>54.278579999999998</v>
      </c>
    </row>
    <row r="45601" spans="7:8" x14ac:dyDescent="0.35">
      <c r="G45601">
        <v>3.4190739999999997</v>
      </c>
      <c r="H45601">
        <v>54.278579999999998</v>
      </c>
    </row>
    <row r="45602" spans="7:8" x14ac:dyDescent="0.35">
      <c r="G45602">
        <v>3.4169539999999996</v>
      </c>
      <c r="H45602">
        <v>54.278579999999998</v>
      </c>
    </row>
    <row r="45603" spans="7:8" x14ac:dyDescent="0.35">
      <c r="G45603">
        <v>3.414002</v>
      </c>
      <c r="H45603">
        <v>54.282150000000001</v>
      </c>
    </row>
    <row r="45604" spans="7:8" x14ac:dyDescent="0.35">
      <c r="G45604">
        <v>3.4120349999999999</v>
      </c>
      <c r="H45604">
        <v>54.282150000000001</v>
      </c>
    </row>
    <row r="45605" spans="7:8" x14ac:dyDescent="0.35">
      <c r="G45605">
        <v>3.4126400000000001</v>
      </c>
      <c r="H45605">
        <v>54.282150000000001</v>
      </c>
    </row>
    <row r="45606" spans="7:8" x14ac:dyDescent="0.35">
      <c r="G45606">
        <v>3.4156680000000001</v>
      </c>
      <c r="H45606">
        <v>54.285719999999998</v>
      </c>
    </row>
    <row r="45607" spans="7:8" x14ac:dyDescent="0.35">
      <c r="G45607">
        <v>3.4196789999999999</v>
      </c>
      <c r="H45607">
        <v>54.285719999999998</v>
      </c>
    </row>
    <row r="45608" spans="7:8" x14ac:dyDescent="0.35">
      <c r="G45608">
        <v>3.4213450000000001</v>
      </c>
      <c r="H45608">
        <v>54.285719999999998</v>
      </c>
    </row>
    <row r="45609" spans="7:8" x14ac:dyDescent="0.35">
      <c r="G45609">
        <v>3.4194519999999997</v>
      </c>
      <c r="H45609">
        <v>54.292859999999997</v>
      </c>
    </row>
    <row r="45610" spans="7:8" x14ac:dyDescent="0.35">
      <c r="G45610">
        <v>3.4162729999999999</v>
      </c>
      <c r="H45610">
        <v>54.289290000000001</v>
      </c>
    </row>
    <row r="45611" spans="7:8" x14ac:dyDescent="0.35">
      <c r="G45611">
        <v>3.4143060000000003</v>
      </c>
      <c r="H45611">
        <v>54.289290000000001</v>
      </c>
    </row>
    <row r="45612" spans="7:8" x14ac:dyDescent="0.35">
      <c r="G45612">
        <v>3.4143060000000003</v>
      </c>
      <c r="H45612">
        <v>54.292859999999997</v>
      </c>
    </row>
    <row r="45613" spans="7:8" x14ac:dyDescent="0.35">
      <c r="G45613">
        <v>3.4163489999999999</v>
      </c>
      <c r="H45613">
        <v>54.292859999999997</v>
      </c>
    </row>
    <row r="45614" spans="7:8" x14ac:dyDescent="0.35">
      <c r="G45614">
        <v>3.4195279999999997</v>
      </c>
      <c r="H45614">
        <v>54.292859999999997</v>
      </c>
    </row>
    <row r="45615" spans="7:8" x14ac:dyDescent="0.35">
      <c r="G45615">
        <v>3.4215719999999998</v>
      </c>
      <c r="H45615">
        <v>54.296430000000001</v>
      </c>
    </row>
    <row r="45616" spans="7:8" x14ac:dyDescent="0.35">
      <c r="G45616">
        <v>3.4211929999999997</v>
      </c>
      <c r="H45616">
        <v>54.296430000000001</v>
      </c>
    </row>
    <row r="45617" spans="7:8" x14ac:dyDescent="0.35">
      <c r="G45617">
        <v>3.418847</v>
      </c>
      <c r="H45617">
        <v>54.296430000000001</v>
      </c>
    </row>
    <row r="45618" spans="7:8" x14ac:dyDescent="0.35">
      <c r="G45618">
        <v>3.4155919999999997</v>
      </c>
      <c r="H45618">
        <v>54.3</v>
      </c>
    </row>
    <row r="45619" spans="7:8" x14ac:dyDescent="0.35">
      <c r="G45619">
        <v>3.4134730000000002</v>
      </c>
      <c r="H45619">
        <v>54.3</v>
      </c>
    </row>
    <row r="45620" spans="7:8" x14ac:dyDescent="0.35">
      <c r="G45620">
        <v>3.413548</v>
      </c>
      <c r="H45620">
        <v>54.3</v>
      </c>
    </row>
    <row r="45621" spans="7:8" x14ac:dyDescent="0.35">
      <c r="G45621">
        <v>3.4164999999999996</v>
      </c>
      <c r="H45621">
        <v>54.303570000000001</v>
      </c>
    </row>
    <row r="45622" spans="7:8" x14ac:dyDescent="0.35">
      <c r="G45622">
        <v>3.4213450000000001</v>
      </c>
      <c r="H45622">
        <v>54.303570000000001</v>
      </c>
    </row>
    <row r="45623" spans="7:8" x14ac:dyDescent="0.35">
      <c r="G45623">
        <v>3.425659</v>
      </c>
      <c r="H45623">
        <v>54.303570000000001</v>
      </c>
    </row>
    <row r="45624" spans="7:8" x14ac:dyDescent="0.35">
      <c r="G45624">
        <v>3.4262640000000002</v>
      </c>
      <c r="H45624">
        <v>54.31071</v>
      </c>
    </row>
    <row r="45625" spans="7:8" x14ac:dyDescent="0.35">
      <c r="G45625">
        <v>3.4228580000000002</v>
      </c>
      <c r="H45625">
        <v>54.307139999999997</v>
      </c>
    </row>
    <row r="45626" spans="7:8" x14ac:dyDescent="0.35">
      <c r="G45626">
        <v>3.418847</v>
      </c>
      <c r="H45626">
        <v>54.307139999999997</v>
      </c>
    </row>
    <row r="45627" spans="7:8" x14ac:dyDescent="0.35">
      <c r="G45627">
        <v>3.4181659999999998</v>
      </c>
      <c r="H45627">
        <v>54.31071</v>
      </c>
    </row>
    <row r="45628" spans="7:8" x14ac:dyDescent="0.35">
      <c r="G45628">
        <v>3.4207389999999998</v>
      </c>
      <c r="H45628">
        <v>54.31071</v>
      </c>
    </row>
    <row r="45629" spans="7:8" x14ac:dyDescent="0.35">
      <c r="G45629">
        <v>3.4241449999999998</v>
      </c>
      <c r="H45629">
        <v>54.31071</v>
      </c>
    </row>
    <row r="45630" spans="7:8" x14ac:dyDescent="0.35">
      <c r="G45630">
        <v>3.4267940000000001</v>
      </c>
      <c r="H45630">
        <v>54.31429</v>
      </c>
    </row>
    <row r="45631" spans="7:8" x14ac:dyDescent="0.35">
      <c r="G45631">
        <v>3.4275510000000002</v>
      </c>
      <c r="H45631">
        <v>54.317860000000003</v>
      </c>
    </row>
    <row r="45632" spans="7:8" x14ac:dyDescent="0.35">
      <c r="G45632">
        <v>3.4262640000000002</v>
      </c>
      <c r="H45632">
        <v>54.31429</v>
      </c>
    </row>
    <row r="45633" spans="7:8" x14ac:dyDescent="0.35">
      <c r="G45633">
        <v>3.4249779999999999</v>
      </c>
      <c r="H45633">
        <v>54.317860000000003</v>
      </c>
    </row>
    <row r="45634" spans="7:8" x14ac:dyDescent="0.35">
      <c r="G45634">
        <v>3.4252800000000003</v>
      </c>
      <c r="H45634">
        <v>54.317860000000003</v>
      </c>
    </row>
    <row r="45635" spans="7:8" x14ac:dyDescent="0.35">
      <c r="G45635">
        <v>3.427324</v>
      </c>
      <c r="H45635">
        <v>54.317860000000003</v>
      </c>
    </row>
    <row r="45636" spans="7:8" x14ac:dyDescent="0.35">
      <c r="G45636">
        <v>3.429519</v>
      </c>
      <c r="H45636">
        <v>54.321429999999999</v>
      </c>
    </row>
    <row r="45637" spans="7:8" x14ac:dyDescent="0.35">
      <c r="G45637">
        <v>3.4314110000000002</v>
      </c>
      <c r="H45637">
        <v>54.321429999999999</v>
      </c>
    </row>
    <row r="45638" spans="7:8" x14ac:dyDescent="0.35">
      <c r="G45638">
        <v>3.4318650000000002</v>
      </c>
      <c r="H45638">
        <v>54.321429999999999</v>
      </c>
    </row>
    <row r="45639" spans="7:8" x14ac:dyDescent="0.35">
      <c r="G45639">
        <v>3.4309570000000003</v>
      </c>
      <c r="H45639">
        <v>54.325000000000003</v>
      </c>
    </row>
    <row r="45640" spans="7:8" x14ac:dyDescent="0.35">
      <c r="G45640">
        <v>3.4295939999999998</v>
      </c>
      <c r="H45640">
        <v>54.325000000000003</v>
      </c>
    </row>
    <row r="45641" spans="7:8" x14ac:dyDescent="0.35">
      <c r="G45641">
        <v>3.4286859999999999</v>
      </c>
      <c r="H45641">
        <v>54.325000000000003</v>
      </c>
    </row>
    <row r="45642" spans="7:8" x14ac:dyDescent="0.35">
      <c r="G45642">
        <v>3.4280809999999997</v>
      </c>
      <c r="H45642">
        <v>54.332140000000003</v>
      </c>
    </row>
    <row r="45643" spans="7:8" x14ac:dyDescent="0.35">
      <c r="G45643">
        <v>3.4286109999999996</v>
      </c>
      <c r="H45643">
        <v>54.328569999999999</v>
      </c>
    </row>
    <row r="45644" spans="7:8" x14ac:dyDescent="0.35">
      <c r="G45644">
        <v>3.4299729999999999</v>
      </c>
      <c r="H45644">
        <v>54.328569999999999</v>
      </c>
    </row>
    <row r="45645" spans="7:8" x14ac:dyDescent="0.35">
      <c r="G45645">
        <v>3.4314870000000002</v>
      </c>
      <c r="H45645">
        <v>54.332140000000003</v>
      </c>
    </row>
    <row r="45646" spans="7:8" x14ac:dyDescent="0.35">
      <c r="G45646">
        <v>3.4322440000000003</v>
      </c>
      <c r="H45646">
        <v>54.332140000000003</v>
      </c>
    </row>
    <row r="45647" spans="7:8" x14ac:dyDescent="0.35">
      <c r="G45647">
        <v>3.4314870000000002</v>
      </c>
      <c r="H45647">
        <v>54.332140000000003</v>
      </c>
    </row>
    <row r="45648" spans="7:8" x14ac:dyDescent="0.35">
      <c r="G45648">
        <v>3.4299729999999999</v>
      </c>
      <c r="H45648">
        <v>54.335720000000002</v>
      </c>
    </row>
    <row r="45649" spans="7:8" x14ac:dyDescent="0.35">
      <c r="G45649">
        <v>3.4291399999999999</v>
      </c>
      <c r="H45649">
        <v>54.335720000000002</v>
      </c>
    </row>
    <row r="45650" spans="7:8" x14ac:dyDescent="0.35">
      <c r="G45650">
        <v>3.4291399999999999</v>
      </c>
      <c r="H45650">
        <v>54.335720000000002</v>
      </c>
    </row>
    <row r="45651" spans="7:8" x14ac:dyDescent="0.35">
      <c r="G45651">
        <v>3.4299729999999999</v>
      </c>
      <c r="H45651">
        <v>54.339289999999998</v>
      </c>
    </row>
    <row r="45652" spans="7:8" x14ac:dyDescent="0.35">
      <c r="G45652">
        <v>3.431638</v>
      </c>
      <c r="H45652">
        <v>54.339289999999998</v>
      </c>
    </row>
    <row r="45653" spans="7:8" x14ac:dyDescent="0.35">
      <c r="G45653">
        <v>3.432925</v>
      </c>
      <c r="H45653">
        <v>54.339289999999998</v>
      </c>
    </row>
    <row r="45654" spans="7:8" x14ac:dyDescent="0.35">
      <c r="G45654">
        <v>3.4326980000000002</v>
      </c>
      <c r="H45654">
        <v>54.342860000000002</v>
      </c>
    </row>
    <row r="45655" spans="7:8" x14ac:dyDescent="0.35">
      <c r="G45655">
        <v>3.4326980000000002</v>
      </c>
      <c r="H45655">
        <v>54.342860000000002</v>
      </c>
    </row>
    <row r="45656" spans="7:8" x14ac:dyDescent="0.35">
      <c r="G45656">
        <v>3.4338329999999999</v>
      </c>
      <c r="H45656">
        <v>54.346429999999998</v>
      </c>
    </row>
    <row r="45657" spans="7:8" x14ac:dyDescent="0.35">
      <c r="G45657">
        <v>3.4353470000000002</v>
      </c>
      <c r="H45657">
        <v>54.346429999999998</v>
      </c>
    </row>
    <row r="45658" spans="7:8" x14ac:dyDescent="0.35">
      <c r="G45658">
        <v>3.4361040000000003</v>
      </c>
      <c r="H45658">
        <v>54.346429999999998</v>
      </c>
    </row>
    <row r="45659" spans="7:8" x14ac:dyDescent="0.35">
      <c r="G45659">
        <v>3.4366340000000002</v>
      </c>
      <c r="H45659">
        <v>54.346429999999998</v>
      </c>
    </row>
    <row r="45660" spans="7:8" x14ac:dyDescent="0.35">
      <c r="G45660">
        <v>3.4365580000000002</v>
      </c>
      <c r="H45660">
        <v>54.35</v>
      </c>
    </row>
    <row r="45661" spans="7:8" x14ac:dyDescent="0.35">
      <c r="G45661">
        <v>3.4352710000000002</v>
      </c>
      <c r="H45661">
        <v>54.35</v>
      </c>
    </row>
    <row r="45662" spans="7:8" x14ac:dyDescent="0.35">
      <c r="G45662">
        <v>3.4337569999999999</v>
      </c>
      <c r="H45662">
        <v>54.35</v>
      </c>
    </row>
    <row r="45663" spans="7:8" x14ac:dyDescent="0.35">
      <c r="G45663">
        <v>3.433303</v>
      </c>
      <c r="H45663">
        <v>54.353580000000001</v>
      </c>
    </row>
    <row r="45664" spans="7:8" x14ac:dyDescent="0.35">
      <c r="G45664">
        <v>3.4344380000000001</v>
      </c>
      <c r="H45664">
        <v>54.353580000000001</v>
      </c>
    </row>
    <row r="45665" spans="7:8" x14ac:dyDescent="0.35">
      <c r="G45665">
        <v>3.4372389999999999</v>
      </c>
      <c r="H45665">
        <v>54.353580000000001</v>
      </c>
    </row>
    <row r="45666" spans="7:8" x14ac:dyDescent="0.35">
      <c r="G45666">
        <v>3.4399640000000002</v>
      </c>
      <c r="H45666">
        <v>54.357140000000001</v>
      </c>
    </row>
    <row r="45667" spans="7:8" x14ac:dyDescent="0.35">
      <c r="G45667">
        <v>3.4410229999999999</v>
      </c>
      <c r="H45667">
        <v>54.357140000000001</v>
      </c>
    </row>
    <row r="45668" spans="7:8" x14ac:dyDescent="0.35">
      <c r="G45668">
        <v>3.4402659999999998</v>
      </c>
      <c r="H45668">
        <v>54.357140000000001</v>
      </c>
    </row>
    <row r="45669" spans="7:8" x14ac:dyDescent="0.35">
      <c r="G45669">
        <v>3.438526</v>
      </c>
      <c r="H45669">
        <v>54.360720000000001</v>
      </c>
    </row>
    <row r="45670" spans="7:8" x14ac:dyDescent="0.35">
      <c r="G45670">
        <v>3.436331</v>
      </c>
      <c r="H45670">
        <v>54.360720000000001</v>
      </c>
    </row>
    <row r="45671" spans="7:8" x14ac:dyDescent="0.35">
      <c r="G45671">
        <v>3.43512</v>
      </c>
      <c r="H45671">
        <v>54.360720000000001</v>
      </c>
    </row>
    <row r="45672" spans="7:8" x14ac:dyDescent="0.35">
      <c r="G45672">
        <v>3.4364059999999998</v>
      </c>
      <c r="H45672">
        <v>54.364289999999997</v>
      </c>
    </row>
    <row r="45673" spans="7:8" x14ac:dyDescent="0.35">
      <c r="G45673">
        <v>3.439737</v>
      </c>
      <c r="H45673">
        <v>54.364289999999997</v>
      </c>
    </row>
    <row r="45674" spans="7:8" x14ac:dyDescent="0.35">
      <c r="G45674">
        <v>3.44231</v>
      </c>
      <c r="H45674">
        <v>54.364289999999997</v>
      </c>
    </row>
    <row r="45675" spans="7:8" x14ac:dyDescent="0.35">
      <c r="G45675">
        <v>3.4429159999999999</v>
      </c>
      <c r="H45675">
        <v>54.36786</v>
      </c>
    </row>
    <row r="45676" spans="7:8" x14ac:dyDescent="0.35">
      <c r="G45676">
        <v>3.441856</v>
      </c>
      <c r="H45676">
        <v>54.36786</v>
      </c>
    </row>
    <row r="45677" spans="7:8" x14ac:dyDescent="0.35">
      <c r="G45677">
        <v>3.4398119999999999</v>
      </c>
      <c r="H45677">
        <v>54.36786</v>
      </c>
    </row>
    <row r="45678" spans="7:8" x14ac:dyDescent="0.35">
      <c r="G45678">
        <v>3.4382229999999998</v>
      </c>
      <c r="H45678">
        <v>54.375</v>
      </c>
    </row>
    <row r="45679" spans="7:8" x14ac:dyDescent="0.35">
      <c r="G45679">
        <v>3.438072</v>
      </c>
      <c r="H45679">
        <v>54.371429999999997</v>
      </c>
    </row>
    <row r="45680" spans="7:8" x14ac:dyDescent="0.35">
      <c r="G45680">
        <v>3.4395850000000001</v>
      </c>
      <c r="H45680">
        <v>54.371429999999997</v>
      </c>
    </row>
    <row r="45681" spans="7:8" x14ac:dyDescent="0.35">
      <c r="G45681">
        <v>3.4421590000000002</v>
      </c>
      <c r="H45681">
        <v>54.378570000000003</v>
      </c>
    </row>
    <row r="45682" spans="7:8" x14ac:dyDescent="0.35">
      <c r="G45682">
        <v>3.444429</v>
      </c>
      <c r="H45682">
        <v>54.375</v>
      </c>
    </row>
    <row r="45683" spans="7:8" x14ac:dyDescent="0.35">
      <c r="G45683">
        <v>3.4451109999999998</v>
      </c>
      <c r="H45683">
        <v>54.375</v>
      </c>
    </row>
    <row r="45684" spans="7:8" x14ac:dyDescent="0.35">
      <c r="G45684">
        <v>3.4449589999999999</v>
      </c>
      <c r="H45684">
        <v>54.378570000000003</v>
      </c>
    </row>
    <row r="45685" spans="7:8" x14ac:dyDescent="0.35">
      <c r="G45685">
        <v>3.44617</v>
      </c>
      <c r="H45685">
        <v>54.378570000000003</v>
      </c>
    </row>
    <row r="45686" spans="7:8" x14ac:dyDescent="0.35">
      <c r="G45686">
        <v>3.4472299999999998</v>
      </c>
      <c r="H45686">
        <v>54.378570000000003</v>
      </c>
    </row>
    <row r="45687" spans="7:8" x14ac:dyDescent="0.35">
      <c r="G45687">
        <v>3.4463969999999997</v>
      </c>
      <c r="H45687">
        <v>54.385719999999999</v>
      </c>
    </row>
    <row r="45688" spans="7:8" x14ac:dyDescent="0.35">
      <c r="G45688">
        <v>3.4448840000000001</v>
      </c>
      <c r="H45688">
        <v>54.385719999999999</v>
      </c>
    </row>
    <row r="45689" spans="7:8" x14ac:dyDescent="0.35">
      <c r="G45689">
        <v>3.4445049999999999</v>
      </c>
      <c r="H45689">
        <v>54.38214</v>
      </c>
    </row>
    <row r="45690" spans="7:8" x14ac:dyDescent="0.35">
      <c r="G45690">
        <v>3.445792</v>
      </c>
      <c r="H45690">
        <v>54.385719999999999</v>
      </c>
    </row>
    <row r="45691" spans="7:8" x14ac:dyDescent="0.35">
      <c r="G45691">
        <v>3.4481379999999997</v>
      </c>
      <c r="H45691">
        <v>54.385719999999999</v>
      </c>
    </row>
    <row r="45692" spans="7:8" x14ac:dyDescent="0.35">
      <c r="G45692">
        <v>3.4496519999999999</v>
      </c>
      <c r="H45692">
        <v>54.385719999999999</v>
      </c>
    </row>
    <row r="45693" spans="7:8" x14ac:dyDescent="0.35">
      <c r="G45693">
        <v>3.4494249999999997</v>
      </c>
      <c r="H45693">
        <v>54.389290000000003</v>
      </c>
    </row>
    <row r="45694" spans="7:8" x14ac:dyDescent="0.35">
      <c r="G45694">
        <v>3.448744</v>
      </c>
      <c r="H45694">
        <v>54.389290000000003</v>
      </c>
    </row>
    <row r="45695" spans="7:8" x14ac:dyDescent="0.35">
      <c r="G45695">
        <v>3.448744</v>
      </c>
      <c r="H45695">
        <v>54.389290000000003</v>
      </c>
    </row>
    <row r="45696" spans="7:8" x14ac:dyDescent="0.35">
      <c r="G45696">
        <v>3.4488949999999998</v>
      </c>
      <c r="H45696">
        <v>54.396430000000002</v>
      </c>
    </row>
    <row r="45697" spans="7:8" x14ac:dyDescent="0.35">
      <c r="G45697">
        <v>3.4489709999999998</v>
      </c>
      <c r="H45697">
        <v>54.392859999999999</v>
      </c>
    </row>
    <row r="45698" spans="7:8" x14ac:dyDescent="0.35">
      <c r="G45698">
        <v>3.4496519999999999</v>
      </c>
      <c r="H45698">
        <v>54.392859999999999</v>
      </c>
    </row>
    <row r="45699" spans="7:8" x14ac:dyDescent="0.35">
      <c r="G45699">
        <v>3.4511659999999997</v>
      </c>
      <c r="H45699">
        <v>54.396430000000002</v>
      </c>
    </row>
    <row r="45700" spans="7:8" x14ac:dyDescent="0.35">
      <c r="G45700">
        <v>3.4535120000000004</v>
      </c>
      <c r="H45700">
        <v>54.396430000000002</v>
      </c>
    </row>
    <row r="45701" spans="7:8" x14ac:dyDescent="0.35">
      <c r="G45701">
        <v>3.4553289999999999</v>
      </c>
      <c r="H45701">
        <v>54.396430000000002</v>
      </c>
    </row>
    <row r="45702" spans="7:8" x14ac:dyDescent="0.35">
      <c r="G45702">
        <v>3.4545719999999998</v>
      </c>
      <c r="H45702">
        <v>54.4</v>
      </c>
    </row>
    <row r="45703" spans="7:8" x14ac:dyDescent="0.35">
      <c r="G45703">
        <v>3.4515440000000002</v>
      </c>
      <c r="H45703">
        <v>54.4</v>
      </c>
    </row>
    <row r="45704" spans="7:8" x14ac:dyDescent="0.35">
      <c r="G45704">
        <v>3.4481379999999997</v>
      </c>
      <c r="H45704">
        <v>54.4</v>
      </c>
    </row>
    <row r="45705" spans="7:8" x14ac:dyDescent="0.35">
      <c r="G45705">
        <v>3.4462459999999999</v>
      </c>
      <c r="H45705">
        <v>54.403570000000002</v>
      </c>
    </row>
    <row r="45706" spans="7:8" x14ac:dyDescent="0.35">
      <c r="G45706">
        <v>3.4467759999999998</v>
      </c>
      <c r="H45706">
        <v>54.403570000000002</v>
      </c>
    </row>
    <row r="45707" spans="7:8" x14ac:dyDescent="0.35">
      <c r="G45707">
        <v>3.4493489999999998</v>
      </c>
      <c r="H45707">
        <v>54.403570000000002</v>
      </c>
    </row>
    <row r="45708" spans="7:8" x14ac:dyDescent="0.35">
      <c r="G45708">
        <v>3.4522250000000003</v>
      </c>
      <c r="H45708">
        <v>54.407150000000001</v>
      </c>
    </row>
    <row r="45709" spans="7:8" x14ac:dyDescent="0.35">
      <c r="G45709">
        <v>3.4535120000000004</v>
      </c>
      <c r="H45709">
        <v>54.407150000000001</v>
      </c>
    </row>
    <row r="45710" spans="7:8" x14ac:dyDescent="0.35">
      <c r="G45710">
        <v>3.4535120000000004</v>
      </c>
      <c r="H45710">
        <v>54.407150000000001</v>
      </c>
    </row>
    <row r="45711" spans="7:8" x14ac:dyDescent="0.35">
      <c r="G45711">
        <v>3.4532090000000002</v>
      </c>
      <c r="H45711">
        <v>54.410710000000002</v>
      </c>
    </row>
    <row r="45712" spans="7:8" x14ac:dyDescent="0.35">
      <c r="G45712">
        <v>3.4535120000000004</v>
      </c>
      <c r="H45712">
        <v>54.410710000000002</v>
      </c>
    </row>
    <row r="45713" spans="7:8" x14ac:dyDescent="0.35">
      <c r="G45713">
        <v>3.4548740000000002</v>
      </c>
      <c r="H45713">
        <v>54.410710000000002</v>
      </c>
    </row>
    <row r="45714" spans="7:8" x14ac:dyDescent="0.35">
      <c r="G45714">
        <v>3.4566910000000002</v>
      </c>
      <c r="H45714">
        <v>54.414290000000001</v>
      </c>
    </row>
    <row r="45715" spans="7:8" x14ac:dyDescent="0.35">
      <c r="G45715">
        <v>3.458583</v>
      </c>
      <c r="H45715">
        <v>54.414290000000001</v>
      </c>
    </row>
    <row r="45716" spans="7:8" x14ac:dyDescent="0.35">
      <c r="G45716">
        <v>3.4592649999999998</v>
      </c>
      <c r="H45716">
        <v>54.414290000000001</v>
      </c>
    </row>
    <row r="45717" spans="7:8" x14ac:dyDescent="0.35">
      <c r="G45717">
        <v>3.4583560000000002</v>
      </c>
      <c r="H45717">
        <v>54.417859999999997</v>
      </c>
    </row>
    <row r="45718" spans="7:8" x14ac:dyDescent="0.35">
      <c r="G45718">
        <v>3.456842</v>
      </c>
      <c r="H45718">
        <v>54.421430000000001</v>
      </c>
    </row>
    <row r="45719" spans="7:8" x14ac:dyDescent="0.35">
      <c r="G45719">
        <v>3.4561610000000003</v>
      </c>
      <c r="H45719">
        <v>54.417859999999997</v>
      </c>
    </row>
    <row r="45720" spans="7:8" x14ac:dyDescent="0.35">
      <c r="G45720">
        <v>3.4571450000000001</v>
      </c>
      <c r="H45720">
        <v>54.421430000000001</v>
      </c>
    </row>
    <row r="45721" spans="7:8" x14ac:dyDescent="0.35">
      <c r="G45721">
        <v>3.45987</v>
      </c>
      <c r="H45721">
        <v>54.421430000000001</v>
      </c>
    </row>
    <row r="45722" spans="7:8" x14ac:dyDescent="0.35">
      <c r="G45722">
        <v>3.4626700000000001</v>
      </c>
      <c r="H45722">
        <v>54.421430000000001</v>
      </c>
    </row>
    <row r="45723" spans="7:8" x14ac:dyDescent="0.35">
      <c r="G45723">
        <v>3.4645630000000001</v>
      </c>
      <c r="H45723">
        <v>54.424999999999997</v>
      </c>
    </row>
    <row r="45724" spans="7:8" x14ac:dyDescent="0.35">
      <c r="G45724">
        <v>3.465017</v>
      </c>
      <c r="H45724">
        <v>54.428570000000001</v>
      </c>
    </row>
    <row r="45725" spans="7:8" x14ac:dyDescent="0.35">
      <c r="G45725">
        <v>3.46373</v>
      </c>
      <c r="H45725">
        <v>54.424999999999997</v>
      </c>
    </row>
    <row r="45726" spans="7:8" x14ac:dyDescent="0.35">
      <c r="G45726">
        <v>3.4622160000000002</v>
      </c>
      <c r="H45726">
        <v>54.428570000000001</v>
      </c>
    </row>
    <row r="45727" spans="7:8" x14ac:dyDescent="0.35">
      <c r="G45727">
        <v>3.4624429999999999</v>
      </c>
      <c r="H45727">
        <v>54.428570000000001</v>
      </c>
    </row>
    <row r="45728" spans="7:8" x14ac:dyDescent="0.35">
      <c r="G45728">
        <v>3.464108</v>
      </c>
      <c r="H45728">
        <v>54.428570000000001</v>
      </c>
    </row>
    <row r="45729" spans="7:8" x14ac:dyDescent="0.35">
      <c r="G45729">
        <v>3.465395</v>
      </c>
      <c r="H45729">
        <v>54.435720000000003</v>
      </c>
    </row>
    <row r="45730" spans="7:8" x14ac:dyDescent="0.35">
      <c r="G45730">
        <v>3.465849</v>
      </c>
      <c r="H45730">
        <v>54.43215</v>
      </c>
    </row>
    <row r="45731" spans="7:8" x14ac:dyDescent="0.35">
      <c r="G45731">
        <v>3.4663029999999999</v>
      </c>
      <c r="H45731">
        <v>54.43215</v>
      </c>
    </row>
    <row r="45732" spans="7:8" x14ac:dyDescent="0.35">
      <c r="G45732">
        <v>3.467136</v>
      </c>
      <c r="H45732">
        <v>54.435720000000003</v>
      </c>
    </row>
    <row r="45733" spans="7:8" x14ac:dyDescent="0.35">
      <c r="G45733">
        <v>3.4673630000000002</v>
      </c>
      <c r="H45733">
        <v>54.435720000000003</v>
      </c>
    </row>
    <row r="45734" spans="7:8" x14ac:dyDescent="0.35">
      <c r="G45734">
        <v>3.466682</v>
      </c>
      <c r="H45734">
        <v>54.435720000000003</v>
      </c>
    </row>
    <row r="45735" spans="7:8" x14ac:dyDescent="0.35">
      <c r="G45735">
        <v>3.4657740000000001</v>
      </c>
      <c r="H45735">
        <v>54.442860000000003</v>
      </c>
    </row>
    <row r="45736" spans="7:8" x14ac:dyDescent="0.35">
      <c r="G45736">
        <v>3.4662280000000001</v>
      </c>
      <c r="H45736">
        <v>54.43929</v>
      </c>
    </row>
    <row r="45737" spans="7:8" x14ac:dyDescent="0.35">
      <c r="G45737">
        <v>3.4679679999999999</v>
      </c>
      <c r="H45737">
        <v>54.43929</v>
      </c>
    </row>
    <row r="45738" spans="7:8" x14ac:dyDescent="0.35">
      <c r="G45738">
        <v>3.4694830000000003</v>
      </c>
      <c r="H45738">
        <v>54.442860000000003</v>
      </c>
    </row>
    <row r="45739" spans="7:8" x14ac:dyDescent="0.35">
      <c r="G45739">
        <v>3.4698609999999999</v>
      </c>
      <c r="H45739">
        <v>54.442860000000003</v>
      </c>
    </row>
    <row r="45740" spans="7:8" x14ac:dyDescent="0.35">
      <c r="G45740">
        <v>3.468801</v>
      </c>
      <c r="H45740">
        <v>54.442860000000003</v>
      </c>
    </row>
    <row r="45741" spans="7:8" x14ac:dyDescent="0.35">
      <c r="G45741">
        <v>3.466682</v>
      </c>
      <c r="H45741">
        <v>54.45</v>
      </c>
    </row>
    <row r="45742" spans="7:8" x14ac:dyDescent="0.35">
      <c r="G45742">
        <v>3.4656219999999998</v>
      </c>
      <c r="H45742">
        <v>54.446429999999999</v>
      </c>
    </row>
    <row r="45743" spans="7:8" x14ac:dyDescent="0.35">
      <c r="G45743">
        <v>3.467136</v>
      </c>
      <c r="H45743">
        <v>54.45</v>
      </c>
    </row>
    <row r="45744" spans="7:8" x14ac:dyDescent="0.35">
      <c r="G45744">
        <v>3.4704660000000001</v>
      </c>
      <c r="H45744">
        <v>54.45</v>
      </c>
    </row>
    <row r="45745" spans="7:8" x14ac:dyDescent="0.35">
      <c r="G45745">
        <v>3.4733429999999998</v>
      </c>
      <c r="H45745">
        <v>54.45</v>
      </c>
    </row>
    <row r="45746" spans="7:8" x14ac:dyDescent="0.35">
      <c r="G45746">
        <v>3.4737969999999998</v>
      </c>
      <c r="H45746">
        <v>54.45</v>
      </c>
    </row>
    <row r="45747" spans="7:8" x14ac:dyDescent="0.35">
      <c r="G45747">
        <v>3.4713750000000001</v>
      </c>
      <c r="H45747">
        <v>54.45</v>
      </c>
    </row>
    <row r="45748" spans="7:8" x14ac:dyDescent="0.35">
      <c r="G45748">
        <v>3.467514</v>
      </c>
      <c r="H45748">
        <v>54.453580000000002</v>
      </c>
    </row>
    <row r="45749" spans="7:8" x14ac:dyDescent="0.35">
      <c r="G45749">
        <v>3.4643360000000003</v>
      </c>
      <c r="H45749">
        <v>54.453580000000002</v>
      </c>
    </row>
    <row r="45750" spans="7:8" x14ac:dyDescent="0.35">
      <c r="G45750">
        <v>3.462898</v>
      </c>
      <c r="H45750">
        <v>54.457149999999999</v>
      </c>
    </row>
    <row r="45751" spans="7:8" x14ac:dyDescent="0.35">
      <c r="G45751">
        <v>3.463276</v>
      </c>
      <c r="H45751">
        <v>54.457149999999999</v>
      </c>
    </row>
    <row r="45752" spans="7:8" x14ac:dyDescent="0.35">
      <c r="G45752">
        <v>3.4652440000000002</v>
      </c>
      <c r="H45752">
        <v>54.457149999999999</v>
      </c>
    </row>
    <row r="45753" spans="7:8" x14ac:dyDescent="0.35">
      <c r="G45753">
        <v>3.4677409999999997</v>
      </c>
      <c r="H45753">
        <v>54.460720000000002</v>
      </c>
    </row>
    <row r="45754" spans="7:8" x14ac:dyDescent="0.35">
      <c r="G45754">
        <v>3.4691040000000002</v>
      </c>
      <c r="H45754">
        <v>54.464289999999998</v>
      </c>
    </row>
    <row r="45755" spans="7:8" x14ac:dyDescent="0.35">
      <c r="G45755">
        <v>3.4694059999999998</v>
      </c>
      <c r="H45755">
        <v>54.460720000000002</v>
      </c>
    </row>
    <row r="45756" spans="7:8" x14ac:dyDescent="0.35">
      <c r="G45756">
        <v>3.4697100000000001</v>
      </c>
      <c r="H45756">
        <v>54.464289999999998</v>
      </c>
    </row>
    <row r="45757" spans="7:8" x14ac:dyDescent="0.35">
      <c r="G45757">
        <v>3.470996</v>
      </c>
      <c r="H45757">
        <v>54.464289999999998</v>
      </c>
    </row>
    <row r="45758" spans="7:8" x14ac:dyDescent="0.35">
      <c r="G45758">
        <v>3.472661</v>
      </c>
      <c r="H45758">
        <v>54.464289999999998</v>
      </c>
    </row>
    <row r="45759" spans="7:8" x14ac:dyDescent="0.35">
      <c r="G45759">
        <v>3.47357</v>
      </c>
      <c r="H45759">
        <v>54.467860000000002</v>
      </c>
    </row>
    <row r="45760" spans="7:8" x14ac:dyDescent="0.35">
      <c r="G45760">
        <v>3.4732660000000002</v>
      </c>
      <c r="H45760">
        <v>54.467860000000002</v>
      </c>
    </row>
    <row r="45761" spans="7:8" x14ac:dyDescent="0.35">
      <c r="G45761">
        <v>3.472207</v>
      </c>
      <c r="H45761">
        <v>54.467860000000002</v>
      </c>
    </row>
    <row r="45762" spans="7:8" x14ac:dyDescent="0.35">
      <c r="G45762">
        <v>3.47092</v>
      </c>
      <c r="H45762">
        <v>54.471429999999998</v>
      </c>
    </row>
    <row r="45763" spans="7:8" x14ac:dyDescent="0.35">
      <c r="G45763">
        <v>3.470164</v>
      </c>
      <c r="H45763">
        <v>54.471429999999998</v>
      </c>
    </row>
    <row r="45764" spans="7:8" x14ac:dyDescent="0.35">
      <c r="G45764">
        <v>3.4699370000000003</v>
      </c>
      <c r="H45764">
        <v>54.471429999999998</v>
      </c>
    </row>
    <row r="45765" spans="7:8" x14ac:dyDescent="0.35">
      <c r="G45765">
        <v>3.4706929999999998</v>
      </c>
      <c r="H45765">
        <v>54.475000000000001</v>
      </c>
    </row>
    <row r="45766" spans="7:8" x14ac:dyDescent="0.35">
      <c r="G45766">
        <v>3.4719799999999998</v>
      </c>
      <c r="H45766">
        <v>54.475000000000001</v>
      </c>
    </row>
    <row r="45767" spans="7:8" x14ac:dyDescent="0.35">
      <c r="G45767">
        <v>3.473039</v>
      </c>
      <c r="H45767">
        <v>54.475000000000001</v>
      </c>
    </row>
    <row r="45768" spans="7:8" x14ac:dyDescent="0.35">
      <c r="G45768">
        <v>3.4728120000000002</v>
      </c>
      <c r="H45768">
        <v>54.475000000000001</v>
      </c>
    </row>
    <row r="45769" spans="7:8" x14ac:dyDescent="0.35">
      <c r="G45769">
        <v>3.4718290000000001</v>
      </c>
      <c r="H45769">
        <v>54.478569999999998</v>
      </c>
    </row>
    <row r="45770" spans="7:8" x14ac:dyDescent="0.35">
      <c r="G45770">
        <v>3.4704660000000001</v>
      </c>
      <c r="H45770">
        <v>54.478569999999998</v>
      </c>
    </row>
    <row r="45771" spans="7:8" x14ac:dyDescent="0.35">
      <c r="G45771">
        <v>3.4690279999999998</v>
      </c>
      <c r="H45771">
        <v>54.482140000000001</v>
      </c>
    </row>
    <row r="45772" spans="7:8" x14ac:dyDescent="0.35">
      <c r="G45772">
        <v>3.469255</v>
      </c>
      <c r="H45772">
        <v>54.482140000000001</v>
      </c>
    </row>
    <row r="45773" spans="7:8" x14ac:dyDescent="0.35">
      <c r="G45773">
        <v>3.4714499999999999</v>
      </c>
      <c r="H45773">
        <v>54.482140000000001</v>
      </c>
    </row>
    <row r="45774" spans="7:8" x14ac:dyDescent="0.35">
      <c r="G45774">
        <v>3.4743259999999996</v>
      </c>
      <c r="H45774">
        <v>54.485709999999997</v>
      </c>
    </row>
    <row r="45775" spans="7:8" x14ac:dyDescent="0.35">
      <c r="G45775">
        <v>3.4756129999999996</v>
      </c>
      <c r="H45775">
        <v>54.485709999999997</v>
      </c>
    </row>
    <row r="45776" spans="7:8" x14ac:dyDescent="0.35">
      <c r="G45776">
        <v>3.4746289999999997</v>
      </c>
      <c r="H45776">
        <v>54.485709999999997</v>
      </c>
    </row>
    <row r="45777" spans="7:8" x14ac:dyDescent="0.35">
      <c r="G45777">
        <v>3.473039</v>
      </c>
      <c r="H45777">
        <v>54.489289999999997</v>
      </c>
    </row>
    <row r="45778" spans="7:8" x14ac:dyDescent="0.35">
      <c r="G45778">
        <v>3.473115</v>
      </c>
      <c r="H45778">
        <v>54.489289999999997</v>
      </c>
    </row>
    <row r="45779" spans="7:8" x14ac:dyDescent="0.35">
      <c r="G45779">
        <v>3.475689</v>
      </c>
      <c r="H45779">
        <v>54.489289999999997</v>
      </c>
    </row>
    <row r="45780" spans="7:8" x14ac:dyDescent="0.35">
      <c r="G45780">
        <v>3.4788679999999998</v>
      </c>
      <c r="H45780">
        <v>54.49286</v>
      </c>
    </row>
    <row r="45781" spans="7:8" x14ac:dyDescent="0.35">
      <c r="G45781">
        <v>3.4809870000000003</v>
      </c>
      <c r="H45781">
        <v>54.49286</v>
      </c>
    </row>
    <row r="45782" spans="7:8" x14ac:dyDescent="0.35">
      <c r="G45782">
        <v>3.4813650000000003</v>
      </c>
      <c r="H45782">
        <v>54.49286</v>
      </c>
    </row>
    <row r="45783" spans="7:8" x14ac:dyDescent="0.35">
      <c r="G45783">
        <v>3.4797759999999998</v>
      </c>
      <c r="H45783">
        <v>54.496429999999997</v>
      </c>
    </row>
    <row r="45784" spans="7:8" x14ac:dyDescent="0.35">
      <c r="G45784">
        <v>3.4787160000000004</v>
      </c>
      <c r="H45784">
        <v>54.496429999999997</v>
      </c>
    </row>
    <row r="45785" spans="7:8" x14ac:dyDescent="0.35">
      <c r="G45785">
        <v>3.4797000000000002</v>
      </c>
      <c r="H45785">
        <v>54.496429999999997</v>
      </c>
    </row>
    <row r="45786" spans="7:8" x14ac:dyDescent="0.35">
      <c r="G45786">
        <v>3.4820469999999997</v>
      </c>
      <c r="H45786">
        <v>54.5</v>
      </c>
    </row>
    <row r="45787" spans="7:8" x14ac:dyDescent="0.35">
      <c r="G45787">
        <v>3.4842419999999996</v>
      </c>
      <c r="H45787">
        <v>54.5</v>
      </c>
    </row>
    <row r="45788" spans="7:8" x14ac:dyDescent="0.35">
      <c r="G45788">
        <v>3.4865880000000002</v>
      </c>
      <c r="H45788">
        <v>54.5</v>
      </c>
    </row>
    <row r="45789" spans="7:8" x14ac:dyDescent="0.35">
      <c r="G45789">
        <v>3.4886309999999998</v>
      </c>
      <c r="H45789">
        <v>54.503570000000003</v>
      </c>
    </row>
    <row r="45790" spans="7:8" x14ac:dyDescent="0.35">
      <c r="G45790">
        <v>3.4886309999999998</v>
      </c>
      <c r="H45790">
        <v>54.503570000000003</v>
      </c>
    </row>
    <row r="45791" spans="7:8" x14ac:dyDescent="0.35">
      <c r="G45791">
        <v>3.486739</v>
      </c>
      <c r="H45791">
        <v>54.503570000000003</v>
      </c>
    </row>
    <row r="45792" spans="7:8" x14ac:dyDescent="0.35">
      <c r="G45792">
        <v>3.4842419999999996</v>
      </c>
      <c r="H45792">
        <v>54.507150000000003</v>
      </c>
    </row>
    <row r="45793" spans="7:8" x14ac:dyDescent="0.35">
      <c r="G45793">
        <v>3.483409</v>
      </c>
      <c r="H45793">
        <v>54.507150000000003</v>
      </c>
    </row>
    <row r="45794" spans="7:8" x14ac:dyDescent="0.35">
      <c r="G45794">
        <v>3.4852259999999999</v>
      </c>
      <c r="H45794">
        <v>54.507150000000003</v>
      </c>
    </row>
    <row r="45795" spans="7:8" x14ac:dyDescent="0.35">
      <c r="G45795">
        <v>3.4880260000000001</v>
      </c>
      <c r="H45795">
        <v>54.510719999999999</v>
      </c>
    </row>
    <row r="45796" spans="7:8" x14ac:dyDescent="0.35">
      <c r="G45796">
        <v>3.4893879999999999</v>
      </c>
      <c r="H45796">
        <v>54.510719999999999</v>
      </c>
    </row>
    <row r="45797" spans="7:8" x14ac:dyDescent="0.35">
      <c r="G45797">
        <v>3.4880260000000001</v>
      </c>
      <c r="H45797">
        <v>54.510719999999999</v>
      </c>
    </row>
    <row r="45798" spans="7:8" x14ac:dyDescent="0.35">
      <c r="G45798">
        <v>3.4854529999999997</v>
      </c>
      <c r="H45798">
        <v>54.510719999999999</v>
      </c>
    </row>
    <row r="45799" spans="7:8" x14ac:dyDescent="0.35">
      <c r="G45799">
        <v>3.4831820000000002</v>
      </c>
      <c r="H45799">
        <v>54.514290000000003</v>
      </c>
    </row>
    <row r="45800" spans="7:8" x14ac:dyDescent="0.35">
      <c r="G45800">
        <v>3.4827279999999998</v>
      </c>
      <c r="H45800">
        <v>54.514290000000003</v>
      </c>
    </row>
    <row r="45801" spans="7:8" x14ac:dyDescent="0.35">
      <c r="G45801">
        <v>3.4844689999999998</v>
      </c>
      <c r="H45801">
        <v>54.514290000000003</v>
      </c>
    </row>
    <row r="45802" spans="7:8" x14ac:dyDescent="0.35">
      <c r="G45802">
        <v>3.4869660000000002</v>
      </c>
      <c r="H45802">
        <v>54.517859999999999</v>
      </c>
    </row>
    <row r="45803" spans="7:8" x14ac:dyDescent="0.35">
      <c r="G45803">
        <v>3.488102</v>
      </c>
      <c r="H45803">
        <v>54.517859999999999</v>
      </c>
    </row>
    <row r="45804" spans="7:8" x14ac:dyDescent="0.35">
      <c r="G45804">
        <v>3.4878750000000003</v>
      </c>
      <c r="H45804">
        <v>54.517859999999999</v>
      </c>
    </row>
    <row r="45805" spans="7:8" x14ac:dyDescent="0.35">
      <c r="G45805">
        <v>3.4873450000000004</v>
      </c>
      <c r="H45805">
        <v>54.521430000000002</v>
      </c>
    </row>
    <row r="45806" spans="7:8" x14ac:dyDescent="0.35">
      <c r="G45806">
        <v>3.486361</v>
      </c>
      <c r="H45806">
        <v>54.521430000000002</v>
      </c>
    </row>
    <row r="45807" spans="7:8" x14ac:dyDescent="0.35">
      <c r="G45807">
        <v>3.4853010000000002</v>
      </c>
      <c r="H45807">
        <v>54.525010000000002</v>
      </c>
    </row>
    <row r="45808" spans="7:8" x14ac:dyDescent="0.35">
      <c r="G45808">
        <v>3.4857550000000002</v>
      </c>
      <c r="H45808">
        <v>54.525010000000002</v>
      </c>
    </row>
    <row r="45809" spans="7:8" x14ac:dyDescent="0.35">
      <c r="G45809">
        <v>3.488102</v>
      </c>
      <c r="H45809">
        <v>54.525010000000002</v>
      </c>
    </row>
    <row r="45810" spans="7:8" x14ac:dyDescent="0.35">
      <c r="G45810">
        <v>3.4914320000000001</v>
      </c>
      <c r="H45810">
        <v>54.528579999999998</v>
      </c>
    </row>
    <row r="45811" spans="7:8" x14ac:dyDescent="0.35">
      <c r="G45811">
        <v>3.4937779999999998</v>
      </c>
      <c r="H45811">
        <v>54.528579999999998</v>
      </c>
    </row>
    <row r="45812" spans="7:8" x14ac:dyDescent="0.35">
      <c r="G45812">
        <v>3.4933239999999999</v>
      </c>
      <c r="H45812">
        <v>54.528579999999998</v>
      </c>
    </row>
    <row r="45813" spans="7:8" x14ac:dyDescent="0.35">
      <c r="G45813">
        <v>3.490221</v>
      </c>
      <c r="H45813">
        <v>54.532150000000001</v>
      </c>
    </row>
    <row r="45814" spans="7:8" x14ac:dyDescent="0.35">
      <c r="G45814">
        <v>3.4878750000000003</v>
      </c>
      <c r="H45814">
        <v>54.532150000000001</v>
      </c>
    </row>
    <row r="45815" spans="7:8" x14ac:dyDescent="0.35">
      <c r="G45815">
        <v>3.4884040000000001</v>
      </c>
      <c r="H45815">
        <v>54.532150000000001</v>
      </c>
    </row>
    <row r="45816" spans="7:8" x14ac:dyDescent="0.35">
      <c r="G45816">
        <v>3.4908270000000003</v>
      </c>
      <c r="H45816">
        <v>54.535719999999998</v>
      </c>
    </row>
    <row r="45817" spans="7:8" x14ac:dyDescent="0.35">
      <c r="G45817">
        <v>3.494005</v>
      </c>
      <c r="H45817">
        <v>54.535719999999998</v>
      </c>
    </row>
    <row r="45818" spans="7:8" x14ac:dyDescent="0.35">
      <c r="G45818">
        <v>3.4968059999999999</v>
      </c>
      <c r="H45818">
        <v>54.535719999999998</v>
      </c>
    </row>
    <row r="45819" spans="7:8" x14ac:dyDescent="0.35">
      <c r="G45819">
        <v>3.4983200000000001</v>
      </c>
      <c r="H45819">
        <v>54.539290000000001</v>
      </c>
    </row>
    <row r="45820" spans="7:8" x14ac:dyDescent="0.35">
      <c r="G45820">
        <v>3.4990009999999998</v>
      </c>
      <c r="H45820">
        <v>54.539290000000001</v>
      </c>
    </row>
    <row r="45821" spans="7:8" x14ac:dyDescent="0.35">
      <c r="G45821">
        <v>3.4995310000000002</v>
      </c>
      <c r="H45821">
        <v>54.539290000000001</v>
      </c>
    </row>
    <row r="45822" spans="7:8" x14ac:dyDescent="0.35">
      <c r="G45822">
        <v>3.5003629999999997</v>
      </c>
      <c r="H45822">
        <v>54.542859999999997</v>
      </c>
    </row>
    <row r="45823" spans="7:8" x14ac:dyDescent="0.35">
      <c r="G45823">
        <v>3.5014989999999999</v>
      </c>
      <c r="H45823">
        <v>54.542859999999997</v>
      </c>
    </row>
    <row r="45824" spans="7:8" x14ac:dyDescent="0.35">
      <c r="G45824">
        <v>3.503012</v>
      </c>
      <c r="H45824">
        <v>54.542859999999997</v>
      </c>
    </row>
    <row r="45825" spans="7:8" x14ac:dyDescent="0.35">
      <c r="G45825">
        <v>3.5039959999999999</v>
      </c>
      <c r="H45825">
        <v>54.546430000000001</v>
      </c>
    </row>
    <row r="45826" spans="7:8" x14ac:dyDescent="0.35">
      <c r="G45826">
        <v>3.5036930000000002</v>
      </c>
      <c r="H45826">
        <v>54.546430000000001</v>
      </c>
    </row>
    <row r="45827" spans="7:8" x14ac:dyDescent="0.35">
      <c r="G45827">
        <v>3.502634</v>
      </c>
      <c r="H45827">
        <v>54.546430000000001</v>
      </c>
    </row>
    <row r="45828" spans="7:8" x14ac:dyDescent="0.35">
      <c r="G45828">
        <v>3.5016499999999997</v>
      </c>
      <c r="H45828">
        <v>54.55</v>
      </c>
    </row>
    <row r="45829" spans="7:8" x14ac:dyDescent="0.35">
      <c r="G45829">
        <v>3.5014989999999999</v>
      </c>
      <c r="H45829">
        <v>54.55</v>
      </c>
    </row>
    <row r="45830" spans="7:8" x14ac:dyDescent="0.35">
      <c r="G45830">
        <v>3.5029369999999997</v>
      </c>
      <c r="H45830">
        <v>54.55</v>
      </c>
    </row>
    <row r="45831" spans="7:8" x14ac:dyDescent="0.35">
      <c r="G45831">
        <v>3.5051320000000001</v>
      </c>
      <c r="H45831">
        <v>54.553570000000001</v>
      </c>
    </row>
    <row r="45832" spans="7:8" x14ac:dyDescent="0.35">
      <c r="G45832">
        <v>3.506418</v>
      </c>
      <c r="H45832">
        <v>54.553570000000001</v>
      </c>
    </row>
    <row r="45833" spans="7:8" x14ac:dyDescent="0.35">
      <c r="G45833">
        <v>3.5058129999999998</v>
      </c>
      <c r="H45833">
        <v>54.553570000000001</v>
      </c>
    </row>
    <row r="45834" spans="7:8" x14ac:dyDescent="0.35">
      <c r="G45834">
        <v>3.5036179999999999</v>
      </c>
      <c r="H45834">
        <v>54.557139999999997</v>
      </c>
    </row>
    <row r="45835" spans="7:8" x14ac:dyDescent="0.35">
      <c r="G45835">
        <v>3.5008169999999996</v>
      </c>
      <c r="H45835">
        <v>54.557139999999997</v>
      </c>
    </row>
    <row r="45836" spans="7:8" x14ac:dyDescent="0.35">
      <c r="G45836">
        <v>3.4986980000000001</v>
      </c>
      <c r="H45836">
        <v>54.557139999999997</v>
      </c>
    </row>
    <row r="45837" spans="7:8" x14ac:dyDescent="0.35">
      <c r="G45837">
        <v>3.4986980000000001</v>
      </c>
      <c r="H45837">
        <v>54.56071</v>
      </c>
    </row>
    <row r="45838" spans="7:8" x14ac:dyDescent="0.35">
      <c r="G45838">
        <v>3.5005899999999999</v>
      </c>
      <c r="H45838">
        <v>54.56071</v>
      </c>
    </row>
    <row r="45839" spans="7:8" x14ac:dyDescent="0.35">
      <c r="G45839">
        <v>3.5036179999999999</v>
      </c>
      <c r="H45839">
        <v>54.56071</v>
      </c>
    </row>
    <row r="45840" spans="7:8" x14ac:dyDescent="0.35">
      <c r="G45840">
        <v>3.5067969999999997</v>
      </c>
      <c r="H45840">
        <v>54.56429</v>
      </c>
    </row>
    <row r="45841" spans="7:8" x14ac:dyDescent="0.35">
      <c r="G45841">
        <v>3.508159</v>
      </c>
      <c r="H45841">
        <v>54.56429</v>
      </c>
    </row>
    <row r="45842" spans="7:8" x14ac:dyDescent="0.35">
      <c r="G45842">
        <v>3.5074779999999999</v>
      </c>
      <c r="H45842">
        <v>54.56429</v>
      </c>
    </row>
    <row r="45843" spans="7:8" x14ac:dyDescent="0.35">
      <c r="G45843">
        <v>3.5063429999999998</v>
      </c>
      <c r="H45843">
        <v>54.567860000000003</v>
      </c>
    </row>
    <row r="45844" spans="7:8" x14ac:dyDescent="0.35">
      <c r="G45844">
        <v>3.506418</v>
      </c>
      <c r="H45844">
        <v>54.567860000000003</v>
      </c>
    </row>
    <row r="45845" spans="7:8" x14ac:dyDescent="0.35">
      <c r="G45845">
        <v>3.5074779999999999</v>
      </c>
      <c r="H45845">
        <v>54.567860000000003</v>
      </c>
    </row>
    <row r="45846" spans="7:8" x14ac:dyDescent="0.35">
      <c r="G45846">
        <v>3.5085379999999997</v>
      </c>
      <c r="H45846">
        <v>54.571429999999999</v>
      </c>
    </row>
    <row r="45847" spans="7:8" x14ac:dyDescent="0.35">
      <c r="G45847">
        <v>3.5094459999999996</v>
      </c>
      <c r="H45847">
        <v>54.571429999999999</v>
      </c>
    </row>
    <row r="45848" spans="7:8" x14ac:dyDescent="0.35">
      <c r="G45848">
        <v>3.509976</v>
      </c>
      <c r="H45848">
        <v>54.575000000000003</v>
      </c>
    </row>
    <row r="45849" spans="7:8" x14ac:dyDescent="0.35">
      <c r="G45849">
        <v>3.5095970000000003</v>
      </c>
      <c r="H45849">
        <v>54.575000000000003</v>
      </c>
    </row>
    <row r="45850" spans="7:8" x14ac:dyDescent="0.35">
      <c r="G45850">
        <v>3.508311</v>
      </c>
      <c r="H45850">
        <v>54.575000000000003</v>
      </c>
    </row>
    <row r="45851" spans="7:8" x14ac:dyDescent="0.35">
      <c r="G45851">
        <v>3.5070239999999999</v>
      </c>
      <c r="H45851">
        <v>54.575000000000003</v>
      </c>
    </row>
    <row r="45852" spans="7:8" x14ac:dyDescent="0.35">
      <c r="G45852">
        <v>3.5077049999999996</v>
      </c>
      <c r="H45852">
        <v>54.578569999999999</v>
      </c>
    </row>
    <row r="45853" spans="7:8" x14ac:dyDescent="0.35">
      <c r="G45853">
        <v>3.510278</v>
      </c>
      <c r="H45853">
        <v>54.578569999999999</v>
      </c>
    </row>
    <row r="45854" spans="7:8" x14ac:dyDescent="0.35">
      <c r="G45854">
        <v>3.5127760000000001</v>
      </c>
      <c r="H45854">
        <v>54.578569999999999</v>
      </c>
    </row>
    <row r="45855" spans="7:8" x14ac:dyDescent="0.35">
      <c r="G45855">
        <v>3.5138360000000004</v>
      </c>
      <c r="H45855">
        <v>54.585709999999999</v>
      </c>
    </row>
    <row r="45856" spans="7:8" x14ac:dyDescent="0.35">
      <c r="G45856">
        <v>3.5145170000000001</v>
      </c>
      <c r="H45856">
        <v>54.582149999999999</v>
      </c>
    </row>
    <row r="45857" spans="7:8" x14ac:dyDescent="0.35">
      <c r="G45857">
        <v>3.5145170000000001</v>
      </c>
      <c r="H45857">
        <v>54.585709999999999</v>
      </c>
    </row>
    <row r="45858" spans="7:8" x14ac:dyDescent="0.35">
      <c r="G45858">
        <v>3.5126250000000003</v>
      </c>
      <c r="H45858">
        <v>54.585709999999999</v>
      </c>
    </row>
    <row r="45859" spans="7:8" x14ac:dyDescent="0.35">
      <c r="G45859">
        <v>3.5104299999999999</v>
      </c>
      <c r="H45859">
        <v>54.585709999999999</v>
      </c>
    </row>
    <row r="45860" spans="7:8" x14ac:dyDescent="0.35">
      <c r="G45860">
        <v>3.510278</v>
      </c>
      <c r="H45860">
        <v>54.585709999999999</v>
      </c>
    </row>
    <row r="45861" spans="7:8" x14ac:dyDescent="0.35">
      <c r="G45861">
        <v>3.5121709999999999</v>
      </c>
      <c r="H45861">
        <v>54.592860000000002</v>
      </c>
    </row>
    <row r="45862" spans="7:8" x14ac:dyDescent="0.35">
      <c r="G45862">
        <v>3.5145170000000001</v>
      </c>
      <c r="H45862">
        <v>54.589289999999998</v>
      </c>
    </row>
    <row r="45863" spans="7:8" x14ac:dyDescent="0.35">
      <c r="G45863">
        <v>3.5155770000000004</v>
      </c>
      <c r="H45863">
        <v>54.589289999999998</v>
      </c>
    </row>
    <row r="45864" spans="7:8" x14ac:dyDescent="0.35">
      <c r="G45864">
        <v>3.5147440000000003</v>
      </c>
      <c r="H45864">
        <v>54.592860000000002</v>
      </c>
    </row>
    <row r="45865" spans="7:8" x14ac:dyDescent="0.35">
      <c r="G45865">
        <v>3.513306</v>
      </c>
      <c r="H45865">
        <v>54.592860000000002</v>
      </c>
    </row>
    <row r="45866" spans="7:8" x14ac:dyDescent="0.35">
      <c r="G45866">
        <v>3.5123980000000001</v>
      </c>
      <c r="H45866">
        <v>54.592860000000002</v>
      </c>
    </row>
    <row r="45867" spans="7:8" x14ac:dyDescent="0.35">
      <c r="G45867">
        <v>3.5127760000000001</v>
      </c>
      <c r="H45867">
        <v>54.596429999999998</v>
      </c>
    </row>
    <row r="45868" spans="7:8" x14ac:dyDescent="0.35">
      <c r="G45868">
        <v>3.5148950000000001</v>
      </c>
      <c r="H45868">
        <v>54.596429999999998</v>
      </c>
    </row>
    <row r="45869" spans="7:8" x14ac:dyDescent="0.35">
      <c r="G45869">
        <v>3.5183770000000001</v>
      </c>
      <c r="H45869">
        <v>54.596429999999998</v>
      </c>
    </row>
    <row r="45870" spans="7:8" x14ac:dyDescent="0.35">
      <c r="G45870">
        <v>3.5204960000000001</v>
      </c>
      <c r="H45870">
        <v>54.600009999999997</v>
      </c>
    </row>
    <row r="45871" spans="7:8" x14ac:dyDescent="0.35">
      <c r="G45871">
        <v>3.5196640000000001</v>
      </c>
      <c r="H45871">
        <v>54.600009999999997</v>
      </c>
    </row>
    <row r="45872" spans="7:8" x14ac:dyDescent="0.35">
      <c r="G45872">
        <v>3.517544</v>
      </c>
      <c r="H45872">
        <v>54.600009999999997</v>
      </c>
    </row>
    <row r="45873" spans="7:8" x14ac:dyDescent="0.35">
      <c r="G45873">
        <v>3.5162580000000001</v>
      </c>
      <c r="H45873">
        <v>54.603569999999998</v>
      </c>
    </row>
    <row r="45874" spans="7:8" x14ac:dyDescent="0.35">
      <c r="G45874">
        <v>3.5164089999999999</v>
      </c>
      <c r="H45874">
        <v>54.603569999999998</v>
      </c>
    </row>
    <row r="45875" spans="7:8" x14ac:dyDescent="0.35">
      <c r="G45875">
        <v>3.5177709999999998</v>
      </c>
      <c r="H45875">
        <v>54.603569999999998</v>
      </c>
    </row>
    <row r="45876" spans="7:8" x14ac:dyDescent="0.35">
      <c r="G45876">
        <v>3.5198909999999999</v>
      </c>
      <c r="H45876">
        <v>54.607149999999997</v>
      </c>
    </row>
    <row r="45877" spans="7:8" x14ac:dyDescent="0.35">
      <c r="G45877">
        <v>3.5215559999999999</v>
      </c>
      <c r="H45877">
        <v>54.607149999999997</v>
      </c>
    </row>
    <row r="45878" spans="7:8" x14ac:dyDescent="0.35">
      <c r="G45878">
        <v>3.5216309999999997</v>
      </c>
      <c r="H45878">
        <v>54.607149999999997</v>
      </c>
    </row>
    <row r="45879" spans="7:8" x14ac:dyDescent="0.35">
      <c r="G45879">
        <v>3.5202689999999999</v>
      </c>
      <c r="H45879">
        <v>54.610720000000001</v>
      </c>
    </row>
    <row r="45880" spans="7:8" x14ac:dyDescent="0.35">
      <c r="G45880">
        <v>3.518983</v>
      </c>
      <c r="H45880">
        <v>54.614289999999997</v>
      </c>
    </row>
    <row r="45881" spans="7:8" x14ac:dyDescent="0.35">
      <c r="G45881">
        <v>3.5190579999999998</v>
      </c>
      <c r="H45881">
        <v>54.610720000000001</v>
      </c>
    </row>
    <row r="45882" spans="7:8" x14ac:dyDescent="0.35">
      <c r="G45882">
        <v>3.5208750000000002</v>
      </c>
      <c r="H45882">
        <v>54.614289999999997</v>
      </c>
    </row>
    <row r="45883" spans="7:8" x14ac:dyDescent="0.35">
      <c r="G45883">
        <v>3.5232209999999999</v>
      </c>
      <c r="H45883">
        <v>54.614289999999997</v>
      </c>
    </row>
    <row r="45884" spans="7:8" x14ac:dyDescent="0.35">
      <c r="G45884">
        <v>3.5247350000000002</v>
      </c>
      <c r="H45884">
        <v>54.614289999999997</v>
      </c>
    </row>
    <row r="45885" spans="7:8" x14ac:dyDescent="0.35">
      <c r="G45885">
        <v>3.5245829999999998</v>
      </c>
      <c r="H45885">
        <v>54.61786</v>
      </c>
    </row>
    <row r="45886" spans="7:8" x14ac:dyDescent="0.35">
      <c r="G45886">
        <v>3.522691</v>
      </c>
      <c r="H45886">
        <v>54.61786</v>
      </c>
    </row>
    <row r="45887" spans="7:8" x14ac:dyDescent="0.35">
      <c r="G45887">
        <v>3.5203449999999998</v>
      </c>
      <c r="H45887">
        <v>54.61786</v>
      </c>
    </row>
    <row r="45888" spans="7:8" x14ac:dyDescent="0.35">
      <c r="G45888">
        <v>3.5195880000000002</v>
      </c>
      <c r="H45888">
        <v>54.621429999999997</v>
      </c>
    </row>
    <row r="45889" spans="7:8" x14ac:dyDescent="0.35">
      <c r="G45889">
        <v>3.5216309999999997</v>
      </c>
      <c r="H45889">
        <v>54.621429999999997</v>
      </c>
    </row>
    <row r="45890" spans="7:8" x14ac:dyDescent="0.35">
      <c r="G45890">
        <v>3.5252650000000001</v>
      </c>
      <c r="H45890">
        <v>54.621429999999997</v>
      </c>
    </row>
    <row r="45891" spans="7:8" x14ac:dyDescent="0.35">
      <c r="G45891">
        <v>3.5273840000000001</v>
      </c>
      <c r="H45891">
        <v>54.625</v>
      </c>
    </row>
    <row r="45892" spans="7:8" x14ac:dyDescent="0.35">
      <c r="G45892">
        <v>3.527914</v>
      </c>
      <c r="H45892">
        <v>54.625</v>
      </c>
    </row>
    <row r="45893" spans="7:8" x14ac:dyDescent="0.35">
      <c r="G45893">
        <v>3.5273840000000001</v>
      </c>
      <c r="H45893">
        <v>54.625</v>
      </c>
    </row>
    <row r="45894" spans="7:8" x14ac:dyDescent="0.35">
      <c r="G45894">
        <v>3.5268539999999997</v>
      </c>
      <c r="H45894">
        <v>54.63214</v>
      </c>
    </row>
    <row r="45895" spans="7:8" x14ac:dyDescent="0.35">
      <c r="G45895">
        <v>3.5267029999999999</v>
      </c>
      <c r="H45895">
        <v>54.628570000000003</v>
      </c>
    </row>
    <row r="45896" spans="7:8" x14ac:dyDescent="0.35">
      <c r="G45896">
        <v>3.5268539999999997</v>
      </c>
      <c r="H45896">
        <v>54.628570000000003</v>
      </c>
    </row>
    <row r="45897" spans="7:8" x14ac:dyDescent="0.35">
      <c r="G45897">
        <v>3.5279889999999998</v>
      </c>
      <c r="H45897">
        <v>54.63214</v>
      </c>
    </row>
    <row r="45898" spans="7:8" x14ac:dyDescent="0.35">
      <c r="G45898">
        <v>3.5307139999999997</v>
      </c>
      <c r="H45898">
        <v>54.63214</v>
      </c>
    </row>
    <row r="45899" spans="7:8" x14ac:dyDescent="0.35">
      <c r="G45899">
        <v>3.533061</v>
      </c>
      <c r="H45899">
        <v>54.63214</v>
      </c>
    </row>
    <row r="45900" spans="7:8" x14ac:dyDescent="0.35">
      <c r="G45900">
        <v>3.5324549999999997</v>
      </c>
      <c r="H45900">
        <v>54.635719999999999</v>
      </c>
    </row>
    <row r="45901" spans="7:8" x14ac:dyDescent="0.35">
      <c r="G45901">
        <v>3.5298819999999997</v>
      </c>
      <c r="H45901">
        <v>54.635719999999999</v>
      </c>
    </row>
    <row r="45902" spans="7:8" x14ac:dyDescent="0.35">
      <c r="G45902">
        <v>3.5279889999999998</v>
      </c>
      <c r="H45902">
        <v>54.635719999999999</v>
      </c>
    </row>
    <row r="45903" spans="7:8" x14ac:dyDescent="0.35">
      <c r="G45903">
        <v>3.5281409999999997</v>
      </c>
      <c r="H45903">
        <v>54.639290000000003</v>
      </c>
    </row>
    <row r="45904" spans="7:8" x14ac:dyDescent="0.35">
      <c r="G45904">
        <v>3.5298819999999997</v>
      </c>
      <c r="H45904">
        <v>54.639290000000003</v>
      </c>
    </row>
    <row r="45905" spans="7:8" x14ac:dyDescent="0.35">
      <c r="G45905">
        <v>3.5315469999999998</v>
      </c>
      <c r="H45905">
        <v>54.639290000000003</v>
      </c>
    </row>
    <row r="45906" spans="7:8" x14ac:dyDescent="0.35">
      <c r="G45906">
        <v>3.532076</v>
      </c>
      <c r="H45906">
        <v>54.642859999999999</v>
      </c>
    </row>
    <row r="45907" spans="7:8" x14ac:dyDescent="0.35">
      <c r="G45907">
        <v>3.5324549999999997</v>
      </c>
      <c r="H45907">
        <v>54.642859999999999</v>
      </c>
    </row>
    <row r="45908" spans="7:8" x14ac:dyDescent="0.35">
      <c r="G45908">
        <v>3.5332879999999998</v>
      </c>
      <c r="H45908">
        <v>54.642859999999999</v>
      </c>
    </row>
    <row r="45909" spans="7:8" x14ac:dyDescent="0.35">
      <c r="G45909">
        <v>3.5338930000000004</v>
      </c>
      <c r="H45909">
        <v>54.646430000000002</v>
      </c>
    </row>
    <row r="45910" spans="7:8" x14ac:dyDescent="0.35">
      <c r="G45910">
        <v>3.5337419999999997</v>
      </c>
      <c r="H45910">
        <v>54.646430000000002</v>
      </c>
    </row>
    <row r="45911" spans="7:8" x14ac:dyDescent="0.35">
      <c r="G45911">
        <v>3.5332879999999998</v>
      </c>
      <c r="H45911">
        <v>54.646430000000002</v>
      </c>
    </row>
    <row r="45912" spans="7:8" x14ac:dyDescent="0.35">
      <c r="G45912">
        <v>3.5326819999999999</v>
      </c>
      <c r="H45912">
        <v>54.653570000000002</v>
      </c>
    </row>
    <row r="45913" spans="7:8" x14ac:dyDescent="0.35">
      <c r="G45913">
        <v>3.5325310000000001</v>
      </c>
      <c r="H45913">
        <v>54.653570000000002</v>
      </c>
    </row>
    <row r="45914" spans="7:8" x14ac:dyDescent="0.35">
      <c r="G45914">
        <v>3.5339689999999999</v>
      </c>
      <c r="H45914">
        <v>54.65</v>
      </c>
    </row>
    <row r="45915" spans="7:8" x14ac:dyDescent="0.35">
      <c r="G45915">
        <v>3.5359369999999997</v>
      </c>
      <c r="H45915">
        <v>54.653570000000002</v>
      </c>
    </row>
    <row r="45916" spans="7:8" x14ac:dyDescent="0.35">
      <c r="G45916">
        <v>3.5366939999999998</v>
      </c>
      <c r="H45916">
        <v>54.653570000000002</v>
      </c>
    </row>
    <row r="45917" spans="7:8" x14ac:dyDescent="0.35">
      <c r="G45917">
        <v>3.5345740000000001</v>
      </c>
      <c r="H45917">
        <v>54.653570000000002</v>
      </c>
    </row>
    <row r="45918" spans="7:8" x14ac:dyDescent="0.35">
      <c r="G45918">
        <v>3.5307899999999997</v>
      </c>
      <c r="H45918">
        <v>54.657139999999998</v>
      </c>
    </row>
    <row r="45919" spans="7:8" x14ac:dyDescent="0.35">
      <c r="G45919">
        <v>3.528216</v>
      </c>
      <c r="H45919">
        <v>54.657139999999998</v>
      </c>
    </row>
    <row r="45920" spans="7:8" x14ac:dyDescent="0.35">
      <c r="G45920">
        <v>3.528216</v>
      </c>
      <c r="H45920">
        <v>54.657139999999998</v>
      </c>
    </row>
    <row r="45921" spans="7:8" x14ac:dyDescent="0.35">
      <c r="G45921">
        <v>3.5303359999999997</v>
      </c>
      <c r="H45921">
        <v>54.660710000000002</v>
      </c>
    </row>
    <row r="45922" spans="7:8" x14ac:dyDescent="0.35">
      <c r="G45922">
        <v>3.533515</v>
      </c>
      <c r="H45922">
        <v>54.660710000000002</v>
      </c>
    </row>
    <row r="45923" spans="7:8" x14ac:dyDescent="0.35">
      <c r="G45923">
        <v>3.5367690000000001</v>
      </c>
      <c r="H45923">
        <v>54.660710000000002</v>
      </c>
    </row>
    <row r="45924" spans="7:8" x14ac:dyDescent="0.35">
      <c r="G45924">
        <v>3.538888</v>
      </c>
      <c r="H45924">
        <v>54.664290000000001</v>
      </c>
    </row>
    <row r="45925" spans="7:8" x14ac:dyDescent="0.35">
      <c r="G45925">
        <v>3.5393430000000001</v>
      </c>
      <c r="H45925">
        <v>54.667859999999997</v>
      </c>
    </row>
    <row r="45926" spans="7:8" x14ac:dyDescent="0.35">
      <c r="G45926">
        <v>3.5388130000000002</v>
      </c>
      <c r="H45926">
        <v>54.664290000000001</v>
      </c>
    </row>
    <row r="45927" spans="7:8" x14ac:dyDescent="0.35">
      <c r="G45927">
        <v>3.53904</v>
      </c>
      <c r="H45927">
        <v>54.667859999999997</v>
      </c>
    </row>
    <row r="45928" spans="7:8" x14ac:dyDescent="0.35">
      <c r="G45928">
        <v>3.5410080000000002</v>
      </c>
      <c r="H45928">
        <v>54.667859999999997</v>
      </c>
    </row>
    <row r="45929" spans="7:8" x14ac:dyDescent="0.35">
      <c r="G45929">
        <v>3.5429760000000003</v>
      </c>
      <c r="H45929">
        <v>54.667859999999997</v>
      </c>
    </row>
    <row r="45930" spans="7:8" x14ac:dyDescent="0.35">
      <c r="G45930">
        <v>3.5433539999999999</v>
      </c>
      <c r="H45930">
        <v>54.671430000000001</v>
      </c>
    </row>
    <row r="45931" spans="7:8" x14ac:dyDescent="0.35">
      <c r="G45931">
        <v>3.5421430000000003</v>
      </c>
      <c r="H45931">
        <v>54.671430000000001</v>
      </c>
    </row>
    <row r="45932" spans="7:8" x14ac:dyDescent="0.35">
      <c r="G45932">
        <v>3.540781</v>
      </c>
      <c r="H45932">
        <v>54.671430000000001</v>
      </c>
    </row>
    <row r="45933" spans="7:8" x14ac:dyDescent="0.35">
      <c r="G45933">
        <v>3.5400999999999998</v>
      </c>
      <c r="H45933">
        <v>54.674999999999997</v>
      </c>
    </row>
    <row r="45934" spans="7:8" x14ac:dyDescent="0.35">
      <c r="G45934">
        <v>3.5410080000000002</v>
      </c>
      <c r="H45934">
        <v>54.674999999999997</v>
      </c>
    </row>
    <row r="45935" spans="7:8" x14ac:dyDescent="0.35">
      <c r="G45935">
        <v>3.5433539999999999</v>
      </c>
      <c r="H45935">
        <v>54.674999999999997</v>
      </c>
    </row>
    <row r="45936" spans="7:8" x14ac:dyDescent="0.35">
      <c r="G45936">
        <v>3.5455489999999998</v>
      </c>
      <c r="H45936">
        <v>54.678570000000001</v>
      </c>
    </row>
    <row r="45937" spans="7:8" x14ac:dyDescent="0.35">
      <c r="G45937">
        <v>3.546306</v>
      </c>
      <c r="H45937">
        <v>54.678570000000001</v>
      </c>
    </row>
    <row r="45938" spans="7:8" x14ac:dyDescent="0.35">
      <c r="G45938">
        <v>3.5452460000000001</v>
      </c>
      <c r="H45938">
        <v>54.678570000000001</v>
      </c>
    </row>
    <row r="45939" spans="7:8" x14ac:dyDescent="0.35">
      <c r="G45939">
        <v>3.5435060000000003</v>
      </c>
      <c r="H45939">
        <v>54.685720000000003</v>
      </c>
    </row>
    <row r="45940" spans="7:8" x14ac:dyDescent="0.35">
      <c r="G45940">
        <v>3.5428999999999999</v>
      </c>
      <c r="H45940">
        <v>54.685720000000003</v>
      </c>
    </row>
    <row r="45941" spans="7:8" x14ac:dyDescent="0.35">
      <c r="G45941">
        <v>3.5432030000000001</v>
      </c>
      <c r="H45941">
        <v>54.68215</v>
      </c>
    </row>
    <row r="45942" spans="7:8" x14ac:dyDescent="0.35">
      <c r="G45942">
        <v>3.543733</v>
      </c>
      <c r="H45942">
        <v>54.685720000000003</v>
      </c>
    </row>
    <row r="45943" spans="7:8" x14ac:dyDescent="0.35">
      <c r="G45943">
        <v>3.5444900000000001</v>
      </c>
      <c r="H45943">
        <v>54.685720000000003</v>
      </c>
    </row>
    <row r="45944" spans="7:8" x14ac:dyDescent="0.35">
      <c r="G45944">
        <v>3.545776</v>
      </c>
      <c r="H45944">
        <v>54.685720000000003</v>
      </c>
    </row>
    <row r="45945" spans="7:8" x14ac:dyDescent="0.35">
      <c r="G45945">
        <v>3.5460790000000002</v>
      </c>
      <c r="H45945">
        <v>54.68929</v>
      </c>
    </row>
    <row r="45946" spans="7:8" x14ac:dyDescent="0.35">
      <c r="G45946">
        <v>3.5450949999999999</v>
      </c>
      <c r="H45946">
        <v>54.68929</v>
      </c>
    </row>
    <row r="45947" spans="7:8" x14ac:dyDescent="0.35">
      <c r="G45947">
        <v>3.544035</v>
      </c>
      <c r="H45947">
        <v>54.68929</v>
      </c>
    </row>
    <row r="45948" spans="7:8" x14ac:dyDescent="0.35">
      <c r="G45948">
        <v>3.5439600000000002</v>
      </c>
      <c r="H45948">
        <v>54.692860000000003</v>
      </c>
    </row>
    <row r="45949" spans="7:8" x14ac:dyDescent="0.35">
      <c r="G45949">
        <v>3.5453220000000001</v>
      </c>
      <c r="H45949">
        <v>54.692860000000003</v>
      </c>
    </row>
    <row r="45950" spans="7:8" x14ac:dyDescent="0.35">
      <c r="G45950">
        <v>3.5473660000000002</v>
      </c>
      <c r="H45950">
        <v>54.692860000000003</v>
      </c>
    </row>
    <row r="45951" spans="7:8" x14ac:dyDescent="0.35">
      <c r="G45951">
        <v>3.547593</v>
      </c>
      <c r="H45951">
        <v>54.7</v>
      </c>
    </row>
    <row r="45952" spans="7:8" x14ac:dyDescent="0.35">
      <c r="G45952">
        <v>3.5461550000000002</v>
      </c>
      <c r="H45952">
        <v>54.696429999999999</v>
      </c>
    </row>
    <row r="45953" spans="7:8" x14ac:dyDescent="0.35">
      <c r="G45953">
        <v>3.5450949999999999</v>
      </c>
      <c r="H45953">
        <v>54.696429999999999</v>
      </c>
    </row>
    <row r="45954" spans="7:8" x14ac:dyDescent="0.35">
      <c r="G45954">
        <v>3.5453220000000001</v>
      </c>
      <c r="H45954">
        <v>54.7</v>
      </c>
    </row>
    <row r="45955" spans="7:8" x14ac:dyDescent="0.35">
      <c r="G45955">
        <v>3.5468359999999999</v>
      </c>
      <c r="H45955">
        <v>54.7</v>
      </c>
    </row>
    <row r="45956" spans="7:8" x14ac:dyDescent="0.35">
      <c r="G45956">
        <v>3.5484249999999999</v>
      </c>
      <c r="H45956">
        <v>54.7</v>
      </c>
    </row>
    <row r="45957" spans="7:8" x14ac:dyDescent="0.35">
      <c r="G45957">
        <v>3.5491059999999996</v>
      </c>
      <c r="H45957">
        <v>54.703580000000002</v>
      </c>
    </row>
    <row r="45958" spans="7:8" x14ac:dyDescent="0.35">
      <c r="G45958">
        <v>3.5491059999999996</v>
      </c>
      <c r="H45958">
        <v>54.703580000000002</v>
      </c>
    </row>
    <row r="45959" spans="7:8" x14ac:dyDescent="0.35">
      <c r="G45959">
        <v>3.5494849999999998</v>
      </c>
      <c r="H45959">
        <v>54.703580000000002</v>
      </c>
    </row>
    <row r="45960" spans="7:8" x14ac:dyDescent="0.35">
      <c r="G45960">
        <v>3.5507720000000003</v>
      </c>
      <c r="H45960">
        <v>54.707149999999999</v>
      </c>
    </row>
    <row r="45961" spans="7:8" x14ac:dyDescent="0.35">
      <c r="G45961">
        <v>3.5521340000000001</v>
      </c>
      <c r="H45961">
        <v>54.707149999999999</v>
      </c>
    </row>
    <row r="45962" spans="7:8" x14ac:dyDescent="0.35">
      <c r="G45962">
        <v>3.5525880000000001</v>
      </c>
      <c r="H45962">
        <v>54.707149999999999</v>
      </c>
    </row>
    <row r="45963" spans="7:8" x14ac:dyDescent="0.35">
      <c r="G45963">
        <v>3.5522849999999999</v>
      </c>
      <c r="H45963">
        <v>54.714289999999998</v>
      </c>
    </row>
    <row r="45964" spans="7:8" x14ac:dyDescent="0.35">
      <c r="G45964">
        <v>3.5523609999999999</v>
      </c>
      <c r="H45964">
        <v>54.710720000000002</v>
      </c>
    </row>
    <row r="45965" spans="7:8" x14ac:dyDescent="0.35">
      <c r="G45965">
        <v>3.5537989999999997</v>
      </c>
      <c r="H45965">
        <v>54.710720000000002</v>
      </c>
    </row>
    <row r="45966" spans="7:8" x14ac:dyDescent="0.35">
      <c r="G45966">
        <v>3.5555399999999997</v>
      </c>
      <c r="H45966">
        <v>54.714289999999998</v>
      </c>
    </row>
    <row r="45967" spans="7:8" x14ac:dyDescent="0.35">
      <c r="G45967">
        <v>3.5559180000000001</v>
      </c>
      <c r="H45967">
        <v>54.714289999999998</v>
      </c>
    </row>
    <row r="45968" spans="7:8" x14ac:dyDescent="0.35">
      <c r="G45968">
        <v>3.5542529999999997</v>
      </c>
      <c r="H45968">
        <v>54.714289999999998</v>
      </c>
    </row>
    <row r="45969" spans="7:8" x14ac:dyDescent="0.35">
      <c r="G45969">
        <v>3.5522849999999999</v>
      </c>
      <c r="H45969">
        <v>54.717860000000002</v>
      </c>
    </row>
    <row r="45970" spans="7:8" x14ac:dyDescent="0.35">
      <c r="G45970">
        <v>3.5512260000000002</v>
      </c>
      <c r="H45970">
        <v>54.721429999999998</v>
      </c>
    </row>
    <row r="45971" spans="7:8" x14ac:dyDescent="0.35">
      <c r="G45971">
        <v>3.5513020000000002</v>
      </c>
      <c r="H45971">
        <v>54.717860000000002</v>
      </c>
    </row>
    <row r="45972" spans="7:8" x14ac:dyDescent="0.35">
      <c r="G45972">
        <v>3.5525880000000001</v>
      </c>
      <c r="H45972">
        <v>54.721429999999998</v>
      </c>
    </row>
    <row r="45973" spans="7:8" x14ac:dyDescent="0.35">
      <c r="G45973">
        <v>3.5547069999999996</v>
      </c>
      <c r="H45973">
        <v>54.725000000000001</v>
      </c>
    </row>
    <row r="45974" spans="7:8" x14ac:dyDescent="0.35">
      <c r="G45974">
        <v>3.5561450000000003</v>
      </c>
      <c r="H45974">
        <v>54.721429999999998</v>
      </c>
    </row>
    <row r="45975" spans="7:8" x14ac:dyDescent="0.35">
      <c r="G45975">
        <v>3.5561450000000003</v>
      </c>
      <c r="H45975">
        <v>54.725000000000001</v>
      </c>
    </row>
    <row r="45976" spans="7:8" x14ac:dyDescent="0.35">
      <c r="G45976">
        <v>3.5566</v>
      </c>
      <c r="H45976">
        <v>54.725000000000001</v>
      </c>
    </row>
    <row r="45977" spans="7:8" x14ac:dyDescent="0.35">
      <c r="G45977">
        <v>3.5581130000000001</v>
      </c>
      <c r="H45977">
        <v>54.725000000000001</v>
      </c>
    </row>
    <row r="45978" spans="7:8" x14ac:dyDescent="0.35">
      <c r="G45978">
        <v>3.5595510000000004</v>
      </c>
      <c r="H45978">
        <v>54.728569999999998</v>
      </c>
    </row>
    <row r="45979" spans="7:8" x14ac:dyDescent="0.35">
      <c r="G45979">
        <v>3.5593999999999997</v>
      </c>
      <c r="H45979">
        <v>54.728569999999998</v>
      </c>
    </row>
    <row r="45980" spans="7:8" x14ac:dyDescent="0.35">
      <c r="G45980">
        <v>3.558265</v>
      </c>
      <c r="H45980">
        <v>54.728569999999998</v>
      </c>
    </row>
    <row r="45981" spans="7:8" x14ac:dyDescent="0.35">
      <c r="G45981">
        <v>3.5574319999999999</v>
      </c>
      <c r="H45981">
        <v>54.732140000000001</v>
      </c>
    </row>
    <row r="45982" spans="7:8" x14ac:dyDescent="0.35">
      <c r="G45982">
        <v>3.5577349999999996</v>
      </c>
      <c r="H45982">
        <v>54.732140000000001</v>
      </c>
    </row>
    <row r="45983" spans="7:8" x14ac:dyDescent="0.35">
      <c r="G45983">
        <v>3.5587949999999999</v>
      </c>
      <c r="H45983">
        <v>54.732140000000001</v>
      </c>
    </row>
    <row r="45984" spans="7:8" x14ac:dyDescent="0.35">
      <c r="G45984">
        <v>3.5598540000000001</v>
      </c>
      <c r="H45984">
        <v>54.735720000000001</v>
      </c>
    </row>
    <row r="45985" spans="7:8" x14ac:dyDescent="0.35">
      <c r="G45985">
        <v>3.5610650000000001</v>
      </c>
      <c r="H45985">
        <v>54.735720000000001</v>
      </c>
    </row>
    <row r="45986" spans="7:8" x14ac:dyDescent="0.35">
      <c r="G45986">
        <v>3.5619739999999998</v>
      </c>
      <c r="H45986">
        <v>54.735720000000001</v>
      </c>
    </row>
    <row r="45987" spans="7:8" x14ac:dyDescent="0.35">
      <c r="G45987">
        <v>3.562125</v>
      </c>
      <c r="H45987">
        <v>54.739289999999997</v>
      </c>
    </row>
    <row r="45988" spans="7:8" x14ac:dyDescent="0.35">
      <c r="G45988">
        <v>3.561747</v>
      </c>
      <c r="H45988">
        <v>54.739289999999997</v>
      </c>
    </row>
    <row r="45989" spans="7:8" x14ac:dyDescent="0.35">
      <c r="G45989">
        <v>3.5611409999999997</v>
      </c>
      <c r="H45989">
        <v>54.739289999999997</v>
      </c>
    </row>
    <row r="45990" spans="7:8" x14ac:dyDescent="0.35">
      <c r="G45990">
        <v>3.5606869999999997</v>
      </c>
      <c r="H45990">
        <v>54.74286</v>
      </c>
    </row>
    <row r="45991" spans="7:8" x14ac:dyDescent="0.35">
      <c r="G45991">
        <v>3.5608380000000004</v>
      </c>
      <c r="H45991">
        <v>54.74286</v>
      </c>
    </row>
    <row r="45992" spans="7:8" x14ac:dyDescent="0.35">
      <c r="G45992">
        <v>3.561747</v>
      </c>
      <c r="H45992">
        <v>54.746429999999997</v>
      </c>
    </row>
    <row r="45993" spans="7:8" x14ac:dyDescent="0.35">
      <c r="G45993">
        <v>3.5628060000000001</v>
      </c>
      <c r="H45993">
        <v>54.746429999999997</v>
      </c>
    </row>
    <row r="45994" spans="7:8" x14ac:dyDescent="0.35">
      <c r="G45994">
        <v>3.5640170000000002</v>
      </c>
      <c r="H45994">
        <v>54.746429999999997</v>
      </c>
    </row>
    <row r="45995" spans="7:8" x14ac:dyDescent="0.35">
      <c r="G45995">
        <v>3.5643200000000004</v>
      </c>
      <c r="H45995">
        <v>54.746429999999997</v>
      </c>
    </row>
    <row r="45996" spans="7:8" x14ac:dyDescent="0.35">
      <c r="G45996">
        <v>3.5632600000000001</v>
      </c>
      <c r="H45996">
        <v>54.75</v>
      </c>
    </row>
    <row r="45997" spans="7:8" x14ac:dyDescent="0.35">
      <c r="G45997">
        <v>3.5612920000000003</v>
      </c>
      <c r="H45997">
        <v>54.75</v>
      </c>
    </row>
    <row r="45998" spans="7:8" x14ac:dyDescent="0.35">
      <c r="G45998">
        <v>3.5606110000000002</v>
      </c>
      <c r="H45998">
        <v>54.75</v>
      </c>
    </row>
    <row r="45999" spans="7:8" x14ac:dyDescent="0.35">
      <c r="G45999">
        <v>3.5612920000000003</v>
      </c>
      <c r="H45999">
        <v>54.753570000000003</v>
      </c>
    </row>
    <row r="46000" spans="7:8" x14ac:dyDescent="0.35">
      <c r="G46000">
        <v>3.5623520000000002</v>
      </c>
      <c r="H46000">
        <v>54.753570000000003</v>
      </c>
    </row>
    <row r="46001" spans="7:8" x14ac:dyDescent="0.35">
      <c r="G46001">
        <v>3.5629580000000001</v>
      </c>
      <c r="H46001">
        <v>54.753570000000003</v>
      </c>
    </row>
    <row r="46002" spans="7:8" x14ac:dyDescent="0.35">
      <c r="G46002">
        <v>3.5636389999999998</v>
      </c>
      <c r="H46002">
        <v>54.757150000000003</v>
      </c>
    </row>
    <row r="46003" spans="7:8" x14ac:dyDescent="0.35">
      <c r="G46003">
        <v>3.5643200000000004</v>
      </c>
      <c r="H46003">
        <v>54.757150000000003</v>
      </c>
    </row>
    <row r="46004" spans="7:8" x14ac:dyDescent="0.35">
      <c r="G46004">
        <v>3.5644710000000002</v>
      </c>
      <c r="H46004">
        <v>54.757150000000003</v>
      </c>
    </row>
    <row r="46005" spans="7:8" x14ac:dyDescent="0.35">
      <c r="G46005">
        <v>3.5640170000000002</v>
      </c>
      <c r="H46005">
        <v>54.760719999999999</v>
      </c>
    </row>
    <row r="46006" spans="7:8" x14ac:dyDescent="0.35">
      <c r="G46006">
        <v>3.563714</v>
      </c>
      <c r="H46006">
        <v>54.760719999999999</v>
      </c>
    </row>
    <row r="46007" spans="7:8" x14ac:dyDescent="0.35">
      <c r="G46007">
        <v>3.5643200000000004</v>
      </c>
      <c r="H46007">
        <v>54.760719999999999</v>
      </c>
    </row>
    <row r="46008" spans="7:8" x14ac:dyDescent="0.35">
      <c r="G46008">
        <v>3.5658339999999997</v>
      </c>
      <c r="H46008">
        <v>54.764290000000003</v>
      </c>
    </row>
    <row r="46009" spans="7:8" x14ac:dyDescent="0.35">
      <c r="G46009">
        <v>3.5674230000000002</v>
      </c>
      <c r="H46009">
        <v>54.764290000000003</v>
      </c>
    </row>
    <row r="46010" spans="7:8" x14ac:dyDescent="0.35">
      <c r="G46010">
        <v>3.5679530000000002</v>
      </c>
      <c r="H46010">
        <v>54.764290000000003</v>
      </c>
    </row>
    <row r="46011" spans="7:8" x14ac:dyDescent="0.35">
      <c r="G46011">
        <v>3.5674990000000002</v>
      </c>
      <c r="H46011">
        <v>54.764290000000003</v>
      </c>
    </row>
    <row r="46012" spans="7:8" x14ac:dyDescent="0.35">
      <c r="G46012">
        <v>3.5664389999999999</v>
      </c>
      <c r="H46012">
        <v>54.767859999999999</v>
      </c>
    </row>
    <row r="46013" spans="7:8" x14ac:dyDescent="0.35">
      <c r="G46013">
        <v>3.5653799999999998</v>
      </c>
      <c r="H46013">
        <v>54.767859999999999</v>
      </c>
    </row>
    <row r="46014" spans="7:8" x14ac:dyDescent="0.35">
      <c r="G46014">
        <v>3.5657580000000002</v>
      </c>
      <c r="H46014">
        <v>54.771430000000002</v>
      </c>
    </row>
    <row r="46015" spans="7:8" x14ac:dyDescent="0.35">
      <c r="G46015">
        <v>3.5674230000000002</v>
      </c>
      <c r="H46015">
        <v>54.771430000000002</v>
      </c>
    </row>
    <row r="46016" spans="7:8" x14ac:dyDescent="0.35">
      <c r="G46016">
        <v>3.5687850000000001</v>
      </c>
      <c r="H46016">
        <v>54.771430000000002</v>
      </c>
    </row>
    <row r="46017" spans="7:8" x14ac:dyDescent="0.35">
      <c r="G46017">
        <v>3.5687100000000003</v>
      </c>
      <c r="H46017">
        <v>54.775010000000002</v>
      </c>
    </row>
    <row r="46018" spans="7:8" x14ac:dyDescent="0.35">
      <c r="G46018">
        <v>3.5681039999999999</v>
      </c>
      <c r="H46018">
        <v>54.775010000000002</v>
      </c>
    </row>
    <row r="46019" spans="7:8" x14ac:dyDescent="0.35">
      <c r="G46019">
        <v>3.5681799999999999</v>
      </c>
      <c r="H46019">
        <v>54.775010000000002</v>
      </c>
    </row>
    <row r="46020" spans="7:8" x14ac:dyDescent="0.35">
      <c r="G46020">
        <v>3.5696180000000002</v>
      </c>
      <c r="H46020">
        <v>54.778570000000002</v>
      </c>
    </row>
    <row r="46021" spans="7:8" x14ac:dyDescent="0.35">
      <c r="G46021">
        <v>3.5721920000000003</v>
      </c>
      <c r="H46021">
        <v>54.778570000000002</v>
      </c>
    </row>
    <row r="46022" spans="7:8" x14ac:dyDescent="0.35">
      <c r="G46022">
        <v>3.5743870000000002</v>
      </c>
      <c r="H46022">
        <v>54.778570000000002</v>
      </c>
    </row>
    <row r="46023" spans="7:8" x14ac:dyDescent="0.35">
      <c r="G46023">
        <v>3.5751429999999997</v>
      </c>
      <c r="H46023">
        <v>54.782150000000001</v>
      </c>
    </row>
    <row r="46024" spans="7:8" x14ac:dyDescent="0.35">
      <c r="G46024">
        <v>3.574538</v>
      </c>
      <c r="H46024">
        <v>54.782150000000001</v>
      </c>
    </row>
    <row r="46025" spans="7:8" x14ac:dyDescent="0.35">
      <c r="G46025">
        <v>3.573251</v>
      </c>
      <c r="H46025">
        <v>54.782150000000001</v>
      </c>
    </row>
    <row r="46026" spans="7:8" x14ac:dyDescent="0.35">
      <c r="G46026">
        <v>3.5718130000000001</v>
      </c>
      <c r="H46026">
        <v>54.785719999999998</v>
      </c>
    </row>
    <row r="46027" spans="7:8" x14ac:dyDescent="0.35">
      <c r="G46027">
        <v>3.5719639999999999</v>
      </c>
      <c r="H46027">
        <v>54.785719999999998</v>
      </c>
    </row>
    <row r="46028" spans="7:8" x14ac:dyDescent="0.35">
      <c r="G46028">
        <v>3.5738570000000003</v>
      </c>
      <c r="H46028">
        <v>54.785719999999998</v>
      </c>
    </row>
    <row r="46029" spans="7:8" x14ac:dyDescent="0.35">
      <c r="G46029">
        <v>3.5759759999999998</v>
      </c>
      <c r="H46029">
        <v>54.789290000000001</v>
      </c>
    </row>
    <row r="46030" spans="7:8" x14ac:dyDescent="0.35">
      <c r="G46030">
        <v>3.5768839999999997</v>
      </c>
      <c r="H46030">
        <v>54.789290000000001</v>
      </c>
    </row>
    <row r="46031" spans="7:8" x14ac:dyDescent="0.35">
      <c r="G46031">
        <v>3.576279</v>
      </c>
      <c r="H46031">
        <v>54.789290000000001</v>
      </c>
    </row>
    <row r="46032" spans="7:8" x14ac:dyDescent="0.35">
      <c r="G46032">
        <v>3.5743870000000002</v>
      </c>
      <c r="H46032">
        <v>54.789290000000001</v>
      </c>
    </row>
    <row r="46033" spans="7:8" x14ac:dyDescent="0.35">
      <c r="G46033">
        <v>3.5725700000000002</v>
      </c>
      <c r="H46033">
        <v>54.792859999999997</v>
      </c>
    </row>
    <row r="46034" spans="7:8" x14ac:dyDescent="0.35">
      <c r="G46034">
        <v>3.572343</v>
      </c>
      <c r="H46034">
        <v>54.792859999999997</v>
      </c>
    </row>
    <row r="46035" spans="7:8" x14ac:dyDescent="0.35">
      <c r="G46035">
        <v>3.5741589999999999</v>
      </c>
      <c r="H46035">
        <v>54.796430000000001</v>
      </c>
    </row>
    <row r="46036" spans="7:8" x14ac:dyDescent="0.35">
      <c r="G46036">
        <v>3.5773390000000003</v>
      </c>
      <c r="H46036">
        <v>54.796430000000001</v>
      </c>
    </row>
    <row r="46037" spans="7:8" x14ac:dyDescent="0.35">
      <c r="G46037">
        <v>3.5799120000000002</v>
      </c>
      <c r="H46037">
        <v>54.796430000000001</v>
      </c>
    </row>
    <row r="46038" spans="7:8" x14ac:dyDescent="0.35">
      <c r="G46038">
        <v>3.5803660000000002</v>
      </c>
      <c r="H46038">
        <v>54.8</v>
      </c>
    </row>
    <row r="46039" spans="7:8" x14ac:dyDescent="0.35">
      <c r="G46039">
        <v>3.5790040000000003</v>
      </c>
      <c r="H46039">
        <v>54.8</v>
      </c>
    </row>
    <row r="46040" spans="7:8" x14ac:dyDescent="0.35">
      <c r="G46040">
        <v>3.5773390000000003</v>
      </c>
      <c r="H46040">
        <v>54.8</v>
      </c>
    </row>
    <row r="46041" spans="7:8" x14ac:dyDescent="0.35">
      <c r="G46041">
        <v>3.577035</v>
      </c>
      <c r="H46041">
        <v>54.803570000000001</v>
      </c>
    </row>
    <row r="46042" spans="7:8" x14ac:dyDescent="0.35">
      <c r="G46042">
        <v>3.57802</v>
      </c>
      <c r="H46042">
        <v>54.803570000000001</v>
      </c>
    </row>
    <row r="46043" spans="7:8" x14ac:dyDescent="0.35">
      <c r="G46043">
        <v>3.5799120000000002</v>
      </c>
      <c r="H46043">
        <v>54.803570000000001</v>
      </c>
    </row>
    <row r="46044" spans="7:8" x14ac:dyDescent="0.35">
      <c r="G46044">
        <v>3.5815769999999998</v>
      </c>
      <c r="H46044">
        <v>54.807139999999997</v>
      </c>
    </row>
    <row r="46045" spans="7:8" x14ac:dyDescent="0.35">
      <c r="G46045">
        <v>3.5816530000000002</v>
      </c>
      <c r="H46045">
        <v>54.807139999999997</v>
      </c>
    </row>
    <row r="46046" spans="7:8" x14ac:dyDescent="0.35">
      <c r="G46046">
        <v>3.580139</v>
      </c>
      <c r="H46046">
        <v>54.807139999999997</v>
      </c>
    </row>
    <row r="46047" spans="7:8" x14ac:dyDescent="0.35">
      <c r="G46047">
        <v>3.578322</v>
      </c>
      <c r="H46047">
        <v>54.807139999999997</v>
      </c>
    </row>
    <row r="46048" spans="7:8" x14ac:dyDescent="0.35">
      <c r="G46048">
        <v>3.5777930000000002</v>
      </c>
      <c r="H46048">
        <v>54.810720000000003</v>
      </c>
    </row>
    <row r="46049" spans="7:8" x14ac:dyDescent="0.35">
      <c r="G46049">
        <v>3.5793059999999999</v>
      </c>
      <c r="H46049">
        <v>54.810720000000003</v>
      </c>
    </row>
    <row r="46050" spans="7:8" x14ac:dyDescent="0.35">
      <c r="G46050">
        <v>3.5815769999999998</v>
      </c>
      <c r="H46050">
        <v>54.81429</v>
      </c>
    </row>
    <row r="46051" spans="7:8" x14ac:dyDescent="0.35">
      <c r="G46051">
        <v>3.5830150000000001</v>
      </c>
      <c r="H46051">
        <v>54.81429</v>
      </c>
    </row>
    <row r="46052" spans="7:8" x14ac:dyDescent="0.35">
      <c r="G46052">
        <v>3.5832419999999998</v>
      </c>
      <c r="H46052">
        <v>54.81429</v>
      </c>
    </row>
    <row r="46053" spans="7:8" x14ac:dyDescent="0.35">
      <c r="G46053">
        <v>3.5828639999999998</v>
      </c>
      <c r="H46053">
        <v>54.817860000000003</v>
      </c>
    </row>
    <row r="46054" spans="7:8" x14ac:dyDescent="0.35">
      <c r="G46054">
        <v>3.5828639999999998</v>
      </c>
      <c r="H46054">
        <v>54.817860000000003</v>
      </c>
    </row>
    <row r="46055" spans="7:8" x14ac:dyDescent="0.35">
      <c r="G46055">
        <v>3.5839989999999999</v>
      </c>
      <c r="H46055">
        <v>54.817860000000003</v>
      </c>
    </row>
    <row r="46056" spans="7:8" x14ac:dyDescent="0.35">
      <c r="G46056">
        <v>3.5867239999999998</v>
      </c>
      <c r="H46056">
        <v>54.821429999999999</v>
      </c>
    </row>
    <row r="46057" spans="7:8" x14ac:dyDescent="0.35">
      <c r="G46057">
        <v>3.5905080000000003</v>
      </c>
      <c r="H46057">
        <v>54.821429999999999</v>
      </c>
    </row>
    <row r="46058" spans="7:8" x14ac:dyDescent="0.35">
      <c r="G46058">
        <v>3.5933089999999996</v>
      </c>
      <c r="H46058">
        <v>54.821429999999999</v>
      </c>
    </row>
    <row r="46059" spans="7:8" x14ac:dyDescent="0.35">
      <c r="G46059">
        <v>3.5936110000000001</v>
      </c>
      <c r="H46059">
        <v>54.825000000000003</v>
      </c>
    </row>
    <row r="46060" spans="7:8" x14ac:dyDescent="0.35">
      <c r="G46060">
        <v>3.5914160000000002</v>
      </c>
      <c r="H46060">
        <v>54.825000000000003</v>
      </c>
    </row>
    <row r="46061" spans="7:8" x14ac:dyDescent="0.35">
      <c r="G46061">
        <v>3.5875560000000002</v>
      </c>
      <c r="H46061">
        <v>54.825000000000003</v>
      </c>
    </row>
    <row r="46062" spans="7:8" x14ac:dyDescent="0.35">
      <c r="G46062">
        <v>3.5841499999999997</v>
      </c>
      <c r="H46062">
        <v>54.828580000000002</v>
      </c>
    </row>
    <row r="46063" spans="7:8" x14ac:dyDescent="0.35">
      <c r="G46063">
        <v>3.5837719999999997</v>
      </c>
      <c r="H46063">
        <v>54.828580000000002</v>
      </c>
    </row>
    <row r="46064" spans="7:8" x14ac:dyDescent="0.35">
      <c r="G46064">
        <v>3.586497</v>
      </c>
      <c r="H46064">
        <v>54.828580000000002</v>
      </c>
    </row>
    <row r="46065" spans="7:8" x14ac:dyDescent="0.35">
      <c r="G46065">
        <v>3.5905839999999998</v>
      </c>
      <c r="H46065">
        <v>54.832140000000003</v>
      </c>
    </row>
    <row r="46066" spans="7:8" x14ac:dyDescent="0.35">
      <c r="G46066">
        <v>3.594141</v>
      </c>
      <c r="H46066">
        <v>54.832140000000003</v>
      </c>
    </row>
    <row r="46067" spans="7:8" x14ac:dyDescent="0.35">
      <c r="G46067">
        <v>3.5954280000000001</v>
      </c>
      <c r="H46067">
        <v>54.832140000000003</v>
      </c>
    </row>
    <row r="46068" spans="7:8" x14ac:dyDescent="0.35">
      <c r="G46068">
        <v>3.5944440000000002</v>
      </c>
      <c r="H46068">
        <v>54.835720000000002</v>
      </c>
    </row>
    <row r="46069" spans="7:8" x14ac:dyDescent="0.35">
      <c r="G46069">
        <v>3.594141</v>
      </c>
      <c r="H46069">
        <v>54.835720000000002</v>
      </c>
    </row>
    <row r="46070" spans="7:8" x14ac:dyDescent="0.35">
      <c r="G46070">
        <v>3.5955039999999996</v>
      </c>
      <c r="H46070">
        <v>54.835720000000002</v>
      </c>
    </row>
    <row r="46071" spans="7:8" x14ac:dyDescent="0.35">
      <c r="G46071">
        <v>3.5972439999999999</v>
      </c>
      <c r="H46071">
        <v>54.839289999999998</v>
      </c>
    </row>
    <row r="46072" spans="7:8" x14ac:dyDescent="0.35">
      <c r="G46072">
        <v>3.5983040000000002</v>
      </c>
      <c r="H46072">
        <v>54.839289999999998</v>
      </c>
    </row>
    <row r="46073" spans="7:8" x14ac:dyDescent="0.35">
      <c r="G46073">
        <v>3.5989100000000001</v>
      </c>
      <c r="H46073">
        <v>54.839289999999998</v>
      </c>
    </row>
    <row r="46074" spans="7:8" x14ac:dyDescent="0.35">
      <c r="G46074">
        <v>3.5989100000000001</v>
      </c>
      <c r="H46074">
        <v>54.842860000000002</v>
      </c>
    </row>
    <row r="46075" spans="7:8" x14ac:dyDescent="0.35">
      <c r="G46075">
        <v>3.598077</v>
      </c>
      <c r="H46075">
        <v>54.842860000000002</v>
      </c>
    </row>
    <row r="46076" spans="7:8" x14ac:dyDescent="0.35">
      <c r="G46076">
        <v>3.5970170000000001</v>
      </c>
      <c r="H46076">
        <v>54.842860000000002</v>
      </c>
    </row>
    <row r="46077" spans="7:8" x14ac:dyDescent="0.35">
      <c r="G46077">
        <v>3.5964870000000002</v>
      </c>
      <c r="H46077">
        <v>54.85</v>
      </c>
    </row>
    <row r="46078" spans="7:8" x14ac:dyDescent="0.35">
      <c r="G46078">
        <v>3.597623</v>
      </c>
      <c r="H46078">
        <v>54.846429999999998</v>
      </c>
    </row>
    <row r="46079" spans="7:8" x14ac:dyDescent="0.35">
      <c r="G46079">
        <v>3.6006499999999999</v>
      </c>
      <c r="H46079">
        <v>54.846429999999998</v>
      </c>
    </row>
    <row r="46080" spans="7:8" x14ac:dyDescent="0.35">
      <c r="G46080">
        <v>3.6039810000000001</v>
      </c>
      <c r="H46080">
        <v>54.85</v>
      </c>
    </row>
    <row r="46081" spans="7:8" x14ac:dyDescent="0.35">
      <c r="G46081">
        <v>3.6054949999999999</v>
      </c>
      <c r="H46081">
        <v>54.85</v>
      </c>
    </row>
    <row r="46082" spans="7:8" x14ac:dyDescent="0.35">
      <c r="G46082">
        <v>3.604813</v>
      </c>
      <c r="H46082">
        <v>54.85</v>
      </c>
    </row>
    <row r="46083" spans="7:8" x14ac:dyDescent="0.35">
      <c r="G46083">
        <v>3.60277</v>
      </c>
      <c r="H46083">
        <v>54.853580000000001</v>
      </c>
    </row>
    <row r="46084" spans="7:8" x14ac:dyDescent="0.35">
      <c r="G46084">
        <v>3.6005750000000001</v>
      </c>
      <c r="H46084">
        <v>54.853580000000001</v>
      </c>
    </row>
    <row r="46085" spans="7:8" x14ac:dyDescent="0.35">
      <c r="G46085">
        <v>3.5998940000000004</v>
      </c>
      <c r="H46085">
        <v>54.853580000000001</v>
      </c>
    </row>
    <row r="46086" spans="7:8" x14ac:dyDescent="0.35">
      <c r="G46086">
        <v>3.601407</v>
      </c>
      <c r="H46086">
        <v>54.860720000000001</v>
      </c>
    </row>
    <row r="46087" spans="7:8" x14ac:dyDescent="0.35">
      <c r="G46087">
        <v>3.6035270000000001</v>
      </c>
      <c r="H46087">
        <v>54.857149999999997</v>
      </c>
    </row>
    <row r="46088" spans="7:8" x14ac:dyDescent="0.35">
      <c r="G46088">
        <v>3.6042079999999999</v>
      </c>
      <c r="H46088">
        <v>54.857149999999997</v>
      </c>
    </row>
    <row r="46089" spans="7:8" x14ac:dyDescent="0.35">
      <c r="G46089">
        <v>3.603602</v>
      </c>
      <c r="H46089">
        <v>54.860720000000001</v>
      </c>
    </row>
    <row r="46090" spans="7:8" x14ac:dyDescent="0.35">
      <c r="G46090">
        <v>3.603148</v>
      </c>
      <c r="H46090">
        <v>54.860720000000001</v>
      </c>
    </row>
    <row r="46091" spans="7:8" x14ac:dyDescent="0.35">
      <c r="G46091">
        <v>3.6029209999999998</v>
      </c>
      <c r="H46091">
        <v>54.860720000000001</v>
      </c>
    </row>
    <row r="46092" spans="7:8" x14ac:dyDescent="0.35">
      <c r="G46092">
        <v>3.6029209999999998</v>
      </c>
      <c r="H46092">
        <v>54.86786</v>
      </c>
    </row>
    <row r="46093" spans="7:8" x14ac:dyDescent="0.35">
      <c r="G46093">
        <v>3.6037539999999999</v>
      </c>
      <c r="H46093">
        <v>54.86786</v>
      </c>
    </row>
    <row r="46094" spans="7:8" x14ac:dyDescent="0.35">
      <c r="G46094">
        <v>3.6051159999999998</v>
      </c>
      <c r="H46094">
        <v>54.864289999999997</v>
      </c>
    </row>
    <row r="46095" spans="7:8" x14ac:dyDescent="0.35">
      <c r="G46095">
        <v>3.606932</v>
      </c>
      <c r="H46095">
        <v>54.86786</v>
      </c>
    </row>
    <row r="46096" spans="7:8" x14ac:dyDescent="0.35">
      <c r="G46096">
        <v>3.6080679999999998</v>
      </c>
      <c r="H46096">
        <v>54.86786</v>
      </c>
    </row>
    <row r="46097" spans="7:8" x14ac:dyDescent="0.35">
      <c r="G46097">
        <v>3.607008</v>
      </c>
      <c r="H46097">
        <v>54.86786</v>
      </c>
    </row>
    <row r="46098" spans="7:8" x14ac:dyDescent="0.35">
      <c r="G46098">
        <v>3.6037539999999999</v>
      </c>
      <c r="H46098">
        <v>54.86786</v>
      </c>
    </row>
    <row r="46099" spans="7:8" x14ac:dyDescent="0.35">
      <c r="G46099">
        <v>3.5998940000000004</v>
      </c>
      <c r="H46099">
        <v>54.871429999999997</v>
      </c>
    </row>
    <row r="46100" spans="7:8" x14ac:dyDescent="0.35">
      <c r="G46100">
        <v>3.5975470000000001</v>
      </c>
      <c r="H46100">
        <v>54.871429999999997</v>
      </c>
    </row>
    <row r="46101" spans="7:8" x14ac:dyDescent="0.35">
      <c r="G46101">
        <v>3.5973960000000003</v>
      </c>
      <c r="H46101">
        <v>54.875</v>
      </c>
    </row>
    <row r="46102" spans="7:8" x14ac:dyDescent="0.35">
      <c r="G46102">
        <v>3.599364</v>
      </c>
      <c r="H46102">
        <v>54.875</v>
      </c>
    </row>
    <row r="46103" spans="7:8" x14ac:dyDescent="0.35">
      <c r="G46103">
        <v>3.6016339999999998</v>
      </c>
      <c r="H46103">
        <v>54.875</v>
      </c>
    </row>
    <row r="46104" spans="7:8" x14ac:dyDescent="0.35">
      <c r="G46104">
        <v>3.60277</v>
      </c>
      <c r="H46104">
        <v>54.88214</v>
      </c>
    </row>
    <row r="46105" spans="7:8" x14ac:dyDescent="0.35">
      <c r="G46105">
        <v>3.6039810000000001</v>
      </c>
      <c r="H46105">
        <v>54.878570000000003</v>
      </c>
    </row>
    <row r="46106" spans="7:8" x14ac:dyDescent="0.35">
      <c r="G46106">
        <v>3.6061000000000001</v>
      </c>
      <c r="H46106">
        <v>54.878570000000003</v>
      </c>
    </row>
    <row r="46107" spans="7:8" x14ac:dyDescent="0.35">
      <c r="G46107">
        <v>3.6089759999999997</v>
      </c>
      <c r="H46107">
        <v>54.88214</v>
      </c>
    </row>
    <row r="46108" spans="7:8" x14ac:dyDescent="0.35">
      <c r="G46108">
        <v>3.6117010000000001</v>
      </c>
      <c r="H46108">
        <v>54.88214</v>
      </c>
    </row>
    <row r="46109" spans="7:8" x14ac:dyDescent="0.35">
      <c r="G46109">
        <v>3.6131389999999999</v>
      </c>
      <c r="H46109">
        <v>54.88214</v>
      </c>
    </row>
    <row r="46110" spans="7:8" x14ac:dyDescent="0.35">
      <c r="G46110">
        <v>3.612609</v>
      </c>
      <c r="H46110">
        <v>54.885719999999999</v>
      </c>
    </row>
    <row r="46111" spans="7:8" x14ac:dyDescent="0.35">
      <c r="G46111">
        <v>3.6115490000000001</v>
      </c>
      <c r="H46111">
        <v>54.885719999999999</v>
      </c>
    </row>
    <row r="46112" spans="7:8" x14ac:dyDescent="0.35">
      <c r="G46112">
        <v>3.610868</v>
      </c>
      <c r="H46112">
        <v>54.889290000000003</v>
      </c>
    </row>
    <row r="46113" spans="7:8" x14ac:dyDescent="0.35">
      <c r="G46113">
        <v>3.6105659999999999</v>
      </c>
      <c r="H46113">
        <v>54.889290000000003</v>
      </c>
    </row>
    <row r="46114" spans="7:8" x14ac:dyDescent="0.35">
      <c r="G46114">
        <v>3.610868</v>
      </c>
      <c r="H46114">
        <v>54.889290000000003</v>
      </c>
    </row>
    <row r="46115" spans="7:8" x14ac:dyDescent="0.35">
      <c r="G46115">
        <v>3.6123819999999998</v>
      </c>
      <c r="H46115">
        <v>54.889290000000003</v>
      </c>
    </row>
    <row r="46116" spans="7:8" x14ac:dyDescent="0.35">
      <c r="G46116">
        <v>3.6146529999999997</v>
      </c>
      <c r="H46116">
        <v>54.892859999999999</v>
      </c>
    </row>
    <row r="46117" spans="7:8" x14ac:dyDescent="0.35">
      <c r="G46117">
        <v>3.6161669999999999</v>
      </c>
      <c r="H46117">
        <v>54.892859999999999</v>
      </c>
    </row>
    <row r="46118" spans="7:8" x14ac:dyDescent="0.35">
      <c r="G46118">
        <v>3.6165449999999999</v>
      </c>
      <c r="H46118">
        <v>54.892859999999999</v>
      </c>
    </row>
    <row r="46119" spans="7:8" x14ac:dyDescent="0.35">
      <c r="G46119">
        <v>3.615561</v>
      </c>
      <c r="H46119">
        <v>54.896430000000002</v>
      </c>
    </row>
    <row r="46120" spans="7:8" x14ac:dyDescent="0.35">
      <c r="G46120">
        <v>3.6145010000000002</v>
      </c>
      <c r="H46120">
        <v>54.896430000000002</v>
      </c>
    </row>
    <row r="46121" spans="7:8" x14ac:dyDescent="0.35">
      <c r="G46121">
        <v>3.614274</v>
      </c>
      <c r="H46121">
        <v>54.896430000000002</v>
      </c>
    </row>
    <row r="46122" spans="7:8" x14ac:dyDescent="0.35">
      <c r="G46122">
        <v>3.6148799999999999</v>
      </c>
      <c r="H46122">
        <v>54.903570000000002</v>
      </c>
    </row>
    <row r="46123" spans="7:8" x14ac:dyDescent="0.35">
      <c r="G46123">
        <v>3.615713</v>
      </c>
      <c r="H46123">
        <v>54.9</v>
      </c>
    </row>
    <row r="46124" spans="7:8" x14ac:dyDescent="0.35">
      <c r="G46124">
        <v>3.6168480000000001</v>
      </c>
      <c r="H46124">
        <v>54.9</v>
      </c>
    </row>
    <row r="46125" spans="7:8" x14ac:dyDescent="0.35">
      <c r="G46125">
        <v>3.6183610000000002</v>
      </c>
      <c r="H46125">
        <v>54.903570000000002</v>
      </c>
    </row>
    <row r="46126" spans="7:8" x14ac:dyDescent="0.35">
      <c r="G46126">
        <v>3.6195729999999999</v>
      </c>
      <c r="H46126">
        <v>54.903570000000002</v>
      </c>
    </row>
    <row r="46127" spans="7:8" x14ac:dyDescent="0.35">
      <c r="G46127">
        <v>3.619875</v>
      </c>
      <c r="H46127">
        <v>54.903570000000002</v>
      </c>
    </row>
    <row r="46128" spans="7:8" x14ac:dyDescent="0.35">
      <c r="G46128">
        <v>3.6188150000000001</v>
      </c>
      <c r="H46128">
        <v>54.907139999999998</v>
      </c>
    </row>
    <row r="46129" spans="7:8" x14ac:dyDescent="0.35">
      <c r="G46129">
        <v>3.6170749999999998</v>
      </c>
      <c r="H46129">
        <v>54.907139999999998</v>
      </c>
    </row>
    <row r="46130" spans="7:8" x14ac:dyDescent="0.35">
      <c r="G46130">
        <v>3.6162420000000002</v>
      </c>
      <c r="H46130">
        <v>54.907139999999998</v>
      </c>
    </row>
    <row r="46131" spans="7:8" x14ac:dyDescent="0.35">
      <c r="G46131">
        <v>3.61768</v>
      </c>
      <c r="H46131">
        <v>54.910719999999998</v>
      </c>
    </row>
    <row r="46132" spans="7:8" x14ac:dyDescent="0.35">
      <c r="G46132">
        <v>3.6202539999999996</v>
      </c>
      <c r="H46132">
        <v>54.910719999999998</v>
      </c>
    </row>
    <row r="46133" spans="7:8" x14ac:dyDescent="0.35">
      <c r="G46133">
        <v>3.6219939999999999</v>
      </c>
      <c r="H46133">
        <v>54.910719999999998</v>
      </c>
    </row>
    <row r="46134" spans="7:8" x14ac:dyDescent="0.35">
      <c r="G46134">
        <v>3.6219190000000001</v>
      </c>
      <c r="H46134">
        <v>54.914290000000001</v>
      </c>
    </row>
    <row r="46135" spans="7:8" x14ac:dyDescent="0.35">
      <c r="G46135">
        <v>3.621162</v>
      </c>
      <c r="H46135">
        <v>54.914290000000001</v>
      </c>
    </row>
    <row r="46136" spans="7:8" x14ac:dyDescent="0.35">
      <c r="G46136">
        <v>3.6214649999999997</v>
      </c>
      <c r="H46136">
        <v>54.914290000000001</v>
      </c>
    </row>
    <row r="46137" spans="7:8" x14ac:dyDescent="0.35">
      <c r="G46137">
        <v>3.6223730000000001</v>
      </c>
      <c r="H46137">
        <v>54.921430000000001</v>
      </c>
    </row>
    <row r="46138" spans="7:8" x14ac:dyDescent="0.35">
      <c r="G46138">
        <v>3.6236600000000001</v>
      </c>
      <c r="H46138">
        <v>54.917859999999997</v>
      </c>
    </row>
    <row r="46139" spans="7:8" x14ac:dyDescent="0.35">
      <c r="G46139">
        <v>3.6243410000000003</v>
      </c>
      <c r="H46139">
        <v>54.917859999999997</v>
      </c>
    </row>
    <row r="46140" spans="7:8" x14ac:dyDescent="0.35">
      <c r="G46140">
        <v>3.6240380000000001</v>
      </c>
      <c r="H46140">
        <v>54.921430000000001</v>
      </c>
    </row>
    <row r="46141" spans="7:8" x14ac:dyDescent="0.35">
      <c r="G46141">
        <v>3.6230540000000002</v>
      </c>
      <c r="H46141">
        <v>54.921430000000001</v>
      </c>
    </row>
    <row r="46142" spans="7:8" x14ac:dyDescent="0.35">
      <c r="G46142">
        <v>3.6214649999999997</v>
      </c>
      <c r="H46142">
        <v>54.921430000000001</v>
      </c>
    </row>
    <row r="46143" spans="7:8" x14ac:dyDescent="0.35">
      <c r="G46143">
        <v>3.6191940000000002</v>
      </c>
      <c r="H46143">
        <v>54.924999999999997</v>
      </c>
    </row>
    <row r="46144" spans="7:8" x14ac:dyDescent="0.35">
      <c r="G46144">
        <v>3.61768</v>
      </c>
      <c r="H46144">
        <v>54.924999999999997</v>
      </c>
    </row>
    <row r="46145" spans="7:8" x14ac:dyDescent="0.35">
      <c r="G46145">
        <v>3.6172260000000001</v>
      </c>
      <c r="H46145">
        <v>54.924999999999997</v>
      </c>
    </row>
    <row r="46146" spans="7:8" x14ac:dyDescent="0.35">
      <c r="G46146">
        <v>3.6178319999999999</v>
      </c>
      <c r="H46146">
        <v>54.928579999999997</v>
      </c>
    </row>
    <row r="46147" spans="7:8" x14ac:dyDescent="0.35">
      <c r="G46147">
        <v>3.6200269999999999</v>
      </c>
      <c r="H46147">
        <v>54.928579999999997</v>
      </c>
    </row>
    <row r="46148" spans="7:8" x14ac:dyDescent="0.35">
      <c r="G46148">
        <v>3.6230540000000002</v>
      </c>
      <c r="H46148">
        <v>54.928579999999997</v>
      </c>
    </row>
    <row r="46149" spans="7:8" x14ac:dyDescent="0.35">
      <c r="G46149">
        <v>3.624568</v>
      </c>
      <c r="H46149">
        <v>54.93215</v>
      </c>
    </row>
    <row r="46150" spans="7:8" x14ac:dyDescent="0.35">
      <c r="G46150">
        <v>3.6240380000000001</v>
      </c>
      <c r="H46150">
        <v>54.93215</v>
      </c>
    </row>
    <row r="46151" spans="7:8" x14ac:dyDescent="0.35">
      <c r="G46151">
        <v>3.6229779999999998</v>
      </c>
      <c r="H46151">
        <v>54.93215</v>
      </c>
    </row>
    <row r="46152" spans="7:8" x14ac:dyDescent="0.35">
      <c r="G46152">
        <v>3.623281</v>
      </c>
      <c r="H46152">
        <v>54.935720000000003</v>
      </c>
    </row>
    <row r="46153" spans="7:8" x14ac:dyDescent="0.35">
      <c r="G46153">
        <v>3.6256270000000002</v>
      </c>
      <c r="H46153">
        <v>54.935720000000003</v>
      </c>
    </row>
    <row r="46154" spans="7:8" x14ac:dyDescent="0.35">
      <c r="G46154">
        <v>3.6281249999999998</v>
      </c>
      <c r="H46154">
        <v>54.935720000000003</v>
      </c>
    </row>
    <row r="46155" spans="7:8" x14ac:dyDescent="0.35">
      <c r="G46155">
        <v>3.6285789999999998</v>
      </c>
      <c r="H46155">
        <v>54.93929</v>
      </c>
    </row>
    <row r="46156" spans="7:8" x14ac:dyDescent="0.35">
      <c r="G46156">
        <v>3.6275200000000001</v>
      </c>
      <c r="H46156">
        <v>54.942860000000003</v>
      </c>
    </row>
    <row r="46157" spans="7:8" x14ac:dyDescent="0.35">
      <c r="G46157">
        <v>3.6268390000000004</v>
      </c>
      <c r="H46157">
        <v>54.93929</v>
      </c>
    </row>
    <row r="46158" spans="7:8" x14ac:dyDescent="0.35">
      <c r="G46158">
        <v>3.6269140000000002</v>
      </c>
      <c r="H46158">
        <v>54.942860000000003</v>
      </c>
    </row>
    <row r="46159" spans="7:8" x14ac:dyDescent="0.35">
      <c r="G46159">
        <v>3.6275200000000001</v>
      </c>
      <c r="H46159">
        <v>54.942860000000003</v>
      </c>
    </row>
    <row r="46160" spans="7:8" x14ac:dyDescent="0.35">
      <c r="G46160">
        <v>3.6282010000000002</v>
      </c>
      <c r="H46160">
        <v>54.942860000000003</v>
      </c>
    </row>
    <row r="46161" spans="7:8" x14ac:dyDescent="0.35">
      <c r="G46161">
        <v>3.6291850000000001</v>
      </c>
      <c r="H46161">
        <v>54.946429999999999</v>
      </c>
    </row>
    <row r="46162" spans="7:8" x14ac:dyDescent="0.35">
      <c r="G46162">
        <v>3.6307739999999997</v>
      </c>
      <c r="H46162">
        <v>54.946429999999999</v>
      </c>
    </row>
    <row r="46163" spans="7:8" x14ac:dyDescent="0.35">
      <c r="G46163">
        <v>3.6324389999999998</v>
      </c>
      <c r="H46163">
        <v>54.946429999999999</v>
      </c>
    </row>
    <row r="46164" spans="7:8" x14ac:dyDescent="0.35">
      <c r="G46164">
        <v>3.633121</v>
      </c>
      <c r="H46164">
        <v>54.95</v>
      </c>
    </row>
    <row r="46165" spans="7:8" x14ac:dyDescent="0.35">
      <c r="G46165">
        <v>3.6330450000000001</v>
      </c>
      <c r="H46165">
        <v>54.95</v>
      </c>
    </row>
    <row r="46166" spans="7:8" x14ac:dyDescent="0.35">
      <c r="G46166">
        <v>3.6330450000000001</v>
      </c>
      <c r="H46166">
        <v>54.95</v>
      </c>
    </row>
    <row r="46167" spans="7:8" x14ac:dyDescent="0.35">
      <c r="G46167">
        <v>3.6334230000000001</v>
      </c>
      <c r="H46167">
        <v>54.953580000000002</v>
      </c>
    </row>
    <row r="46168" spans="7:8" x14ac:dyDescent="0.35">
      <c r="G46168">
        <v>3.633953</v>
      </c>
      <c r="H46168">
        <v>54.953580000000002</v>
      </c>
    </row>
    <row r="46169" spans="7:8" x14ac:dyDescent="0.35">
      <c r="G46169">
        <v>3.6349369999999999</v>
      </c>
      <c r="H46169">
        <v>54.953580000000002</v>
      </c>
    </row>
    <row r="46170" spans="7:8" x14ac:dyDescent="0.35">
      <c r="G46170">
        <v>3.6357699999999999</v>
      </c>
      <c r="H46170">
        <v>54.957149999999999</v>
      </c>
    </row>
    <row r="46171" spans="7:8" x14ac:dyDescent="0.35">
      <c r="G46171">
        <v>3.63524</v>
      </c>
      <c r="H46171">
        <v>54.957149999999999</v>
      </c>
    </row>
    <row r="46172" spans="7:8" x14ac:dyDescent="0.35">
      <c r="G46172">
        <v>3.633651</v>
      </c>
      <c r="H46172">
        <v>54.957149999999999</v>
      </c>
    </row>
    <row r="46173" spans="7:8" x14ac:dyDescent="0.35">
      <c r="G46173">
        <v>3.6321370000000002</v>
      </c>
      <c r="H46173">
        <v>54.964289999999998</v>
      </c>
    </row>
    <row r="46174" spans="7:8" x14ac:dyDescent="0.35">
      <c r="G46174">
        <v>3.632212</v>
      </c>
      <c r="H46174">
        <v>54.964289999999998</v>
      </c>
    </row>
    <row r="46175" spans="7:8" x14ac:dyDescent="0.35">
      <c r="G46175">
        <v>3.6332719999999998</v>
      </c>
      <c r="H46175">
        <v>54.960720000000002</v>
      </c>
    </row>
    <row r="46176" spans="7:8" x14ac:dyDescent="0.35">
      <c r="G46176">
        <v>3.6350129999999998</v>
      </c>
      <c r="H46176">
        <v>54.964289999999998</v>
      </c>
    </row>
    <row r="46177" spans="7:8" x14ac:dyDescent="0.35">
      <c r="G46177">
        <v>3.6372840000000002</v>
      </c>
      <c r="H46177">
        <v>54.964289999999998</v>
      </c>
    </row>
    <row r="46178" spans="7:8" x14ac:dyDescent="0.35">
      <c r="G46178">
        <v>3.6377380000000001</v>
      </c>
      <c r="H46178">
        <v>54.964289999999998</v>
      </c>
    </row>
    <row r="46179" spans="7:8" x14ac:dyDescent="0.35">
      <c r="G46179">
        <v>3.6347860000000001</v>
      </c>
      <c r="H46179">
        <v>54.967860000000002</v>
      </c>
    </row>
    <row r="46180" spans="7:8" x14ac:dyDescent="0.35">
      <c r="G46180">
        <v>3.6306989999999999</v>
      </c>
      <c r="H46180">
        <v>54.967860000000002</v>
      </c>
    </row>
    <row r="46181" spans="7:8" x14ac:dyDescent="0.35">
      <c r="G46181">
        <v>3.6285789999999998</v>
      </c>
      <c r="H46181">
        <v>54.967860000000002</v>
      </c>
    </row>
    <row r="46182" spans="7:8" x14ac:dyDescent="0.35">
      <c r="G46182">
        <v>3.6291850000000001</v>
      </c>
      <c r="H46182">
        <v>54.971429999999998</v>
      </c>
    </row>
    <row r="46183" spans="7:8" x14ac:dyDescent="0.35">
      <c r="G46183">
        <v>3.631758</v>
      </c>
      <c r="H46183">
        <v>54.975000000000001</v>
      </c>
    </row>
    <row r="46184" spans="7:8" x14ac:dyDescent="0.35">
      <c r="G46184">
        <v>3.6343320000000001</v>
      </c>
      <c r="H46184">
        <v>54.971429999999998</v>
      </c>
    </row>
    <row r="46185" spans="7:8" x14ac:dyDescent="0.35">
      <c r="G46185">
        <v>3.6362990000000002</v>
      </c>
      <c r="H46185">
        <v>54.975000000000001</v>
      </c>
    </row>
    <row r="46186" spans="7:8" x14ac:dyDescent="0.35">
      <c r="G46186">
        <v>3.6383429999999999</v>
      </c>
      <c r="H46186">
        <v>54.975000000000001</v>
      </c>
    </row>
    <row r="46187" spans="7:8" x14ac:dyDescent="0.35">
      <c r="G46187">
        <v>3.6399319999999999</v>
      </c>
      <c r="H46187">
        <v>54.975000000000001</v>
      </c>
    </row>
    <row r="46188" spans="7:8" x14ac:dyDescent="0.35">
      <c r="G46188">
        <v>3.6407649999999996</v>
      </c>
      <c r="H46188">
        <v>54.982140000000001</v>
      </c>
    </row>
    <row r="46189" spans="7:8" x14ac:dyDescent="0.35">
      <c r="G46189">
        <v>3.6414460000000002</v>
      </c>
      <c r="H46189">
        <v>54.978569999999998</v>
      </c>
    </row>
    <row r="46190" spans="7:8" x14ac:dyDescent="0.35">
      <c r="G46190">
        <v>3.642506</v>
      </c>
      <c r="H46190">
        <v>54.978569999999998</v>
      </c>
    </row>
    <row r="46191" spans="7:8" x14ac:dyDescent="0.35">
      <c r="G46191">
        <v>3.6432629999999997</v>
      </c>
      <c r="H46191">
        <v>54.982140000000001</v>
      </c>
    </row>
    <row r="46192" spans="7:8" x14ac:dyDescent="0.35">
      <c r="G46192">
        <v>3.6435659999999999</v>
      </c>
      <c r="H46192">
        <v>54.982140000000001</v>
      </c>
    </row>
    <row r="46193" spans="7:8" x14ac:dyDescent="0.35">
      <c r="G46193">
        <v>3.6435659999999999</v>
      </c>
      <c r="H46193">
        <v>54.982140000000001</v>
      </c>
    </row>
    <row r="46194" spans="7:8" x14ac:dyDescent="0.35">
      <c r="G46194">
        <v>3.6432629999999997</v>
      </c>
      <c r="H46194">
        <v>54.985720000000001</v>
      </c>
    </row>
    <row r="46195" spans="7:8" x14ac:dyDescent="0.35">
      <c r="G46195">
        <v>3.6430359999999999</v>
      </c>
      <c r="H46195">
        <v>54.985720000000001</v>
      </c>
    </row>
    <row r="46196" spans="7:8" x14ac:dyDescent="0.35">
      <c r="G46196">
        <v>3.6430359999999999</v>
      </c>
      <c r="H46196">
        <v>54.985720000000001</v>
      </c>
    </row>
    <row r="46197" spans="7:8" x14ac:dyDescent="0.35">
      <c r="G46197">
        <v>3.6432629999999997</v>
      </c>
      <c r="H46197">
        <v>54.989280000000001</v>
      </c>
    </row>
    <row r="46198" spans="7:8" x14ac:dyDescent="0.35">
      <c r="G46198">
        <v>3.644171</v>
      </c>
      <c r="H46198">
        <v>54.989280000000001</v>
      </c>
    </row>
    <row r="46199" spans="7:8" x14ac:dyDescent="0.35">
      <c r="G46199">
        <v>3.6456090000000003</v>
      </c>
      <c r="H46199">
        <v>54.989280000000001</v>
      </c>
    </row>
    <row r="46200" spans="7:8" x14ac:dyDescent="0.35">
      <c r="G46200">
        <v>3.645912</v>
      </c>
      <c r="H46200">
        <v>54.99286</v>
      </c>
    </row>
    <row r="46201" spans="7:8" x14ac:dyDescent="0.35">
      <c r="G46201">
        <v>3.6450039999999997</v>
      </c>
      <c r="H46201">
        <v>54.996429999999997</v>
      </c>
    </row>
    <row r="46202" spans="7:8" x14ac:dyDescent="0.35">
      <c r="G46202">
        <v>3.6439440000000003</v>
      </c>
      <c r="H46202">
        <v>54.99286</v>
      </c>
    </row>
    <row r="46203" spans="7:8" x14ac:dyDescent="0.35">
      <c r="G46203">
        <v>3.644171</v>
      </c>
      <c r="H46203">
        <v>54.996429999999997</v>
      </c>
    </row>
    <row r="46204" spans="7:8" x14ac:dyDescent="0.35">
      <c r="G46204">
        <v>3.6456850000000003</v>
      </c>
      <c r="H46204">
        <v>54.996429999999997</v>
      </c>
    </row>
    <row r="46205" spans="7:8" x14ac:dyDescent="0.35">
      <c r="G46205">
        <v>3.647729</v>
      </c>
      <c r="H46205">
        <v>55</v>
      </c>
    </row>
    <row r="46206" spans="7:8" x14ac:dyDescent="0.35">
      <c r="G46206">
        <v>3.6490149999999999</v>
      </c>
      <c r="H46206">
        <v>55</v>
      </c>
    </row>
    <row r="46207" spans="7:8" x14ac:dyDescent="0.35">
      <c r="G46207">
        <v>3.6490910000000003</v>
      </c>
      <c r="H46207">
        <v>55</v>
      </c>
    </row>
    <row r="46208" spans="7:8" x14ac:dyDescent="0.35">
      <c r="G46208">
        <v>3.6490910000000003</v>
      </c>
      <c r="H46208">
        <v>55</v>
      </c>
    </row>
    <row r="46209" spans="7:8" x14ac:dyDescent="0.35">
      <c r="G46209">
        <v>3.649772</v>
      </c>
      <c r="H46209">
        <v>55.003579999999999</v>
      </c>
    </row>
    <row r="46210" spans="7:8" x14ac:dyDescent="0.35">
      <c r="G46210">
        <v>3.651437</v>
      </c>
      <c r="H46210">
        <v>55.003579999999999</v>
      </c>
    </row>
    <row r="46211" spans="7:8" x14ac:dyDescent="0.35">
      <c r="G46211">
        <v>3.6529510000000003</v>
      </c>
      <c r="H46211">
        <v>55.00714</v>
      </c>
    </row>
    <row r="46212" spans="7:8" x14ac:dyDescent="0.35">
      <c r="G46212">
        <v>3.6534050000000002</v>
      </c>
      <c r="H46212">
        <v>55.00714</v>
      </c>
    </row>
    <row r="46213" spans="7:8" x14ac:dyDescent="0.35">
      <c r="G46213">
        <v>3.6531020000000001</v>
      </c>
      <c r="H46213">
        <v>55.00714</v>
      </c>
    </row>
    <row r="46214" spans="7:8" x14ac:dyDescent="0.35">
      <c r="G46214">
        <v>3.6526480000000001</v>
      </c>
      <c r="H46214">
        <v>55.00714</v>
      </c>
    </row>
    <row r="46215" spans="7:8" x14ac:dyDescent="0.35">
      <c r="G46215">
        <v>3.6528749999999999</v>
      </c>
      <c r="H46215">
        <v>55.010719999999999</v>
      </c>
    </row>
    <row r="46216" spans="7:8" x14ac:dyDescent="0.35">
      <c r="G46216">
        <v>3.6537840000000004</v>
      </c>
      <c r="H46216">
        <v>55.010719999999999</v>
      </c>
    </row>
    <row r="46217" spans="7:8" x14ac:dyDescent="0.35">
      <c r="G46217">
        <v>3.6542380000000003</v>
      </c>
      <c r="H46217">
        <v>55.010719999999999</v>
      </c>
    </row>
    <row r="46218" spans="7:8" x14ac:dyDescent="0.35">
      <c r="G46218">
        <v>3.6546920000000003</v>
      </c>
      <c r="H46218">
        <v>55.014290000000003</v>
      </c>
    </row>
    <row r="46219" spans="7:8" x14ac:dyDescent="0.35">
      <c r="G46219">
        <v>3.6555239999999998</v>
      </c>
      <c r="H46219">
        <v>55.014290000000003</v>
      </c>
    </row>
    <row r="46220" spans="7:8" x14ac:dyDescent="0.35">
      <c r="G46220">
        <v>3.6560540000000001</v>
      </c>
      <c r="H46220">
        <v>55.014290000000003</v>
      </c>
    </row>
    <row r="46221" spans="7:8" x14ac:dyDescent="0.35">
      <c r="G46221">
        <v>3.6554489999999999</v>
      </c>
      <c r="H46221">
        <v>55.017859999999999</v>
      </c>
    </row>
    <row r="46222" spans="7:8" x14ac:dyDescent="0.35">
      <c r="G46222">
        <v>3.6540110000000001</v>
      </c>
      <c r="H46222">
        <v>55.017859999999999</v>
      </c>
    </row>
    <row r="46223" spans="7:8" x14ac:dyDescent="0.35">
      <c r="G46223">
        <v>3.653178</v>
      </c>
      <c r="H46223">
        <v>55.017859999999999</v>
      </c>
    </row>
    <row r="46224" spans="7:8" x14ac:dyDescent="0.35">
      <c r="G46224">
        <v>3.6546920000000003</v>
      </c>
      <c r="H46224">
        <v>55.021430000000002</v>
      </c>
    </row>
    <row r="46225" spans="7:8" x14ac:dyDescent="0.35">
      <c r="G46225">
        <v>3.658325</v>
      </c>
      <c r="H46225">
        <v>55.021430000000002</v>
      </c>
    </row>
    <row r="46226" spans="7:8" x14ac:dyDescent="0.35">
      <c r="G46226">
        <v>3.6610499999999999</v>
      </c>
      <c r="H46226">
        <v>55.021430000000002</v>
      </c>
    </row>
    <row r="46227" spans="7:8" x14ac:dyDescent="0.35">
      <c r="G46227">
        <v>3.660974</v>
      </c>
      <c r="H46227">
        <v>55.024999999999999</v>
      </c>
    </row>
    <row r="46228" spans="7:8" x14ac:dyDescent="0.35">
      <c r="G46228">
        <v>3.6596869999999999</v>
      </c>
      <c r="H46228">
        <v>55.024999999999999</v>
      </c>
    </row>
    <row r="46229" spans="7:8" x14ac:dyDescent="0.35">
      <c r="G46229">
        <v>3.658703</v>
      </c>
      <c r="H46229">
        <v>55.024999999999999</v>
      </c>
    </row>
    <row r="46230" spans="7:8" x14ac:dyDescent="0.35">
      <c r="G46230">
        <v>3.658855</v>
      </c>
      <c r="H46230">
        <v>55.028579999999998</v>
      </c>
    </row>
    <row r="46231" spans="7:8" x14ac:dyDescent="0.35">
      <c r="G46231">
        <v>3.6602169999999998</v>
      </c>
      <c r="H46231">
        <v>55.028579999999998</v>
      </c>
    </row>
    <row r="46232" spans="7:8" x14ac:dyDescent="0.35">
      <c r="G46232">
        <v>3.662563</v>
      </c>
      <c r="H46232">
        <v>55.028579999999998</v>
      </c>
    </row>
    <row r="46233" spans="7:8" x14ac:dyDescent="0.35">
      <c r="G46233">
        <v>3.6646069999999997</v>
      </c>
      <c r="H46233">
        <v>55.032150000000001</v>
      </c>
    </row>
    <row r="46234" spans="7:8" x14ac:dyDescent="0.35">
      <c r="G46234">
        <v>3.6651370000000001</v>
      </c>
      <c r="H46234">
        <v>55.032150000000001</v>
      </c>
    </row>
    <row r="46235" spans="7:8" x14ac:dyDescent="0.35">
      <c r="G46235">
        <v>3.6642290000000002</v>
      </c>
      <c r="H46235">
        <v>55.032150000000001</v>
      </c>
    </row>
    <row r="46236" spans="7:8" x14ac:dyDescent="0.35">
      <c r="G46236">
        <v>3.6620340000000002</v>
      </c>
      <c r="H46236">
        <v>55.035719999999998</v>
      </c>
    </row>
    <row r="46237" spans="7:8" x14ac:dyDescent="0.35">
      <c r="G46237">
        <v>3.6603690000000002</v>
      </c>
      <c r="H46237">
        <v>55.035719999999998</v>
      </c>
    </row>
    <row r="46238" spans="7:8" x14ac:dyDescent="0.35">
      <c r="G46238">
        <v>3.660596</v>
      </c>
      <c r="H46238">
        <v>55.035719999999998</v>
      </c>
    </row>
    <row r="46239" spans="7:8" x14ac:dyDescent="0.35">
      <c r="G46239">
        <v>3.6618819999999999</v>
      </c>
      <c r="H46239">
        <v>55.039290000000001</v>
      </c>
    </row>
    <row r="46240" spans="7:8" x14ac:dyDescent="0.35">
      <c r="G46240">
        <v>3.6633960000000001</v>
      </c>
      <c r="H46240">
        <v>55.039290000000001</v>
      </c>
    </row>
    <row r="46241" spans="7:8" x14ac:dyDescent="0.35">
      <c r="G46241">
        <v>3.6644559999999999</v>
      </c>
      <c r="H46241">
        <v>55.039290000000001</v>
      </c>
    </row>
    <row r="46242" spans="7:8" x14ac:dyDescent="0.35">
      <c r="G46242">
        <v>3.6642290000000002</v>
      </c>
      <c r="H46242">
        <v>55.042859999999997</v>
      </c>
    </row>
    <row r="46243" spans="7:8" x14ac:dyDescent="0.35">
      <c r="G46243">
        <v>3.6623359999999998</v>
      </c>
      <c r="H46243">
        <v>55.042859999999997</v>
      </c>
    </row>
    <row r="46244" spans="7:8" x14ac:dyDescent="0.35">
      <c r="G46244">
        <v>3.6601409999999999</v>
      </c>
      <c r="H46244">
        <v>55.042859999999997</v>
      </c>
    </row>
    <row r="46245" spans="7:8" x14ac:dyDescent="0.35">
      <c r="G46245">
        <v>3.6590820000000002</v>
      </c>
      <c r="H46245">
        <v>55.046430000000001</v>
      </c>
    </row>
    <row r="46246" spans="7:8" x14ac:dyDescent="0.35">
      <c r="G46246">
        <v>3.6596869999999999</v>
      </c>
      <c r="H46246">
        <v>55.046430000000001</v>
      </c>
    </row>
    <row r="46247" spans="7:8" x14ac:dyDescent="0.35">
      <c r="G46247">
        <v>3.6615039999999999</v>
      </c>
      <c r="H46247">
        <v>55.046430000000001</v>
      </c>
    </row>
    <row r="46248" spans="7:8" x14ac:dyDescent="0.35">
      <c r="G46248">
        <v>3.6633960000000001</v>
      </c>
      <c r="H46248">
        <v>55.046430000000001</v>
      </c>
    </row>
    <row r="46249" spans="7:8" x14ac:dyDescent="0.35">
      <c r="G46249">
        <v>3.6640769999999998</v>
      </c>
      <c r="H46249">
        <v>55.05</v>
      </c>
    </row>
    <row r="46250" spans="7:8" x14ac:dyDescent="0.35">
      <c r="G46250">
        <v>3.6638500000000001</v>
      </c>
      <c r="H46250">
        <v>55.05</v>
      </c>
    </row>
    <row r="46251" spans="7:8" x14ac:dyDescent="0.35">
      <c r="G46251">
        <v>3.6631689999999999</v>
      </c>
      <c r="H46251">
        <v>55.053570000000001</v>
      </c>
    </row>
    <row r="46252" spans="7:8" x14ac:dyDescent="0.35">
      <c r="G46252">
        <v>3.6627909999999999</v>
      </c>
      <c r="H46252">
        <v>55.053570000000001</v>
      </c>
    </row>
    <row r="46253" spans="7:8" x14ac:dyDescent="0.35">
      <c r="G46253">
        <v>3.6633960000000001</v>
      </c>
      <c r="H46253">
        <v>55.053570000000001</v>
      </c>
    </row>
    <row r="46254" spans="7:8" x14ac:dyDescent="0.35">
      <c r="G46254">
        <v>3.6651370000000001</v>
      </c>
      <c r="H46254">
        <v>55.057139999999997</v>
      </c>
    </row>
    <row r="46255" spans="7:8" x14ac:dyDescent="0.35">
      <c r="G46255">
        <v>3.6671800000000001</v>
      </c>
      <c r="H46255">
        <v>55.057139999999997</v>
      </c>
    </row>
    <row r="46256" spans="7:8" x14ac:dyDescent="0.35">
      <c r="G46256">
        <v>3.667862</v>
      </c>
      <c r="H46256">
        <v>55.057139999999997</v>
      </c>
    </row>
    <row r="46257" spans="7:8" x14ac:dyDescent="0.35">
      <c r="G46257">
        <v>3.6672559999999996</v>
      </c>
      <c r="H46257">
        <v>55.06071</v>
      </c>
    </row>
    <row r="46258" spans="7:8" x14ac:dyDescent="0.35">
      <c r="G46258">
        <v>3.6661960000000002</v>
      </c>
      <c r="H46258">
        <v>55.06071</v>
      </c>
    </row>
    <row r="46259" spans="7:8" x14ac:dyDescent="0.35">
      <c r="G46259">
        <v>3.6651370000000001</v>
      </c>
      <c r="H46259">
        <v>55.06071</v>
      </c>
    </row>
    <row r="46260" spans="7:8" x14ac:dyDescent="0.35">
      <c r="G46260">
        <v>3.6652879999999999</v>
      </c>
      <c r="H46260">
        <v>55.06429</v>
      </c>
    </row>
    <row r="46261" spans="7:8" x14ac:dyDescent="0.35">
      <c r="G46261">
        <v>3.6674070000000003</v>
      </c>
      <c r="H46261">
        <v>55.06429</v>
      </c>
    </row>
    <row r="46262" spans="7:8" x14ac:dyDescent="0.35">
      <c r="G46262">
        <v>3.670814</v>
      </c>
      <c r="H46262">
        <v>55.06429</v>
      </c>
    </row>
    <row r="46263" spans="7:8" x14ac:dyDescent="0.35">
      <c r="G46263">
        <v>3.673387</v>
      </c>
      <c r="H46263">
        <v>55.067860000000003</v>
      </c>
    </row>
    <row r="46264" spans="7:8" x14ac:dyDescent="0.35">
      <c r="G46264">
        <v>3.6745229999999998</v>
      </c>
      <c r="H46264">
        <v>55.067860000000003</v>
      </c>
    </row>
    <row r="46265" spans="7:8" x14ac:dyDescent="0.35">
      <c r="G46265">
        <v>3.6740680000000001</v>
      </c>
      <c r="H46265">
        <v>55.067860000000003</v>
      </c>
    </row>
    <row r="46266" spans="7:8" x14ac:dyDescent="0.35">
      <c r="G46266">
        <v>3.6732359999999997</v>
      </c>
      <c r="H46266">
        <v>55.071429999999999</v>
      </c>
    </row>
    <row r="46267" spans="7:8" x14ac:dyDescent="0.35">
      <c r="G46267">
        <v>3.673387</v>
      </c>
      <c r="H46267">
        <v>55.071429999999999</v>
      </c>
    </row>
    <row r="46268" spans="7:8" x14ac:dyDescent="0.35">
      <c r="G46268">
        <v>3.6744460000000001</v>
      </c>
      <c r="H46268">
        <v>55.071429999999999</v>
      </c>
    </row>
    <row r="46269" spans="7:8" x14ac:dyDescent="0.35">
      <c r="G46269">
        <v>3.6757330000000001</v>
      </c>
      <c r="H46269">
        <v>55.075000000000003</v>
      </c>
    </row>
    <row r="46270" spans="7:8" x14ac:dyDescent="0.35">
      <c r="G46270">
        <v>3.6772469999999999</v>
      </c>
      <c r="H46270">
        <v>55.075000000000003</v>
      </c>
    </row>
    <row r="46271" spans="7:8" x14ac:dyDescent="0.35">
      <c r="G46271">
        <v>3.6783829999999997</v>
      </c>
      <c r="H46271">
        <v>55.075000000000003</v>
      </c>
    </row>
    <row r="46272" spans="7:8" x14ac:dyDescent="0.35">
      <c r="G46272">
        <v>3.6780789999999999</v>
      </c>
      <c r="H46272">
        <v>55.075000000000003</v>
      </c>
    </row>
    <row r="46273" spans="7:8" x14ac:dyDescent="0.35">
      <c r="G46273">
        <v>3.6762630000000001</v>
      </c>
      <c r="H46273">
        <v>55.078569999999999</v>
      </c>
    </row>
    <row r="46274" spans="7:8" x14ac:dyDescent="0.35">
      <c r="G46274">
        <v>3.6742950000000003</v>
      </c>
      <c r="H46274">
        <v>55.078569999999999</v>
      </c>
    </row>
    <row r="46275" spans="7:8" x14ac:dyDescent="0.35">
      <c r="G46275">
        <v>3.6730080000000003</v>
      </c>
      <c r="H46275">
        <v>55.078569999999999</v>
      </c>
    </row>
    <row r="46276" spans="7:8" x14ac:dyDescent="0.35">
      <c r="G46276">
        <v>3.6731599999999998</v>
      </c>
      <c r="H46276">
        <v>55.082140000000003</v>
      </c>
    </row>
    <row r="46277" spans="7:8" x14ac:dyDescent="0.35">
      <c r="G46277">
        <v>3.6744460000000001</v>
      </c>
      <c r="H46277">
        <v>55.082140000000003</v>
      </c>
    </row>
    <row r="46278" spans="7:8" x14ac:dyDescent="0.35">
      <c r="G46278">
        <v>3.6759599999999999</v>
      </c>
      <c r="H46278">
        <v>55.082140000000003</v>
      </c>
    </row>
    <row r="46279" spans="7:8" x14ac:dyDescent="0.35">
      <c r="G46279">
        <v>3.6764139999999998</v>
      </c>
      <c r="H46279">
        <v>55.085720000000002</v>
      </c>
    </row>
    <row r="46280" spans="7:8" x14ac:dyDescent="0.35">
      <c r="G46280">
        <v>3.6753550000000001</v>
      </c>
      <c r="H46280">
        <v>55.085720000000002</v>
      </c>
    </row>
    <row r="46281" spans="7:8" x14ac:dyDescent="0.35">
      <c r="G46281">
        <v>3.673387</v>
      </c>
      <c r="H46281">
        <v>55.085720000000002</v>
      </c>
    </row>
    <row r="46282" spans="7:8" x14ac:dyDescent="0.35">
      <c r="G46282">
        <v>3.672933</v>
      </c>
      <c r="H46282">
        <v>55.089289999999998</v>
      </c>
    </row>
    <row r="46283" spans="7:8" x14ac:dyDescent="0.35">
      <c r="G46283">
        <v>3.67475</v>
      </c>
      <c r="H46283">
        <v>55.089289999999998</v>
      </c>
    </row>
    <row r="46284" spans="7:8" x14ac:dyDescent="0.35">
      <c r="G46284">
        <v>3.6776249999999999</v>
      </c>
      <c r="H46284">
        <v>55.092860000000002</v>
      </c>
    </row>
    <row r="46285" spans="7:8" x14ac:dyDescent="0.35">
      <c r="G46285">
        <v>3.6798209999999996</v>
      </c>
      <c r="H46285">
        <v>55.092860000000002</v>
      </c>
    </row>
    <row r="46286" spans="7:8" x14ac:dyDescent="0.35">
      <c r="G46286">
        <v>3.681486</v>
      </c>
      <c r="H46286">
        <v>55.092860000000002</v>
      </c>
    </row>
    <row r="46287" spans="7:8" x14ac:dyDescent="0.35">
      <c r="G46287">
        <v>3.6821670000000002</v>
      </c>
      <c r="H46287">
        <v>55.096429999999998</v>
      </c>
    </row>
    <row r="46288" spans="7:8" x14ac:dyDescent="0.35">
      <c r="G46288">
        <v>3.6820149999999998</v>
      </c>
      <c r="H46288">
        <v>55.096429999999998</v>
      </c>
    </row>
    <row r="46289" spans="7:8" x14ac:dyDescent="0.35">
      <c r="G46289">
        <v>3.6820149999999998</v>
      </c>
      <c r="H46289">
        <v>55.096429999999998</v>
      </c>
    </row>
    <row r="46290" spans="7:8" x14ac:dyDescent="0.35">
      <c r="G46290">
        <v>3.6830750000000001</v>
      </c>
      <c r="H46290">
        <v>55.1</v>
      </c>
    </row>
    <row r="46291" spans="7:8" x14ac:dyDescent="0.35">
      <c r="G46291">
        <v>3.6849669999999999</v>
      </c>
      <c r="H46291">
        <v>55.1</v>
      </c>
    </row>
    <row r="46292" spans="7:8" x14ac:dyDescent="0.35">
      <c r="G46292">
        <v>3.6869350000000001</v>
      </c>
      <c r="H46292">
        <v>55.1</v>
      </c>
    </row>
    <row r="46293" spans="7:8" x14ac:dyDescent="0.35">
      <c r="G46293">
        <v>3.6882220000000001</v>
      </c>
      <c r="H46293">
        <v>55.103580000000001</v>
      </c>
    </row>
    <row r="46294" spans="7:8" x14ac:dyDescent="0.35">
      <c r="G46294">
        <v>3.6883729999999999</v>
      </c>
      <c r="H46294">
        <v>55.103580000000001</v>
      </c>
    </row>
    <row r="46295" spans="7:8" x14ac:dyDescent="0.35">
      <c r="G46295">
        <v>3.6877680000000002</v>
      </c>
      <c r="H46295">
        <v>55.103580000000001</v>
      </c>
    </row>
    <row r="46296" spans="7:8" x14ac:dyDescent="0.35">
      <c r="G46296">
        <v>3.6881459999999997</v>
      </c>
      <c r="H46296">
        <v>55.107149999999997</v>
      </c>
    </row>
    <row r="46297" spans="7:8" x14ac:dyDescent="0.35">
      <c r="G46297">
        <v>3.6901139999999999</v>
      </c>
      <c r="H46297">
        <v>55.107149999999997</v>
      </c>
    </row>
    <row r="46298" spans="7:8" x14ac:dyDescent="0.35">
      <c r="G46298">
        <v>3.692612</v>
      </c>
      <c r="H46298">
        <v>55.107149999999997</v>
      </c>
    </row>
    <row r="46299" spans="7:8" x14ac:dyDescent="0.35">
      <c r="G46299">
        <v>3.6938980000000003</v>
      </c>
      <c r="H46299">
        <v>55.110720000000001</v>
      </c>
    </row>
    <row r="46300" spans="7:8" x14ac:dyDescent="0.35">
      <c r="G46300">
        <v>3.6922329999999999</v>
      </c>
      <c r="H46300">
        <v>55.110720000000001</v>
      </c>
    </row>
    <row r="46301" spans="7:8" x14ac:dyDescent="0.35">
      <c r="G46301">
        <v>3.6882220000000001</v>
      </c>
      <c r="H46301">
        <v>55.110720000000001</v>
      </c>
    </row>
    <row r="46302" spans="7:8" x14ac:dyDescent="0.35">
      <c r="G46302">
        <v>3.6847400000000001</v>
      </c>
      <c r="H46302">
        <v>55.114289999999997</v>
      </c>
    </row>
    <row r="46303" spans="7:8" x14ac:dyDescent="0.35">
      <c r="G46303">
        <v>3.6847400000000001</v>
      </c>
      <c r="H46303">
        <v>55.114289999999997</v>
      </c>
    </row>
    <row r="46304" spans="7:8" x14ac:dyDescent="0.35">
      <c r="G46304">
        <v>3.6881459999999997</v>
      </c>
      <c r="H46304">
        <v>55.114289999999997</v>
      </c>
    </row>
    <row r="46305" spans="7:8" x14ac:dyDescent="0.35">
      <c r="G46305">
        <v>3.693066</v>
      </c>
      <c r="H46305">
        <v>55.11786</v>
      </c>
    </row>
    <row r="46306" spans="7:8" x14ac:dyDescent="0.35">
      <c r="G46306">
        <v>3.6976070000000001</v>
      </c>
      <c r="H46306">
        <v>55.11786</v>
      </c>
    </row>
    <row r="46307" spans="7:8" x14ac:dyDescent="0.35">
      <c r="G46307">
        <v>3.6995</v>
      </c>
      <c r="H46307">
        <v>55.11786</v>
      </c>
    </row>
    <row r="46308" spans="7:8" x14ac:dyDescent="0.35">
      <c r="G46308">
        <v>3.698213</v>
      </c>
      <c r="H46308">
        <v>55.121429999999997</v>
      </c>
    </row>
    <row r="46309" spans="7:8" x14ac:dyDescent="0.35">
      <c r="G46309">
        <v>3.6952609999999999</v>
      </c>
      <c r="H46309">
        <v>55.125</v>
      </c>
    </row>
    <row r="46310" spans="7:8" x14ac:dyDescent="0.35">
      <c r="G46310">
        <v>3.692612</v>
      </c>
      <c r="H46310">
        <v>55.121429999999997</v>
      </c>
    </row>
    <row r="46311" spans="7:8" x14ac:dyDescent="0.35">
      <c r="G46311">
        <v>3.6920059999999997</v>
      </c>
      <c r="H46311">
        <v>55.125</v>
      </c>
    </row>
    <row r="46312" spans="7:8" x14ac:dyDescent="0.35">
      <c r="G46312">
        <v>3.6951849999999999</v>
      </c>
      <c r="H46312">
        <v>55.125</v>
      </c>
    </row>
    <row r="46313" spans="7:8" x14ac:dyDescent="0.35">
      <c r="G46313">
        <v>3.7003320000000004</v>
      </c>
      <c r="H46313">
        <v>55.125</v>
      </c>
    </row>
    <row r="46314" spans="7:8" x14ac:dyDescent="0.35">
      <c r="G46314">
        <v>3.7038139999999999</v>
      </c>
      <c r="H46314">
        <v>55.128570000000003</v>
      </c>
    </row>
    <row r="46315" spans="7:8" x14ac:dyDescent="0.35">
      <c r="G46315">
        <v>3.7045709999999996</v>
      </c>
      <c r="H46315">
        <v>55.13214</v>
      </c>
    </row>
    <row r="46316" spans="7:8" x14ac:dyDescent="0.35">
      <c r="G46316">
        <v>3.7029049999999999</v>
      </c>
      <c r="H46316">
        <v>55.128570000000003</v>
      </c>
    </row>
    <row r="46317" spans="7:8" x14ac:dyDescent="0.35">
      <c r="G46317">
        <v>3.7001049999999998</v>
      </c>
      <c r="H46317">
        <v>55.13214</v>
      </c>
    </row>
    <row r="46318" spans="7:8" x14ac:dyDescent="0.35">
      <c r="G46318">
        <v>3.6983640000000002</v>
      </c>
      <c r="H46318">
        <v>55.13214</v>
      </c>
    </row>
    <row r="46319" spans="7:8" x14ac:dyDescent="0.35">
      <c r="G46319">
        <v>3.6986669999999999</v>
      </c>
      <c r="H46319">
        <v>55.13214</v>
      </c>
    </row>
    <row r="46320" spans="7:8" x14ac:dyDescent="0.35">
      <c r="G46320">
        <v>3.699878</v>
      </c>
      <c r="H46320">
        <v>55.135719999999999</v>
      </c>
    </row>
    <row r="46321" spans="7:8" x14ac:dyDescent="0.35">
      <c r="G46321">
        <v>3.7001809999999997</v>
      </c>
      <c r="H46321">
        <v>55.135719999999999</v>
      </c>
    </row>
    <row r="46322" spans="7:8" x14ac:dyDescent="0.35">
      <c r="G46322">
        <v>3.6992720000000001</v>
      </c>
      <c r="H46322">
        <v>55.135719999999999</v>
      </c>
    </row>
    <row r="46323" spans="7:8" x14ac:dyDescent="0.35">
      <c r="G46323">
        <v>3.6976070000000001</v>
      </c>
      <c r="H46323">
        <v>55.142859999999999</v>
      </c>
    </row>
    <row r="46324" spans="7:8" x14ac:dyDescent="0.35">
      <c r="G46324">
        <v>3.6970779999999999</v>
      </c>
      <c r="H46324">
        <v>55.139290000000003</v>
      </c>
    </row>
    <row r="46325" spans="7:8" x14ac:dyDescent="0.35">
      <c r="G46325">
        <v>3.698213</v>
      </c>
      <c r="H46325">
        <v>55.139290000000003</v>
      </c>
    </row>
    <row r="46326" spans="7:8" x14ac:dyDescent="0.35">
      <c r="G46326">
        <v>3.7004830000000002</v>
      </c>
      <c r="H46326">
        <v>55.142859999999999</v>
      </c>
    </row>
    <row r="46327" spans="7:8" x14ac:dyDescent="0.35">
      <c r="G46327">
        <v>3.7030570000000003</v>
      </c>
      <c r="H46327">
        <v>55.142859999999999</v>
      </c>
    </row>
    <row r="46328" spans="7:8" x14ac:dyDescent="0.35">
      <c r="G46328">
        <v>3.705479</v>
      </c>
      <c r="H46328">
        <v>55.142859999999999</v>
      </c>
    </row>
    <row r="46329" spans="7:8" x14ac:dyDescent="0.35">
      <c r="G46329">
        <v>3.7065389999999998</v>
      </c>
      <c r="H46329">
        <v>55.146430000000002</v>
      </c>
    </row>
    <row r="46330" spans="7:8" x14ac:dyDescent="0.35">
      <c r="G46330">
        <v>3.7052520000000002</v>
      </c>
      <c r="H46330">
        <v>55.146430000000002</v>
      </c>
    </row>
    <row r="46331" spans="7:8" x14ac:dyDescent="0.35">
      <c r="G46331">
        <v>3.7023000000000001</v>
      </c>
      <c r="H46331">
        <v>55.146430000000002</v>
      </c>
    </row>
    <row r="46332" spans="7:8" x14ac:dyDescent="0.35">
      <c r="G46332">
        <v>3.699878</v>
      </c>
      <c r="H46332">
        <v>55.15</v>
      </c>
    </row>
    <row r="46333" spans="7:8" x14ac:dyDescent="0.35">
      <c r="G46333">
        <v>3.699424</v>
      </c>
      <c r="H46333">
        <v>55.15</v>
      </c>
    </row>
    <row r="46334" spans="7:8" x14ac:dyDescent="0.35">
      <c r="G46334">
        <v>3.7007860000000004</v>
      </c>
      <c r="H46334">
        <v>55.15</v>
      </c>
    </row>
    <row r="46335" spans="7:8" x14ac:dyDescent="0.35">
      <c r="G46335">
        <v>3.7030570000000003</v>
      </c>
      <c r="H46335">
        <v>55.153570000000002</v>
      </c>
    </row>
    <row r="46336" spans="7:8" x14ac:dyDescent="0.35">
      <c r="G46336">
        <v>3.705025</v>
      </c>
      <c r="H46336">
        <v>55.153570000000002</v>
      </c>
    </row>
    <row r="46337" spans="7:8" x14ac:dyDescent="0.35">
      <c r="G46337">
        <v>3.7059329999999999</v>
      </c>
      <c r="H46337">
        <v>55.157150000000001</v>
      </c>
    </row>
    <row r="46338" spans="7:8" x14ac:dyDescent="0.35">
      <c r="G46338">
        <v>3.705403</v>
      </c>
      <c r="H46338">
        <v>55.157150000000001</v>
      </c>
    </row>
    <row r="46339" spans="7:8" x14ac:dyDescent="0.35">
      <c r="G46339">
        <v>3.7041919999999999</v>
      </c>
      <c r="H46339">
        <v>55.157150000000001</v>
      </c>
    </row>
    <row r="46340" spans="7:8" x14ac:dyDescent="0.35">
      <c r="G46340">
        <v>3.7038139999999999</v>
      </c>
      <c r="H46340">
        <v>55.157150000000001</v>
      </c>
    </row>
    <row r="46341" spans="7:8" x14ac:dyDescent="0.35">
      <c r="G46341">
        <v>3.705025</v>
      </c>
      <c r="H46341">
        <v>55.160719999999998</v>
      </c>
    </row>
    <row r="46342" spans="7:8" x14ac:dyDescent="0.35">
      <c r="G46342">
        <v>3.7069170000000002</v>
      </c>
      <c r="H46342">
        <v>55.160719999999998</v>
      </c>
    </row>
    <row r="46343" spans="7:8" x14ac:dyDescent="0.35">
      <c r="G46343">
        <v>3.7085059999999999</v>
      </c>
      <c r="H46343">
        <v>55.160719999999998</v>
      </c>
    </row>
    <row r="46344" spans="7:8" x14ac:dyDescent="0.35">
      <c r="G46344">
        <v>3.7093389999999999</v>
      </c>
      <c r="H46344">
        <v>55.164290000000001</v>
      </c>
    </row>
    <row r="46345" spans="7:8" x14ac:dyDescent="0.35">
      <c r="G46345">
        <v>3.7090360000000002</v>
      </c>
      <c r="H46345">
        <v>55.164290000000001</v>
      </c>
    </row>
    <row r="46346" spans="7:8" x14ac:dyDescent="0.35">
      <c r="G46346">
        <v>3.7073710000000002</v>
      </c>
      <c r="H46346">
        <v>55.164290000000001</v>
      </c>
    </row>
    <row r="46347" spans="7:8" x14ac:dyDescent="0.35">
      <c r="G46347">
        <v>3.7061600000000001</v>
      </c>
      <c r="H46347">
        <v>55.167859999999997</v>
      </c>
    </row>
    <row r="46348" spans="7:8" x14ac:dyDescent="0.35">
      <c r="G46348">
        <v>3.7075229999999997</v>
      </c>
      <c r="H46348">
        <v>55.167859999999997</v>
      </c>
    </row>
    <row r="46349" spans="7:8" x14ac:dyDescent="0.35">
      <c r="G46349">
        <v>3.710626</v>
      </c>
      <c r="H46349">
        <v>55.167859999999997</v>
      </c>
    </row>
    <row r="46350" spans="7:8" x14ac:dyDescent="0.35">
      <c r="G46350">
        <v>3.713578</v>
      </c>
      <c r="H46350">
        <v>55.174999999999997</v>
      </c>
    </row>
    <row r="46351" spans="7:8" x14ac:dyDescent="0.35">
      <c r="G46351">
        <v>3.7153179999999999</v>
      </c>
      <c r="H46351">
        <v>55.171430000000001</v>
      </c>
    </row>
    <row r="46352" spans="7:8" x14ac:dyDescent="0.35">
      <c r="G46352">
        <v>3.715697</v>
      </c>
      <c r="H46352">
        <v>55.171430000000001</v>
      </c>
    </row>
    <row r="46353" spans="7:8" x14ac:dyDescent="0.35">
      <c r="G46353">
        <v>3.7148639999999999</v>
      </c>
      <c r="H46353">
        <v>55.174999999999997</v>
      </c>
    </row>
    <row r="46354" spans="7:8" x14ac:dyDescent="0.35">
      <c r="G46354">
        <v>3.7142590000000002</v>
      </c>
      <c r="H46354">
        <v>55.174999999999997</v>
      </c>
    </row>
    <row r="46355" spans="7:8" x14ac:dyDescent="0.35">
      <c r="G46355">
        <v>3.71441</v>
      </c>
      <c r="H46355">
        <v>55.178579999999997</v>
      </c>
    </row>
    <row r="46356" spans="7:8" x14ac:dyDescent="0.35">
      <c r="G46356">
        <v>3.7148639999999999</v>
      </c>
      <c r="H46356">
        <v>55.178579999999997</v>
      </c>
    </row>
    <row r="46357" spans="7:8" x14ac:dyDescent="0.35">
      <c r="G46357">
        <v>3.715697</v>
      </c>
      <c r="H46357">
        <v>55.178579999999997</v>
      </c>
    </row>
    <row r="46358" spans="7:8" x14ac:dyDescent="0.35">
      <c r="G46358">
        <v>3.7163780000000002</v>
      </c>
      <c r="H46358">
        <v>55.178579999999997</v>
      </c>
    </row>
    <row r="46359" spans="7:8" x14ac:dyDescent="0.35">
      <c r="G46359">
        <v>3.7163780000000002</v>
      </c>
      <c r="H46359">
        <v>55.185720000000003</v>
      </c>
    </row>
    <row r="46360" spans="7:8" x14ac:dyDescent="0.35">
      <c r="G46360">
        <v>3.7159239999999998</v>
      </c>
      <c r="H46360">
        <v>55.18215</v>
      </c>
    </row>
    <row r="46361" spans="7:8" x14ac:dyDescent="0.35">
      <c r="G46361">
        <v>3.7159239999999998</v>
      </c>
      <c r="H46361">
        <v>55.18215</v>
      </c>
    </row>
    <row r="46362" spans="7:8" x14ac:dyDescent="0.35">
      <c r="G46362">
        <v>3.7165300000000001</v>
      </c>
      <c r="H46362">
        <v>55.185720000000003</v>
      </c>
    </row>
    <row r="46363" spans="7:8" x14ac:dyDescent="0.35">
      <c r="G46363">
        <v>3.7175889999999998</v>
      </c>
      <c r="H46363">
        <v>55.185720000000003</v>
      </c>
    </row>
    <row r="46364" spans="7:8" x14ac:dyDescent="0.35">
      <c r="G46364">
        <v>3.7189509999999997</v>
      </c>
      <c r="H46364">
        <v>55.185720000000003</v>
      </c>
    </row>
    <row r="46365" spans="7:8" x14ac:dyDescent="0.35">
      <c r="G46365">
        <v>3.7189509999999997</v>
      </c>
      <c r="H46365">
        <v>55.185720000000003</v>
      </c>
    </row>
    <row r="46366" spans="7:8" x14ac:dyDescent="0.35">
      <c r="G46366">
        <v>3.7163019999999998</v>
      </c>
      <c r="H46366">
        <v>55.18929</v>
      </c>
    </row>
    <row r="46367" spans="7:8" x14ac:dyDescent="0.35">
      <c r="G46367">
        <v>3.7119119999999999</v>
      </c>
      <c r="H46367">
        <v>55.192860000000003</v>
      </c>
    </row>
    <row r="46368" spans="7:8" x14ac:dyDescent="0.35">
      <c r="G46368">
        <v>3.708885</v>
      </c>
      <c r="H46368">
        <v>55.192860000000003</v>
      </c>
    </row>
    <row r="46369" spans="7:8" x14ac:dyDescent="0.35">
      <c r="G46369">
        <v>3.7093389999999999</v>
      </c>
      <c r="H46369">
        <v>55.196429999999999</v>
      </c>
    </row>
    <row r="46370" spans="7:8" x14ac:dyDescent="0.35">
      <c r="G46370">
        <v>3.713578</v>
      </c>
      <c r="H46370">
        <v>55.192860000000003</v>
      </c>
    </row>
    <row r="46371" spans="7:8" x14ac:dyDescent="0.35">
      <c r="G46371">
        <v>3.7188759999999998</v>
      </c>
      <c r="H46371">
        <v>55.196429999999999</v>
      </c>
    </row>
    <row r="46372" spans="7:8" x14ac:dyDescent="0.35">
      <c r="G46372">
        <v>3.7220550000000001</v>
      </c>
      <c r="H46372">
        <v>55.196429999999999</v>
      </c>
    </row>
    <row r="46373" spans="7:8" x14ac:dyDescent="0.35">
      <c r="G46373">
        <v>3.7215249999999997</v>
      </c>
      <c r="H46373">
        <v>55.196429999999999</v>
      </c>
    </row>
    <row r="46374" spans="7:8" x14ac:dyDescent="0.35">
      <c r="G46374">
        <v>3.7187239999999999</v>
      </c>
      <c r="H46374">
        <v>55.2</v>
      </c>
    </row>
    <row r="46375" spans="7:8" x14ac:dyDescent="0.35">
      <c r="G46375">
        <v>3.7163019999999998</v>
      </c>
      <c r="H46375">
        <v>55.2</v>
      </c>
    </row>
    <row r="46376" spans="7:8" x14ac:dyDescent="0.35">
      <c r="G46376">
        <v>3.7159239999999998</v>
      </c>
      <c r="H46376">
        <v>55.2</v>
      </c>
    </row>
    <row r="46377" spans="7:8" x14ac:dyDescent="0.35">
      <c r="G46377">
        <v>3.7172110000000003</v>
      </c>
      <c r="H46377">
        <v>55.207149999999999</v>
      </c>
    </row>
    <row r="46378" spans="7:8" x14ac:dyDescent="0.35">
      <c r="G46378">
        <v>3.7193299999999998</v>
      </c>
      <c r="H46378">
        <v>55.203580000000002</v>
      </c>
    </row>
    <row r="46379" spans="7:8" x14ac:dyDescent="0.35">
      <c r="G46379">
        <v>3.721298</v>
      </c>
      <c r="H46379">
        <v>55.203580000000002</v>
      </c>
    </row>
    <row r="46380" spans="7:8" x14ac:dyDescent="0.35">
      <c r="G46380">
        <v>3.7225840000000003</v>
      </c>
      <c r="H46380">
        <v>55.207149999999999</v>
      </c>
    </row>
    <row r="46381" spans="7:8" x14ac:dyDescent="0.35">
      <c r="G46381">
        <v>3.7228110000000001</v>
      </c>
      <c r="H46381">
        <v>55.207149999999999</v>
      </c>
    </row>
    <row r="46382" spans="7:8" x14ac:dyDescent="0.35">
      <c r="G46382">
        <v>3.7215249999999997</v>
      </c>
      <c r="H46382">
        <v>55.207149999999999</v>
      </c>
    </row>
    <row r="46383" spans="7:8" x14ac:dyDescent="0.35">
      <c r="G46383">
        <v>3.7197079999999998</v>
      </c>
      <c r="H46383">
        <v>55.210720000000002</v>
      </c>
    </row>
    <row r="46384" spans="7:8" x14ac:dyDescent="0.35">
      <c r="G46384">
        <v>3.7187239999999999</v>
      </c>
      <c r="H46384">
        <v>55.210720000000002</v>
      </c>
    </row>
    <row r="46385" spans="7:8" x14ac:dyDescent="0.35">
      <c r="G46385">
        <v>3.7193299999999998</v>
      </c>
      <c r="H46385">
        <v>55.210720000000002</v>
      </c>
    </row>
    <row r="46386" spans="7:8" x14ac:dyDescent="0.35">
      <c r="G46386">
        <v>3.7214489999999998</v>
      </c>
      <c r="H46386">
        <v>55.217860000000002</v>
      </c>
    </row>
    <row r="46387" spans="7:8" x14ac:dyDescent="0.35">
      <c r="G46387">
        <v>3.7240979999999997</v>
      </c>
      <c r="H46387">
        <v>55.214289999999998</v>
      </c>
    </row>
    <row r="46388" spans="7:8" x14ac:dyDescent="0.35">
      <c r="G46388">
        <v>3.7249309999999998</v>
      </c>
      <c r="H46388">
        <v>55.214289999999998</v>
      </c>
    </row>
    <row r="46389" spans="7:8" x14ac:dyDescent="0.35">
      <c r="G46389">
        <v>3.723417</v>
      </c>
      <c r="H46389">
        <v>55.217860000000002</v>
      </c>
    </row>
    <row r="46390" spans="7:8" x14ac:dyDescent="0.35">
      <c r="G46390">
        <v>3.7219029999999997</v>
      </c>
      <c r="H46390">
        <v>55.217860000000002</v>
      </c>
    </row>
    <row r="46391" spans="7:8" x14ac:dyDescent="0.35">
      <c r="G46391">
        <v>3.7219029999999997</v>
      </c>
      <c r="H46391">
        <v>55.217860000000002</v>
      </c>
    </row>
    <row r="46392" spans="7:8" x14ac:dyDescent="0.35">
      <c r="G46392">
        <v>3.723417</v>
      </c>
      <c r="H46392">
        <v>55.221429999999998</v>
      </c>
    </row>
    <row r="46393" spans="7:8" x14ac:dyDescent="0.35">
      <c r="G46393">
        <v>3.7262170000000001</v>
      </c>
      <c r="H46393">
        <v>55.221429999999998</v>
      </c>
    </row>
    <row r="46394" spans="7:8" x14ac:dyDescent="0.35">
      <c r="G46394">
        <v>3.728564</v>
      </c>
      <c r="H46394">
        <v>55.221429999999998</v>
      </c>
    </row>
    <row r="46395" spans="7:8" x14ac:dyDescent="0.35">
      <c r="G46395">
        <v>3.7295479999999999</v>
      </c>
      <c r="H46395">
        <v>55.228569999999998</v>
      </c>
    </row>
    <row r="46396" spans="7:8" x14ac:dyDescent="0.35">
      <c r="G46396">
        <v>3.7295479999999999</v>
      </c>
      <c r="H46396">
        <v>55.225000000000001</v>
      </c>
    </row>
    <row r="46397" spans="7:8" x14ac:dyDescent="0.35">
      <c r="G46397">
        <v>3.7287150000000002</v>
      </c>
      <c r="H46397">
        <v>55.225000000000001</v>
      </c>
    </row>
    <row r="46398" spans="7:8" x14ac:dyDescent="0.35">
      <c r="G46398">
        <v>3.72811</v>
      </c>
      <c r="H46398">
        <v>55.228569999999998</v>
      </c>
    </row>
    <row r="46399" spans="7:8" x14ac:dyDescent="0.35">
      <c r="G46399">
        <v>3.7290939999999999</v>
      </c>
      <c r="H46399">
        <v>55.228569999999998</v>
      </c>
    </row>
    <row r="46400" spans="7:8" x14ac:dyDescent="0.35">
      <c r="G46400">
        <v>3.730607</v>
      </c>
      <c r="H46400">
        <v>55.228569999999998</v>
      </c>
    </row>
    <row r="46401" spans="7:8" x14ac:dyDescent="0.35">
      <c r="G46401">
        <v>3.7304560000000002</v>
      </c>
      <c r="H46401">
        <v>55.232149999999997</v>
      </c>
    </row>
    <row r="46402" spans="7:8" x14ac:dyDescent="0.35">
      <c r="G46402">
        <v>3.7287909999999997</v>
      </c>
      <c r="H46402">
        <v>55.232149999999997</v>
      </c>
    </row>
    <row r="46403" spans="7:8" x14ac:dyDescent="0.35">
      <c r="G46403">
        <v>3.726823</v>
      </c>
      <c r="H46403">
        <v>55.232149999999997</v>
      </c>
    </row>
    <row r="46404" spans="7:8" x14ac:dyDescent="0.35">
      <c r="G46404">
        <v>3.7248549999999998</v>
      </c>
      <c r="H46404">
        <v>55.239289999999997</v>
      </c>
    </row>
    <row r="46405" spans="7:8" x14ac:dyDescent="0.35">
      <c r="G46405">
        <v>3.7244769999999998</v>
      </c>
      <c r="H46405">
        <v>55.235709999999997</v>
      </c>
    </row>
    <row r="46406" spans="7:8" x14ac:dyDescent="0.35">
      <c r="G46406">
        <v>3.7275040000000002</v>
      </c>
      <c r="H46406">
        <v>55.239289999999997</v>
      </c>
    </row>
    <row r="46407" spans="7:8" x14ac:dyDescent="0.35">
      <c r="G46407">
        <v>3.732802</v>
      </c>
      <c r="H46407">
        <v>55.239289999999997</v>
      </c>
    </row>
    <row r="46408" spans="7:8" x14ac:dyDescent="0.35">
      <c r="G46408">
        <v>3.7378740000000001</v>
      </c>
      <c r="H46408">
        <v>55.239289999999997</v>
      </c>
    </row>
    <row r="46409" spans="7:8" x14ac:dyDescent="0.35">
      <c r="G46409">
        <v>3.73969</v>
      </c>
      <c r="H46409">
        <v>55.239289999999997</v>
      </c>
    </row>
    <row r="46410" spans="7:8" x14ac:dyDescent="0.35">
      <c r="G46410">
        <v>3.7366619999999999</v>
      </c>
      <c r="H46410">
        <v>55.239289999999997</v>
      </c>
    </row>
    <row r="46411" spans="7:8" x14ac:dyDescent="0.35">
      <c r="G46411">
        <v>3.7308349999999999</v>
      </c>
      <c r="H46411">
        <v>55.24286</v>
      </c>
    </row>
    <row r="46412" spans="7:8" x14ac:dyDescent="0.35">
      <c r="G46412">
        <v>3.7265959999999998</v>
      </c>
      <c r="H46412">
        <v>55.24286</v>
      </c>
    </row>
    <row r="46413" spans="7:8" x14ac:dyDescent="0.35">
      <c r="G46413">
        <v>3.7264440000000003</v>
      </c>
      <c r="H46413">
        <v>55.25</v>
      </c>
    </row>
    <row r="46414" spans="7:8" x14ac:dyDescent="0.35">
      <c r="G46414">
        <v>3.7300020000000003</v>
      </c>
      <c r="H46414">
        <v>55.246429999999997</v>
      </c>
    </row>
    <row r="46415" spans="7:8" x14ac:dyDescent="0.35">
      <c r="G46415">
        <v>3.7351490000000003</v>
      </c>
      <c r="H46415">
        <v>55.246429999999997</v>
      </c>
    </row>
    <row r="46416" spans="7:8" x14ac:dyDescent="0.35">
      <c r="G46416">
        <v>3.7390090000000002</v>
      </c>
      <c r="H46416">
        <v>55.25</v>
      </c>
    </row>
    <row r="46417" spans="7:8" x14ac:dyDescent="0.35">
      <c r="G46417">
        <v>3.7393869999999998</v>
      </c>
      <c r="H46417">
        <v>55.25</v>
      </c>
    </row>
    <row r="46418" spans="7:8" x14ac:dyDescent="0.35">
      <c r="G46418">
        <v>3.7366619999999999</v>
      </c>
      <c r="H46418">
        <v>55.25</v>
      </c>
    </row>
    <row r="46419" spans="7:8" x14ac:dyDescent="0.35">
      <c r="G46419">
        <v>3.7338620000000002</v>
      </c>
      <c r="H46419">
        <v>55.253570000000003</v>
      </c>
    </row>
    <row r="46420" spans="7:8" x14ac:dyDescent="0.35">
      <c r="G46420">
        <v>3.7332559999999999</v>
      </c>
      <c r="H46420">
        <v>55.253570000000003</v>
      </c>
    </row>
    <row r="46421" spans="7:8" x14ac:dyDescent="0.35">
      <c r="G46421">
        <v>3.7350730000000003</v>
      </c>
      <c r="H46421">
        <v>55.253570000000003</v>
      </c>
    </row>
    <row r="46422" spans="7:8" x14ac:dyDescent="0.35">
      <c r="G46422">
        <v>3.7376470000000004</v>
      </c>
      <c r="H46422">
        <v>55.257150000000003</v>
      </c>
    </row>
    <row r="46423" spans="7:8" x14ac:dyDescent="0.35">
      <c r="G46423">
        <v>3.7400679999999999</v>
      </c>
      <c r="H46423">
        <v>55.257150000000003</v>
      </c>
    </row>
    <row r="46424" spans="7:8" x14ac:dyDescent="0.35">
      <c r="G46424">
        <v>3.7412800000000002</v>
      </c>
      <c r="H46424">
        <v>55.257150000000003</v>
      </c>
    </row>
    <row r="46425" spans="7:8" x14ac:dyDescent="0.35">
      <c r="G46425">
        <v>3.7406739999999998</v>
      </c>
      <c r="H46425">
        <v>55.260719999999999</v>
      </c>
    </row>
    <row r="46426" spans="7:8" x14ac:dyDescent="0.35">
      <c r="G46426">
        <v>3.739236</v>
      </c>
      <c r="H46426">
        <v>55.260719999999999</v>
      </c>
    </row>
    <row r="46427" spans="7:8" x14ac:dyDescent="0.35">
      <c r="G46427">
        <v>3.7381760000000002</v>
      </c>
      <c r="H46427">
        <v>55.260719999999999</v>
      </c>
    </row>
    <row r="46428" spans="7:8" x14ac:dyDescent="0.35">
      <c r="G46428">
        <v>3.7389329999999998</v>
      </c>
      <c r="H46428">
        <v>55.264290000000003</v>
      </c>
    </row>
    <row r="46429" spans="7:8" x14ac:dyDescent="0.35">
      <c r="G46429">
        <v>3.7415069999999999</v>
      </c>
      <c r="H46429">
        <v>55.264290000000003</v>
      </c>
    </row>
    <row r="46430" spans="7:8" x14ac:dyDescent="0.35">
      <c r="G46430">
        <v>3.7440799999999999</v>
      </c>
      <c r="H46430">
        <v>55.264290000000003</v>
      </c>
    </row>
    <row r="46431" spans="7:8" x14ac:dyDescent="0.35">
      <c r="G46431">
        <v>3.744761</v>
      </c>
      <c r="H46431">
        <v>55.267859999999999</v>
      </c>
    </row>
    <row r="46432" spans="7:8" x14ac:dyDescent="0.35">
      <c r="G46432">
        <v>3.7439279999999999</v>
      </c>
      <c r="H46432">
        <v>55.267859999999999</v>
      </c>
    </row>
    <row r="46433" spans="7:8" x14ac:dyDescent="0.35">
      <c r="G46433">
        <v>3.7423389999999999</v>
      </c>
      <c r="H46433">
        <v>55.267859999999999</v>
      </c>
    </row>
    <row r="46434" spans="7:8" x14ac:dyDescent="0.35">
      <c r="G46434">
        <v>3.7412800000000002</v>
      </c>
      <c r="H46434">
        <v>55.271430000000002</v>
      </c>
    </row>
    <row r="46435" spans="7:8" x14ac:dyDescent="0.35">
      <c r="G46435">
        <v>3.7419609999999999</v>
      </c>
      <c r="H46435">
        <v>55.271430000000002</v>
      </c>
    </row>
    <row r="46436" spans="7:8" x14ac:dyDescent="0.35">
      <c r="G46436">
        <v>3.744383</v>
      </c>
      <c r="H46436">
        <v>55.271430000000002</v>
      </c>
    </row>
    <row r="46437" spans="7:8" x14ac:dyDescent="0.35">
      <c r="G46437">
        <v>3.7473340000000004</v>
      </c>
      <c r="H46437">
        <v>55.278579999999998</v>
      </c>
    </row>
    <row r="46438" spans="7:8" x14ac:dyDescent="0.35">
      <c r="G46438">
        <v>3.7492269999999999</v>
      </c>
      <c r="H46438">
        <v>55.275010000000002</v>
      </c>
    </row>
    <row r="46439" spans="7:8" x14ac:dyDescent="0.35">
      <c r="G46439">
        <v>3.7493020000000001</v>
      </c>
      <c r="H46439">
        <v>55.275010000000002</v>
      </c>
    </row>
    <row r="46440" spans="7:8" x14ac:dyDescent="0.35">
      <c r="G46440">
        <v>3.7477130000000001</v>
      </c>
      <c r="H46440">
        <v>55.278579999999998</v>
      </c>
    </row>
    <row r="46441" spans="7:8" x14ac:dyDescent="0.35">
      <c r="G46441">
        <v>3.746502</v>
      </c>
      <c r="H46441">
        <v>55.278579999999998</v>
      </c>
    </row>
    <row r="46442" spans="7:8" x14ac:dyDescent="0.35">
      <c r="G46442">
        <v>3.7472590000000001</v>
      </c>
      <c r="H46442">
        <v>55.278579999999998</v>
      </c>
    </row>
    <row r="46443" spans="7:8" x14ac:dyDescent="0.35">
      <c r="G46443">
        <v>3.7490749999999999</v>
      </c>
      <c r="H46443">
        <v>55.285719999999998</v>
      </c>
    </row>
    <row r="46444" spans="7:8" x14ac:dyDescent="0.35">
      <c r="G46444">
        <v>3.7511950000000001</v>
      </c>
      <c r="H46444">
        <v>55.282150000000001</v>
      </c>
    </row>
    <row r="46445" spans="7:8" x14ac:dyDescent="0.35">
      <c r="G46445">
        <v>3.7521789999999999</v>
      </c>
      <c r="H46445">
        <v>55.282150000000001</v>
      </c>
    </row>
    <row r="46446" spans="7:8" x14ac:dyDescent="0.35">
      <c r="G46446">
        <v>3.7511950000000001</v>
      </c>
      <c r="H46446">
        <v>55.285719999999998</v>
      </c>
    </row>
    <row r="46447" spans="7:8" x14ac:dyDescent="0.35">
      <c r="G46447">
        <v>3.7493020000000001</v>
      </c>
      <c r="H46447">
        <v>55.285719999999998</v>
      </c>
    </row>
    <row r="46448" spans="7:8" x14ac:dyDescent="0.35">
      <c r="G46448">
        <v>3.7477880000000003</v>
      </c>
      <c r="H46448">
        <v>55.285719999999998</v>
      </c>
    </row>
    <row r="46449" spans="7:8" x14ac:dyDescent="0.35">
      <c r="G46449">
        <v>3.7474859999999999</v>
      </c>
      <c r="H46449">
        <v>55.289290000000001</v>
      </c>
    </row>
    <row r="46450" spans="7:8" x14ac:dyDescent="0.35">
      <c r="G46450">
        <v>3.7483939999999998</v>
      </c>
      <c r="H46450">
        <v>55.289290000000001</v>
      </c>
    </row>
    <row r="46451" spans="7:8" x14ac:dyDescent="0.35">
      <c r="G46451">
        <v>3.75074</v>
      </c>
      <c r="H46451">
        <v>55.289290000000001</v>
      </c>
    </row>
    <row r="46452" spans="7:8" x14ac:dyDescent="0.35">
      <c r="G46452">
        <v>3.7534650000000003</v>
      </c>
      <c r="H46452">
        <v>55.292859999999997</v>
      </c>
    </row>
    <row r="46453" spans="7:8" x14ac:dyDescent="0.35">
      <c r="G46453">
        <v>3.755585</v>
      </c>
      <c r="H46453">
        <v>55.296430000000001</v>
      </c>
    </row>
    <row r="46454" spans="7:8" x14ac:dyDescent="0.35">
      <c r="G46454">
        <v>3.7569470000000003</v>
      </c>
      <c r="H46454">
        <v>55.292859999999997</v>
      </c>
    </row>
    <row r="46455" spans="7:8" x14ac:dyDescent="0.35">
      <c r="G46455">
        <v>3.7567200000000001</v>
      </c>
      <c r="H46455">
        <v>55.296430000000001</v>
      </c>
    </row>
    <row r="46456" spans="7:8" x14ac:dyDescent="0.35">
      <c r="G46456">
        <v>3.755433</v>
      </c>
      <c r="H46456">
        <v>55.296430000000001</v>
      </c>
    </row>
    <row r="46457" spans="7:8" x14ac:dyDescent="0.35">
      <c r="G46457">
        <v>3.7545249999999997</v>
      </c>
      <c r="H46457">
        <v>55.296430000000001</v>
      </c>
    </row>
    <row r="46458" spans="7:8" x14ac:dyDescent="0.35">
      <c r="G46458">
        <v>3.7545249999999997</v>
      </c>
      <c r="H46458">
        <v>55.3</v>
      </c>
    </row>
    <row r="46459" spans="7:8" x14ac:dyDescent="0.35">
      <c r="G46459">
        <v>3.7545999999999999</v>
      </c>
      <c r="H46459">
        <v>55.303570000000001</v>
      </c>
    </row>
    <row r="46460" spans="7:8" x14ac:dyDescent="0.35">
      <c r="G46460">
        <v>3.753768</v>
      </c>
      <c r="H46460">
        <v>55.3</v>
      </c>
    </row>
    <row r="46461" spans="7:8" x14ac:dyDescent="0.35">
      <c r="G46461">
        <v>3.752481</v>
      </c>
      <c r="H46461">
        <v>55.303570000000001</v>
      </c>
    </row>
    <row r="46462" spans="7:8" x14ac:dyDescent="0.35">
      <c r="G46462">
        <v>3.752481</v>
      </c>
      <c r="H46462">
        <v>55.303570000000001</v>
      </c>
    </row>
    <row r="46463" spans="7:8" x14ac:dyDescent="0.35">
      <c r="G46463">
        <v>3.7542979999999999</v>
      </c>
      <c r="H46463">
        <v>55.303570000000001</v>
      </c>
    </row>
    <row r="46464" spans="7:8" x14ac:dyDescent="0.35">
      <c r="G46464">
        <v>3.7563420000000001</v>
      </c>
      <c r="H46464">
        <v>55.307139999999997</v>
      </c>
    </row>
    <row r="46465" spans="7:8" x14ac:dyDescent="0.35">
      <c r="G46465">
        <v>3.757552</v>
      </c>
      <c r="H46465">
        <v>55.307139999999997</v>
      </c>
    </row>
    <row r="46466" spans="7:8" x14ac:dyDescent="0.35">
      <c r="G46466">
        <v>3.757628</v>
      </c>
      <c r="H46466">
        <v>55.307139999999997</v>
      </c>
    </row>
    <row r="46467" spans="7:8" x14ac:dyDescent="0.35">
      <c r="G46467">
        <v>3.7573250000000002</v>
      </c>
      <c r="H46467">
        <v>55.31071</v>
      </c>
    </row>
    <row r="46468" spans="7:8" x14ac:dyDescent="0.35">
      <c r="G46468">
        <v>3.7568710000000003</v>
      </c>
      <c r="H46468">
        <v>55.31071</v>
      </c>
    </row>
    <row r="46469" spans="7:8" x14ac:dyDescent="0.35">
      <c r="G46469">
        <v>3.7560389999999999</v>
      </c>
      <c r="H46469">
        <v>55.31071</v>
      </c>
    </row>
    <row r="46470" spans="7:8" x14ac:dyDescent="0.35">
      <c r="G46470">
        <v>3.755585</v>
      </c>
      <c r="H46470">
        <v>55.31429</v>
      </c>
    </row>
    <row r="46471" spans="7:8" x14ac:dyDescent="0.35">
      <c r="G46471">
        <v>3.7563420000000001</v>
      </c>
      <c r="H46471">
        <v>55.31429</v>
      </c>
    </row>
    <row r="46472" spans="7:8" x14ac:dyDescent="0.35">
      <c r="G46472">
        <v>3.7582339999999999</v>
      </c>
      <c r="H46472">
        <v>55.31429</v>
      </c>
    </row>
    <row r="46473" spans="7:8" x14ac:dyDescent="0.35">
      <c r="G46473">
        <v>3.76058</v>
      </c>
      <c r="H46473">
        <v>55.317860000000003</v>
      </c>
    </row>
    <row r="46474" spans="7:8" x14ac:dyDescent="0.35">
      <c r="G46474">
        <v>3.762699</v>
      </c>
      <c r="H46474">
        <v>55.317860000000003</v>
      </c>
    </row>
    <row r="46475" spans="7:8" x14ac:dyDescent="0.35">
      <c r="G46475">
        <v>3.7629260000000002</v>
      </c>
      <c r="H46475">
        <v>55.317860000000003</v>
      </c>
    </row>
    <row r="46476" spans="7:8" x14ac:dyDescent="0.35">
      <c r="G46476">
        <v>3.760958</v>
      </c>
      <c r="H46476">
        <v>55.321429999999999</v>
      </c>
    </row>
    <row r="46477" spans="7:8" x14ac:dyDescent="0.35">
      <c r="G46477">
        <v>3.758915</v>
      </c>
      <c r="H46477">
        <v>55.321429999999999</v>
      </c>
    </row>
    <row r="46478" spans="7:8" x14ac:dyDescent="0.35">
      <c r="G46478">
        <v>3.7586880000000003</v>
      </c>
      <c r="H46478">
        <v>55.321429999999999</v>
      </c>
    </row>
    <row r="46479" spans="7:8" x14ac:dyDescent="0.35">
      <c r="G46479">
        <v>3.7598990000000003</v>
      </c>
      <c r="H46479">
        <v>55.325000000000003</v>
      </c>
    </row>
    <row r="46480" spans="7:8" x14ac:dyDescent="0.35">
      <c r="G46480">
        <v>3.7617910000000001</v>
      </c>
      <c r="H46480">
        <v>55.325000000000003</v>
      </c>
    </row>
    <row r="46481" spans="7:8" x14ac:dyDescent="0.35">
      <c r="G46481">
        <v>3.7630780000000001</v>
      </c>
      <c r="H46481">
        <v>55.325000000000003</v>
      </c>
    </row>
    <row r="46482" spans="7:8" x14ac:dyDescent="0.35">
      <c r="G46482">
        <v>3.762699</v>
      </c>
      <c r="H46482">
        <v>55.328569999999999</v>
      </c>
    </row>
    <row r="46483" spans="7:8" x14ac:dyDescent="0.35">
      <c r="G46483">
        <v>3.761034</v>
      </c>
      <c r="H46483">
        <v>55.328569999999999</v>
      </c>
    </row>
    <row r="46484" spans="7:8" x14ac:dyDescent="0.35">
      <c r="G46484">
        <v>3.7592179999999997</v>
      </c>
      <c r="H46484">
        <v>55.328569999999999</v>
      </c>
    </row>
    <row r="46485" spans="7:8" x14ac:dyDescent="0.35">
      <c r="G46485">
        <v>3.7582339999999999</v>
      </c>
      <c r="H46485">
        <v>55.332149999999999</v>
      </c>
    </row>
    <row r="46486" spans="7:8" x14ac:dyDescent="0.35">
      <c r="G46486">
        <v>3.7594450000000004</v>
      </c>
      <c r="H46486">
        <v>55.332149999999999</v>
      </c>
    </row>
    <row r="46487" spans="7:8" x14ac:dyDescent="0.35">
      <c r="G46487">
        <v>3.7622450000000001</v>
      </c>
      <c r="H46487">
        <v>55.332149999999999</v>
      </c>
    </row>
    <row r="46488" spans="7:8" x14ac:dyDescent="0.35">
      <c r="G46488">
        <v>3.7650449999999998</v>
      </c>
      <c r="H46488">
        <v>55.335720000000002</v>
      </c>
    </row>
    <row r="46489" spans="7:8" x14ac:dyDescent="0.35">
      <c r="G46489">
        <v>3.7667109999999999</v>
      </c>
      <c r="H46489">
        <v>55.335720000000002</v>
      </c>
    </row>
    <row r="46490" spans="7:8" x14ac:dyDescent="0.35">
      <c r="G46490">
        <v>3.7669380000000001</v>
      </c>
      <c r="H46490">
        <v>55.335720000000002</v>
      </c>
    </row>
    <row r="46491" spans="7:8" x14ac:dyDescent="0.35">
      <c r="G46491">
        <v>3.7658779999999998</v>
      </c>
      <c r="H46491">
        <v>55.339289999999998</v>
      </c>
    </row>
    <row r="46492" spans="7:8" x14ac:dyDescent="0.35">
      <c r="G46492">
        <v>3.764364</v>
      </c>
      <c r="H46492">
        <v>55.339289999999998</v>
      </c>
    </row>
    <row r="46493" spans="7:8" x14ac:dyDescent="0.35">
      <c r="G46493">
        <v>3.7636069999999999</v>
      </c>
      <c r="H46493">
        <v>55.339289999999998</v>
      </c>
    </row>
    <row r="46494" spans="7:8" x14ac:dyDescent="0.35">
      <c r="G46494">
        <v>3.7651970000000001</v>
      </c>
      <c r="H46494">
        <v>55.342860000000002</v>
      </c>
    </row>
    <row r="46495" spans="7:8" x14ac:dyDescent="0.35">
      <c r="G46495">
        <v>3.7691330000000001</v>
      </c>
      <c r="H46495">
        <v>55.342860000000002</v>
      </c>
    </row>
    <row r="46496" spans="7:8" x14ac:dyDescent="0.35">
      <c r="G46496">
        <v>3.772993</v>
      </c>
      <c r="H46496">
        <v>55.342860000000002</v>
      </c>
    </row>
    <row r="46497" spans="7:8" x14ac:dyDescent="0.35">
      <c r="G46497">
        <v>3.7737500000000002</v>
      </c>
      <c r="H46497">
        <v>55.342860000000002</v>
      </c>
    </row>
    <row r="46498" spans="7:8" x14ac:dyDescent="0.35">
      <c r="G46498">
        <v>3.771252</v>
      </c>
      <c r="H46498">
        <v>55.346429999999998</v>
      </c>
    </row>
    <row r="46499" spans="7:8" x14ac:dyDescent="0.35">
      <c r="G46499">
        <v>3.7688299999999999</v>
      </c>
      <c r="H46499">
        <v>55.346429999999998</v>
      </c>
    </row>
    <row r="46500" spans="7:8" x14ac:dyDescent="0.35">
      <c r="G46500">
        <v>3.7690570000000001</v>
      </c>
      <c r="H46500">
        <v>55.346429999999998</v>
      </c>
    </row>
    <row r="46501" spans="7:8" x14ac:dyDescent="0.35">
      <c r="G46501">
        <v>3.77163</v>
      </c>
      <c r="H46501">
        <v>55.350009999999997</v>
      </c>
    </row>
    <row r="46502" spans="7:8" x14ac:dyDescent="0.35">
      <c r="G46502">
        <v>3.7740520000000002</v>
      </c>
      <c r="H46502">
        <v>55.350009999999997</v>
      </c>
    </row>
    <row r="46503" spans="7:8" x14ac:dyDescent="0.35">
      <c r="G46503">
        <v>3.7744309999999999</v>
      </c>
      <c r="H46503">
        <v>55.350009999999997</v>
      </c>
    </row>
    <row r="46504" spans="7:8" x14ac:dyDescent="0.35">
      <c r="G46504">
        <v>3.7724630000000001</v>
      </c>
      <c r="H46504">
        <v>55.353580000000001</v>
      </c>
    </row>
    <row r="46505" spans="7:8" x14ac:dyDescent="0.35">
      <c r="G46505">
        <v>3.7691330000000001</v>
      </c>
      <c r="H46505">
        <v>55.353580000000001</v>
      </c>
    </row>
    <row r="46506" spans="7:8" x14ac:dyDescent="0.35">
      <c r="G46506">
        <v>3.7675429999999999</v>
      </c>
      <c r="H46506">
        <v>55.357149999999997</v>
      </c>
    </row>
    <row r="46507" spans="7:8" x14ac:dyDescent="0.35">
      <c r="G46507">
        <v>3.7689059999999999</v>
      </c>
      <c r="H46507">
        <v>55.357149999999997</v>
      </c>
    </row>
    <row r="46508" spans="7:8" x14ac:dyDescent="0.35">
      <c r="G46508">
        <v>3.7719329999999998</v>
      </c>
      <c r="H46508">
        <v>55.357149999999997</v>
      </c>
    </row>
    <row r="46509" spans="7:8" x14ac:dyDescent="0.35">
      <c r="G46509">
        <v>3.775112</v>
      </c>
      <c r="H46509">
        <v>55.360720000000001</v>
      </c>
    </row>
    <row r="46510" spans="7:8" x14ac:dyDescent="0.35">
      <c r="G46510">
        <v>3.7771559999999997</v>
      </c>
      <c r="H46510">
        <v>55.360720000000001</v>
      </c>
    </row>
    <row r="46511" spans="7:8" x14ac:dyDescent="0.35">
      <c r="G46511">
        <v>3.7771559999999997</v>
      </c>
      <c r="H46511">
        <v>55.360720000000001</v>
      </c>
    </row>
    <row r="46512" spans="7:8" x14ac:dyDescent="0.35">
      <c r="G46512">
        <v>3.7750360000000001</v>
      </c>
      <c r="H46512">
        <v>55.364289999999997</v>
      </c>
    </row>
    <row r="46513" spans="7:8" x14ac:dyDescent="0.35">
      <c r="G46513">
        <v>3.7725390000000001</v>
      </c>
      <c r="H46513">
        <v>55.364289999999997</v>
      </c>
    </row>
    <row r="46514" spans="7:8" x14ac:dyDescent="0.35">
      <c r="G46514">
        <v>3.77163</v>
      </c>
      <c r="H46514">
        <v>55.364289999999997</v>
      </c>
    </row>
    <row r="46515" spans="7:8" x14ac:dyDescent="0.35">
      <c r="G46515">
        <v>3.7732199999999998</v>
      </c>
      <c r="H46515">
        <v>55.364289999999997</v>
      </c>
    </row>
    <row r="46516" spans="7:8" x14ac:dyDescent="0.35">
      <c r="G46516">
        <v>3.7767769999999996</v>
      </c>
      <c r="H46516">
        <v>55.36786</v>
      </c>
    </row>
    <row r="46517" spans="7:8" x14ac:dyDescent="0.35">
      <c r="G46517">
        <v>3.7798049999999996</v>
      </c>
      <c r="H46517">
        <v>55.36786</v>
      </c>
    </row>
    <row r="46518" spans="7:8" x14ac:dyDescent="0.35">
      <c r="G46518">
        <v>3.780637</v>
      </c>
      <c r="H46518">
        <v>55.371429999999997</v>
      </c>
    </row>
    <row r="46519" spans="7:8" x14ac:dyDescent="0.35">
      <c r="G46519">
        <v>3.7801830000000001</v>
      </c>
      <c r="H46519">
        <v>55.371429999999997</v>
      </c>
    </row>
    <row r="46520" spans="7:8" x14ac:dyDescent="0.35">
      <c r="G46520">
        <v>3.7795019999999999</v>
      </c>
      <c r="H46520">
        <v>55.371429999999997</v>
      </c>
    </row>
    <row r="46521" spans="7:8" x14ac:dyDescent="0.35">
      <c r="G46521">
        <v>3.7787449999999998</v>
      </c>
      <c r="H46521">
        <v>55.371429999999997</v>
      </c>
    </row>
    <row r="46522" spans="7:8" x14ac:dyDescent="0.35">
      <c r="G46522">
        <v>3.7787449999999998</v>
      </c>
      <c r="H46522">
        <v>55.375</v>
      </c>
    </row>
    <row r="46523" spans="7:8" x14ac:dyDescent="0.35">
      <c r="G46523">
        <v>3.7804100000000003</v>
      </c>
      <c r="H46523">
        <v>55.375</v>
      </c>
    </row>
    <row r="46524" spans="7:8" x14ac:dyDescent="0.35">
      <c r="G46524">
        <v>3.7829839999999999</v>
      </c>
      <c r="H46524">
        <v>55.375</v>
      </c>
    </row>
    <row r="46525" spans="7:8" x14ac:dyDescent="0.35">
      <c r="G46525">
        <v>3.7851789999999998</v>
      </c>
      <c r="H46525">
        <v>55.378570000000003</v>
      </c>
    </row>
    <row r="46526" spans="7:8" x14ac:dyDescent="0.35">
      <c r="G46526">
        <v>3.785784</v>
      </c>
      <c r="H46526">
        <v>55.378570000000003</v>
      </c>
    </row>
    <row r="46527" spans="7:8" x14ac:dyDescent="0.35">
      <c r="G46527">
        <v>3.7838160000000003</v>
      </c>
      <c r="H46527">
        <v>55.38214</v>
      </c>
    </row>
    <row r="46528" spans="7:8" x14ac:dyDescent="0.35">
      <c r="G46528">
        <v>3.7813189999999999</v>
      </c>
      <c r="H46528">
        <v>55.38214</v>
      </c>
    </row>
    <row r="46529" spans="7:8" x14ac:dyDescent="0.35">
      <c r="G46529">
        <v>3.780637</v>
      </c>
      <c r="H46529">
        <v>55.38214</v>
      </c>
    </row>
    <row r="46530" spans="7:8" x14ac:dyDescent="0.35">
      <c r="G46530">
        <v>3.7823790000000002</v>
      </c>
      <c r="H46530">
        <v>55.385719999999999</v>
      </c>
    </row>
    <row r="46531" spans="7:8" x14ac:dyDescent="0.35">
      <c r="G46531">
        <v>3.7857080000000001</v>
      </c>
      <c r="H46531">
        <v>55.385719999999999</v>
      </c>
    </row>
    <row r="46532" spans="7:8" x14ac:dyDescent="0.35">
      <c r="G46532">
        <v>3.7888120000000001</v>
      </c>
      <c r="H46532">
        <v>55.385719999999999</v>
      </c>
    </row>
    <row r="46533" spans="7:8" x14ac:dyDescent="0.35">
      <c r="G46533">
        <v>3.7901739999999999</v>
      </c>
      <c r="H46533">
        <v>55.389290000000003</v>
      </c>
    </row>
    <row r="46534" spans="7:8" x14ac:dyDescent="0.35">
      <c r="G46534">
        <v>3.7894169999999998</v>
      </c>
      <c r="H46534">
        <v>55.389290000000003</v>
      </c>
    </row>
    <row r="46535" spans="7:8" x14ac:dyDescent="0.35">
      <c r="G46535">
        <v>3.7882820000000001</v>
      </c>
      <c r="H46535">
        <v>55.389290000000003</v>
      </c>
    </row>
    <row r="46536" spans="7:8" x14ac:dyDescent="0.35">
      <c r="G46536">
        <v>3.7880549999999999</v>
      </c>
      <c r="H46536">
        <v>55.392859999999999</v>
      </c>
    </row>
    <row r="46537" spans="7:8" x14ac:dyDescent="0.35">
      <c r="G46537">
        <v>3.789342</v>
      </c>
      <c r="H46537">
        <v>55.392859999999999</v>
      </c>
    </row>
    <row r="46538" spans="7:8" x14ac:dyDescent="0.35">
      <c r="G46538">
        <v>3.7925960000000001</v>
      </c>
      <c r="H46538">
        <v>55.392859999999999</v>
      </c>
    </row>
    <row r="46539" spans="7:8" x14ac:dyDescent="0.35">
      <c r="G46539">
        <v>3.7963799999999996</v>
      </c>
      <c r="H46539">
        <v>55.396430000000002</v>
      </c>
    </row>
    <row r="46540" spans="7:8" x14ac:dyDescent="0.35">
      <c r="G46540">
        <v>3.798727</v>
      </c>
      <c r="H46540">
        <v>55.396430000000002</v>
      </c>
    </row>
    <row r="46541" spans="7:8" x14ac:dyDescent="0.35">
      <c r="G46541">
        <v>3.7985760000000002</v>
      </c>
      <c r="H46541">
        <v>55.396430000000002</v>
      </c>
    </row>
    <row r="46542" spans="7:8" x14ac:dyDescent="0.35">
      <c r="G46542">
        <v>3.7961529999999999</v>
      </c>
      <c r="H46542">
        <v>55.4</v>
      </c>
    </row>
    <row r="46543" spans="7:8" x14ac:dyDescent="0.35">
      <c r="G46543">
        <v>3.7921420000000001</v>
      </c>
      <c r="H46543">
        <v>55.4</v>
      </c>
    </row>
    <row r="46544" spans="7:8" x14ac:dyDescent="0.35">
      <c r="G46544">
        <v>3.7888120000000001</v>
      </c>
      <c r="H46544">
        <v>55.4</v>
      </c>
    </row>
    <row r="46545" spans="7:8" x14ac:dyDescent="0.35">
      <c r="G46545">
        <v>3.7887360000000001</v>
      </c>
      <c r="H46545">
        <v>55.403570000000002</v>
      </c>
    </row>
    <row r="46546" spans="7:8" x14ac:dyDescent="0.35">
      <c r="G46546">
        <v>3.7917640000000001</v>
      </c>
      <c r="H46546">
        <v>55.403570000000002</v>
      </c>
    </row>
    <row r="46547" spans="7:8" x14ac:dyDescent="0.35">
      <c r="G46547">
        <v>3.7957749999999999</v>
      </c>
      <c r="H46547">
        <v>55.403570000000002</v>
      </c>
    </row>
    <row r="46548" spans="7:8" x14ac:dyDescent="0.35">
      <c r="G46548">
        <v>3.7985760000000002</v>
      </c>
      <c r="H46548">
        <v>55.407150000000001</v>
      </c>
    </row>
    <row r="46549" spans="7:8" x14ac:dyDescent="0.35">
      <c r="G46549">
        <v>3.7997870000000002</v>
      </c>
      <c r="H46549">
        <v>55.407150000000001</v>
      </c>
    </row>
    <row r="46550" spans="7:8" x14ac:dyDescent="0.35">
      <c r="G46550">
        <v>3.7991809999999999</v>
      </c>
      <c r="H46550">
        <v>55.407150000000001</v>
      </c>
    </row>
    <row r="46551" spans="7:8" x14ac:dyDescent="0.35">
      <c r="G46551">
        <v>3.7970619999999999</v>
      </c>
      <c r="H46551">
        <v>55.410710000000002</v>
      </c>
    </row>
    <row r="46552" spans="7:8" x14ac:dyDescent="0.35">
      <c r="G46552">
        <v>3.7953209999999999</v>
      </c>
      <c r="H46552">
        <v>55.410710000000002</v>
      </c>
    </row>
    <row r="46553" spans="7:8" x14ac:dyDescent="0.35">
      <c r="G46553">
        <v>3.7947160000000002</v>
      </c>
      <c r="H46553">
        <v>55.410710000000002</v>
      </c>
    </row>
    <row r="46554" spans="7:8" x14ac:dyDescent="0.35">
      <c r="G46554">
        <v>3.7953969999999999</v>
      </c>
      <c r="H46554">
        <v>55.414290000000001</v>
      </c>
    </row>
    <row r="46555" spans="7:8" x14ac:dyDescent="0.35">
      <c r="G46555">
        <v>3.7972890000000001</v>
      </c>
      <c r="H46555">
        <v>55.414290000000001</v>
      </c>
    </row>
    <row r="46556" spans="7:8" x14ac:dyDescent="0.35">
      <c r="G46556">
        <v>3.7992569999999999</v>
      </c>
      <c r="H46556">
        <v>55.414290000000001</v>
      </c>
    </row>
    <row r="46557" spans="7:8" x14ac:dyDescent="0.35">
      <c r="G46557">
        <v>3.8002410000000002</v>
      </c>
      <c r="H46557">
        <v>55.417859999999997</v>
      </c>
    </row>
    <row r="46558" spans="7:8" x14ac:dyDescent="0.35">
      <c r="G46558">
        <v>3.8005439999999999</v>
      </c>
      <c r="H46558">
        <v>55.417859999999997</v>
      </c>
    </row>
    <row r="46559" spans="7:8" x14ac:dyDescent="0.35">
      <c r="G46559">
        <v>3.8005439999999999</v>
      </c>
      <c r="H46559">
        <v>55.417859999999997</v>
      </c>
    </row>
    <row r="46560" spans="7:8" x14ac:dyDescent="0.35">
      <c r="G46560">
        <v>3.8010729999999997</v>
      </c>
      <c r="H46560">
        <v>55.421430000000001</v>
      </c>
    </row>
    <row r="46561" spans="7:8" x14ac:dyDescent="0.35">
      <c r="G46561">
        <v>3.8026629999999999</v>
      </c>
      <c r="H46561">
        <v>55.421430000000001</v>
      </c>
    </row>
    <row r="46562" spans="7:8" x14ac:dyDescent="0.35">
      <c r="G46562">
        <v>3.8045549999999997</v>
      </c>
      <c r="H46562">
        <v>55.421430000000001</v>
      </c>
    </row>
    <row r="46563" spans="7:8" x14ac:dyDescent="0.35">
      <c r="G46563">
        <v>3.8052359999999998</v>
      </c>
      <c r="H46563">
        <v>55.42501</v>
      </c>
    </row>
    <row r="46564" spans="7:8" x14ac:dyDescent="0.35">
      <c r="G46564">
        <v>3.805161</v>
      </c>
      <c r="H46564">
        <v>55.42501</v>
      </c>
    </row>
    <row r="46565" spans="7:8" x14ac:dyDescent="0.35">
      <c r="G46565">
        <v>3.8047819999999999</v>
      </c>
      <c r="H46565">
        <v>55.42501</v>
      </c>
    </row>
    <row r="46566" spans="7:8" x14ac:dyDescent="0.35">
      <c r="G46566">
        <v>3.8047070000000001</v>
      </c>
      <c r="H46566">
        <v>55.43215</v>
      </c>
    </row>
    <row r="46567" spans="7:8" x14ac:dyDescent="0.35">
      <c r="G46567">
        <v>3.8052359999999998</v>
      </c>
      <c r="H46567">
        <v>55.428570000000001</v>
      </c>
    </row>
    <row r="46568" spans="7:8" x14ac:dyDescent="0.35">
      <c r="G46568">
        <v>3.8060689999999999</v>
      </c>
      <c r="H46568">
        <v>55.428570000000001</v>
      </c>
    </row>
    <row r="46569" spans="7:8" x14ac:dyDescent="0.35">
      <c r="G46569">
        <v>3.8070529999999998</v>
      </c>
      <c r="H46569">
        <v>55.43215</v>
      </c>
    </row>
    <row r="46570" spans="7:8" x14ac:dyDescent="0.35">
      <c r="G46570">
        <v>3.8081879999999999</v>
      </c>
      <c r="H46570">
        <v>55.43215</v>
      </c>
    </row>
    <row r="46571" spans="7:8" x14ac:dyDescent="0.35">
      <c r="G46571">
        <v>3.8092479999999997</v>
      </c>
      <c r="H46571">
        <v>55.43215</v>
      </c>
    </row>
    <row r="46572" spans="7:8" x14ac:dyDescent="0.35">
      <c r="G46572">
        <v>3.808567</v>
      </c>
      <c r="H46572">
        <v>55.435720000000003</v>
      </c>
    </row>
    <row r="46573" spans="7:8" x14ac:dyDescent="0.35">
      <c r="G46573">
        <v>3.8065229999999999</v>
      </c>
      <c r="H46573">
        <v>55.435720000000003</v>
      </c>
    </row>
    <row r="46574" spans="7:8" x14ac:dyDescent="0.35">
      <c r="G46574">
        <v>3.8047070000000001</v>
      </c>
      <c r="H46574">
        <v>55.435720000000003</v>
      </c>
    </row>
    <row r="46575" spans="7:8" x14ac:dyDescent="0.35">
      <c r="G46575">
        <v>3.8037230000000002</v>
      </c>
      <c r="H46575">
        <v>55.43929</v>
      </c>
    </row>
    <row r="46576" spans="7:8" x14ac:dyDescent="0.35">
      <c r="G46576">
        <v>3.8044039999999999</v>
      </c>
      <c r="H46576">
        <v>55.43929</v>
      </c>
    </row>
    <row r="46577" spans="7:8" x14ac:dyDescent="0.35">
      <c r="G46577">
        <v>3.8070529999999998</v>
      </c>
      <c r="H46577">
        <v>55.43929</v>
      </c>
    </row>
    <row r="46578" spans="7:8" x14ac:dyDescent="0.35">
      <c r="G46578">
        <v>3.8098530000000004</v>
      </c>
      <c r="H46578">
        <v>55.442860000000003</v>
      </c>
    </row>
    <row r="46579" spans="7:8" x14ac:dyDescent="0.35">
      <c r="G46579">
        <v>3.81114</v>
      </c>
      <c r="H46579">
        <v>55.442860000000003</v>
      </c>
    </row>
    <row r="46580" spans="7:8" x14ac:dyDescent="0.35">
      <c r="G46580">
        <v>3.81114</v>
      </c>
      <c r="H46580">
        <v>55.442860000000003</v>
      </c>
    </row>
    <row r="46581" spans="7:8" x14ac:dyDescent="0.35">
      <c r="G46581">
        <v>3.8109889999999997</v>
      </c>
      <c r="H46581">
        <v>55.446429999999999</v>
      </c>
    </row>
    <row r="46582" spans="7:8" x14ac:dyDescent="0.35">
      <c r="G46582">
        <v>3.8114429999999997</v>
      </c>
      <c r="H46582">
        <v>55.446429999999999</v>
      </c>
    </row>
    <row r="46583" spans="7:8" x14ac:dyDescent="0.35">
      <c r="G46583">
        <v>3.8120480000000003</v>
      </c>
      <c r="H46583">
        <v>55.446429999999999</v>
      </c>
    </row>
    <row r="46584" spans="7:8" x14ac:dyDescent="0.35">
      <c r="G46584">
        <v>3.81114</v>
      </c>
      <c r="H46584">
        <v>55.45</v>
      </c>
    </row>
    <row r="46585" spans="7:8" x14ac:dyDescent="0.35">
      <c r="G46585">
        <v>3.8081120000000004</v>
      </c>
      <c r="H46585">
        <v>55.45</v>
      </c>
    </row>
    <row r="46586" spans="7:8" x14ac:dyDescent="0.35">
      <c r="G46586">
        <v>3.8050089999999996</v>
      </c>
      <c r="H46586">
        <v>55.45</v>
      </c>
    </row>
    <row r="46587" spans="7:8" x14ac:dyDescent="0.35">
      <c r="G46587">
        <v>3.8050089999999996</v>
      </c>
      <c r="H46587">
        <v>55.453580000000002</v>
      </c>
    </row>
    <row r="46588" spans="7:8" x14ac:dyDescent="0.35">
      <c r="G46588">
        <v>3.8083390000000001</v>
      </c>
      <c r="H46588">
        <v>55.453580000000002</v>
      </c>
    </row>
    <row r="46589" spans="7:8" x14ac:dyDescent="0.35">
      <c r="G46589">
        <v>3.8120480000000003</v>
      </c>
      <c r="H46589">
        <v>55.453580000000002</v>
      </c>
    </row>
    <row r="46590" spans="7:8" x14ac:dyDescent="0.35">
      <c r="G46590">
        <v>3.8135620000000001</v>
      </c>
      <c r="H46590">
        <v>55.457149999999999</v>
      </c>
    </row>
    <row r="46591" spans="7:8" x14ac:dyDescent="0.35">
      <c r="G46591">
        <v>3.812881</v>
      </c>
      <c r="H46591">
        <v>55.457149999999999</v>
      </c>
    </row>
    <row r="46592" spans="7:8" x14ac:dyDescent="0.35">
      <c r="G46592">
        <v>3.8114429999999997</v>
      </c>
      <c r="H46592">
        <v>55.457149999999999</v>
      </c>
    </row>
    <row r="46593" spans="7:8" x14ac:dyDescent="0.35">
      <c r="G46593">
        <v>3.8117450000000002</v>
      </c>
      <c r="H46593">
        <v>55.460720000000002</v>
      </c>
    </row>
    <row r="46594" spans="7:8" x14ac:dyDescent="0.35">
      <c r="G46594">
        <v>3.814168</v>
      </c>
      <c r="H46594">
        <v>55.460720000000002</v>
      </c>
    </row>
    <row r="46595" spans="7:8" x14ac:dyDescent="0.35">
      <c r="G46595">
        <v>3.8168920000000002</v>
      </c>
      <c r="H46595">
        <v>55.460720000000002</v>
      </c>
    </row>
    <row r="46596" spans="7:8" x14ac:dyDescent="0.35">
      <c r="G46596">
        <v>3.8182550000000002</v>
      </c>
      <c r="H46596">
        <v>55.464289999999998</v>
      </c>
    </row>
    <row r="46597" spans="7:8" x14ac:dyDescent="0.35">
      <c r="G46597">
        <v>3.8190120000000003</v>
      </c>
      <c r="H46597">
        <v>55.464289999999998</v>
      </c>
    </row>
    <row r="46598" spans="7:8" x14ac:dyDescent="0.35">
      <c r="G46598">
        <v>3.8195410000000001</v>
      </c>
      <c r="H46598">
        <v>55.464289999999998</v>
      </c>
    </row>
    <row r="46599" spans="7:8" x14ac:dyDescent="0.35">
      <c r="G46599">
        <v>3.8195410000000001</v>
      </c>
      <c r="H46599">
        <v>55.467860000000002</v>
      </c>
    </row>
    <row r="46600" spans="7:8" x14ac:dyDescent="0.35">
      <c r="G46600">
        <v>3.8190870000000001</v>
      </c>
      <c r="H46600">
        <v>55.467860000000002</v>
      </c>
    </row>
    <row r="46601" spans="7:8" x14ac:dyDescent="0.35">
      <c r="G46601">
        <v>3.8188599999999999</v>
      </c>
      <c r="H46601">
        <v>55.471429999999998</v>
      </c>
    </row>
    <row r="46602" spans="7:8" x14ac:dyDescent="0.35">
      <c r="G46602">
        <v>3.8197679999999998</v>
      </c>
      <c r="H46602">
        <v>55.471429999999998</v>
      </c>
    </row>
    <row r="46603" spans="7:8" x14ac:dyDescent="0.35">
      <c r="G46603">
        <v>3.8226439999999999</v>
      </c>
      <c r="H46603">
        <v>55.471429999999998</v>
      </c>
    </row>
    <row r="46604" spans="7:8" x14ac:dyDescent="0.35">
      <c r="G46604">
        <v>3.8255210000000002</v>
      </c>
      <c r="H46604">
        <v>55.471429999999998</v>
      </c>
    </row>
    <row r="46605" spans="7:8" x14ac:dyDescent="0.35">
      <c r="G46605">
        <v>3.8259750000000001</v>
      </c>
      <c r="H46605">
        <v>55.475000000000001</v>
      </c>
    </row>
    <row r="46606" spans="7:8" x14ac:dyDescent="0.35">
      <c r="G46606">
        <v>3.8246880000000001</v>
      </c>
      <c r="H46606">
        <v>55.475000000000001</v>
      </c>
    </row>
    <row r="46607" spans="7:8" x14ac:dyDescent="0.35">
      <c r="G46607">
        <v>3.8237800000000002</v>
      </c>
      <c r="H46607">
        <v>55.478569999999998</v>
      </c>
    </row>
    <row r="46608" spans="7:8" x14ac:dyDescent="0.35">
      <c r="G46608">
        <v>3.8242340000000001</v>
      </c>
      <c r="H46608">
        <v>55.478569999999998</v>
      </c>
    </row>
    <row r="46609" spans="7:8" x14ac:dyDescent="0.35">
      <c r="G46609">
        <v>3.8261259999999999</v>
      </c>
      <c r="H46609">
        <v>55.478569999999998</v>
      </c>
    </row>
    <row r="46610" spans="7:8" x14ac:dyDescent="0.35">
      <c r="G46610">
        <v>3.8278669999999999</v>
      </c>
      <c r="H46610">
        <v>55.478569999999998</v>
      </c>
    </row>
    <row r="46611" spans="7:8" x14ac:dyDescent="0.35">
      <c r="G46611">
        <v>3.8275639999999997</v>
      </c>
      <c r="H46611">
        <v>55.482140000000001</v>
      </c>
    </row>
    <row r="46612" spans="7:8" x14ac:dyDescent="0.35">
      <c r="G46612">
        <v>3.825294</v>
      </c>
      <c r="H46612">
        <v>55.482140000000001</v>
      </c>
    </row>
    <row r="46613" spans="7:8" x14ac:dyDescent="0.35">
      <c r="G46613">
        <v>3.8233260000000002</v>
      </c>
      <c r="H46613">
        <v>55.482140000000001</v>
      </c>
    </row>
    <row r="46614" spans="7:8" x14ac:dyDescent="0.35">
      <c r="G46614">
        <v>3.8228720000000003</v>
      </c>
      <c r="H46614">
        <v>55.489289999999997</v>
      </c>
    </row>
    <row r="46615" spans="7:8" x14ac:dyDescent="0.35">
      <c r="G46615">
        <v>3.8240069999999999</v>
      </c>
      <c r="H46615">
        <v>55.485720000000001</v>
      </c>
    </row>
    <row r="46616" spans="7:8" x14ac:dyDescent="0.35">
      <c r="G46616">
        <v>3.826505</v>
      </c>
      <c r="H46616">
        <v>55.485720000000001</v>
      </c>
    </row>
    <row r="46617" spans="7:8" x14ac:dyDescent="0.35">
      <c r="G46617">
        <v>3.828624</v>
      </c>
      <c r="H46617">
        <v>55.489289999999997</v>
      </c>
    </row>
    <row r="46618" spans="7:8" x14ac:dyDescent="0.35">
      <c r="G46618">
        <v>3.8288509999999998</v>
      </c>
      <c r="H46618">
        <v>55.489289999999997</v>
      </c>
    </row>
    <row r="46619" spans="7:8" x14ac:dyDescent="0.35">
      <c r="G46619">
        <v>3.8270339999999998</v>
      </c>
      <c r="H46619">
        <v>55.489289999999997</v>
      </c>
    </row>
    <row r="46620" spans="7:8" x14ac:dyDescent="0.35">
      <c r="G46620">
        <v>3.8244609999999999</v>
      </c>
      <c r="H46620">
        <v>55.49286</v>
      </c>
    </row>
    <row r="46621" spans="7:8" x14ac:dyDescent="0.35">
      <c r="G46621">
        <v>3.8233260000000002</v>
      </c>
      <c r="H46621">
        <v>55.49286</v>
      </c>
    </row>
    <row r="46622" spans="7:8" x14ac:dyDescent="0.35">
      <c r="G46622">
        <v>3.8246130000000003</v>
      </c>
      <c r="H46622">
        <v>55.49286</v>
      </c>
    </row>
    <row r="46623" spans="7:8" x14ac:dyDescent="0.35">
      <c r="G46623">
        <v>3.8278669999999999</v>
      </c>
      <c r="H46623">
        <v>55.5</v>
      </c>
    </row>
    <row r="46624" spans="7:8" x14ac:dyDescent="0.35">
      <c r="G46624">
        <v>3.8312729999999999</v>
      </c>
      <c r="H46624">
        <v>55.496429999999997</v>
      </c>
    </row>
    <row r="46625" spans="7:8" x14ac:dyDescent="0.35">
      <c r="G46625">
        <v>3.83256</v>
      </c>
      <c r="H46625">
        <v>55.496429999999997</v>
      </c>
    </row>
    <row r="46626" spans="7:8" x14ac:dyDescent="0.35">
      <c r="G46626">
        <v>3.8312729999999999</v>
      </c>
      <c r="H46626">
        <v>55.5</v>
      </c>
    </row>
    <row r="46627" spans="7:8" x14ac:dyDescent="0.35">
      <c r="G46627">
        <v>3.8289270000000002</v>
      </c>
      <c r="H46627">
        <v>55.5</v>
      </c>
    </row>
    <row r="46628" spans="7:8" x14ac:dyDescent="0.35">
      <c r="G46628">
        <v>3.8271860000000002</v>
      </c>
      <c r="H46628">
        <v>55.5</v>
      </c>
    </row>
    <row r="46629" spans="7:8" x14ac:dyDescent="0.35">
      <c r="G46629">
        <v>3.8271860000000002</v>
      </c>
      <c r="H46629">
        <v>55.503570000000003</v>
      </c>
    </row>
    <row r="46630" spans="7:8" x14ac:dyDescent="0.35">
      <c r="G46630">
        <v>3.8288509999999998</v>
      </c>
      <c r="H46630">
        <v>55.503570000000003</v>
      </c>
    </row>
    <row r="46631" spans="7:8" x14ac:dyDescent="0.35">
      <c r="G46631">
        <v>3.8309699999999998</v>
      </c>
      <c r="H46631">
        <v>55.503570000000003</v>
      </c>
    </row>
    <row r="46632" spans="7:8" x14ac:dyDescent="0.35">
      <c r="G46632">
        <v>3.8327109999999998</v>
      </c>
      <c r="H46632">
        <v>55.507150000000003</v>
      </c>
    </row>
    <row r="46633" spans="7:8" x14ac:dyDescent="0.35">
      <c r="G46633">
        <v>3.8336190000000001</v>
      </c>
      <c r="H46633">
        <v>55.507150000000003</v>
      </c>
    </row>
    <row r="46634" spans="7:8" x14ac:dyDescent="0.35">
      <c r="G46634">
        <v>3.83256</v>
      </c>
      <c r="H46634">
        <v>55.507150000000003</v>
      </c>
    </row>
    <row r="46635" spans="7:8" x14ac:dyDescent="0.35">
      <c r="G46635">
        <v>3.8301379999999998</v>
      </c>
      <c r="H46635">
        <v>55.510719999999999</v>
      </c>
    </row>
    <row r="46636" spans="7:8" x14ac:dyDescent="0.35">
      <c r="G46636">
        <v>3.8287</v>
      </c>
      <c r="H46636">
        <v>55.510719999999999</v>
      </c>
    </row>
    <row r="46637" spans="7:8" x14ac:dyDescent="0.35">
      <c r="G46637">
        <v>3.8296839999999999</v>
      </c>
      <c r="H46637">
        <v>55.510719999999999</v>
      </c>
    </row>
    <row r="46638" spans="7:8" x14ac:dyDescent="0.35">
      <c r="G46638">
        <v>3.8327109999999998</v>
      </c>
      <c r="H46638">
        <v>55.514290000000003</v>
      </c>
    </row>
    <row r="46639" spans="7:8" x14ac:dyDescent="0.35">
      <c r="G46639">
        <v>3.8361929999999997</v>
      </c>
      <c r="H46639">
        <v>55.514290000000003</v>
      </c>
    </row>
    <row r="46640" spans="7:8" x14ac:dyDescent="0.35">
      <c r="G46640">
        <v>3.8380850000000004</v>
      </c>
      <c r="H46640">
        <v>55.514290000000003</v>
      </c>
    </row>
    <row r="46641" spans="7:8" x14ac:dyDescent="0.35">
      <c r="G46641">
        <v>3.8367980000000004</v>
      </c>
      <c r="H46641">
        <v>55.521430000000002</v>
      </c>
    </row>
    <row r="46642" spans="7:8" x14ac:dyDescent="0.35">
      <c r="G46642">
        <v>3.8335439999999998</v>
      </c>
      <c r="H46642">
        <v>55.517859999999999</v>
      </c>
    </row>
    <row r="46643" spans="7:8" x14ac:dyDescent="0.35">
      <c r="G46643">
        <v>3.830819</v>
      </c>
      <c r="H46643">
        <v>55.517859999999999</v>
      </c>
    </row>
    <row r="46644" spans="7:8" x14ac:dyDescent="0.35">
      <c r="G46644">
        <v>3.8319539999999996</v>
      </c>
      <c r="H46644">
        <v>55.521430000000002</v>
      </c>
    </row>
    <row r="46645" spans="7:8" x14ac:dyDescent="0.35">
      <c r="G46645">
        <v>3.8382360000000002</v>
      </c>
      <c r="H46645">
        <v>55.521430000000002</v>
      </c>
    </row>
    <row r="46646" spans="7:8" x14ac:dyDescent="0.35">
      <c r="G46646">
        <v>3.8446700000000003</v>
      </c>
      <c r="H46646">
        <v>55.521430000000002</v>
      </c>
    </row>
    <row r="46647" spans="7:8" x14ac:dyDescent="0.35">
      <c r="G46647">
        <v>3.8446700000000003</v>
      </c>
      <c r="H46647">
        <v>55.525010000000002</v>
      </c>
    </row>
    <row r="46648" spans="7:8" x14ac:dyDescent="0.35">
      <c r="G46648">
        <v>3.8389930000000003</v>
      </c>
      <c r="H46648">
        <v>55.525010000000002</v>
      </c>
    </row>
    <row r="46649" spans="7:8" x14ac:dyDescent="0.35">
      <c r="G46649">
        <v>3.834603</v>
      </c>
      <c r="H46649">
        <v>55.525010000000002</v>
      </c>
    </row>
    <row r="46650" spans="7:8" x14ac:dyDescent="0.35">
      <c r="G46650">
        <v>3.8357389999999998</v>
      </c>
      <c r="H46650">
        <v>55.528579999999998</v>
      </c>
    </row>
    <row r="46651" spans="7:8" x14ac:dyDescent="0.35">
      <c r="G46651">
        <v>3.8413390000000001</v>
      </c>
      <c r="H46651">
        <v>55.528579999999998</v>
      </c>
    </row>
    <row r="46652" spans="7:8" x14ac:dyDescent="0.35">
      <c r="G46652">
        <v>3.8467890000000002</v>
      </c>
      <c r="H46652">
        <v>55.528579999999998</v>
      </c>
    </row>
    <row r="46653" spans="7:8" x14ac:dyDescent="0.35">
      <c r="G46653">
        <v>3.8480760000000003</v>
      </c>
      <c r="H46653">
        <v>55.535719999999998</v>
      </c>
    </row>
    <row r="46654" spans="7:8" x14ac:dyDescent="0.35">
      <c r="G46654">
        <v>3.8445179999999999</v>
      </c>
      <c r="H46654">
        <v>55.535719999999998</v>
      </c>
    </row>
    <row r="46655" spans="7:8" x14ac:dyDescent="0.35">
      <c r="G46655">
        <v>3.839296</v>
      </c>
      <c r="H46655">
        <v>55.532150000000001</v>
      </c>
    </row>
    <row r="46656" spans="7:8" x14ac:dyDescent="0.35">
      <c r="G46656">
        <v>3.8372520000000003</v>
      </c>
      <c r="H46656">
        <v>55.535719999999998</v>
      </c>
    </row>
    <row r="46657" spans="7:8" x14ac:dyDescent="0.35">
      <c r="G46657">
        <v>3.8406579999999999</v>
      </c>
      <c r="H46657">
        <v>55.535719999999998</v>
      </c>
    </row>
    <row r="46658" spans="7:8" x14ac:dyDescent="0.35">
      <c r="G46658">
        <v>3.8458049999999999</v>
      </c>
      <c r="H46658">
        <v>55.535719999999998</v>
      </c>
    </row>
    <row r="46659" spans="7:8" x14ac:dyDescent="0.35">
      <c r="G46659">
        <v>3.8468650000000002</v>
      </c>
      <c r="H46659">
        <v>55.539290000000001</v>
      </c>
    </row>
    <row r="46660" spans="7:8" x14ac:dyDescent="0.35">
      <c r="G46660">
        <v>3.8430050000000002</v>
      </c>
      <c r="H46660">
        <v>55.539290000000001</v>
      </c>
    </row>
    <row r="46661" spans="7:8" x14ac:dyDescent="0.35">
      <c r="G46661">
        <v>3.837707</v>
      </c>
      <c r="H46661">
        <v>55.539290000000001</v>
      </c>
    </row>
    <row r="46662" spans="7:8" x14ac:dyDescent="0.35">
      <c r="G46662">
        <v>3.8343000000000003</v>
      </c>
      <c r="H46662">
        <v>55.546430000000001</v>
      </c>
    </row>
    <row r="46663" spans="7:8" x14ac:dyDescent="0.35">
      <c r="G46663">
        <v>3.8343000000000003</v>
      </c>
      <c r="H46663">
        <v>55.542859999999997</v>
      </c>
    </row>
    <row r="46664" spans="7:8" x14ac:dyDescent="0.35">
      <c r="G46664">
        <v>3.8380850000000004</v>
      </c>
      <c r="H46664">
        <v>55.542859999999997</v>
      </c>
    </row>
    <row r="46665" spans="7:8" x14ac:dyDescent="0.35">
      <c r="G46665">
        <v>3.844897</v>
      </c>
      <c r="H46665">
        <v>55.546430000000001</v>
      </c>
    </row>
    <row r="46666" spans="7:8" x14ac:dyDescent="0.35">
      <c r="G46666">
        <v>3.852239</v>
      </c>
      <c r="H46666">
        <v>55.546430000000001</v>
      </c>
    </row>
    <row r="46667" spans="7:8" x14ac:dyDescent="0.35">
      <c r="G46667">
        <v>3.856023</v>
      </c>
      <c r="H46667">
        <v>55.546430000000001</v>
      </c>
    </row>
    <row r="46668" spans="7:8" x14ac:dyDescent="0.35">
      <c r="G46668">
        <v>3.854282</v>
      </c>
      <c r="H46668">
        <v>55.55</v>
      </c>
    </row>
    <row r="46669" spans="7:8" x14ac:dyDescent="0.35">
      <c r="G46669">
        <v>3.8489840000000002</v>
      </c>
      <c r="H46669">
        <v>55.55</v>
      </c>
    </row>
    <row r="46670" spans="7:8" x14ac:dyDescent="0.35">
      <c r="G46670">
        <v>3.8439130000000001</v>
      </c>
      <c r="H46670">
        <v>55.55</v>
      </c>
    </row>
    <row r="46671" spans="7:8" x14ac:dyDescent="0.35">
      <c r="G46671">
        <v>3.8429290000000003</v>
      </c>
      <c r="H46671">
        <v>55.553570000000001</v>
      </c>
    </row>
    <row r="46672" spans="7:8" x14ac:dyDescent="0.35">
      <c r="G46672">
        <v>3.847016</v>
      </c>
      <c r="H46672">
        <v>55.553570000000001</v>
      </c>
    </row>
    <row r="46673" spans="7:8" x14ac:dyDescent="0.35">
      <c r="G46673">
        <v>3.8532979999999997</v>
      </c>
      <c r="H46673">
        <v>55.553570000000001</v>
      </c>
    </row>
    <row r="46674" spans="7:8" x14ac:dyDescent="0.35">
      <c r="G46674">
        <v>3.85731</v>
      </c>
      <c r="H46674">
        <v>55.557139999999997</v>
      </c>
    </row>
    <row r="46675" spans="7:8" x14ac:dyDescent="0.35">
      <c r="G46675">
        <v>3.8568560000000001</v>
      </c>
      <c r="H46675">
        <v>55.557139999999997</v>
      </c>
    </row>
    <row r="46676" spans="7:8" x14ac:dyDescent="0.35">
      <c r="G46676">
        <v>3.8532979999999997</v>
      </c>
      <c r="H46676">
        <v>55.560720000000003</v>
      </c>
    </row>
    <row r="46677" spans="7:8" x14ac:dyDescent="0.35">
      <c r="G46677">
        <v>3.850044</v>
      </c>
      <c r="H46677">
        <v>55.560720000000003</v>
      </c>
    </row>
    <row r="46678" spans="7:8" x14ac:dyDescent="0.35">
      <c r="G46678">
        <v>3.8491360000000001</v>
      </c>
      <c r="H46678">
        <v>55.560720000000003</v>
      </c>
    </row>
    <row r="46679" spans="7:8" x14ac:dyDescent="0.35">
      <c r="G46679">
        <v>3.8509519999999999</v>
      </c>
      <c r="H46679">
        <v>55.560720000000003</v>
      </c>
    </row>
    <row r="46680" spans="7:8" x14ac:dyDescent="0.35">
      <c r="G46680">
        <v>3.8541309999999998</v>
      </c>
      <c r="H46680">
        <v>55.56429</v>
      </c>
    </row>
    <row r="46681" spans="7:8" x14ac:dyDescent="0.35">
      <c r="G46681">
        <v>3.8572340000000001</v>
      </c>
      <c r="H46681">
        <v>55.56429</v>
      </c>
    </row>
    <row r="46682" spans="7:8" x14ac:dyDescent="0.35">
      <c r="G46682">
        <v>3.8588239999999998</v>
      </c>
      <c r="H46682">
        <v>55.56429</v>
      </c>
    </row>
    <row r="46683" spans="7:8" x14ac:dyDescent="0.35">
      <c r="G46683">
        <v>3.8588239999999998</v>
      </c>
      <c r="H46683">
        <v>55.567860000000003</v>
      </c>
    </row>
    <row r="46684" spans="7:8" x14ac:dyDescent="0.35">
      <c r="G46684">
        <v>3.8574609999999998</v>
      </c>
      <c r="H46684">
        <v>55.567860000000003</v>
      </c>
    </row>
    <row r="46685" spans="7:8" x14ac:dyDescent="0.35">
      <c r="G46685">
        <v>3.8551150000000001</v>
      </c>
      <c r="H46685">
        <v>55.567860000000003</v>
      </c>
    </row>
    <row r="46686" spans="7:8" x14ac:dyDescent="0.35">
      <c r="G46686">
        <v>3.8541309999999998</v>
      </c>
      <c r="H46686">
        <v>55.571429999999999</v>
      </c>
    </row>
    <row r="46687" spans="7:8" x14ac:dyDescent="0.35">
      <c r="G46687">
        <v>3.8568560000000001</v>
      </c>
      <c r="H46687">
        <v>55.571429999999999</v>
      </c>
    </row>
    <row r="46688" spans="7:8" x14ac:dyDescent="0.35">
      <c r="G46688">
        <v>3.8616239999999999</v>
      </c>
      <c r="H46688">
        <v>55.571429999999999</v>
      </c>
    </row>
    <row r="46689" spans="7:8" x14ac:dyDescent="0.35">
      <c r="G46689">
        <v>3.864576</v>
      </c>
      <c r="H46689">
        <v>55.575000000000003</v>
      </c>
    </row>
    <row r="46690" spans="7:8" x14ac:dyDescent="0.35">
      <c r="G46690">
        <v>3.8643489999999998</v>
      </c>
      <c r="H46690">
        <v>55.575000000000003</v>
      </c>
    </row>
    <row r="46691" spans="7:8" x14ac:dyDescent="0.35">
      <c r="G46691">
        <v>3.8616239999999999</v>
      </c>
      <c r="H46691">
        <v>55.575000000000003</v>
      </c>
    </row>
    <row r="46692" spans="7:8" x14ac:dyDescent="0.35">
      <c r="G46692">
        <v>3.8582179999999999</v>
      </c>
      <c r="H46692">
        <v>55.578569999999999</v>
      </c>
    </row>
    <row r="46693" spans="7:8" x14ac:dyDescent="0.35">
      <c r="G46693">
        <v>3.8569309999999999</v>
      </c>
      <c r="H46693">
        <v>55.578569999999999</v>
      </c>
    </row>
    <row r="46694" spans="7:8" x14ac:dyDescent="0.35">
      <c r="G46694">
        <v>3.8588239999999998</v>
      </c>
      <c r="H46694">
        <v>55.578569999999999</v>
      </c>
    </row>
    <row r="46695" spans="7:8" x14ac:dyDescent="0.35">
      <c r="G46695">
        <v>3.862457</v>
      </c>
      <c r="H46695">
        <v>55.582149999999999</v>
      </c>
    </row>
    <row r="46696" spans="7:8" x14ac:dyDescent="0.35">
      <c r="G46696">
        <v>3.866241</v>
      </c>
      <c r="H46696">
        <v>55.582149999999999</v>
      </c>
    </row>
    <row r="46697" spans="7:8" x14ac:dyDescent="0.35">
      <c r="G46697">
        <v>3.8682090000000002</v>
      </c>
      <c r="H46697">
        <v>55.582149999999999</v>
      </c>
    </row>
    <row r="46698" spans="7:8" x14ac:dyDescent="0.35">
      <c r="G46698">
        <v>3.8665439999999998</v>
      </c>
      <c r="H46698">
        <v>55.585720000000002</v>
      </c>
    </row>
    <row r="46699" spans="7:8" x14ac:dyDescent="0.35">
      <c r="G46699">
        <v>3.8626839999999998</v>
      </c>
      <c r="H46699">
        <v>55.585720000000002</v>
      </c>
    </row>
    <row r="46700" spans="7:8" x14ac:dyDescent="0.35">
      <c r="G46700">
        <v>3.8601099999999997</v>
      </c>
      <c r="H46700">
        <v>55.589289999999998</v>
      </c>
    </row>
    <row r="46701" spans="7:8" x14ac:dyDescent="0.35">
      <c r="G46701">
        <v>3.8613210000000002</v>
      </c>
      <c r="H46701">
        <v>55.589289999999998</v>
      </c>
    </row>
    <row r="46702" spans="7:8" x14ac:dyDescent="0.35">
      <c r="G46702">
        <v>3.8654840000000004</v>
      </c>
      <c r="H46702">
        <v>55.589289999999998</v>
      </c>
    </row>
    <row r="46703" spans="7:8" x14ac:dyDescent="0.35">
      <c r="G46703">
        <v>3.870177</v>
      </c>
      <c r="H46703">
        <v>55.589289999999998</v>
      </c>
    </row>
    <row r="46704" spans="7:8" x14ac:dyDescent="0.35">
      <c r="G46704">
        <v>3.87222</v>
      </c>
      <c r="H46704">
        <v>55.592860000000002</v>
      </c>
    </row>
    <row r="46705" spans="7:8" x14ac:dyDescent="0.35">
      <c r="G46705">
        <v>3.8704800000000001</v>
      </c>
      <c r="H46705">
        <v>55.592860000000002</v>
      </c>
    </row>
    <row r="46706" spans="7:8" x14ac:dyDescent="0.35">
      <c r="G46706">
        <v>3.866317</v>
      </c>
      <c r="H46706">
        <v>55.592860000000002</v>
      </c>
    </row>
    <row r="46707" spans="7:8" x14ac:dyDescent="0.35">
      <c r="G46707">
        <v>3.8626079999999998</v>
      </c>
      <c r="H46707">
        <v>55.596429999999998</v>
      </c>
    </row>
    <row r="46708" spans="7:8" x14ac:dyDescent="0.35">
      <c r="G46708">
        <v>3.861094</v>
      </c>
      <c r="H46708">
        <v>55.600009999999997</v>
      </c>
    </row>
    <row r="46709" spans="7:8" x14ac:dyDescent="0.35">
      <c r="G46709">
        <v>3.862457</v>
      </c>
      <c r="H46709">
        <v>55.596429999999998</v>
      </c>
    </row>
    <row r="46710" spans="7:8" x14ac:dyDescent="0.35">
      <c r="G46710">
        <v>3.866317</v>
      </c>
      <c r="H46710">
        <v>55.600009999999997</v>
      </c>
    </row>
    <row r="46711" spans="7:8" x14ac:dyDescent="0.35">
      <c r="G46711">
        <v>3.870555</v>
      </c>
      <c r="H46711">
        <v>55.600009999999997</v>
      </c>
    </row>
    <row r="46712" spans="7:8" x14ac:dyDescent="0.35">
      <c r="G46712">
        <v>3.8728259999999999</v>
      </c>
      <c r="H46712">
        <v>55.600009999999997</v>
      </c>
    </row>
    <row r="46713" spans="7:8" x14ac:dyDescent="0.35">
      <c r="G46713">
        <v>3.8719929999999998</v>
      </c>
      <c r="H46713">
        <v>55.603580000000001</v>
      </c>
    </row>
    <row r="46714" spans="7:8" x14ac:dyDescent="0.35">
      <c r="G46714">
        <v>3.8694200000000003</v>
      </c>
      <c r="H46714">
        <v>55.603580000000001</v>
      </c>
    </row>
    <row r="46715" spans="7:8" x14ac:dyDescent="0.35">
      <c r="G46715">
        <v>3.8677550000000003</v>
      </c>
      <c r="H46715">
        <v>55.603580000000001</v>
      </c>
    </row>
    <row r="46716" spans="7:8" x14ac:dyDescent="0.35">
      <c r="G46716">
        <v>3.868814</v>
      </c>
      <c r="H46716">
        <v>55.607149999999997</v>
      </c>
    </row>
    <row r="46717" spans="7:8" x14ac:dyDescent="0.35">
      <c r="G46717">
        <v>3.8726739999999999</v>
      </c>
      <c r="H46717">
        <v>55.607149999999997</v>
      </c>
    </row>
    <row r="46718" spans="7:8" x14ac:dyDescent="0.35">
      <c r="G46718">
        <v>3.8764590000000001</v>
      </c>
      <c r="H46718">
        <v>55.607149999999997</v>
      </c>
    </row>
    <row r="46719" spans="7:8" x14ac:dyDescent="0.35">
      <c r="G46719">
        <v>3.8766859999999999</v>
      </c>
      <c r="H46719">
        <v>55.607149999999997</v>
      </c>
    </row>
    <row r="46720" spans="7:8" x14ac:dyDescent="0.35">
      <c r="G46720">
        <v>3.8726739999999999</v>
      </c>
      <c r="H46720">
        <v>55.610720000000001</v>
      </c>
    </row>
    <row r="46721" spans="7:8" x14ac:dyDescent="0.35">
      <c r="G46721">
        <v>3.8665439999999998</v>
      </c>
      <c r="H46721">
        <v>55.610720000000001</v>
      </c>
    </row>
    <row r="46722" spans="7:8" x14ac:dyDescent="0.35">
      <c r="G46722">
        <v>3.8621539999999999</v>
      </c>
      <c r="H46722">
        <v>55.614289999999997</v>
      </c>
    </row>
    <row r="46723" spans="7:8" x14ac:dyDescent="0.35">
      <c r="G46723">
        <v>3.8626079999999998</v>
      </c>
      <c r="H46723">
        <v>55.614289999999997</v>
      </c>
    </row>
    <row r="46724" spans="7:8" x14ac:dyDescent="0.35">
      <c r="G46724">
        <v>3.8673760000000001</v>
      </c>
      <c r="H46724">
        <v>55.614289999999997</v>
      </c>
    </row>
    <row r="46725" spans="7:8" x14ac:dyDescent="0.35">
      <c r="G46725">
        <v>3.8729020000000003</v>
      </c>
      <c r="H46725">
        <v>55.614289999999997</v>
      </c>
    </row>
    <row r="46726" spans="7:8" x14ac:dyDescent="0.35">
      <c r="G46726">
        <v>3.875626</v>
      </c>
      <c r="H46726">
        <v>55.61786</v>
      </c>
    </row>
    <row r="46727" spans="7:8" x14ac:dyDescent="0.35">
      <c r="G46727">
        <v>3.8744160000000001</v>
      </c>
      <c r="H46727">
        <v>55.61786</v>
      </c>
    </row>
    <row r="46728" spans="7:8" x14ac:dyDescent="0.35">
      <c r="G46728">
        <v>3.8709340000000001</v>
      </c>
      <c r="H46728">
        <v>55.621429999999997</v>
      </c>
    </row>
    <row r="46729" spans="7:8" x14ac:dyDescent="0.35">
      <c r="G46729">
        <v>3.8681330000000003</v>
      </c>
      <c r="H46729">
        <v>55.621429999999997</v>
      </c>
    </row>
    <row r="46730" spans="7:8" x14ac:dyDescent="0.35">
      <c r="G46730">
        <v>3.8677550000000003</v>
      </c>
      <c r="H46730">
        <v>55.621429999999997</v>
      </c>
    </row>
    <row r="46731" spans="7:8" x14ac:dyDescent="0.35">
      <c r="G46731">
        <v>3.870101</v>
      </c>
      <c r="H46731">
        <v>55.621429999999997</v>
      </c>
    </row>
    <row r="46732" spans="7:8" x14ac:dyDescent="0.35">
      <c r="G46732">
        <v>3.8744160000000001</v>
      </c>
      <c r="H46732">
        <v>55.625</v>
      </c>
    </row>
    <row r="46733" spans="7:8" x14ac:dyDescent="0.35">
      <c r="G46733">
        <v>3.8788049999999998</v>
      </c>
      <c r="H46733">
        <v>55.625</v>
      </c>
    </row>
    <row r="46734" spans="7:8" x14ac:dyDescent="0.35">
      <c r="G46734">
        <v>3.880395</v>
      </c>
      <c r="H46734">
        <v>55.628570000000003</v>
      </c>
    </row>
    <row r="46735" spans="7:8" x14ac:dyDescent="0.35">
      <c r="G46735">
        <v>3.879032</v>
      </c>
      <c r="H46735">
        <v>55.628570000000003</v>
      </c>
    </row>
    <row r="46736" spans="7:8" x14ac:dyDescent="0.35">
      <c r="G46736">
        <v>3.8766859999999999</v>
      </c>
      <c r="H46736">
        <v>55.628570000000003</v>
      </c>
    </row>
    <row r="46737" spans="7:8" x14ac:dyDescent="0.35">
      <c r="G46737">
        <v>3.87487</v>
      </c>
      <c r="H46737">
        <v>55.628570000000003</v>
      </c>
    </row>
    <row r="46738" spans="7:8" x14ac:dyDescent="0.35">
      <c r="G46738">
        <v>3.8753989999999998</v>
      </c>
      <c r="H46738">
        <v>55.63214</v>
      </c>
    </row>
    <row r="46739" spans="7:8" x14ac:dyDescent="0.35">
      <c r="G46739">
        <v>3.8780479999999997</v>
      </c>
      <c r="H46739">
        <v>55.63214</v>
      </c>
    </row>
    <row r="46740" spans="7:8" x14ac:dyDescent="0.35">
      <c r="G46740">
        <v>3.8816060000000001</v>
      </c>
      <c r="H46740">
        <v>55.635719999999999</v>
      </c>
    </row>
    <row r="46741" spans="7:8" x14ac:dyDescent="0.35">
      <c r="G46741">
        <v>3.8834230000000001</v>
      </c>
      <c r="H46741">
        <v>55.635719999999999</v>
      </c>
    </row>
    <row r="46742" spans="7:8" x14ac:dyDescent="0.35">
      <c r="G46742">
        <v>3.8827409999999998</v>
      </c>
      <c r="H46742">
        <v>55.635719999999999</v>
      </c>
    </row>
    <row r="46743" spans="7:8" x14ac:dyDescent="0.35">
      <c r="G46743">
        <v>3.8805459999999998</v>
      </c>
      <c r="H46743">
        <v>55.639290000000003</v>
      </c>
    </row>
    <row r="46744" spans="7:8" x14ac:dyDescent="0.35">
      <c r="G46744">
        <v>3.8793349999999998</v>
      </c>
      <c r="H46744">
        <v>55.639290000000003</v>
      </c>
    </row>
    <row r="46745" spans="7:8" x14ac:dyDescent="0.35">
      <c r="G46745">
        <v>3.8810759999999997</v>
      </c>
      <c r="H46745">
        <v>55.639290000000003</v>
      </c>
    </row>
    <row r="46746" spans="7:8" x14ac:dyDescent="0.35">
      <c r="G46746">
        <v>3.8847849999999999</v>
      </c>
      <c r="H46746">
        <v>55.642859999999999</v>
      </c>
    </row>
    <row r="46747" spans="7:8" x14ac:dyDescent="0.35">
      <c r="G46747">
        <v>3.888115</v>
      </c>
      <c r="H46747">
        <v>55.642859999999999</v>
      </c>
    </row>
    <row r="46748" spans="7:8" x14ac:dyDescent="0.35">
      <c r="G46748">
        <v>3.88978</v>
      </c>
      <c r="H46748">
        <v>55.642859999999999</v>
      </c>
    </row>
    <row r="46749" spans="7:8" x14ac:dyDescent="0.35">
      <c r="G46749">
        <v>3.88978</v>
      </c>
      <c r="H46749">
        <v>55.646430000000002</v>
      </c>
    </row>
    <row r="46750" spans="7:8" x14ac:dyDescent="0.35">
      <c r="G46750">
        <v>3.888039</v>
      </c>
      <c r="H46750">
        <v>55.646430000000002</v>
      </c>
    </row>
    <row r="46751" spans="7:8" x14ac:dyDescent="0.35">
      <c r="G46751">
        <v>3.8852389999999999</v>
      </c>
      <c r="H46751">
        <v>55.646430000000002</v>
      </c>
    </row>
    <row r="46752" spans="7:8" x14ac:dyDescent="0.35">
      <c r="G46752">
        <v>3.882968</v>
      </c>
      <c r="H46752">
        <v>55.65</v>
      </c>
    </row>
    <row r="46753" spans="7:8" x14ac:dyDescent="0.35">
      <c r="G46753">
        <v>3.882968</v>
      </c>
      <c r="H46753">
        <v>55.65</v>
      </c>
    </row>
    <row r="46754" spans="7:8" x14ac:dyDescent="0.35">
      <c r="G46754">
        <v>3.8856929999999998</v>
      </c>
      <c r="H46754">
        <v>55.65</v>
      </c>
    </row>
    <row r="46755" spans="7:8" x14ac:dyDescent="0.35">
      <c r="G46755">
        <v>3.8899310000000002</v>
      </c>
      <c r="H46755">
        <v>55.653579999999998</v>
      </c>
    </row>
    <row r="46756" spans="7:8" x14ac:dyDescent="0.35">
      <c r="G46756">
        <v>3.8934130000000002</v>
      </c>
      <c r="H46756">
        <v>55.653579999999998</v>
      </c>
    </row>
    <row r="46757" spans="7:8" x14ac:dyDescent="0.35">
      <c r="G46757">
        <v>3.8940189999999997</v>
      </c>
      <c r="H46757">
        <v>55.653579999999998</v>
      </c>
    </row>
    <row r="46758" spans="7:8" x14ac:dyDescent="0.35">
      <c r="G46758">
        <v>3.891521</v>
      </c>
      <c r="H46758">
        <v>55.653579999999998</v>
      </c>
    </row>
    <row r="46759" spans="7:8" x14ac:dyDescent="0.35">
      <c r="G46759">
        <v>3.8884179999999997</v>
      </c>
      <c r="H46759">
        <v>55.657139999999998</v>
      </c>
    </row>
    <row r="46760" spans="7:8" x14ac:dyDescent="0.35">
      <c r="G46760">
        <v>3.886374</v>
      </c>
      <c r="H46760">
        <v>55.657139999999998</v>
      </c>
    </row>
    <row r="46761" spans="7:8" x14ac:dyDescent="0.35">
      <c r="G46761">
        <v>3.8867530000000001</v>
      </c>
      <c r="H46761">
        <v>55.657139999999998</v>
      </c>
    </row>
    <row r="46762" spans="7:8" x14ac:dyDescent="0.35">
      <c r="G46762">
        <v>3.8893259999999996</v>
      </c>
      <c r="H46762">
        <v>55.660719999999998</v>
      </c>
    </row>
    <row r="46763" spans="7:8" x14ac:dyDescent="0.35">
      <c r="G46763">
        <v>3.8921260000000002</v>
      </c>
      <c r="H46763">
        <v>55.660719999999998</v>
      </c>
    </row>
    <row r="46764" spans="7:8" x14ac:dyDescent="0.35">
      <c r="G46764">
        <v>3.8929590000000003</v>
      </c>
      <c r="H46764">
        <v>55.660719999999998</v>
      </c>
    </row>
    <row r="46765" spans="7:8" x14ac:dyDescent="0.35">
      <c r="G46765">
        <v>3.8917480000000002</v>
      </c>
      <c r="H46765">
        <v>55.664290000000001</v>
      </c>
    </row>
    <row r="46766" spans="7:8" x14ac:dyDescent="0.35">
      <c r="G46766">
        <v>3.8895529999999998</v>
      </c>
      <c r="H46766">
        <v>55.664290000000001</v>
      </c>
    </row>
    <row r="46767" spans="7:8" x14ac:dyDescent="0.35">
      <c r="G46767">
        <v>3.8870550000000001</v>
      </c>
      <c r="H46767">
        <v>55.664290000000001</v>
      </c>
    </row>
    <row r="46768" spans="7:8" x14ac:dyDescent="0.35">
      <c r="G46768">
        <v>3.8866009999999998</v>
      </c>
      <c r="H46768">
        <v>55.667859999999997</v>
      </c>
    </row>
    <row r="46769" spans="7:8" x14ac:dyDescent="0.35">
      <c r="G46769">
        <v>3.8887209999999999</v>
      </c>
      <c r="H46769">
        <v>55.667859999999997</v>
      </c>
    </row>
    <row r="46770" spans="7:8" x14ac:dyDescent="0.35">
      <c r="G46770">
        <v>3.8922779999999997</v>
      </c>
      <c r="H46770">
        <v>55.671430000000001</v>
      </c>
    </row>
    <row r="46771" spans="7:8" x14ac:dyDescent="0.35">
      <c r="G46771">
        <v>3.8955329999999999</v>
      </c>
      <c r="H46771">
        <v>55.671430000000001</v>
      </c>
    </row>
    <row r="46772" spans="7:8" x14ac:dyDescent="0.35">
      <c r="G46772">
        <v>3.8974250000000001</v>
      </c>
      <c r="H46772">
        <v>55.674999999999997</v>
      </c>
    </row>
    <row r="46773" spans="7:8" x14ac:dyDescent="0.35">
      <c r="G46773">
        <v>3.8972730000000002</v>
      </c>
      <c r="H46773">
        <v>55.674999999999997</v>
      </c>
    </row>
    <row r="46774" spans="7:8" x14ac:dyDescent="0.35">
      <c r="G46774">
        <v>3.897046</v>
      </c>
      <c r="H46774">
        <v>55.674999999999997</v>
      </c>
    </row>
    <row r="46775" spans="7:8" x14ac:dyDescent="0.35">
      <c r="G46775">
        <v>3.8985600000000002</v>
      </c>
      <c r="H46775">
        <v>55.674999999999997</v>
      </c>
    </row>
    <row r="46776" spans="7:8" x14ac:dyDescent="0.35">
      <c r="G46776">
        <v>3.9006799999999999</v>
      </c>
      <c r="H46776">
        <v>55.678579999999997</v>
      </c>
    </row>
    <row r="46777" spans="7:8" x14ac:dyDescent="0.35">
      <c r="G46777">
        <v>3.902193</v>
      </c>
      <c r="H46777">
        <v>55.678579999999997</v>
      </c>
    </row>
    <row r="46778" spans="7:8" x14ac:dyDescent="0.35">
      <c r="G46778">
        <v>3.9027990000000004</v>
      </c>
      <c r="H46778">
        <v>55.678579999999997</v>
      </c>
    </row>
    <row r="46779" spans="7:8" x14ac:dyDescent="0.35">
      <c r="G46779">
        <v>3.9030260000000001</v>
      </c>
      <c r="H46779">
        <v>55.68215</v>
      </c>
    </row>
    <row r="46780" spans="7:8" x14ac:dyDescent="0.35">
      <c r="G46780">
        <v>3.9030260000000001</v>
      </c>
      <c r="H46780">
        <v>55.68215</v>
      </c>
    </row>
    <row r="46781" spans="7:8" x14ac:dyDescent="0.35">
      <c r="G46781">
        <v>3.9024200000000002</v>
      </c>
      <c r="H46781">
        <v>55.68215</v>
      </c>
    </row>
    <row r="46782" spans="7:8" x14ac:dyDescent="0.35">
      <c r="G46782">
        <v>3.9016630000000001</v>
      </c>
      <c r="H46782">
        <v>55.685720000000003</v>
      </c>
    </row>
    <row r="46783" spans="7:8" x14ac:dyDescent="0.35">
      <c r="G46783">
        <v>3.9017390000000001</v>
      </c>
      <c r="H46783">
        <v>55.685720000000003</v>
      </c>
    </row>
    <row r="46784" spans="7:8" x14ac:dyDescent="0.35">
      <c r="G46784">
        <v>3.9032530000000003</v>
      </c>
      <c r="H46784">
        <v>55.685720000000003</v>
      </c>
    </row>
    <row r="46785" spans="7:8" x14ac:dyDescent="0.35">
      <c r="G46785">
        <v>3.9049940000000003</v>
      </c>
      <c r="H46785">
        <v>55.68929</v>
      </c>
    </row>
    <row r="46786" spans="7:8" x14ac:dyDescent="0.35">
      <c r="G46786">
        <v>3.9062049999999999</v>
      </c>
      <c r="H46786">
        <v>55.68929</v>
      </c>
    </row>
    <row r="46787" spans="7:8" x14ac:dyDescent="0.35">
      <c r="G46787">
        <v>3.9070370000000003</v>
      </c>
      <c r="H46787">
        <v>55.68929</v>
      </c>
    </row>
    <row r="46788" spans="7:8" x14ac:dyDescent="0.35">
      <c r="G46788">
        <v>3.90787</v>
      </c>
      <c r="H46788">
        <v>55.692860000000003</v>
      </c>
    </row>
    <row r="46789" spans="7:8" x14ac:dyDescent="0.35">
      <c r="G46789">
        <v>3.9081730000000001</v>
      </c>
      <c r="H46789">
        <v>55.692860000000003</v>
      </c>
    </row>
    <row r="46790" spans="7:8" x14ac:dyDescent="0.35">
      <c r="G46790">
        <v>3.9074909999999998</v>
      </c>
      <c r="H46790">
        <v>55.692860000000003</v>
      </c>
    </row>
    <row r="46791" spans="7:8" x14ac:dyDescent="0.35">
      <c r="G46791">
        <v>3.9062049999999999</v>
      </c>
      <c r="H46791">
        <v>55.696429999999999</v>
      </c>
    </row>
    <row r="46792" spans="7:8" x14ac:dyDescent="0.35">
      <c r="G46792">
        <v>3.9052959999999999</v>
      </c>
      <c r="H46792">
        <v>55.696429999999999</v>
      </c>
    </row>
    <row r="46793" spans="7:8" x14ac:dyDescent="0.35">
      <c r="G46793">
        <v>3.9049179999999999</v>
      </c>
      <c r="H46793">
        <v>55.696429999999999</v>
      </c>
    </row>
    <row r="46794" spans="7:8" x14ac:dyDescent="0.35">
      <c r="G46794">
        <v>3.9055230000000001</v>
      </c>
      <c r="H46794">
        <v>55.7</v>
      </c>
    </row>
    <row r="46795" spans="7:8" x14ac:dyDescent="0.35">
      <c r="G46795">
        <v>3.9070370000000003</v>
      </c>
      <c r="H46795">
        <v>55.7</v>
      </c>
    </row>
    <row r="46796" spans="7:8" x14ac:dyDescent="0.35">
      <c r="G46796">
        <v>3.9085509999999997</v>
      </c>
      <c r="H46796">
        <v>55.7</v>
      </c>
    </row>
    <row r="46797" spans="7:8" x14ac:dyDescent="0.35">
      <c r="G46797">
        <v>3.9094589999999996</v>
      </c>
      <c r="H46797">
        <v>55.703580000000002</v>
      </c>
    </row>
    <row r="46798" spans="7:8" x14ac:dyDescent="0.35">
      <c r="G46798">
        <v>3.9102160000000001</v>
      </c>
      <c r="H46798">
        <v>55.703580000000002</v>
      </c>
    </row>
    <row r="46799" spans="7:8" x14ac:dyDescent="0.35">
      <c r="G46799">
        <v>3.9109729999999998</v>
      </c>
      <c r="H46799">
        <v>55.703580000000002</v>
      </c>
    </row>
    <row r="46800" spans="7:8" x14ac:dyDescent="0.35">
      <c r="G46800">
        <v>3.9117300000000004</v>
      </c>
      <c r="H46800">
        <v>55.710720000000002</v>
      </c>
    </row>
    <row r="46801" spans="7:8" x14ac:dyDescent="0.35">
      <c r="G46801">
        <v>3.9120329999999996</v>
      </c>
      <c r="H46801">
        <v>55.707149999999999</v>
      </c>
    </row>
    <row r="46802" spans="7:8" x14ac:dyDescent="0.35">
      <c r="G46802">
        <v>3.9118060000000003</v>
      </c>
      <c r="H46802">
        <v>55.707149999999999</v>
      </c>
    </row>
    <row r="46803" spans="7:8" x14ac:dyDescent="0.35">
      <c r="G46803">
        <v>3.9115790000000001</v>
      </c>
      <c r="H46803">
        <v>55.710720000000002</v>
      </c>
    </row>
    <row r="46804" spans="7:8" x14ac:dyDescent="0.35">
      <c r="G46804">
        <v>3.9118060000000003</v>
      </c>
      <c r="H46804">
        <v>55.710720000000002</v>
      </c>
    </row>
    <row r="46805" spans="7:8" x14ac:dyDescent="0.35">
      <c r="G46805">
        <v>3.9111249999999997</v>
      </c>
      <c r="H46805">
        <v>55.710720000000002</v>
      </c>
    </row>
    <row r="46806" spans="7:8" x14ac:dyDescent="0.35">
      <c r="G46806">
        <v>3.909157</v>
      </c>
      <c r="H46806">
        <v>55.714289999999998</v>
      </c>
    </row>
    <row r="46807" spans="7:8" x14ac:dyDescent="0.35">
      <c r="G46807">
        <v>3.9080970000000002</v>
      </c>
      <c r="H46807">
        <v>55.717860000000002</v>
      </c>
    </row>
    <row r="46808" spans="7:8" x14ac:dyDescent="0.35">
      <c r="G46808">
        <v>3.9087779999999999</v>
      </c>
      <c r="H46808">
        <v>55.714289999999998</v>
      </c>
    </row>
    <row r="46809" spans="7:8" x14ac:dyDescent="0.35">
      <c r="G46809">
        <v>3.9104430000000003</v>
      </c>
      <c r="H46809">
        <v>55.717860000000002</v>
      </c>
    </row>
    <row r="46810" spans="7:8" x14ac:dyDescent="0.35">
      <c r="G46810">
        <v>3.912563</v>
      </c>
      <c r="H46810">
        <v>55.717860000000002</v>
      </c>
    </row>
    <row r="46811" spans="7:8" x14ac:dyDescent="0.35">
      <c r="G46811">
        <v>3.9139250000000003</v>
      </c>
      <c r="H46811">
        <v>55.717860000000002</v>
      </c>
    </row>
    <row r="46812" spans="7:8" x14ac:dyDescent="0.35">
      <c r="G46812">
        <v>3.9132439999999997</v>
      </c>
      <c r="H46812">
        <v>55.721429999999998</v>
      </c>
    </row>
    <row r="46813" spans="7:8" x14ac:dyDescent="0.35">
      <c r="G46813">
        <v>3.9119569999999997</v>
      </c>
      <c r="H46813">
        <v>55.721429999999998</v>
      </c>
    </row>
    <row r="46814" spans="7:8" x14ac:dyDescent="0.35">
      <c r="G46814">
        <v>3.9120329999999996</v>
      </c>
      <c r="H46814">
        <v>55.721429999999998</v>
      </c>
    </row>
    <row r="46815" spans="7:8" x14ac:dyDescent="0.35">
      <c r="G46815">
        <v>3.9134709999999999</v>
      </c>
      <c r="H46815">
        <v>55.725000000000001</v>
      </c>
    </row>
    <row r="46816" spans="7:8" x14ac:dyDescent="0.35">
      <c r="G46816">
        <v>3.9156659999999999</v>
      </c>
      <c r="H46816">
        <v>55.725000000000001</v>
      </c>
    </row>
    <row r="46817" spans="7:8" x14ac:dyDescent="0.35">
      <c r="G46817">
        <v>3.9174819999999997</v>
      </c>
      <c r="H46817">
        <v>55.725000000000001</v>
      </c>
    </row>
    <row r="46818" spans="7:8" x14ac:dyDescent="0.35">
      <c r="G46818">
        <v>3.9177090000000003</v>
      </c>
      <c r="H46818">
        <v>55.728569999999998</v>
      </c>
    </row>
    <row r="46819" spans="7:8" x14ac:dyDescent="0.35">
      <c r="G46819">
        <v>3.9168769999999999</v>
      </c>
      <c r="H46819">
        <v>55.728569999999998</v>
      </c>
    </row>
    <row r="46820" spans="7:8" x14ac:dyDescent="0.35">
      <c r="G46820">
        <v>3.9164979999999998</v>
      </c>
      <c r="H46820">
        <v>55.728569999999998</v>
      </c>
    </row>
    <row r="46821" spans="7:8" x14ac:dyDescent="0.35">
      <c r="G46821">
        <v>3.9164220000000003</v>
      </c>
      <c r="H46821">
        <v>55.735720000000001</v>
      </c>
    </row>
    <row r="46822" spans="7:8" x14ac:dyDescent="0.35">
      <c r="G46822">
        <v>3.9168769999999999</v>
      </c>
      <c r="H46822">
        <v>55.732140000000001</v>
      </c>
    </row>
    <row r="46823" spans="7:8" x14ac:dyDescent="0.35">
      <c r="G46823">
        <v>3.9183910000000002</v>
      </c>
      <c r="H46823">
        <v>55.732140000000001</v>
      </c>
    </row>
    <row r="46824" spans="7:8" x14ac:dyDescent="0.35">
      <c r="G46824">
        <v>3.9201310000000005</v>
      </c>
      <c r="H46824">
        <v>55.735720000000001</v>
      </c>
    </row>
    <row r="46825" spans="7:8" x14ac:dyDescent="0.35">
      <c r="G46825">
        <v>3.9211150000000004</v>
      </c>
      <c r="H46825">
        <v>55.735720000000001</v>
      </c>
    </row>
    <row r="46826" spans="7:8" x14ac:dyDescent="0.35">
      <c r="G46826">
        <v>3.920585</v>
      </c>
      <c r="H46826">
        <v>55.735720000000001</v>
      </c>
    </row>
    <row r="46827" spans="7:8" x14ac:dyDescent="0.35">
      <c r="G46827">
        <v>3.9192990000000001</v>
      </c>
      <c r="H46827">
        <v>55.739289999999997</v>
      </c>
    </row>
    <row r="46828" spans="7:8" x14ac:dyDescent="0.35">
      <c r="G46828">
        <v>3.9192230000000001</v>
      </c>
      <c r="H46828">
        <v>55.74286</v>
      </c>
    </row>
    <row r="46829" spans="7:8" x14ac:dyDescent="0.35">
      <c r="G46829">
        <v>3.920585</v>
      </c>
      <c r="H46829">
        <v>55.739289999999997</v>
      </c>
    </row>
    <row r="46830" spans="7:8" x14ac:dyDescent="0.35">
      <c r="G46830">
        <v>3.9233100000000003</v>
      </c>
      <c r="H46830">
        <v>55.74286</v>
      </c>
    </row>
    <row r="46831" spans="7:8" x14ac:dyDescent="0.35">
      <c r="G46831">
        <v>3.9258839999999999</v>
      </c>
      <c r="H46831">
        <v>55.74286</v>
      </c>
    </row>
    <row r="46832" spans="7:8" x14ac:dyDescent="0.35">
      <c r="G46832">
        <v>3.927397</v>
      </c>
      <c r="H46832">
        <v>55.74286</v>
      </c>
    </row>
    <row r="46833" spans="7:8" x14ac:dyDescent="0.35">
      <c r="G46833">
        <v>3.9277760000000002</v>
      </c>
      <c r="H46833">
        <v>55.75</v>
      </c>
    </row>
    <row r="46834" spans="7:8" x14ac:dyDescent="0.35">
      <c r="G46834">
        <v>3.9271699999999998</v>
      </c>
      <c r="H46834">
        <v>55.746429999999997</v>
      </c>
    </row>
    <row r="46835" spans="7:8" x14ac:dyDescent="0.35">
      <c r="G46835">
        <v>3.9261110000000006</v>
      </c>
      <c r="H46835">
        <v>55.746429999999997</v>
      </c>
    </row>
    <row r="46836" spans="7:8" x14ac:dyDescent="0.35">
      <c r="G46836">
        <v>3.9256559999999996</v>
      </c>
      <c r="H46836">
        <v>55.753579999999999</v>
      </c>
    </row>
    <row r="46837" spans="7:8" x14ac:dyDescent="0.35">
      <c r="G46837">
        <v>3.9267160000000003</v>
      </c>
      <c r="H46837">
        <v>55.75</v>
      </c>
    </row>
    <row r="46838" spans="7:8" x14ac:dyDescent="0.35">
      <c r="G46838">
        <v>3.9282299999999997</v>
      </c>
      <c r="H46838">
        <v>55.75</v>
      </c>
    </row>
    <row r="46839" spans="7:8" x14ac:dyDescent="0.35">
      <c r="G46839">
        <v>3.9294409999999997</v>
      </c>
      <c r="H46839">
        <v>55.753579999999999</v>
      </c>
    </row>
    <row r="46840" spans="7:8" x14ac:dyDescent="0.35">
      <c r="G46840">
        <v>3.9302729999999997</v>
      </c>
      <c r="H46840">
        <v>55.753579999999999</v>
      </c>
    </row>
    <row r="46841" spans="7:8" x14ac:dyDescent="0.35">
      <c r="G46841">
        <v>3.9302729999999997</v>
      </c>
      <c r="H46841">
        <v>55.753579999999999</v>
      </c>
    </row>
    <row r="46842" spans="7:8" x14ac:dyDescent="0.35">
      <c r="G46842">
        <v>3.9297439999999999</v>
      </c>
      <c r="H46842">
        <v>55.757150000000003</v>
      </c>
    </row>
    <row r="46843" spans="7:8" x14ac:dyDescent="0.35">
      <c r="G46843">
        <v>3.9292900000000004</v>
      </c>
      <c r="H46843">
        <v>55.757150000000003</v>
      </c>
    </row>
    <row r="46844" spans="7:8" x14ac:dyDescent="0.35">
      <c r="G46844">
        <v>3.9282299999999997</v>
      </c>
      <c r="H46844">
        <v>55.757150000000003</v>
      </c>
    </row>
    <row r="46845" spans="7:8" x14ac:dyDescent="0.35">
      <c r="G46845">
        <v>3.9264890000000001</v>
      </c>
      <c r="H46845">
        <v>55.764290000000003</v>
      </c>
    </row>
    <row r="46846" spans="7:8" x14ac:dyDescent="0.35">
      <c r="G46846">
        <v>3.9258839999999999</v>
      </c>
      <c r="H46846">
        <v>55.764290000000003</v>
      </c>
    </row>
    <row r="46847" spans="7:8" x14ac:dyDescent="0.35">
      <c r="G46847">
        <v>3.9276240000000002</v>
      </c>
      <c r="H46847">
        <v>55.760719999999999</v>
      </c>
    </row>
    <row r="46848" spans="7:8" x14ac:dyDescent="0.35">
      <c r="G46848">
        <v>3.930955</v>
      </c>
      <c r="H46848">
        <v>55.764290000000003</v>
      </c>
    </row>
    <row r="46849" spans="7:8" x14ac:dyDescent="0.35">
      <c r="G46849">
        <v>3.9335280000000004</v>
      </c>
      <c r="H46849">
        <v>55.764290000000003</v>
      </c>
    </row>
    <row r="46850" spans="7:8" x14ac:dyDescent="0.35">
      <c r="G46850">
        <v>3.9326960000000004</v>
      </c>
      <c r="H46850">
        <v>55.767859999999999</v>
      </c>
    </row>
    <row r="46851" spans="7:8" x14ac:dyDescent="0.35">
      <c r="G46851">
        <v>3.9281539999999997</v>
      </c>
      <c r="H46851">
        <v>55.767859999999999</v>
      </c>
    </row>
    <row r="46852" spans="7:8" x14ac:dyDescent="0.35">
      <c r="G46852">
        <v>3.9245970000000003</v>
      </c>
      <c r="H46852">
        <v>55.771430000000002</v>
      </c>
    </row>
    <row r="46853" spans="7:8" x14ac:dyDescent="0.35">
      <c r="G46853">
        <v>3.9252020000000001</v>
      </c>
      <c r="H46853">
        <v>55.767859999999999</v>
      </c>
    </row>
    <row r="46854" spans="7:8" x14ac:dyDescent="0.35">
      <c r="G46854">
        <v>3.9290630000000002</v>
      </c>
      <c r="H46854">
        <v>55.771430000000002</v>
      </c>
    </row>
    <row r="46855" spans="7:8" x14ac:dyDescent="0.35">
      <c r="G46855">
        <v>3.9337549999999997</v>
      </c>
      <c r="H46855">
        <v>55.775010000000002</v>
      </c>
    </row>
    <row r="46856" spans="7:8" x14ac:dyDescent="0.35">
      <c r="G46856">
        <v>3.9369339999999995</v>
      </c>
      <c r="H46856">
        <v>55.771430000000002</v>
      </c>
    </row>
    <row r="46857" spans="7:8" x14ac:dyDescent="0.35">
      <c r="G46857">
        <v>3.9371609999999997</v>
      </c>
      <c r="H46857">
        <v>55.775010000000002</v>
      </c>
    </row>
    <row r="46858" spans="7:8" x14ac:dyDescent="0.35">
      <c r="G46858">
        <v>3.9354200000000001</v>
      </c>
      <c r="H46858">
        <v>55.775010000000002</v>
      </c>
    </row>
    <row r="46859" spans="7:8" x14ac:dyDescent="0.35">
      <c r="G46859">
        <v>3.9324690000000002</v>
      </c>
      <c r="H46859">
        <v>55.775010000000002</v>
      </c>
    </row>
    <row r="46860" spans="7:8" x14ac:dyDescent="0.35">
      <c r="G46860">
        <v>3.9295170000000006</v>
      </c>
      <c r="H46860">
        <v>55.778579999999998</v>
      </c>
    </row>
    <row r="46861" spans="7:8" x14ac:dyDescent="0.35">
      <c r="G46861">
        <v>3.9289110000000003</v>
      </c>
      <c r="H46861">
        <v>55.778579999999998</v>
      </c>
    </row>
    <row r="46862" spans="7:8" x14ac:dyDescent="0.35">
      <c r="G46862">
        <v>3.9316359999999997</v>
      </c>
      <c r="H46862">
        <v>55.778579999999998</v>
      </c>
    </row>
    <row r="46863" spans="7:8" x14ac:dyDescent="0.35">
      <c r="G46863">
        <v>3.9348899999999998</v>
      </c>
      <c r="H46863">
        <v>55.782150000000001</v>
      </c>
    </row>
    <row r="46864" spans="7:8" x14ac:dyDescent="0.35">
      <c r="G46864">
        <v>3.93648</v>
      </c>
      <c r="H46864">
        <v>55.782150000000001</v>
      </c>
    </row>
    <row r="46865" spans="7:8" x14ac:dyDescent="0.35">
      <c r="G46865">
        <v>3.9359499999999996</v>
      </c>
      <c r="H46865">
        <v>55.782150000000001</v>
      </c>
    </row>
    <row r="46866" spans="7:8" x14ac:dyDescent="0.35">
      <c r="G46866">
        <v>3.934361</v>
      </c>
      <c r="H46866">
        <v>55.785719999999998</v>
      </c>
    </row>
    <row r="46867" spans="7:8" x14ac:dyDescent="0.35">
      <c r="G46867">
        <v>3.9325439999999996</v>
      </c>
      <c r="H46867">
        <v>55.785719999999998</v>
      </c>
    </row>
    <row r="46868" spans="7:8" x14ac:dyDescent="0.35">
      <c r="G46868">
        <v>3.9323170000000003</v>
      </c>
      <c r="H46868">
        <v>55.785719999999998</v>
      </c>
    </row>
    <row r="46869" spans="7:8" x14ac:dyDescent="0.35">
      <c r="G46869">
        <v>3.9348899999999998</v>
      </c>
      <c r="H46869">
        <v>55.789290000000001</v>
      </c>
    </row>
    <row r="46870" spans="7:8" x14ac:dyDescent="0.35">
      <c r="G46870">
        <v>3.9395829999999998</v>
      </c>
      <c r="H46870">
        <v>55.789290000000001</v>
      </c>
    </row>
    <row r="46871" spans="7:8" x14ac:dyDescent="0.35">
      <c r="G46871">
        <v>3.9429889999999999</v>
      </c>
      <c r="H46871">
        <v>55.789290000000001</v>
      </c>
    </row>
    <row r="46872" spans="7:8" x14ac:dyDescent="0.35">
      <c r="G46872">
        <v>3.9421569999999999</v>
      </c>
      <c r="H46872">
        <v>55.796430000000001</v>
      </c>
    </row>
    <row r="46873" spans="7:8" x14ac:dyDescent="0.35">
      <c r="G46873">
        <v>3.9382959999999998</v>
      </c>
      <c r="H46873">
        <v>55.792859999999997</v>
      </c>
    </row>
    <row r="46874" spans="7:8" x14ac:dyDescent="0.35">
      <c r="G46874">
        <v>3.9352689999999999</v>
      </c>
      <c r="H46874">
        <v>55.792859999999997</v>
      </c>
    </row>
    <row r="46875" spans="7:8" x14ac:dyDescent="0.35">
      <c r="G46875">
        <v>3.9345880000000002</v>
      </c>
      <c r="H46875">
        <v>55.796430000000001</v>
      </c>
    </row>
    <row r="46876" spans="7:8" x14ac:dyDescent="0.35">
      <c r="G46876">
        <v>3.9359499999999996</v>
      </c>
      <c r="H46876">
        <v>55.796430000000001</v>
      </c>
    </row>
    <row r="46877" spans="7:8" x14ac:dyDescent="0.35">
      <c r="G46877">
        <v>3.9382959999999998</v>
      </c>
      <c r="H46877">
        <v>55.796430000000001</v>
      </c>
    </row>
    <row r="46878" spans="7:8" x14ac:dyDescent="0.35">
      <c r="G46878">
        <v>3.9408699999999999</v>
      </c>
      <c r="H46878">
        <v>55.8</v>
      </c>
    </row>
    <row r="46879" spans="7:8" x14ac:dyDescent="0.35">
      <c r="G46879">
        <v>3.9431409999999998</v>
      </c>
      <c r="H46879">
        <v>55.8</v>
      </c>
    </row>
    <row r="46880" spans="7:8" x14ac:dyDescent="0.35">
      <c r="G46880">
        <v>3.9435950000000002</v>
      </c>
      <c r="H46880">
        <v>55.8</v>
      </c>
    </row>
    <row r="46881" spans="7:8" x14ac:dyDescent="0.35">
      <c r="G46881">
        <v>3.9421569999999999</v>
      </c>
      <c r="H46881">
        <v>55.803570000000001</v>
      </c>
    </row>
    <row r="46882" spans="7:8" x14ac:dyDescent="0.35">
      <c r="G46882">
        <v>3.941173</v>
      </c>
      <c r="H46882">
        <v>55.803570000000001</v>
      </c>
    </row>
    <row r="46883" spans="7:8" x14ac:dyDescent="0.35">
      <c r="G46883">
        <v>3.9414749999999996</v>
      </c>
      <c r="H46883">
        <v>55.803570000000001</v>
      </c>
    </row>
    <row r="46884" spans="7:8" x14ac:dyDescent="0.35">
      <c r="G46884">
        <v>3.9431409999999998</v>
      </c>
      <c r="H46884">
        <v>55.810720000000003</v>
      </c>
    </row>
    <row r="46885" spans="7:8" x14ac:dyDescent="0.35">
      <c r="G46885">
        <v>3.9463950000000003</v>
      </c>
      <c r="H46885">
        <v>55.807139999999997</v>
      </c>
    </row>
    <row r="46886" spans="7:8" x14ac:dyDescent="0.35">
      <c r="G46886">
        <v>3.9502549999999998</v>
      </c>
      <c r="H46886">
        <v>55.807139999999997</v>
      </c>
    </row>
    <row r="46887" spans="7:8" x14ac:dyDescent="0.35">
      <c r="G46887">
        <v>3.9528289999999999</v>
      </c>
      <c r="H46887">
        <v>55.810720000000003</v>
      </c>
    </row>
    <row r="46888" spans="7:8" x14ac:dyDescent="0.35">
      <c r="G46888">
        <v>3.9528289999999999</v>
      </c>
      <c r="H46888">
        <v>55.810720000000003</v>
      </c>
    </row>
    <row r="46889" spans="7:8" x14ac:dyDescent="0.35">
      <c r="G46889">
        <v>3.9504070000000002</v>
      </c>
      <c r="H46889">
        <v>55.810720000000003</v>
      </c>
    </row>
    <row r="46890" spans="7:8" x14ac:dyDescent="0.35">
      <c r="G46890">
        <v>3.9473790000000002</v>
      </c>
      <c r="H46890">
        <v>55.81429</v>
      </c>
    </row>
    <row r="46891" spans="7:8" x14ac:dyDescent="0.35">
      <c r="G46891">
        <v>3.9461680000000001</v>
      </c>
      <c r="H46891">
        <v>55.81429</v>
      </c>
    </row>
    <row r="46892" spans="7:8" x14ac:dyDescent="0.35">
      <c r="G46892">
        <v>3.9476819999999999</v>
      </c>
      <c r="H46892">
        <v>55.817860000000003</v>
      </c>
    </row>
    <row r="46893" spans="7:8" x14ac:dyDescent="0.35">
      <c r="G46893">
        <v>3.950482</v>
      </c>
      <c r="H46893">
        <v>55.817860000000003</v>
      </c>
    </row>
    <row r="46894" spans="7:8" x14ac:dyDescent="0.35">
      <c r="G46894">
        <v>3.953586</v>
      </c>
      <c r="H46894">
        <v>55.817860000000003</v>
      </c>
    </row>
    <row r="46895" spans="7:8" x14ac:dyDescent="0.35">
      <c r="G46895">
        <v>3.9550990000000001</v>
      </c>
      <c r="H46895">
        <v>55.817860000000003</v>
      </c>
    </row>
    <row r="46896" spans="7:8" x14ac:dyDescent="0.35">
      <c r="G46896">
        <v>3.953586</v>
      </c>
      <c r="H46896">
        <v>55.821429999999999</v>
      </c>
    </row>
    <row r="46897" spans="7:8" x14ac:dyDescent="0.35">
      <c r="G46897">
        <v>3.9499529999999998</v>
      </c>
      <c r="H46897">
        <v>55.821429999999999</v>
      </c>
    </row>
    <row r="46898" spans="7:8" x14ac:dyDescent="0.35">
      <c r="G46898">
        <v>3.9473790000000002</v>
      </c>
      <c r="H46898">
        <v>55.821429999999999</v>
      </c>
    </row>
    <row r="46899" spans="7:8" x14ac:dyDescent="0.35">
      <c r="G46899">
        <v>3.9481359999999999</v>
      </c>
      <c r="H46899">
        <v>55.825000000000003</v>
      </c>
    </row>
    <row r="46900" spans="7:8" x14ac:dyDescent="0.35">
      <c r="G46900">
        <v>3.9521469999999996</v>
      </c>
      <c r="H46900">
        <v>55.825000000000003</v>
      </c>
    </row>
    <row r="46901" spans="7:8" x14ac:dyDescent="0.35">
      <c r="G46901">
        <v>3.9563860000000002</v>
      </c>
      <c r="H46901">
        <v>55.825000000000003</v>
      </c>
    </row>
    <row r="46902" spans="7:8" x14ac:dyDescent="0.35">
      <c r="G46902">
        <v>3.9572940000000001</v>
      </c>
      <c r="H46902">
        <v>55.828580000000002</v>
      </c>
    </row>
    <row r="46903" spans="7:8" x14ac:dyDescent="0.35">
      <c r="G46903">
        <v>3.9551750000000001</v>
      </c>
      <c r="H46903">
        <v>55.828580000000002</v>
      </c>
    </row>
    <row r="46904" spans="7:8" x14ac:dyDescent="0.35">
      <c r="G46904">
        <v>3.952753</v>
      </c>
      <c r="H46904">
        <v>55.828580000000002</v>
      </c>
    </row>
    <row r="46905" spans="7:8" x14ac:dyDescent="0.35">
      <c r="G46905">
        <v>3.9514659999999999</v>
      </c>
      <c r="H46905">
        <v>55.832140000000003</v>
      </c>
    </row>
    <row r="46906" spans="7:8" x14ac:dyDescent="0.35">
      <c r="G46906">
        <v>3.9522990000000005</v>
      </c>
      <c r="H46906">
        <v>55.832140000000003</v>
      </c>
    </row>
    <row r="46907" spans="7:8" x14ac:dyDescent="0.35">
      <c r="G46907">
        <v>3.9550990000000001</v>
      </c>
      <c r="H46907">
        <v>55.832140000000003</v>
      </c>
    </row>
    <row r="46908" spans="7:8" x14ac:dyDescent="0.35">
      <c r="G46908">
        <v>3.9588080000000003</v>
      </c>
      <c r="H46908">
        <v>55.835720000000002</v>
      </c>
    </row>
    <row r="46909" spans="7:8" x14ac:dyDescent="0.35">
      <c r="G46909">
        <v>3.9619870000000001</v>
      </c>
      <c r="H46909">
        <v>55.835720000000002</v>
      </c>
    </row>
    <row r="46910" spans="7:8" x14ac:dyDescent="0.35">
      <c r="G46910">
        <v>3.9622140000000003</v>
      </c>
      <c r="H46910">
        <v>55.835720000000002</v>
      </c>
    </row>
    <row r="46911" spans="7:8" x14ac:dyDescent="0.35">
      <c r="G46911">
        <v>3.9585050000000002</v>
      </c>
      <c r="H46911">
        <v>55.839289999999998</v>
      </c>
    </row>
    <row r="46912" spans="7:8" x14ac:dyDescent="0.35">
      <c r="G46912">
        <v>3.952753</v>
      </c>
      <c r="H46912">
        <v>55.839289999999998</v>
      </c>
    </row>
    <row r="46913" spans="7:8" x14ac:dyDescent="0.35">
      <c r="G46913">
        <v>3.9494980000000002</v>
      </c>
      <c r="H46913">
        <v>55.839289999999998</v>
      </c>
    </row>
    <row r="46914" spans="7:8" x14ac:dyDescent="0.35">
      <c r="G46914">
        <v>3.9510880000000004</v>
      </c>
      <c r="H46914">
        <v>55.842860000000002</v>
      </c>
    </row>
    <row r="46915" spans="7:8" x14ac:dyDescent="0.35">
      <c r="G46915">
        <v>3.9560070000000001</v>
      </c>
      <c r="H46915">
        <v>55.842860000000002</v>
      </c>
    </row>
    <row r="46916" spans="7:8" x14ac:dyDescent="0.35">
      <c r="G46916">
        <v>3.9606249999999998</v>
      </c>
      <c r="H46916">
        <v>55.842860000000002</v>
      </c>
    </row>
    <row r="46917" spans="7:8" x14ac:dyDescent="0.35">
      <c r="G46917">
        <v>3.9613060000000004</v>
      </c>
      <c r="H46917">
        <v>55.85</v>
      </c>
    </row>
    <row r="46918" spans="7:8" x14ac:dyDescent="0.35">
      <c r="G46918">
        <v>3.9580509999999998</v>
      </c>
      <c r="H46918">
        <v>55.846440000000001</v>
      </c>
    </row>
    <row r="46919" spans="7:8" x14ac:dyDescent="0.35">
      <c r="G46919">
        <v>3.9538880000000001</v>
      </c>
      <c r="H46919">
        <v>55.846440000000001</v>
      </c>
    </row>
    <row r="46920" spans="7:8" x14ac:dyDescent="0.35">
      <c r="G46920">
        <v>3.9531310000000004</v>
      </c>
      <c r="H46920">
        <v>55.85</v>
      </c>
    </row>
    <row r="46921" spans="7:8" x14ac:dyDescent="0.35">
      <c r="G46921">
        <v>3.9566130000000004</v>
      </c>
      <c r="H46921">
        <v>55.85</v>
      </c>
    </row>
    <row r="46922" spans="7:8" x14ac:dyDescent="0.35">
      <c r="G46922">
        <v>3.9614569999999998</v>
      </c>
      <c r="H46922">
        <v>55.85</v>
      </c>
    </row>
    <row r="46923" spans="7:8" x14ac:dyDescent="0.35">
      <c r="G46923">
        <v>3.9643329999999994</v>
      </c>
      <c r="H46923">
        <v>55.853580000000001</v>
      </c>
    </row>
    <row r="46924" spans="7:8" x14ac:dyDescent="0.35">
      <c r="G46924">
        <v>3.965166</v>
      </c>
      <c r="H46924">
        <v>55.853580000000001</v>
      </c>
    </row>
    <row r="46925" spans="7:8" x14ac:dyDescent="0.35">
      <c r="G46925">
        <v>3.963803</v>
      </c>
      <c r="H46925">
        <v>55.853580000000001</v>
      </c>
    </row>
    <row r="46926" spans="7:8" x14ac:dyDescent="0.35">
      <c r="G46926">
        <v>3.9609270000000003</v>
      </c>
      <c r="H46926">
        <v>55.857149999999997</v>
      </c>
    </row>
    <row r="46927" spans="7:8" x14ac:dyDescent="0.35">
      <c r="G46927">
        <v>3.9591859999999999</v>
      </c>
      <c r="H46927">
        <v>55.857149999999997</v>
      </c>
    </row>
    <row r="46928" spans="7:8" x14ac:dyDescent="0.35">
      <c r="G46928">
        <v>3.9600939999999998</v>
      </c>
      <c r="H46928">
        <v>55.857149999999997</v>
      </c>
    </row>
    <row r="46929" spans="7:8" x14ac:dyDescent="0.35">
      <c r="G46929">
        <v>3.9635010000000004</v>
      </c>
      <c r="H46929">
        <v>55.860720000000001</v>
      </c>
    </row>
    <row r="46930" spans="7:8" x14ac:dyDescent="0.35">
      <c r="G46930">
        <v>3.9683449999999998</v>
      </c>
      <c r="H46930">
        <v>55.860720000000001</v>
      </c>
    </row>
    <row r="46931" spans="7:8" x14ac:dyDescent="0.35">
      <c r="G46931">
        <v>3.972356</v>
      </c>
      <c r="H46931">
        <v>55.860720000000001</v>
      </c>
    </row>
    <row r="46932" spans="7:8" x14ac:dyDescent="0.35">
      <c r="G46932">
        <v>3.9730369999999997</v>
      </c>
      <c r="H46932">
        <v>55.864289999999997</v>
      </c>
    </row>
    <row r="46933" spans="7:8" x14ac:dyDescent="0.35">
      <c r="G46933">
        <v>3.9710700000000001</v>
      </c>
      <c r="H46933">
        <v>55.864289999999997</v>
      </c>
    </row>
    <row r="46934" spans="7:8" x14ac:dyDescent="0.35">
      <c r="G46934">
        <v>3.9681179999999996</v>
      </c>
      <c r="H46934">
        <v>55.86786</v>
      </c>
    </row>
    <row r="46935" spans="7:8" x14ac:dyDescent="0.35">
      <c r="G46935">
        <v>3.9660739999999999</v>
      </c>
      <c r="H46935">
        <v>55.86786</v>
      </c>
    </row>
    <row r="46936" spans="7:8" x14ac:dyDescent="0.35">
      <c r="G46936">
        <v>3.967285</v>
      </c>
      <c r="H46936">
        <v>55.86786</v>
      </c>
    </row>
    <row r="46937" spans="7:8" x14ac:dyDescent="0.35">
      <c r="G46937">
        <v>3.9712970000000003</v>
      </c>
      <c r="H46937">
        <v>55.86786</v>
      </c>
    </row>
    <row r="46938" spans="7:8" x14ac:dyDescent="0.35">
      <c r="G46938">
        <v>3.9744000000000002</v>
      </c>
      <c r="H46938">
        <v>55.871429999999997</v>
      </c>
    </row>
    <row r="46939" spans="7:8" x14ac:dyDescent="0.35">
      <c r="G46939">
        <v>3.9738699999999998</v>
      </c>
      <c r="H46939">
        <v>55.871429999999997</v>
      </c>
    </row>
    <row r="46940" spans="7:8" x14ac:dyDescent="0.35">
      <c r="G46940">
        <v>3.9700100000000003</v>
      </c>
      <c r="H46940">
        <v>55.871429999999997</v>
      </c>
    </row>
    <row r="46941" spans="7:8" x14ac:dyDescent="0.35">
      <c r="G46941">
        <v>3.9656200000000004</v>
      </c>
      <c r="H46941">
        <v>55.875</v>
      </c>
    </row>
    <row r="46942" spans="7:8" x14ac:dyDescent="0.35">
      <c r="G46942">
        <v>3.9636519999999997</v>
      </c>
      <c r="H46942">
        <v>55.875</v>
      </c>
    </row>
    <row r="46943" spans="7:8" x14ac:dyDescent="0.35">
      <c r="G46943">
        <v>3.9647119999999996</v>
      </c>
      <c r="H46943">
        <v>55.875</v>
      </c>
    </row>
    <row r="46944" spans="7:8" x14ac:dyDescent="0.35">
      <c r="G46944">
        <v>3.9677389999999995</v>
      </c>
      <c r="H46944">
        <v>55.878570000000003</v>
      </c>
    </row>
    <row r="46945" spans="7:8" x14ac:dyDescent="0.35">
      <c r="G46945">
        <v>3.9718260000000005</v>
      </c>
      <c r="H46945">
        <v>55.878570000000003</v>
      </c>
    </row>
    <row r="46946" spans="7:8" x14ac:dyDescent="0.35">
      <c r="G46946">
        <v>3.9766710000000001</v>
      </c>
      <c r="H46946">
        <v>55.878570000000003</v>
      </c>
    </row>
    <row r="46947" spans="7:8" x14ac:dyDescent="0.35">
      <c r="G46947">
        <v>3.9799249999999997</v>
      </c>
      <c r="H46947">
        <v>55.88214</v>
      </c>
    </row>
    <row r="46948" spans="7:8" x14ac:dyDescent="0.35">
      <c r="G46948">
        <v>3.9798489999999997</v>
      </c>
      <c r="H46948">
        <v>55.88214</v>
      </c>
    </row>
    <row r="46949" spans="7:8" x14ac:dyDescent="0.35">
      <c r="G46949">
        <v>3.9765190000000006</v>
      </c>
      <c r="H46949">
        <v>55.88214</v>
      </c>
    </row>
    <row r="46950" spans="7:8" x14ac:dyDescent="0.35">
      <c r="G46950">
        <v>3.971978</v>
      </c>
      <c r="H46950">
        <v>55.885719999999999</v>
      </c>
    </row>
    <row r="46951" spans="7:8" x14ac:dyDescent="0.35">
      <c r="G46951">
        <v>3.968572</v>
      </c>
      <c r="H46951">
        <v>55.885719999999999</v>
      </c>
    </row>
    <row r="46952" spans="7:8" x14ac:dyDescent="0.35">
      <c r="G46952">
        <v>3.9687230000000002</v>
      </c>
      <c r="H46952">
        <v>55.885719999999999</v>
      </c>
    </row>
    <row r="46953" spans="7:8" x14ac:dyDescent="0.35">
      <c r="G46953">
        <v>3.9725830000000002</v>
      </c>
      <c r="H46953">
        <v>55.889290000000003</v>
      </c>
    </row>
    <row r="46954" spans="7:8" x14ac:dyDescent="0.35">
      <c r="G46954">
        <v>3.9775030000000005</v>
      </c>
      <c r="H46954">
        <v>55.889290000000003</v>
      </c>
    </row>
    <row r="46955" spans="7:8" x14ac:dyDescent="0.35">
      <c r="G46955">
        <v>3.9801519999999999</v>
      </c>
      <c r="H46955">
        <v>55.889290000000003</v>
      </c>
    </row>
    <row r="46956" spans="7:8" x14ac:dyDescent="0.35">
      <c r="G46956">
        <v>3.9794710000000002</v>
      </c>
      <c r="H46956">
        <v>55.892859999999999</v>
      </c>
    </row>
    <row r="46957" spans="7:8" x14ac:dyDescent="0.35">
      <c r="G46957">
        <v>3.977579</v>
      </c>
      <c r="H46957">
        <v>55.892859999999999</v>
      </c>
    </row>
    <row r="46958" spans="7:8" x14ac:dyDescent="0.35">
      <c r="G46958">
        <v>3.9768970000000001</v>
      </c>
      <c r="H46958">
        <v>55.892859999999999</v>
      </c>
    </row>
    <row r="46959" spans="7:8" x14ac:dyDescent="0.35">
      <c r="G46959">
        <v>3.9778060000000002</v>
      </c>
      <c r="H46959">
        <v>55.896430000000002</v>
      </c>
    </row>
    <row r="46960" spans="7:8" x14ac:dyDescent="0.35">
      <c r="G46960">
        <v>3.9801519999999999</v>
      </c>
      <c r="H46960">
        <v>55.896430000000002</v>
      </c>
    </row>
    <row r="46961" spans="7:8" x14ac:dyDescent="0.35">
      <c r="G46961">
        <v>3.982726</v>
      </c>
      <c r="H46961">
        <v>55.896430000000002</v>
      </c>
    </row>
    <row r="46962" spans="7:8" x14ac:dyDescent="0.35">
      <c r="G46962">
        <v>3.9841640000000003</v>
      </c>
      <c r="H46962">
        <v>55.9</v>
      </c>
    </row>
    <row r="46963" spans="7:8" x14ac:dyDescent="0.35">
      <c r="G46963">
        <v>3.98265</v>
      </c>
      <c r="H46963">
        <v>55.9</v>
      </c>
    </row>
    <row r="46964" spans="7:8" x14ac:dyDescent="0.35">
      <c r="G46964">
        <v>3.9787900000000005</v>
      </c>
      <c r="H46964">
        <v>55.9</v>
      </c>
    </row>
    <row r="46965" spans="7:8" x14ac:dyDescent="0.35">
      <c r="G46965">
        <v>3.9756870000000002</v>
      </c>
      <c r="H46965">
        <v>55.903570000000002</v>
      </c>
    </row>
    <row r="46966" spans="7:8" x14ac:dyDescent="0.35">
      <c r="G46966">
        <v>3.9771249999999996</v>
      </c>
      <c r="H46966">
        <v>55.903570000000002</v>
      </c>
    </row>
    <row r="46967" spans="7:8" x14ac:dyDescent="0.35">
      <c r="G46967">
        <v>3.9821960000000005</v>
      </c>
      <c r="H46967">
        <v>55.903570000000002</v>
      </c>
    </row>
    <row r="46968" spans="7:8" x14ac:dyDescent="0.35">
      <c r="G46968">
        <v>3.9873430000000001</v>
      </c>
      <c r="H46968">
        <v>55.907139999999998</v>
      </c>
    </row>
    <row r="46969" spans="7:8" x14ac:dyDescent="0.35">
      <c r="G46969">
        <v>3.9896890000000003</v>
      </c>
      <c r="H46969">
        <v>55.907139999999998</v>
      </c>
    </row>
    <row r="46970" spans="7:8" x14ac:dyDescent="0.35">
      <c r="G46970">
        <v>3.988251</v>
      </c>
      <c r="H46970">
        <v>55.907139999999998</v>
      </c>
    </row>
    <row r="46971" spans="7:8" x14ac:dyDescent="0.35">
      <c r="G46971">
        <v>3.984769</v>
      </c>
      <c r="H46971">
        <v>55.910719999999998</v>
      </c>
    </row>
    <row r="46972" spans="7:8" x14ac:dyDescent="0.35">
      <c r="G46972">
        <v>3.9816660000000001</v>
      </c>
      <c r="H46972">
        <v>55.910719999999998</v>
      </c>
    </row>
    <row r="46973" spans="7:8" x14ac:dyDescent="0.35">
      <c r="G46973">
        <v>3.9805300000000003</v>
      </c>
      <c r="H46973">
        <v>55.910719999999998</v>
      </c>
    </row>
    <row r="46974" spans="7:8" x14ac:dyDescent="0.35">
      <c r="G46974">
        <v>3.9816660000000001</v>
      </c>
      <c r="H46974">
        <v>55.914290000000001</v>
      </c>
    </row>
    <row r="46975" spans="7:8" x14ac:dyDescent="0.35">
      <c r="G46975">
        <v>3.9856020000000005</v>
      </c>
      <c r="H46975">
        <v>55.914290000000001</v>
      </c>
    </row>
    <row r="46976" spans="7:8" x14ac:dyDescent="0.35">
      <c r="G46976">
        <v>3.9899159999999996</v>
      </c>
      <c r="H46976">
        <v>55.914290000000001</v>
      </c>
    </row>
    <row r="46977" spans="7:8" x14ac:dyDescent="0.35">
      <c r="G46977">
        <v>3.991657</v>
      </c>
      <c r="H46977">
        <v>55.917859999999997</v>
      </c>
    </row>
    <row r="46978" spans="7:8" x14ac:dyDescent="0.35">
      <c r="G46978">
        <v>3.9905970000000002</v>
      </c>
      <c r="H46978">
        <v>55.917859999999997</v>
      </c>
    </row>
    <row r="46979" spans="7:8" x14ac:dyDescent="0.35">
      <c r="G46979">
        <v>3.9880239999999998</v>
      </c>
      <c r="H46979">
        <v>55.917859999999997</v>
      </c>
    </row>
    <row r="46980" spans="7:8" x14ac:dyDescent="0.35">
      <c r="G46980">
        <v>3.9856020000000005</v>
      </c>
      <c r="H46980">
        <v>55.921430000000001</v>
      </c>
    </row>
    <row r="46981" spans="7:8" x14ac:dyDescent="0.35">
      <c r="G46981">
        <v>3.9856769999999999</v>
      </c>
      <c r="H46981">
        <v>55.921430000000001</v>
      </c>
    </row>
    <row r="46982" spans="7:8" x14ac:dyDescent="0.35">
      <c r="G46982">
        <v>3.9888559999999997</v>
      </c>
      <c r="H46982">
        <v>55.921430000000001</v>
      </c>
    </row>
    <row r="46983" spans="7:8" x14ac:dyDescent="0.35">
      <c r="G46983">
        <v>3.9923379999999997</v>
      </c>
      <c r="H46983">
        <v>55.924999999999997</v>
      </c>
    </row>
    <row r="46984" spans="7:8" x14ac:dyDescent="0.35">
      <c r="G46984">
        <v>3.9936249999999998</v>
      </c>
      <c r="H46984">
        <v>55.924999999999997</v>
      </c>
    </row>
    <row r="46985" spans="7:8" x14ac:dyDescent="0.35">
      <c r="G46985">
        <v>3.9926409999999999</v>
      </c>
      <c r="H46985">
        <v>55.924999999999997</v>
      </c>
    </row>
    <row r="46986" spans="7:8" x14ac:dyDescent="0.35">
      <c r="G46986">
        <v>3.9901429999999998</v>
      </c>
      <c r="H46986">
        <v>55.928579999999997</v>
      </c>
    </row>
    <row r="46987" spans="7:8" x14ac:dyDescent="0.35">
      <c r="G46987">
        <v>3.9876449999999997</v>
      </c>
      <c r="H46987">
        <v>55.928579999999997</v>
      </c>
    </row>
    <row r="46988" spans="7:8" x14ac:dyDescent="0.35">
      <c r="G46988">
        <v>3.9867369999999998</v>
      </c>
      <c r="H46988">
        <v>55.928579999999997</v>
      </c>
    </row>
    <row r="46989" spans="7:8" x14ac:dyDescent="0.35">
      <c r="G46989">
        <v>3.9874180000000004</v>
      </c>
      <c r="H46989">
        <v>55.93215</v>
      </c>
    </row>
    <row r="46990" spans="7:8" x14ac:dyDescent="0.35">
      <c r="G46990">
        <v>3.9893100000000001</v>
      </c>
      <c r="H46990">
        <v>55.93215</v>
      </c>
    </row>
    <row r="46991" spans="7:8" x14ac:dyDescent="0.35">
      <c r="G46991">
        <v>3.9918080000000002</v>
      </c>
      <c r="H46991">
        <v>55.93215</v>
      </c>
    </row>
    <row r="46992" spans="7:8" x14ac:dyDescent="0.35">
      <c r="G46992">
        <v>3.9939279999999999</v>
      </c>
      <c r="H46992">
        <v>55.93215</v>
      </c>
    </row>
    <row r="46993" spans="7:8" x14ac:dyDescent="0.35">
      <c r="G46993">
        <v>3.9942299999999995</v>
      </c>
      <c r="H46993">
        <v>55.93571</v>
      </c>
    </row>
    <row r="46994" spans="7:8" x14ac:dyDescent="0.35">
      <c r="G46994">
        <v>3.9927160000000002</v>
      </c>
      <c r="H46994">
        <v>55.93571</v>
      </c>
    </row>
    <row r="46995" spans="7:8" x14ac:dyDescent="0.35">
      <c r="G46995">
        <v>3.9899920000000004</v>
      </c>
      <c r="H46995">
        <v>55.93929</v>
      </c>
    </row>
    <row r="46996" spans="7:8" x14ac:dyDescent="0.35">
      <c r="G46996">
        <v>3.9887050000000004</v>
      </c>
      <c r="H46996">
        <v>55.93929</v>
      </c>
    </row>
    <row r="46997" spans="7:8" x14ac:dyDescent="0.35">
      <c r="G46997">
        <v>3.9901429999999998</v>
      </c>
      <c r="H46997">
        <v>55.93929</v>
      </c>
    </row>
    <row r="46998" spans="7:8" x14ac:dyDescent="0.35">
      <c r="G46998">
        <v>3.9936249999999998</v>
      </c>
      <c r="H46998">
        <v>55.93929</v>
      </c>
    </row>
    <row r="46999" spans="7:8" x14ac:dyDescent="0.35">
      <c r="G46999">
        <v>3.9970309999999998</v>
      </c>
      <c r="H46999">
        <v>55.942860000000003</v>
      </c>
    </row>
    <row r="47000" spans="7:8" x14ac:dyDescent="0.35">
      <c r="G47000">
        <v>3.9980149999999997</v>
      </c>
      <c r="H47000">
        <v>55.942860000000003</v>
      </c>
    </row>
    <row r="47001" spans="7:8" x14ac:dyDescent="0.35">
      <c r="G47001">
        <v>3.9962740000000001</v>
      </c>
      <c r="H47001">
        <v>55.946429999999999</v>
      </c>
    </row>
    <row r="47002" spans="7:8" x14ac:dyDescent="0.35">
      <c r="G47002">
        <v>3.9936249999999998</v>
      </c>
      <c r="H47002">
        <v>55.946429999999999</v>
      </c>
    </row>
    <row r="47003" spans="7:8" x14ac:dyDescent="0.35">
      <c r="G47003">
        <v>3.9922619999999998</v>
      </c>
      <c r="H47003">
        <v>55.946429999999999</v>
      </c>
    </row>
    <row r="47004" spans="7:8" x14ac:dyDescent="0.35">
      <c r="G47004">
        <v>3.9931710000000002</v>
      </c>
      <c r="H47004">
        <v>55.95</v>
      </c>
    </row>
    <row r="47005" spans="7:8" x14ac:dyDescent="0.35">
      <c r="G47005">
        <v>3.9954409999999996</v>
      </c>
      <c r="H47005">
        <v>55.95</v>
      </c>
    </row>
    <row r="47006" spans="7:8" x14ac:dyDescent="0.35">
      <c r="G47006">
        <v>3.9978629999999997</v>
      </c>
      <c r="H47006">
        <v>55.95</v>
      </c>
    </row>
    <row r="47007" spans="7:8" x14ac:dyDescent="0.35">
      <c r="G47007">
        <v>3.9996040000000002</v>
      </c>
      <c r="H47007">
        <v>55.953580000000002</v>
      </c>
    </row>
    <row r="47008" spans="7:8" x14ac:dyDescent="0.35">
      <c r="G47008">
        <v>4.00021</v>
      </c>
      <c r="H47008">
        <v>55.953580000000002</v>
      </c>
    </row>
    <row r="47009" spans="7:8" x14ac:dyDescent="0.35">
      <c r="G47009">
        <v>3.9991499999999998</v>
      </c>
      <c r="H47009">
        <v>55.953580000000002</v>
      </c>
    </row>
    <row r="47010" spans="7:8" x14ac:dyDescent="0.35">
      <c r="G47010">
        <v>3.9976359999999995</v>
      </c>
      <c r="H47010">
        <v>55.957149999999999</v>
      </c>
    </row>
    <row r="47011" spans="7:8" x14ac:dyDescent="0.35">
      <c r="G47011">
        <v>3.9976359999999995</v>
      </c>
      <c r="H47011">
        <v>55.957149999999999</v>
      </c>
    </row>
    <row r="47012" spans="7:8" x14ac:dyDescent="0.35">
      <c r="G47012">
        <v>3.9997560000000001</v>
      </c>
      <c r="H47012">
        <v>55.957149999999999</v>
      </c>
    </row>
    <row r="47013" spans="7:8" x14ac:dyDescent="0.35">
      <c r="G47013">
        <v>4.0030100000000006</v>
      </c>
      <c r="H47013">
        <v>55.960720000000002</v>
      </c>
    </row>
    <row r="47014" spans="7:8" x14ac:dyDescent="0.35">
      <c r="G47014">
        <v>4.0065669999999995</v>
      </c>
      <c r="H47014">
        <v>55.960720000000002</v>
      </c>
    </row>
    <row r="47015" spans="7:8" x14ac:dyDescent="0.35">
      <c r="G47015">
        <v>4.0093680000000003</v>
      </c>
      <c r="H47015">
        <v>55.960720000000002</v>
      </c>
    </row>
    <row r="47016" spans="7:8" x14ac:dyDescent="0.35">
      <c r="G47016">
        <v>4.0099730000000005</v>
      </c>
      <c r="H47016">
        <v>55.964289999999998</v>
      </c>
    </row>
    <row r="47017" spans="7:8" x14ac:dyDescent="0.35">
      <c r="G47017">
        <v>4.0092169999999996</v>
      </c>
      <c r="H47017">
        <v>55.964289999999998</v>
      </c>
    </row>
    <row r="47018" spans="7:8" x14ac:dyDescent="0.35">
      <c r="G47018">
        <v>4.0082329999999997</v>
      </c>
      <c r="H47018">
        <v>55.964289999999998</v>
      </c>
    </row>
    <row r="47019" spans="7:8" x14ac:dyDescent="0.35">
      <c r="G47019">
        <v>4.0076269999999994</v>
      </c>
      <c r="H47019">
        <v>55.967860000000002</v>
      </c>
    </row>
    <row r="47020" spans="7:8" x14ac:dyDescent="0.35">
      <c r="G47020">
        <v>4.0082329999999997</v>
      </c>
      <c r="H47020">
        <v>55.967860000000002</v>
      </c>
    </row>
    <row r="47021" spans="7:8" x14ac:dyDescent="0.35">
      <c r="G47021">
        <v>4.0100489999999995</v>
      </c>
      <c r="H47021">
        <v>55.967860000000002</v>
      </c>
    </row>
    <row r="47022" spans="7:8" x14ac:dyDescent="0.35">
      <c r="G47022">
        <v>4.012092</v>
      </c>
      <c r="H47022">
        <v>55.971429999999998</v>
      </c>
    </row>
    <row r="47023" spans="7:8" x14ac:dyDescent="0.35">
      <c r="G47023">
        <v>4.0136820000000002</v>
      </c>
      <c r="H47023">
        <v>55.971429999999998</v>
      </c>
    </row>
    <row r="47024" spans="7:8" x14ac:dyDescent="0.35">
      <c r="G47024">
        <v>4.0144389999999994</v>
      </c>
      <c r="H47024">
        <v>55.971429999999998</v>
      </c>
    </row>
    <row r="47025" spans="7:8" x14ac:dyDescent="0.35">
      <c r="G47025">
        <v>4.0132279999999998</v>
      </c>
      <c r="H47025">
        <v>55.975000000000001</v>
      </c>
    </row>
    <row r="47026" spans="7:8" x14ac:dyDescent="0.35">
      <c r="G47026">
        <v>4.0110329999999994</v>
      </c>
      <c r="H47026">
        <v>55.975000000000001</v>
      </c>
    </row>
    <row r="47027" spans="7:8" x14ac:dyDescent="0.35">
      <c r="G47027">
        <v>4.0098219999999998</v>
      </c>
      <c r="H47027">
        <v>55.975000000000001</v>
      </c>
    </row>
    <row r="47028" spans="7:8" x14ac:dyDescent="0.35">
      <c r="G47028">
        <v>4.0106549999999999</v>
      </c>
      <c r="H47028">
        <v>55.978569999999998</v>
      </c>
    </row>
    <row r="47029" spans="7:8" x14ac:dyDescent="0.35">
      <c r="G47029">
        <v>4.0131519999999998</v>
      </c>
      <c r="H47029">
        <v>55.978569999999998</v>
      </c>
    </row>
    <row r="47030" spans="7:8" x14ac:dyDescent="0.35">
      <c r="G47030">
        <v>4.0158010000000006</v>
      </c>
      <c r="H47030">
        <v>55.978569999999998</v>
      </c>
    </row>
    <row r="47031" spans="7:8" x14ac:dyDescent="0.35">
      <c r="G47031">
        <v>4.0168610000000005</v>
      </c>
      <c r="H47031">
        <v>55.982149999999997</v>
      </c>
    </row>
    <row r="47032" spans="7:8" x14ac:dyDescent="0.35">
      <c r="G47032">
        <v>4.0158010000000006</v>
      </c>
      <c r="H47032">
        <v>55.982149999999997</v>
      </c>
    </row>
    <row r="47033" spans="7:8" x14ac:dyDescent="0.35">
      <c r="G47033">
        <v>4.0144389999999994</v>
      </c>
      <c r="H47033">
        <v>55.982149999999997</v>
      </c>
    </row>
    <row r="47034" spans="7:8" x14ac:dyDescent="0.35">
      <c r="G47034">
        <v>4.0136820000000002</v>
      </c>
      <c r="H47034">
        <v>55.985720000000001</v>
      </c>
    </row>
    <row r="47035" spans="7:8" x14ac:dyDescent="0.35">
      <c r="G47035">
        <v>4.0142119999999997</v>
      </c>
      <c r="H47035">
        <v>55.985720000000001</v>
      </c>
    </row>
    <row r="47036" spans="7:8" x14ac:dyDescent="0.35">
      <c r="G47036">
        <v>4.0157259999999999</v>
      </c>
      <c r="H47036">
        <v>55.985720000000001</v>
      </c>
    </row>
    <row r="47037" spans="7:8" x14ac:dyDescent="0.35">
      <c r="G47037">
        <v>4.0178450000000003</v>
      </c>
      <c r="H47037">
        <v>55.989289999999997</v>
      </c>
    </row>
    <row r="47038" spans="7:8" x14ac:dyDescent="0.35">
      <c r="G47038">
        <v>4.0195860000000003</v>
      </c>
      <c r="H47038">
        <v>55.99286</v>
      </c>
    </row>
    <row r="47039" spans="7:8" x14ac:dyDescent="0.35">
      <c r="G47039">
        <v>4.0198130000000001</v>
      </c>
      <c r="H47039">
        <v>55.989289999999997</v>
      </c>
    </row>
    <row r="47040" spans="7:8" x14ac:dyDescent="0.35">
      <c r="G47040">
        <v>4.0189049999999993</v>
      </c>
      <c r="H47040">
        <v>55.99286</v>
      </c>
    </row>
    <row r="47041" spans="7:8" x14ac:dyDescent="0.35">
      <c r="G47041">
        <v>4.0179209999999994</v>
      </c>
      <c r="H47041">
        <v>55.99286</v>
      </c>
    </row>
    <row r="47042" spans="7:8" x14ac:dyDescent="0.35">
      <c r="G47042">
        <v>4.0182990000000007</v>
      </c>
      <c r="H47042">
        <v>55.99286</v>
      </c>
    </row>
    <row r="47043" spans="7:8" x14ac:dyDescent="0.35">
      <c r="G47043">
        <v>4.0198130000000001</v>
      </c>
      <c r="H47043">
        <v>55.996429999999997</v>
      </c>
    </row>
    <row r="47044" spans="7:8" x14ac:dyDescent="0.35">
      <c r="G47044">
        <v>4.0217810000000007</v>
      </c>
      <c r="H47044">
        <v>55.996429999999997</v>
      </c>
    </row>
    <row r="47045" spans="7:8" x14ac:dyDescent="0.35">
      <c r="G47045">
        <v>4.0230680000000003</v>
      </c>
      <c r="H47045">
        <v>55.996429999999997</v>
      </c>
    </row>
    <row r="47046" spans="7:8" x14ac:dyDescent="0.35">
      <c r="G47046">
        <v>4.0229920000000003</v>
      </c>
      <c r="H47046">
        <v>56.003579999999999</v>
      </c>
    </row>
    <row r="47047" spans="7:8" x14ac:dyDescent="0.35">
      <c r="G47047">
        <v>4.0215540000000001</v>
      </c>
      <c r="H47047">
        <v>56</v>
      </c>
    </row>
    <row r="47048" spans="7:8" x14ac:dyDescent="0.35">
      <c r="G47048">
        <v>4.0193589999999997</v>
      </c>
      <c r="H47048">
        <v>56</v>
      </c>
    </row>
    <row r="47049" spans="7:8" x14ac:dyDescent="0.35">
      <c r="G47049">
        <v>4.0185269999999997</v>
      </c>
      <c r="H47049">
        <v>56.003579999999999</v>
      </c>
    </row>
    <row r="47050" spans="7:8" x14ac:dyDescent="0.35">
      <c r="G47050">
        <v>4.0201910000000005</v>
      </c>
      <c r="H47050">
        <v>56.003579999999999</v>
      </c>
    </row>
    <row r="47051" spans="7:8" x14ac:dyDescent="0.35">
      <c r="G47051">
        <v>4.0225379999999999</v>
      </c>
      <c r="H47051">
        <v>56.003579999999999</v>
      </c>
    </row>
    <row r="47052" spans="7:8" x14ac:dyDescent="0.35">
      <c r="G47052">
        <v>4.0236730000000005</v>
      </c>
      <c r="H47052">
        <v>56.010719999999999</v>
      </c>
    </row>
    <row r="47053" spans="7:8" x14ac:dyDescent="0.35">
      <c r="G47053">
        <v>4.0240520000000002</v>
      </c>
      <c r="H47053">
        <v>56.007150000000003</v>
      </c>
    </row>
    <row r="47054" spans="7:8" x14ac:dyDescent="0.35">
      <c r="G47054">
        <v>4.0245059999999997</v>
      </c>
      <c r="H47054">
        <v>56.007150000000003</v>
      </c>
    </row>
    <row r="47055" spans="7:8" x14ac:dyDescent="0.35">
      <c r="G47055">
        <v>4.0249600000000001</v>
      </c>
      <c r="H47055">
        <v>56.010719999999999</v>
      </c>
    </row>
    <row r="47056" spans="7:8" x14ac:dyDescent="0.35">
      <c r="G47056">
        <v>4.0251870000000007</v>
      </c>
      <c r="H47056">
        <v>56.010719999999999</v>
      </c>
    </row>
    <row r="47057" spans="7:8" x14ac:dyDescent="0.35">
      <c r="G47057">
        <v>4.0243539999999998</v>
      </c>
      <c r="H47057">
        <v>56.010719999999999</v>
      </c>
    </row>
    <row r="47058" spans="7:8" x14ac:dyDescent="0.35">
      <c r="G47058">
        <v>4.0221600000000004</v>
      </c>
      <c r="H47058">
        <v>56.014290000000003</v>
      </c>
    </row>
    <row r="47059" spans="7:8" x14ac:dyDescent="0.35">
      <c r="G47059">
        <v>4.0204189999999995</v>
      </c>
      <c r="H47059">
        <v>56.014290000000003</v>
      </c>
    </row>
    <row r="47060" spans="7:8" x14ac:dyDescent="0.35">
      <c r="G47060">
        <v>4.0204940000000002</v>
      </c>
      <c r="H47060">
        <v>56.014290000000003</v>
      </c>
    </row>
    <row r="47061" spans="7:8" x14ac:dyDescent="0.35">
      <c r="G47061">
        <v>4.0222350000000002</v>
      </c>
      <c r="H47061">
        <v>56.017859999999999</v>
      </c>
    </row>
    <row r="47062" spans="7:8" x14ac:dyDescent="0.35">
      <c r="G47062">
        <v>4.0248840000000001</v>
      </c>
      <c r="H47062">
        <v>56.017859999999999</v>
      </c>
    </row>
    <row r="47063" spans="7:8" x14ac:dyDescent="0.35">
      <c r="G47063">
        <v>4.0262470000000006</v>
      </c>
      <c r="H47063">
        <v>56.017859999999999</v>
      </c>
    </row>
    <row r="47064" spans="7:8" x14ac:dyDescent="0.35">
      <c r="G47064">
        <v>4.0256410000000002</v>
      </c>
      <c r="H47064">
        <v>56.024999999999999</v>
      </c>
    </row>
    <row r="47065" spans="7:8" x14ac:dyDescent="0.35">
      <c r="G47065">
        <v>4.0256410000000002</v>
      </c>
      <c r="H47065">
        <v>56.021430000000002</v>
      </c>
    </row>
    <row r="47066" spans="7:8" x14ac:dyDescent="0.35">
      <c r="G47066">
        <v>4.0285169999999999</v>
      </c>
      <c r="H47066">
        <v>56.021430000000002</v>
      </c>
    </row>
    <row r="47067" spans="7:8" x14ac:dyDescent="0.35">
      <c r="G47067">
        <v>4.032832</v>
      </c>
      <c r="H47067">
        <v>56.024999999999999</v>
      </c>
    </row>
    <row r="47068" spans="7:8" x14ac:dyDescent="0.35">
      <c r="G47068">
        <v>4.0356319999999997</v>
      </c>
      <c r="H47068">
        <v>56.024999999999999</v>
      </c>
    </row>
    <row r="47069" spans="7:8" x14ac:dyDescent="0.35">
      <c r="G47069">
        <v>4.035253</v>
      </c>
      <c r="H47069">
        <v>56.024999999999999</v>
      </c>
    </row>
    <row r="47070" spans="7:8" x14ac:dyDescent="0.35">
      <c r="G47070">
        <v>4.0319989999999999</v>
      </c>
      <c r="H47070">
        <v>56.028579999999998</v>
      </c>
    </row>
    <row r="47071" spans="7:8" x14ac:dyDescent="0.35">
      <c r="G47071">
        <v>4.0283660000000001</v>
      </c>
      <c r="H47071">
        <v>56.028579999999998</v>
      </c>
    </row>
    <row r="47072" spans="7:8" x14ac:dyDescent="0.35">
      <c r="G47072">
        <v>4.0271550000000005</v>
      </c>
      <c r="H47072">
        <v>56.032150000000001</v>
      </c>
    </row>
    <row r="47073" spans="7:8" x14ac:dyDescent="0.35">
      <c r="G47073">
        <v>4.0287439999999997</v>
      </c>
      <c r="H47073">
        <v>56.032150000000001</v>
      </c>
    </row>
    <row r="47074" spans="7:8" x14ac:dyDescent="0.35">
      <c r="G47074">
        <v>4.0322259999999996</v>
      </c>
      <c r="H47074">
        <v>56.032150000000001</v>
      </c>
    </row>
    <row r="47075" spans="7:8" x14ac:dyDescent="0.35">
      <c r="G47075">
        <v>4.0358590000000003</v>
      </c>
      <c r="H47075">
        <v>56.032150000000001</v>
      </c>
    </row>
    <row r="47076" spans="7:8" x14ac:dyDescent="0.35">
      <c r="G47076">
        <v>4.0375999999999994</v>
      </c>
      <c r="H47076">
        <v>56.035719999999998</v>
      </c>
    </row>
    <row r="47077" spans="7:8" x14ac:dyDescent="0.35">
      <c r="G47077">
        <v>4.0360860000000001</v>
      </c>
      <c r="H47077">
        <v>56.035719999999998</v>
      </c>
    </row>
    <row r="47078" spans="7:8" x14ac:dyDescent="0.35">
      <c r="G47078">
        <v>4.0329069999999998</v>
      </c>
      <c r="H47078">
        <v>56.035719999999998</v>
      </c>
    </row>
    <row r="47079" spans="7:8" x14ac:dyDescent="0.35">
      <c r="G47079">
        <v>4.030939</v>
      </c>
      <c r="H47079">
        <v>56.039290000000001</v>
      </c>
    </row>
    <row r="47080" spans="7:8" x14ac:dyDescent="0.35">
      <c r="G47080">
        <v>4.0319989999999999</v>
      </c>
      <c r="H47080">
        <v>56.039290000000001</v>
      </c>
    </row>
    <row r="47081" spans="7:8" x14ac:dyDescent="0.35">
      <c r="G47081">
        <v>4.0351780000000002</v>
      </c>
      <c r="H47081">
        <v>56.039290000000001</v>
      </c>
    </row>
    <row r="47082" spans="7:8" x14ac:dyDescent="0.35">
      <c r="G47082">
        <v>4.0384319999999994</v>
      </c>
      <c r="H47082">
        <v>56.042850000000001</v>
      </c>
    </row>
    <row r="47083" spans="7:8" x14ac:dyDescent="0.35">
      <c r="G47083">
        <v>4.0398709999999998</v>
      </c>
      <c r="H47083">
        <v>56.046430000000001</v>
      </c>
    </row>
    <row r="47084" spans="7:8" x14ac:dyDescent="0.35">
      <c r="G47084">
        <v>4.0388860000000006</v>
      </c>
      <c r="H47084">
        <v>56.042850000000001</v>
      </c>
    </row>
    <row r="47085" spans="7:8" x14ac:dyDescent="0.35">
      <c r="G47085">
        <v>4.0369190000000001</v>
      </c>
      <c r="H47085">
        <v>56.046430000000001</v>
      </c>
    </row>
    <row r="47086" spans="7:8" x14ac:dyDescent="0.35">
      <c r="G47086">
        <v>4.0356319999999997</v>
      </c>
      <c r="H47086">
        <v>56.046430000000001</v>
      </c>
    </row>
    <row r="47087" spans="7:8" x14ac:dyDescent="0.35">
      <c r="G47087">
        <v>4.0360860000000001</v>
      </c>
      <c r="H47087">
        <v>56.046430000000001</v>
      </c>
    </row>
    <row r="47088" spans="7:8" x14ac:dyDescent="0.35">
      <c r="G47088">
        <v>4.0379779999999998</v>
      </c>
      <c r="H47088">
        <v>56.05</v>
      </c>
    </row>
    <row r="47089" spans="7:8" x14ac:dyDescent="0.35">
      <c r="G47089">
        <v>4.0412330000000001</v>
      </c>
      <c r="H47089">
        <v>56.05</v>
      </c>
    </row>
    <row r="47090" spans="7:8" x14ac:dyDescent="0.35">
      <c r="G47090">
        <v>4.0441849999999997</v>
      </c>
      <c r="H47090">
        <v>56.05</v>
      </c>
    </row>
    <row r="47091" spans="7:8" x14ac:dyDescent="0.35">
      <c r="G47091">
        <v>4.0448659999999999</v>
      </c>
      <c r="H47091">
        <v>56.053570000000001</v>
      </c>
    </row>
    <row r="47092" spans="7:8" x14ac:dyDescent="0.35">
      <c r="G47092">
        <v>4.0435790000000003</v>
      </c>
      <c r="H47092">
        <v>56.053570000000001</v>
      </c>
    </row>
    <row r="47093" spans="7:8" x14ac:dyDescent="0.35">
      <c r="G47093">
        <v>4.0413839999999999</v>
      </c>
      <c r="H47093">
        <v>56.053570000000001</v>
      </c>
    </row>
    <row r="47094" spans="7:8" x14ac:dyDescent="0.35">
      <c r="G47094">
        <v>4.0394920000000001</v>
      </c>
      <c r="H47094">
        <v>56.06071</v>
      </c>
    </row>
    <row r="47095" spans="7:8" x14ac:dyDescent="0.35">
      <c r="G47095">
        <v>4.0397189999999998</v>
      </c>
      <c r="H47095">
        <v>56.05715</v>
      </c>
    </row>
    <row r="47096" spans="7:8" x14ac:dyDescent="0.35">
      <c r="G47096">
        <v>4.0422169999999999</v>
      </c>
      <c r="H47096">
        <v>56.05715</v>
      </c>
    </row>
    <row r="47097" spans="7:8" x14ac:dyDescent="0.35">
      <c r="G47097">
        <v>4.045471</v>
      </c>
      <c r="H47097">
        <v>56.06071</v>
      </c>
    </row>
    <row r="47098" spans="7:8" x14ac:dyDescent="0.35">
      <c r="G47098">
        <v>4.0478179999999995</v>
      </c>
      <c r="H47098">
        <v>56.06071</v>
      </c>
    </row>
    <row r="47099" spans="7:8" x14ac:dyDescent="0.35">
      <c r="G47099">
        <v>4.0478179999999995</v>
      </c>
      <c r="H47099">
        <v>56.06071</v>
      </c>
    </row>
    <row r="47100" spans="7:8" x14ac:dyDescent="0.35">
      <c r="G47100">
        <v>4.0456980000000007</v>
      </c>
      <c r="H47100">
        <v>56.067860000000003</v>
      </c>
    </row>
    <row r="47101" spans="7:8" x14ac:dyDescent="0.35">
      <c r="G47101">
        <v>4.0441849999999997</v>
      </c>
      <c r="H47101">
        <v>56.06429</v>
      </c>
    </row>
    <row r="47102" spans="7:8" x14ac:dyDescent="0.35">
      <c r="G47102">
        <v>4.0448659999999999</v>
      </c>
      <c r="H47102">
        <v>56.06429</v>
      </c>
    </row>
    <row r="47103" spans="7:8" x14ac:dyDescent="0.35">
      <c r="G47103">
        <v>4.0477420000000004</v>
      </c>
      <c r="H47103">
        <v>56.067860000000003</v>
      </c>
    </row>
    <row r="47104" spans="7:8" x14ac:dyDescent="0.35">
      <c r="G47104">
        <v>4.0513750000000002</v>
      </c>
      <c r="H47104">
        <v>56.067860000000003</v>
      </c>
    </row>
    <row r="47105" spans="7:8" x14ac:dyDescent="0.35">
      <c r="G47105">
        <v>4.0533429999999999</v>
      </c>
      <c r="H47105">
        <v>56.067860000000003</v>
      </c>
    </row>
    <row r="47106" spans="7:8" x14ac:dyDescent="0.35">
      <c r="G47106">
        <v>4.0520560000000003</v>
      </c>
      <c r="H47106">
        <v>56.075009999999999</v>
      </c>
    </row>
    <row r="47107" spans="7:8" x14ac:dyDescent="0.35">
      <c r="G47107">
        <v>4.0493309999999996</v>
      </c>
      <c r="H47107">
        <v>56.071429999999999</v>
      </c>
    </row>
    <row r="47108" spans="7:8" x14ac:dyDescent="0.35">
      <c r="G47108">
        <v>4.0475909999999997</v>
      </c>
      <c r="H47108">
        <v>56.071429999999999</v>
      </c>
    </row>
    <row r="47109" spans="7:8" x14ac:dyDescent="0.35">
      <c r="G47109">
        <v>4.0479690000000002</v>
      </c>
      <c r="H47109">
        <v>56.075009999999999</v>
      </c>
    </row>
    <row r="47110" spans="7:8" x14ac:dyDescent="0.35">
      <c r="G47110">
        <v>4.0503149999999994</v>
      </c>
      <c r="H47110">
        <v>56.075009999999999</v>
      </c>
    </row>
    <row r="47111" spans="7:8" x14ac:dyDescent="0.35">
      <c r="G47111">
        <v>4.0534189999999999</v>
      </c>
      <c r="H47111">
        <v>56.075009999999999</v>
      </c>
    </row>
    <row r="47112" spans="7:8" x14ac:dyDescent="0.35">
      <c r="G47112">
        <v>4.0561429999999996</v>
      </c>
      <c r="H47112">
        <v>56.078569999999999</v>
      </c>
    </row>
    <row r="47113" spans="7:8" x14ac:dyDescent="0.35">
      <c r="G47113">
        <v>4.0574300000000001</v>
      </c>
      <c r="H47113">
        <v>56.078569999999999</v>
      </c>
    </row>
    <row r="47114" spans="7:8" x14ac:dyDescent="0.35">
      <c r="G47114">
        <v>4.0565220000000002</v>
      </c>
      <c r="H47114">
        <v>56.078569999999999</v>
      </c>
    </row>
    <row r="47115" spans="7:8" x14ac:dyDescent="0.35">
      <c r="G47115">
        <v>4.0533429999999999</v>
      </c>
      <c r="H47115">
        <v>56.082149999999999</v>
      </c>
    </row>
    <row r="47116" spans="7:8" x14ac:dyDescent="0.35">
      <c r="G47116">
        <v>4.0503149999999994</v>
      </c>
      <c r="H47116">
        <v>56.085720000000002</v>
      </c>
    </row>
    <row r="47117" spans="7:8" x14ac:dyDescent="0.35">
      <c r="G47117">
        <v>4.0503149999999994</v>
      </c>
      <c r="H47117">
        <v>56.082149999999999</v>
      </c>
    </row>
    <row r="47118" spans="7:8" x14ac:dyDescent="0.35">
      <c r="G47118">
        <v>4.053191</v>
      </c>
      <c r="H47118">
        <v>56.085720000000002</v>
      </c>
    </row>
    <row r="47119" spans="7:8" x14ac:dyDescent="0.35">
      <c r="G47119">
        <v>4.0561429999999996</v>
      </c>
      <c r="H47119">
        <v>56.085720000000002</v>
      </c>
    </row>
    <row r="47120" spans="7:8" x14ac:dyDescent="0.35">
      <c r="G47120">
        <v>4.0573540000000001</v>
      </c>
      <c r="H47120">
        <v>56.085720000000002</v>
      </c>
    </row>
    <row r="47121" spans="7:8" x14ac:dyDescent="0.35">
      <c r="G47121">
        <v>4.0565980000000001</v>
      </c>
      <c r="H47121">
        <v>56.089289999999998</v>
      </c>
    </row>
    <row r="47122" spans="7:8" x14ac:dyDescent="0.35">
      <c r="G47122">
        <v>4.0556890000000001</v>
      </c>
      <c r="H47122">
        <v>56.089289999999998</v>
      </c>
    </row>
    <row r="47123" spans="7:8" x14ac:dyDescent="0.35">
      <c r="G47123">
        <v>4.0552349999999997</v>
      </c>
      <c r="H47123">
        <v>56.089289999999998</v>
      </c>
    </row>
    <row r="47124" spans="7:8" x14ac:dyDescent="0.35">
      <c r="G47124">
        <v>4.0554620000000003</v>
      </c>
      <c r="H47124">
        <v>56.096429999999998</v>
      </c>
    </row>
    <row r="47125" spans="7:8" x14ac:dyDescent="0.35">
      <c r="G47125">
        <v>4.0570520000000005</v>
      </c>
      <c r="H47125">
        <v>56.092860000000002</v>
      </c>
    </row>
    <row r="47126" spans="7:8" x14ac:dyDescent="0.35">
      <c r="G47126">
        <v>4.0597760000000003</v>
      </c>
      <c r="H47126">
        <v>56.092860000000002</v>
      </c>
    </row>
    <row r="47127" spans="7:8" x14ac:dyDescent="0.35">
      <c r="G47127">
        <v>4.0623500000000003</v>
      </c>
      <c r="H47127">
        <v>56.096429999999998</v>
      </c>
    </row>
    <row r="47128" spans="7:8" x14ac:dyDescent="0.35">
      <c r="G47128">
        <v>4.0631829999999995</v>
      </c>
      <c r="H47128">
        <v>56.096429999999998</v>
      </c>
    </row>
    <row r="47129" spans="7:8" x14ac:dyDescent="0.35">
      <c r="G47129">
        <v>4.0606089999999995</v>
      </c>
      <c r="H47129">
        <v>56.096429999999998</v>
      </c>
    </row>
    <row r="47130" spans="7:8" x14ac:dyDescent="0.35">
      <c r="G47130">
        <v>4.0561429999999996</v>
      </c>
      <c r="H47130">
        <v>56.100009999999997</v>
      </c>
    </row>
    <row r="47131" spans="7:8" x14ac:dyDescent="0.35">
      <c r="G47131">
        <v>4.0539480000000001</v>
      </c>
      <c r="H47131">
        <v>56.100009999999997</v>
      </c>
    </row>
    <row r="47132" spans="7:8" x14ac:dyDescent="0.35">
      <c r="G47132">
        <v>4.0554620000000003</v>
      </c>
      <c r="H47132">
        <v>56.100009999999997</v>
      </c>
    </row>
    <row r="47133" spans="7:8" x14ac:dyDescent="0.35">
      <c r="G47133">
        <v>4.0593219999999999</v>
      </c>
      <c r="H47133">
        <v>56.103580000000001</v>
      </c>
    </row>
    <row r="47134" spans="7:8" x14ac:dyDescent="0.35">
      <c r="G47134">
        <v>4.0629549999999997</v>
      </c>
      <c r="H47134">
        <v>56.103580000000001</v>
      </c>
    </row>
    <row r="47135" spans="7:8" x14ac:dyDescent="0.35">
      <c r="G47135">
        <v>4.0638630000000004</v>
      </c>
      <c r="H47135">
        <v>56.103580000000001</v>
      </c>
    </row>
    <row r="47136" spans="7:8" x14ac:dyDescent="0.35">
      <c r="G47136">
        <v>4.0623500000000003</v>
      </c>
      <c r="H47136">
        <v>56.107149999999997</v>
      </c>
    </row>
    <row r="47137" spans="7:8" x14ac:dyDescent="0.35">
      <c r="G47137">
        <v>4.0606849999999994</v>
      </c>
      <c r="H47137">
        <v>56.107149999999997</v>
      </c>
    </row>
    <row r="47138" spans="7:8" x14ac:dyDescent="0.35">
      <c r="G47138">
        <v>4.0597760000000003</v>
      </c>
      <c r="H47138">
        <v>56.107149999999997</v>
      </c>
    </row>
    <row r="47139" spans="7:8" x14ac:dyDescent="0.35">
      <c r="G47139">
        <v>4.0599280000000002</v>
      </c>
      <c r="H47139">
        <v>56.110720000000001</v>
      </c>
    </row>
    <row r="47140" spans="7:8" x14ac:dyDescent="0.35">
      <c r="G47140">
        <v>4.061896</v>
      </c>
      <c r="H47140">
        <v>56.110720000000001</v>
      </c>
    </row>
    <row r="47141" spans="7:8" x14ac:dyDescent="0.35">
      <c r="G47141">
        <v>4.0649229999999994</v>
      </c>
      <c r="H47141">
        <v>56.110720000000001</v>
      </c>
    </row>
    <row r="47142" spans="7:8" x14ac:dyDescent="0.35">
      <c r="G47142">
        <v>4.0672699999999997</v>
      </c>
      <c r="H47142">
        <v>56.114280000000001</v>
      </c>
    </row>
    <row r="47143" spans="7:8" x14ac:dyDescent="0.35">
      <c r="G47143">
        <v>4.0685560000000001</v>
      </c>
      <c r="H47143">
        <v>56.114280000000001</v>
      </c>
    </row>
    <row r="47144" spans="7:8" x14ac:dyDescent="0.35">
      <c r="G47144">
        <v>4.0689349999999997</v>
      </c>
      <c r="H47144">
        <v>56.114280000000001</v>
      </c>
    </row>
    <row r="47145" spans="7:8" x14ac:dyDescent="0.35">
      <c r="G47145">
        <v>4.0676480000000002</v>
      </c>
      <c r="H47145">
        <v>56.121429999999997</v>
      </c>
    </row>
    <row r="47146" spans="7:8" x14ac:dyDescent="0.35">
      <c r="G47146">
        <v>4.0659069999999993</v>
      </c>
      <c r="H47146">
        <v>56.11786</v>
      </c>
    </row>
    <row r="47147" spans="7:8" x14ac:dyDescent="0.35">
      <c r="G47147">
        <v>4.0653769999999998</v>
      </c>
      <c r="H47147">
        <v>56.11786</v>
      </c>
    </row>
    <row r="47148" spans="7:8" x14ac:dyDescent="0.35">
      <c r="G47148">
        <v>4.0670419999999998</v>
      </c>
      <c r="H47148">
        <v>56.121429999999997</v>
      </c>
    </row>
    <row r="47149" spans="7:8" x14ac:dyDescent="0.35">
      <c r="G47149">
        <v>4.0706750000000005</v>
      </c>
      <c r="H47149">
        <v>56.121429999999997</v>
      </c>
    </row>
    <row r="47150" spans="7:8" x14ac:dyDescent="0.35">
      <c r="G47150">
        <v>4.0737030000000001</v>
      </c>
      <c r="H47150">
        <v>56.121429999999997</v>
      </c>
    </row>
    <row r="47151" spans="7:8" x14ac:dyDescent="0.35">
      <c r="G47151">
        <v>4.0733999999999995</v>
      </c>
      <c r="H47151">
        <v>56.125</v>
      </c>
    </row>
    <row r="47152" spans="7:8" x14ac:dyDescent="0.35">
      <c r="G47152">
        <v>4.0710540000000002</v>
      </c>
      <c r="H47152">
        <v>56.125</v>
      </c>
    </row>
    <row r="47153" spans="7:8" x14ac:dyDescent="0.35">
      <c r="G47153">
        <v>4.0698429999999997</v>
      </c>
      <c r="H47153">
        <v>56.125</v>
      </c>
    </row>
    <row r="47154" spans="7:8" x14ac:dyDescent="0.35">
      <c r="G47154">
        <v>4.0713569999999999</v>
      </c>
      <c r="H47154">
        <v>56.13214</v>
      </c>
    </row>
    <row r="47155" spans="7:8" x14ac:dyDescent="0.35">
      <c r="G47155">
        <v>4.0740059999999998</v>
      </c>
      <c r="H47155">
        <v>56.128570000000003</v>
      </c>
    </row>
    <row r="47156" spans="7:8" x14ac:dyDescent="0.35">
      <c r="G47156">
        <v>4.0752920000000001</v>
      </c>
      <c r="H47156">
        <v>56.128570000000003</v>
      </c>
    </row>
    <row r="47157" spans="7:8" x14ac:dyDescent="0.35">
      <c r="G47157">
        <v>4.0743089999999995</v>
      </c>
      <c r="H47157">
        <v>56.13214</v>
      </c>
    </row>
    <row r="47158" spans="7:8" x14ac:dyDescent="0.35">
      <c r="G47158">
        <v>4.0725680000000004</v>
      </c>
      <c r="H47158">
        <v>56.13214</v>
      </c>
    </row>
    <row r="47159" spans="7:8" x14ac:dyDescent="0.35">
      <c r="G47159">
        <v>4.0718869999999994</v>
      </c>
      <c r="H47159">
        <v>56.13214</v>
      </c>
    </row>
    <row r="47160" spans="7:8" x14ac:dyDescent="0.35">
      <c r="G47160">
        <v>4.0727949999999993</v>
      </c>
      <c r="H47160">
        <v>56.135719999999999</v>
      </c>
    </row>
    <row r="47161" spans="7:8" x14ac:dyDescent="0.35">
      <c r="G47161">
        <v>4.0740059999999998</v>
      </c>
      <c r="H47161">
        <v>56.135719999999999</v>
      </c>
    </row>
    <row r="47162" spans="7:8" x14ac:dyDescent="0.35">
      <c r="G47162">
        <v>4.0743089999999995</v>
      </c>
      <c r="H47162">
        <v>56.135719999999999</v>
      </c>
    </row>
    <row r="47163" spans="7:8" x14ac:dyDescent="0.35">
      <c r="G47163">
        <v>4.0736270000000001</v>
      </c>
      <c r="H47163">
        <v>56.139290000000003</v>
      </c>
    </row>
    <row r="47164" spans="7:8" x14ac:dyDescent="0.35">
      <c r="G47164">
        <v>4.0725680000000004</v>
      </c>
      <c r="H47164">
        <v>56.139290000000003</v>
      </c>
    </row>
    <row r="47165" spans="7:8" x14ac:dyDescent="0.35">
      <c r="G47165">
        <v>4.0721890000000007</v>
      </c>
      <c r="H47165">
        <v>56.139290000000003</v>
      </c>
    </row>
    <row r="47166" spans="7:8" x14ac:dyDescent="0.35">
      <c r="G47166">
        <v>4.0731730000000006</v>
      </c>
      <c r="H47166">
        <v>56.142859999999999</v>
      </c>
    </row>
    <row r="47167" spans="7:8" x14ac:dyDescent="0.35">
      <c r="G47167">
        <v>4.0762010000000002</v>
      </c>
      <c r="H47167">
        <v>56.142859999999999</v>
      </c>
    </row>
    <row r="47168" spans="7:8" x14ac:dyDescent="0.35">
      <c r="G47168">
        <v>4.0812720000000002</v>
      </c>
      <c r="H47168">
        <v>56.142859999999999</v>
      </c>
    </row>
    <row r="47169" spans="7:8" x14ac:dyDescent="0.35">
      <c r="G47169">
        <v>4.0862670000000003</v>
      </c>
      <c r="H47169">
        <v>56.146430000000002</v>
      </c>
    </row>
    <row r="47170" spans="7:8" x14ac:dyDescent="0.35">
      <c r="G47170">
        <v>4.0886139999999997</v>
      </c>
      <c r="H47170">
        <v>56.146430000000002</v>
      </c>
    </row>
    <row r="47171" spans="7:8" x14ac:dyDescent="0.35">
      <c r="G47171">
        <v>4.0861919999999996</v>
      </c>
      <c r="H47171">
        <v>56.146430000000002</v>
      </c>
    </row>
    <row r="47172" spans="7:8" x14ac:dyDescent="0.35">
      <c r="G47172">
        <v>4.0804390000000001</v>
      </c>
      <c r="H47172">
        <v>56.153570000000002</v>
      </c>
    </row>
    <row r="47173" spans="7:8" x14ac:dyDescent="0.35">
      <c r="G47173">
        <v>4.076276</v>
      </c>
      <c r="H47173">
        <v>56.15</v>
      </c>
    </row>
    <row r="47174" spans="7:8" x14ac:dyDescent="0.35">
      <c r="G47174">
        <v>4.0776390000000005</v>
      </c>
      <c r="H47174">
        <v>56.15</v>
      </c>
    </row>
    <row r="47175" spans="7:8" x14ac:dyDescent="0.35">
      <c r="G47175">
        <v>4.0830890000000002</v>
      </c>
      <c r="H47175">
        <v>56.153570000000002</v>
      </c>
    </row>
    <row r="47176" spans="7:8" x14ac:dyDescent="0.35">
      <c r="G47176">
        <v>4.0886139999999997</v>
      </c>
      <c r="H47176">
        <v>56.153570000000002</v>
      </c>
    </row>
    <row r="47177" spans="7:8" x14ac:dyDescent="0.35">
      <c r="G47177">
        <v>4.0905059999999995</v>
      </c>
      <c r="H47177">
        <v>56.153570000000002</v>
      </c>
    </row>
    <row r="47178" spans="7:8" x14ac:dyDescent="0.35">
      <c r="G47178">
        <v>4.0881600000000002</v>
      </c>
      <c r="H47178">
        <v>56.157150000000001</v>
      </c>
    </row>
    <row r="47179" spans="7:8" x14ac:dyDescent="0.35">
      <c r="G47179">
        <v>4.0845270000000005</v>
      </c>
      <c r="H47179">
        <v>56.157150000000001</v>
      </c>
    </row>
    <row r="47180" spans="7:8" x14ac:dyDescent="0.35">
      <c r="G47180">
        <v>4.0818019999999997</v>
      </c>
      <c r="H47180">
        <v>56.157150000000001</v>
      </c>
    </row>
    <row r="47181" spans="7:8" x14ac:dyDescent="0.35">
      <c r="G47181">
        <v>4.0807419999999999</v>
      </c>
      <c r="H47181">
        <v>56.160719999999998</v>
      </c>
    </row>
    <row r="47182" spans="7:8" x14ac:dyDescent="0.35">
      <c r="G47182">
        <v>4.0818019999999997</v>
      </c>
      <c r="H47182">
        <v>56.160719999999998</v>
      </c>
    </row>
    <row r="47183" spans="7:8" x14ac:dyDescent="0.35">
      <c r="G47183">
        <v>4.084905</v>
      </c>
      <c r="H47183">
        <v>56.160719999999998</v>
      </c>
    </row>
    <row r="47184" spans="7:8" x14ac:dyDescent="0.35">
      <c r="G47184">
        <v>4.0888400000000003</v>
      </c>
      <c r="H47184">
        <v>56.164290000000001</v>
      </c>
    </row>
    <row r="47185" spans="7:8" x14ac:dyDescent="0.35">
      <c r="G47185">
        <v>4.0922470000000004</v>
      </c>
      <c r="H47185">
        <v>56.164290000000001</v>
      </c>
    </row>
    <row r="47186" spans="7:8" x14ac:dyDescent="0.35">
      <c r="G47186">
        <v>4.092625</v>
      </c>
      <c r="H47186">
        <v>56.164290000000001</v>
      </c>
    </row>
    <row r="47187" spans="7:8" x14ac:dyDescent="0.35">
      <c r="G47187">
        <v>4.0894459999999997</v>
      </c>
      <c r="H47187">
        <v>56.167859999999997</v>
      </c>
    </row>
    <row r="47188" spans="7:8" x14ac:dyDescent="0.35">
      <c r="G47188">
        <v>4.0853590000000004</v>
      </c>
      <c r="H47188">
        <v>56.167859999999997</v>
      </c>
    </row>
    <row r="47189" spans="7:8" x14ac:dyDescent="0.35">
      <c r="G47189">
        <v>4.0836939999999995</v>
      </c>
      <c r="H47189">
        <v>56.167859999999997</v>
      </c>
    </row>
    <row r="47190" spans="7:8" x14ac:dyDescent="0.35">
      <c r="G47190">
        <v>4.0854350000000004</v>
      </c>
      <c r="H47190">
        <v>56.171430000000001</v>
      </c>
    </row>
    <row r="47191" spans="7:8" x14ac:dyDescent="0.35">
      <c r="G47191">
        <v>4.0896739999999996</v>
      </c>
      <c r="H47191">
        <v>56.171430000000001</v>
      </c>
    </row>
    <row r="47192" spans="7:8" x14ac:dyDescent="0.35">
      <c r="G47192">
        <v>4.0935329999999999</v>
      </c>
      <c r="H47192">
        <v>56.171430000000001</v>
      </c>
    </row>
    <row r="47193" spans="7:8" x14ac:dyDescent="0.35">
      <c r="G47193">
        <v>4.0947450000000005</v>
      </c>
      <c r="H47193">
        <v>56.17501</v>
      </c>
    </row>
    <row r="47194" spans="7:8" x14ac:dyDescent="0.35">
      <c r="G47194">
        <v>4.0937609999999998</v>
      </c>
      <c r="H47194">
        <v>56.17501</v>
      </c>
    </row>
    <row r="47195" spans="7:8" x14ac:dyDescent="0.35">
      <c r="G47195">
        <v>4.0933070000000003</v>
      </c>
      <c r="H47195">
        <v>56.17501</v>
      </c>
    </row>
    <row r="47196" spans="7:8" x14ac:dyDescent="0.35">
      <c r="G47196">
        <v>4.0942150000000002</v>
      </c>
      <c r="H47196">
        <v>56.178579999999997</v>
      </c>
    </row>
    <row r="47197" spans="7:8" x14ac:dyDescent="0.35">
      <c r="G47197">
        <v>4.096031</v>
      </c>
      <c r="H47197">
        <v>56.178579999999997</v>
      </c>
    </row>
    <row r="47198" spans="7:8" x14ac:dyDescent="0.35">
      <c r="G47198">
        <v>4.0975450000000002</v>
      </c>
      <c r="H47198">
        <v>56.178579999999997</v>
      </c>
    </row>
    <row r="47199" spans="7:8" x14ac:dyDescent="0.35">
      <c r="G47199">
        <v>4.0979989999999997</v>
      </c>
      <c r="H47199">
        <v>56.182139999999997</v>
      </c>
    </row>
    <row r="47200" spans="7:8" x14ac:dyDescent="0.35">
      <c r="G47200">
        <v>4.0964850000000004</v>
      </c>
      <c r="H47200">
        <v>56.182139999999997</v>
      </c>
    </row>
    <row r="47201" spans="7:8" x14ac:dyDescent="0.35">
      <c r="G47201">
        <v>4.0932310000000003</v>
      </c>
      <c r="H47201">
        <v>56.182139999999997</v>
      </c>
    </row>
    <row r="47202" spans="7:8" x14ac:dyDescent="0.35">
      <c r="G47202">
        <v>4.0898999999999992</v>
      </c>
      <c r="H47202">
        <v>56.18571</v>
      </c>
    </row>
    <row r="47203" spans="7:8" x14ac:dyDescent="0.35">
      <c r="G47203">
        <v>4.0894459999999997</v>
      </c>
      <c r="H47203">
        <v>56.18571</v>
      </c>
    </row>
    <row r="47204" spans="7:8" x14ac:dyDescent="0.35">
      <c r="G47204">
        <v>4.0928519999999997</v>
      </c>
      <c r="H47204">
        <v>56.18571</v>
      </c>
    </row>
    <row r="47205" spans="7:8" x14ac:dyDescent="0.35">
      <c r="G47205">
        <v>4.09762</v>
      </c>
      <c r="H47205">
        <v>56.18571</v>
      </c>
    </row>
    <row r="47206" spans="7:8" x14ac:dyDescent="0.35">
      <c r="G47206">
        <v>4.1004969999999998</v>
      </c>
      <c r="H47206">
        <v>56.18929</v>
      </c>
    </row>
    <row r="47207" spans="7:8" x14ac:dyDescent="0.35">
      <c r="G47207">
        <v>4.0990580000000003</v>
      </c>
      <c r="H47207">
        <v>56.18929</v>
      </c>
    </row>
    <row r="47208" spans="7:8" x14ac:dyDescent="0.35">
      <c r="G47208">
        <v>4.0948199999999995</v>
      </c>
      <c r="H47208">
        <v>56.18929</v>
      </c>
    </row>
    <row r="47209" spans="7:8" x14ac:dyDescent="0.35">
      <c r="G47209">
        <v>4.0898999999999992</v>
      </c>
      <c r="H47209">
        <v>56.192860000000003</v>
      </c>
    </row>
    <row r="47210" spans="7:8" x14ac:dyDescent="0.35">
      <c r="G47210">
        <v>4.0870999999999995</v>
      </c>
      <c r="H47210">
        <v>56.192860000000003</v>
      </c>
    </row>
    <row r="47211" spans="7:8" x14ac:dyDescent="0.35">
      <c r="G47211">
        <v>4.0881600000000002</v>
      </c>
      <c r="H47211">
        <v>56.192860000000003</v>
      </c>
    </row>
    <row r="47212" spans="7:8" x14ac:dyDescent="0.35">
      <c r="G47212">
        <v>4.092625</v>
      </c>
      <c r="H47212">
        <v>56.196429999999999</v>
      </c>
    </row>
    <row r="47213" spans="7:8" x14ac:dyDescent="0.35">
      <c r="G47213">
        <v>4.0973179999999996</v>
      </c>
      <c r="H47213">
        <v>56.196429999999999</v>
      </c>
    </row>
    <row r="47214" spans="7:8" x14ac:dyDescent="0.35">
      <c r="G47214">
        <v>4.0992100000000002</v>
      </c>
      <c r="H47214">
        <v>56.2</v>
      </c>
    </row>
    <row r="47215" spans="7:8" x14ac:dyDescent="0.35">
      <c r="G47215">
        <v>4.0979989999999997</v>
      </c>
      <c r="H47215">
        <v>56.2</v>
      </c>
    </row>
    <row r="47216" spans="7:8" x14ac:dyDescent="0.35">
      <c r="G47216">
        <v>4.0956530000000004</v>
      </c>
      <c r="H47216">
        <v>56.2</v>
      </c>
    </row>
    <row r="47217" spans="7:8" x14ac:dyDescent="0.35">
      <c r="G47217">
        <v>4.0943659999999999</v>
      </c>
      <c r="H47217">
        <v>56.203580000000002</v>
      </c>
    </row>
    <row r="47218" spans="7:8" x14ac:dyDescent="0.35">
      <c r="G47218">
        <v>4.0956530000000004</v>
      </c>
      <c r="H47218">
        <v>56.203580000000002</v>
      </c>
    </row>
    <row r="47219" spans="7:8" x14ac:dyDescent="0.35">
      <c r="G47219">
        <v>4.0992100000000002</v>
      </c>
      <c r="H47219">
        <v>56.203580000000002</v>
      </c>
    </row>
    <row r="47220" spans="7:8" x14ac:dyDescent="0.35">
      <c r="G47220">
        <v>4.1036000000000001</v>
      </c>
      <c r="H47220">
        <v>56.207149999999999</v>
      </c>
    </row>
    <row r="47221" spans="7:8" x14ac:dyDescent="0.35">
      <c r="G47221">
        <v>4.1071569999999999</v>
      </c>
      <c r="H47221">
        <v>56.207149999999999</v>
      </c>
    </row>
    <row r="47222" spans="7:8" x14ac:dyDescent="0.35">
      <c r="G47222">
        <v>4.1075360000000005</v>
      </c>
      <c r="H47222">
        <v>56.207149999999999</v>
      </c>
    </row>
    <row r="47223" spans="7:8" x14ac:dyDescent="0.35">
      <c r="G47223">
        <v>4.1046600000000009</v>
      </c>
      <c r="H47223">
        <v>56.210720000000002</v>
      </c>
    </row>
    <row r="47224" spans="7:8" x14ac:dyDescent="0.35">
      <c r="G47224">
        <v>4.1015560000000004</v>
      </c>
      <c r="H47224">
        <v>56.210720000000002</v>
      </c>
    </row>
    <row r="47225" spans="7:8" x14ac:dyDescent="0.35">
      <c r="G47225">
        <v>4.1009510000000002</v>
      </c>
      <c r="H47225">
        <v>56.210720000000002</v>
      </c>
    </row>
    <row r="47226" spans="7:8" x14ac:dyDescent="0.35">
      <c r="G47226">
        <v>4.1030700000000007</v>
      </c>
      <c r="H47226">
        <v>56.214289999999998</v>
      </c>
    </row>
    <row r="47227" spans="7:8" x14ac:dyDescent="0.35">
      <c r="G47227">
        <v>4.1070060000000002</v>
      </c>
      <c r="H47227">
        <v>56.214289999999998</v>
      </c>
    </row>
    <row r="47228" spans="7:8" x14ac:dyDescent="0.35">
      <c r="G47228">
        <v>4.1111689999999994</v>
      </c>
      <c r="H47228">
        <v>56.214289999999998</v>
      </c>
    </row>
    <row r="47229" spans="7:8" x14ac:dyDescent="0.35">
      <c r="G47229">
        <v>4.1127589999999996</v>
      </c>
      <c r="H47229">
        <v>56.217860000000002</v>
      </c>
    </row>
    <row r="47230" spans="7:8" x14ac:dyDescent="0.35">
      <c r="G47230">
        <v>4.1116229999999998</v>
      </c>
      <c r="H47230">
        <v>56.217860000000002</v>
      </c>
    </row>
    <row r="47231" spans="7:8" x14ac:dyDescent="0.35">
      <c r="G47231">
        <v>4.1092760000000004</v>
      </c>
      <c r="H47231">
        <v>56.217860000000002</v>
      </c>
    </row>
    <row r="47232" spans="7:8" x14ac:dyDescent="0.35">
      <c r="G47232">
        <v>4.1075360000000005</v>
      </c>
      <c r="H47232">
        <v>56.217860000000002</v>
      </c>
    </row>
    <row r="47233" spans="7:8" x14ac:dyDescent="0.35">
      <c r="G47233">
        <v>4.108066</v>
      </c>
      <c r="H47233">
        <v>56.221429999999998</v>
      </c>
    </row>
    <row r="47234" spans="7:8" x14ac:dyDescent="0.35">
      <c r="G47234">
        <v>4.1107899999999997</v>
      </c>
      <c r="H47234">
        <v>56.221429999999998</v>
      </c>
    </row>
    <row r="47235" spans="7:8" x14ac:dyDescent="0.35">
      <c r="G47235">
        <v>4.1133640000000007</v>
      </c>
      <c r="H47235">
        <v>56.225000000000001</v>
      </c>
    </row>
    <row r="47236" spans="7:8" x14ac:dyDescent="0.35">
      <c r="G47236">
        <v>4.1144229999999995</v>
      </c>
      <c r="H47236">
        <v>56.225000000000001</v>
      </c>
    </row>
    <row r="47237" spans="7:8" x14ac:dyDescent="0.35">
      <c r="G47237">
        <v>4.113213</v>
      </c>
      <c r="H47237">
        <v>56.225000000000001</v>
      </c>
    </row>
    <row r="47238" spans="7:8" x14ac:dyDescent="0.35">
      <c r="G47238">
        <v>4.1103360000000002</v>
      </c>
      <c r="H47238">
        <v>56.228569999999998</v>
      </c>
    </row>
    <row r="47239" spans="7:8" x14ac:dyDescent="0.35">
      <c r="G47239">
        <v>4.1072329999999999</v>
      </c>
      <c r="H47239">
        <v>56.228569999999998</v>
      </c>
    </row>
    <row r="47240" spans="7:8" x14ac:dyDescent="0.35">
      <c r="G47240">
        <v>4.1064760000000007</v>
      </c>
      <c r="H47240">
        <v>56.228569999999998</v>
      </c>
    </row>
    <row r="47241" spans="7:8" x14ac:dyDescent="0.35">
      <c r="G47241">
        <v>4.1086710000000002</v>
      </c>
      <c r="H47241">
        <v>56.232149999999997</v>
      </c>
    </row>
    <row r="47242" spans="7:8" x14ac:dyDescent="0.35">
      <c r="G47242">
        <v>4.1129100000000003</v>
      </c>
      <c r="H47242">
        <v>56.232149999999997</v>
      </c>
    </row>
    <row r="47243" spans="7:8" x14ac:dyDescent="0.35">
      <c r="G47243">
        <v>4.1167699999999998</v>
      </c>
      <c r="H47243">
        <v>56.232149999999997</v>
      </c>
    </row>
    <row r="47244" spans="7:8" x14ac:dyDescent="0.35">
      <c r="G47244">
        <v>4.1182840000000001</v>
      </c>
      <c r="H47244">
        <v>56.235709999999997</v>
      </c>
    </row>
    <row r="47245" spans="7:8" x14ac:dyDescent="0.35">
      <c r="G47245">
        <v>4.1176019999999998</v>
      </c>
      <c r="H47245">
        <v>56.235709999999997</v>
      </c>
    </row>
    <row r="47246" spans="7:8" x14ac:dyDescent="0.35">
      <c r="G47246">
        <v>4.1159369999999997</v>
      </c>
      <c r="H47246">
        <v>56.235709999999997</v>
      </c>
    </row>
    <row r="47247" spans="7:8" x14ac:dyDescent="0.35">
      <c r="G47247">
        <v>4.1148769999999999</v>
      </c>
      <c r="H47247">
        <v>56.239289999999997</v>
      </c>
    </row>
    <row r="47248" spans="7:8" x14ac:dyDescent="0.35">
      <c r="G47248">
        <v>4.1154829999999993</v>
      </c>
      <c r="H47248">
        <v>56.239289999999997</v>
      </c>
    </row>
    <row r="47249" spans="7:8" x14ac:dyDescent="0.35">
      <c r="G47249">
        <v>4.1176779999999997</v>
      </c>
      <c r="H47249">
        <v>56.239289999999997</v>
      </c>
    </row>
    <row r="47250" spans="7:8" x14ac:dyDescent="0.35">
      <c r="G47250">
        <v>4.1210079999999998</v>
      </c>
      <c r="H47250">
        <v>56.24286</v>
      </c>
    </row>
    <row r="47251" spans="7:8" x14ac:dyDescent="0.35">
      <c r="G47251">
        <v>4.1238089999999996</v>
      </c>
      <c r="H47251">
        <v>56.24286</v>
      </c>
    </row>
    <row r="47252" spans="7:8" x14ac:dyDescent="0.35">
      <c r="G47252">
        <v>4.1249440000000002</v>
      </c>
      <c r="H47252">
        <v>56.24286</v>
      </c>
    </row>
    <row r="47253" spans="7:8" x14ac:dyDescent="0.35">
      <c r="G47253">
        <v>4.1248689999999995</v>
      </c>
      <c r="H47253">
        <v>56.246429999999997</v>
      </c>
    </row>
    <row r="47254" spans="7:8" x14ac:dyDescent="0.35">
      <c r="G47254">
        <v>4.1244899999999998</v>
      </c>
      <c r="H47254">
        <v>56.246429999999997</v>
      </c>
    </row>
    <row r="47255" spans="7:8" x14ac:dyDescent="0.35">
      <c r="G47255">
        <v>4.1244139999999998</v>
      </c>
      <c r="H47255">
        <v>56.246429999999997</v>
      </c>
    </row>
    <row r="47256" spans="7:8" x14ac:dyDescent="0.35">
      <c r="G47256">
        <v>4.1253229999999999</v>
      </c>
      <c r="H47256">
        <v>56.250010000000003</v>
      </c>
    </row>
    <row r="47257" spans="7:8" x14ac:dyDescent="0.35">
      <c r="G47257">
        <v>4.1275180000000002</v>
      </c>
      <c r="H47257">
        <v>56.250010000000003</v>
      </c>
    </row>
    <row r="47258" spans="7:8" x14ac:dyDescent="0.35">
      <c r="G47258">
        <v>4.1298639999999995</v>
      </c>
      <c r="H47258">
        <v>56.250010000000003</v>
      </c>
    </row>
    <row r="47259" spans="7:8" x14ac:dyDescent="0.35">
      <c r="G47259">
        <v>4.1313019999999998</v>
      </c>
      <c r="H47259">
        <v>56.253570000000003</v>
      </c>
    </row>
    <row r="47260" spans="7:8" x14ac:dyDescent="0.35">
      <c r="G47260">
        <v>4.1315290000000005</v>
      </c>
      <c r="H47260">
        <v>56.253570000000003</v>
      </c>
    </row>
    <row r="47261" spans="7:8" x14ac:dyDescent="0.35">
      <c r="G47261">
        <v>4.1303939999999999</v>
      </c>
      <c r="H47261">
        <v>56.253570000000003</v>
      </c>
    </row>
    <row r="47262" spans="7:8" x14ac:dyDescent="0.35">
      <c r="G47262">
        <v>4.1285769999999999</v>
      </c>
      <c r="H47262">
        <v>56.25714</v>
      </c>
    </row>
    <row r="47263" spans="7:8" x14ac:dyDescent="0.35">
      <c r="G47263">
        <v>4.1281230000000004</v>
      </c>
      <c r="H47263">
        <v>56.25714</v>
      </c>
    </row>
    <row r="47264" spans="7:8" x14ac:dyDescent="0.35">
      <c r="G47264">
        <v>4.12941</v>
      </c>
      <c r="H47264">
        <v>56.25714</v>
      </c>
    </row>
    <row r="47265" spans="7:8" x14ac:dyDescent="0.35">
      <c r="G47265">
        <v>4.1308480000000003</v>
      </c>
      <c r="H47265">
        <v>56.260719999999999</v>
      </c>
    </row>
    <row r="47266" spans="7:8" x14ac:dyDescent="0.35">
      <c r="G47266">
        <v>4.1319080000000001</v>
      </c>
      <c r="H47266">
        <v>56.264290000000003</v>
      </c>
    </row>
    <row r="47267" spans="7:8" x14ac:dyDescent="0.35">
      <c r="G47267">
        <v>4.1323619999999996</v>
      </c>
      <c r="H47267">
        <v>56.260719999999999</v>
      </c>
    </row>
    <row r="47268" spans="7:8" x14ac:dyDescent="0.35">
      <c r="G47268">
        <v>4.1324370000000004</v>
      </c>
      <c r="H47268">
        <v>56.264290000000003</v>
      </c>
    </row>
    <row r="47269" spans="7:8" x14ac:dyDescent="0.35">
      <c r="G47269">
        <v>4.1325890000000003</v>
      </c>
      <c r="H47269">
        <v>56.264290000000003</v>
      </c>
    </row>
    <row r="47270" spans="7:8" x14ac:dyDescent="0.35">
      <c r="G47270">
        <v>4.1324370000000004</v>
      </c>
      <c r="H47270">
        <v>56.264290000000003</v>
      </c>
    </row>
    <row r="47271" spans="7:8" x14ac:dyDescent="0.35">
      <c r="G47271">
        <v>4.1317560000000002</v>
      </c>
      <c r="H47271">
        <v>56.267859999999999</v>
      </c>
    </row>
    <row r="47272" spans="7:8" x14ac:dyDescent="0.35">
      <c r="G47272">
        <v>4.1313019999999998</v>
      </c>
      <c r="H47272">
        <v>56.267859999999999</v>
      </c>
    </row>
    <row r="47273" spans="7:8" x14ac:dyDescent="0.35">
      <c r="G47273">
        <v>4.1323619999999996</v>
      </c>
      <c r="H47273">
        <v>56.267859999999999</v>
      </c>
    </row>
    <row r="47274" spans="7:8" x14ac:dyDescent="0.35">
      <c r="G47274">
        <v>4.1342540000000003</v>
      </c>
      <c r="H47274">
        <v>56.271430000000002</v>
      </c>
    </row>
    <row r="47275" spans="7:8" x14ac:dyDescent="0.35">
      <c r="G47275">
        <v>4.1356159999999997</v>
      </c>
      <c r="H47275">
        <v>56.271430000000002</v>
      </c>
    </row>
    <row r="47276" spans="7:8" x14ac:dyDescent="0.35">
      <c r="G47276">
        <v>4.1360700000000001</v>
      </c>
      <c r="H47276">
        <v>56.271430000000002</v>
      </c>
    </row>
    <row r="47277" spans="7:8" x14ac:dyDescent="0.35">
      <c r="G47277">
        <v>4.1355410000000008</v>
      </c>
      <c r="H47277">
        <v>56.275010000000002</v>
      </c>
    </row>
    <row r="47278" spans="7:8" x14ac:dyDescent="0.35">
      <c r="G47278">
        <v>4.1358430000000004</v>
      </c>
      <c r="H47278">
        <v>56.275010000000002</v>
      </c>
    </row>
    <row r="47279" spans="7:8" x14ac:dyDescent="0.35">
      <c r="G47279">
        <v>4.1377360000000003</v>
      </c>
      <c r="H47279">
        <v>56.275010000000002</v>
      </c>
    </row>
    <row r="47280" spans="7:8" x14ac:dyDescent="0.35">
      <c r="G47280">
        <v>4.1396280000000001</v>
      </c>
      <c r="H47280">
        <v>56.278579999999998</v>
      </c>
    </row>
    <row r="47281" spans="7:8" x14ac:dyDescent="0.35">
      <c r="G47281">
        <v>4.1398549999999998</v>
      </c>
      <c r="H47281">
        <v>56.278579999999998</v>
      </c>
    </row>
    <row r="47282" spans="7:8" x14ac:dyDescent="0.35">
      <c r="G47282">
        <v>4.1385679999999994</v>
      </c>
      <c r="H47282">
        <v>56.278579999999998</v>
      </c>
    </row>
    <row r="47283" spans="7:8" x14ac:dyDescent="0.35">
      <c r="G47283">
        <v>4.13713</v>
      </c>
      <c r="H47283">
        <v>56.285719999999998</v>
      </c>
    </row>
    <row r="47284" spans="7:8" x14ac:dyDescent="0.35">
      <c r="G47284">
        <v>4.1368270000000003</v>
      </c>
      <c r="H47284">
        <v>56.282150000000001</v>
      </c>
    </row>
    <row r="47285" spans="7:8" x14ac:dyDescent="0.35">
      <c r="G47285">
        <v>4.1374330000000006</v>
      </c>
      <c r="H47285">
        <v>56.282150000000001</v>
      </c>
    </row>
    <row r="47286" spans="7:8" x14ac:dyDescent="0.35">
      <c r="G47286">
        <v>4.138719</v>
      </c>
      <c r="H47286">
        <v>56.285719999999998</v>
      </c>
    </row>
    <row r="47287" spans="7:8" x14ac:dyDescent="0.35">
      <c r="G47287">
        <v>4.1402330000000003</v>
      </c>
      <c r="H47287">
        <v>56.285719999999998</v>
      </c>
    </row>
    <row r="47288" spans="7:8" x14ac:dyDescent="0.35">
      <c r="G47288">
        <v>4.1412930000000001</v>
      </c>
      <c r="H47288">
        <v>56.285719999999998</v>
      </c>
    </row>
    <row r="47289" spans="7:8" x14ac:dyDescent="0.35">
      <c r="G47289">
        <v>4.1407630000000006</v>
      </c>
      <c r="H47289">
        <v>56.289279999999998</v>
      </c>
    </row>
    <row r="47290" spans="7:8" x14ac:dyDescent="0.35">
      <c r="G47290">
        <v>4.138795</v>
      </c>
      <c r="H47290">
        <v>56.289279999999998</v>
      </c>
    </row>
    <row r="47291" spans="7:8" x14ac:dyDescent="0.35">
      <c r="G47291">
        <v>4.1364490000000007</v>
      </c>
      <c r="H47291">
        <v>56.289279999999998</v>
      </c>
    </row>
    <row r="47292" spans="7:8" x14ac:dyDescent="0.35">
      <c r="G47292">
        <v>4.135389</v>
      </c>
      <c r="H47292">
        <v>56.296430000000001</v>
      </c>
    </row>
    <row r="47293" spans="7:8" x14ac:dyDescent="0.35">
      <c r="G47293">
        <v>4.1363729999999999</v>
      </c>
      <c r="H47293">
        <v>56.292859999999997</v>
      </c>
    </row>
    <row r="47294" spans="7:8" x14ac:dyDescent="0.35">
      <c r="G47294">
        <v>4.1389469999999999</v>
      </c>
      <c r="H47294">
        <v>56.292859999999997</v>
      </c>
    </row>
    <row r="47295" spans="7:8" x14ac:dyDescent="0.35">
      <c r="G47295">
        <v>4.1418230000000005</v>
      </c>
      <c r="H47295">
        <v>56.296430000000001</v>
      </c>
    </row>
    <row r="47296" spans="7:8" x14ac:dyDescent="0.35">
      <c r="G47296">
        <v>4.143866</v>
      </c>
      <c r="H47296">
        <v>56.296430000000001</v>
      </c>
    </row>
    <row r="47297" spans="7:8" x14ac:dyDescent="0.35">
      <c r="G47297">
        <v>4.1432609999999999</v>
      </c>
      <c r="H47297">
        <v>56.296430000000001</v>
      </c>
    </row>
    <row r="47298" spans="7:8" x14ac:dyDescent="0.35">
      <c r="G47298">
        <v>4.1407630000000006</v>
      </c>
      <c r="H47298">
        <v>56.3</v>
      </c>
    </row>
    <row r="47299" spans="7:8" x14ac:dyDescent="0.35">
      <c r="G47299">
        <v>4.1384170000000005</v>
      </c>
      <c r="H47299">
        <v>56.3</v>
      </c>
    </row>
    <row r="47300" spans="7:8" x14ac:dyDescent="0.35">
      <c r="G47300">
        <v>4.1370550000000001</v>
      </c>
      <c r="H47300">
        <v>56.3</v>
      </c>
    </row>
    <row r="47301" spans="7:8" x14ac:dyDescent="0.35">
      <c r="G47301">
        <v>4.1372809999999998</v>
      </c>
      <c r="H47301">
        <v>56.303570000000001</v>
      </c>
    </row>
    <row r="47302" spans="7:8" x14ac:dyDescent="0.35">
      <c r="G47302">
        <v>4.1396280000000001</v>
      </c>
      <c r="H47302">
        <v>56.303570000000001</v>
      </c>
    </row>
    <row r="47303" spans="7:8" x14ac:dyDescent="0.35">
      <c r="G47303">
        <v>4.1430340000000001</v>
      </c>
      <c r="H47303">
        <v>56.303570000000001</v>
      </c>
    </row>
    <row r="47304" spans="7:8" x14ac:dyDescent="0.35">
      <c r="G47304">
        <v>4.1454559999999994</v>
      </c>
      <c r="H47304">
        <v>56.307139999999997</v>
      </c>
    </row>
    <row r="47305" spans="7:8" x14ac:dyDescent="0.35">
      <c r="G47305">
        <v>4.1462879999999993</v>
      </c>
      <c r="H47305">
        <v>56.307139999999997</v>
      </c>
    </row>
    <row r="47306" spans="7:8" x14ac:dyDescent="0.35">
      <c r="G47306">
        <v>4.1458339999999998</v>
      </c>
      <c r="H47306">
        <v>56.307139999999997</v>
      </c>
    </row>
    <row r="47307" spans="7:8" x14ac:dyDescent="0.35">
      <c r="G47307">
        <v>4.1452290000000005</v>
      </c>
      <c r="H47307">
        <v>56.31429</v>
      </c>
    </row>
    <row r="47308" spans="7:8" x14ac:dyDescent="0.35">
      <c r="G47308">
        <v>4.146439</v>
      </c>
      <c r="H47308">
        <v>56.310720000000003</v>
      </c>
    </row>
    <row r="47309" spans="7:8" x14ac:dyDescent="0.35">
      <c r="G47309">
        <v>4.1490130000000001</v>
      </c>
      <c r="H47309">
        <v>56.310720000000003</v>
      </c>
    </row>
    <row r="47310" spans="7:8" x14ac:dyDescent="0.35">
      <c r="G47310">
        <v>4.1505270000000003</v>
      </c>
      <c r="H47310">
        <v>56.31429</v>
      </c>
    </row>
    <row r="47311" spans="7:8" x14ac:dyDescent="0.35">
      <c r="G47311">
        <v>4.1502999999999997</v>
      </c>
      <c r="H47311">
        <v>56.31429</v>
      </c>
    </row>
    <row r="47312" spans="7:8" x14ac:dyDescent="0.35">
      <c r="G47312">
        <v>4.149089</v>
      </c>
      <c r="H47312">
        <v>56.31429</v>
      </c>
    </row>
    <row r="47313" spans="7:8" x14ac:dyDescent="0.35">
      <c r="G47313">
        <v>4.1483319999999999</v>
      </c>
      <c r="H47313">
        <v>56.317860000000003</v>
      </c>
    </row>
    <row r="47314" spans="7:8" x14ac:dyDescent="0.35">
      <c r="G47314">
        <v>4.1496940000000002</v>
      </c>
      <c r="H47314">
        <v>56.317860000000003</v>
      </c>
    </row>
    <row r="47315" spans="7:8" x14ac:dyDescent="0.35">
      <c r="G47315">
        <v>4.153327</v>
      </c>
      <c r="H47315">
        <v>56.317860000000003</v>
      </c>
    </row>
    <row r="47316" spans="7:8" x14ac:dyDescent="0.35">
      <c r="G47316">
        <v>4.1565060000000003</v>
      </c>
      <c r="H47316">
        <v>56.321429999999999</v>
      </c>
    </row>
    <row r="47317" spans="7:8" x14ac:dyDescent="0.35">
      <c r="G47317">
        <v>4.1571869999999995</v>
      </c>
      <c r="H47317">
        <v>56.321429999999999</v>
      </c>
    </row>
    <row r="47318" spans="7:8" x14ac:dyDescent="0.35">
      <c r="G47318">
        <v>4.155068</v>
      </c>
      <c r="H47318">
        <v>56.321429999999999</v>
      </c>
    </row>
    <row r="47319" spans="7:8" x14ac:dyDescent="0.35">
      <c r="G47319">
        <v>4.1514350000000002</v>
      </c>
      <c r="H47319">
        <v>56.325000000000003</v>
      </c>
    </row>
    <row r="47320" spans="7:8" x14ac:dyDescent="0.35">
      <c r="G47320">
        <v>4.1500729999999999</v>
      </c>
      <c r="H47320">
        <v>56.328569999999999</v>
      </c>
    </row>
    <row r="47321" spans="7:8" x14ac:dyDescent="0.35">
      <c r="G47321">
        <v>4.152495</v>
      </c>
      <c r="H47321">
        <v>56.325000000000003</v>
      </c>
    </row>
    <row r="47322" spans="7:8" x14ac:dyDescent="0.35">
      <c r="G47322">
        <v>4.156733</v>
      </c>
      <c r="H47322">
        <v>56.328569999999999</v>
      </c>
    </row>
    <row r="47323" spans="7:8" x14ac:dyDescent="0.35">
      <c r="G47323">
        <v>4.1596849999999996</v>
      </c>
      <c r="H47323">
        <v>56.328569999999999</v>
      </c>
    </row>
    <row r="47324" spans="7:8" x14ac:dyDescent="0.35">
      <c r="G47324">
        <v>4.1599120000000003</v>
      </c>
      <c r="H47324">
        <v>56.328569999999999</v>
      </c>
    </row>
    <row r="47325" spans="7:8" x14ac:dyDescent="0.35">
      <c r="G47325">
        <v>4.1575660000000001</v>
      </c>
      <c r="H47325">
        <v>56.332149999999999</v>
      </c>
    </row>
    <row r="47326" spans="7:8" x14ac:dyDescent="0.35">
      <c r="G47326">
        <v>4.1539330000000003</v>
      </c>
      <c r="H47326">
        <v>56.332149999999999</v>
      </c>
    </row>
    <row r="47327" spans="7:8" x14ac:dyDescent="0.35">
      <c r="G47327">
        <v>4.151586</v>
      </c>
      <c r="H47327">
        <v>56.332149999999999</v>
      </c>
    </row>
    <row r="47328" spans="7:8" x14ac:dyDescent="0.35">
      <c r="G47328">
        <v>4.1522679999999994</v>
      </c>
      <c r="H47328">
        <v>56.339289999999998</v>
      </c>
    </row>
    <row r="47329" spans="7:8" x14ac:dyDescent="0.35">
      <c r="G47329">
        <v>4.1555980000000003</v>
      </c>
      <c r="H47329">
        <v>56.335720000000002</v>
      </c>
    </row>
    <row r="47330" spans="7:8" x14ac:dyDescent="0.35">
      <c r="G47330">
        <v>4.1592310000000001</v>
      </c>
      <c r="H47330">
        <v>56.335720000000002</v>
      </c>
    </row>
    <row r="47331" spans="7:8" x14ac:dyDescent="0.35">
      <c r="G47331">
        <v>4.1610469999999999</v>
      </c>
      <c r="H47331">
        <v>56.342860000000002</v>
      </c>
    </row>
    <row r="47332" spans="7:8" x14ac:dyDescent="0.35">
      <c r="G47332">
        <v>4.160139</v>
      </c>
      <c r="H47332">
        <v>56.339289999999998</v>
      </c>
    </row>
    <row r="47333" spans="7:8" x14ac:dyDescent="0.35">
      <c r="G47333">
        <v>4.1561279999999998</v>
      </c>
      <c r="H47333">
        <v>56.339289999999998</v>
      </c>
    </row>
    <row r="47334" spans="7:8" x14ac:dyDescent="0.35">
      <c r="G47334">
        <v>4.1518139999999999</v>
      </c>
      <c r="H47334">
        <v>56.342860000000002</v>
      </c>
    </row>
    <row r="47335" spans="7:8" x14ac:dyDescent="0.35">
      <c r="G47335">
        <v>4.1502999999999997</v>
      </c>
      <c r="H47335">
        <v>56.342860000000002</v>
      </c>
    </row>
    <row r="47336" spans="7:8" x14ac:dyDescent="0.35">
      <c r="G47336">
        <v>4.151662</v>
      </c>
      <c r="H47336">
        <v>56.342860000000002</v>
      </c>
    </row>
    <row r="47337" spans="7:8" x14ac:dyDescent="0.35">
      <c r="G47337">
        <v>4.1552199999999999</v>
      </c>
      <c r="H47337">
        <v>56.346429999999998</v>
      </c>
    </row>
    <row r="47338" spans="7:8" x14ac:dyDescent="0.35">
      <c r="G47338">
        <v>4.1593070000000001</v>
      </c>
      <c r="H47338">
        <v>56.346429999999998</v>
      </c>
    </row>
    <row r="47339" spans="7:8" x14ac:dyDescent="0.35">
      <c r="G47339">
        <v>4.1610469999999999</v>
      </c>
      <c r="H47339">
        <v>56.346429999999998</v>
      </c>
    </row>
    <row r="47340" spans="7:8" x14ac:dyDescent="0.35">
      <c r="G47340">
        <v>4.1596849999999996</v>
      </c>
      <c r="H47340">
        <v>56.350009999999997</v>
      </c>
    </row>
    <row r="47341" spans="7:8" x14ac:dyDescent="0.35">
      <c r="G47341">
        <v>4.1576409999999999</v>
      </c>
      <c r="H47341">
        <v>56.353580000000001</v>
      </c>
    </row>
    <row r="47342" spans="7:8" x14ac:dyDescent="0.35">
      <c r="G47342">
        <v>4.1569600000000007</v>
      </c>
      <c r="H47342">
        <v>56.350009999999997</v>
      </c>
    </row>
    <row r="47343" spans="7:8" x14ac:dyDescent="0.35">
      <c r="G47343">
        <v>4.1580200000000005</v>
      </c>
      <c r="H47343">
        <v>56.353580000000001</v>
      </c>
    </row>
    <row r="47344" spans="7:8" x14ac:dyDescent="0.35">
      <c r="G47344">
        <v>4.1607450000000004</v>
      </c>
      <c r="H47344">
        <v>56.353580000000001</v>
      </c>
    </row>
    <row r="47345" spans="7:8" x14ac:dyDescent="0.35">
      <c r="G47345">
        <v>4.1630909999999997</v>
      </c>
      <c r="H47345">
        <v>56.353580000000001</v>
      </c>
    </row>
    <row r="47346" spans="7:8" x14ac:dyDescent="0.35">
      <c r="G47346">
        <v>4.1633180000000003</v>
      </c>
      <c r="H47346">
        <v>56.357149999999997</v>
      </c>
    </row>
    <row r="47347" spans="7:8" x14ac:dyDescent="0.35">
      <c r="G47347">
        <v>4.1614260000000005</v>
      </c>
      <c r="H47347">
        <v>56.357149999999997</v>
      </c>
    </row>
    <row r="47348" spans="7:8" x14ac:dyDescent="0.35">
      <c r="G47348">
        <v>4.1586259999999999</v>
      </c>
      <c r="H47348">
        <v>56.357149999999997</v>
      </c>
    </row>
    <row r="47349" spans="7:8" x14ac:dyDescent="0.35">
      <c r="G47349">
        <v>4.1569600000000007</v>
      </c>
      <c r="H47349">
        <v>56.360709999999997</v>
      </c>
    </row>
    <row r="47350" spans="7:8" x14ac:dyDescent="0.35">
      <c r="G47350">
        <v>4.1586259999999999</v>
      </c>
      <c r="H47350">
        <v>56.360709999999997</v>
      </c>
    </row>
    <row r="47351" spans="7:8" x14ac:dyDescent="0.35">
      <c r="G47351">
        <v>4.1627130000000001</v>
      </c>
      <c r="H47351">
        <v>56.360709999999997</v>
      </c>
    </row>
    <row r="47352" spans="7:8" x14ac:dyDescent="0.35">
      <c r="G47352">
        <v>4.165438</v>
      </c>
      <c r="H47352">
        <v>56.364280000000001</v>
      </c>
    </row>
    <row r="47353" spans="7:8" x14ac:dyDescent="0.35">
      <c r="G47353">
        <v>4.1650589999999994</v>
      </c>
      <c r="H47353">
        <v>56.364280000000001</v>
      </c>
    </row>
    <row r="47354" spans="7:8" x14ac:dyDescent="0.35">
      <c r="G47354">
        <v>4.1629400000000008</v>
      </c>
      <c r="H47354">
        <v>56.364280000000001</v>
      </c>
    </row>
    <row r="47355" spans="7:8" x14ac:dyDescent="0.35">
      <c r="G47355">
        <v>4.1610469999999999</v>
      </c>
      <c r="H47355">
        <v>56.36786</v>
      </c>
    </row>
    <row r="47356" spans="7:8" x14ac:dyDescent="0.35">
      <c r="G47356">
        <v>4.1616530000000003</v>
      </c>
      <c r="H47356">
        <v>56.36786</v>
      </c>
    </row>
    <row r="47357" spans="7:8" x14ac:dyDescent="0.35">
      <c r="G47357">
        <v>4.1644540000000001</v>
      </c>
      <c r="H47357">
        <v>56.36786</v>
      </c>
    </row>
    <row r="47358" spans="7:8" x14ac:dyDescent="0.35">
      <c r="G47358">
        <v>4.1672539999999998</v>
      </c>
      <c r="H47358">
        <v>56.371429999999997</v>
      </c>
    </row>
    <row r="47359" spans="7:8" x14ac:dyDescent="0.35">
      <c r="G47359">
        <v>4.1693729999999993</v>
      </c>
      <c r="H47359">
        <v>56.371429999999997</v>
      </c>
    </row>
    <row r="47360" spans="7:8" x14ac:dyDescent="0.35">
      <c r="G47360">
        <v>4.1711900000000002</v>
      </c>
      <c r="H47360">
        <v>56.371429999999997</v>
      </c>
    </row>
    <row r="47361" spans="7:8" x14ac:dyDescent="0.35">
      <c r="G47361">
        <v>4.1720980000000001</v>
      </c>
      <c r="H47361">
        <v>56.375</v>
      </c>
    </row>
    <row r="47362" spans="7:8" x14ac:dyDescent="0.35">
      <c r="G47362">
        <v>4.1717189999999995</v>
      </c>
      <c r="H47362">
        <v>56.375</v>
      </c>
    </row>
    <row r="47363" spans="7:8" x14ac:dyDescent="0.35">
      <c r="G47363">
        <v>4.1705839999999998</v>
      </c>
      <c r="H47363">
        <v>56.375</v>
      </c>
    </row>
    <row r="47364" spans="7:8" x14ac:dyDescent="0.35">
      <c r="G47364">
        <v>4.1699029999999997</v>
      </c>
      <c r="H47364">
        <v>56.378570000000003</v>
      </c>
    </row>
    <row r="47365" spans="7:8" x14ac:dyDescent="0.35">
      <c r="G47365">
        <v>4.1714169999999999</v>
      </c>
      <c r="H47365">
        <v>56.378570000000003</v>
      </c>
    </row>
    <row r="47366" spans="7:8" x14ac:dyDescent="0.35">
      <c r="G47366">
        <v>4.1753520000000002</v>
      </c>
      <c r="H47366">
        <v>56.378570000000003</v>
      </c>
    </row>
    <row r="47367" spans="7:8" x14ac:dyDescent="0.35">
      <c r="G47367">
        <v>4.1797429999999993</v>
      </c>
      <c r="H47367">
        <v>56.385719999999999</v>
      </c>
    </row>
    <row r="47368" spans="7:8" x14ac:dyDescent="0.35">
      <c r="G47368">
        <v>4.1814830000000001</v>
      </c>
      <c r="H47368">
        <v>56.38214</v>
      </c>
    </row>
    <row r="47369" spans="7:8" x14ac:dyDescent="0.35">
      <c r="G47369">
        <v>4.1802729999999997</v>
      </c>
      <c r="H47369">
        <v>56.38214</v>
      </c>
    </row>
    <row r="47370" spans="7:8" x14ac:dyDescent="0.35">
      <c r="G47370">
        <v>4.178229</v>
      </c>
      <c r="H47370">
        <v>56.385719999999999</v>
      </c>
    </row>
    <row r="47371" spans="7:8" x14ac:dyDescent="0.35">
      <c r="G47371">
        <v>4.1767909999999997</v>
      </c>
      <c r="H47371">
        <v>56.385719999999999</v>
      </c>
    </row>
    <row r="47372" spans="7:8" x14ac:dyDescent="0.35">
      <c r="G47372">
        <v>4.1761100000000004</v>
      </c>
      <c r="H47372">
        <v>56.385719999999999</v>
      </c>
    </row>
    <row r="47373" spans="7:8" x14ac:dyDescent="0.35">
      <c r="G47373">
        <v>4.1761849999999994</v>
      </c>
      <c r="H47373">
        <v>56.392859999999999</v>
      </c>
    </row>
    <row r="47374" spans="7:8" x14ac:dyDescent="0.35">
      <c r="G47374">
        <v>4.1770180000000003</v>
      </c>
      <c r="H47374">
        <v>56.389290000000003</v>
      </c>
    </row>
    <row r="47375" spans="7:8" x14ac:dyDescent="0.35">
      <c r="G47375">
        <v>4.1774719999999999</v>
      </c>
      <c r="H47375">
        <v>56.389290000000003</v>
      </c>
    </row>
    <row r="47376" spans="7:8" x14ac:dyDescent="0.35">
      <c r="G47376">
        <v>4.1770180000000003</v>
      </c>
      <c r="H47376">
        <v>56.392859999999999</v>
      </c>
    </row>
    <row r="47377" spans="7:8" x14ac:dyDescent="0.35">
      <c r="G47377">
        <v>4.1759579999999996</v>
      </c>
      <c r="H47377">
        <v>56.392859999999999</v>
      </c>
    </row>
    <row r="47378" spans="7:8" x14ac:dyDescent="0.35">
      <c r="G47378">
        <v>4.1742929999999996</v>
      </c>
      <c r="H47378">
        <v>56.392859999999999</v>
      </c>
    </row>
    <row r="47379" spans="7:8" x14ac:dyDescent="0.35">
      <c r="G47379">
        <v>4.1733849999999997</v>
      </c>
      <c r="H47379">
        <v>56.396430000000002</v>
      </c>
    </row>
    <row r="47380" spans="7:8" x14ac:dyDescent="0.35">
      <c r="G47380">
        <v>4.1744440000000003</v>
      </c>
      <c r="H47380">
        <v>56.396430000000002</v>
      </c>
    </row>
    <row r="47381" spans="7:8" x14ac:dyDescent="0.35">
      <c r="G47381">
        <v>4.1757309999999999</v>
      </c>
      <c r="H47381">
        <v>56.4</v>
      </c>
    </row>
    <row r="47382" spans="7:8" x14ac:dyDescent="0.35">
      <c r="G47382">
        <v>4.1758829999999998</v>
      </c>
      <c r="H47382">
        <v>56.4</v>
      </c>
    </row>
    <row r="47383" spans="7:8" x14ac:dyDescent="0.35">
      <c r="G47383">
        <v>4.1755800000000001</v>
      </c>
      <c r="H47383">
        <v>56.4</v>
      </c>
    </row>
    <row r="47384" spans="7:8" x14ac:dyDescent="0.35">
      <c r="G47384">
        <v>4.1755800000000001</v>
      </c>
      <c r="H47384">
        <v>56.4</v>
      </c>
    </row>
    <row r="47385" spans="7:8" x14ac:dyDescent="0.35">
      <c r="G47385">
        <v>4.1759579999999996</v>
      </c>
      <c r="H47385">
        <v>56.407150000000001</v>
      </c>
    </row>
    <row r="47386" spans="7:8" x14ac:dyDescent="0.35">
      <c r="G47386">
        <v>4.178077</v>
      </c>
      <c r="H47386">
        <v>56.403579999999998</v>
      </c>
    </row>
    <row r="47387" spans="7:8" x14ac:dyDescent="0.35">
      <c r="G47387">
        <v>4.1820889999999995</v>
      </c>
      <c r="H47387">
        <v>56.403579999999998</v>
      </c>
    </row>
    <row r="47388" spans="7:8" x14ac:dyDescent="0.35">
      <c r="G47388">
        <v>4.1861759999999997</v>
      </c>
      <c r="H47388">
        <v>56.407150000000001</v>
      </c>
    </row>
    <row r="47389" spans="7:8" x14ac:dyDescent="0.35">
      <c r="G47389">
        <v>4.1881440000000003</v>
      </c>
      <c r="H47389">
        <v>56.407150000000001</v>
      </c>
    </row>
    <row r="47390" spans="7:8" x14ac:dyDescent="0.35">
      <c r="G47390">
        <v>4.1865549999999994</v>
      </c>
      <c r="H47390">
        <v>56.407150000000001</v>
      </c>
    </row>
    <row r="47391" spans="7:8" x14ac:dyDescent="0.35">
      <c r="G47391">
        <v>4.1826189999999999</v>
      </c>
      <c r="H47391">
        <v>56.410719999999998</v>
      </c>
    </row>
    <row r="47392" spans="7:8" x14ac:dyDescent="0.35">
      <c r="G47392">
        <v>4.1797429999999993</v>
      </c>
      <c r="H47392">
        <v>56.410719999999998</v>
      </c>
    </row>
    <row r="47393" spans="7:8" x14ac:dyDescent="0.35">
      <c r="G47393">
        <v>4.1795910000000003</v>
      </c>
      <c r="H47393">
        <v>56.410719999999998</v>
      </c>
    </row>
    <row r="47394" spans="7:8" x14ac:dyDescent="0.35">
      <c r="G47394">
        <v>4.181711</v>
      </c>
      <c r="H47394">
        <v>56.414290000000001</v>
      </c>
    </row>
    <row r="47395" spans="7:8" x14ac:dyDescent="0.35">
      <c r="G47395">
        <v>4.1846619999999994</v>
      </c>
      <c r="H47395">
        <v>56.414290000000001</v>
      </c>
    </row>
    <row r="47396" spans="7:8" x14ac:dyDescent="0.35">
      <c r="G47396">
        <v>4.1872360000000004</v>
      </c>
      <c r="H47396">
        <v>56.414290000000001</v>
      </c>
    </row>
    <row r="47397" spans="7:8" x14ac:dyDescent="0.35">
      <c r="G47397">
        <v>4.1882950000000001</v>
      </c>
      <c r="H47397">
        <v>56.417859999999997</v>
      </c>
    </row>
    <row r="47398" spans="7:8" x14ac:dyDescent="0.35">
      <c r="G47398">
        <v>4.1885979999999998</v>
      </c>
      <c r="H47398">
        <v>56.417859999999997</v>
      </c>
    </row>
    <row r="47399" spans="7:8" x14ac:dyDescent="0.35">
      <c r="G47399">
        <v>4.1889759999999994</v>
      </c>
      <c r="H47399">
        <v>56.417859999999997</v>
      </c>
    </row>
    <row r="47400" spans="7:8" x14ac:dyDescent="0.35">
      <c r="G47400">
        <v>4.1889759999999994</v>
      </c>
      <c r="H47400">
        <v>56.421430000000001</v>
      </c>
    </row>
    <row r="47401" spans="7:8" x14ac:dyDescent="0.35">
      <c r="G47401">
        <v>4.1888250000000005</v>
      </c>
      <c r="H47401">
        <v>56.421430000000001</v>
      </c>
    </row>
    <row r="47402" spans="7:8" x14ac:dyDescent="0.35">
      <c r="G47402">
        <v>4.1894310000000008</v>
      </c>
      <c r="H47402">
        <v>56.421430000000001</v>
      </c>
    </row>
    <row r="47403" spans="7:8" x14ac:dyDescent="0.35">
      <c r="G47403">
        <v>4.1906419999999995</v>
      </c>
      <c r="H47403">
        <v>56.42501</v>
      </c>
    </row>
    <row r="47404" spans="7:8" x14ac:dyDescent="0.35">
      <c r="G47404">
        <v>4.1913230000000006</v>
      </c>
      <c r="H47404">
        <v>56.42501</v>
      </c>
    </row>
    <row r="47405" spans="7:8" x14ac:dyDescent="0.35">
      <c r="G47405">
        <v>4.190188</v>
      </c>
      <c r="H47405">
        <v>56.42501</v>
      </c>
    </row>
    <row r="47406" spans="7:8" x14ac:dyDescent="0.35">
      <c r="G47406">
        <v>4.1870090000000006</v>
      </c>
      <c r="H47406">
        <v>56.428570000000001</v>
      </c>
    </row>
    <row r="47407" spans="7:8" x14ac:dyDescent="0.35">
      <c r="G47407">
        <v>4.1845110000000005</v>
      </c>
      <c r="H47407">
        <v>56.428570000000001</v>
      </c>
    </row>
    <row r="47408" spans="7:8" x14ac:dyDescent="0.35">
      <c r="G47408">
        <v>4.1854950000000004</v>
      </c>
      <c r="H47408">
        <v>56.428570000000001</v>
      </c>
    </row>
    <row r="47409" spans="7:8" x14ac:dyDescent="0.35">
      <c r="G47409">
        <v>4.1898090000000003</v>
      </c>
      <c r="H47409">
        <v>56.432139999999997</v>
      </c>
    </row>
    <row r="47410" spans="7:8" x14ac:dyDescent="0.35">
      <c r="G47410">
        <v>4.1947290000000006</v>
      </c>
      <c r="H47410">
        <v>56.432139999999997</v>
      </c>
    </row>
    <row r="47411" spans="7:8" x14ac:dyDescent="0.35">
      <c r="G47411">
        <v>4.1974539999999996</v>
      </c>
      <c r="H47411">
        <v>56.432139999999997</v>
      </c>
    </row>
    <row r="47412" spans="7:8" x14ac:dyDescent="0.35">
      <c r="G47412">
        <v>4.1974539999999996</v>
      </c>
      <c r="H47412">
        <v>56.43571</v>
      </c>
    </row>
    <row r="47413" spans="7:8" x14ac:dyDescent="0.35">
      <c r="G47413">
        <v>4.196167</v>
      </c>
      <c r="H47413">
        <v>56.43571</v>
      </c>
    </row>
    <row r="47414" spans="7:8" x14ac:dyDescent="0.35">
      <c r="G47414">
        <v>4.1945779999999999</v>
      </c>
      <c r="H47414">
        <v>56.43571</v>
      </c>
    </row>
    <row r="47415" spans="7:8" x14ac:dyDescent="0.35">
      <c r="G47415">
        <v>4.1941230000000003</v>
      </c>
      <c r="H47415">
        <v>56.43929</v>
      </c>
    </row>
    <row r="47416" spans="7:8" x14ac:dyDescent="0.35">
      <c r="G47416">
        <v>4.1962419999999998</v>
      </c>
      <c r="H47416">
        <v>56.43929</v>
      </c>
    </row>
    <row r="47417" spans="7:8" x14ac:dyDescent="0.35">
      <c r="G47417">
        <v>4.2002539999999993</v>
      </c>
      <c r="H47417">
        <v>56.43929</v>
      </c>
    </row>
    <row r="47418" spans="7:8" x14ac:dyDescent="0.35">
      <c r="G47418">
        <v>4.2039629999999999</v>
      </c>
      <c r="H47418">
        <v>56.446429999999999</v>
      </c>
    </row>
    <row r="47419" spans="7:8" x14ac:dyDescent="0.35">
      <c r="G47419">
        <v>4.2054010000000002</v>
      </c>
      <c r="H47419">
        <v>56.442860000000003</v>
      </c>
    </row>
    <row r="47420" spans="7:8" x14ac:dyDescent="0.35">
      <c r="G47420">
        <v>4.2035090000000004</v>
      </c>
      <c r="H47420">
        <v>56.442860000000003</v>
      </c>
    </row>
    <row r="47421" spans="7:8" x14ac:dyDescent="0.35">
      <c r="G47421">
        <v>4.2009350000000003</v>
      </c>
      <c r="H47421">
        <v>56.446429999999999</v>
      </c>
    </row>
    <row r="47422" spans="7:8" x14ac:dyDescent="0.35">
      <c r="G47422">
        <v>4.2003300000000001</v>
      </c>
      <c r="H47422">
        <v>56.446429999999999</v>
      </c>
    </row>
    <row r="47423" spans="7:8" x14ac:dyDescent="0.35">
      <c r="G47423">
        <v>4.2019950000000001</v>
      </c>
      <c r="H47423">
        <v>56.446429999999999</v>
      </c>
    </row>
    <row r="47424" spans="7:8" x14ac:dyDescent="0.35">
      <c r="G47424">
        <v>4.2034330000000004</v>
      </c>
      <c r="H47424">
        <v>56.45</v>
      </c>
    </row>
    <row r="47425" spans="7:8" x14ac:dyDescent="0.35">
      <c r="G47425">
        <v>4.2034330000000004</v>
      </c>
      <c r="H47425">
        <v>56.45</v>
      </c>
    </row>
    <row r="47426" spans="7:8" x14ac:dyDescent="0.35">
      <c r="G47426">
        <v>4.2013889999999998</v>
      </c>
      <c r="H47426">
        <v>56.45</v>
      </c>
    </row>
    <row r="47427" spans="7:8" x14ac:dyDescent="0.35">
      <c r="G47427">
        <v>4.1979839999999999</v>
      </c>
      <c r="H47427">
        <v>56.453580000000002</v>
      </c>
    </row>
    <row r="47428" spans="7:8" x14ac:dyDescent="0.35">
      <c r="G47428">
        <v>4.1958639999999994</v>
      </c>
      <c r="H47428">
        <v>56.453580000000002</v>
      </c>
    </row>
    <row r="47429" spans="7:8" x14ac:dyDescent="0.35">
      <c r="G47429">
        <v>4.1963939999999997</v>
      </c>
      <c r="H47429">
        <v>56.453580000000002</v>
      </c>
    </row>
    <row r="47430" spans="7:8" x14ac:dyDescent="0.35">
      <c r="G47430">
        <v>4.1994210000000001</v>
      </c>
      <c r="H47430">
        <v>56.457149999999999</v>
      </c>
    </row>
    <row r="47431" spans="7:8" x14ac:dyDescent="0.35">
      <c r="G47431">
        <v>4.2041899999999996</v>
      </c>
      <c r="H47431">
        <v>56.457149999999999</v>
      </c>
    </row>
    <row r="47432" spans="7:8" x14ac:dyDescent="0.35">
      <c r="G47432">
        <v>4.208202</v>
      </c>
      <c r="H47432">
        <v>56.457149999999999</v>
      </c>
    </row>
    <row r="47433" spans="7:8" x14ac:dyDescent="0.35">
      <c r="G47433">
        <v>4.2090340000000008</v>
      </c>
      <c r="H47433">
        <v>56.460720000000002</v>
      </c>
    </row>
    <row r="47434" spans="7:8" x14ac:dyDescent="0.35">
      <c r="G47434">
        <v>4.2078230000000003</v>
      </c>
      <c r="H47434">
        <v>56.464280000000002</v>
      </c>
    </row>
    <row r="47435" spans="7:8" x14ac:dyDescent="0.35">
      <c r="G47435">
        <v>4.2066879999999998</v>
      </c>
      <c r="H47435">
        <v>56.460720000000002</v>
      </c>
    </row>
    <row r="47436" spans="7:8" x14ac:dyDescent="0.35">
      <c r="G47436">
        <v>4.2058549999999997</v>
      </c>
      <c r="H47436">
        <v>56.464280000000002</v>
      </c>
    </row>
    <row r="47437" spans="7:8" x14ac:dyDescent="0.35">
      <c r="G47437">
        <v>4.2060060000000004</v>
      </c>
      <c r="H47437">
        <v>56.464280000000002</v>
      </c>
    </row>
    <row r="47438" spans="7:8" x14ac:dyDescent="0.35">
      <c r="G47438">
        <v>4.2078230000000003</v>
      </c>
      <c r="H47438">
        <v>56.464280000000002</v>
      </c>
    </row>
    <row r="47439" spans="7:8" x14ac:dyDescent="0.35">
      <c r="G47439">
        <v>4.2100939999999998</v>
      </c>
      <c r="H47439">
        <v>56.467860000000002</v>
      </c>
    </row>
    <row r="47440" spans="7:8" x14ac:dyDescent="0.35">
      <c r="G47440">
        <v>4.2112290000000003</v>
      </c>
      <c r="H47440">
        <v>56.467860000000002</v>
      </c>
    </row>
    <row r="47441" spans="7:8" x14ac:dyDescent="0.35">
      <c r="G47441">
        <v>4.2100939999999998</v>
      </c>
      <c r="H47441">
        <v>56.467860000000002</v>
      </c>
    </row>
    <row r="47442" spans="7:8" x14ac:dyDescent="0.35">
      <c r="G47442">
        <v>4.2071419999999993</v>
      </c>
      <c r="H47442">
        <v>56.471429999999998</v>
      </c>
    </row>
    <row r="47443" spans="7:8" x14ac:dyDescent="0.35">
      <c r="G47443">
        <v>4.2051739999999995</v>
      </c>
      <c r="H47443">
        <v>56.471429999999998</v>
      </c>
    </row>
    <row r="47444" spans="7:8" x14ac:dyDescent="0.35">
      <c r="G47444">
        <v>4.2062339999999994</v>
      </c>
      <c r="H47444">
        <v>56.471429999999998</v>
      </c>
    </row>
    <row r="47445" spans="7:8" x14ac:dyDescent="0.35">
      <c r="G47445">
        <v>4.2096399999999994</v>
      </c>
      <c r="H47445">
        <v>56.475000000000001</v>
      </c>
    </row>
    <row r="47446" spans="7:8" x14ac:dyDescent="0.35">
      <c r="G47446">
        <v>4.213273</v>
      </c>
      <c r="H47446">
        <v>56.475000000000001</v>
      </c>
    </row>
    <row r="47447" spans="7:8" x14ac:dyDescent="0.35">
      <c r="G47447">
        <v>4.2153920000000005</v>
      </c>
      <c r="H47447">
        <v>56.475000000000001</v>
      </c>
    </row>
    <row r="47448" spans="7:8" x14ac:dyDescent="0.35">
      <c r="G47448">
        <v>4.2148620000000001</v>
      </c>
      <c r="H47448">
        <v>56.478580000000001</v>
      </c>
    </row>
    <row r="47449" spans="7:8" x14ac:dyDescent="0.35">
      <c r="G47449">
        <v>4.2118349999999998</v>
      </c>
      <c r="H47449">
        <v>56.478580000000001</v>
      </c>
    </row>
    <row r="47450" spans="7:8" x14ac:dyDescent="0.35">
      <c r="G47450">
        <v>4.208202</v>
      </c>
      <c r="H47450">
        <v>56.478580000000001</v>
      </c>
    </row>
    <row r="47451" spans="7:8" x14ac:dyDescent="0.35">
      <c r="G47451">
        <v>4.2058549999999997</v>
      </c>
      <c r="H47451">
        <v>56.478580000000001</v>
      </c>
    </row>
    <row r="47452" spans="7:8" x14ac:dyDescent="0.35">
      <c r="G47452">
        <v>4.2057789999999997</v>
      </c>
      <c r="H47452">
        <v>56.482140000000001</v>
      </c>
    </row>
    <row r="47453" spans="7:8" x14ac:dyDescent="0.35">
      <c r="G47453">
        <v>4.2077479999999996</v>
      </c>
      <c r="H47453">
        <v>56.482140000000001</v>
      </c>
    </row>
    <row r="47454" spans="7:8" x14ac:dyDescent="0.35">
      <c r="G47454">
        <v>4.2111529999999995</v>
      </c>
      <c r="H47454">
        <v>56.485720000000001</v>
      </c>
    </row>
    <row r="47455" spans="7:8" x14ac:dyDescent="0.35">
      <c r="G47455">
        <v>4.2144080000000006</v>
      </c>
      <c r="H47455">
        <v>56.485720000000001</v>
      </c>
    </row>
    <row r="47456" spans="7:8" x14ac:dyDescent="0.35">
      <c r="G47456">
        <v>4.2153920000000005</v>
      </c>
      <c r="H47456">
        <v>56.485720000000001</v>
      </c>
    </row>
    <row r="47457" spans="7:8" x14ac:dyDescent="0.35">
      <c r="G47457">
        <v>4.2138030000000004</v>
      </c>
      <c r="H47457">
        <v>56.489289999999997</v>
      </c>
    </row>
    <row r="47458" spans="7:8" x14ac:dyDescent="0.35">
      <c r="G47458">
        <v>4.21244</v>
      </c>
      <c r="H47458">
        <v>56.489289999999997</v>
      </c>
    </row>
    <row r="47459" spans="7:8" x14ac:dyDescent="0.35">
      <c r="G47459">
        <v>4.213273</v>
      </c>
      <c r="H47459">
        <v>56.489289999999997</v>
      </c>
    </row>
    <row r="47460" spans="7:8" x14ac:dyDescent="0.35">
      <c r="G47460">
        <v>4.2160729999999997</v>
      </c>
      <c r="H47460">
        <v>56.49286</v>
      </c>
    </row>
    <row r="47461" spans="7:8" x14ac:dyDescent="0.35">
      <c r="G47461">
        <v>4.2195549999999997</v>
      </c>
      <c r="H47461">
        <v>56.49286</v>
      </c>
    </row>
    <row r="47462" spans="7:8" x14ac:dyDescent="0.35">
      <c r="G47462">
        <v>4.2219009999999999</v>
      </c>
      <c r="H47462">
        <v>56.49286</v>
      </c>
    </row>
    <row r="47463" spans="7:8" x14ac:dyDescent="0.35">
      <c r="G47463">
        <v>4.2214469999999995</v>
      </c>
      <c r="H47463">
        <v>56.49644</v>
      </c>
    </row>
    <row r="47464" spans="7:8" x14ac:dyDescent="0.35">
      <c r="G47464">
        <v>4.2184949999999999</v>
      </c>
      <c r="H47464">
        <v>56.49644</v>
      </c>
    </row>
    <row r="47465" spans="7:8" x14ac:dyDescent="0.35">
      <c r="G47465">
        <v>4.2153920000000005</v>
      </c>
      <c r="H47465">
        <v>56.49644</v>
      </c>
    </row>
    <row r="47466" spans="7:8" x14ac:dyDescent="0.35">
      <c r="G47466">
        <v>4.2144080000000006</v>
      </c>
      <c r="H47466">
        <v>56.5</v>
      </c>
    </row>
    <row r="47467" spans="7:8" x14ac:dyDescent="0.35">
      <c r="G47467">
        <v>4.2163760000000003</v>
      </c>
      <c r="H47467">
        <v>56.5</v>
      </c>
    </row>
    <row r="47468" spans="7:8" x14ac:dyDescent="0.35">
      <c r="G47468">
        <v>4.2199330000000002</v>
      </c>
      <c r="H47468">
        <v>56.5</v>
      </c>
    </row>
    <row r="47469" spans="7:8" x14ac:dyDescent="0.35">
      <c r="G47469">
        <v>4.2223549999999994</v>
      </c>
      <c r="H47469">
        <v>56.503570000000003</v>
      </c>
    </row>
    <row r="47470" spans="7:8" x14ac:dyDescent="0.35">
      <c r="G47470">
        <v>4.2234150000000001</v>
      </c>
      <c r="H47470">
        <v>56.503570000000003</v>
      </c>
    </row>
    <row r="47471" spans="7:8" x14ac:dyDescent="0.35">
      <c r="G47471">
        <v>4.2234150000000001</v>
      </c>
      <c r="H47471">
        <v>56.503570000000003</v>
      </c>
    </row>
    <row r="47472" spans="7:8" x14ac:dyDescent="0.35">
      <c r="G47472">
        <v>4.2222789999999994</v>
      </c>
      <c r="H47472">
        <v>56.50714</v>
      </c>
    </row>
    <row r="47473" spans="7:8" x14ac:dyDescent="0.35">
      <c r="G47473">
        <v>4.2215980000000002</v>
      </c>
      <c r="H47473">
        <v>56.50714</v>
      </c>
    </row>
    <row r="47474" spans="7:8" x14ac:dyDescent="0.35">
      <c r="G47474">
        <v>4.2223549999999994</v>
      </c>
      <c r="H47474">
        <v>56.50714</v>
      </c>
    </row>
    <row r="47475" spans="7:8" x14ac:dyDescent="0.35">
      <c r="G47475">
        <v>4.224475</v>
      </c>
      <c r="H47475">
        <v>56.510719999999999</v>
      </c>
    </row>
    <row r="47476" spans="7:8" x14ac:dyDescent="0.35">
      <c r="G47476">
        <v>4.2267449999999993</v>
      </c>
      <c r="H47476">
        <v>56.510719999999999</v>
      </c>
    </row>
    <row r="47477" spans="7:8" x14ac:dyDescent="0.35">
      <c r="G47477">
        <v>4.2273500000000004</v>
      </c>
      <c r="H47477">
        <v>56.510719999999999</v>
      </c>
    </row>
    <row r="47478" spans="7:8" x14ac:dyDescent="0.35">
      <c r="G47478">
        <v>4.2256849999999995</v>
      </c>
      <c r="H47478">
        <v>56.514290000000003</v>
      </c>
    </row>
    <row r="47479" spans="7:8" x14ac:dyDescent="0.35">
      <c r="G47479">
        <v>4.2235670000000001</v>
      </c>
      <c r="H47479">
        <v>56.514290000000003</v>
      </c>
    </row>
    <row r="47480" spans="7:8" x14ac:dyDescent="0.35">
      <c r="G47480">
        <v>4.2231880000000004</v>
      </c>
      <c r="H47480">
        <v>56.514290000000003</v>
      </c>
    </row>
    <row r="47481" spans="7:8" x14ac:dyDescent="0.35">
      <c r="G47481">
        <v>4.2246260000000007</v>
      </c>
      <c r="H47481">
        <v>56.514290000000003</v>
      </c>
    </row>
    <row r="47482" spans="7:8" x14ac:dyDescent="0.35">
      <c r="G47482">
        <v>4.2273500000000004</v>
      </c>
      <c r="H47482">
        <v>56.517859999999999</v>
      </c>
    </row>
    <row r="47483" spans="7:8" x14ac:dyDescent="0.35">
      <c r="G47483">
        <v>4.2300000000000004</v>
      </c>
      <c r="H47483">
        <v>56.517859999999999</v>
      </c>
    </row>
    <row r="47484" spans="7:8" x14ac:dyDescent="0.35">
      <c r="G47484">
        <v>4.2310590000000001</v>
      </c>
      <c r="H47484">
        <v>56.521430000000002</v>
      </c>
    </row>
    <row r="47485" spans="7:8" x14ac:dyDescent="0.35">
      <c r="G47485">
        <v>4.2302269999999993</v>
      </c>
      <c r="H47485">
        <v>56.521430000000002</v>
      </c>
    </row>
    <row r="47486" spans="7:8" x14ac:dyDescent="0.35">
      <c r="G47486">
        <v>4.2291669999999995</v>
      </c>
      <c r="H47486">
        <v>56.521430000000002</v>
      </c>
    </row>
    <row r="47487" spans="7:8" x14ac:dyDescent="0.35">
      <c r="G47487">
        <v>4.2291669999999995</v>
      </c>
      <c r="H47487">
        <v>56.525010000000002</v>
      </c>
    </row>
    <row r="47488" spans="7:8" x14ac:dyDescent="0.35">
      <c r="G47488">
        <v>4.2306809999999997</v>
      </c>
      <c r="H47488">
        <v>56.525010000000002</v>
      </c>
    </row>
    <row r="47489" spans="7:8" x14ac:dyDescent="0.35">
      <c r="G47489">
        <v>4.2333300000000005</v>
      </c>
      <c r="H47489">
        <v>56.525010000000002</v>
      </c>
    </row>
    <row r="47490" spans="7:8" x14ac:dyDescent="0.35">
      <c r="G47490">
        <v>4.2359030000000004</v>
      </c>
      <c r="H47490">
        <v>56.528579999999998</v>
      </c>
    </row>
    <row r="47491" spans="7:8" x14ac:dyDescent="0.35">
      <c r="G47491">
        <v>4.2368120000000005</v>
      </c>
      <c r="H47491">
        <v>56.528579999999998</v>
      </c>
    </row>
    <row r="47492" spans="7:8" x14ac:dyDescent="0.35">
      <c r="G47492">
        <v>4.2356759999999998</v>
      </c>
      <c r="H47492">
        <v>56.528579999999998</v>
      </c>
    </row>
    <row r="47493" spans="7:8" x14ac:dyDescent="0.35">
      <c r="G47493">
        <v>4.2330269999999999</v>
      </c>
      <c r="H47493">
        <v>56.532139999999998</v>
      </c>
    </row>
    <row r="47494" spans="7:8" x14ac:dyDescent="0.35">
      <c r="G47494">
        <v>4.2309840000000003</v>
      </c>
      <c r="H47494">
        <v>56.532139999999998</v>
      </c>
    </row>
    <row r="47495" spans="7:8" x14ac:dyDescent="0.35">
      <c r="G47495">
        <v>4.2306809999999997</v>
      </c>
      <c r="H47495">
        <v>56.532139999999998</v>
      </c>
    </row>
    <row r="47496" spans="7:8" x14ac:dyDescent="0.35">
      <c r="G47496">
        <v>4.2328000000000001</v>
      </c>
      <c r="H47496">
        <v>56.535710000000002</v>
      </c>
    </row>
    <row r="47497" spans="7:8" x14ac:dyDescent="0.35">
      <c r="G47497">
        <v>4.2357519999999997</v>
      </c>
      <c r="H47497">
        <v>56.535710000000002</v>
      </c>
    </row>
    <row r="47498" spans="7:8" x14ac:dyDescent="0.35">
      <c r="G47498">
        <v>4.237266</v>
      </c>
      <c r="H47498">
        <v>56.535710000000002</v>
      </c>
    </row>
    <row r="47499" spans="7:8" x14ac:dyDescent="0.35">
      <c r="G47499">
        <v>4.2370389999999993</v>
      </c>
      <c r="H47499">
        <v>56.539279999999998</v>
      </c>
    </row>
    <row r="47500" spans="7:8" x14ac:dyDescent="0.35">
      <c r="G47500">
        <v>4.2364330000000008</v>
      </c>
      <c r="H47500">
        <v>56.539279999999998</v>
      </c>
    </row>
    <row r="47501" spans="7:8" x14ac:dyDescent="0.35">
      <c r="G47501">
        <v>4.2366599999999996</v>
      </c>
      <c r="H47501">
        <v>56.539279999999998</v>
      </c>
    </row>
    <row r="47502" spans="7:8" x14ac:dyDescent="0.35">
      <c r="G47502">
        <v>4.2387800000000002</v>
      </c>
      <c r="H47502">
        <v>56.542859999999997</v>
      </c>
    </row>
    <row r="47503" spans="7:8" x14ac:dyDescent="0.35">
      <c r="G47503">
        <v>4.2427910000000004</v>
      </c>
      <c r="H47503">
        <v>56.542859999999997</v>
      </c>
    </row>
    <row r="47504" spans="7:8" x14ac:dyDescent="0.35">
      <c r="G47504">
        <v>4.246575</v>
      </c>
      <c r="H47504">
        <v>56.542859999999997</v>
      </c>
    </row>
    <row r="47505" spans="7:8" x14ac:dyDescent="0.35">
      <c r="G47505">
        <v>4.2486190000000006</v>
      </c>
      <c r="H47505">
        <v>56.546430000000001</v>
      </c>
    </row>
    <row r="47506" spans="7:8" x14ac:dyDescent="0.35">
      <c r="G47506">
        <v>4.2491490000000001</v>
      </c>
      <c r="H47506">
        <v>56.546430000000001</v>
      </c>
    </row>
    <row r="47507" spans="7:8" x14ac:dyDescent="0.35">
      <c r="G47507">
        <v>4.2487699999999995</v>
      </c>
      <c r="H47507">
        <v>56.546430000000001</v>
      </c>
    </row>
    <row r="47508" spans="7:8" x14ac:dyDescent="0.35">
      <c r="G47508">
        <v>4.2487699999999995</v>
      </c>
      <c r="H47508">
        <v>56.55</v>
      </c>
    </row>
    <row r="47509" spans="7:8" x14ac:dyDescent="0.35">
      <c r="G47509">
        <v>4.2504359999999997</v>
      </c>
      <c r="H47509">
        <v>56.55</v>
      </c>
    </row>
    <row r="47510" spans="7:8" x14ac:dyDescent="0.35">
      <c r="G47510">
        <v>4.2525550000000001</v>
      </c>
      <c r="H47510">
        <v>56.55</v>
      </c>
    </row>
    <row r="47511" spans="7:8" x14ac:dyDescent="0.35">
      <c r="G47511">
        <v>4.2530090000000005</v>
      </c>
      <c r="H47511">
        <v>56.553570000000001</v>
      </c>
    </row>
    <row r="47512" spans="7:8" x14ac:dyDescent="0.35">
      <c r="G47512">
        <v>4.2527819999999998</v>
      </c>
      <c r="H47512">
        <v>56.553570000000001</v>
      </c>
    </row>
    <row r="47513" spans="7:8" x14ac:dyDescent="0.35">
      <c r="G47513">
        <v>4.2519489999999998</v>
      </c>
      <c r="H47513">
        <v>56.553570000000001</v>
      </c>
    </row>
    <row r="47514" spans="7:8" x14ac:dyDescent="0.35">
      <c r="G47514">
        <v>4.2496030000000005</v>
      </c>
      <c r="H47514">
        <v>56.557139999999997</v>
      </c>
    </row>
    <row r="47515" spans="7:8" x14ac:dyDescent="0.35">
      <c r="G47515">
        <v>4.2459699999999998</v>
      </c>
      <c r="H47515">
        <v>56.557139999999997</v>
      </c>
    </row>
    <row r="47516" spans="7:8" x14ac:dyDescent="0.35">
      <c r="G47516">
        <v>4.2432449999999999</v>
      </c>
      <c r="H47516">
        <v>56.557139999999997</v>
      </c>
    </row>
    <row r="47517" spans="7:8" x14ac:dyDescent="0.35">
      <c r="G47517">
        <v>4.2433970000000008</v>
      </c>
      <c r="H47517">
        <v>56.560720000000003</v>
      </c>
    </row>
    <row r="47518" spans="7:8" x14ac:dyDescent="0.35">
      <c r="G47518">
        <v>4.2464240000000002</v>
      </c>
      <c r="H47518">
        <v>56.560720000000003</v>
      </c>
    </row>
    <row r="47519" spans="7:8" x14ac:dyDescent="0.35">
      <c r="G47519">
        <v>4.2502839999999997</v>
      </c>
      <c r="H47519">
        <v>56.560720000000003</v>
      </c>
    </row>
    <row r="47520" spans="7:8" x14ac:dyDescent="0.35">
      <c r="G47520">
        <v>4.2528579999999998</v>
      </c>
      <c r="H47520">
        <v>56.56429</v>
      </c>
    </row>
    <row r="47521" spans="7:8" x14ac:dyDescent="0.35">
      <c r="G47521">
        <v>4.2541439999999993</v>
      </c>
      <c r="H47521">
        <v>56.56429</v>
      </c>
    </row>
    <row r="47522" spans="7:8" x14ac:dyDescent="0.35">
      <c r="G47522">
        <v>4.2551290000000002</v>
      </c>
      <c r="H47522">
        <v>56.56429</v>
      </c>
    </row>
    <row r="47523" spans="7:8" x14ac:dyDescent="0.35">
      <c r="G47523">
        <v>4.2549010000000003</v>
      </c>
      <c r="H47523">
        <v>56.567860000000003</v>
      </c>
    </row>
    <row r="47524" spans="7:8" x14ac:dyDescent="0.35">
      <c r="G47524">
        <v>4.2528579999999998</v>
      </c>
      <c r="H47524">
        <v>56.567860000000003</v>
      </c>
    </row>
    <row r="47525" spans="7:8" x14ac:dyDescent="0.35">
      <c r="G47525">
        <v>4.2512679999999996</v>
      </c>
      <c r="H47525">
        <v>56.567860000000003</v>
      </c>
    </row>
    <row r="47526" spans="7:8" x14ac:dyDescent="0.35">
      <c r="G47526">
        <v>4.2511169999999998</v>
      </c>
      <c r="H47526">
        <v>56.571429999999999</v>
      </c>
    </row>
    <row r="47527" spans="7:8" x14ac:dyDescent="0.35">
      <c r="G47527">
        <v>4.2528579999999998</v>
      </c>
      <c r="H47527">
        <v>56.571429999999999</v>
      </c>
    </row>
    <row r="47528" spans="7:8" x14ac:dyDescent="0.35">
      <c r="G47528">
        <v>4.2555830000000006</v>
      </c>
      <c r="H47528">
        <v>56.571429999999999</v>
      </c>
    </row>
    <row r="47529" spans="7:8" x14ac:dyDescent="0.35">
      <c r="G47529">
        <v>4.2574750000000003</v>
      </c>
      <c r="H47529">
        <v>56.575000000000003</v>
      </c>
    </row>
    <row r="47530" spans="7:8" x14ac:dyDescent="0.35">
      <c r="G47530">
        <v>4.2572479999999997</v>
      </c>
      <c r="H47530">
        <v>56.575000000000003</v>
      </c>
    </row>
    <row r="47531" spans="7:8" x14ac:dyDescent="0.35">
      <c r="G47531">
        <v>4.2555830000000006</v>
      </c>
      <c r="H47531">
        <v>56.575000000000003</v>
      </c>
    </row>
    <row r="47532" spans="7:8" x14ac:dyDescent="0.35">
      <c r="G47532">
        <v>4.2545229999999998</v>
      </c>
      <c r="H47532">
        <v>56.578580000000002</v>
      </c>
    </row>
    <row r="47533" spans="7:8" x14ac:dyDescent="0.35">
      <c r="G47533">
        <v>4.2551290000000002</v>
      </c>
      <c r="H47533">
        <v>56.578580000000002</v>
      </c>
    </row>
    <row r="47534" spans="7:8" x14ac:dyDescent="0.35">
      <c r="G47534">
        <v>4.256945</v>
      </c>
      <c r="H47534">
        <v>56.578580000000002</v>
      </c>
    </row>
    <row r="47535" spans="7:8" x14ac:dyDescent="0.35">
      <c r="G47535">
        <v>4.2582310000000003</v>
      </c>
      <c r="H47535">
        <v>56.582149999999999</v>
      </c>
    </row>
    <row r="47536" spans="7:8" x14ac:dyDescent="0.35">
      <c r="G47536">
        <v>4.2580040000000006</v>
      </c>
      <c r="H47536">
        <v>56.582149999999999</v>
      </c>
    </row>
    <row r="47537" spans="7:8" x14ac:dyDescent="0.35">
      <c r="G47537">
        <v>4.2567179999999993</v>
      </c>
      <c r="H47537">
        <v>56.582149999999999</v>
      </c>
    </row>
    <row r="47538" spans="7:8" x14ac:dyDescent="0.35">
      <c r="G47538">
        <v>4.2560370000000001</v>
      </c>
      <c r="H47538">
        <v>56.585720000000002</v>
      </c>
    </row>
    <row r="47539" spans="7:8" x14ac:dyDescent="0.35">
      <c r="G47539">
        <v>4.2566419999999994</v>
      </c>
      <c r="H47539">
        <v>56.585720000000002</v>
      </c>
    </row>
    <row r="47540" spans="7:8" x14ac:dyDescent="0.35">
      <c r="G47540">
        <v>4.2577769999999999</v>
      </c>
      <c r="H47540">
        <v>56.585720000000002</v>
      </c>
    </row>
    <row r="47541" spans="7:8" x14ac:dyDescent="0.35">
      <c r="G47541">
        <v>4.25861</v>
      </c>
      <c r="H47541">
        <v>56.589289999999998</v>
      </c>
    </row>
    <row r="47542" spans="7:8" x14ac:dyDescent="0.35">
      <c r="G47542">
        <v>4.259442</v>
      </c>
      <c r="H47542">
        <v>56.589289999999998</v>
      </c>
    </row>
    <row r="47543" spans="7:8" x14ac:dyDescent="0.35">
      <c r="G47543">
        <v>4.2600479999999994</v>
      </c>
      <c r="H47543">
        <v>56.589289999999998</v>
      </c>
    </row>
    <row r="47544" spans="7:8" x14ac:dyDescent="0.35">
      <c r="G47544">
        <v>4.260351</v>
      </c>
      <c r="H47544">
        <v>56.596440000000001</v>
      </c>
    </row>
    <row r="47545" spans="7:8" x14ac:dyDescent="0.35">
      <c r="G47545">
        <v>4.2611829999999999</v>
      </c>
      <c r="H47545">
        <v>56.592860000000002</v>
      </c>
    </row>
    <row r="47546" spans="7:8" x14ac:dyDescent="0.35">
      <c r="G47546">
        <v>4.2618640000000001</v>
      </c>
      <c r="H47546">
        <v>56.592860000000002</v>
      </c>
    </row>
    <row r="47547" spans="7:8" x14ac:dyDescent="0.35">
      <c r="G47547">
        <v>4.2626970000000002</v>
      </c>
      <c r="H47547">
        <v>56.596440000000001</v>
      </c>
    </row>
    <row r="47548" spans="7:8" x14ac:dyDescent="0.35">
      <c r="G47548">
        <v>4.2642110000000004</v>
      </c>
      <c r="H47548">
        <v>56.596440000000001</v>
      </c>
    </row>
    <row r="47549" spans="7:8" x14ac:dyDescent="0.35">
      <c r="G47549">
        <v>4.2658760000000004</v>
      </c>
      <c r="H47549">
        <v>56.596440000000001</v>
      </c>
    </row>
    <row r="47550" spans="7:8" x14ac:dyDescent="0.35">
      <c r="G47550">
        <v>4.2661030000000002</v>
      </c>
      <c r="H47550">
        <v>56.603580000000001</v>
      </c>
    </row>
    <row r="47551" spans="7:8" x14ac:dyDescent="0.35">
      <c r="G47551">
        <v>4.2651950000000003</v>
      </c>
      <c r="H47551">
        <v>56.600009999999997</v>
      </c>
    </row>
    <row r="47552" spans="7:8" x14ac:dyDescent="0.35">
      <c r="G47552">
        <v>4.263757</v>
      </c>
      <c r="H47552">
        <v>56.600009999999997</v>
      </c>
    </row>
    <row r="47553" spans="7:8" x14ac:dyDescent="0.35">
      <c r="G47553">
        <v>4.2632269999999997</v>
      </c>
      <c r="H47553">
        <v>56.603580000000001</v>
      </c>
    </row>
    <row r="47554" spans="7:8" x14ac:dyDescent="0.35">
      <c r="G47554">
        <v>4.2650429999999995</v>
      </c>
      <c r="H47554">
        <v>56.603580000000001</v>
      </c>
    </row>
    <row r="47555" spans="7:8" x14ac:dyDescent="0.35">
      <c r="G47555">
        <v>4.2678440000000002</v>
      </c>
      <c r="H47555">
        <v>56.603580000000001</v>
      </c>
    </row>
    <row r="47556" spans="7:8" x14ac:dyDescent="0.35">
      <c r="G47556">
        <v>4.2684489999999995</v>
      </c>
      <c r="H47556">
        <v>56.607140000000001</v>
      </c>
    </row>
    <row r="47557" spans="7:8" x14ac:dyDescent="0.35">
      <c r="G47557">
        <v>4.2668600000000003</v>
      </c>
      <c r="H47557">
        <v>56.607140000000001</v>
      </c>
    </row>
    <row r="47558" spans="7:8" x14ac:dyDescent="0.35">
      <c r="G47558">
        <v>4.2647409999999999</v>
      </c>
      <c r="H47558">
        <v>56.607140000000001</v>
      </c>
    </row>
    <row r="47559" spans="7:8" x14ac:dyDescent="0.35">
      <c r="G47559">
        <v>4.2624699999999995</v>
      </c>
      <c r="H47559">
        <v>56.610709999999997</v>
      </c>
    </row>
    <row r="47560" spans="7:8" x14ac:dyDescent="0.35">
      <c r="G47560">
        <v>4.2609560000000002</v>
      </c>
      <c r="H47560">
        <v>56.610709999999997</v>
      </c>
    </row>
    <row r="47561" spans="7:8" x14ac:dyDescent="0.35">
      <c r="G47561">
        <v>4.2611080000000001</v>
      </c>
      <c r="H47561">
        <v>56.610709999999997</v>
      </c>
    </row>
    <row r="47562" spans="7:8" x14ac:dyDescent="0.35">
      <c r="G47562">
        <v>4.2634539999999994</v>
      </c>
      <c r="H47562">
        <v>56.614289999999997</v>
      </c>
    </row>
    <row r="47563" spans="7:8" x14ac:dyDescent="0.35">
      <c r="G47563">
        <v>4.267995</v>
      </c>
      <c r="H47563">
        <v>56.614289999999997</v>
      </c>
    </row>
    <row r="47564" spans="7:8" x14ac:dyDescent="0.35">
      <c r="G47564">
        <v>4.2728400000000004</v>
      </c>
      <c r="H47564">
        <v>56.614289999999997</v>
      </c>
    </row>
    <row r="47565" spans="7:8" x14ac:dyDescent="0.35">
      <c r="G47565">
        <v>4.274807</v>
      </c>
      <c r="H47565">
        <v>56.61786</v>
      </c>
    </row>
    <row r="47566" spans="7:8" x14ac:dyDescent="0.35">
      <c r="G47566">
        <v>4.2737480000000003</v>
      </c>
      <c r="H47566">
        <v>56.61786</v>
      </c>
    </row>
    <row r="47567" spans="7:8" x14ac:dyDescent="0.35">
      <c r="G47567">
        <v>4.2722340000000001</v>
      </c>
      <c r="H47567">
        <v>56.61786</v>
      </c>
    </row>
    <row r="47568" spans="7:8" x14ac:dyDescent="0.35">
      <c r="G47568">
        <v>4.2723100000000001</v>
      </c>
      <c r="H47568">
        <v>56.621429999999997</v>
      </c>
    </row>
    <row r="47569" spans="7:8" x14ac:dyDescent="0.35">
      <c r="G47569">
        <v>4.2744289999999996</v>
      </c>
      <c r="H47569">
        <v>56.625</v>
      </c>
    </row>
    <row r="47570" spans="7:8" x14ac:dyDescent="0.35">
      <c r="G47570">
        <v>4.2772289999999993</v>
      </c>
      <c r="H47570">
        <v>56.621429999999997</v>
      </c>
    </row>
    <row r="47571" spans="7:8" x14ac:dyDescent="0.35">
      <c r="G47571">
        <v>4.279121</v>
      </c>
      <c r="H47571">
        <v>56.625</v>
      </c>
    </row>
    <row r="47572" spans="7:8" x14ac:dyDescent="0.35">
      <c r="G47572">
        <v>4.279121</v>
      </c>
      <c r="H47572">
        <v>56.625</v>
      </c>
    </row>
    <row r="47573" spans="7:8" x14ac:dyDescent="0.35">
      <c r="G47573">
        <v>4.2779860000000003</v>
      </c>
      <c r="H47573">
        <v>56.625</v>
      </c>
    </row>
    <row r="47574" spans="7:8" x14ac:dyDescent="0.35">
      <c r="G47574">
        <v>4.2766989999999998</v>
      </c>
      <c r="H47574">
        <v>56.628570000000003</v>
      </c>
    </row>
    <row r="47575" spans="7:8" x14ac:dyDescent="0.35">
      <c r="G47575">
        <v>4.2769269999999997</v>
      </c>
      <c r="H47575">
        <v>56.628570000000003</v>
      </c>
    </row>
    <row r="47576" spans="7:8" x14ac:dyDescent="0.35">
      <c r="G47576">
        <v>4.2784399999999998</v>
      </c>
      <c r="H47576">
        <v>56.628570000000003</v>
      </c>
    </row>
    <row r="47577" spans="7:8" x14ac:dyDescent="0.35">
      <c r="G47577">
        <v>4.2795749999999995</v>
      </c>
      <c r="H47577">
        <v>56.635719999999999</v>
      </c>
    </row>
    <row r="47578" spans="7:8" x14ac:dyDescent="0.35">
      <c r="G47578">
        <v>4.2797269999999994</v>
      </c>
      <c r="H47578">
        <v>56.63214</v>
      </c>
    </row>
    <row r="47579" spans="7:8" x14ac:dyDescent="0.35">
      <c r="G47579">
        <v>4.2793489999999998</v>
      </c>
      <c r="H47579">
        <v>56.63214</v>
      </c>
    </row>
    <row r="47580" spans="7:8" x14ac:dyDescent="0.35">
      <c r="G47580">
        <v>4.279121</v>
      </c>
      <c r="H47580">
        <v>56.635719999999999</v>
      </c>
    </row>
    <row r="47581" spans="7:8" x14ac:dyDescent="0.35">
      <c r="G47581">
        <v>4.2788949999999994</v>
      </c>
      <c r="H47581">
        <v>56.635719999999999</v>
      </c>
    </row>
    <row r="47582" spans="7:8" x14ac:dyDescent="0.35">
      <c r="G47582">
        <v>4.2784399999999998</v>
      </c>
      <c r="H47582">
        <v>56.635719999999999</v>
      </c>
    </row>
    <row r="47583" spans="7:8" x14ac:dyDescent="0.35">
      <c r="G47583">
        <v>4.278213</v>
      </c>
      <c r="H47583">
        <v>56.642859999999999</v>
      </c>
    </row>
    <row r="47584" spans="7:8" x14ac:dyDescent="0.35">
      <c r="G47584">
        <v>4.2793489999999998</v>
      </c>
      <c r="H47584">
        <v>56.639290000000003</v>
      </c>
    </row>
    <row r="47585" spans="7:8" x14ac:dyDescent="0.35">
      <c r="G47585">
        <v>4.2813920000000003</v>
      </c>
      <c r="H47585">
        <v>56.639290000000003</v>
      </c>
    </row>
    <row r="47586" spans="7:8" x14ac:dyDescent="0.35">
      <c r="G47586">
        <v>4.2833600000000001</v>
      </c>
      <c r="H47586">
        <v>56.642859999999999</v>
      </c>
    </row>
    <row r="47587" spans="7:8" x14ac:dyDescent="0.35">
      <c r="G47587">
        <v>4.2847980000000003</v>
      </c>
      <c r="H47587">
        <v>56.642859999999999</v>
      </c>
    </row>
    <row r="47588" spans="7:8" x14ac:dyDescent="0.35">
      <c r="G47588">
        <v>4.2850249999999992</v>
      </c>
      <c r="H47588">
        <v>56.642859999999999</v>
      </c>
    </row>
    <row r="47589" spans="7:8" x14ac:dyDescent="0.35">
      <c r="G47589">
        <v>4.284268</v>
      </c>
      <c r="H47589">
        <v>56.65</v>
      </c>
    </row>
    <row r="47590" spans="7:8" x14ac:dyDescent="0.35">
      <c r="G47590">
        <v>4.2835869999999998</v>
      </c>
      <c r="H47590">
        <v>56.646430000000002</v>
      </c>
    </row>
    <row r="47591" spans="7:8" x14ac:dyDescent="0.35">
      <c r="G47591">
        <v>4.2829820000000005</v>
      </c>
      <c r="H47591">
        <v>56.646430000000002</v>
      </c>
    </row>
    <row r="47592" spans="7:8" x14ac:dyDescent="0.35">
      <c r="G47592">
        <v>4.2832080000000001</v>
      </c>
      <c r="H47592">
        <v>56.653579999999998</v>
      </c>
    </row>
    <row r="47593" spans="7:8" x14ac:dyDescent="0.35">
      <c r="G47593">
        <v>4.2853279999999998</v>
      </c>
      <c r="H47593">
        <v>56.65</v>
      </c>
    </row>
    <row r="47594" spans="7:8" x14ac:dyDescent="0.35">
      <c r="G47594">
        <v>4.2891880000000002</v>
      </c>
      <c r="H47594">
        <v>56.65</v>
      </c>
    </row>
    <row r="47595" spans="7:8" x14ac:dyDescent="0.35">
      <c r="G47595">
        <v>4.292821</v>
      </c>
      <c r="H47595">
        <v>56.653579999999998</v>
      </c>
    </row>
    <row r="47596" spans="7:8" x14ac:dyDescent="0.35">
      <c r="G47596">
        <v>4.2949399999999995</v>
      </c>
      <c r="H47596">
        <v>56.653579999999998</v>
      </c>
    </row>
    <row r="47597" spans="7:8" x14ac:dyDescent="0.35">
      <c r="G47597">
        <v>4.2938050000000008</v>
      </c>
      <c r="H47597">
        <v>56.653579999999998</v>
      </c>
    </row>
    <row r="47598" spans="7:8" x14ac:dyDescent="0.35">
      <c r="G47598">
        <v>4.2886579999999999</v>
      </c>
      <c r="H47598">
        <v>56.657139999999998</v>
      </c>
    </row>
    <row r="47599" spans="7:8" x14ac:dyDescent="0.35">
      <c r="G47599">
        <v>4.2829820000000005</v>
      </c>
      <c r="H47599">
        <v>56.657139999999998</v>
      </c>
    </row>
    <row r="47600" spans="7:8" x14ac:dyDescent="0.35">
      <c r="G47600">
        <v>4.2811649999999997</v>
      </c>
      <c r="H47600">
        <v>56.657139999999998</v>
      </c>
    </row>
    <row r="47601" spans="7:8" x14ac:dyDescent="0.35">
      <c r="G47601">
        <v>4.2844949999999997</v>
      </c>
      <c r="H47601">
        <v>56.660719999999998</v>
      </c>
    </row>
    <row r="47602" spans="7:8" x14ac:dyDescent="0.35">
      <c r="G47602">
        <v>4.2913070000000006</v>
      </c>
      <c r="H47602">
        <v>56.660719999999998</v>
      </c>
    </row>
    <row r="47603" spans="7:8" x14ac:dyDescent="0.35">
      <c r="G47603">
        <v>4.2975139999999996</v>
      </c>
      <c r="H47603">
        <v>56.660719999999998</v>
      </c>
    </row>
    <row r="47604" spans="7:8" x14ac:dyDescent="0.35">
      <c r="G47604">
        <v>4.2991030000000006</v>
      </c>
      <c r="H47604">
        <v>56.664290000000001</v>
      </c>
    </row>
    <row r="47605" spans="7:8" x14ac:dyDescent="0.35">
      <c r="G47605">
        <v>4.2959239999999994</v>
      </c>
      <c r="H47605">
        <v>56.664290000000001</v>
      </c>
    </row>
    <row r="47606" spans="7:8" x14ac:dyDescent="0.35">
      <c r="G47606">
        <v>4.2907780000000004</v>
      </c>
      <c r="H47606">
        <v>56.664290000000001</v>
      </c>
    </row>
    <row r="47607" spans="7:8" x14ac:dyDescent="0.35">
      <c r="G47607">
        <v>4.2865389999999994</v>
      </c>
      <c r="H47607">
        <v>56.667859999999997</v>
      </c>
    </row>
    <row r="47608" spans="7:8" x14ac:dyDescent="0.35">
      <c r="G47608">
        <v>4.2861599999999997</v>
      </c>
      <c r="H47608">
        <v>56.667859999999997</v>
      </c>
    </row>
    <row r="47609" spans="7:8" x14ac:dyDescent="0.35">
      <c r="G47609">
        <v>4.2897930000000004</v>
      </c>
      <c r="H47609">
        <v>56.667859999999997</v>
      </c>
    </row>
    <row r="47610" spans="7:8" x14ac:dyDescent="0.35">
      <c r="G47610">
        <v>4.2949399999999995</v>
      </c>
      <c r="H47610">
        <v>56.671439999999997</v>
      </c>
    </row>
    <row r="47611" spans="7:8" x14ac:dyDescent="0.35">
      <c r="G47611">
        <v>4.2983469999999997</v>
      </c>
      <c r="H47611">
        <v>56.671439999999997</v>
      </c>
    </row>
    <row r="47612" spans="7:8" x14ac:dyDescent="0.35">
      <c r="G47612">
        <v>4.2977410000000003</v>
      </c>
      <c r="H47612">
        <v>56.671439999999997</v>
      </c>
    </row>
    <row r="47613" spans="7:8" x14ac:dyDescent="0.35">
      <c r="G47613">
        <v>4.2942590000000003</v>
      </c>
      <c r="H47613">
        <v>56.678570000000001</v>
      </c>
    </row>
    <row r="47614" spans="7:8" x14ac:dyDescent="0.35">
      <c r="G47614">
        <v>4.2914589999999997</v>
      </c>
      <c r="H47614">
        <v>56.678570000000001</v>
      </c>
    </row>
    <row r="47615" spans="7:8" x14ac:dyDescent="0.35">
      <c r="G47615">
        <v>4.2922910000000005</v>
      </c>
      <c r="H47615">
        <v>56.674999999999997</v>
      </c>
    </row>
    <row r="47616" spans="7:8" x14ac:dyDescent="0.35">
      <c r="G47616">
        <v>4.2968329999999995</v>
      </c>
      <c r="H47616">
        <v>56.678570000000001</v>
      </c>
    </row>
    <row r="47617" spans="7:8" x14ac:dyDescent="0.35">
      <c r="G47617">
        <v>4.3023579999999999</v>
      </c>
      <c r="H47617">
        <v>56.678570000000001</v>
      </c>
    </row>
    <row r="47618" spans="7:8" x14ac:dyDescent="0.35">
      <c r="G47618">
        <v>4.3047040000000001</v>
      </c>
      <c r="H47618">
        <v>56.678570000000001</v>
      </c>
    </row>
    <row r="47619" spans="7:8" x14ac:dyDescent="0.35">
      <c r="G47619">
        <v>4.3024339999999999</v>
      </c>
      <c r="H47619">
        <v>56.682139999999997</v>
      </c>
    </row>
    <row r="47620" spans="7:8" x14ac:dyDescent="0.35">
      <c r="G47620">
        <v>4.297892</v>
      </c>
      <c r="H47620">
        <v>56.682139999999997</v>
      </c>
    </row>
    <row r="47621" spans="7:8" x14ac:dyDescent="0.35">
      <c r="G47621">
        <v>4.2948649999999997</v>
      </c>
      <c r="H47621">
        <v>56.682139999999997</v>
      </c>
    </row>
    <row r="47622" spans="7:8" x14ac:dyDescent="0.35">
      <c r="G47622">
        <v>4.2951680000000003</v>
      </c>
      <c r="H47622">
        <v>56.68929</v>
      </c>
    </row>
    <row r="47623" spans="7:8" x14ac:dyDescent="0.35">
      <c r="G47623">
        <v>4.2985730000000002</v>
      </c>
      <c r="H47623">
        <v>56.68929</v>
      </c>
    </row>
    <row r="47624" spans="7:8" x14ac:dyDescent="0.35">
      <c r="G47624">
        <v>4.3034939999999997</v>
      </c>
      <c r="H47624">
        <v>56.68571</v>
      </c>
    </row>
    <row r="47625" spans="7:8" x14ac:dyDescent="0.35">
      <c r="G47625">
        <v>4.3076559999999997</v>
      </c>
      <c r="H47625">
        <v>56.68929</v>
      </c>
    </row>
    <row r="47626" spans="7:8" x14ac:dyDescent="0.35">
      <c r="G47626">
        <v>4.3085639999999996</v>
      </c>
      <c r="H47626">
        <v>56.68929</v>
      </c>
    </row>
    <row r="47627" spans="7:8" x14ac:dyDescent="0.35">
      <c r="G47627">
        <v>4.3047800000000001</v>
      </c>
      <c r="H47627">
        <v>56.68929</v>
      </c>
    </row>
    <row r="47628" spans="7:8" x14ac:dyDescent="0.35">
      <c r="G47628">
        <v>4.2987250000000001</v>
      </c>
      <c r="H47628">
        <v>56.692860000000003</v>
      </c>
    </row>
    <row r="47629" spans="7:8" x14ac:dyDescent="0.35">
      <c r="G47629">
        <v>4.2949399999999995</v>
      </c>
      <c r="H47629">
        <v>56.692860000000003</v>
      </c>
    </row>
    <row r="47630" spans="7:8" x14ac:dyDescent="0.35">
      <c r="G47630">
        <v>4.2960000000000003</v>
      </c>
      <c r="H47630">
        <v>56.692860000000003</v>
      </c>
    </row>
    <row r="47631" spans="7:8" x14ac:dyDescent="0.35">
      <c r="G47631">
        <v>4.300465</v>
      </c>
      <c r="H47631">
        <v>56.7</v>
      </c>
    </row>
    <row r="47632" spans="7:8" x14ac:dyDescent="0.35">
      <c r="G47632">
        <v>4.3063690000000001</v>
      </c>
      <c r="H47632">
        <v>56.696429999999999</v>
      </c>
    </row>
    <row r="47633" spans="7:8" x14ac:dyDescent="0.35">
      <c r="G47633">
        <v>4.310759</v>
      </c>
      <c r="H47633">
        <v>56.696429999999999</v>
      </c>
    </row>
    <row r="47634" spans="7:8" x14ac:dyDescent="0.35">
      <c r="G47634">
        <v>4.3115159999999992</v>
      </c>
      <c r="H47634">
        <v>56.7</v>
      </c>
    </row>
    <row r="47635" spans="7:8" x14ac:dyDescent="0.35">
      <c r="G47635">
        <v>4.3091699999999999</v>
      </c>
      <c r="H47635">
        <v>56.7</v>
      </c>
    </row>
    <row r="47636" spans="7:8" x14ac:dyDescent="0.35">
      <c r="G47636">
        <v>4.3068230000000005</v>
      </c>
      <c r="H47636">
        <v>56.7</v>
      </c>
    </row>
    <row r="47637" spans="7:8" x14ac:dyDescent="0.35">
      <c r="G47637">
        <v>4.3070499999999994</v>
      </c>
      <c r="H47637">
        <v>56.703580000000002</v>
      </c>
    </row>
    <row r="47638" spans="7:8" x14ac:dyDescent="0.35">
      <c r="G47638">
        <v>4.310683</v>
      </c>
      <c r="H47638">
        <v>56.703580000000002</v>
      </c>
    </row>
    <row r="47639" spans="7:8" x14ac:dyDescent="0.35">
      <c r="G47639">
        <v>4.3149979999999992</v>
      </c>
      <c r="H47639">
        <v>56.703580000000002</v>
      </c>
    </row>
    <row r="47640" spans="7:8" x14ac:dyDescent="0.35">
      <c r="G47640">
        <v>4.3169659999999999</v>
      </c>
      <c r="H47640">
        <v>56.707149999999999</v>
      </c>
    </row>
    <row r="47641" spans="7:8" x14ac:dyDescent="0.35">
      <c r="G47641">
        <v>4.3164359999999995</v>
      </c>
      <c r="H47641">
        <v>56.707149999999999</v>
      </c>
    </row>
    <row r="47642" spans="7:8" x14ac:dyDescent="0.35">
      <c r="G47642">
        <v>4.3141660000000002</v>
      </c>
      <c r="H47642">
        <v>56.707149999999999</v>
      </c>
    </row>
    <row r="47643" spans="7:8" x14ac:dyDescent="0.35">
      <c r="G47643">
        <v>4.3113650000000003</v>
      </c>
      <c r="H47643">
        <v>56.710709999999999</v>
      </c>
    </row>
    <row r="47644" spans="7:8" x14ac:dyDescent="0.35">
      <c r="G47644">
        <v>4.3096239999999995</v>
      </c>
      <c r="H47644">
        <v>56.710709999999999</v>
      </c>
    </row>
    <row r="47645" spans="7:8" x14ac:dyDescent="0.35">
      <c r="G47645">
        <v>4.310683</v>
      </c>
      <c r="H47645">
        <v>56.710709999999999</v>
      </c>
    </row>
    <row r="47646" spans="7:8" x14ac:dyDescent="0.35">
      <c r="G47646">
        <v>4.3145439999999997</v>
      </c>
      <c r="H47646">
        <v>56.714289999999998</v>
      </c>
    </row>
    <row r="47647" spans="7:8" x14ac:dyDescent="0.35">
      <c r="G47647">
        <v>4.3185549999999999</v>
      </c>
      <c r="H47647">
        <v>56.714289999999998</v>
      </c>
    </row>
    <row r="47648" spans="7:8" x14ac:dyDescent="0.35">
      <c r="G47648">
        <v>4.319312</v>
      </c>
      <c r="H47648">
        <v>56.714289999999998</v>
      </c>
    </row>
    <row r="47649" spans="7:8" x14ac:dyDescent="0.35">
      <c r="G47649">
        <v>4.3162089999999997</v>
      </c>
      <c r="H47649">
        <v>56.717860000000002</v>
      </c>
    </row>
    <row r="47650" spans="7:8" x14ac:dyDescent="0.35">
      <c r="G47650">
        <v>4.3118189999999998</v>
      </c>
      <c r="H47650">
        <v>56.717860000000002</v>
      </c>
    </row>
    <row r="47651" spans="7:8" x14ac:dyDescent="0.35">
      <c r="G47651">
        <v>4.3100779999999999</v>
      </c>
      <c r="H47651">
        <v>56.717860000000002</v>
      </c>
    </row>
    <row r="47652" spans="7:8" x14ac:dyDescent="0.35">
      <c r="G47652">
        <v>4.3123490000000002</v>
      </c>
      <c r="H47652">
        <v>56.721429999999998</v>
      </c>
    </row>
    <row r="47653" spans="7:8" x14ac:dyDescent="0.35">
      <c r="G47653">
        <v>4.3177989999999999</v>
      </c>
      <c r="H47653">
        <v>56.721429999999998</v>
      </c>
    </row>
    <row r="47654" spans="7:8" x14ac:dyDescent="0.35">
      <c r="G47654">
        <v>4.32355</v>
      </c>
      <c r="H47654">
        <v>56.721429999999998</v>
      </c>
    </row>
    <row r="47655" spans="7:8" x14ac:dyDescent="0.35">
      <c r="G47655">
        <v>4.3268810000000002</v>
      </c>
      <c r="H47655">
        <v>56.725000000000001</v>
      </c>
    </row>
    <row r="47656" spans="7:8" x14ac:dyDescent="0.35">
      <c r="G47656">
        <v>4.3268810000000002</v>
      </c>
      <c r="H47656">
        <v>56.725000000000001</v>
      </c>
    </row>
    <row r="47657" spans="7:8" x14ac:dyDescent="0.35">
      <c r="G47657">
        <v>4.3248379999999997</v>
      </c>
      <c r="H47657">
        <v>56.725000000000001</v>
      </c>
    </row>
    <row r="47658" spans="7:8" x14ac:dyDescent="0.35">
      <c r="G47658">
        <v>4.3228689999999999</v>
      </c>
      <c r="H47658">
        <v>56.728569999999998</v>
      </c>
    </row>
    <row r="47659" spans="7:8" x14ac:dyDescent="0.35">
      <c r="G47659">
        <v>4.3220369999999999</v>
      </c>
      <c r="H47659">
        <v>56.728569999999998</v>
      </c>
    </row>
    <row r="47660" spans="7:8" x14ac:dyDescent="0.35">
      <c r="G47660">
        <v>4.3226420000000001</v>
      </c>
      <c r="H47660">
        <v>56.728569999999998</v>
      </c>
    </row>
    <row r="47661" spans="7:8" x14ac:dyDescent="0.35">
      <c r="G47661">
        <v>4.3252160000000002</v>
      </c>
      <c r="H47661">
        <v>56.732149999999997</v>
      </c>
    </row>
    <row r="47662" spans="7:8" x14ac:dyDescent="0.35">
      <c r="G47662">
        <v>4.3290760000000006</v>
      </c>
      <c r="H47662">
        <v>56.732149999999997</v>
      </c>
    </row>
    <row r="47663" spans="7:8" x14ac:dyDescent="0.35">
      <c r="G47663">
        <v>4.331423</v>
      </c>
      <c r="H47663">
        <v>56.732149999999997</v>
      </c>
    </row>
    <row r="47664" spans="7:8" x14ac:dyDescent="0.35">
      <c r="G47664">
        <v>4.3296809999999999</v>
      </c>
      <c r="H47664">
        <v>56.735720000000001</v>
      </c>
    </row>
    <row r="47665" spans="7:8" x14ac:dyDescent="0.35">
      <c r="G47665">
        <v>4.3248379999999997</v>
      </c>
      <c r="H47665">
        <v>56.735720000000001</v>
      </c>
    </row>
    <row r="47666" spans="7:8" x14ac:dyDescent="0.35">
      <c r="G47666">
        <v>4.3206750000000005</v>
      </c>
      <c r="H47666">
        <v>56.735720000000001</v>
      </c>
    </row>
    <row r="47667" spans="7:8" x14ac:dyDescent="0.35">
      <c r="G47667">
        <v>4.3203719999999999</v>
      </c>
      <c r="H47667">
        <v>56.739289999999997</v>
      </c>
    </row>
    <row r="47668" spans="7:8" x14ac:dyDescent="0.35">
      <c r="G47668">
        <v>4.3252919999999992</v>
      </c>
      <c r="H47668">
        <v>56.739289999999997</v>
      </c>
    </row>
    <row r="47669" spans="7:8" x14ac:dyDescent="0.35">
      <c r="G47669">
        <v>4.3327089999999995</v>
      </c>
      <c r="H47669">
        <v>56.739289999999997</v>
      </c>
    </row>
    <row r="47670" spans="7:8" x14ac:dyDescent="0.35">
      <c r="G47670">
        <v>4.3380069999999993</v>
      </c>
      <c r="H47670">
        <v>56.74286</v>
      </c>
    </row>
    <row r="47671" spans="7:8" x14ac:dyDescent="0.35">
      <c r="G47671">
        <v>4.3383099999999999</v>
      </c>
      <c r="H47671">
        <v>56.74286</v>
      </c>
    </row>
    <row r="47672" spans="7:8" x14ac:dyDescent="0.35">
      <c r="G47672">
        <v>4.3331629999999999</v>
      </c>
      <c r="H47672">
        <v>56.74286</v>
      </c>
    </row>
    <row r="47673" spans="7:8" x14ac:dyDescent="0.35">
      <c r="G47673">
        <v>4.3254429999999999</v>
      </c>
      <c r="H47673">
        <v>56.746429999999997</v>
      </c>
    </row>
    <row r="47674" spans="7:8" x14ac:dyDescent="0.35">
      <c r="G47674">
        <v>4.3209010000000001</v>
      </c>
      <c r="H47674">
        <v>56.746429999999997</v>
      </c>
    </row>
    <row r="47675" spans="7:8" x14ac:dyDescent="0.35">
      <c r="G47675">
        <v>4.3229449999999998</v>
      </c>
      <c r="H47675">
        <v>56.746429999999997</v>
      </c>
    </row>
    <row r="47676" spans="7:8" x14ac:dyDescent="0.35">
      <c r="G47676">
        <v>4.3299089999999998</v>
      </c>
      <c r="H47676">
        <v>56.75</v>
      </c>
    </row>
    <row r="47677" spans="7:8" x14ac:dyDescent="0.35">
      <c r="G47677">
        <v>4.33725</v>
      </c>
      <c r="H47677">
        <v>56.75</v>
      </c>
    </row>
    <row r="47678" spans="7:8" x14ac:dyDescent="0.35">
      <c r="G47678">
        <v>4.3401259999999997</v>
      </c>
      <c r="H47678">
        <v>56.75</v>
      </c>
    </row>
    <row r="47679" spans="7:8" x14ac:dyDescent="0.35">
      <c r="G47679">
        <v>4.3355100000000002</v>
      </c>
      <c r="H47679">
        <v>56.753570000000003</v>
      </c>
    </row>
    <row r="47680" spans="7:8" x14ac:dyDescent="0.35">
      <c r="G47680">
        <v>4.3269570000000002</v>
      </c>
      <c r="H47680">
        <v>56.753570000000003</v>
      </c>
    </row>
    <row r="47681" spans="7:8" x14ac:dyDescent="0.35">
      <c r="G47681">
        <v>4.3207500000000003</v>
      </c>
      <c r="H47681">
        <v>56.753570000000003</v>
      </c>
    </row>
    <row r="47682" spans="7:8" x14ac:dyDescent="0.35">
      <c r="G47682">
        <v>4.3209770000000001</v>
      </c>
      <c r="H47682">
        <v>56.75714</v>
      </c>
    </row>
    <row r="47683" spans="7:8" x14ac:dyDescent="0.35">
      <c r="G47683">
        <v>4.3275620000000004</v>
      </c>
      <c r="H47683">
        <v>56.75714</v>
      </c>
    </row>
    <row r="47684" spans="7:8" x14ac:dyDescent="0.35">
      <c r="G47684">
        <v>4.3352820000000003</v>
      </c>
      <c r="H47684">
        <v>56.75714</v>
      </c>
    </row>
    <row r="47685" spans="7:8" x14ac:dyDescent="0.35">
      <c r="G47685">
        <v>4.3380069999999993</v>
      </c>
      <c r="H47685">
        <v>56.75714</v>
      </c>
    </row>
    <row r="47686" spans="7:8" x14ac:dyDescent="0.35">
      <c r="G47686">
        <v>4.33392</v>
      </c>
      <c r="H47686">
        <v>56.760719999999999</v>
      </c>
    </row>
    <row r="47687" spans="7:8" x14ac:dyDescent="0.35">
      <c r="G47687">
        <v>4.327108</v>
      </c>
      <c r="H47687">
        <v>56.760719999999999</v>
      </c>
    </row>
    <row r="47688" spans="7:8" x14ac:dyDescent="0.35">
      <c r="G47688">
        <v>4.3229449999999998</v>
      </c>
      <c r="H47688">
        <v>56.760719999999999</v>
      </c>
    </row>
    <row r="47689" spans="7:8" x14ac:dyDescent="0.35">
      <c r="G47689">
        <v>4.3241560000000003</v>
      </c>
      <c r="H47689">
        <v>56.764290000000003</v>
      </c>
    </row>
    <row r="47690" spans="7:8" x14ac:dyDescent="0.35">
      <c r="G47690">
        <v>4.3296809999999999</v>
      </c>
      <c r="H47690">
        <v>56.764290000000003</v>
      </c>
    </row>
    <row r="47691" spans="7:8" x14ac:dyDescent="0.35">
      <c r="G47691">
        <v>4.3364940000000001</v>
      </c>
      <c r="H47691">
        <v>56.767859999999999</v>
      </c>
    </row>
    <row r="47692" spans="7:8" x14ac:dyDescent="0.35">
      <c r="G47692">
        <v>4.3406560000000001</v>
      </c>
      <c r="H47692">
        <v>56.767859999999999</v>
      </c>
    </row>
    <row r="47693" spans="7:8" x14ac:dyDescent="0.35">
      <c r="G47693">
        <v>4.3399749999999999</v>
      </c>
      <c r="H47693">
        <v>56.767859999999999</v>
      </c>
    </row>
    <row r="47694" spans="7:8" x14ac:dyDescent="0.35">
      <c r="G47694">
        <v>4.3352060000000003</v>
      </c>
      <c r="H47694">
        <v>56.767859999999999</v>
      </c>
    </row>
    <row r="47695" spans="7:8" x14ac:dyDescent="0.35">
      <c r="G47695">
        <v>4.3303630000000002</v>
      </c>
      <c r="H47695">
        <v>56.771430000000002</v>
      </c>
    </row>
    <row r="47696" spans="7:8" x14ac:dyDescent="0.35">
      <c r="G47696">
        <v>4.3294540000000001</v>
      </c>
      <c r="H47696">
        <v>56.771430000000002</v>
      </c>
    </row>
    <row r="47697" spans="7:8" x14ac:dyDescent="0.35">
      <c r="G47697">
        <v>4.3333900000000005</v>
      </c>
      <c r="H47697">
        <v>56.775010000000002</v>
      </c>
    </row>
    <row r="47698" spans="7:8" x14ac:dyDescent="0.35">
      <c r="G47698">
        <v>4.339899</v>
      </c>
      <c r="H47698">
        <v>56.775010000000002</v>
      </c>
    </row>
    <row r="47699" spans="7:8" x14ac:dyDescent="0.35">
      <c r="G47699">
        <v>4.3445159999999996</v>
      </c>
      <c r="H47699">
        <v>56.775010000000002</v>
      </c>
    </row>
    <row r="47700" spans="7:8" x14ac:dyDescent="0.35">
      <c r="G47700">
        <v>4.345046</v>
      </c>
      <c r="H47700">
        <v>56.778570000000002</v>
      </c>
    </row>
    <row r="47701" spans="7:8" x14ac:dyDescent="0.35">
      <c r="G47701">
        <v>4.3417159999999999</v>
      </c>
      <c r="H47701">
        <v>56.778570000000002</v>
      </c>
    </row>
    <row r="47702" spans="7:8" x14ac:dyDescent="0.35">
      <c r="G47702">
        <v>4.3378560000000004</v>
      </c>
      <c r="H47702">
        <v>56.778570000000002</v>
      </c>
    </row>
    <row r="47703" spans="7:8" x14ac:dyDescent="0.35">
      <c r="G47703">
        <v>4.3370229999999994</v>
      </c>
      <c r="H47703">
        <v>56.778570000000002</v>
      </c>
    </row>
    <row r="47704" spans="7:8" x14ac:dyDescent="0.35">
      <c r="G47704">
        <v>4.3404289999999994</v>
      </c>
      <c r="H47704">
        <v>56.782139999999998</v>
      </c>
    </row>
    <row r="47705" spans="7:8" x14ac:dyDescent="0.35">
      <c r="G47705">
        <v>4.3458779999999999</v>
      </c>
      <c r="H47705">
        <v>56.782139999999998</v>
      </c>
    </row>
    <row r="47706" spans="7:8" x14ac:dyDescent="0.35">
      <c r="G47706">
        <v>4.3495870000000005</v>
      </c>
      <c r="H47706">
        <v>56.785710000000002</v>
      </c>
    </row>
    <row r="47707" spans="7:8" x14ac:dyDescent="0.35">
      <c r="G47707">
        <v>4.3504959999999997</v>
      </c>
      <c r="H47707">
        <v>56.785710000000002</v>
      </c>
    </row>
    <row r="47708" spans="7:8" x14ac:dyDescent="0.35">
      <c r="G47708">
        <v>4.349361</v>
      </c>
      <c r="H47708">
        <v>56.785710000000002</v>
      </c>
    </row>
    <row r="47709" spans="7:8" x14ac:dyDescent="0.35">
      <c r="G47709">
        <v>4.3473920000000001</v>
      </c>
      <c r="H47709">
        <v>56.789290000000001</v>
      </c>
    </row>
    <row r="47710" spans="7:8" x14ac:dyDescent="0.35">
      <c r="G47710">
        <v>4.3465600000000002</v>
      </c>
      <c r="H47710">
        <v>56.789290000000001</v>
      </c>
    </row>
    <row r="47711" spans="7:8" x14ac:dyDescent="0.35">
      <c r="G47711">
        <v>4.3476950000000008</v>
      </c>
      <c r="H47711">
        <v>56.789290000000001</v>
      </c>
    </row>
    <row r="47712" spans="7:8" x14ac:dyDescent="0.35">
      <c r="G47712">
        <v>4.350193</v>
      </c>
      <c r="H47712">
        <v>56.792859999999997</v>
      </c>
    </row>
    <row r="47713" spans="7:8" x14ac:dyDescent="0.35">
      <c r="G47713">
        <v>4.3529930000000006</v>
      </c>
      <c r="H47713">
        <v>56.792859999999997</v>
      </c>
    </row>
    <row r="47714" spans="7:8" x14ac:dyDescent="0.35">
      <c r="G47714">
        <v>4.3546590000000007</v>
      </c>
      <c r="H47714">
        <v>56.792859999999997</v>
      </c>
    </row>
    <row r="47715" spans="7:8" x14ac:dyDescent="0.35">
      <c r="G47715">
        <v>4.3538259999999998</v>
      </c>
      <c r="H47715">
        <v>56.796430000000001</v>
      </c>
    </row>
    <row r="47716" spans="7:8" x14ac:dyDescent="0.35">
      <c r="G47716">
        <v>4.3515550000000003</v>
      </c>
      <c r="H47716">
        <v>56.796430000000001</v>
      </c>
    </row>
    <row r="47717" spans="7:8" x14ac:dyDescent="0.35">
      <c r="G47717">
        <v>4.349361</v>
      </c>
      <c r="H47717">
        <v>56.796430000000001</v>
      </c>
    </row>
    <row r="47718" spans="7:8" x14ac:dyDescent="0.35">
      <c r="G47718">
        <v>4.348452</v>
      </c>
      <c r="H47718">
        <v>56.796430000000001</v>
      </c>
    </row>
    <row r="47719" spans="7:8" x14ac:dyDescent="0.35">
      <c r="G47719">
        <v>4.3489820000000003</v>
      </c>
      <c r="H47719">
        <v>56.8</v>
      </c>
    </row>
    <row r="47720" spans="7:8" x14ac:dyDescent="0.35">
      <c r="G47720">
        <v>4.350193</v>
      </c>
      <c r="H47720">
        <v>56.8</v>
      </c>
    </row>
    <row r="47721" spans="7:8" x14ac:dyDescent="0.35">
      <c r="G47721">
        <v>4.350193</v>
      </c>
      <c r="H47721">
        <v>56.803570000000001</v>
      </c>
    </row>
    <row r="47722" spans="7:8" x14ac:dyDescent="0.35">
      <c r="G47722">
        <v>4.349361</v>
      </c>
      <c r="H47722">
        <v>56.803570000000001</v>
      </c>
    </row>
    <row r="47723" spans="7:8" x14ac:dyDescent="0.35">
      <c r="G47723">
        <v>4.3491330000000001</v>
      </c>
      <c r="H47723">
        <v>56.803570000000001</v>
      </c>
    </row>
    <row r="47724" spans="7:8" x14ac:dyDescent="0.35">
      <c r="G47724">
        <v>4.350193</v>
      </c>
      <c r="H47724">
        <v>56.80715</v>
      </c>
    </row>
    <row r="47725" spans="7:8" x14ac:dyDescent="0.35">
      <c r="G47725">
        <v>4.3526150000000001</v>
      </c>
      <c r="H47725">
        <v>56.80715</v>
      </c>
    </row>
    <row r="47726" spans="7:8" x14ac:dyDescent="0.35">
      <c r="G47726">
        <v>4.3555670000000006</v>
      </c>
      <c r="H47726">
        <v>56.80715</v>
      </c>
    </row>
    <row r="47727" spans="7:8" x14ac:dyDescent="0.35">
      <c r="G47727">
        <v>4.357081</v>
      </c>
      <c r="H47727">
        <v>56.810720000000003</v>
      </c>
    </row>
    <row r="47728" spans="7:8" x14ac:dyDescent="0.35">
      <c r="G47728">
        <v>4.3567780000000003</v>
      </c>
      <c r="H47728">
        <v>56.810720000000003</v>
      </c>
    </row>
    <row r="47729" spans="7:8" x14ac:dyDescent="0.35">
      <c r="G47729">
        <v>4.3551130000000002</v>
      </c>
      <c r="H47729">
        <v>56.810720000000003</v>
      </c>
    </row>
    <row r="47730" spans="7:8" x14ac:dyDescent="0.35">
      <c r="G47730">
        <v>4.3533720000000002</v>
      </c>
      <c r="H47730">
        <v>56.81429</v>
      </c>
    </row>
    <row r="47731" spans="7:8" x14ac:dyDescent="0.35">
      <c r="G47731">
        <v>4.3527669999999992</v>
      </c>
      <c r="H47731">
        <v>56.81429</v>
      </c>
    </row>
    <row r="47732" spans="7:8" x14ac:dyDescent="0.35">
      <c r="G47732">
        <v>4.3540530000000004</v>
      </c>
      <c r="H47732">
        <v>56.81429</v>
      </c>
    </row>
    <row r="47733" spans="7:8" x14ac:dyDescent="0.35">
      <c r="G47733">
        <v>4.3567780000000003</v>
      </c>
      <c r="H47733">
        <v>56.817860000000003</v>
      </c>
    </row>
    <row r="47734" spans="7:8" x14ac:dyDescent="0.35">
      <c r="G47734">
        <v>4.3598810000000006</v>
      </c>
      <c r="H47734">
        <v>56.817860000000003</v>
      </c>
    </row>
    <row r="47735" spans="7:8" x14ac:dyDescent="0.35">
      <c r="G47735">
        <v>4.3626059999999995</v>
      </c>
      <c r="H47735">
        <v>56.817860000000003</v>
      </c>
    </row>
    <row r="47736" spans="7:8" x14ac:dyDescent="0.35">
      <c r="G47736">
        <v>4.3643470000000004</v>
      </c>
      <c r="H47736">
        <v>56.821429999999999</v>
      </c>
    </row>
    <row r="47737" spans="7:8" x14ac:dyDescent="0.35">
      <c r="G47737">
        <v>4.3653310000000003</v>
      </c>
      <c r="H47737">
        <v>56.821429999999999</v>
      </c>
    </row>
    <row r="47738" spans="7:8" x14ac:dyDescent="0.35">
      <c r="G47738">
        <v>4.365558</v>
      </c>
      <c r="H47738">
        <v>56.821429999999999</v>
      </c>
    </row>
    <row r="47739" spans="7:8" x14ac:dyDescent="0.35">
      <c r="G47739">
        <v>4.364725</v>
      </c>
      <c r="H47739">
        <v>56.825000000000003</v>
      </c>
    </row>
    <row r="47740" spans="7:8" x14ac:dyDescent="0.35">
      <c r="G47740">
        <v>4.3636660000000003</v>
      </c>
      <c r="H47740">
        <v>56.825000000000003</v>
      </c>
    </row>
    <row r="47741" spans="7:8" x14ac:dyDescent="0.35">
      <c r="G47741">
        <v>4.363893</v>
      </c>
      <c r="H47741">
        <v>56.825000000000003</v>
      </c>
    </row>
    <row r="47742" spans="7:8" x14ac:dyDescent="0.35">
      <c r="G47742">
        <v>4.3656329999999999</v>
      </c>
      <c r="H47742">
        <v>56.828580000000002</v>
      </c>
    </row>
    <row r="47743" spans="7:8" x14ac:dyDescent="0.35">
      <c r="G47743">
        <v>4.3671470000000001</v>
      </c>
      <c r="H47743">
        <v>56.828580000000002</v>
      </c>
    </row>
    <row r="47744" spans="7:8" x14ac:dyDescent="0.35">
      <c r="G47744">
        <v>4.3668439999999995</v>
      </c>
      <c r="H47744">
        <v>56.832149999999999</v>
      </c>
    </row>
    <row r="47745" spans="7:8" x14ac:dyDescent="0.35">
      <c r="G47745">
        <v>4.3660119999999996</v>
      </c>
      <c r="H47745">
        <v>56.832149999999999</v>
      </c>
    </row>
    <row r="47746" spans="7:8" x14ac:dyDescent="0.35">
      <c r="G47746">
        <v>4.3669199999999995</v>
      </c>
      <c r="H47746">
        <v>56.832149999999999</v>
      </c>
    </row>
    <row r="47747" spans="7:8" x14ac:dyDescent="0.35">
      <c r="G47747">
        <v>4.3691909999999998</v>
      </c>
      <c r="H47747">
        <v>56.832149999999999</v>
      </c>
    </row>
    <row r="47748" spans="7:8" x14ac:dyDescent="0.35">
      <c r="G47748">
        <v>4.3707050000000001</v>
      </c>
      <c r="H47748">
        <v>56.835720000000002</v>
      </c>
    </row>
    <row r="47749" spans="7:8" x14ac:dyDescent="0.35">
      <c r="G47749">
        <v>4.371613</v>
      </c>
      <c r="H47749">
        <v>56.835720000000002</v>
      </c>
    </row>
    <row r="47750" spans="7:8" x14ac:dyDescent="0.35">
      <c r="G47750">
        <v>4.372369</v>
      </c>
      <c r="H47750">
        <v>56.835720000000002</v>
      </c>
    </row>
    <row r="47751" spans="7:8" x14ac:dyDescent="0.35">
      <c r="G47751">
        <v>4.3726720000000006</v>
      </c>
      <c r="H47751">
        <v>56.839289999999998</v>
      </c>
    </row>
    <row r="47752" spans="7:8" x14ac:dyDescent="0.35">
      <c r="G47752">
        <v>4.3725969999999998</v>
      </c>
      <c r="H47752">
        <v>56.839289999999998</v>
      </c>
    </row>
    <row r="47753" spans="7:8" x14ac:dyDescent="0.35">
      <c r="G47753">
        <v>4.3726720000000006</v>
      </c>
      <c r="H47753">
        <v>56.839289999999998</v>
      </c>
    </row>
    <row r="47754" spans="7:8" x14ac:dyDescent="0.35">
      <c r="G47754">
        <v>4.3741860000000008</v>
      </c>
      <c r="H47754">
        <v>56.842860000000002</v>
      </c>
    </row>
    <row r="47755" spans="7:8" x14ac:dyDescent="0.35">
      <c r="G47755">
        <v>4.376684</v>
      </c>
      <c r="H47755">
        <v>56.842860000000002</v>
      </c>
    </row>
    <row r="47756" spans="7:8" x14ac:dyDescent="0.35">
      <c r="G47756">
        <v>4.3777439999999999</v>
      </c>
      <c r="H47756">
        <v>56.842860000000002</v>
      </c>
    </row>
    <row r="47757" spans="7:8" x14ac:dyDescent="0.35">
      <c r="G47757">
        <v>4.3762299999999996</v>
      </c>
      <c r="H47757">
        <v>56.850009999999997</v>
      </c>
    </row>
    <row r="47758" spans="7:8" x14ac:dyDescent="0.35">
      <c r="G47758">
        <v>4.3741860000000008</v>
      </c>
      <c r="H47758">
        <v>56.846440000000001</v>
      </c>
    </row>
    <row r="47759" spans="7:8" x14ac:dyDescent="0.35">
      <c r="G47759">
        <v>4.3741110000000001</v>
      </c>
      <c r="H47759">
        <v>56.846440000000001</v>
      </c>
    </row>
    <row r="47760" spans="7:8" x14ac:dyDescent="0.35">
      <c r="G47760">
        <v>4.3758509999999999</v>
      </c>
      <c r="H47760">
        <v>56.850009999999997</v>
      </c>
    </row>
    <row r="47761" spans="7:8" x14ac:dyDescent="0.35">
      <c r="G47761">
        <v>4.3785760000000007</v>
      </c>
      <c r="H47761">
        <v>56.850009999999997</v>
      </c>
    </row>
    <row r="47762" spans="7:8" x14ac:dyDescent="0.35">
      <c r="G47762">
        <v>4.38009</v>
      </c>
      <c r="H47762">
        <v>56.853569999999998</v>
      </c>
    </row>
    <row r="47763" spans="7:8" x14ac:dyDescent="0.35">
      <c r="G47763">
        <v>4.3794089999999999</v>
      </c>
      <c r="H47763">
        <v>56.853569999999998</v>
      </c>
    </row>
    <row r="47764" spans="7:8" x14ac:dyDescent="0.35">
      <c r="G47764">
        <v>4.377516</v>
      </c>
      <c r="H47764">
        <v>56.853569999999998</v>
      </c>
    </row>
    <row r="47765" spans="7:8" x14ac:dyDescent="0.35">
      <c r="G47765">
        <v>4.3758509999999999</v>
      </c>
      <c r="H47765">
        <v>56.853569999999998</v>
      </c>
    </row>
    <row r="47766" spans="7:8" x14ac:dyDescent="0.35">
      <c r="G47766">
        <v>4.3747919999999993</v>
      </c>
      <c r="H47766">
        <v>56.860709999999997</v>
      </c>
    </row>
    <row r="47767" spans="7:8" x14ac:dyDescent="0.35">
      <c r="G47767">
        <v>4.3751700000000007</v>
      </c>
      <c r="H47767">
        <v>56.857140000000001</v>
      </c>
    </row>
    <row r="47768" spans="7:8" x14ac:dyDescent="0.35">
      <c r="G47768">
        <v>4.3767589999999998</v>
      </c>
      <c r="H47768">
        <v>56.857140000000001</v>
      </c>
    </row>
    <row r="47769" spans="7:8" x14ac:dyDescent="0.35">
      <c r="G47769">
        <v>4.378349</v>
      </c>
      <c r="H47769">
        <v>56.860709999999997</v>
      </c>
    </row>
    <row r="47770" spans="7:8" x14ac:dyDescent="0.35">
      <c r="G47770">
        <v>4.3794089999999999</v>
      </c>
      <c r="H47770">
        <v>56.860709999999997</v>
      </c>
    </row>
    <row r="47771" spans="7:8" x14ac:dyDescent="0.35">
      <c r="G47771">
        <v>4.3788029999999996</v>
      </c>
      <c r="H47771">
        <v>56.860709999999997</v>
      </c>
    </row>
    <row r="47772" spans="7:8" x14ac:dyDescent="0.35">
      <c r="G47772">
        <v>4.3763049999999994</v>
      </c>
      <c r="H47772">
        <v>56.864289999999997</v>
      </c>
    </row>
    <row r="47773" spans="7:8" x14ac:dyDescent="0.35">
      <c r="G47773">
        <v>4.3731270000000002</v>
      </c>
      <c r="H47773">
        <v>56.864289999999997</v>
      </c>
    </row>
    <row r="47774" spans="7:8" x14ac:dyDescent="0.35">
      <c r="G47774">
        <v>4.3718399999999997</v>
      </c>
      <c r="H47774">
        <v>56.864289999999997</v>
      </c>
    </row>
    <row r="47775" spans="7:8" x14ac:dyDescent="0.35">
      <c r="G47775">
        <v>4.3731270000000002</v>
      </c>
      <c r="H47775">
        <v>56.86786</v>
      </c>
    </row>
    <row r="47776" spans="7:8" x14ac:dyDescent="0.35">
      <c r="G47776">
        <v>4.376684</v>
      </c>
      <c r="H47776">
        <v>56.86786</v>
      </c>
    </row>
    <row r="47777" spans="7:8" x14ac:dyDescent="0.35">
      <c r="G47777">
        <v>4.380166</v>
      </c>
      <c r="H47777">
        <v>56.86786</v>
      </c>
    </row>
    <row r="47778" spans="7:8" x14ac:dyDescent="0.35">
      <c r="G47778">
        <v>4.3814520000000003</v>
      </c>
      <c r="H47778">
        <v>56.871429999999997</v>
      </c>
    </row>
    <row r="47779" spans="7:8" x14ac:dyDescent="0.35">
      <c r="G47779">
        <v>4.380166</v>
      </c>
      <c r="H47779">
        <v>56.871429999999997</v>
      </c>
    </row>
    <row r="47780" spans="7:8" x14ac:dyDescent="0.35">
      <c r="G47780">
        <v>4.3781979999999994</v>
      </c>
      <c r="H47780">
        <v>56.871429999999997</v>
      </c>
    </row>
    <row r="47781" spans="7:8" x14ac:dyDescent="0.35">
      <c r="G47781">
        <v>4.3777439999999999</v>
      </c>
      <c r="H47781">
        <v>56.875</v>
      </c>
    </row>
    <row r="47782" spans="7:8" x14ac:dyDescent="0.35">
      <c r="G47782">
        <v>4.3796360000000005</v>
      </c>
      <c r="H47782">
        <v>56.875</v>
      </c>
    </row>
    <row r="47783" spans="7:8" x14ac:dyDescent="0.35">
      <c r="G47783">
        <v>4.3824360000000002</v>
      </c>
      <c r="H47783">
        <v>56.875</v>
      </c>
    </row>
    <row r="47784" spans="7:8" x14ac:dyDescent="0.35">
      <c r="G47784">
        <v>4.3839500000000005</v>
      </c>
      <c r="H47784">
        <v>56.878570000000003</v>
      </c>
    </row>
    <row r="47785" spans="7:8" x14ac:dyDescent="0.35">
      <c r="G47785">
        <v>4.3835709999999999</v>
      </c>
      <c r="H47785">
        <v>56.878570000000003</v>
      </c>
    </row>
    <row r="47786" spans="7:8" x14ac:dyDescent="0.35">
      <c r="G47786">
        <v>4.3825120000000002</v>
      </c>
      <c r="H47786">
        <v>56.878570000000003</v>
      </c>
    </row>
    <row r="47787" spans="7:8" x14ac:dyDescent="0.35">
      <c r="G47787">
        <v>4.381831</v>
      </c>
      <c r="H47787">
        <v>56.882150000000003</v>
      </c>
    </row>
    <row r="47788" spans="7:8" x14ac:dyDescent="0.35">
      <c r="G47788">
        <v>4.3822849999999995</v>
      </c>
      <c r="H47788">
        <v>56.882150000000003</v>
      </c>
    </row>
    <row r="47789" spans="7:8" x14ac:dyDescent="0.35">
      <c r="G47789">
        <v>4.3837989999999998</v>
      </c>
      <c r="H47789">
        <v>56.882150000000003</v>
      </c>
    </row>
    <row r="47790" spans="7:8" x14ac:dyDescent="0.35">
      <c r="G47790">
        <v>4.386145</v>
      </c>
      <c r="H47790">
        <v>56.885710000000003</v>
      </c>
    </row>
    <row r="47791" spans="7:8" x14ac:dyDescent="0.35">
      <c r="G47791">
        <v>4.389475</v>
      </c>
      <c r="H47791">
        <v>56.885710000000003</v>
      </c>
    </row>
    <row r="47792" spans="7:8" x14ac:dyDescent="0.35">
      <c r="G47792">
        <v>4.3920490000000001</v>
      </c>
      <c r="H47792">
        <v>56.885710000000003</v>
      </c>
    </row>
    <row r="47793" spans="7:8" x14ac:dyDescent="0.35">
      <c r="G47793">
        <v>4.3918220000000003</v>
      </c>
      <c r="H47793">
        <v>56.889290000000003</v>
      </c>
    </row>
    <row r="47794" spans="7:8" x14ac:dyDescent="0.35">
      <c r="G47794">
        <v>4.3890209999999996</v>
      </c>
      <c r="H47794">
        <v>56.889290000000003</v>
      </c>
    </row>
    <row r="47795" spans="7:8" x14ac:dyDescent="0.35">
      <c r="G47795">
        <v>4.386145</v>
      </c>
      <c r="H47795">
        <v>56.889290000000003</v>
      </c>
    </row>
    <row r="47796" spans="7:8" x14ac:dyDescent="0.35">
      <c r="G47796">
        <v>4.3859180000000002</v>
      </c>
      <c r="H47796">
        <v>56.892859999999999</v>
      </c>
    </row>
    <row r="47797" spans="7:8" x14ac:dyDescent="0.35">
      <c r="G47797">
        <v>4.389475</v>
      </c>
      <c r="H47797">
        <v>56.892859999999999</v>
      </c>
    </row>
    <row r="47798" spans="7:8" x14ac:dyDescent="0.35">
      <c r="G47798">
        <v>4.3937140000000001</v>
      </c>
      <c r="H47798">
        <v>56.892859999999999</v>
      </c>
    </row>
    <row r="47799" spans="7:8" x14ac:dyDescent="0.35">
      <c r="G47799">
        <v>4.3952280000000004</v>
      </c>
      <c r="H47799">
        <v>56.896430000000002</v>
      </c>
    </row>
    <row r="47800" spans="7:8" x14ac:dyDescent="0.35">
      <c r="G47800">
        <v>4.3934109999999995</v>
      </c>
      <c r="H47800">
        <v>56.896430000000002</v>
      </c>
    </row>
    <row r="47801" spans="7:8" x14ac:dyDescent="0.35">
      <c r="G47801">
        <v>4.3897780000000006</v>
      </c>
      <c r="H47801">
        <v>56.896430000000002</v>
      </c>
    </row>
    <row r="47802" spans="7:8" x14ac:dyDescent="0.35">
      <c r="G47802">
        <v>4.3863720000000006</v>
      </c>
      <c r="H47802">
        <v>56.903570000000002</v>
      </c>
    </row>
    <row r="47803" spans="7:8" x14ac:dyDescent="0.35">
      <c r="G47803">
        <v>4.3858420000000002</v>
      </c>
      <c r="H47803">
        <v>56.900010000000002</v>
      </c>
    </row>
    <row r="47804" spans="7:8" x14ac:dyDescent="0.35">
      <c r="G47804">
        <v>4.3890969999999996</v>
      </c>
      <c r="H47804">
        <v>56.900010000000002</v>
      </c>
    </row>
    <row r="47805" spans="7:8" x14ac:dyDescent="0.35">
      <c r="G47805">
        <v>4.3944709999999993</v>
      </c>
      <c r="H47805">
        <v>56.903570000000002</v>
      </c>
    </row>
    <row r="47806" spans="7:8" x14ac:dyDescent="0.35">
      <c r="G47806">
        <v>4.399769</v>
      </c>
      <c r="H47806">
        <v>56.903570000000002</v>
      </c>
    </row>
    <row r="47807" spans="7:8" x14ac:dyDescent="0.35">
      <c r="G47807">
        <v>4.4022669999999993</v>
      </c>
      <c r="H47807">
        <v>56.903570000000002</v>
      </c>
    </row>
    <row r="47808" spans="7:8" x14ac:dyDescent="0.35">
      <c r="G47808">
        <v>4.4006770000000008</v>
      </c>
      <c r="H47808">
        <v>56.907150000000001</v>
      </c>
    </row>
    <row r="47809" spans="7:8" x14ac:dyDescent="0.35">
      <c r="G47809">
        <v>4.3974229999999999</v>
      </c>
      <c r="H47809">
        <v>56.907150000000001</v>
      </c>
    </row>
    <row r="47810" spans="7:8" x14ac:dyDescent="0.35">
      <c r="G47810">
        <v>4.3950760000000004</v>
      </c>
      <c r="H47810">
        <v>56.907150000000001</v>
      </c>
    </row>
    <row r="47811" spans="7:8" x14ac:dyDescent="0.35">
      <c r="G47811">
        <v>4.3943949999999994</v>
      </c>
      <c r="H47811">
        <v>56.914290000000001</v>
      </c>
    </row>
    <row r="47812" spans="7:8" x14ac:dyDescent="0.35">
      <c r="G47812">
        <v>4.3961360000000003</v>
      </c>
      <c r="H47812">
        <v>56.910719999999998</v>
      </c>
    </row>
    <row r="47813" spans="7:8" x14ac:dyDescent="0.35">
      <c r="G47813">
        <v>4.4001470000000005</v>
      </c>
      <c r="H47813">
        <v>56.910719999999998</v>
      </c>
    </row>
    <row r="47814" spans="7:8" x14ac:dyDescent="0.35">
      <c r="G47814">
        <v>4.4034019999999998</v>
      </c>
      <c r="H47814">
        <v>56.914290000000001</v>
      </c>
    </row>
    <row r="47815" spans="7:8" x14ac:dyDescent="0.35">
      <c r="G47815">
        <v>4.4030240000000003</v>
      </c>
      <c r="H47815">
        <v>56.914290000000001</v>
      </c>
    </row>
    <row r="47816" spans="7:8" x14ac:dyDescent="0.35">
      <c r="G47816">
        <v>4.3988609999999992</v>
      </c>
      <c r="H47816">
        <v>56.914290000000001</v>
      </c>
    </row>
    <row r="47817" spans="7:8" x14ac:dyDescent="0.35">
      <c r="G47817">
        <v>4.3937889999999999</v>
      </c>
      <c r="H47817">
        <v>56.917870000000001</v>
      </c>
    </row>
    <row r="47818" spans="7:8" x14ac:dyDescent="0.35">
      <c r="G47818">
        <v>4.3921239999999999</v>
      </c>
      <c r="H47818">
        <v>56.917870000000001</v>
      </c>
    </row>
    <row r="47819" spans="7:8" x14ac:dyDescent="0.35">
      <c r="G47819">
        <v>4.3942430000000003</v>
      </c>
      <c r="H47819">
        <v>56.917870000000001</v>
      </c>
    </row>
    <row r="47820" spans="7:8" x14ac:dyDescent="0.35">
      <c r="G47820">
        <v>4.3969689999999995</v>
      </c>
      <c r="H47820">
        <v>56.921430000000001</v>
      </c>
    </row>
    <row r="47821" spans="7:8" x14ac:dyDescent="0.35">
      <c r="G47821">
        <v>4.3978769999999994</v>
      </c>
      <c r="H47821">
        <v>56.924999999999997</v>
      </c>
    </row>
    <row r="47822" spans="7:8" x14ac:dyDescent="0.35">
      <c r="G47822">
        <v>4.3970440000000002</v>
      </c>
      <c r="H47822">
        <v>56.921430000000001</v>
      </c>
    </row>
    <row r="47823" spans="7:8" x14ac:dyDescent="0.35">
      <c r="G47823">
        <v>4.3961360000000003</v>
      </c>
      <c r="H47823">
        <v>56.924999999999997</v>
      </c>
    </row>
    <row r="47824" spans="7:8" x14ac:dyDescent="0.35">
      <c r="G47824">
        <v>4.3956819999999999</v>
      </c>
      <c r="H47824">
        <v>56.924999999999997</v>
      </c>
    </row>
    <row r="47825" spans="7:8" x14ac:dyDescent="0.35">
      <c r="G47825">
        <v>4.3955310000000001</v>
      </c>
      <c r="H47825">
        <v>56.924999999999997</v>
      </c>
    </row>
    <row r="47826" spans="7:8" x14ac:dyDescent="0.35">
      <c r="G47826">
        <v>4.3959849999999996</v>
      </c>
      <c r="H47826">
        <v>56.928570000000001</v>
      </c>
    </row>
    <row r="47827" spans="7:8" x14ac:dyDescent="0.35">
      <c r="G47827">
        <v>4.3988609999999992</v>
      </c>
      <c r="H47827">
        <v>56.928570000000001</v>
      </c>
    </row>
    <row r="47828" spans="7:8" x14ac:dyDescent="0.35">
      <c r="G47828">
        <v>4.4033259999999999</v>
      </c>
      <c r="H47828">
        <v>56.928570000000001</v>
      </c>
    </row>
    <row r="47829" spans="7:8" x14ac:dyDescent="0.35">
      <c r="G47829">
        <v>4.4068079999999998</v>
      </c>
      <c r="H47829">
        <v>56.932139999999997</v>
      </c>
    </row>
    <row r="47830" spans="7:8" x14ac:dyDescent="0.35">
      <c r="G47830">
        <v>4.4077159999999997</v>
      </c>
      <c r="H47830">
        <v>56.932139999999997</v>
      </c>
    </row>
    <row r="47831" spans="7:8" x14ac:dyDescent="0.35">
      <c r="G47831">
        <v>4.4058999999999999</v>
      </c>
      <c r="H47831">
        <v>56.932139999999997</v>
      </c>
    </row>
    <row r="47832" spans="7:8" x14ac:dyDescent="0.35">
      <c r="G47832">
        <v>4.4031750000000001</v>
      </c>
      <c r="H47832">
        <v>56.93571</v>
      </c>
    </row>
    <row r="47833" spans="7:8" x14ac:dyDescent="0.35">
      <c r="G47833">
        <v>4.4033259999999999</v>
      </c>
      <c r="H47833">
        <v>56.93571</v>
      </c>
    </row>
    <row r="47834" spans="7:8" x14ac:dyDescent="0.35">
      <c r="G47834">
        <v>4.4069590000000005</v>
      </c>
      <c r="H47834">
        <v>56.93571</v>
      </c>
    </row>
    <row r="47835" spans="7:8" x14ac:dyDescent="0.35">
      <c r="G47835">
        <v>4.4114999999999993</v>
      </c>
      <c r="H47835">
        <v>56.93929</v>
      </c>
    </row>
    <row r="47836" spans="7:8" x14ac:dyDescent="0.35">
      <c r="G47836">
        <v>4.4147550000000004</v>
      </c>
      <c r="H47836">
        <v>56.93929</v>
      </c>
    </row>
    <row r="47837" spans="7:8" x14ac:dyDescent="0.35">
      <c r="G47837">
        <v>4.4155119999999997</v>
      </c>
      <c r="H47837">
        <v>56.93929</v>
      </c>
    </row>
    <row r="47838" spans="7:8" x14ac:dyDescent="0.35">
      <c r="G47838">
        <v>4.4131659999999995</v>
      </c>
      <c r="H47838">
        <v>56.946429999999999</v>
      </c>
    </row>
    <row r="47839" spans="7:8" x14ac:dyDescent="0.35">
      <c r="G47839">
        <v>4.4093059999999999</v>
      </c>
      <c r="H47839">
        <v>56.942860000000003</v>
      </c>
    </row>
    <row r="47840" spans="7:8" x14ac:dyDescent="0.35">
      <c r="G47840">
        <v>4.4068079999999998</v>
      </c>
      <c r="H47840">
        <v>56.942860000000003</v>
      </c>
    </row>
    <row r="47841" spans="7:8" x14ac:dyDescent="0.35">
      <c r="G47841">
        <v>4.4087759999999996</v>
      </c>
      <c r="H47841">
        <v>56.946429999999999</v>
      </c>
    </row>
    <row r="47842" spans="7:8" x14ac:dyDescent="0.35">
      <c r="G47842">
        <v>4.4146790000000005</v>
      </c>
      <c r="H47842">
        <v>56.946429999999999</v>
      </c>
    </row>
    <row r="47843" spans="7:8" x14ac:dyDescent="0.35">
      <c r="G47843">
        <v>4.4202050000000002</v>
      </c>
      <c r="H47843">
        <v>56.946429999999999</v>
      </c>
    </row>
    <row r="47844" spans="7:8" x14ac:dyDescent="0.35">
      <c r="G47844">
        <v>4.4212639999999999</v>
      </c>
      <c r="H47844">
        <v>56.95</v>
      </c>
    </row>
    <row r="47845" spans="7:8" x14ac:dyDescent="0.35">
      <c r="G47845">
        <v>4.4183879999999993</v>
      </c>
      <c r="H47845">
        <v>56.95</v>
      </c>
    </row>
    <row r="47846" spans="7:8" x14ac:dyDescent="0.35">
      <c r="G47846">
        <v>4.4147550000000004</v>
      </c>
      <c r="H47846">
        <v>56.95</v>
      </c>
    </row>
    <row r="47847" spans="7:8" x14ac:dyDescent="0.35">
      <c r="G47847">
        <v>4.4130139999999995</v>
      </c>
      <c r="H47847">
        <v>56.953580000000002</v>
      </c>
    </row>
    <row r="47848" spans="7:8" x14ac:dyDescent="0.35">
      <c r="G47848">
        <v>4.4146790000000005</v>
      </c>
      <c r="H47848">
        <v>56.953580000000002</v>
      </c>
    </row>
    <row r="47849" spans="7:8" x14ac:dyDescent="0.35">
      <c r="G47849">
        <v>4.4189179999999997</v>
      </c>
      <c r="H47849">
        <v>56.953580000000002</v>
      </c>
    </row>
    <row r="47850" spans="7:8" x14ac:dyDescent="0.35">
      <c r="G47850">
        <v>4.4226260000000002</v>
      </c>
      <c r="H47850">
        <v>56.960709999999999</v>
      </c>
    </row>
    <row r="47851" spans="7:8" x14ac:dyDescent="0.35">
      <c r="G47851">
        <v>4.4241410000000005</v>
      </c>
      <c r="H47851">
        <v>56.957140000000003</v>
      </c>
    </row>
    <row r="47852" spans="7:8" x14ac:dyDescent="0.35">
      <c r="G47852">
        <v>4.4234599999999995</v>
      </c>
      <c r="H47852">
        <v>56.957140000000003</v>
      </c>
    </row>
    <row r="47853" spans="7:8" x14ac:dyDescent="0.35">
      <c r="G47853">
        <v>4.4212639999999999</v>
      </c>
      <c r="H47853">
        <v>56.960709999999999</v>
      </c>
    </row>
    <row r="47854" spans="7:8" x14ac:dyDescent="0.35">
      <c r="G47854">
        <v>4.419448</v>
      </c>
      <c r="H47854">
        <v>56.960709999999999</v>
      </c>
    </row>
    <row r="47855" spans="7:8" x14ac:dyDescent="0.35">
      <c r="G47855">
        <v>4.4191450000000003</v>
      </c>
      <c r="H47855">
        <v>56.960709999999999</v>
      </c>
    </row>
    <row r="47856" spans="7:8" x14ac:dyDescent="0.35">
      <c r="G47856">
        <v>4.4195989999999998</v>
      </c>
      <c r="H47856">
        <v>56.964289999999998</v>
      </c>
    </row>
    <row r="47857" spans="7:8" x14ac:dyDescent="0.35">
      <c r="G47857">
        <v>4.4202050000000002</v>
      </c>
      <c r="H47857">
        <v>56.964289999999998</v>
      </c>
    </row>
    <row r="47858" spans="7:8" x14ac:dyDescent="0.35">
      <c r="G47858">
        <v>4.4204319999999999</v>
      </c>
      <c r="H47858">
        <v>56.964289999999998</v>
      </c>
    </row>
    <row r="47859" spans="7:8" x14ac:dyDescent="0.35">
      <c r="G47859">
        <v>4.4198259999999996</v>
      </c>
      <c r="H47859">
        <v>56.971429999999998</v>
      </c>
    </row>
    <row r="47860" spans="7:8" x14ac:dyDescent="0.35">
      <c r="G47860">
        <v>4.4187669999999999</v>
      </c>
      <c r="H47860">
        <v>56.971429999999998</v>
      </c>
    </row>
    <row r="47861" spans="7:8" x14ac:dyDescent="0.35">
      <c r="G47861">
        <v>4.418615</v>
      </c>
      <c r="H47861">
        <v>56.967860000000002</v>
      </c>
    </row>
    <row r="47862" spans="7:8" x14ac:dyDescent="0.35">
      <c r="G47862">
        <v>4.4209619999999994</v>
      </c>
      <c r="H47862">
        <v>56.971429999999998</v>
      </c>
    </row>
    <row r="47863" spans="7:8" x14ac:dyDescent="0.35">
      <c r="G47863">
        <v>4.4255789999999999</v>
      </c>
      <c r="H47863">
        <v>56.971429999999998</v>
      </c>
    </row>
    <row r="47864" spans="7:8" x14ac:dyDescent="0.35">
      <c r="G47864">
        <v>4.4286060000000003</v>
      </c>
      <c r="H47864">
        <v>56.971429999999998</v>
      </c>
    </row>
    <row r="47865" spans="7:8" x14ac:dyDescent="0.35">
      <c r="G47865">
        <v>4.4273189999999998</v>
      </c>
      <c r="H47865">
        <v>56.975000000000001</v>
      </c>
    </row>
    <row r="47866" spans="7:8" x14ac:dyDescent="0.35">
      <c r="G47866">
        <v>4.4234599999999995</v>
      </c>
      <c r="H47866">
        <v>56.975000000000001</v>
      </c>
    </row>
    <row r="47867" spans="7:8" x14ac:dyDescent="0.35">
      <c r="G47867">
        <v>4.4206590000000006</v>
      </c>
      <c r="H47867">
        <v>56.975000000000001</v>
      </c>
    </row>
    <row r="47868" spans="7:8" x14ac:dyDescent="0.35">
      <c r="G47868">
        <v>4.4200530000000002</v>
      </c>
      <c r="H47868">
        <v>56.978569999999998</v>
      </c>
    </row>
    <row r="47869" spans="7:8" x14ac:dyDescent="0.35">
      <c r="G47869">
        <v>4.4206590000000006</v>
      </c>
      <c r="H47869">
        <v>56.978569999999998</v>
      </c>
    </row>
    <row r="47870" spans="7:8" x14ac:dyDescent="0.35">
      <c r="G47870">
        <v>4.4211130000000001</v>
      </c>
      <c r="H47870">
        <v>56.978569999999998</v>
      </c>
    </row>
    <row r="47871" spans="7:8" x14ac:dyDescent="0.35">
      <c r="G47871">
        <v>4.4217939999999993</v>
      </c>
      <c r="H47871">
        <v>56.985720000000001</v>
      </c>
    </row>
    <row r="47872" spans="7:8" x14ac:dyDescent="0.35">
      <c r="G47872">
        <v>4.4235350000000002</v>
      </c>
      <c r="H47872">
        <v>56.982149999999997</v>
      </c>
    </row>
    <row r="47873" spans="7:8" x14ac:dyDescent="0.35">
      <c r="G47873">
        <v>4.4260330000000003</v>
      </c>
      <c r="H47873">
        <v>56.982149999999997</v>
      </c>
    </row>
    <row r="47874" spans="7:8" x14ac:dyDescent="0.35">
      <c r="G47874">
        <v>4.4289849999999999</v>
      </c>
      <c r="H47874">
        <v>56.985720000000001</v>
      </c>
    </row>
    <row r="47875" spans="7:8" x14ac:dyDescent="0.35">
      <c r="G47875">
        <v>4.4320120000000003</v>
      </c>
      <c r="H47875">
        <v>56.985720000000001</v>
      </c>
    </row>
    <row r="47876" spans="7:8" x14ac:dyDescent="0.35">
      <c r="G47876">
        <v>4.4335260000000005</v>
      </c>
      <c r="H47876">
        <v>56.985720000000001</v>
      </c>
    </row>
    <row r="47877" spans="7:8" x14ac:dyDescent="0.35">
      <c r="G47877">
        <v>4.4332989999999999</v>
      </c>
      <c r="H47877">
        <v>56.989289999999997</v>
      </c>
    </row>
    <row r="47878" spans="7:8" x14ac:dyDescent="0.35">
      <c r="G47878">
        <v>4.4330720000000001</v>
      </c>
      <c r="H47878">
        <v>56.989289999999997</v>
      </c>
    </row>
    <row r="47879" spans="7:8" x14ac:dyDescent="0.35">
      <c r="G47879">
        <v>4.4337530000000003</v>
      </c>
      <c r="H47879">
        <v>56.989289999999997</v>
      </c>
    </row>
    <row r="47880" spans="7:8" x14ac:dyDescent="0.35">
      <c r="G47880">
        <v>4.4347370000000002</v>
      </c>
      <c r="H47880">
        <v>56.99286</v>
      </c>
    </row>
    <row r="47881" spans="7:8" x14ac:dyDescent="0.35">
      <c r="G47881">
        <v>4.4356450000000001</v>
      </c>
      <c r="H47881">
        <v>56.99286</v>
      </c>
    </row>
    <row r="47882" spans="7:8" x14ac:dyDescent="0.35">
      <c r="G47882">
        <v>4.4363270000000004</v>
      </c>
      <c r="H47882">
        <v>56.996429999999997</v>
      </c>
    </row>
    <row r="47883" spans="7:8" x14ac:dyDescent="0.35">
      <c r="G47883">
        <v>4.4364780000000001</v>
      </c>
      <c r="H47883">
        <v>56.996429999999997</v>
      </c>
    </row>
    <row r="47884" spans="7:8" x14ac:dyDescent="0.35">
      <c r="G47884">
        <v>4.4369320000000005</v>
      </c>
      <c r="H47884">
        <v>56.996429999999997</v>
      </c>
    </row>
    <row r="47885" spans="7:8" x14ac:dyDescent="0.35">
      <c r="G47885">
        <v>4.4375369999999998</v>
      </c>
      <c r="H47885">
        <v>56.996429999999997</v>
      </c>
    </row>
    <row r="47886" spans="7:8" x14ac:dyDescent="0.35">
      <c r="G47886">
        <v>4.4368560000000006</v>
      </c>
      <c r="H47886">
        <v>57</v>
      </c>
    </row>
    <row r="47887" spans="7:8" x14ac:dyDescent="0.35">
      <c r="G47887">
        <v>4.4347370000000002</v>
      </c>
      <c r="H47887">
        <v>57</v>
      </c>
    </row>
    <row r="47888" spans="7:8" x14ac:dyDescent="0.35">
      <c r="G47888">
        <v>4.4332989999999999</v>
      </c>
      <c r="H47888">
        <v>57</v>
      </c>
    </row>
    <row r="47889" spans="7:8" x14ac:dyDescent="0.35">
      <c r="G47889">
        <v>4.4342069999999998</v>
      </c>
      <c r="H47889">
        <v>57.003570000000003</v>
      </c>
    </row>
    <row r="47890" spans="7:8" x14ac:dyDescent="0.35">
      <c r="G47890">
        <v>4.4379909999999994</v>
      </c>
      <c r="H47890">
        <v>57.003570000000003</v>
      </c>
    </row>
    <row r="47891" spans="7:8" x14ac:dyDescent="0.35">
      <c r="G47891">
        <v>4.4426839999999999</v>
      </c>
      <c r="H47891">
        <v>57.003570000000003</v>
      </c>
    </row>
    <row r="47892" spans="7:8" x14ac:dyDescent="0.35">
      <c r="G47892">
        <v>4.4452579999999999</v>
      </c>
      <c r="H47892">
        <v>57.00714</v>
      </c>
    </row>
    <row r="47893" spans="7:8" x14ac:dyDescent="0.35">
      <c r="G47893">
        <v>4.4448789999999994</v>
      </c>
      <c r="H47893">
        <v>57.00714</v>
      </c>
    </row>
    <row r="47894" spans="7:8" x14ac:dyDescent="0.35">
      <c r="G47894">
        <v>4.4444249999999998</v>
      </c>
      <c r="H47894">
        <v>57.00714</v>
      </c>
    </row>
    <row r="47895" spans="7:8" x14ac:dyDescent="0.35">
      <c r="G47895">
        <v>4.44503</v>
      </c>
      <c r="H47895">
        <v>57.010719999999999</v>
      </c>
    </row>
    <row r="47896" spans="7:8" x14ac:dyDescent="0.35">
      <c r="G47896">
        <v>4.4460899999999999</v>
      </c>
      <c r="H47896">
        <v>57.010719999999999</v>
      </c>
    </row>
    <row r="47897" spans="7:8" x14ac:dyDescent="0.35">
      <c r="G47897">
        <v>4.4461659999999998</v>
      </c>
      <c r="H47897">
        <v>57.010719999999999</v>
      </c>
    </row>
    <row r="47898" spans="7:8" x14ac:dyDescent="0.35">
      <c r="G47898">
        <v>4.4445760000000005</v>
      </c>
      <c r="H47898">
        <v>57.014290000000003</v>
      </c>
    </row>
    <row r="47899" spans="7:8" x14ac:dyDescent="0.35">
      <c r="G47899">
        <v>4.4423060000000003</v>
      </c>
      <c r="H47899">
        <v>57.017859999999999</v>
      </c>
    </row>
    <row r="47900" spans="7:8" x14ac:dyDescent="0.35">
      <c r="G47900">
        <v>4.4407920000000001</v>
      </c>
      <c r="H47900">
        <v>57.014290000000003</v>
      </c>
    </row>
    <row r="47901" spans="7:8" x14ac:dyDescent="0.35">
      <c r="G47901">
        <v>4.4410189999999998</v>
      </c>
      <c r="H47901">
        <v>57.017859999999999</v>
      </c>
    </row>
    <row r="47902" spans="7:8" x14ac:dyDescent="0.35">
      <c r="G47902">
        <v>4.4432900000000002</v>
      </c>
      <c r="H47902">
        <v>57.017859999999999</v>
      </c>
    </row>
    <row r="47903" spans="7:8" x14ac:dyDescent="0.35">
      <c r="G47903">
        <v>4.4465449999999995</v>
      </c>
      <c r="H47903">
        <v>57.017859999999999</v>
      </c>
    </row>
    <row r="47904" spans="7:8" x14ac:dyDescent="0.35">
      <c r="G47904">
        <v>4.4492689999999993</v>
      </c>
      <c r="H47904">
        <v>57.021430000000002</v>
      </c>
    </row>
    <row r="47905" spans="7:8" x14ac:dyDescent="0.35">
      <c r="G47905">
        <v>4.4508589999999995</v>
      </c>
      <c r="H47905">
        <v>57.021430000000002</v>
      </c>
    </row>
    <row r="47906" spans="7:8" x14ac:dyDescent="0.35">
      <c r="G47906">
        <v>4.4514639999999996</v>
      </c>
      <c r="H47906">
        <v>57.021430000000002</v>
      </c>
    </row>
    <row r="47907" spans="7:8" x14ac:dyDescent="0.35">
      <c r="G47907">
        <v>4.4499509999999995</v>
      </c>
      <c r="H47907">
        <v>57.024999999999999</v>
      </c>
    </row>
    <row r="47908" spans="7:8" x14ac:dyDescent="0.35">
      <c r="G47908">
        <v>4.4458630000000001</v>
      </c>
      <c r="H47908">
        <v>57.024999999999999</v>
      </c>
    </row>
    <row r="47909" spans="7:8" x14ac:dyDescent="0.35">
      <c r="G47909">
        <v>4.4418519999999999</v>
      </c>
      <c r="H47909">
        <v>57.024999999999999</v>
      </c>
    </row>
    <row r="47910" spans="7:8" x14ac:dyDescent="0.35">
      <c r="G47910">
        <v>4.4412460000000005</v>
      </c>
      <c r="H47910">
        <v>57.028570000000002</v>
      </c>
    </row>
    <row r="47911" spans="7:8" x14ac:dyDescent="0.35">
      <c r="G47911">
        <v>4.4448789999999994</v>
      </c>
      <c r="H47911">
        <v>57.028570000000002</v>
      </c>
    </row>
    <row r="47912" spans="7:8" x14ac:dyDescent="0.35">
      <c r="G47912">
        <v>4.449497</v>
      </c>
      <c r="H47912">
        <v>57.028570000000002</v>
      </c>
    </row>
    <row r="47913" spans="7:8" x14ac:dyDescent="0.35">
      <c r="G47913">
        <v>4.451918</v>
      </c>
      <c r="H47913">
        <v>57.032139999999998</v>
      </c>
    </row>
    <row r="47914" spans="7:8" x14ac:dyDescent="0.35">
      <c r="G47914">
        <v>4.4529779999999999</v>
      </c>
      <c r="H47914">
        <v>57.032139999999998</v>
      </c>
    </row>
    <row r="47915" spans="7:8" x14ac:dyDescent="0.35">
      <c r="G47915">
        <v>4.4533560000000003</v>
      </c>
      <c r="H47915">
        <v>57.032139999999998</v>
      </c>
    </row>
    <row r="47916" spans="7:8" x14ac:dyDescent="0.35">
      <c r="G47916">
        <v>4.4534320000000003</v>
      </c>
      <c r="H47916">
        <v>57.035719999999998</v>
      </c>
    </row>
    <row r="47917" spans="7:8" x14ac:dyDescent="0.35">
      <c r="G47917">
        <v>4.4538099999999998</v>
      </c>
      <c r="H47917">
        <v>57.035719999999998</v>
      </c>
    </row>
    <row r="47918" spans="7:8" x14ac:dyDescent="0.35">
      <c r="G47918">
        <v>4.4544160000000002</v>
      </c>
      <c r="H47918">
        <v>57.035719999999998</v>
      </c>
    </row>
    <row r="47919" spans="7:8" x14ac:dyDescent="0.35">
      <c r="G47919">
        <v>4.4547939999999997</v>
      </c>
      <c r="H47919">
        <v>57.039290000000001</v>
      </c>
    </row>
    <row r="47920" spans="7:8" x14ac:dyDescent="0.35">
      <c r="G47920">
        <v>4.4553240000000001</v>
      </c>
      <c r="H47920">
        <v>57.039290000000001</v>
      </c>
    </row>
    <row r="47921" spans="7:8" x14ac:dyDescent="0.35">
      <c r="G47921">
        <v>4.4561569999999993</v>
      </c>
      <c r="H47921">
        <v>57.039290000000001</v>
      </c>
    </row>
    <row r="47922" spans="7:8" x14ac:dyDescent="0.35">
      <c r="G47922">
        <v>4.4557779999999996</v>
      </c>
      <c r="H47922">
        <v>57.042859999999997</v>
      </c>
    </row>
    <row r="47923" spans="7:8" x14ac:dyDescent="0.35">
      <c r="G47923">
        <v>4.4544160000000002</v>
      </c>
      <c r="H47923">
        <v>57.042859999999997</v>
      </c>
    </row>
    <row r="47924" spans="7:8" x14ac:dyDescent="0.35">
      <c r="G47924">
        <v>4.4524480000000004</v>
      </c>
      <c r="H47924">
        <v>57.042859999999997</v>
      </c>
    </row>
    <row r="47925" spans="7:8" x14ac:dyDescent="0.35">
      <c r="G47925">
        <v>4.4506320000000006</v>
      </c>
      <c r="H47925">
        <v>57.046430000000001</v>
      </c>
    </row>
    <row r="47926" spans="7:8" x14ac:dyDescent="0.35">
      <c r="G47926">
        <v>4.4501010000000001</v>
      </c>
      <c r="H47926">
        <v>57.046430000000001</v>
      </c>
    </row>
    <row r="47927" spans="7:8" x14ac:dyDescent="0.35">
      <c r="G47927">
        <v>4.4501010000000001</v>
      </c>
      <c r="H47927">
        <v>57.046430000000001</v>
      </c>
    </row>
    <row r="47928" spans="7:8" x14ac:dyDescent="0.35">
      <c r="G47928">
        <v>4.4497989999999996</v>
      </c>
      <c r="H47928">
        <v>57.05</v>
      </c>
    </row>
    <row r="47929" spans="7:8" x14ac:dyDescent="0.35">
      <c r="G47929">
        <v>4.4506320000000006</v>
      </c>
      <c r="H47929">
        <v>57.05</v>
      </c>
    </row>
    <row r="47930" spans="7:8" x14ac:dyDescent="0.35">
      <c r="G47930">
        <v>4.4534320000000003</v>
      </c>
      <c r="H47930">
        <v>57.05</v>
      </c>
    </row>
    <row r="47931" spans="7:8" x14ac:dyDescent="0.35">
      <c r="G47931">
        <v>4.4561569999999993</v>
      </c>
      <c r="H47931">
        <v>57.05</v>
      </c>
    </row>
    <row r="47932" spans="7:8" x14ac:dyDescent="0.35">
      <c r="G47932">
        <v>4.4574430000000005</v>
      </c>
      <c r="H47932">
        <v>57.053570000000001</v>
      </c>
    </row>
    <row r="47933" spans="7:8" x14ac:dyDescent="0.35">
      <c r="G47933">
        <v>4.4574430000000005</v>
      </c>
      <c r="H47933">
        <v>57.053570000000001</v>
      </c>
    </row>
    <row r="47934" spans="7:8" x14ac:dyDescent="0.35">
      <c r="G47934">
        <v>4.4568380000000003</v>
      </c>
      <c r="H47934">
        <v>57.05715</v>
      </c>
    </row>
    <row r="47935" spans="7:8" x14ac:dyDescent="0.35">
      <c r="G47935">
        <v>4.457217</v>
      </c>
      <c r="H47935">
        <v>57.05715</v>
      </c>
    </row>
    <row r="47936" spans="7:8" x14ac:dyDescent="0.35">
      <c r="G47936">
        <v>4.4597899999999999</v>
      </c>
      <c r="H47936">
        <v>57.05715</v>
      </c>
    </row>
    <row r="47937" spans="7:8" x14ac:dyDescent="0.35">
      <c r="G47937">
        <v>4.4636500000000003</v>
      </c>
      <c r="H47937">
        <v>57.060720000000003</v>
      </c>
    </row>
    <row r="47938" spans="7:8" x14ac:dyDescent="0.35">
      <c r="G47938">
        <v>4.4672070000000001</v>
      </c>
      <c r="H47938">
        <v>57.060720000000003</v>
      </c>
    </row>
    <row r="47939" spans="7:8" x14ac:dyDescent="0.35">
      <c r="G47939">
        <v>4.4687210000000004</v>
      </c>
      <c r="H47939">
        <v>57.060720000000003</v>
      </c>
    </row>
    <row r="47940" spans="7:8" x14ac:dyDescent="0.35">
      <c r="G47940">
        <v>4.4677370000000005</v>
      </c>
      <c r="H47940">
        <v>57.06429</v>
      </c>
    </row>
    <row r="47941" spans="7:8" x14ac:dyDescent="0.35">
      <c r="G47941">
        <v>4.4659199999999997</v>
      </c>
      <c r="H47941">
        <v>57.06429</v>
      </c>
    </row>
    <row r="47942" spans="7:8" x14ac:dyDescent="0.35">
      <c r="G47942">
        <v>4.4647100000000002</v>
      </c>
      <c r="H47942">
        <v>57.06429</v>
      </c>
    </row>
    <row r="47943" spans="7:8" x14ac:dyDescent="0.35">
      <c r="G47943">
        <v>4.4653150000000004</v>
      </c>
      <c r="H47943">
        <v>57.067860000000003</v>
      </c>
    </row>
    <row r="47944" spans="7:8" x14ac:dyDescent="0.35">
      <c r="G47944">
        <v>4.4670559999999995</v>
      </c>
      <c r="H47944">
        <v>57.067860000000003</v>
      </c>
    </row>
    <row r="47945" spans="7:8" x14ac:dyDescent="0.35">
      <c r="G47945">
        <v>4.468343</v>
      </c>
      <c r="H47945">
        <v>57.067860000000003</v>
      </c>
    </row>
    <row r="47946" spans="7:8" x14ac:dyDescent="0.35">
      <c r="G47946">
        <v>4.468343</v>
      </c>
      <c r="H47946">
        <v>57.071429999999999</v>
      </c>
    </row>
    <row r="47947" spans="7:8" x14ac:dyDescent="0.35">
      <c r="G47947">
        <v>4.4677370000000005</v>
      </c>
      <c r="H47947">
        <v>57.071429999999999</v>
      </c>
    </row>
    <row r="47948" spans="7:8" x14ac:dyDescent="0.35">
      <c r="G47948">
        <v>4.4676610000000005</v>
      </c>
      <c r="H47948">
        <v>57.071429999999999</v>
      </c>
    </row>
    <row r="47949" spans="7:8" x14ac:dyDescent="0.35">
      <c r="G47949">
        <v>4.4691749999999999</v>
      </c>
      <c r="H47949">
        <v>57.075000000000003</v>
      </c>
    </row>
    <row r="47950" spans="7:8" x14ac:dyDescent="0.35">
      <c r="G47950">
        <v>4.4723540000000002</v>
      </c>
      <c r="H47950">
        <v>57.075000000000003</v>
      </c>
    </row>
    <row r="47951" spans="7:8" x14ac:dyDescent="0.35">
      <c r="G47951">
        <v>4.4760629999999999</v>
      </c>
      <c r="H47951">
        <v>57.075000000000003</v>
      </c>
    </row>
    <row r="47952" spans="7:8" x14ac:dyDescent="0.35">
      <c r="G47952">
        <v>4.4787879999999998</v>
      </c>
      <c r="H47952">
        <v>57.078569999999999</v>
      </c>
    </row>
    <row r="47953" spans="7:8" x14ac:dyDescent="0.35">
      <c r="G47953">
        <v>4.479393</v>
      </c>
      <c r="H47953">
        <v>57.078569999999999</v>
      </c>
    </row>
    <row r="47954" spans="7:8" x14ac:dyDescent="0.35">
      <c r="G47954">
        <v>4.4777279999999999</v>
      </c>
      <c r="H47954">
        <v>57.078569999999999</v>
      </c>
    </row>
    <row r="47955" spans="7:8" x14ac:dyDescent="0.35">
      <c r="G47955">
        <v>4.4750030000000001</v>
      </c>
      <c r="H47955">
        <v>57.078569999999999</v>
      </c>
    </row>
    <row r="47956" spans="7:8" x14ac:dyDescent="0.35">
      <c r="G47956">
        <v>4.4719759999999997</v>
      </c>
      <c r="H47956">
        <v>57.082149999999999</v>
      </c>
    </row>
    <row r="47957" spans="7:8" x14ac:dyDescent="0.35">
      <c r="G47957">
        <v>4.4698560000000001</v>
      </c>
      <c r="H47957">
        <v>57.082149999999999</v>
      </c>
    </row>
    <row r="47958" spans="7:8" x14ac:dyDescent="0.35">
      <c r="G47958">
        <v>4.4693270000000007</v>
      </c>
      <c r="H47958">
        <v>57.082149999999999</v>
      </c>
    </row>
    <row r="47959" spans="7:8" x14ac:dyDescent="0.35">
      <c r="G47959">
        <v>4.4700829999999998</v>
      </c>
      <c r="H47959">
        <v>57.085720000000002</v>
      </c>
    </row>
    <row r="47960" spans="7:8" x14ac:dyDescent="0.35">
      <c r="G47960">
        <v>4.4700829999999998</v>
      </c>
      <c r="H47960">
        <v>57.085720000000002</v>
      </c>
    </row>
    <row r="47961" spans="7:8" x14ac:dyDescent="0.35">
      <c r="G47961">
        <v>4.4687210000000004</v>
      </c>
      <c r="H47961">
        <v>57.089289999999998</v>
      </c>
    </row>
    <row r="47962" spans="7:8" x14ac:dyDescent="0.35">
      <c r="G47962">
        <v>4.4684939999999997</v>
      </c>
      <c r="H47962">
        <v>57.089289999999998</v>
      </c>
    </row>
    <row r="47963" spans="7:8" x14ac:dyDescent="0.35">
      <c r="G47963">
        <v>4.4711430000000005</v>
      </c>
      <c r="H47963">
        <v>57.089289999999998</v>
      </c>
    </row>
    <row r="47964" spans="7:8" x14ac:dyDescent="0.35">
      <c r="G47964">
        <v>4.4747759999999994</v>
      </c>
      <c r="H47964">
        <v>57.089289999999998</v>
      </c>
    </row>
    <row r="47965" spans="7:8" x14ac:dyDescent="0.35">
      <c r="G47965">
        <v>4.4770469999999998</v>
      </c>
      <c r="H47965">
        <v>57.092860000000002</v>
      </c>
    </row>
    <row r="47966" spans="7:8" x14ac:dyDescent="0.35">
      <c r="G47966">
        <v>4.47682</v>
      </c>
      <c r="H47966">
        <v>57.092860000000002</v>
      </c>
    </row>
    <row r="47967" spans="7:8" x14ac:dyDescent="0.35">
      <c r="G47967">
        <v>4.4753819999999997</v>
      </c>
      <c r="H47967">
        <v>57.092860000000002</v>
      </c>
    </row>
    <row r="47968" spans="7:8" x14ac:dyDescent="0.35">
      <c r="G47968">
        <v>4.4745490000000006</v>
      </c>
      <c r="H47968">
        <v>57.096429999999998</v>
      </c>
    </row>
    <row r="47969" spans="7:8" x14ac:dyDescent="0.35">
      <c r="G47969">
        <v>4.4745490000000006</v>
      </c>
      <c r="H47969">
        <v>57.096429999999998</v>
      </c>
    </row>
    <row r="47970" spans="7:8" x14ac:dyDescent="0.35">
      <c r="G47970">
        <v>4.4747759999999994</v>
      </c>
      <c r="H47970">
        <v>57.096429999999998</v>
      </c>
    </row>
    <row r="47971" spans="7:8" x14ac:dyDescent="0.35">
      <c r="G47971">
        <v>4.4753819999999997</v>
      </c>
      <c r="H47971">
        <v>57.1</v>
      </c>
    </row>
    <row r="47972" spans="7:8" x14ac:dyDescent="0.35">
      <c r="G47972">
        <v>4.4768949999999998</v>
      </c>
      <c r="H47972">
        <v>57.1</v>
      </c>
    </row>
    <row r="47973" spans="7:8" x14ac:dyDescent="0.35">
      <c r="G47973">
        <v>4.478561</v>
      </c>
      <c r="H47973">
        <v>57.103569999999998</v>
      </c>
    </row>
    <row r="47974" spans="7:8" x14ac:dyDescent="0.35">
      <c r="G47974">
        <v>4.4807550000000003</v>
      </c>
      <c r="H47974">
        <v>57.103569999999998</v>
      </c>
    </row>
    <row r="47975" spans="7:8" x14ac:dyDescent="0.35">
      <c r="G47975">
        <v>4.4834800000000001</v>
      </c>
      <c r="H47975">
        <v>57.103569999999998</v>
      </c>
    </row>
    <row r="47976" spans="7:8" x14ac:dyDescent="0.35">
      <c r="G47976">
        <v>4.4852210000000001</v>
      </c>
      <c r="H47976">
        <v>57.107140000000001</v>
      </c>
    </row>
    <row r="47977" spans="7:8" x14ac:dyDescent="0.35">
      <c r="G47977">
        <v>4.4859780000000002</v>
      </c>
      <c r="H47977">
        <v>57.107140000000001</v>
      </c>
    </row>
    <row r="47978" spans="7:8" x14ac:dyDescent="0.35">
      <c r="G47978">
        <v>4.4868860000000002</v>
      </c>
      <c r="H47978">
        <v>57.107140000000001</v>
      </c>
    </row>
    <row r="47979" spans="7:8" x14ac:dyDescent="0.35">
      <c r="G47979">
        <v>4.487946</v>
      </c>
      <c r="H47979">
        <v>57.110720000000001</v>
      </c>
    </row>
    <row r="47980" spans="7:8" x14ac:dyDescent="0.35">
      <c r="G47980">
        <v>4.4881729999999997</v>
      </c>
      <c r="H47980">
        <v>57.110720000000001</v>
      </c>
    </row>
    <row r="47981" spans="7:8" x14ac:dyDescent="0.35">
      <c r="G47981">
        <v>4.4884000000000004</v>
      </c>
      <c r="H47981">
        <v>57.110720000000001</v>
      </c>
    </row>
    <row r="47982" spans="7:8" x14ac:dyDescent="0.35">
      <c r="G47982">
        <v>4.4890059999999998</v>
      </c>
      <c r="H47982">
        <v>57.114280000000001</v>
      </c>
    </row>
    <row r="47983" spans="7:8" x14ac:dyDescent="0.35">
      <c r="G47983">
        <v>4.4899140000000006</v>
      </c>
      <c r="H47983">
        <v>57.114280000000001</v>
      </c>
    </row>
    <row r="47984" spans="7:8" x14ac:dyDescent="0.35">
      <c r="G47984">
        <v>4.4908980000000005</v>
      </c>
      <c r="H47984">
        <v>57.114280000000001</v>
      </c>
    </row>
    <row r="47985" spans="7:8" x14ac:dyDescent="0.35">
      <c r="G47985">
        <v>4.4911250000000003</v>
      </c>
      <c r="H47985">
        <v>57.11786</v>
      </c>
    </row>
    <row r="47986" spans="7:8" x14ac:dyDescent="0.35">
      <c r="G47986">
        <v>4.4908980000000005</v>
      </c>
      <c r="H47986">
        <v>57.121429999999997</v>
      </c>
    </row>
    <row r="47987" spans="7:8" x14ac:dyDescent="0.35">
      <c r="G47987">
        <v>4.4914269999999998</v>
      </c>
      <c r="H47987">
        <v>57.11786</v>
      </c>
    </row>
    <row r="47988" spans="7:8" x14ac:dyDescent="0.35">
      <c r="G47988">
        <v>4.4941520000000006</v>
      </c>
      <c r="H47988">
        <v>57.121429999999997</v>
      </c>
    </row>
    <row r="47989" spans="7:8" x14ac:dyDescent="0.35">
      <c r="G47989">
        <v>4.4975579999999997</v>
      </c>
      <c r="H47989">
        <v>57.121429999999997</v>
      </c>
    </row>
    <row r="47990" spans="7:8" x14ac:dyDescent="0.35">
      <c r="G47990">
        <v>4.4986940000000004</v>
      </c>
      <c r="H47990">
        <v>57.121429999999997</v>
      </c>
    </row>
    <row r="47991" spans="7:8" x14ac:dyDescent="0.35">
      <c r="G47991">
        <v>4.4968769999999996</v>
      </c>
      <c r="H47991">
        <v>57.125</v>
      </c>
    </row>
    <row r="47992" spans="7:8" x14ac:dyDescent="0.35">
      <c r="G47992">
        <v>4.4936980000000002</v>
      </c>
      <c r="H47992">
        <v>57.125</v>
      </c>
    </row>
    <row r="47993" spans="7:8" x14ac:dyDescent="0.35">
      <c r="G47993">
        <v>4.4916549999999997</v>
      </c>
      <c r="H47993">
        <v>57.125</v>
      </c>
    </row>
    <row r="47994" spans="7:8" x14ac:dyDescent="0.35">
      <c r="G47994">
        <v>4.4922599999999999</v>
      </c>
      <c r="H47994">
        <v>57.128570000000003</v>
      </c>
    </row>
    <row r="47995" spans="7:8" x14ac:dyDescent="0.35">
      <c r="G47995">
        <v>4.4952880000000004</v>
      </c>
      <c r="H47995">
        <v>57.128570000000003</v>
      </c>
    </row>
    <row r="47996" spans="7:8" x14ac:dyDescent="0.35">
      <c r="G47996">
        <v>4.4986940000000004</v>
      </c>
      <c r="H47996">
        <v>57.128570000000003</v>
      </c>
    </row>
    <row r="47997" spans="7:8" x14ac:dyDescent="0.35">
      <c r="G47997">
        <v>4.5003589999999996</v>
      </c>
      <c r="H47997">
        <v>57.13214</v>
      </c>
    </row>
    <row r="47998" spans="7:8" x14ac:dyDescent="0.35">
      <c r="G47998">
        <v>4.5002829999999996</v>
      </c>
      <c r="H47998">
        <v>57.13214</v>
      </c>
    </row>
    <row r="47999" spans="7:8" x14ac:dyDescent="0.35">
      <c r="G47999">
        <v>4.4992989999999997</v>
      </c>
      <c r="H47999">
        <v>57.13214</v>
      </c>
    </row>
    <row r="48000" spans="7:8" x14ac:dyDescent="0.35">
      <c r="G48000">
        <v>4.4983909999999998</v>
      </c>
      <c r="H48000">
        <v>57.135719999999999</v>
      </c>
    </row>
    <row r="48001" spans="7:8" x14ac:dyDescent="0.35">
      <c r="G48001">
        <v>4.4986180000000004</v>
      </c>
      <c r="H48001">
        <v>57.135719999999999</v>
      </c>
    </row>
    <row r="48002" spans="7:8" x14ac:dyDescent="0.35">
      <c r="G48002">
        <v>4.4995260000000004</v>
      </c>
      <c r="H48002">
        <v>57.135719999999999</v>
      </c>
    </row>
    <row r="48003" spans="7:8" x14ac:dyDescent="0.35">
      <c r="G48003">
        <v>4.5005100000000002</v>
      </c>
      <c r="H48003">
        <v>57.139290000000003</v>
      </c>
    </row>
    <row r="48004" spans="7:8" x14ac:dyDescent="0.35">
      <c r="G48004">
        <v>4.5011909999999995</v>
      </c>
      <c r="H48004">
        <v>57.139290000000003</v>
      </c>
    </row>
    <row r="48005" spans="7:8" x14ac:dyDescent="0.35">
      <c r="G48005">
        <v>4.5005860000000002</v>
      </c>
      <c r="H48005">
        <v>57.139290000000003</v>
      </c>
    </row>
    <row r="48006" spans="7:8" x14ac:dyDescent="0.35">
      <c r="G48006">
        <v>4.49892</v>
      </c>
      <c r="H48006">
        <v>57.146430000000002</v>
      </c>
    </row>
    <row r="48007" spans="7:8" x14ac:dyDescent="0.35">
      <c r="G48007">
        <v>4.4983909999999998</v>
      </c>
      <c r="H48007">
        <v>57.142859999999999</v>
      </c>
    </row>
    <row r="48008" spans="7:8" x14ac:dyDescent="0.35">
      <c r="G48008">
        <v>4.5002829999999996</v>
      </c>
      <c r="H48008">
        <v>57.142859999999999</v>
      </c>
    </row>
    <row r="48009" spans="7:8" x14ac:dyDescent="0.35">
      <c r="G48009">
        <v>4.504143</v>
      </c>
      <c r="H48009">
        <v>57.146430000000002</v>
      </c>
    </row>
    <row r="48010" spans="7:8" x14ac:dyDescent="0.35">
      <c r="G48010">
        <v>4.5078519999999997</v>
      </c>
      <c r="H48010">
        <v>57.146430000000002</v>
      </c>
    </row>
    <row r="48011" spans="7:8" x14ac:dyDescent="0.35">
      <c r="G48011">
        <v>4.5086839999999997</v>
      </c>
      <c r="H48011">
        <v>57.146430000000002</v>
      </c>
    </row>
    <row r="48012" spans="7:8" x14ac:dyDescent="0.35">
      <c r="G48012">
        <v>4.5061869999999997</v>
      </c>
      <c r="H48012">
        <v>57.15</v>
      </c>
    </row>
    <row r="48013" spans="7:8" x14ac:dyDescent="0.35">
      <c r="G48013">
        <v>4.5030840000000003</v>
      </c>
      <c r="H48013">
        <v>57.15</v>
      </c>
    </row>
    <row r="48014" spans="7:8" x14ac:dyDescent="0.35">
      <c r="G48014">
        <v>4.5014180000000001</v>
      </c>
      <c r="H48014">
        <v>57.15</v>
      </c>
    </row>
    <row r="48015" spans="7:8" x14ac:dyDescent="0.35">
      <c r="G48015">
        <v>4.5016449999999999</v>
      </c>
      <c r="H48015">
        <v>57.157150000000001</v>
      </c>
    </row>
    <row r="48016" spans="7:8" x14ac:dyDescent="0.35">
      <c r="G48016">
        <v>4.5036129999999996</v>
      </c>
      <c r="H48016">
        <v>57.153570000000002</v>
      </c>
    </row>
    <row r="48017" spans="7:8" x14ac:dyDescent="0.35">
      <c r="G48017">
        <v>4.5071709999999996</v>
      </c>
      <c r="H48017">
        <v>57.153570000000002</v>
      </c>
    </row>
    <row r="48018" spans="7:8" x14ac:dyDescent="0.35">
      <c r="G48018">
        <v>4.5103499999999999</v>
      </c>
      <c r="H48018">
        <v>57.157150000000001</v>
      </c>
    </row>
    <row r="48019" spans="7:8" x14ac:dyDescent="0.35">
      <c r="G48019">
        <v>4.5116360000000002</v>
      </c>
      <c r="H48019">
        <v>57.157150000000001</v>
      </c>
    </row>
    <row r="48020" spans="7:8" x14ac:dyDescent="0.35">
      <c r="G48020">
        <v>4.5101230000000001</v>
      </c>
      <c r="H48020">
        <v>57.157150000000001</v>
      </c>
    </row>
    <row r="48021" spans="7:8" x14ac:dyDescent="0.35">
      <c r="G48021">
        <v>4.5067170000000001</v>
      </c>
      <c r="H48021">
        <v>57.160719999999998</v>
      </c>
    </row>
    <row r="48022" spans="7:8" x14ac:dyDescent="0.35">
      <c r="G48022">
        <v>4.503387</v>
      </c>
      <c r="H48022">
        <v>57.160719999999998</v>
      </c>
    </row>
    <row r="48023" spans="7:8" x14ac:dyDescent="0.35">
      <c r="G48023">
        <v>4.5020240000000005</v>
      </c>
      <c r="H48023">
        <v>57.160719999999998</v>
      </c>
    </row>
    <row r="48024" spans="7:8" x14ac:dyDescent="0.35">
      <c r="G48024">
        <v>4.5033110000000001</v>
      </c>
      <c r="H48024">
        <v>57.167859999999997</v>
      </c>
    </row>
    <row r="48025" spans="7:8" x14ac:dyDescent="0.35">
      <c r="G48025">
        <v>4.5071709999999996</v>
      </c>
      <c r="H48025">
        <v>57.164290000000001</v>
      </c>
    </row>
    <row r="48026" spans="7:8" x14ac:dyDescent="0.35">
      <c r="G48026">
        <v>4.5116360000000002</v>
      </c>
      <c r="H48026">
        <v>57.164290000000001</v>
      </c>
    </row>
    <row r="48027" spans="7:8" x14ac:dyDescent="0.35">
      <c r="G48027">
        <v>4.5139829999999996</v>
      </c>
      <c r="H48027">
        <v>57.167859999999997</v>
      </c>
    </row>
    <row r="48028" spans="7:8" x14ac:dyDescent="0.35">
      <c r="G48028">
        <v>4.5136039999999999</v>
      </c>
      <c r="H48028">
        <v>57.167859999999997</v>
      </c>
    </row>
    <row r="48029" spans="7:8" x14ac:dyDescent="0.35">
      <c r="G48029">
        <v>4.511863</v>
      </c>
      <c r="H48029">
        <v>57.167859999999997</v>
      </c>
    </row>
    <row r="48030" spans="7:8" x14ac:dyDescent="0.35">
      <c r="G48030">
        <v>4.5114090000000004</v>
      </c>
      <c r="H48030">
        <v>57.174999999999997</v>
      </c>
    </row>
    <row r="48031" spans="7:8" x14ac:dyDescent="0.35">
      <c r="G48031">
        <v>4.5132260000000004</v>
      </c>
      <c r="H48031">
        <v>57.174999999999997</v>
      </c>
    </row>
    <row r="48032" spans="7:8" x14ac:dyDescent="0.35">
      <c r="G48032">
        <v>4.5161020000000001</v>
      </c>
      <c r="H48032">
        <v>57.171430000000001</v>
      </c>
    </row>
    <row r="48033" spans="7:8" x14ac:dyDescent="0.35">
      <c r="G48033">
        <v>4.518751</v>
      </c>
      <c r="H48033">
        <v>57.174999999999997</v>
      </c>
    </row>
    <row r="48034" spans="7:8" x14ac:dyDescent="0.35">
      <c r="G48034">
        <v>4.5199619999999996</v>
      </c>
      <c r="H48034">
        <v>57.174999999999997</v>
      </c>
    </row>
    <row r="48035" spans="7:8" x14ac:dyDescent="0.35">
      <c r="G48035">
        <v>4.5179179999999999</v>
      </c>
      <c r="H48035">
        <v>57.174999999999997</v>
      </c>
    </row>
    <row r="48036" spans="7:8" x14ac:dyDescent="0.35">
      <c r="G48036">
        <v>4.5142100000000003</v>
      </c>
      <c r="H48036">
        <v>57.178570000000001</v>
      </c>
    </row>
    <row r="48037" spans="7:8" x14ac:dyDescent="0.35">
      <c r="G48037">
        <v>4.5121659999999997</v>
      </c>
      <c r="H48037">
        <v>57.178570000000001</v>
      </c>
    </row>
    <row r="48038" spans="7:8" x14ac:dyDescent="0.35">
      <c r="G48038">
        <v>4.512696</v>
      </c>
      <c r="H48038">
        <v>57.178570000000001</v>
      </c>
    </row>
    <row r="48039" spans="7:8" x14ac:dyDescent="0.35">
      <c r="G48039">
        <v>4.514513</v>
      </c>
      <c r="H48039">
        <v>57.18215</v>
      </c>
    </row>
    <row r="48040" spans="7:8" x14ac:dyDescent="0.35">
      <c r="G48040">
        <v>4.5168590000000002</v>
      </c>
      <c r="H48040">
        <v>57.18215</v>
      </c>
    </row>
    <row r="48041" spans="7:8" x14ac:dyDescent="0.35">
      <c r="G48041">
        <v>4.5185240000000002</v>
      </c>
      <c r="H48041">
        <v>57.18215</v>
      </c>
    </row>
    <row r="48042" spans="7:8" x14ac:dyDescent="0.35">
      <c r="G48042">
        <v>4.5182970000000005</v>
      </c>
      <c r="H48042">
        <v>57.18571</v>
      </c>
    </row>
    <row r="48043" spans="7:8" x14ac:dyDescent="0.35">
      <c r="G48043">
        <v>4.5171619999999999</v>
      </c>
      <c r="H48043">
        <v>57.18571</v>
      </c>
    </row>
    <row r="48044" spans="7:8" x14ac:dyDescent="0.35">
      <c r="G48044">
        <v>4.5166319999999995</v>
      </c>
      <c r="H48044">
        <v>57.18571</v>
      </c>
    </row>
    <row r="48045" spans="7:8" x14ac:dyDescent="0.35">
      <c r="G48045">
        <v>4.5184480000000002</v>
      </c>
      <c r="H48045">
        <v>57.18929</v>
      </c>
    </row>
    <row r="48046" spans="7:8" x14ac:dyDescent="0.35">
      <c r="G48046">
        <v>4.522157</v>
      </c>
      <c r="H48046">
        <v>57.18929</v>
      </c>
    </row>
    <row r="48047" spans="7:8" x14ac:dyDescent="0.35">
      <c r="G48047">
        <v>4.525487</v>
      </c>
      <c r="H48047">
        <v>57.18929</v>
      </c>
    </row>
    <row r="48048" spans="7:8" x14ac:dyDescent="0.35">
      <c r="G48048">
        <v>4.525563</v>
      </c>
      <c r="H48048">
        <v>57.192860000000003</v>
      </c>
    </row>
    <row r="48049" spans="7:8" x14ac:dyDescent="0.35">
      <c r="G48049">
        <v>4.5223079999999998</v>
      </c>
      <c r="H48049">
        <v>57.192860000000003</v>
      </c>
    </row>
    <row r="48050" spans="7:8" x14ac:dyDescent="0.35">
      <c r="G48050">
        <v>4.5181459999999998</v>
      </c>
      <c r="H48050">
        <v>57.192860000000003</v>
      </c>
    </row>
    <row r="48051" spans="7:8" x14ac:dyDescent="0.35">
      <c r="G48051">
        <v>4.5158750000000003</v>
      </c>
      <c r="H48051">
        <v>57.196429999999999</v>
      </c>
    </row>
    <row r="48052" spans="7:8" x14ac:dyDescent="0.35">
      <c r="G48052">
        <v>4.5176160000000003</v>
      </c>
      <c r="H48052">
        <v>57.196429999999999</v>
      </c>
    </row>
    <row r="48053" spans="7:8" x14ac:dyDescent="0.35">
      <c r="G48053">
        <v>4.5223839999999997</v>
      </c>
      <c r="H48053">
        <v>57.196429999999999</v>
      </c>
    </row>
    <row r="48054" spans="7:8" x14ac:dyDescent="0.35">
      <c r="G48054">
        <v>4.5261690000000003</v>
      </c>
      <c r="H48054">
        <v>57.2</v>
      </c>
    </row>
    <row r="48055" spans="7:8" x14ac:dyDescent="0.35">
      <c r="G48055">
        <v>4.5262439999999993</v>
      </c>
      <c r="H48055">
        <v>57.203569999999999</v>
      </c>
    </row>
    <row r="48056" spans="7:8" x14ac:dyDescent="0.35">
      <c r="G48056">
        <v>4.5234439999999996</v>
      </c>
      <c r="H48056">
        <v>57.2</v>
      </c>
    </row>
    <row r="48057" spans="7:8" x14ac:dyDescent="0.35">
      <c r="G48057">
        <v>4.520416</v>
      </c>
      <c r="H48057">
        <v>57.207149999999999</v>
      </c>
    </row>
    <row r="48058" spans="7:8" x14ac:dyDescent="0.35">
      <c r="G48058">
        <v>4.520416</v>
      </c>
      <c r="H48058">
        <v>57.203569999999999</v>
      </c>
    </row>
    <row r="48059" spans="7:8" x14ac:dyDescent="0.35">
      <c r="G48059">
        <v>4.523822</v>
      </c>
      <c r="H48059">
        <v>57.203569999999999</v>
      </c>
    </row>
    <row r="48060" spans="7:8" x14ac:dyDescent="0.35">
      <c r="G48060">
        <v>4.5285150000000005</v>
      </c>
      <c r="H48060">
        <v>57.207149999999999</v>
      </c>
    </row>
    <row r="48061" spans="7:8" x14ac:dyDescent="0.35">
      <c r="G48061">
        <v>4.5326019999999998</v>
      </c>
      <c r="H48061">
        <v>57.207149999999999</v>
      </c>
    </row>
    <row r="48062" spans="7:8" x14ac:dyDescent="0.35">
      <c r="G48062">
        <v>4.5351749999999997</v>
      </c>
      <c r="H48062">
        <v>57.207149999999999</v>
      </c>
    </row>
    <row r="48063" spans="7:8" x14ac:dyDescent="0.35">
      <c r="G48063">
        <v>4.5350999999999999</v>
      </c>
      <c r="H48063">
        <v>57.210720000000002</v>
      </c>
    </row>
    <row r="48064" spans="7:8" x14ac:dyDescent="0.35">
      <c r="G48064">
        <v>4.532375</v>
      </c>
      <c r="H48064">
        <v>57.210720000000002</v>
      </c>
    </row>
    <row r="48065" spans="7:8" x14ac:dyDescent="0.35">
      <c r="G48065">
        <v>4.5291199999999998</v>
      </c>
      <c r="H48065">
        <v>57.210720000000002</v>
      </c>
    </row>
    <row r="48066" spans="7:8" x14ac:dyDescent="0.35">
      <c r="G48066">
        <v>4.5278339999999995</v>
      </c>
      <c r="H48066">
        <v>57.214289999999998</v>
      </c>
    </row>
    <row r="48067" spans="7:8" x14ac:dyDescent="0.35">
      <c r="G48067">
        <v>4.5300280000000006</v>
      </c>
      <c r="H48067">
        <v>57.214289999999998</v>
      </c>
    </row>
    <row r="48068" spans="7:8" x14ac:dyDescent="0.35">
      <c r="G48068">
        <v>4.5344940000000005</v>
      </c>
      <c r="H48068">
        <v>57.214289999999998</v>
      </c>
    </row>
    <row r="48069" spans="7:8" x14ac:dyDescent="0.35">
      <c r="G48069">
        <v>4.5382030000000002</v>
      </c>
      <c r="H48069">
        <v>57.217849999999999</v>
      </c>
    </row>
    <row r="48070" spans="7:8" x14ac:dyDescent="0.35">
      <c r="G48070">
        <v>4.5397170000000004</v>
      </c>
      <c r="H48070">
        <v>57.221429999999998</v>
      </c>
    </row>
    <row r="48071" spans="7:8" x14ac:dyDescent="0.35">
      <c r="G48071">
        <v>4.5391870000000001</v>
      </c>
      <c r="H48071">
        <v>57.217849999999999</v>
      </c>
    </row>
    <row r="48072" spans="7:8" x14ac:dyDescent="0.35">
      <c r="G48072">
        <v>4.5371439999999996</v>
      </c>
      <c r="H48072">
        <v>57.221429999999998</v>
      </c>
    </row>
    <row r="48073" spans="7:8" x14ac:dyDescent="0.35">
      <c r="G48073">
        <v>4.5351749999999997</v>
      </c>
      <c r="H48073">
        <v>57.221429999999998</v>
      </c>
    </row>
    <row r="48074" spans="7:8" x14ac:dyDescent="0.35">
      <c r="G48074">
        <v>4.5344940000000005</v>
      </c>
      <c r="H48074">
        <v>57.221429999999998</v>
      </c>
    </row>
    <row r="48075" spans="7:8" x14ac:dyDescent="0.35">
      <c r="G48075">
        <v>4.5351749999999997</v>
      </c>
      <c r="H48075">
        <v>57.228569999999998</v>
      </c>
    </row>
    <row r="48076" spans="7:8" x14ac:dyDescent="0.35">
      <c r="G48076">
        <v>4.5370669999999995</v>
      </c>
      <c r="H48076">
        <v>57.228569999999998</v>
      </c>
    </row>
    <row r="48077" spans="7:8" x14ac:dyDescent="0.35">
      <c r="G48077">
        <v>4.5396409999999996</v>
      </c>
      <c r="H48077">
        <v>57.225000000000001</v>
      </c>
    </row>
    <row r="48078" spans="7:8" x14ac:dyDescent="0.35">
      <c r="G48078">
        <v>4.5430469999999996</v>
      </c>
      <c r="H48078">
        <v>57.228569999999998</v>
      </c>
    </row>
    <row r="48079" spans="7:8" x14ac:dyDescent="0.35">
      <c r="G48079">
        <v>4.5456960000000004</v>
      </c>
      <c r="H48079">
        <v>57.228569999999998</v>
      </c>
    </row>
    <row r="48080" spans="7:8" x14ac:dyDescent="0.35">
      <c r="G48080">
        <v>4.5445609999999999</v>
      </c>
      <c r="H48080">
        <v>57.228569999999998</v>
      </c>
    </row>
    <row r="48081" spans="7:8" x14ac:dyDescent="0.35">
      <c r="G48081">
        <v>4.5391870000000001</v>
      </c>
      <c r="H48081">
        <v>57.232149999999997</v>
      </c>
    </row>
    <row r="48082" spans="7:8" x14ac:dyDescent="0.35">
      <c r="G48082">
        <v>4.5353269999999997</v>
      </c>
      <c r="H48082">
        <v>57.232149999999997</v>
      </c>
    </row>
    <row r="48083" spans="7:8" x14ac:dyDescent="0.35">
      <c r="G48083">
        <v>4.5360839999999998</v>
      </c>
      <c r="H48083">
        <v>57.232149999999997</v>
      </c>
    </row>
    <row r="48084" spans="7:8" x14ac:dyDescent="0.35">
      <c r="G48084">
        <v>4.5394140000000007</v>
      </c>
      <c r="H48084">
        <v>57.235720000000001</v>
      </c>
    </row>
    <row r="48085" spans="7:8" x14ac:dyDescent="0.35">
      <c r="G48085">
        <v>4.5420629999999997</v>
      </c>
      <c r="H48085">
        <v>57.235720000000001</v>
      </c>
    </row>
    <row r="48086" spans="7:8" x14ac:dyDescent="0.35">
      <c r="G48086">
        <v>4.5428959999999998</v>
      </c>
      <c r="H48086">
        <v>57.235720000000001</v>
      </c>
    </row>
    <row r="48087" spans="7:8" x14ac:dyDescent="0.35">
      <c r="G48087">
        <v>4.5416090000000002</v>
      </c>
      <c r="H48087">
        <v>57.239289999999997</v>
      </c>
    </row>
    <row r="48088" spans="7:8" x14ac:dyDescent="0.35">
      <c r="G48088">
        <v>4.5405499999999996</v>
      </c>
      <c r="H48088">
        <v>57.239289999999997</v>
      </c>
    </row>
    <row r="48089" spans="7:8" x14ac:dyDescent="0.35">
      <c r="G48089">
        <v>4.5411549999999998</v>
      </c>
      <c r="H48089">
        <v>57.239289999999997</v>
      </c>
    </row>
    <row r="48090" spans="7:8" x14ac:dyDescent="0.35">
      <c r="G48090">
        <v>4.5436519999999998</v>
      </c>
      <c r="H48090">
        <v>57.24286</v>
      </c>
    </row>
    <row r="48091" spans="7:8" x14ac:dyDescent="0.35">
      <c r="G48091">
        <v>4.5475130000000004</v>
      </c>
      <c r="H48091">
        <v>57.24286</v>
      </c>
    </row>
    <row r="48092" spans="7:8" x14ac:dyDescent="0.35">
      <c r="G48092">
        <v>4.5506920000000006</v>
      </c>
      <c r="H48092">
        <v>57.24286</v>
      </c>
    </row>
    <row r="48093" spans="7:8" x14ac:dyDescent="0.35">
      <c r="G48093">
        <v>4.5503130000000001</v>
      </c>
      <c r="H48093">
        <v>57.25</v>
      </c>
    </row>
    <row r="48094" spans="7:8" x14ac:dyDescent="0.35">
      <c r="G48094">
        <v>4.546907</v>
      </c>
      <c r="H48094">
        <v>57.246429999999997</v>
      </c>
    </row>
    <row r="48095" spans="7:8" x14ac:dyDescent="0.35">
      <c r="G48095">
        <v>4.543501</v>
      </c>
      <c r="H48095">
        <v>57.246429999999997</v>
      </c>
    </row>
    <row r="48096" spans="7:8" x14ac:dyDescent="0.35">
      <c r="G48096">
        <v>4.5431229999999996</v>
      </c>
      <c r="H48096">
        <v>57.25</v>
      </c>
    </row>
    <row r="48097" spans="7:8" x14ac:dyDescent="0.35">
      <c r="G48097">
        <v>4.5462260000000008</v>
      </c>
      <c r="H48097">
        <v>57.25</v>
      </c>
    </row>
    <row r="48098" spans="7:8" x14ac:dyDescent="0.35">
      <c r="G48098">
        <v>4.5498589999999997</v>
      </c>
      <c r="H48098">
        <v>57.25</v>
      </c>
    </row>
    <row r="48099" spans="7:8" x14ac:dyDescent="0.35">
      <c r="G48099">
        <v>4.550389</v>
      </c>
      <c r="H48099">
        <v>57.253570000000003</v>
      </c>
    </row>
    <row r="48100" spans="7:8" x14ac:dyDescent="0.35">
      <c r="G48100">
        <v>4.5483449999999994</v>
      </c>
      <c r="H48100">
        <v>57.253570000000003</v>
      </c>
    </row>
    <row r="48101" spans="7:8" x14ac:dyDescent="0.35">
      <c r="G48101">
        <v>4.5453929999999998</v>
      </c>
      <c r="H48101">
        <v>57.253570000000003</v>
      </c>
    </row>
    <row r="48102" spans="7:8" x14ac:dyDescent="0.35">
      <c r="G48102">
        <v>4.5428200000000007</v>
      </c>
      <c r="H48102">
        <v>57.25714</v>
      </c>
    </row>
    <row r="48103" spans="7:8" x14ac:dyDescent="0.35">
      <c r="G48103">
        <v>4.5424419999999994</v>
      </c>
      <c r="H48103">
        <v>57.25714</v>
      </c>
    </row>
    <row r="48104" spans="7:8" x14ac:dyDescent="0.35">
      <c r="G48104">
        <v>4.5456960000000004</v>
      </c>
      <c r="H48104">
        <v>57.25714</v>
      </c>
    </row>
    <row r="48105" spans="7:8" x14ac:dyDescent="0.35">
      <c r="G48105">
        <v>4.5513719999999998</v>
      </c>
      <c r="H48105">
        <v>57.260719999999999</v>
      </c>
    </row>
    <row r="48106" spans="7:8" x14ac:dyDescent="0.35">
      <c r="G48106">
        <v>4.5560649999999994</v>
      </c>
      <c r="H48106">
        <v>57.260719999999999</v>
      </c>
    </row>
    <row r="48107" spans="7:8" x14ac:dyDescent="0.35">
      <c r="G48107">
        <v>4.5576549999999996</v>
      </c>
      <c r="H48107">
        <v>57.260719999999999</v>
      </c>
    </row>
    <row r="48108" spans="7:8" x14ac:dyDescent="0.35">
      <c r="G48108">
        <v>4.5566709999999997</v>
      </c>
      <c r="H48108">
        <v>57.267859999999999</v>
      </c>
    </row>
    <row r="48109" spans="7:8" x14ac:dyDescent="0.35">
      <c r="G48109">
        <v>4.5548549999999999</v>
      </c>
      <c r="H48109">
        <v>57.264290000000003</v>
      </c>
    </row>
    <row r="48110" spans="7:8" x14ac:dyDescent="0.35">
      <c r="G48110">
        <v>4.5537190000000001</v>
      </c>
      <c r="H48110">
        <v>57.264290000000003</v>
      </c>
    </row>
    <row r="48111" spans="7:8" x14ac:dyDescent="0.35">
      <c r="G48111">
        <v>4.5533409999999996</v>
      </c>
      <c r="H48111">
        <v>57.267859999999999</v>
      </c>
    </row>
    <row r="48112" spans="7:8" x14ac:dyDescent="0.35">
      <c r="G48112">
        <v>4.5534920000000003</v>
      </c>
      <c r="H48112">
        <v>57.267859999999999</v>
      </c>
    </row>
    <row r="48113" spans="7:8" x14ac:dyDescent="0.35">
      <c r="G48113">
        <v>4.5540219999999998</v>
      </c>
      <c r="H48113">
        <v>57.267859999999999</v>
      </c>
    </row>
    <row r="48114" spans="7:8" x14ac:dyDescent="0.35">
      <c r="G48114">
        <v>4.5550060000000006</v>
      </c>
      <c r="H48114">
        <v>57.274999999999999</v>
      </c>
    </row>
    <row r="48115" spans="7:8" x14ac:dyDescent="0.35">
      <c r="G48115">
        <v>4.5556869999999998</v>
      </c>
      <c r="H48115">
        <v>57.271430000000002</v>
      </c>
    </row>
    <row r="48116" spans="7:8" x14ac:dyDescent="0.35">
      <c r="G48116">
        <v>4.5559140000000005</v>
      </c>
      <c r="H48116">
        <v>57.271430000000002</v>
      </c>
    </row>
    <row r="48117" spans="7:8" x14ac:dyDescent="0.35">
      <c r="G48117">
        <v>4.5566709999999997</v>
      </c>
      <c r="H48117">
        <v>57.274999999999999</v>
      </c>
    </row>
    <row r="48118" spans="7:8" x14ac:dyDescent="0.35">
      <c r="G48118">
        <v>4.5588660000000001</v>
      </c>
      <c r="H48118">
        <v>57.274999999999999</v>
      </c>
    </row>
    <row r="48119" spans="7:8" x14ac:dyDescent="0.35">
      <c r="G48119">
        <v>4.5607579999999999</v>
      </c>
      <c r="H48119">
        <v>57.274999999999999</v>
      </c>
    </row>
    <row r="48120" spans="7:8" x14ac:dyDescent="0.35">
      <c r="G48120">
        <v>4.5607579999999999</v>
      </c>
      <c r="H48120">
        <v>57.278570000000002</v>
      </c>
    </row>
    <row r="48121" spans="7:8" x14ac:dyDescent="0.35">
      <c r="G48121">
        <v>4.5593200000000005</v>
      </c>
      <c r="H48121">
        <v>57.278570000000002</v>
      </c>
    </row>
    <row r="48122" spans="7:8" x14ac:dyDescent="0.35">
      <c r="G48122">
        <v>4.5578069999999995</v>
      </c>
      <c r="H48122">
        <v>57.278570000000002</v>
      </c>
    </row>
    <row r="48123" spans="7:8" x14ac:dyDescent="0.35">
      <c r="G48123">
        <v>4.5574279999999998</v>
      </c>
      <c r="H48123">
        <v>57.282150000000001</v>
      </c>
    </row>
    <row r="48124" spans="7:8" x14ac:dyDescent="0.35">
      <c r="G48124">
        <v>4.5590929999999998</v>
      </c>
      <c r="H48124">
        <v>57.282150000000001</v>
      </c>
    </row>
    <row r="48125" spans="7:8" x14ac:dyDescent="0.35">
      <c r="G48125">
        <v>4.5616659999999998</v>
      </c>
      <c r="H48125">
        <v>57.282150000000001</v>
      </c>
    </row>
    <row r="48126" spans="7:8" x14ac:dyDescent="0.35">
      <c r="G48126">
        <v>4.5635589999999997</v>
      </c>
      <c r="H48126">
        <v>57.285719999999998</v>
      </c>
    </row>
    <row r="48127" spans="7:8" x14ac:dyDescent="0.35">
      <c r="G48127">
        <v>4.5652239999999997</v>
      </c>
      <c r="H48127">
        <v>57.285719999999998</v>
      </c>
    </row>
    <row r="48128" spans="7:8" x14ac:dyDescent="0.35">
      <c r="G48128">
        <v>4.5671920000000004</v>
      </c>
      <c r="H48128">
        <v>57.285719999999998</v>
      </c>
    </row>
    <row r="48129" spans="7:8" x14ac:dyDescent="0.35">
      <c r="G48129">
        <v>4.568479</v>
      </c>
      <c r="H48129">
        <v>57.289279999999998</v>
      </c>
    </row>
    <row r="48130" spans="7:8" x14ac:dyDescent="0.35">
      <c r="G48130">
        <v>4.5688570000000004</v>
      </c>
      <c r="H48130">
        <v>57.289279999999998</v>
      </c>
    </row>
    <row r="48131" spans="7:8" x14ac:dyDescent="0.35">
      <c r="G48131">
        <v>4.568479</v>
      </c>
      <c r="H48131">
        <v>57.289279999999998</v>
      </c>
    </row>
    <row r="48132" spans="7:8" x14ac:dyDescent="0.35">
      <c r="G48132">
        <v>4.5681000000000003</v>
      </c>
      <c r="H48132">
        <v>57.292850000000001</v>
      </c>
    </row>
    <row r="48133" spans="7:8" x14ac:dyDescent="0.35">
      <c r="G48133">
        <v>4.5691600000000001</v>
      </c>
      <c r="H48133">
        <v>57.292850000000001</v>
      </c>
    </row>
    <row r="48134" spans="7:8" x14ac:dyDescent="0.35">
      <c r="G48134">
        <v>4.5712030000000006</v>
      </c>
      <c r="H48134">
        <v>57.292850000000001</v>
      </c>
    </row>
    <row r="48135" spans="7:8" x14ac:dyDescent="0.35">
      <c r="G48135">
        <v>4.5715060000000003</v>
      </c>
      <c r="H48135">
        <v>57.296430000000001</v>
      </c>
    </row>
    <row r="48136" spans="7:8" x14ac:dyDescent="0.35">
      <c r="G48136">
        <v>4.5693869999999999</v>
      </c>
      <c r="H48136">
        <v>57.296430000000001</v>
      </c>
    </row>
    <row r="48137" spans="7:8" x14ac:dyDescent="0.35">
      <c r="G48137">
        <v>4.5665109999999993</v>
      </c>
      <c r="H48137">
        <v>57.3</v>
      </c>
    </row>
    <row r="48138" spans="7:8" x14ac:dyDescent="0.35">
      <c r="G48138">
        <v>4.5652239999999997</v>
      </c>
      <c r="H48138">
        <v>57.3</v>
      </c>
    </row>
    <row r="48139" spans="7:8" x14ac:dyDescent="0.35">
      <c r="G48139">
        <v>4.5669649999999997</v>
      </c>
      <c r="H48139">
        <v>57.3</v>
      </c>
    </row>
    <row r="48140" spans="7:8" x14ac:dyDescent="0.35">
      <c r="G48140">
        <v>4.5706730000000002</v>
      </c>
      <c r="H48140">
        <v>57.3</v>
      </c>
    </row>
    <row r="48141" spans="7:8" x14ac:dyDescent="0.35">
      <c r="G48141">
        <v>4.5733980000000001</v>
      </c>
      <c r="H48141">
        <v>57.303570000000001</v>
      </c>
    </row>
    <row r="48142" spans="7:8" x14ac:dyDescent="0.35">
      <c r="G48142">
        <v>4.5738519999999996</v>
      </c>
      <c r="H48142">
        <v>57.303570000000001</v>
      </c>
    </row>
    <row r="48143" spans="7:8" x14ac:dyDescent="0.35">
      <c r="G48143">
        <v>4.5736250000000007</v>
      </c>
      <c r="H48143">
        <v>57.303570000000001</v>
      </c>
    </row>
    <row r="48144" spans="7:8" x14ac:dyDescent="0.35">
      <c r="G48144">
        <v>4.574306</v>
      </c>
      <c r="H48144">
        <v>57.30715</v>
      </c>
    </row>
    <row r="48145" spans="7:8" x14ac:dyDescent="0.35">
      <c r="G48145">
        <v>4.5757450000000004</v>
      </c>
      <c r="H48145">
        <v>57.30715</v>
      </c>
    </row>
    <row r="48146" spans="7:8" x14ac:dyDescent="0.35">
      <c r="G48146">
        <v>4.5765770000000003</v>
      </c>
      <c r="H48146">
        <v>57.30715</v>
      </c>
    </row>
    <row r="48147" spans="7:8" x14ac:dyDescent="0.35">
      <c r="G48147">
        <v>4.5755930000000005</v>
      </c>
      <c r="H48147">
        <v>57.310720000000003</v>
      </c>
    </row>
    <row r="48148" spans="7:8" x14ac:dyDescent="0.35">
      <c r="G48148">
        <v>4.5740039999999995</v>
      </c>
      <c r="H48148">
        <v>57.310720000000003</v>
      </c>
    </row>
    <row r="48149" spans="7:8" x14ac:dyDescent="0.35">
      <c r="G48149">
        <v>4.5737759999999996</v>
      </c>
      <c r="H48149">
        <v>57.310720000000003</v>
      </c>
    </row>
    <row r="48150" spans="7:8" x14ac:dyDescent="0.35">
      <c r="G48150">
        <v>4.575291</v>
      </c>
      <c r="H48150">
        <v>57.31429</v>
      </c>
    </row>
    <row r="48151" spans="7:8" x14ac:dyDescent="0.35">
      <c r="G48151">
        <v>4.577712</v>
      </c>
      <c r="H48151">
        <v>57.31429</v>
      </c>
    </row>
    <row r="48152" spans="7:8" x14ac:dyDescent="0.35">
      <c r="G48152">
        <v>4.5793780000000002</v>
      </c>
      <c r="H48152">
        <v>57.31429</v>
      </c>
    </row>
    <row r="48153" spans="7:8" x14ac:dyDescent="0.35">
      <c r="G48153">
        <v>4.5785450000000001</v>
      </c>
      <c r="H48153">
        <v>57.317860000000003</v>
      </c>
    </row>
    <row r="48154" spans="7:8" x14ac:dyDescent="0.35">
      <c r="G48154">
        <v>4.5761990000000008</v>
      </c>
      <c r="H48154">
        <v>57.317860000000003</v>
      </c>
    </row>
    <row r="48155" spans="7:8" x14ac:dyDescent="0.35">
      <c r="G48155">
        <v>4.5746090000000006</v>
      </c>
      <c r="H48155">
        <v>57.317860000000003</v>
      </c>
    </row>
    <row r="48156" spans="7:8" x14ac:dyDescent="0.35">
      <c r="G48156">
        <v>4.5744579999999999</v>
      </c>
      <c r="H48156">
        <v>57.321429999999999</v>
      </c>
    </row>
    <row r="48157" spans="7:8" x14ac:dyDescent="0.35">
      <c r="G48157">
        <v>4.5755170000000005</v>
      </c>
      <c r="H48157">
        <v>57.321429999999999</v>
      </c>
    </row>
    <row r="48158" spans="7:8" x14ac:dyDescent="0.35">
      <c r="G48158">
        <v>4.5765770000000003</v>
      </c>
      <c r="H48158">
        <v>57.321429999999999</v>
      </c>
    </row>
    <row r="48159" spans="7:8" x14ac:dyDescent="0.35">
      <c r="G48159">
        <v>4.5772579999999996</v>
      </c>
      <c r="H48159">
        <v>57.325000000000003</v>
      </c>
    </row>
    <row r="48160" spans="7:8" x14ac:dyDescent="0.35">
      <c r="G48160">
        <v>4.5776370000000002</v>
      </c>
      <c r="H48160">
        <v>57.325000000000003</v>
      </c>
    </row>
    <row r="48161" spans="7:8" x14ac:dyDescent="0.35">
      <c r="G48161">
        <v>4.5771830000000007</v>
      </c>
      <c r="H48161">
        <v>57.325000000000003</v>
      </c>
    </row>
    <row r="48162" spans="7:8" x14ac:dyDescent="0.35">
      <c r="G48162">
        <v>4.5765770000000003</v>
      </c>
      <c r="H48162">
        <v>57.328569999999999</v>
      </c>
    </row>
    <row r="48163" spans="7:8" x14ac:dyDescent="0.35">
      <c r="G48163">
        <v>4.5771830000000007</v>
      </c>
      <c r="H48163">
        <v>57.328569999999999</v>
      </c>
    </row>
    <row r="48164" spans="7:8" x14ac:dyDescent="0.35">
      <c r="G48164">
        <v>4.5785450000000001</v>
      </c>
      <c r="H48164">
        <v>57.328569999999999</v>
      </c>
    </row>
    <row r="48165" spans="7:8" x14ac:dyDescent="0.35">
      <c r="G48165">
        <v>4.5797559999999997</v>
      </c>
      <c r="H48165">
        <v>57.332149999999999</v>
      </c>
    </row>
    <row r="48166" spans="7:8" x14ac:dyDescent="0.35">
      <c r="G48166">
        <v>4.5802100000000001</v>
      </c>
      <c r="H48166">
        <v>57.332149999999999</v>
      </c>
    </row>
    <row r="48167" spans="7:8" x14ac:dyDescent="0.35">
      <c r="G48167">
        <v>4.5797559999999997</v>
      </c>
      <c r="H48167">
        <v>57.332149999999999</v>
      </c>
    </row>
    <row r="48168" spans="7:8" x14ac:dyDescent="0.35">
      <c r="G48168">
        <v>4.579529</v>
      </c>
      <c r="H48168">
        <v>57.335720000000002</v>
      </c>
    </row>
    <row r="48169" spans="7:8" x14ac:dyDescent="0.35">
      <c r="G48169">
        <v>4.5805890000000007</v>
      </c>
      <c r="H48169">
        <v>57.335720000000002</v>
      </c>
    </row>
    <row r="48170" spans="7:8" x14ac:dyDescent="0.35">
      <c r="G48170">
        <v>4.5825559999999994</v>
      </c>
      <c r="H48170">
        <v>57.335720000000002</v>
      </c>
    </row>
    <row r="48171" spans="7:8" x14ac:dyDescent="0.35">
      <c r="G48171">
        <v>4.5840699999999996</v>
      </c>
      <c r="H48171">
        <v>57.335720000000002</v>
      </c>
    </row>
    <row r="48172" spans="7:8" x14ac:dyDescent="0.35">
      <c r="G48172">
        <v>4.5844490000000002</v>
      </c>
      <c r="H48172">
        <v>57.339289999999998</v>
      </c>
    </row>
    <row r="48173" spans="7:8" x14ac:dyDescent="0.35">
      <c r="G48173">
        <v>4.5833890000000004</v>
      </c>
      <c r="H48173">
        <v>57.339289999999998</v>
      </c>
    </row>
    <row r="48174" spans="7:8" x14ac:dyDescent="0.35">
      <c r="G48174">
        <v>4.5821779999999999</v>
      </c>
      <c r="H48174">
        <v>57.342860000000002</v>
      </c>
    </row>
    <row r="48175" spans="7:8" x14ac:dyDescent="0.35">
      <c r="G48175">
        <v>4.5826319999999994</v>
      </c>
      <c r="H48175">
        <v>57.342860000000002</v>
      </c>
    </row>
    <row r="48176" spans="7:8" x14ac:dyDescent="0.35">
      <c r="G48176">
        <v>4.5847509999999998</v>
      </c>
      <c r="H48176">
        <v>57.342860000000002</v>
      </c>
    </row>
    <row r="48177" spans="7:8" x14ac:dyDescent="0.35">
      <c r="G48177">
        <v>4.5867950000000004</v>
      </c>
      <c r="H48177">
        <v>57.346429999999998</v>
      </c>
    </row>
    <row r="48178" spans="7:8" x14ac:dyDescent="0.35">
      <c r="G48178">
        <v>4.588082</v>
      </c>
      <c r="H48178">
        <v>57.346429999999998</v>
      </c>
    </row>
    <row r="48179" spans="7:8" x14ac:dyDescent="0.35">
      <c r="G48179">
        <v>4.5887630000000001</v>
      </c>
      <c r="H48179">
        <v>57.346429999999998</v>
      </c>
    </row>
    <row r="48180" spans="7:8" x14ac:dyDescent="0.35">
      <c r="G48180">
        <v>4.5894439999999994</v>
      </c>
      <c r="H48180">
        <v>57.35</v>
      </c>
    </row>
    <row r="48181" spans="7:8" x14ac:dyDescent="0.35">
      <c r="G48181">
        <v>4.5907309999999999</v>
      </c>
      <c r="H48181">
        <v>57.35</v>
      </c>
    </row>
    <row r="48182" spans="7:8" x14ac:dyDescent="0.35">
      <c r="G48182">
        <v>4.5923959999999999</v>
      </c>
      <c r="H48182">
        <v>57.35</v>
      </c>
    </row>
    <row r="48183" spans="7:8" x14ac:dyDescent="0.35">
      <c r="G48183">
        <v>4.5934559999999998</v>
      </c>
      <c r="H48183">
        <v>57.353569999999998</v>
      </c>
    </row>
    <row r="48184" spans="7:8" x14ac:dyDescent="0.35">
      <c r="G48184">
        <v>4.5938340000000002</v>
      </c>
      <c r="H48184">
        <v>57.353569999999998</v>
      </c>
    </row>
    <row r="48185" spans="7:8" x14ac:dyDescent="0.35">
      <c r="G48185">
        <v>4.594061</v>
      </c>
      <c r="H48185">
        <v>57.353569999999998</v>
      </c>
    </row>
    <row r="48186" spans="7:8" x14ac:dyDescent="0.35">
      <c r="G48186">
        <v>4.594061</v>
      </c>
      <c r="H48186">
        <v>57.357149999999997</v>
      </c>
    </row>
    <row r="48187" spans="7:8" x14ac:dyDescent="0.35">
      <c r="G48187">
        <v>4.5939099999999993</v>
      </c>
      <c r="H48187">
        <v>57.357149999999997</v>
      </c>
    </row>
    <row r="48188" spans="7:8" x14ac:dyDescent="0.35">
      <c r="G48188">
        <v>4.5939099999999993</v>
      </c>
      <c r="H48188">
        <v>57.357149999999997</v>
      </c>
    </row>
    <row r="48189" spans="7:8" x14ac:dyDescent="0.35">
      <c r="G48189">
        <v>4.5939099999999993</v>
      </c>
      <c r="H48189">
        <v>57.360709999999997</v>
      </c>
    </row>
    <row r="48190" spans="7:8" x14ac:dyDescent="0.35">
      <c r="G48190">
        <v>4.5941369999999999</v>
      </c>
      <c r="H48190">
        <v>57.360709999999997</v>
      </c>
    </row>
    <row r="48191" spans="7:8" x14ac:dyDescent="0.35">
      <c r="G48191">
        <v>4.5954239999999995</v>
      </c>
      <c r="H48191">
        <v>57.360709999999997</v>
      </c>
    </row>
    <row r="48192" spans="7:8" x14ac:dyDescent="0.35">
      <c r="G48192">
        <v>4.5971640000000003</v>
      </c>
      <c r="H48192">
        <v>57.360709999999997</v>
      </c>
    </row>
    <row r="48193" spans="7:8" x14ac:dyDescent="0.35">
      <c r="G48193">
        <v>4.5979209999999995</v>
      </c>
      <c r="H48193">
        <v>57.364280000000001</v>
      </c>
    </row>
    <row r="48194" spans="7:8" x14ac:dyDescent="0.35">
      <c r="G48194">
        <v>4.5971640000000003</v>
      </c>
      <c r="H48194">
        <v>57.364280000000001</v>
      </c>
    </row>
    <row r="48195" spans="7:8" x14ac:dyDescent="0.35">
      <c r="G48195">
        <v>4.5960289999999997</v>
      </c>
      <c r="H48195">
        <v>57.36786</v>
      </c>
    </row>
    <row r="48196" spans="7:8" x14ac:dyDescent="0.35">
      <c r="G48196">
        <v>4.5958020000000008</v>
      </c>
      <c r="H48196">
        <v>57.36786</v>
      </c>
    </row>
    <row r="48197" spans="7:8" x14ac:dyDescent="0.35">
      <c r="G48197">
        <v>4.5970890000000004</v>
      </c>
      <c r="H48197">
        <v>57.36786</v>
      </c>
    </row>
    <row r="48198" spans="7:8" x14ac:dyDescent="0.35">
      <c r="G48198">
        <v>4.5989810000000002</v>
      </c>
      <c r="H48198">
        <v>57.36786</v>
      </c>
    </row>
    <row r="48199" spans="7:8" x14ac:dyDescent="0.35">
      <c r="G48199">
        <v>4.600041</v>
      </c>
      <c r="H48199">
        <v>57.371429999999997</v>
      </c>
    </row>
    <row r="48200" spans="7:8" x14ac:dyDescent="0.35">
      <c r="G48200">
        <v>4.5998130000000002</v>
      </c>
      <c r="H48200">
        <v>57.371429999999997</v>
      </c>
    </row>
    <row r="48201" spans="7:8" x14ac:dyDescent="0.35">
      <c r="G48201">
        <v>4.5992829999999998</v>
      </c>
      <c r="H48201">
        <v>57.375</v>
      </c>
    </row>
    <row r="48202" spans="7:8" x14ac:dyDescent="0.35">
      <c r="G48202">
        <v>4.5996620000000004</v>
      </c>
      <c r="H48202">
        <v>57.375</v>
      </c>
    </row>
    <row r="48203" spans="7:8" x14ac:dyDescent="0.35">
      <c r="G48203">
        <v>4.6005710000000004</v>
      </c>
      <c r="H48203">
        <v>57.375</v>
      </c>
    </row>
    <row r="48204" spans="7:8" x14ac:dyDescent="0.35">
      <c r="G48204">
        <v>4.6016300000000001</v>
      </c>
      <c r="H48204">
        <v>57.378570000000003</v>
      </c>
    </row>
    <row r="48205" spans="7:8" x14ac:dyDescent="0.35">
      <c r="G48205">
        <v>4.6029169999999997</v>
      </c>
      <c r="H48205">
        <v>57.378570000000003</v>
      </c>
    </row>
    <row r="48206" spans="7:8" x14ac:dyDescent="0.35">
      <c r="G48206">
        <v>4.6036740000000007</v>
      </c>
      <c r="H48206">
        <v>57.378570000000003</v>
      </c>
    </row>
    <row r="48207" spans="7:8" x14ac:dyDescent="0.35">
      <c r="G48207">
        <v>4.6034459999999999</v>
      </c>
      <c r="H48207">
        <v>57.382150000000003</v>
      </c>
    </row>
    <row r="48208" spans="7:8" x14ac:dyDescent="0.35">
      <c r="G48208">
        <v>4.6034459999999999</v>
      </c>
      <c r="H48208">
        <v>57.382150000000003</v>
      </c>
    </row>
    <row r="48209" spans="7:8" x14ac:dyDescent="0.35">
      <c r="G48209">
        <v>4.6039760000000003</v>
      </c>
      <c r="H48209">
        <v>57.382150000000003</v>
      </c>
    </row>
    <row r="48210" spans="7:8" x14ac:dyDescent="0.35">
      <c r="G48210">
        <v>4.6047329999999995</v>
      </c>
      <c r="H48210">
        <v>57.385719999999999</v>
      </c>
    </row>
    <row r="48211" spans="7:8" x14ac:dyDescent="0.35">
      <c r="G48211">
        <v>4.6054900000000005</v>
      </c>
      <c r="H48211">
        <v>57.385719999999999</v>
      </c>
    </row>
    <row r="48212" spans="7:8" x14ac:dyDescent="0.35">
      <c r="G48212">
        <v>4.6067010000000002</v>
      </c>
      <c r="H48212">
        <v>57.385719999999999</v>
      </c>
    </row>
    <row r="48213" spans="7:8" x14ac:dyDescent="0.35">
      <c r="G48213">
        <v>4.6083660000000002</v>
      </c>
      <c r="H48213">
        <v>57.389290000000003</v>
      </c>
    </row>
    <row r="48214" spans="7:8" x14ac:dyDescent="0.35">
      <c r="G48214">
        <v>4.6099549999999994</v>
      </c>
      <c r="H48214">
        <v>57.389290000000003</v>
      </c>
    </row>
    <row r="48215" spans="7:8" x14ac:dyDescent="0.35">
      <c r="G48215">
        <v>4.611167</v>
      </c>
      <c r="H48215">
        <v>57.389290000000003</v>
      </c>
    </row>
    <row r="48216" spans="7:8" x14ac:dyDescent="0.35">
      <c r="G48216">
        <v>4.611999</v>
      </c>
      <c r="H48216">
        <v>57.392859999999999</v>
      </c>
    </row>
    <row r="48217" spans="7:8" x14ac:dyDescent="0.35">
      <c r="G48217">
        <v>4.6135890000000002</v>
      </c>
      <c r="H48217">
        <v>57.392859999999999</v>
      </c>
    </row>
    <row r="48218" spans="7:8" x14ac:dyDescent="0.35">
      <c r="G48218">
        <v>4.6156319999999997</v>
      </c>
      <c r="H48218">
        <v>57.392859999999999</v>
      </c>
    </row>
    <row r="48219" spans="7:8" x14ac:dyDescent="0.35">
      <c r="G48219">
        <v>4.6161620000000001</v>
      </c>
      <c r="H48219">
        <v>57.396430000000002</v>
      </c>
    </row>
    <row r="48220" spans="7:8" x14ac:dyDescent="0.35">
      <c r="G48220">
        <v>4.6154809999999999</v>
      </c>
      <c r="H48220">
        <v>57.396430000000002</v>
      </c>
    </row>
    <row r="48221" spans="7:8" x14ac:dyDescent="0.35">
      <c r="G48221">
        <v>4.6148760000000006</v>
      </c>
      <c r="H48221">
        <v>57.396430000000002</v>
      </c>
    </row>
    <row r="48222" spans="7:8" x14ac:dyDescent="0.35">
      <c r="G48222">
        <v>4.6148760000000006</v>
      </c>
      <c r="H48222">
        <v>57.4</v>
      </c>
    </row>
    <row r="48223" spans="7:8" x14ac:dyDescent="0.35">
      <c r="G48223">
        <v>4.6148760000000006</v>
      </c>
      <c r="H48223">
        <v>57.4</v>
      </c>
    </row>
    <row r="48224" spans="7:8" x14ac:dyDescent="0.35">
      <c r="G48224">
        <v>4.6147999999999998</v>
      </c>
      <c r="H48224">
        <v>57.4</v>
      </c>
    </row>
    <row r="48225" spans="7:8" x14ac:dyDescent="0.35">
      <c r="G48225">
        <v>4.6146479999999999</v>
      </c>
      <c r="H48225">
        <v>57.403570000000002</v>
      </c>
    </row>
    <row r="48226" spans="7:8" x14ac:dyDescent="0.35">
      <c r="G48226">
        <v>4.6156319999999997</v>
      </c>
      <c r="H48226">
        <v>57.403570000000002</v>
      </c>
    </row>
    <row r="48227" spans="7:8" x14ac:dyDescent="0.35">
      <c r="G48227">
        <v>4.6179790000000001</v>
      </c>
      <c r="H48227">
        <v>57.403570000000002</v>
      </c>
    </row>
    <row r="48228" spans="7:8" x14ac:dyDescent="0.35">
      <c r="G48228">
        <v>4.6200979999999996</v>
      </c>
      <c r="H48228">
        <v>57.407150000000001</v>
      </c>
    </row>
    <row r="48229" spans="7:8" x14ac:dyDescent="0.35">
      <c r="G48229">
        <v>4.6203249999999993</v>
      </c>
      <c r="H48229">
        <v>57.407150000000001</v>
      </c>
    </row>
    <row r="48230" spans="7:8" x14ac:dyDescent="0.35">
      <c r="G48230">
        <v>4.6192650000000004</v>
      </c>
      <c r="H48230">
        <v>57.407150000000001</v>
      </c>
    </row>
    <row r="48231" spans="7:8" x14ac:dyDescent="0.35">
      <c r="G48231">
        <v>4.6185080000000003</v>
      </c>
      <c r="H48231">
        <v>57.410719999999998</v>
      </c>
    </row>
    <row r="48232" spans="7:8" x14ac:dyDescent="0.35">
      <c r="G48232">
        <v>4.618887</v>
      </c>
      <c r="H48232">
        <v>57.410719999999998</v>
      </c>
    </row>
    <row r="48233" spans="7:8" x14ac:dyDescent="0.35">
      <c r="G48233">
        <v>4.6204009999999993</v>
      </c>
      <c r="H48233">
        <v>57.410719999999998</v>
      </c>
    </row>
    <row r="48234" spans="7:8" x14ac:dyDescent="0.35">
      <c r="G48234">
        <v>4.6226710000000004</v>
      </c>
      <c r="H48234">
        <v>57.417859999999997</v>
      </c>
    </row>
    <row r="48235" spans="7:8" x14ac:dyDescent="0.35">
      <c r="G48235">
        <v>4.6244880000000004</v>
      </c>
      <c r="H48235">
        <v>57.414290000000001</v>
      </c>
    </row>
    <row r="48236" spans="7:8" x14ac:dyDescent="0.35">
      <c r="G48236">
        <v>4.625699</v>
      </c>
      <c r="H48236">
        <v>57.414290000000001</v>
      </c>
    </row>
    <row r="48237" spans="7:8" x14ac:dyDescent="0.35">
      <c r="G48237">
        <v>4.6265309999999999</v>
      </c>
      <c r="H48237">
        <v>57.417859999999997</v>
      </c>
    </row>
    <row r="48238" spans="7:8" x14ac:dyDescent="0.35">
      <c r="G48238">
        <v>4.6268339999999997</v>
      </c>
      <c r="H48238">
        <v>57.417859999999997</v>
      </c>
    </row>
    <row r="48239" spans="7:8" x14ac:dyDescent="0.35">
      <c r="G48239">
        <v>4.6259259999999998</v>
      </c>
      <c r="H48239">
        <v>57.417859999999997</v>
      </c>
    </row>
    <row r="48240" spans="7:8" x14ac:dyDescent="0.35">
      <c r="G48240">
        <v>4.6242609999999997</v>
      </c>
      <c r="H48240">
        <v>57.421430000000001</v>
      </c>
    </row>
    <row r="48241" spans="7:8" x14ac:dyDescent="0.35">
      <c r="G48241">
        <v>4.624034</v>
      </c>
      <c r="H48241">
        <v>57.421430000000001</v>
      </c>
    </row>
    <row r="48242" spans="7:8" x14ac:dyDescent="0.35">
      <c r="G48242">
        <v>4.6250930000000006</v>
      </c>
      <c r="H48242">
        <v>57.421430000000001</v>
      </c>
    </row>
    <row r="48243" spans="7:8" x14ac:dyDescent="0.35">
      <c r="G48243">
        <v>4.6263040000000002</v>
      </c>
      <c r="H48243">
        <v>57.424999999999997</v>
      </c>
    </row>
    <row r="48244" spans="7:8" x14ac:dyDescent="0.35">
      <c r="G48244">
        <v>4.6272120000000001</v>
      </c>
      <c r="H48244">
        <v>57.424999999999997</v>
      </c>
    </row>
    <row r="48245" spans="7:8" x14ac:dyDescent="0.35">
      <c r="G48245">
        <v>4.6275910000000007</v>
      </c>
      <c r="H48245">
        <v>57.424999999999997</v>
      </c>
    </row>
    <row r="48246" spans="7:8" x14ac:dyDescent="0.35">
      <c r="G48246">
        <v>4.6276659999999996</v>
      </c>
      <c r="H48246">
        <v>57.428570000000001</v>
      </c>
    </row>
    <row r="48247" spans="7:8" x14ac:dyDescent="0.35">
      <c r="G48247">
        <v>4.6281210000000002</v>
      </c>
      <c r="H48247">
        <v>57.428570000000001</v>
      </c>
    </row>
    <row r="48248" spans="7:8" x14ac:dyDescent="0.35">
      <c r="G48248">
        <v>4.629105</v>
      </c>
      <c r="H48248">
        <v>57.428570000000001</v>
      </c>
    </row>
    <row r="48249" spans="7:8" x14ac:dyDescent="0.35">
      <c r="G48249">
        <v>4.6304670000000003</v>
      </c>
      <c r="H48249">
        <v>57.432139999999997</v>
      </c>
    </row>
    <row r="48250" spans="7:8" x14ac:dyDescent="0.35">
      <c r="G48250">
        <v>4.6319050000000006</v>
      </c>
      <c r="H48250">
        <v>57.432139999999997</v>
      </c>
    </row>
    <row r="48251" spans="7:8" x14ac:dyDescent="0.35">
      <c r="G48251">
        <v>4.6321330000000005</v>
      </c>
      <c r="H48251">
        <v>57.432139999999997</v>
      </c>
    </row>
    <row r="48252" spans="7:8" x14ac:dyDescent="0.35">
      <c r="G48252">
        <v>4.630846</v>
      </c>
      <c r="H48252">
        <v>57.43929</v>
      </c>
    </row>
    <row r="48253" spans="7:8" x14ac:dyDescent="0.35">
      <c r="G48253">
        <v>4.6297100000000002</v>
      </c>
      <c r="H48253">
        <v>57.43571</v>
      </c>
    </row>
    <row r="48254" spans="7:8" x14ac:dyDescent="0.35">
      <c r="G48254">
        <v>4.6297860000000002</v>
      </c>
      <c r="H48254">
        <v>57.43571</v>
      </c>
    </row>
    <row r="48255" spans="7:8" x14ac:dyDescent="0.35">
      <c r="G48255">
        <v>4.6303910000000004</v>
      </c>
      <c r="H48255">
        <v>57.442860000000003</v>
      </c>
    </row>
    <row r="48256" spans="7:8" x14ac:dyDescent="0.35">
      <c r="G48256">
        <v>4.6312239999999996</v>
      </c>
      <c r="H48256">
        <v>57.43929</v>
      </c>
    </row>
    <row r="48257" spans="7:8" x14ac:dyDescent="0.35">
      <c r="G48257">
        <v>4.632587</v>
      </c>
      <c r="H48257">
        <v>57.43929</v>
      </c>
    </row>
    <row r="48258" spans="7:8" x14ac:dyDescent="0.35">
      <c r="G48258">
        <v>4.6344029999999998</v>
      </c>
      <c r="H48258">
        <v>57.442860000000003</v>
      </c>
    </row>
    <row r="48259" spans="7:8" x14ac:dyDescent="0.35">
      <c r="G48259">
        <v>4.6363710000000005</v>
      </c>
      <c r="H48259">
        <v>57.442860000000003</v>
      </c>
    </row>
    <row r="48260" spans="7:8" x14ac:dyDescent="0.35">
      <c r="G48260">
        <v>4.6369759999999998</v>
      </c>
      <c r="H48260">
        <v>57.442860000000003</v>
      </c>
    </row>
    <row r="48261" spans="7:8" x14ac:dyDescent="0.35">
      <c r="G48261">
        <v>4.6353109999999997</v>
      </c>
      <c r="H48261">
        <v>57.446429999999999</v>
      </c>
    </row>
    <row r="48262" spans="7:8" x14ac:dyDescent="0.35">
      <c r="G48262">
        <v>4.6331920000000002</v>
      </c>
      <c r="H48262">
        <v>57.446429999999999</v>
      </c>
    </row>
    <row r="48263" spans="7:8" x14ac:dyDescent="0.35">
      <c r="G48263">
        <v>4.632587</v>
      </c>
      <c r="H48263">
        <v>57.446429999999999</v>
      </c>
    </row>
    <row r="48264" spans="7:8" x14ac:dyDescent="0.35">
      <c r="G48264">
        <v>4.633419</v>
      </c>
      <c r="H48264">
        <v>57.45</v>
      </c>
    </row>
    <row r="48265" spans="7:8" x14ac:dyDescent="0.35">
      <c r="G48265">
        <v>4.6353870000000006</v>
      </c>
      <c r="H48265">
        <v>57.45</v>
      </c>
    </row>
    <row r="48266" spans="7:8" x14ac:dyDescent="0.35">
      <c r="G48266">
        <v>4.6376580000000001</v>
      </c>
      <c r="H48266">
        <v>57.45</v>
      </c>
    </row>
    <row r="48267" spans="7:8" x14ac:dyDescent="0.35">
      <c r="G48267">
        <v>4.6376580000000001</v>
      </c>
      <c r="H48267">
        <v>57.453569999999999</v>
      </c>
    </row>
    <row r="48268" spans="7:8" x14ac:dyDescent="0.35">
      <c r="G48268">
        <v>4.6342509999999999</v>
      </c>
      <c r="H48268">
        <v>57.453569999999999</v>
      </c>
    </row>
    <row r="48269" spans="7:8" x14ac:dyDescent="0.35">
      <c r="G48269">
        <v>4.6297100000000002</v>
      </c>
      <c r="H48269">
        <v>57.453569999999999</v>
      </c>
    </row>
    <row r="48270" spans="7:8" x14ac:dyDescent="0.35">
      <c r="G48270">
        <v>4.6280450000000002</v>
      </c>
      <c r="H48270">
        <v>57.457149999999999</v>
      </c>
    </row>
    <row r="48271" spans="7:8" x14ac:dyDescent="0.35">
      <c r="G48271">
        <v>4.6310730000000007</v>
      </c>
      <c r="H48271">
        <v>57.460720000000002</v>
      </c>
    </row>
    <row r="48272" spans="7:8" x14ac:dyDescent="0.35">
      <c r="G48272">
        <v>4.6370519999999997</v>
      </c>
      <c r="H48272">
        <v>57.457149999999999</v>
      </c>
    </row>
    <row r="48273" spans="7:8" x14ac:dyDescent="0.35">
      <c r="G48273">
        <v>4.6421989999999997</v>
      </c>
      <c r="H48273">
        <v>57.460720000000002</v>
      </c>
    </row>
    <row r="48274" spans="7:8" x14ac:dyDescent="0.35">
      <c r="G48274">
        <v>4.6446969999999999</v>
      </c>
      <c r="H48274">
        <v>57.460720000000002</v>
      </c>
    </row>
    <row r="48275" spans="7:8" x14ac:dyDescent="0.35">
      <c r="G48275">
        <v>4.6449239999999996</v>
      </c>
      <c r="H48275">
        <v>57.460720000000002</v>
      </c>
    </row>
    <row r="48276" spans="7:8" x14ac:dyDescent="0.35">
      <c r="G48276">
        <v>4.6443179999999993</v>
      </c>
      <c r="H48276">
        <v>57.464280000000002</v>
      </c>
    </row>
    <row r="48277" spans="7:8" x14ac:dyDescent="0.35">
      <c r="G48277">
        <v>4.6434859999999993</v>
      </c>
      <c r="H48277">
        <v>57.464280000000002</v>
      </c>
    </row>
    <row r="48278" spans="7:8" x14ac:dyDescent="0.35">
      <c r="G48278">
        <v>4.6428050000000001</v>
      </c>
      <c r="H48278">
        <v>57.464280000000002</v>
      </c>
    </row>
    <row r="48279" spans="7:8" x14ac:dyDescent="0.35">
      <c r="G48279">
        <v>4.6432590000000005</v>
      </c>
      <c r="H48279">
        <v>57.467860000000002</v>
      </c>
    </row>
    <row r="48280" spans="7:8" x14ac:dyDescent="0.35">
      <c r="G48280">
        <v>4.6443179999999993</v>
      </c>
      <c r="H48280">
        <v>57.467860000000002</v>
      </c>
    </row>
    <row r="48281" spans="7:8" x14ac:dyDescent="0.35">
      <c r="G48281">
        <v>4.6446969999999999</v>
      </c>
      <c r="H48281">
        <v>57.467860000000002</v>
      </c>
    </row>
    <row r="48282" spans="7:8" x14ac:dyDescent="0.35">
      <c r="G48282">
        <v>4.6442430000000003</v>
      </c>
      <c r="H48282">
        <v>57.471429999999998</v>
      </c>
    </row>
    <row r="48283" spans="7:8" x14ac:dyDescent="0.35">
      <c r="G48283">
        <v>4.6442430000000003</v>
      </c>
      <c r="H48283">
        <v>57.471429999999998</v>
      </c>
    </row>
    <row r="48284" spans="7:8" x14ac:dyDescent="0.35">
      <c r="G48284">
        <v>4.6449999999999996</v>
      </c>
      <c r="H48284">
        <v>57.471429999999998</v>
      </c>
    </row>
    <row r="48285" spans="7:8" x14ac:dyDescent="0.35">
      <c r="G48285">
        <v>4.6462859999999999</v>
      </c>
      <c r="H48285">
        <v>57.478569999999998</v>
      </c>
    </row>
    <row r="48286" spans="7:8" x14ac:dyDescent="0.35">
      <c r="G48286">
        <v>4.6485560000000001</v>
      </c>
      <c r="H48286">
        <v>57.475000000000001</v>
      </c>
    </row>
    <row r="48287" spans="7:8" x14ac:dyDescent="0.35">
      <c r="G48287">
        <v>4.6509029999999996</v>
      </c>
      <c r="H48287">
        <v>57.475000000000001</v>
      </c>
    </row>
    <row r="48288" spans="7:8" x14ac:dyDescent="0.35">
      <c r="G48288">
        <v>4.6515080000000006</v>
      </c>
      <c r="H48288">
        <v>57.478569999999998</v>
      </c>
    </row>
    <row r="48289" spans="7:8" x14ac:dyDescent="0.35">
      <c r="G48289">
        <v>4.6502979999999994</v>
      </c>
      <c r="H48289">
        <v>57.478569999999998</v>
      </c>
    </row>
    <row r="48290" spans="7:8" x14ac:dyDescent="0.35">
      <c r="G48290">
        <v>4.6481780000000006</v>
      </c>
      <c r="H48290">
        <v>57.482149999999997</v>
      </c>
    </row>
    <row r="48291" spans="7:8" x14ac:dyDescent="0.35">
      <c r="G48291">
        <v>4.64621</v>
      </c>
      <c r="H48291">
        <v>57.482149999999997</v>
      </c>
    </row>
    <row r="48292" spans="7:8" x14ac:dyDescent="0.35">
      <c r="G48292">
        <v>4.64621</v>
      </c>
      <c r="H48292">
        <v>57.482149999999997</v>
      </c>
    </row>
    <row r="48293" spans="7:8" x14ac:dyDescent="0.35">
      <c r="G48293">
        <v>4.6483299999999996</v>
      </c>
      <c r="H48293">
        <v>57.482149999999997</v>
      </c>
    </row>
    <row r="48294" spans="7:8" x14ac:dyDescent="0.35">
      <c r="G48294">
        <v>4.650525</v>
      </c>
      <c r="H48294">
        <v>57.489289999999997</v>
      </c>
    </row>
    <row r="48295" spans="7:8" x14ac:dyDescent="0.35">
      <c r="G48295">
        <v>4.651357</v>
      </c>
      <c r="H48295">
        <v>57.485720000000001</v>
      </c>
    </row>
    <row r="48296" spans="7:8" x14ac:dyDescent="0.35">
      <c r="G48296">
        <v>4.6509029999999996</v>
      </c>
      <c r="H48296">
        <v>57.485720000000001</v>
      </c>
    </row>
    <row r="48297" spans="7:8" x14ac:dyDescent="0.35">
      <c r="G48297">
        <v>4.6500700000000004</v>
      </c>
      <c r="H48297">
        <v>57.489289999999997</v>
      </c>
    </row>
    <row r="48298" spans="7:8" x14ac:dyDescent="0.35">
      <c r="G48298">
        <v>4.6500700000000004</v>
      </c>
      <c r="H48298">
        <v>57.489289999999997</v>
      </c>
    </row>
    <row r="48299" spans="7:8" x14ac:dyDescent="0.35">
      <c r="G48299">
        <v>4.6502220000000003</v>
      </c>
      <c r="H48299">
        <v>57.489289999999997</v>
      </c>
    </row>
    <row r="48300" spans="7:8" x14ac:dyDescent="0.35">
      <c r="G48300">
        <v>4.6498439999999999</v>
      </c>
      <c r="H48300">
        <v>57.496429999999997</v>
      </c>
    </row>
    <row r="48301" spans="7:8" x14ac:dyDescent="0.35">
      <c r="G48301">
        <v>4.6493899999999995</v>
      </c>
      <c r="H48301">
        <v>57.49286</v>
      </c>
    </row>
    <row r="48302" spans="7:8" x14ac:dyDescent="0.35">
      <c r="G48302">
        <v>4.6485560000000001</v>
      </c>
      <c r="H48302">
        <v>57.49286</v>
      </c>
    </row>
    <row r="48303" spans="7:8" x14ac:dyDescent="0.35">
      <c r="G48303">
        <v>4.6477240000000002</v>
      </c>
      <c r="H48303">
        <v>57.496429999999997</v>
      </c>
    </row>
    <row r="48304" spans="7:8" x14ac:dyDescent="0.35">
      <c r="G48304">
        <v>4.6491620000000005</v>
      </c>
      <c r="H48304">
        <v>57.496429999999997</v>
      </c>
    </row>
    <row r="48305" spans="7:8" x14ac:dyDescent="0.35">
      <c r="G48305">
        <v>4.6524169999999998</v>
      </c>
      <c r="H48305">
        <v>57.496429999999997</v>
      </c>
    </row>
    <row r="48306" spans="7:8" x14ac:dyDescent="0.35">
      <c r="G48306">
        <v>4.6541580000000007</v>
      </c>
      <c r="H48306">
        <v>57.5</v>
      </c>
    </row>
    <row r="48307" spans="7:8" x14ac:dyDescent="0.35">
      <c r="G48307">
        <v>4.6543089999999996</v>
      </c>
      <c r="H48307">
        <v>57.503570000000003</v>
      </c>
    </row>
    <row r="48308" spans="7:8" x14ac:dyDescent="0.35">
      <c r="G48308">
        <v>4.6549149999999999</v>
      </c>
      <c r="H48308">
        <v>57.5</v>
      </c>
    </row>
    <row r="48309" spans="7:8" x14ac:dyDescent="0.35">
      <c r="G48309">
        <v>4.6566549999999998</v>
      </c>
      <c r="H48309">
        <v>57.503570000000003</v>
      </c>
    </row>
    <row r="48310" spans="7:8" x14ac:dyDescent="0.35">
      <c r="G48310">
        <v>4.658245</v>
      </c>
      <c r="H48310">
        <v>57.503570000000003</v>
      </c>
    </row>
    <row r="48311" spans="7:8" x14ac:dyDescent="0.35">
      <c r="G48311">
        <v>4.6585480000000006</v>
      </c>
      <c r="H48311">
        <v>57.503570000000003</v>
      </c>
    </row>
    <row r="48312" spans="7:8" x14ac:dyDescent="0.35">
      <c r="G48312">
        <v>4.6571100000000003</v>
      </c>
      <c r="H48312">
        <v>57.50714</v>
      </c>
    </row>
    <row r="48313" spans="7:8" x14ac:dyDescent="0.35">
      <c r="G48313">
        <v>4.6560500000000005</v>
      </c>
      <c r="H48313">
        <v>57.50714</v>
      </c>
    </row>
    <row r="48314" spans="7:8" x14ac:dyDescent="0.35">
      <c r="G48314">
        <v>4.6568820000000004</v>
      </c>
      <c r="H48314">
        <v>57.50714</v>
      </c>
    </row>
    <row r="48315" spans="7:8" x14ac:dyDescent="0.35">
      <c r="G48315">
        <v>4.658169</v>
      </c>
      <c r="H48315">
        <v>57.510719999999999</v>
      </c>
    </row>
    <row r="48316" spans="7:8" x14ac:dyDescent="0.35">
      <c r="G48316">
        <v>4.6587740000000002</v>
      </c>
      <c r="H48316">
        <v>57.510719999999999</v>
      </c>
    </row>
    <row r="48317" spans="7:8" x14ac:dyDescent="0.35">
      <c r="G48317">
        <v>4.6588500000000002</v>
      </c>
      <c r="H48317">
        <v>57.510719999999999</v>
      </c>
    </row>
    <row r="48318" spans="7:8" x14ac:dyDescent="0.35">
      <c r="G48318">
        <v>4.6590780000000001</v>
      </c>
      <c r="H48318">
        <v>57.514290000000003</v>
      </c>
    </row>
    <row r="48319" spans="7:8" x14ac:dyDescent="0.35">
      <c r="G48319">
        <v>4.6596830000000002</v>
      </c>
      <c r="H48319">
        <v>57.514290000000003</v>
      </c>
    </row>
    <row r="48320" spans="7:8" x14ac:dyDescent="0.35">
      <c r="G48320">
        <v>4.6600620000000008</v>
      </c>
      <c r="H48320">
        <v>57.514290000000003</v>
      </c>
    </row>
    <row r="48321" spans="7:8" x14ac:dyDescent="0.35">
      <c r="G48321">
        <v>4.6605910000000002</v>
      </c>
      <c r="H48321">
        <v>57.517859999999999</v>
      </c>
    </row>
    <row r="48322" spans="7:8" x14ac:dyDescent="0.35">
      <c r="G48322">
        <v>4.6622570000000003</v>
      </c>
      <c r="H48322">
        <v>57.517859999999999</v>
      </c>
    </row>
    <row r="48323" spans="7:8" x14ac:dyDescent="0.35">
      <c r="G48323">
        <v>4.6639209999999993</v>
      </c>
      <c r="H48323">
        <v>57.517859999999999</v>
      </c>
    </row>
    <row r="48324" spans="7:8" x14ac:dyDescent="0.35">
      <c r="G48324">
        <v>4.6641490000000001</v>
      </c>
      <c r="H48324">
        <v>57.521430000000002</v>
      </c>
    </row>
    <row r="48325" spans="7:8" x14ac:dyDescent="0.35">
      <c r="G48325">
        <v>4.6635429999999998</v>
      </c>
      <c r="H48325">
        <v>57.521430000000002</v>
      </c>
    </row>
    <row r="48326" spans="7:8" x14ac:dyDescent="0.35">
      <c r="G48326">
        <v>4.6636949999999997</v>
      </c>
      <c r="H48326">
        <v>57.521430000000002</v>
      </c>
    </row>
    <row r="48327" spans="7:8" x14ac:dyDescent="0.35">
      <c r="G48327">
        <v>4.664981</v>
      </c>
      <c r="H48327">
        <v>57.524999999999999</v>
      </c>
    </row>
    <row r="48328" spans="7:8" x14ac:dyDescent="0.35">
      <c r="G48328">
        <v>4.6664949999999994</v>
      </c>
      <c r="H48328">
        <v>57.524999999999999</v>
      </c>
    </row>
    <row r="48329" spans="7:8" x14ac:dyDescent="0.35">
      <c r="G48329">
        <v>4.6675550000000001</v>
      </c>
      <c r="H48329">
        <v>57.524999999999999</v>
      </c>
    </row>
    <row r="48330" spans="7:8" x14ac:dyDescent="0.35">
      <c r="G48330">
        <v>4.6683870000000001</v>
      </c>
      <c r="H48330">
        <v>57.532150000000001</v>
      </c>
    </row>
    <row r="48331" spans="7:8" x14ac:dyDescent="0.35">
      <c r="G48331">
        <v>4.6697500000000005</v>
      </c>
      <c r="H48331">
        <v>57.528579999999998</v>
      </c>
    </row>
    <row r="48332" spans="7:8" x14ac:dyDescent="0.35">
      <c r="G48332">
        <v>4.6707340000000004</v>
      </c>
      <c r="H48332">
        <v>57.528579999999998</v>
      </c>
    </row>
    <row r="48333" spans="7:8" x14ac:dyDescent="0.35">
      <c r="G48333">
        <v>4.6701280000000001</v>
      </c>
      <c r="H48333">
        <v>57.532150000000001</v>
      </c>
    </row>
    <row r="48334" spans="7:8" x14ac:dyDescent="0.35">
      <c r="G48334">
        <v>4.6692960000000001</v>
      </c>
      <c r="H48334">
        <v>57.532150000000001</v>
      </c>
    </row>
    <row r="48335" spans="7:8" x14ac:dyDescent="0.35">
      <c r="G48335">
        <v>4.6692960000000001</v>
      </c>
      <c r="H48335">
        <v>57.532150000000001</v>
      </c>
    </row>
    <row r="48336" spans="7:8" x14ac:dyDescent="0.35">
      <c r="G48336">
        <v>4.6695219999999997</v>
      </c>
      <c r="H48336">
        <v>57.539279999999998</v>
      </c>
    </row>
    <row r="48337" spans="7:8" x14ac:dyDescent="0.35">
      <c r="G48337">
        <v>4.6703549999999998</v>
      </c>
      <c r="H48337">
        <v>57.535710000000002</v>
      </c>
    </row>
    <row r="48338" spans="7:8" x14ac:dyDescent="0.35">
      <c r="G48338">
        <v>4.671036</v>
      </c>
      <c r="H48338">
        <v>57.535710000000002</v>
      </c>
    </row>
    <row r="48339" spans="7:8" x14ac:dyDescent="0.35">
      <c r="G48339">
        <v>4.6705820000000005</v>
      </c>
      <c r="H48339">
        <v>57.542859999999997</v>
      </c>
    </row>
    <row r="48340" spans="7:8" x14ac:dyDescent="0.35">
      <c r="G48340">
        <v>4.6696740000000005</v>
      </c>
      <c r="H48340">
        <v>57.539279999999998</v>
      </c>
    </row>
    <row r="48341" spans="7:8" x14ac:dyDescent="0.35">
      <c r="G48341">
        <v>4.6695219999999997</v>
      </c>
      <c r="H48341">
        <v>57.539279999999998</v>
      </c>
    </row>
    <row r="48342" spans="7:8" x14ac:dyDescent="0.35">
      <c r="G48342">
        <v>4.6707340000000004</v>
      </c>
      <c r="H48342">
        <v>57.546430000000001</v>
      </c>
    </row>
    <row r="48343" spans="7:8" x14ac:dyDescent="0.35">
      <c r="G48343">
        <v>4.6725500000000002</v>
      </c>
      <c r="H48343">
        <v>57.542859999999997</v>
      </c>
    </row>
    <row r="48344" spans="7:8" x14ac:dyDescent="0.35">
      <c r="G48344">
        <v>4.6743669999999993</v>
      </c>
      <c r="H48344">
        <v>57.542859999999997</v>
      </c>
    </row>
    <row r="48345" spans="7:8" x14ac:dyDescent="0.35">
      <c r="G48345">
        <v>4.6752749999999992</v>
      </c>
      <c r="H48345">
        <v>57.55</v>
      </c>
    </row>
    <row r="48346" spans="7:8" x14ac:dyDescent="0.35">
      <c r="G48346">
        <v>4.6763349999999999</v>
      </c>
      <c r="H48346">
        <v>57.546430000000001</v>
      </c>
    </row>
    <row r="48347" spans="7:8" x14ac:dyDescent="0.35">
      <c r="G48347">
        <v>4.6772429999999998</v>
      </c>
      <c r="H48347">
        <v>57.546430000000001</v>
      </c>
    </row>
    <row r="48348" spans="7:8" x14ac:dyDescent="0.35">
      <c r="G48348">
        <v>4.6764859999999997</v>
      </c>
      <c r="H48348">
        <v>57.55</v>
      </c>
    </row>
    <row r="48349" spans="7:8" x14ac:dyDescent="0.35">
      <c r="G48349">
        <v>4.6746690000000006</v>
      </c>
      <c r="H48349">
        <v>57.55</v>
      </c>
    </row>
    <row r="48350" spans="7:8" x14ac:dyDescent="0.35">
      <c r="G48350">
        <v>4.6733829999999994</v>
      </c>
      <c r="H48350">
        <v>57.55</v>
      </c>
    </row>
    <row r="48351" spans="7:8" x14ac:dyDescent="0.35">
      <c r="G48351">
        <v>4.672701</v>
      </c>
      <c r="H48351">
        <v>57.553579999999997</v>
      </c>
    </row>
    <row r="48352" spans="7:8" x14ac:dyDescent="0.35">
      <c r="G48352">
        <v>4.6725500000000002</v>
      </c>
      <c r="H48352">
        <v>57.553579999999997</v>
      </c>
    </row>
    <row r="48353" spans="7:8" x14ac:dyDescent="0.35">
      <c r="G48353">
        <v>4.67361</v>
      </c>
      <c r="H48353">
        <v>57.553579999999997</v>
      </c>
    </row>
    <row r="48354" spans="7:8" x14ac:dyDescent="0.35">
      <c r="G48354">
        <v>4.6746690000000006</v>
      </c>
      <c r="H48354">
        <v>57.55715</v>
      </c>
    </row>
    <row r="48355" spans="7:8" x14ac:dyDescent="0.35">
      <c r="G48355">
        <v>4.6743669999999993</v>
      </c>
      <c r="H48355">
        <v>57.55715</v>
      </c>
    </row>
    <row r="48356" spans="7:8" x14ac:dyDescent="0.35">
      <c r="G48356">
        <v>4.6730799999999997</v>
      </c>
      <c r="H48356">
        <v>57.55715</v>
      </c>
    </row>
    <row r="48357" spans="7:8" x14ac:dyDescent="0.35">
      <c r="G48357">
        <v>4.6724740000000002</v>
      </c>
      <c r="H48357">
        <v>57.560720000000003</v>
      </c>
    </row>
    <row r="48358" spans="7:8" x14ac:dyDescent="0.35">
      <c r="G48358">
        <v>4.6730799999999997</v>
      </c>
      <c r="H48358">
        <v>57.560720000000003</v>
      </c>
    </row>
    <row r="48359" spans="7:8" x14ac:dyDescent="0.35">
      <c r="G48359">
        <v>4.6743669999999993</v>
      </c>
      <c r="H48359">
        <v>57.560720000000003</v>
      </c>
    </row>
    <row r="48360" spans="7:8" x14ac:dyDescent="0.35">
      <c r="G48360">
        <v>4.6756530000000005</v>
      </c>
      <c r="H48360">
        <v>57.56429</v>
      </c>
    </row>
    <row r="48361" spans="7:8" x14ac:dyDescent="0.35">
      <c r="G48361">
        <v>4.6776210000000003</v>
      </c>
      <c r="H48361">
        <v>57.567860000000003</v>
      </c>
    </row>
    <row r="48362" spans="7:8" x14ac:dyDescent="0.35">
      <c r="G48362">
        <v>4.6798159999999998</v>
      </c>
      <c r="H48362">
        <v>57.56429</v>
      </c>
    </row>
    <row r="48363" spans="7:8" x14ac:dyDescent="0.35">
      <c r="G48363">
        <v>4.6819350000000002</v>
      </c>
      <c r="H48363">
        <v>57.567860000000003</v>
      </c>
    </row>
    <row r="48364" spans="7:8" x14ac:dyDescent="0.35">
      <c r="G48364">
        <v>4.6833730000000005</v>
      </c>
      <c r="H48364">
        <v>57.567860000000003</v>
      </c>
    </row>
    <row r="48365" spans="7:8" x14ac:dyDescent="0.35">
      <c r="G48365">
        <v>4.6827680000000003</v>
      </c>
      <c r="H48365">
        <v>57.567860000000003</v>
      </c>
    </row>
    <row r="48366" spans="7:8" x14ac:dyDescent="0.35">
      <c r="G48366">
        <v>4.6805730000000008</v>
      </c>
      <c r="H48366">
        <v>57.571429999999999</v>
      </c>
    </row>
    <row r="48367" spans="7:8" x14ac:dyDescent="0.35">
      <c r="G48367">
        <v>4.6798159999999998</v>
      </c>
      <c r="H48367">
        <v>57.571429999999999</v>
      </c>
    </row>
    <row r="48368" spans="7:8" x14ac:dyDescent="0.35">
      <c r="G48368">
        <v>4.6824650000000005</v>
      </c>
      <c r="H48368">
        <v>57.575000000000003</v>
      </c>
    </row>
    <row r="48369" spans="7:8" x14ac:dyDescent="0.35">
      <c r="G48369">
        <v>4.6860989999999996</v>
      </c>
      <c r="H48369">
        <v>57.575000000000003</v>
      </c>
    </row>
    <row r="48370" spans="7:8" x14ac:dyDescent="0.35">
      <c r="G48370">
        <v>4.6885199999999996</v>
      </c>
      <c r="H48370">
        <v>57.575000000000003</v>
      </c>
    </row>
    <row r="48371" spans="7:8" x14ac:dyDescent="0.35">
      <c r="G48371">
        <v>4.6892009999999997</v>
      </c>
      <c r="H48371">
        <v>57.575000000000003</v>
      </c>
    </row>
    <row r="48372" spans="7:8" x14ac:dyDescent="0.35">
      <c r="G48372">
        <v>4.6887470000000002</v>
      </c>
      <c r="H48372">
        <v>57.578580000000002</v>
      </c>
    </row>
    <row r="48373" spans="7:8" x14ac:dyDescent="0.35">
      <c r="G48373">
        <v>4.6885199999999996</v>
      </c>
      <c r="H48373">
        <v>57.578580000000002</v>
      </c>
    </row>
    <row r="48374" spans="7:8" x14ac:dyDescent="0.35">
      <c r="G48374">
        <v>4.6895799999999994</v>
      </c>
      <c r="H48374">
        <v>57.578580000000002</v>
      </c>
    </row>
    <row r="48375" spans="7:8" x14ac:dyDescent="0.35">
      <c r="G48375">
        <v>4.6914720000000001</v>
      </c>
      <c r="H48375">
        <v>57.582149999999999</v>
      </c>
    </row>
    <row r="48376" spans="7:8" x14ac:dyDescent="0.35">
      <c r="G48376">
        <v>4.6936670000000005</v>
      </c>
      <c r="H48376">
        <v>57.582149999999999</v>
      </c>
    </row>
    <row r="48377" spans="7:8" x14ac:dyDescent="0.35">
      <c r="G48377">
        <v>4.6942729999999999</v>
      </c>
      <c r="H48377">
        <v>57.582149999999999</v>
      </c>
    </row>
    <row r="48378" spans="7:8" x14ac:dyDescent="0.35">
      <c r="G48378">
        <v>4.6929859999999994</v>
      </c>
      <c r="H48378">
        <v>57.585720000000002</v>
      </c>
    </row>
    <row r="48379" spans="7:8" x14ac:dyDescent="0.35">
      <c r="G48379">
        <v>4.6916989999999998</v>
      </c>
      <c r="H48379">
        <v>57.585720000000002</v>
      </c>
    </row>
    <row r="48380" spans="7:8" x14ac:dyDescent="0.35">
      <c r="G48380">
        <v>4.6921530000000002</v>
      </c>
      <c r="H48380">
        <v>57.585720000000002</v>
      </c>
    </row>
    <row r="48381" spans="7:8" x14ac:dyDescent="0.35">
      <c r="G48381">
        <v>4.6938190000000004</v>
      </c>
      <c r="H48381">
        <v>57.589289999999998</v>
      </c>
    </row>
    <row r="48382" spans="7:8" x14ac:dyDescent="0.35">
      <c r="G48382">
        <v>4.6955590000000003</v>
      </c>
      <c r="H48382">
        <v>57.589289999999998</v>
      </c>
    </row>
    <row r="48383" spans="7:8" x14ac:dyDescent="0.35">
      <c r="G48383">
        <v>4.6962399999999995</v>
      </c>
      <c r="H48383">
        <v>57.589289999999998</v>
      </c>
    </row>
    <row r="48384" spans="7:8" x14ac:dyDescent="0.35">
      <c r="G48384">
        <v>4.6951049999999999</v>
      </c>
      <c r="H48384">
        <v>57.592860000000002</v>
      </c>
    </row>
    <row r="48385" spans="7:8" x14ac:dyDescent="0.35">
      <c r="G48385">
        <v>4.6931370000000001</v>
      </c>
      <c r="H48385">
        <v>57.592860000000002</v>
      </c>
    </row>
    <row r="48386" spans="7:8" x14ac:dyDescent="0.35">
      <c r="G48386">
        <v>4.6919259999999996</v>
      </c>
      <c r="H48386">
        <v>57.592860000000002</v>
      </c>
    </row>
    <row r="48387" spans="7:8" x14ac:dyDescent="0.35">
      <c r="G48387">
        <v>4.6925319999999999</v>
      </c>
      <c r="H48387">
        <v>57.596429999999998</v>
      </c>
    </row>
    <row r="48388" spans="7:8" x14ac:dyDescent="0.35">
      <c r="G48388">
        <v>4.6949540000000001</v>
      </c>
      <c r="H48388">
        <v>57.596429999999998</v>
      </c>
    </row>
    <row r="48389" spans="7:8" x14ac:dyDescent="0.35">
      <c r="G48389">
        <v>4.6972999999999994</v>
      </c>
      <c r="H48389">
        <v>57.596429999999998</v>
      </c>
    </row>
    <row r="48390" spans="7:8" x14ac:dyDescent="0.35">
      <c r="G48390">
        <v>4.6964670000000002</v>
      </c>
      <c r="H48390">
        <v>57.6</v>
      </c>
    </row>
    <row r="48391" spans="7:8" x14ac:dyDescent="0.35">
      <c r="G48391">
        <v>4.6928339999999995</v>
      </c>
      <c r="H48391">
        <v>57.6</v>
      </c>
    </row>
    <row r="48392" spans="7:8" x14ac:dyDescent="0.35">
      <c r="G48392">
        <v>4.6901859999999997</v>
      </c>
      <c r="H48392">
        <v>57.6</v>
      </c>
    </row>
    <row r="48393" spans="7:8" x14ac:dyDescent="0.35">
      <c r="G48393">
        <v>4.6906400000000001</v>
      </c>
      <c r="H48393">
        <v>57.603580000000001</v>
      </c>
    </row>
    <row r="48394" spans="7:8" x14ac:dyDescent="0.35">
      <c r="G48394">
        <v>4.694121</v>
      </c>
      <c r="H48394">
        <v>57.603580000000001</v>
      </c>
    </row>
    <row r="48395" spans="7:8" x14ac:dyDescent="0.35">
      <c r="G48395">
        <v>4.6979059999999997</v>
      </c>
      <c r="H48395">
        <v>57.603580000000001</v>
      </c>
    </row>
    <row r="48396" spans="7:8" x14ac:dyDescent="0.35">
      <c r="G48396">
        <v>4.699192</v>
      </c>
      <c r="H48396">
        <v>57.607140000000001</v>
      </c>
    </row>
    <row r="48397" spans="7:8" x14ac:dyDescent="0.35">
      <c r="G48397">
        <v>4.6972999999999994</v>
      </c>
      <c r="H48397">
        <v>57.607140000000001</v>
      </c>
    </row>
    <row r="48398" spans="7:8" x14ac:dyDescent="0.35">
      <c r="G48398">
        <v>4.6947270000000003</v>
      </c>
      <c r="H48398">
        <v>57.607140000000001</v>
      </c>
    </row>
    <row r="48399" spans="7:8" x14ac:dyDescent="0.35">
      <c r="G48399">
        <v>4.6938939999999993</v>
      </c>
      <c r="H48399">
        <v>57.610709999999997</v>
      </c>
    </row>
    <row r="48400" spans="7:8" x14ac:dyDescent="0.35">
      <c r="G48400">
        <v>4.6957110000000002</v>
      </c>
      <c r="H48400">
        <v>57.610709999999997</v>
      </c>
    </row>
    <row r="48401" spans="7:8" x14ac:dyDescent="0.35">
      <c r="G48401">
        <v>4.6983600000000001</v>
      </c>
      <c r="H48401">
        <v>57.610709999999997</v>
      </c>
    </row>
    <row r="48402" spans="7:8" x14ac:dyDescent="0.35">
      <c r="G48402">
        <v>4.7001010000000001</v>
      </c>
      <c r="H48402">
        <v>57.614280000000001</v>
      </c>
    </row>
    <row r="48403" spans="7:8" x14ac:dyDescent="0.35">
      <c r="G48403">
        <v>4.6998730000000002</v>
      </c>
      <c r="H48403">
        <v>57.614280000000001</v>
      </c>
    </row>
    <row r="48404" spans="7:8" x14ac:dyDescent="0.35">
      <c r="G48404">
        <v>4.6981330000000003</v>
      </c>
      <c r="H48404">
        <v>57.614280000000001</v>
      </c>
    </row>
    <row r="48405" spans="7:8" x14ac:dyDescent="0.35">
      <c r="G48405">
        <v>4.696771</v>
      </c>
      <c r="H48405">
        <v>57.614280000000001</v>
      </c>
    </row>
    <row r="48406" spans="7:8" x14ac:dyDescent="0.35">
      <c r="G48406">
        <v>4.6963919999999995</v>
      </c>
      <c r="H48406">
        <v>57.61786</v>
      </c>
    </row>
    <row r="48407" spans="7:8" x14ac:dyDescent="0.35">
      <c r="G48407">
        <v>4.6961650000000006</v>
      </c>
      <c r="H48407">
        <v>57.61786</v>
      </c>
    </row>
    <row r="48408" spans="7:8" x14ac:dyDescent="0.35">
      <c r="G48408">
        <v>4.696771</v>
      </c>
      <c r="H48408">
        <v>57.621429999999997</v>
      </c>
    </row>
    <row r="48409" spans="7:8" x14ac:dyDescent="0.35">
      <c r="G48409">
        <v>4.6994189999999998</v>
      </c>
      <c r="H48409">
        <v>57.621429999999997</v>
      </c>
    </row>
    <row r="48410" spans="7:8" x14ac:dyDescent="0.35">
      <c r="G48410">
        <v>4.7032039999999995</v>
      </c>
      <c r="H48410">
        <v>57.621429999999997</v>
      </c>
    </row>
    <row r="48411" spans="7:8" x14ac:dyDescent="0.35">
      <c r="G48411">
        <v>4.7051719999999992</v>
      </c>
      <c r="H48411">
        <v>57.621429999999997</v>
      </c>
    </row>
    <row r="48412" spans="7:8" x14ac:dyDescent="0.35">
      <c r="G48412">
        <v>4.7047179999999997</v>
      </c>
      <c r="H48412">
        <v>57.625</v>
      </c>
    </row>
    <row r="48413" spans="7:8" x14ac:dyDescent="0.35">
      <c r="G48413">
        <v>4.7032799999999995</v>
      </c>
      <c r="H48413">
        <v>57.625</v>
      </c>
    </row>
    <row r="48414" spans="7:8" x14ac:dyDescent="0.35">
      <c r="G48414">
        <v>4.7022199999999996</v>
      </c>
      <c r="H48414">
        <v>57.628579999999999</v>
      </c>
    </row>
    <row r="48415" spans="7:8" x14ac:dyDescent="0.35">
      <c r="G48415">
        <v>4.7019169999999999</v>
      </c>
      <c r="H48415">
        <v>57.628579999999999</v>
      </c>
    </row>
    <row r="48416" spans="7:8" x14ac:dyDescent="0.35">
      <c r="G48416">
        <v>4.7017659999999992</v>
      </c>
      <c r="H48416">
        <v>57.628579999999999</v>
      </c>
    </row>
    <row r="48417" spans="7:8" x14ac:dyDescent="0.35">
      <c r="G48417">
        <v>4.7019169999999999</v>
      </c>
      <c r="H48417">
        <v>57.632150000000003</v>
      </c>
    </row>
    <row r="48418" spans="7:8" x14ac:dyDescent="0.35">
      <c r="G48418">
        <v>4.7037339999999999</v>
      </c>
      <c r="H48418">
        <v>57.632150000000003</v>
      </c>
    </row>
    <row r="48419" spans="7:8" x14ac:dyDescent="0.35">
      <c r="G48419">
        <v>4.7070640000000008</v>
      </c>
      <c r="H48419">
        <v>57.632150000000003</v>
      </c>
    </row>
    <row r="48420" spans="7:8" x14ac:dyDescent="0.35">
      <c r="G48420">
        <v>4.7102430000000002</v>
      </c>
      <c r="H48420">
        <v>57.635719999999999</v>
      </c>
    </row>
    <row r="48421" spans="7:8" x14ac:dyDescent="0.35">
      <c r="G48421">
        <v>4.7123620000000006</v>
      </c>
      <c r="H48421">
        <v>57.635719999999999</v>
      </c>
    </row>
    <row r="48422" spans="7:8" x14ac:dyDescent="0.35">
      <c r="G48422">
        <v>4.7136490000000002</v>
      </c>
      <c r="H48422">
        <v>57.635719999999999</v>
      </c>
    </row>
    <row r="48423" spans="7:8" x14ac:dyDescent="0.35">
      <c r="G48423">
        <v>4.7141780000000004</v>
      </c>
      <c r="H48423">
        <v>57.639279999999999</v>
      </c>
    </row>
    <row r="48424" spans="7:8" x14ac:dyDescent="0.35">
      <c r="G48424">
        <v>4.7149360000000007</v>
      </c>
      <c r="H48424">
        <v>57.639279999999999</v>
      </c>
    </row>
    <row r="48425" spans="7:8" x14ac:dyDescent="0.35">
      <c r="G48425">
        <v>4.7160709999999995</v>
      </c>
      <c r="H48425">
        <v>57.639279999999999</v>
      </c>
    </row>
    <row r="48426" spans="7:8" x14ac:dyDescent="0.35">
      <c r="G48426">
        <v>4.7165249999999999</v>
      </c>
      <c r="H48426">
        <v>57.642859999999999</v>
      </c>
    </row>
    <row r="48427" spans="7:8" x14ac:dyDescent="0.35">
      <c r="G48427">
        <v>4.7158440000000006</v>
      </c>
      <c r="H48427">
        <v>57.642859999999999</v>
      </c>
    </row>
    <row r="48428" spans="7:8" x14ac:dyDescent="0.35">
      <c r="G48428">
        <v>4.7150109999999996</v>
      </c>
      <c r="H48428">
        <v>57.642859999999999</v>
      </c>
    </row>
    <row r="48429" spans="7:8" x14ac:dyDescent="0.35">
      <c r="G48429">
        <v>4.7145570000000001</v>
      </c>
      <c r="H48429">
        <v>57.646430000000002</v>
      </c>
    </row>
    <row r="48430" spans="7:8" x14ac:dyDescent="0.35">
      <c r="G48430">
        <v>4.715465</v>
      </c>
      <c r="H48430">
        <v>57.646430000000002</v>
      </c>
    </row>
    <row r="48431" spans="7:8" x14ac:dyDescent="0.35">
      <c r="G48431">
        <v>4.7178109999999993</v>
      </c>
      <c r="H48431">
        <v>57.646430000000002</v>
      </c>
    </row>
    <row r="48432" spans="7:8" x14ac:dyDescent="0.35">
      <c r="G48432">
        <v>4.7199309999999999</v>
      </c>
      <c r="H48432">
        <v>57.65</v>
      </c>
    </row>
    <row r="48433" spans="7:8" x14ac:dyDescent="0.35">
      <c r="G48433">
        <v>4.7205370000000002</v>
      </c>
      <c r="H48433">
        <v>57.65</v>
      </c>
    </row>
    <row r="48434" spans="7:8" x14ac:dyDescent="0.35">
      <c r="G48434">
        <v>4.7203089999999994</v>
      </c>
      <c r="H48434">
        <v>57.65</v>
      </c>
    </row>
    <row r="48435" spans="7:8" x14ac:dyDescent="0.35">
      <c r="G48435">
        <v>4.7200819999999997</v>
      </c>
      <c r="H48435">
        <v>57.653579999999998</v>
      </c>
    </row>
    <row r="48436" spans="7:8" x14ac:dyDescent="0.35">
      <c r="G48436">
        <v>4.7201580000000005</v>
      </c>
      <c r="H48436">
        <v>57.653579999999998</v>
      </c>
    </row>
    <row r="48437" spans="7:8" x14ac:dyDescent="0.35">
      <c r="G48437">
        <v>4.7209909999999997</v>
      </c>
      <c r="H48437">
        <v>57.653579999999998</v>
      </c>
    </row>
    <row r="48438" spans="7:8" x14ac:dyDescent="0.35">
      <c r="G48438">
        <v>4.7218229999999997</v>
      </c>
      <c r="H48438">
        <v>57.653579999999998</v>
      </c>
    </row>
    <row r="48439" spans="7:8" x14ac:dyDescent="0.35">
      <c r="G48439">
        <v>4.7222020000000002</v>
      </c>
      <c r="H48439">
        <v>57.657150000000001</v>
      </c>
    </row>
    <row r="48440" spans="7:8" x14ac:dyDescent="0.35">
      <c r="G48440">
        <v>4.7222770000000001</v>
      </c>
      <c r="H48440">
        <v>57.657150000000001</v>
      </c>
    </row>
    <row r="48441" spans="7:8" x14ac:dyDescent="0.35">
      <c r="G48441">
        <v>4.7212180000000004</v>
      </c>
      <c r="H48441">
        <v>57.657150000000001</v>
      </c>
    </row>
    <row r="48442" spans="7:8" x14ac:dyDescent="0.35">
      <c r="G48442">
        <v>4.719023</v>
      </c>
      <c r="H48442">
        <v>57.660719999999998</v>
      </c>
    </row>
    <row r="48443" spans="7:8" x14ac:dyDescent="0.35">
      <c r="G48443">
        <v>4.7165249999999999</v>
      </c>
      <c r="H48443">
        <v>57.660719999999998</v>
      </c>
    </row>
    <row r="48444" spans="7:8" x14ac:dyDescent="0.35">
      <c r="G48444">
        <v>4.7150109999999996</v>
      </c>
      <c r="H48444">
        <v>57.664290000000001</v>
      </c>
    </row>
    <row r="48445" spans="7:8" x14ac:dyDescent="0.35">
      <c r="G48445">
        <v>4.715465</v>
      </c>
      <c r="H48445">
        <v>57.664290000000001</v>
      </c>
    </row>
    <row r="48446" spans="7:8" x14ac:dyDescent="0.35">
      <c r="G48446">
        <v>4.717282</v>
      </c>
      <c r="H48446">
        <v>57.664290000000001</v>
      </c>
    </row>
    <row r="48447" spans="7:8" x14ac:dyDescent="0.35">
      <c r="G48447">
        <v>4.7190989999999999</v>
      </c>
      <c r="H48447">
        <v>57.664290000000001</v>
      </c>
    </row>
    <row r="48448" spans="7:8" x14ac:dyDescent="0.35">
      <c r="G48448">
        <v>4.7198549999999999</v>
      </c>
      <c r="H48448">
        <v>57.667859999999997</v>
      </c>
    </row>
    <row r="48449" spans="7:8" x14ac:dyDescent="0.35">
      <c r="G48449">
        <v>4.7190989999999999</v>
      </c>
      <c r="H48449">
        <v>57.667859999999997</v>
      </c>
    </row>
    <row r="48450" spans="7:8" x14ac:dyDescent="0.35">
      <c r="G48450">
        <v>4.719023</v>
      </c>
      <c r="H48450">
        <v>57.671430000000001</v>
      </c>
    </row>
    <row r="48451" spans="7:8" x14ac:dyDescent="0.35">
      <c r="G48451">
        <v>4.7205370000000002</v>
      </c>
      <c r="H48451">
        <v>57.671430000000001</v>
      </c>
    </row>
    <row r="48452" spans="7:8" x14ac:dyDescent="0.35">
      <c r="G48452">
        <v>4.7232609999999999</v>
      </c>
      <c r="H48452">
        <v>57.671430000000001</v>
      </c>
    </row>
    <row r="48453" spans="7:8" x14ac:dyDescent="0.35">
      <c r="G48453">
        <v>4.7259099999999998</v>
      </c>
      <c r="H48453">
        <v>57.674999999999997</v>
      </c>
    </row>
    <row r="48454" spans="7:8" x14ac:dyDescent="0.35">
      <c r="G48454">
        <v>4.7282569999999993</v>
      </c>
      <c r="H48454">
        <v>57.674999999999997</v>
      </c>
    </row>
    <row r="48455" spans="7:8" x14ac:dyDescent="0.35">
      <c r="G48455">
        <v>4.7295430000000005</v>
      </c>
      <c r="H48455">
        <v>57.674999999999997</v>
      </c>
    </row>
    <row r="48456" spans="7:8" x14ac:dyDescent="0.35">
      <c r="G48456">
        <v>4.729997</v>
      </c>
      <c r="H48456">
        <v>57.678570000000001</v>
      </c>
    </row>
    <row r="48457" spans="7:8" x14ac:dyDescent="0.35">
      <c r="G48457">
        <v>4.7307549999999994</v>
      </c>
      <c r="H48457">
        <v>57.678570000000001</v>
      </c>
    </row>
    <row r="48458" spans="7:8" x14ac:dyDescent="0.35">
      <c r="G48458">
        <v>4.7322680000000004</v>
      </c>
      <c r="H48458">
        <v>57.678570000000001</v>
      </c>
    </row>
    <row r="48459" spans="7:8" x14ac:dyDescent="0.35">
      <c r="G48459">
        <v>4.7340090000000004</v>
      </c>
      <c r="H48459">
        <v>57.682139999999997</v>
      </c>
    </row>
    <row r="48460" spans="7:8" x14ac:dyDescent="0.35">
      <c r="G48460">
        <v>4.7359010000000001</v>
      </c>
      <c r="H48460">
        <v>57.682139999999997</v>
      </c>
    </row>
    <row r="48461" spans="7:8" x14ac:dyDescent="0.35">
      <c r="G48461">
        <v>4.7370369999999999</v>
      </c>
      <c r="H48461">
        <v>57.682139999999997</v>
      </c>
    </row>
    <row r="48462" spans="7:8" x14ac:dyDescent="0.35">
      <c r="G48462">
        <v>4.7365070000000005</v>
      </c>
      <c r="H48462">
        <v>57.68571</v>
      </c>
    </row>
    <row r="48463" spans="7:8" x14ac:dyDescent="0.35">
      <c r="G48463">
        <v>4.7352959999999999</v>
      </c>
      <c r="H48463">
        <v>57.68929</v>
      </c>
    </row>
    <row r="48464" spans="7:8" x14ac:dyDescent="0.35">
      <c r="G48464">
        <v>4.7349930000000002</v>
      </c>
      <c r="H48464">
        <v>57.68571</v>
      </c>
    </row>
    <row r="48465" spans="7:8" x14ac:dyDescent="0.35">
      <c r="G48465">
        <v>4.7355230000000006</v>
      </c>
      <c r="H48465">
        <v>57.68929</v>
      </c>
    </row>
    <row r="48466" spans="7:8" x14ac:dyDescent="0.35">
      <c r="G48466">
        <v>4.7371879999999997</v>
      </c>
      <c r="H48466">
        <v>57.68929</v>
      </c>
    </row>
    <row r="48467" spans="7:8" x14ac:dyDescent="0.35">
      <c r="G48467">
        <v>4.738702</v>
      </c>
      <c r="H48467">
        <v>57.68929</v>
      </c>
    </row>
    <row r="48468" spans="7:8" x14ac:dyDescent="0.35">
      <c r="G48468">
        <v>4.7393830000000001</v>
      </c>
      <c r="H48468">
        <v>57.692860000000003</v>
      </c>
    </row>
    <row r="48469" spans="7:8" x14ac:dyDescent="0.35">
      <c r="G48469">
        <v>4.7397610000000006</v>
      </c>
      <c r="H48469">
        <v>57.692860000000003</v>
      </c>
    </row>
    <row r="48470" spans="7:8" x14ac:dyDescent="0.35">
      <c r="G48470">
        <v>4.7406690000000005</v>
      </c>
      <c r="H48470">
        <v>57.692860000000003</v>
      </c>
    </row>
    <row r="48471" spans="7:8" x14ac:dyDescent="0.35">
      <c r="G48471">
        <v>4.7422590000000007</v>
      </c>
      <c r="H48471">
        <v>57.696429999999999</v>
      </c>
    </row>
    <row r="48472" spans="7:8" x14ac:dyDescent="0.35">
      <c r="G48472">
        <v>4.7442270000000004</v>
      </c>
      <c r="H48472">
        <v>57.696429999999999</v>
      </c>
    </row>
    <row r="48473" spans="7:8" x14ac:dyDescent="0.35">
      <c r="G48473">
        <v>4.7459679999999995</v>
      </c>
      <c r="H48473">
        <v>57.696429999999999</v>
      </c>
    </row>
    <row r="48474" spans="7:8" x14ac:dyDescent="0.35">
      <c r="G48474">
        <v>4.7457399999999996</v>
      </c>
      <c r="H48474">
        <v>57.7</v>
      </c>
    </row>
    <row r="48475" spans="7:8" x14ac:dyDescent="0.35">
      <c r="G48475">
        <v>4.7435460000000003</v>
      </c>
      <c r="H48475">
        <v>57.7</v>
      </c>
    </row>
    <row r="48476" spans="7:8" x14ac:dyDescent="0.35">
      <c r="G48476">
        <v>4.7415019999999997</v>
      </c>
      <c r="H48476">
        <v>57.7</v>
      </c>
    </row>
    <row r="48477" spans="7:8" x14ac:dyDescent="0.35">
      <c r="G48477">
        <v>4.7411989999999999</v>
      </c>
      <c r="H48477">
        <v>57.703580000000002</v>
      </c>
    </row>
    <row r="48478" spans="7:8" x14ac:dyDescent="0.35">
      <c r="G48478">
        <v>4.7427890000000001</v>
      </c>
      <c r="H48478">
        <v>57.703580000000002</v>
      </c>
    </row>
    <row r="48479" spans="7:8" x14ac:dyDescent="0.35">
      <c r="G48479">
        <v>4.7451359999999996</v>
      </c>
      <c r="H48479">
        <v>57.703580000000002</v>
      </c>
    </row>
    <row r="48480" spans="7:8" x14ac:dyDescent="0.35">
      <c r="G48480">
        <v>4.7464219999999999</v>
      </c>
      <c r="H48480">
        <v>57.707149999999999</v>
      </c>
    </row>
    <row r="48481" spans="7:8" x14ac:dyDescent="0.35">
      <c r="G48481">
        <v>4.7457399999999996</v>
      </c>
      <c r="H48481">
        <v>57.707149999999999</v>
      </c>
    </row>
    <row r="48482" spans="7:8" x14ac:dyDescent="0.35">
      <c r="G48482">
        <v>4.743773</v>
      </c>
      <c r="H48482">
        <v>57.707149999999999</v>
      </c>
    </row>
    <row r="48483" spans="7:8" x14ac:dyDescent="0.35">
      <c r="G48483">
        <v>4.7423350000000006</v>
      </c>
      <c r="H48483">
        <v>57.710709999999999</v>
      </c>
    </row>
    <row r="48484" spans="7:8" x14ac:dyDescent="0.35">
      <c r="G48484">
        <v>4.7424859999999995</v>
      </c>
      <c r="H48484">
        <v>57.710709999999999</v>
      </c>
    </row>
    <row r="48485" spans="7:8" x14ac:dyDescent="0.35">
      <c r="G48485">
        <v>4.7436220000000002</v>
      </c>
      <c r="H48485">
        <v>57.710709999999999</v>
      </c>
    </row>
    <row r="48486" spans="7:8" x14ac:dyDescent="0.35">
      <c r="G48486">
        <v>4.7451359999999996</v>
      </c>
      <c r="H48486">
        <v>57.714280000000002</v>
      </c>
    </row>
    <row r="48487" spans="7:8" x14ac:dyDescent="0.35">
      <c r="G48487">
        <v>4.7467999999999995</v>
      </c>
      <c r="H48487">
        <v>57.714280000000002</v>
      </c>
    </row>
    <row r="48488" spans="7:8" x14ac:dyDescent="0.35">
      <c r="G48488">
        <v>4.7480869999999999</v>
      </c>
      <c r="H48488">
        <v>57.714280000000002</v>
      </c>
    </row>
    <row r="48489" spans="7:8" x14ac:dyDescent="0.35">
      <c r="G48489">
        <v>4.7476330000000004</v>
      </c>
      <c r="H48489">
        <v>57.717860000000002</v>
      </c>
    </row>
    <row r="48490" spans="7:8" x14ac:dyDescent="0.35">
      <c r="G48490">
        <v>4.7451359999999996</v>
      </c>
      <c r="H48490">
        <v>57.717860000000002</v>
      </c>
    </row>
    <row r="48491" spans="7:8" x14ac:dyDescent="0.35">
      <c r="G48491">
        <v>4.7423350000000006</v>
      </c>
      <c r="H48491">
        <v>57.717860000000002</v>
      </c>
    </row>
    <row r="48492" spans="7:8" x14ac:dyDescent="0.35">
      <c r="G48492">
        <v>4.7416530000000003</v>
      </c>
      <c r="H48492">
        <v>57.725000000000001</v>
      </c>
    </row>
    <row r="48493" spans="7:8" x14ac:dyDescent="0.35">
      <c r="G48493">
        <v>4.7438479999999998</v>
      </c>
      <c r="H48493">
        <v>57.721429999999998</v>
      </c>
    </row>
    <row r="48494" spans="7:8" x14ac:dyDescent="0.35">
      <c r="G48494">
        <v>4.7467999999999995</v>
      </c>
      <c r="H48494">
        <v>57.721429999999998</v>
      </c>
    </row>
    <row r="48495" spans="7:8" x14ac:dyDescent="0.35">
      <c r="G48495">
        <v>4.7483139999999997</v>
      </c>
      <c r="H48495">
        <v>57.725000000000001</v>
      </c>
    </row>
    <row r="48496" spans="7:8" x14ac:dyDescent="0.35">
      <c r="G48496">
        <v>4.7492230000000006</v>
      </c>
      <c r="H48496">
        <v>57.725000000000001</v>
      </c>
    </row>
    <row r="48497" spans="7:8" x14ac:dyDescent="0.35">
      <c r="G48497">
        <v>4.7495250000000002</v>
      </c>
      <c r="H48497">
        <v>57.725000000000001</v>
      </c>
    </row>
    <row r="48498" spans="7:8" x14ac:dyDescent="0.35">
      <c r="G48498">
        <v>4.7485410000000003</v>
      </c>
      <c r="H48498">
        <v>57.728580000000001</v>
      </c>
    </row>
    <row r="48499" spans="7:8" x14ac:dyDescent="0.35">
      <c r="G48499">
        <v>4.7470280000000002</v>
      </c>
      <c r="H48499">
        <v>57.732149999999997</v>
      </c>
    </row>
    <row r="48500" spans="7:8" x14ac:dyDescent="0.35">
      <c r="G48500">
        <v>4.746346</v>
      </c>
      <c r="H48500">
        <v>57.728580000000001</v>
      </c>
    </row>
    <row r="48501" spans="7:8" x14ac:dyDescent="0.35">
      <c r="G48501">
        <v>4.7480869999999999</v>
      </c>
      <c r="H48501">
        <v>57.732149999999997</v>
      </c>
    </row>
    <row r="48502" spans="7:8" x14ac:dyDescent="0.35">
      <c r="G48502">
        <v>4.7523249999999999</v>
      </c>
      <c r="H48502">
        <v>57.732149999999997</v>
      </c>
    </row>
    <row r="48503" spans="7:8" x14ac:dyDescent="0.35">
      <c r="G48503">
        <v>4.7555040000000002</v>
      </c>
      <c r="H48503">
        <v>57.732149999999997</v>
      </c>
    </row>
    <row r="48504" spans="7:8" x14ac:dyDescent="0.35">
      <c r="G48504">
        <v>4.7551259999999997</v>
      </c>
      <c r="H48504">
        <v>57.739289999999997</v>
      </c>
    </row>
    <row r="48505" spans="7:8" x14ac:dyDescent="0.35">
      <c r="G48505">
        <v>4.7534609999999997</v>
      </c>
      <c r="H48505">
        <v>57.735720000000001</v>
      </c>
    </row>
    <row r="48506" spans="7:8" x14ac:dyDescent="0.35">
      <c r="G48506">
        <v>4.753158</v>
      </c>
      <c r="H48506">
        <v>57.735720000000001</v>
      </c>
    </row>
    <row r="48507" spans="7:8" x14ac:dyDescent="0.35">
      <c r="G48507">
        <v>4.7542179999999998</v>
      </c>
      <c r="H48507">
        <v>57.739289999999997</v>
      </c>
    </row>
    <row r="48508" spans="7:8" x14ac:dyDescent="0.35">
      <c r="G48508">
        <v>4.7561859999999996</v>
      </c>
      <c r="H48508">
        <v>57.739289999999997</v>
      </c>
    </row>
    <row r="48509" spans="7:8" x14ac:dyDescent="0.35">
      <c r="G48509">
        <v>4.7581539999999993</v>
      </c>
      <c r="H48509">
        <v>57.739289999999997</v>
      </c>
    </row>
    <row r="48510" spans="7:8" x14ac:dyDescent="0.35">
      <c r="G48510">
        <v>4.7591380000000001</v>
      </c>
      <c r="H48510">
        <v>57.74286</v>
      </c>
    </row>
    <row r="48511" spans="7:8" x14ac:dyDescent="0.35">
      <c r="G48511">
        <v>4.7586079999999997</v>
      </c>
      <c r="H48511">
        <v>57.74286</v>
      </c>
    </row>
    <row r="48512" spans="7:8" x14ac:dyDescent="0.35">
      <c r="G48512">
        <v>4.7572459999999994</v>
      </c>
      <c r="H48512">
        <v>57.74286</v>
      </c>
    </row>
    <row r="48513" spans="7:8" x14ac:dyDescent="0.35">
      <c r="G48513">
        <v>4.755808</v>
      </c>
      <c r="H48513">
        <v>57.75</v>
      </c>
    </row>
    <row r="48514" spans="7:8" x14ac:dyDescent="0.35">
      <c r="G48514">
        <v>4.7553530000000004</v>
      </c>
      <c r="H48514">
        <v>57.746429999999997</v>
      </c>
    </row>
    <row r="48515" spans="7:8" x14ac:dyDescent="0.35">
      <c r="G48515">
        <v>4.755808</v>
      </c>
      <c r="H48515">
        <v>57.746429999999997</v>
      </c>
    </row>
    <row r="48516" spans="7:8" x14ac:dyDescent="0.35">
      <c r="G48516">
        <v>4.7568669999999997</v>
      </c>
      <c r="H48516">
        <v>57.753570000000003</v>
      </c>
    </row>
    <row r="48517" spans="7:8" x14ac:dyDescent="0.35">
      <c r="G48517">
        <v>4.7592129999999999</v>
      </c>
      <c r="H48517">
        <v>57.75</v>
      </c>
    </row>
    <row r="48518" spans="7:8" x14ac:dyDescent="0.35">
      <c r="G48518">
        <v>4.7620139999999997</v>
      </c>
      <c r="H48518">
        <v>57.75</v>
      </c>
    </row>
    <row r="48519" spans="7:8" x14ac:dyDescent="0.35">
      <c r="G48519">
        <v>4.7639060000000004</v>
      </c>
      <c r="H48519">
        <v>57.753570000000003</v>
      </c>
    </row>
    <row r="48520" spans="7:8" x14ac:dyDescent="0.35">
      <c r="G48520">
        <v>4.764284</v>
      </c>
      <c r="H48520">
        <v>57.753570000000003</v>
      </c>
    </row>
    <row r="48521" spans="7:8" x14ac:dyDescent="0.35">
      <c r="G48521">
        <v>4.7630729999999994</v>
      </c>
      <c r="H48521">
        <v>57.753570000000003</v>
      </c>
    </row>
    <row r="48522" spans="7:8" x14ac:dyDescent="0.35">
      <c r="G48522">
        <v>4.7607270000000002</v>
      </c>
      <c r="H48522">
        <v>57.75714</v>
      </c>
    </row>
    <row r="48523" spans="7:8" x14ac:dyDescent="0.35">
      <c r="G48523">
        <v>4.7591380000000001</v>
      </c>
      <c r="H48523">
        <v>57.760719999999999</v>
      </c>
    </row>
    <row r="48524" spans="7:8" x14ac:dyDescent="0.35">
      <c r="G48524">
        <v>4.7592129999999999</v>
      </c>
      <c r="H48524">
        <v>57.75714</v>
      </c>
    </row>
    <row r="48525" spans="7:8" x14ac:dyDescent="0.35">
      <c r="G48525">
        <v>4.7611049999999997</v>
      </c>
      <c r="H48525">
        <v>57.760719999999999</v>
      </c>
    </row>
    <row r="48526" spans="7:8" x14ac:dyDescent="0.35">
      <c r="G48526">
        <v>4.7629969999999995</v>
      </c>
      <c r="H48526">
        <v>57.760719999999999</v>
      </c>
    </row>
    <row r="48527" spans="7:8" x14ac:dyDescent="0.35">
      <c r="G48527">
        <v>4.763452</v>
      </c>
      <c r="H48527">
        <v>57.760719999999999</v>
      </c>
    </row>
    <row r="48528" spans="7:8" x14ac:dyDescent="0.35">
      <c r="G48528">
        <v>4.7623920000000002</v>
      </c>
      <c r="H48528">
        <v>57.764290000000003</v>
      </c>
    </row>
    <row r="48529" spans="7:8" x14ac:dyDescent="0.35">
      <c r="G48529">
        <v>4.7608790000000001</v>
      </c>
      <c r="H48529">
        <v>57.767859999999999</v>
      </c>
    </row>
    <row r="48530" spans="7:8" x14ac:dyDescent="0.35">
      <c r="G48530">
        <v>4.7602729999999998</v>
      </c>
      <c r="H48530">
        <v>57.764290000000003</v>
      </c>
    </row>
    <row r="48531" spans="7:8" x14ac:dyDescent="0.35">
      <c r="G48531">
        <v>4.7614840000000003</v>
      </c>
      <c r="H48531">
        <v>57.767859999999999</v>
      </c>
    </row>
    <row r="48532" spans="7:8" x14ac:dyDescent="0.35">
      <c r="G48532">
        <v>4.764284</v>
      </c>
      <c r="H48532">
        <v>57.767859999999999</v>
      </c>
    </row>
    <row r="48533" spans="7:8" x14ac:dyDescent="0.35">
      <c r="G48533">
        <v>4.7664799999999996</v>
      </c>
      <c r="H48533">
        <v>57.767859999999999</v>
      </c>
    </row>
    <row r="48534" spans="7:8" x14ac:dyDescent="0.35">
      <c r="G48534">
        <v>4.7670849999999998</v>
      </c>
      <c r="H48534">
        <v>57.771430000000002</v>
      </c>
    </row>
    <row r="48535" spans="7:8" x14ac:dyDescent="0.35">
      <c r="G48535">
        <v>4.7664799999999996</v>
      </c>
      <c r="H48535">
        <v>57.771430000000002</v>
      </c>
    </row>
    <row r="48536" spans="7:8" x14ac:dyDescent="0.35">
      <c r="G48536">
        <v>4.7657980000000002</v>
      </c>
      <c r="H48536">
        <v>57.771430000000002</v>
      </c>
    </row>
    <row r="48537" spans="7:8" x14ac:dyDescent="0.35">
      <c r="G48537">
        <v>4.7660259999999992</v>
      </c>
      <c r="H48537">
        <v>57.774999999999999</v>
      </c>
    </row>
    <row r="48538" spans="7:8" x14ac:dyDescent="0.35">
      <c r="G48538">
        <v>4.7683720000000003</v>
      </c>
      <c r="H48538">
        <v>57.774999999999999</v>
      </c>
    </row>
    <row r="48539" spans="7:8" x14ac:dyDescent="0.35">
      <c r="G48539">
        <v>4.7715509999999997</v>
      </c>
      <c r="H48539">
        <v>57.774999999999999</v>
      </c>
    </row>
    <row r="48540" spans="7:8" x14ac:dyDescent="0.35">
      <c r="G48540">
        <v>4.7730649999999999</v>
      </c>
      <c r="H48540">
        <v>57.778579999999998</v>
      </c>
    </row>
    <row r="48541" spans="7:8" x14ac:dyDescent="0.35">
      <c r="G48541">
        <v>4.7726100000000002</v>
      </c>
      <c r="H48541">
        <v>57.778579999999998</v>
      </c>
    </row>
    <row r="48542" spans="7:8" x14ac:dyDescent="0.35">
      <c r="G48542">
        <v>4.7709450000000002</v>
      </c>
      <c r="H48542">
        <v>57.778579999999998</v>
      </c>
    </row>
    <row r="48543" spans="7:8" x14ac:dyDescent="0.35">
      <c r="G48543">
        <v>4.7692040000000002</v>
      </c>
      <c r="H48543">
        <v>57.782139999999998</v>
      </c>
    </row>
    <row r="48544" spans="7:8" x14ac:dyDescent="0.35">
      <c r="G48544">
        <v>4.7690529999999995</v>
      </c>
      <c r="H48544">
        <v>57.782139999999998</v>
      </c>
    </row>
    <row r="48545" spans="7:8" x14ac:dyDescent="0.35">
      <c r="G48545">
        <v>4.7713989999999997</v>
      </c>
      <c r="H48545">
        <v>57.782139999999998</v>
      </c>
    </row>
    <row r="48546" spans="7:8" x14ac:dyDescent="0.35">
      <c r="G48546">
        <v>4.7747289999999998</v>
      </c>
      <c r="H48546">
        <v>57.789290000000001</v>
      </c>
    </row>
    <row r="48547" spans="7:8" x14ac:dyDescent="0.35">
      <c r="G48547">
        <v>4.7775300000000005</v>
      </c>
      <c r="H48547">
        <v>57.785710000000002</v>
      </c>
    </row>
    <row r="48548" spans="7:8" x14ac:dyDescent="0.35">
      <c r="G48548">
        <v>4.7781359999999999</v>
      </c>
      <c r="H48548">
        <v>57.785710000000002</v>
      </c>
    </row>
    <row r="48549" spans="7:8" x14ac:dyDescent="0.35">
      <c r="G48549">
        <v>4.776243</v>
      </c>
      <c r="H48549">
        <v>57.789290000000001</v>
      </c>
    </row>
    <row r="48550" spans="7:8" x14ac:dyDescent="0.35">
      <c r="G48550">
        <v>4.7739729999999998</v>
      </c>
      <c r="H48550">
        <v>57.789290000000001</v>
      </c>
    </row>
    <row r="48551" spans="7:8" x14ac:dyDescent="0.35">
      <c r="G48551">
        <v>4.7731400000000006</v>
      </c>
      <c r="H48551">
        <v>57.789290000000001</v>
      </c>
    </row>
    <row r="48552" spans="7:8" x14ac:dyDescent="0.35">
      <c r="G48552">
        <v>4.7735190000000003</v>
      </c>
      <c r="H48552">
        <v>57.796430000000001</v>
      </c>
    </row>
    <row r="48553" spans="7:8" x14ac:dyDescent="0.35">
      <c r="G48553">
        <v>4.7752589999999993</v>
      </c>
      <c r="H48553">
        <v>57.792859999999997</v>
      </c>
    </row>
    <row r="48554" spans="7:8" x14ac:dyDescent="0.35">
      <c r="G48554">
        <v>4.7783620000000004</v>
      </c>
      <c r="H48554">
        <v>57.792859999999997</v>
      </c>
    </row>
    <row r="48555" spans="7:8" x14ac:dyDescent="0.35">
      <c r="G48555">
        <v>4.7810110000000003</v>
      </c>
      <c r="H48555">
        <v>57.796430000000001</v>
      </c>
    </row>
    <row r="48556" spans="7:8" x14ac:dyDescent="0.35">
      <c r="G48556">
        <v>4.78139</v>
      </c>
      <c r="H48556">
        <v>57.796430000000001</v>
      </c>
    </row>
    <row r="48557" spans="7:8" x14ac:dyDescent="0.35">
      <c r="G48557">
        <v>4.7786649999999993</v>
      </c>
      <c r="H48557">
        <v>57.796430000000001</v>
      </c>
    </row>
    <row r="48558" spans="7:8" x14ac:dyDescent="0.35">
      <c r="G48558">
        <v>4.7744270000000002</v>
      </c>
      <c r="H48558">
        <v>57.8</v>
      </c>
    </row>
    <row r="48559" spans="7:8" x14ac:dyDescent="0.35">
      <c r="G48559">
        <v>4.772913</v>
      </c>
      <c r="H48559">
        <v>57.8</v>
      </c>
    </row>
    <row r="48560" spans="7:8" x14ac:dyDescent="0.35">
      <c r="G48560">
        <v>4.7754859999999999</v>
      </c>
      <c r="H48560">
        <v>57.8</v>
      </c>
    </row>
    <row r="48561" spans="7:8" x14ac:dyDescent="0.35">
      <c r="G48561">
        <v>4.7791189999999997</v>
      </c>
      <c r="H48561">
        <v>57.80715</v>
      </c>
    </row>
    <row r="48562" spans="7:8" x14ac:dyDescent="0.35">
      <c r="G48562">
        <v>4.7809360000000005</v>
      </c>
      <c r="H48562">
        <v>57.803579999999997</v>
      </c>
    </row>
    <row r="48563" spans="7:8" x14ac:dyDescent="0.35">
      <c r="G48563">
        <v>4.7801029999999995</v>
      </c>
      <c r="H48563">
        <v>57.803579999999997</v>
      </c>
    </row>
    <row r="48564" spans="7:8" x14ac:dyDescent="0.35">
      <c r="G48564">
        <v>4.7786649999999993</v>
      </c>
      <c r="H48564">
        <v>57.810720000000003</v>
      </c>
    </row>
    <row r="48565" spans="7:8" x14ac:dyDescent="0.35">
      <c r="G48565">
        <v>4.7786649999999993</v>
      </c>
      <c r="H48565">
        <v>57.80715</v>
      </c>
    </row>
    <row r="48566" spans="7:8" x14ac:dyDescent="0.35">
      <c r="G48566">
        <v>4.7803309999999994</v>
      </c>
      <c r="H48566">
        <v>57.80715</v>
      </c>
    </row>
    <row r="48567" spans="7:8" x14ac:dyDescent="0.35">
      <c r="G48567">
        <v>4.7822230000000001</v>
      </c>
      <c r="H48567">
        <v>57.810720000000003</v>
      </c>
    </row>
    <row r="48568" spans="7:8" x14ac:dyDescent="0.35">
      <c r="G48568">
        <v>4.7835090000000005</v>
      </c>
      <c r="H48568">
        <v>57.810720000000003</v>
      </c>
    </row>
    <row r="48569" spans="7:8" x14ac:dyDescent="0.35">
      <c r="G48569">
        <v>4.7835090000000005</v>
      </c>
      <c r="H48569">
        <v>57.810720000000003</v>
      </c>
    </row>
    <row r="48570" spans="7:8" x14ac:dyDescent="0.35">
      <c r="G48570">
        <v>4.7825250000000006</v>
      </c>
      <c r="H48570">
        <v>57.81429</v>
      </c>
    </row>
    <row r="48571" spans="7:8" x14ac:dyDescent="0.35">
      <c r="G48571">
        <v>4.7822230000000001</v>
      </c>
      <c r="H48571">
        <v>57.81429</v>
      </c>
    </row>
    <row r="48572" spans="7:8" x14ac:dyDescent="0.35">
      <c r="G48572">
        <v>4.7826769999999996</v>
      </c>
      <c r="H48572">
        <v>57.81429</v>
      </c>
    </row>
    <row r="48573" spans="7:8" x14ac:dyDescent="0.35">
      <c r="G48573">
        <v>4.7841909999999999</v>
      </c>
      <c r="H48573">
        <v>57.817860000000003</v>
      </c>
    </row>
    <row r="48574" spans="7:8" x14ac:dyDescent="0.35">
      <c r="G48574">
        <v>4.7874450000000008</v>
      </c>
      <c r="H48574">
        <v>57.817860000000003</v>
      </c>
    </row>
    <row r="48575" spans="7:8" x14ac:dyDescent="0.35">
      <c r="G48575">
        <v>4.790851</v>
      </c>
      <c r="H48575">
        <v>57.817860000000003</v>
      </c>
    </row>
    <row r="48576" spans="7:8" x14ac:dyDescent="0.35">
      <c r="G48576">
        <v>4.7920619999999996</v>
      </c>
      <c r="H48576">
        <v>57.821429999999999</v>
      </c>
    </row>
    <row r="48577" spans="7:8" x14ac:dyDescent="0.35">
      <c r="G48577">
        <v>4.7897910000000001</v>
      </c>
      <c r="H48577">
        <v>57.821429999999999</v>
      </c>
    </row>
    <row r="48578" spans="7:8" x14ac:dyDescent="0.35">
      <c r="G48578">
        <v>4.7856289999999992</v>
      </c>
      <c r="H48578">
        <v>57.821429999999999</v>
      </c>
    </row>
    <row r="48579" spans="7:8" x14ac:dyDescent="0.35">
      <c r="G48579">
        <v>4.7826769999999996</v>
      </c>
      <c r="H48579">
        <v>57.825000000000003</v>
      </c>
    </row>
    <row r="48580" spans="7:8" x14ac:dyDescent="0.35">
      <c r="G48580">
        <v>4.7841149999999999</v>
      </c>
      <c r="H48580">
        <v>57.825000000000003</v>
      </c>
    </row>
    <row r="48581" spans="7:8" x14ac:dyDescent="0.35">
      <c r="G48581">
        <v>4.788278</v>
      </c>
      <c r="H48581">
        <v>57.825000000000003</v>
      </c>
    </row>
    <row r="48582" spans="7:8" x14ac:dyDescent="0.35">
      <c r="G48582">
        <v>4.7918350000000007</v>
      </c>
      <c r="H48582">
        <v>57.828580000000002</v>
      </c>
    </row>
    <row r="48583" spans="7:8" x14ac:dyDescent="0.35">
      <c r="G48583">
        <v>4.7939549999999995</v>
      </c>
      <c r="H48583">
        <v>57.828580000000002</v>
      </c>
    </row>
    <row r="48584" spans="7:8" x14ac:dyDescent="0.35">
      <c r="G48584">
        <v>4.7944089999999999</v>
      </c>
      <c r="H48584">
        <v>57.828580000000002</v>
      </c>
    </row>
    <row r="48585" spans="7:8" x14ac:dyDescent="0.35">
      <c r="G48585">
        <v>4.7926669999999998</v>
      </c>
      <c r="H48585">
        <v>57.835720000000002</v>
      </c>
    </row>
    <row r="48586" spans="7:8" x14ac:dyDescent="0.35">
      <c r="G48586">
        <v>4.7901699999999998</v>
      </c>
      <c r="H48586">
        <v>57.832149999999999</v>
      </c>
    </row>
    <row r="48587" spans="7:8" x14ac:dyDescent="0.35">
      <c r="G48587">
        <v>4.7888830000000002</v>
      </c>
      <c r="H48587">
        <v>57.832149999999999</v>
      </c>
    </row>
    <row r="48588" spans="7:8" x14ac:dyDescent="0.35">
      <c r="G48588">
        <v>4.7894889999999997</v>
      </c>
      <c r="H48588">
        <v>57.835720000000002</v>
      </c>
    </row>
    <row r="48589" spans="7:8" x14ac:dyDescent="0.35">
      <c r="G48589">
        <v>4.7923650000000002</v>
      </c>
      <c r="H48589">
        <v>57.835720000000002</v>
      </c>
    </row>
    <row r="48590" spans="7:8" x14ac:dyDescent="0.35">
      <c r="G48590">
        <v>4.7960739999999999</v>
      </c>
      <c r="H48590">
        <v>57.839289999999998</v>
      </c>
    </row>
    <row r="48591" spans="7:8" x14ac:dyDescent="0.35">
      <c r="G48591">
        <v>4.7981170000000004</v>
      </c>
      <c r="H48591">
        <v>57.839289999999998</v>
      </c>
    </row>
    <row r="48592" spans="7:8" x14ac:dyDescent="0.35">
      <c r="G48592">
        <v>4.7986469999999999</v>
      </c>
      <c r="H48592">
        <v>57.839289999999998</v>
      </c>
    </row>
    <row r="48593" spans="7:8" x14ac:dyDescent="0.35">
      <c r="G48593">
        <v>4.7973599999999994</v>
      </c>
      <c r="H48593">
        <v>57.839289999999998</v>
      </c>
    </row>
    <row r="48594" spans="7:8" x14ac:dyDescent="0.35">
      <c r="G48594">
        <v>4.7946359999999997</v>
      </c>
      <c r="H48594">
        <v>57.846429999999998</v>
      </c>
    </row>
    <row r="48595" spans="7:8" x14ac:dyDescent="0.35">
      <c r="G48595">
        <v>4.7927430000000006</v>
      </c>
      <c r="H48595">
        <v>57.842860000000002</v>
      </c>
    </row>
    <row r="48596" spans="7:8" x14ac:dyDescent="0.35">
      <c r="G48596">
        <v>4.7939549999999995</v>
      </c>
      <c r="H48596">
        <v>57.842860000000002</v>
      </c>
    </row>
    <row r="48597" spans="7:8" x14ac:dyDescent="0.35">
      <c r="G48597">
        <v>4.7969819999999999</v>
      </c>
      <c r="H48597">
        <v>57.846429999999998</v>
      </c>
    </row>
    <row r="48598" spans="7:8" x14ac:dyDescent="0.35">
      <c r="G48598">
        <v>4.7995549999999998</v>
      </c>
      <c r="H48598">
        <v>57.846429999999998</v>
      </c>
    </row>
    <row r="48599" spans="7:8" x14ac:dyDescent="0.35">
      <c r="G48599">
        <v>4.8002359999999999</v>
      </c>
      <c r="H48599">
        <v>57.846429999999998</v>
      </c>
    </row>
    <row r="48600" spans="7:8" x14ac:dyDescent="0.35">
      <c r="G48600">
        <v>4.7991010000000003</v>
      </c>
      <c r="H48600">
        <v>57.85</v>
      </c>
    </row>
    <row r="48601" spans="7:8" x14ac:dyDescent="0.35">
      <c r="G48601">
        <v>4.7982679999999993</v>
      </c>
      <c r="H48601">
        <v>57.853569999999998</v>
      </c>
    </row>
    <row r="48602" spans="7:8" x14ac:dyDescent="0.35">
      <c r="G48602">
        <v>4.7988739999999996</v>
      </c>
      <c r="H48602">
        <v>57.85</v>
      </c>
    </row>
    <row r="48603" spans="7:8" x14ac:dyDescent="0.35">
      <c r="G48603">
        <v>4.8006150000000005</v>
      </c>
      <c r="H48603">
        <v>57.853569999999998</v>
      </c>
    </row>
    <row r="48604" spans="7:8" x14ac:dyDescent="0.35">
      <c r="G48604">
        <v>4.8025070000000003</v>
      </c>
      <c r="H48604">
        <v>57.853569999999998</v>
      </c>
    </row>
    <row r="48605" spans="7:8" x14ac:dyDescent="0.35">
      <c r="G48605">
        <v>4.8040959999999995</v>
      </c>
      <c r="H48605">
        <v>57.853569999999998</v>
      </c>
    </row>
    <row r="48606" spans="7:8" x14ac:dyDescent="0.35">
      <c r="G48606">
        <v>4.8050810000000004</v>
      </c>
      <c r="H48606">
        <v>57.857140000000001</v>
      </c>
    </row>
    <row r="48607" spans="7:8" x14ac:dyDescent="0.35">
      <c r="G48607">
        <v>4.8050810000000004</v>
      </c>
      <c r="H48607">
        <v>57.860709999999997</v>
      </c>
    </row>
    <row r="48608" spans="7:8" x14ac:dyDescent="0.35">
      <c r="G48608">
        <v>4.8044750000000001</v>
      </c>
      <c r="H48608">
        <v>57.857140000000001</v>
      </c>
    </row>
    <row r="48609" spans="7:8" x14ac:dyDescent="0.35">
      <c r="G48609">
        <v>4.8040959999999995</v>
      </c>
      <c r="H48609">
        <v>57.864289999999997</v>
      </c>
    </row>
    <row r="48610" spans="7:8" x14ac:dyDescent="0.35">
      <c r="G48610">
        <v>4.8049290000000004</v>
      </c>
      <c r="H48610">
        <v>57.860709999999997</v>
      </c>
    </row>
    <row r="48611" spans="7:8" x14ac:dyDescent="0.35">
      <c r="G48611">
        <v>4.8068210000000002</v>
      </c>
      <c r="H48611">
        <v>57.860709999999997</v>
      </c>
    </row>
    <row r="48612" spans="7:8" x14ac:dyDescent="0.35">
      <c r="G48612">
        <v>4.8085619999999993</v>
      </c>
      <c r="H48612">
        <v>57.864289999999997</v>
      </c>
    </row>
    <row r="48613" spans="7:8" x14ac:dyDescent="0.35">
      <c r="G48613">
        <v>4.8098489999999998</v>
      </c>
      <c r="H48613">
        <v>57.864289999999997</v>
      </c>
    </row>
    <row r="48614" spans="7:8" x14ac:dyDescent="0.35">
      <c r="G48614">
        <v>4.8103030000000002</v>
      </c>
      <c r="H48614">
        <v>57.864289999999997</v>
      </c>
    </row>
    <row r="48615" spans="7:8" x14ac:dyDescent="0.35">
      <c r="G48615">
        <v>4.8097729999999999</v>
      </c>
      <c r="H48615">
        <v>57.86786</v>
      </c>
    </row>
    <row r="48616" spans="7:8" x14ac:dyDescent="0.35">
      <c r="G48616">
        <v>4.8091679999999997</v>
      </c>
      <c r="H48616">
        <v>57.86786</v>
      </c>
    </row>
    <row r="48617" spans="7:8" x14ac:dyDescent="0.35">
      <c r="G48617">
        <v>4.8093190000000003</v>
      </c>
      <c r="H48617">
        <v>57.86786</v>
      </c>
    </row>
    <row r="48618" spans="7:8" x14ac:dyDescent="0.35">
      <c r="G48618">
        <v>4.8099999999999996</v>
      </c>
      <c r="H48618">
        <v>57.871429999999997</v>
      </c>
    </row>
    <row r="48619" spans="7:8" x14ac:dyDescent="0.35">
      <c r="G48619">
        <v>4.8110599999999994</v>
      </c>
      <c r="H48619">
        <v>57.871429999999997</v>
      </c>
    </row>
    <row r="48620" spans="7:8" x14ac:dyDescent="0.35">
      <c r="G48620">
        <v>4.8119680000000002</v>
      </c>
      <c r="H48620">
        <v>57.871429999999997</v>
      </c>
    </row>
    <row r="48621" spans="7:8" x14ac:dyDescent="0.35">
      <c r="G48621">
        <v>4.8129520000000001</v>
      </c>
      <c r="H48621">
        <v>57.875</v>
      </c>
    </row>
    <row r="48622" spans="7:8" x14ac:dyDescent="0.35">
      <c r="G48622">
        <v>4.8142389999999997</v>
      </c>
      <c r="H48622">
        <v>57.875</v>
      </c>
    </row>
    <row r="48623" spans="7:8" x14ac:dyDescent="0.35">
      <c r="G48623">
        <v>4.8149949999999997</v>
      </c>
      <c r="H48623">
        <v>57.875</v>
      </c>
    </row>
    <row r="48624" spans="7:8" x14ac:dyDescent="0.35">
      <c r="G48624">
        <v>4.8142389999999997</v>
      </c>
      <c r="H48624">
        <v>57.878579999999999</v>
      </c>
    </row>
    <row r="48625" spans="7:8" x14ac:dyDescent="0.35">
      <c r="G48625">
        <v>4.8130279999999992</v>
      </c>
      <c r="H48625">
        <v>57.878579999999999</v>
      </c>
    </row>
    <row r="48626" spans="7:8" x14ac:dyDescent="0.35">
      <c r="G48626">
        <v>4.8126489999999995</v>
      </c>
      <c r="H48626">
        <v>57.878579999999999</v>
      </c>
    </row>
    <row r="48627" spans="7:8" x14ac:dyDescent="0.35">
      <c r="G48627">
        <v>4.8132549999999998</v>
      </c>
      <c r="H48627">
        <v>57.882150000000003</v>
      </c>
    </row>
    <row r="48628" spans="7:8" x14ac:dyDescent="0.35">
      <c r="G48628">
        <v>4.8142389999999997</v>
      </c>
      <c r="H48628">
        <v>57.882150000000003</v>
      </c>
    </row>
    <row r="48629" spans="7:8" x14ac:dyDescent="0.35">
      <c r="G48629">
        <v>4.8149949999999997</v>
      </c>
      <c r="H48629">
        <v>57.885710000000003</v>
      </c>
    </row>
    <row r="48630" spans="7:8" x14ac:dyDescent="0.35">
      <c r="G48630">
        <v>4.8153740000000003</v>
      </c>
      <c r="H48630">
        <v>57.885710000000003</v>
      </c>
    </row>
    <row r="48631" spans="7:8" x14ac:dyDescent="0.35">
      <c r="G48631">
        <v>4.8160549999999995</v>
      </c>
      <c r="H48631">
        <v>57.885710000000003</v>
      </c>
    </row>
    <row r="48632" spans="7:8" x14ac:dyDescent="0.35">
      <c r="G48632">
        <v>4.8176449999999997</v>
      </c>
      <c r="H48632">
        <v>57.889290000000003</v>
      </c>
    </row>
    <row r="48633" spans="7:8" x14ac:dyDescent="0.35">
      <c r="G48633">
        <v>4.8196130000000004</v>
      </c>
      <c r="H48633">
        <v>57.889290000000003</v>
      </c>
    </row>
    <row r="48634" spans="7:8" x14ac:dyDescent="0.35">
      <c r="G48634">
        <v>4.8218080000000008</v>
      </c>
      <c r="H48634">
        <v>57.889290000000003</v>
      </c>
    </row>
    <row r="48635" spans="7:8" x14ac:dyDescent="0.35">
      <c r="G48635">
        <v>4.8232460000000001</v>
      </c>
      <c r="H48635">
        <v>57.889290000000003</v>
      </c>
    </row>
    <row r="48636" spans="7:8" x14ac:dyDescent="0.35">
      <c r="G48636">
        <v>4.8224130000000001</v>
      </c>
      <c r="H48636">
        <v>57.892859999999999</v>
      </c>
    </row>
    <row r="48637" spans="7:8" x14ac:dyDescent="0.35">
      <c r="G48637">
        <v>4.8200669999999999</v>
      </c>
      <c r="H48637">
        <v>57.892859999999999</v>
      </c>
    </row>
    <row r="48638" spans="7:8" x14ac:dyDescent="0.35">
      <c r="G48638">
        <v>4.8184009999999997</v>
      </c>
      <c r="H48638">
        <v>57.892859999999999</v>
      </c>
    </row>
    <row r="48639" spans="7:8" x14ac:dyDescent="0.35">
      <c r="G48639">
        <v>4.8186289999999996</v>
      </c>
      <c r="H48639">
        <v>57.896430000000002</v>
      </c>
    </row>
    <row r="48640" spans="7:8" x14ac:dyDescent="0.35">
      <c r="G48640">
        <v>4.8204449999999994</v>
      </c>
      <c r="H48640">
        <v>57.896430000000002</v>
      </c>
    </row>
    <row r="48641" spans="7:8" x14ac:dyDescent="0.35">
      <c r="G48641">
        <v>4.822565</v>
      </c>
      <c r="H48641">
        <v>57.896430000000002</v>
      </c>
    </row>
    <row r="48642" spans="7:8" x14ac:dyDescent="0.35">
      <c r="G48642">
        <v>4.8238509999999994</v>
      </c>
      <c r="H48642">
        <v>57.9</v>
      </c>
    </row>
    <row r="48643" spans="7:8" x14ac:dyDescent="0.35">
      <c r="G48643">
        <v>4.8239270000000003</v>
      </c>
      <c r="H48643">
        <v>57.9</v>
      </c>
    </row>
    <row r="48644" spans="7:8" x14ac:dyDescent="0.35">
      <c r="G48644">
        <v>4.8237000000000005</v>
      </c>
      <c r="H48644">
        <v>57.9</v>
      </c>
    </row>
    <row r="48645" spans="7:8" x14ac:dyDescent="0.35">
      <c r="G48645">
        <v>4.823321</v>
      </c>
      <c r="H48645">
        <v>57.903579999999998</v>
      </c>
    </row>
    <row r="48646" spans="7:8" x14ac:dyDescent="0.35">
      <c r="G48646">
        <v>4.823321</v>
      </c>
      <c r="H48646">
        <v>57.903579999999998</v>
      </c>
    </row>
    <row r="48647" spans="7:8" x14ac:dyDescent="0.35">
      <c r="G48647">
        <v>4.8240780000000001</v>
      </c>
      <c r="H48647">
        <v>57.903579999999998</v>
      </c>
    </row>
    <row r="48648" spans="7:8" x14ac:dyDescent="0.35">
      <c r="G48648">
        <v>4.8249110000000002</v>
      </c>
      <c r="H48648">
        <v>57.907150000000001</v>
      </c>
    </row>
    <row r="48649" spans="7:8" x14ac:dyDescent="0.35">
      <c r="G48649">
        <v>4.8253649999999997</v>
      </c>
      <c r="H48649">
        <v>57.907150000000001</v>
      </c>
    </row>
    <row r="48650" spans="7:8" x14ac:dyDescent="0.35">
      <c r="G48650">
        <v>4.8249110000000002</v>
      </c>
      <c r="H48650">
        <v>57.907150000000001</v>
      </c>
    </row>
    <row r="48651" spans="7:8" x14ac:dyDescent="0.35">
      <c r="G48651">
        <v>4.8237000000000005</v>
      </c>
      <c r="H48651">
        <v>57.910719999999998</v>
      </c>
    </row>
    <row r="48652" spans="7:8" x14ac:dyDescent="0.35">
      <c r="G48652">
        <v>4.8220340000000004</v>
      </c>
      <c r="H48652">
        <v>57.910719999999998</v>
      </c>
    </row>
    <row r="48653" spans="7:8" x14ac:dyDescent="0.35">
      <c r="G48653">
        <v>4.8206720000000001</v>
      </c>
      <c r="H48653">
        <v>57.910719999999998</v>
      </c>
    </row>
    <row r="48654" spans="7:8" x14ac:dyDescent="0.35">
      <c r="G48654">
        <v>4.8208989999999998</v>
      </c>
      <c r="H48654">
        <v>57.914290000000001</v>
      </c>
    </row>
    <row r="48655" spans="7:8" x14ac:dyDescent="0.35">
      <c r="G48655">
        <v>4.8241540000000001</v>
      </c>
      <c r="H48655">
        <v>57.914290000000001</v>
      </c>
    </row>
    <row r="48656" spans="7:8" x14ac:dyDescent="0.35">
      <c r="G48656">
        <v>4.8286189999999998</v>
      </c>
      <c r="H48656">
        <v>57.914290000000001</v>
      </c>
    </row>
    <row r="48657" spans="7:8" x14ac:dyDescent="0.35">
      <c r="G48657">
        <v>4.8311929999999998</v>
      </c>
      <c r="H48657">
        <v>57.914290000000001</v>
      </c>
    </row>
    <row r="48658" spans="7:8" x14ac:dyDescent="0.35">
      <c r="G48658">
        <v>4.8311929999999998</v>
      </c>
      <c r="H48658">
        <v>57.917859999999997</v>
      </c>
    </row>
    <row r="48659" spans="7:8" x14ac:dyDescent="0.35">
      <c r="G48659">
        <v>4.8296789999999996</v>
      </c>
      <c r="H48659">
        <v>57.917859999999997</v>
      </c>
    </row>
    <row r="48660" spans="7:8" x14ac:dyDescent="0.35">
      <c r="G48660">
        <v>4.8279380000000005</v>
      </c>
      <c r="H48660">
        <v>57.917859999999997</v>
      </c>
    </row>
    <row r="48661" spans="7:8" x14ac:dyDescent="0.35">
      <c r="G48661">
        <v>4.8275600000000001</v>
      </c>
      <c r="H48661">
        <v>57.921430000000001</v>
      </c>
    </row>
    <row r="48662" spans="7:8" x14ac:dyDescent="0.35">
      <c r="G48662">
        <v>4.8283930000000002</v>
      </c>
      <c r="H48662">
        <v>57.921430000000001</v>
      </c>
    </row>
    <row r="48663" spans="7:8" x14ac:dyDescent="0.35">
      <c r="G48663">
        <v>4.8296789999999996</v>
      </c>
      <c r="H48663">
        <v>57.924999999999997</v>
      </c>
    </row>
    <row r="48664" spans="7:8" x14ac:dyDescent="0.35">
      <c r="G48664">
        <v>4.831874</v>
      </c>
      <c r="H48664">
        <v>57.924999999999997</v>
      </c>
    </row>
    <row r="48665" spans="7:8" x14ac:dyDescent="0.35">
      <c r="G48665">
        <v>4.8348260000000005</v>
      </c>
      <c r="H48665">
        <v>57.924999999999997</v>
      </c>
    </row>
    <row r="48666" spans="7:8" x14ac:dyDescent="0.35">
      <c r="G48666">
        <v>4.8365669999999996</v>
      </c>
      <c r="H48666">
        <v>57.928570000000001</v>
      </c>
    </row>
    <row r="48667" spans="7:8" x14ac:dyDescent="0.35">
      <c r="G48667">
        <v>4.8371729999999999</v>
      </c>
      <c r="H48667">
        <v>57.928570000000001</v>
      </c>
    </row>
    <row r="48668" spans="7:8" x14ac:dyDescent="0.35">
      <c r="G48668">
        <v>4.8376269999999995</v>
      </c>
      <c r="H48668">
        <v>57.928570000000001</v>
      </c>
    </row>
    <row r="48669" spans="7:8" x14ac:dyDescent="0.35">
      <c r="G48669">
        <v>4.8384589999999994</v>
      </c>
      <c r="H48669">
        <v>57.932139999999997</v>
      </c>
    </row>
    <row r="48670" spans="7:8" x14ac:dyDescent="0.35">
      <c r="G48670">
        <v>4.8392160000000004</v>
      </c>
      <c r="H48670">
        <v>57.932139999999997</v>
      </c>
    </row>
    <row r="48671" spans="7:8" x14ac:dyDescent="0.35">
      <c r="G48671">
        <v>4.8397459999999999</v>
      </c>
      <c r="H48671">
        <v>57.932139999999997</v>
      </c>
    </row>
    <row r="48672" spans="7:8" x14ac:dyDescent="0.35">
      <c r="G48672">
        <v>4.840503</v>
      </c>
      <c r="H48672">
        <v>57.93571</v>
      </c>
    </row>
    <row r="48673" spans="7:8" x14ac:dyDescent="0.35">
      <c r="G48673">
        <v>4.8414859999999997</v>
      </c>
      <c r="H48673">
        <v>57.93571</v>
      </c>
    </row>
    <row r="48674" spans="7:8" x14ac:dyDescent="0.35">
      <c r="G48674">
        <v>4.8424699999999996</v>
      </c>
      <c r="H48674">
        <v>57.93571</v>
      </c>
    </row>
    <row r="48675" spans="7:8" x14ac:dyDescent="0.35">
      <c r="G48675">
        <v>4.8422430000000007</v>
      </c>
      <c r="H48675">
        <v>57.93929</v>
      </c>
    </row>
    <row r="48676" spans="7:8" x14ac:dyDescent="0.35">
      <c r="G48676">
        <v>4.8414109999999999</v>
      </c>
      <c r="H48676">
        <v>57.93929</v>
      </c>
    </row>
    <row r="48677" spans="7:8" x14ac:dyDescent="0.35">
      <c r="G48677">
        <v>4.8411840000000002</v>
      </c>
      <c r="H48677">
        <v>57.93929</v>
      </c>
    </row>
    <row r="48678" spans="7:8" x14ac:dyDescent="0.35">
      <c r="G48678">
        <v>4.8412600000000001</v>
      </c>
      <c r="H48678">
        <v>57.93929</v>
      </c>
    </row>
    <row r="48679" spans="7:8" x14ac:dyDescent="0.35">
      <c r="G48679">
        <v>4.8414859999999997</v>
      </c>
      <c r="H48679">
        <v>57.942860000000003</v>
      </c>
    </row>
    <row r="48680" spans="7:8" x14ac:dyDescent="0.35">
      <c r="G48680">
        <v>4.8420160000000001</v>
      </c>
      <c r="H48680">
        <v>57.942860000000003</v>
      </c>
    </row>
    <row r="48681" spans="7:8" x14ac:dyDescent="0.35">
      <c r="G48681">
        <v>4.84232</v>
      </c>
      <c r="H48681">
        <v>57.946429999999999</v>
      </c>
    </row>
    <row r="48682" spans="7:8" x14ac:dyDescent="0.35">
      <c r="G48682">
        <v>4.8428490000000002</v>
      </c>
      <c r="H48682">
        <v>57.946429999999999</v>
      </c>
    </row>
    <row r="48683" spans="7:8" x14ac:dyDescent="0.35">
      <c r="G48683">
        <v>4.8443629999999995</v>
      </c>
      <c r="H48683">
        <v>57.946429999999999</v>
      </c>
    </row>
    <row r="48684" spans="7:8" x14ac:dyDescent="0.35">
      <c r="G48684">
        <v>4.846482</v>
      </c>
      <c r="H48684">
        <v>57.95</v>
      </c>
    </row>
    <row r="48685" spans="7:8" x14ac:dyDescent="0.35">
      <c r="G48685">
        <v>4.848071</v>
      </c>
      <c r="H48685">
        <v>57.95</v>
      </c>
    </row>
    <row r="48686" spans="7:8" x14ac:dyDescent="0.35">
      <c r="G48686">
        <v>4.8484499999999997</v>
      </c>
      <c r="H48686">
        <v>57.95</v>
      </c>
    </row>
    <row r="48687" spans="7:8" x14ac:dyDescent="0.35">
      <c r="G48687">
        <v>4.8477690000000004</v>
      </c>
      <c r="H48687">
        <v>57.95</v>
      </c>
    </row>
    <row r="48688" spans="7:8" x14ac:dyDescent="0.35">
      <c r="G48688">
        <v>4.8465579999999999</v>
      </c>
      <c r="H48688">
        <v>57.953580000000002</v>
      </c>
    </row>
    <row r="48689" spans="7:8" x14ac:dyDescent="0.35">
      <c r="G48689">
        <v>4.8456489999999999</v>
      </c>
      <c r="H48689">
        <v>57.953580000000002</v>
      </c>
    </row>
    <row r="48690" spans="7:8" x14ac:dyDescent="0.35">
      <c r="G48690">
        <v>4.8452710000000003</v>
      </c>
      <c r="H48690">
        <v>57.957140000000003</v>
      </c>
    </row>
    <row r="48691" spans="7:8" x14ac:dyDescent="0.35">
      <c r="G48691">
        <v>4.8450439999999997</v>
      </c>
      <c r="H48691">
        <v>57.957140000000003</v>
      </c>
    </row>
    <row r="48692" spans="7:8" x14ac:dyDescent="0.35">
      <c r="G48692">
        <v>4.8451950000000004</v>
      </c>
      <c r="H48692">
        <v>57.957140000000003</v>
      </c>
    </row>
    <row r="48693" spans="7:8" x14ac:dyDescent="0.35">
      <c r="G48693">
        <v>4.8463310000000002</v>
      </c>
      <c r="H48693">
        <v>57.960709999999999</v>
      </c>
    </row>
    <row r="48694" spans="7:8" x14ac:dyDescent="0.35">
      <c r="G48694">
        <v>4.8493579999999996</v>
      </c>
      <c r="H48694">
        <v>57.960709999999999</v>
      </c>
    </row>
    <row r="48695" spans="7:8" x14ac:dyDescent="0.35">
      <c r="G48695">
        <v>4.8529920000000004</v>
      </c>
      <c r="H48695">
        <v>57.960709999999999</v>
      </c>
    </row>
    <row r="48696" spans="7:8" x14ac:dyDescent="0.35">
      <c r="G48696">
        <v>4.8560939999999997</v>
      </c>
      <c r="H48696">
        <v>57.964289999999998</v>
      </c>
    </row>
    <row r="48697" spans="7:8" x14ac:dyDescent="0.35">
      <c r="G48697">
        <v>4.8587429999999996</v>
      </c>
      <c r="H48697">
        <v>57.964289999999998</v>
      </c>
    </row>
    <row r="48698" spans="7:8" x14ac:dyDescent="0.35">
      <c r="G48698">
        <v>4.8610139999999999</v>
      </c>
      <c r="H48698">
        <v>57.964289999999998</v>
      </c>
    </row>
    <row r="48699" spans="7:8" x14ac:dyDescent="0.35">
      <c r="G48699">
        <v>4.8621499999999997</v>
      </c>
      <c r="H48699">
        <v>57.967860000000002</v>
      </c>
    </row>
    <row r="48700" spans="7:8" x14ac:dyDescent="0.35">
      <c r="G48700">
        <v>4.8620739999999998</v>
      </c>
      <c r="H48700">
        <v>57.967860000000002</v>
      </c>
    </row>
    <row r="48701" spans="7:8" x14ac:dyDescent="0.35">
      <c r="G48701">
        <v>4.8612409999999997</v>
      </c>
      <c r="H48701">
        <v>57.967860000000002</v>
      </c>
    </row>
    <row r="48702" spans="7:8" x14ac:dyDescent="0.35">
      <c r="G48702">
        <v>4.8606359999999995</v>
      </c>
      <c r="H48702">
        <v>57.971429999999998</v>
      </c>
    </row>
    <row r="48703" spans="7:8" x14ac:dyDescent="0.35">
      <c r="G48703">
        <v>4.8612409999999997</v>
      </c>
      <c r="H48703">
        <v>57.971429999999998</v>
      </c>
    </row>
    <row r="48704" spans="7:8" x14ac:dyDescent="0.35">
      <c r="G48704">
        <v>4.8623760000000003</v>
      </c>
      <c r="H48704">
        <v>57.971429999999998</v>
      </c>
    </row>
    <row r="48705" spans="7:8" x14ac:dyDescent="0.35">
      <c r="G48705">
        <v>4.8623010000000004</v>
      </c>
      <c r="H48705">
        <v>57.975009999999997</v>
      </c>
    </row>
    <row r="48706" spans="7:8" x14ac:dyDescent="0.35">
      <c r="G48706">
        <v>4.8604850000000006</v>
      </c>
      <c r="H48706">
        <v>57.975009999999997</v>
      </c>
    </row>
    <row r="48707" spans="7:8" x14ac:dyDescent="0.35">
      <c r="G48707">
        <v>4.858441</v>
      </c>
      <c r="H48707">
        <v>57.975009999999997</v>
      </c>
    </row>
    <row r="48708" spans="7:8" x14ac:dyDescent="0.35">
      <c r="G48708">
        <v>4.8573810000000002</v>
      </c>
      <c r="H48708">
        <v>57.982149999999997</v>
      </c>
    </row>
    <row r="48709" spans="7:8" x14ac:dyDescent="0.35">
      <c r="G48709">
        <v>4.8591219999999993</v>
      </c>
      <c r="H48709">
        <v>57.978580000000001</v>
      </c>
    </row>
    <row r="48710" spans="7:8" x14ac:dyDescent="0.35">
      <c r="G48710">
        <v>4.8628309999999999</v>
      </c>
      <c r="H48710">
        <v>57.978580000000001</v>
      </c>
    </row>
    <row r="48711" spans="7:8" x14ac:dyDescent="0.35">
      <c r="G48711">
        <v>4.8663879999999997</v>
      </c>
      <c r="H48711">
        <v>57.982149999999997</v>
      </c>
    </row>
    <row r="48712" spans="7:8" x14ac:dyDescent="0.35">
      <c r="G48712">
        <v>4.8690369999999996</v>
      </c>
      <c r="H48712">
        <v>57.982149999999997</v>
      </c>
    </row>
    <row r="48713" spans="7:8" x14ac:dyDescent="0.35">
      <c r="G48713">
        <v>4.8707029999999998</v>
      </c>
      <c r="H48713">
        <v>57.982149999999997</v>
      </c>
    </row>
    <row r="48714" spans="7:8" x14ac:dyDescent="0.35">
      <c r="G48714">
        <v>4.8706269999999998</v>
      </c>
      <c r="H48714">
        <v>57.985720000000001</v>
      </c>
    </row>
    <row r="48715" spans="7:8" x14ac:dyDescent="0.35">
      <c r="G48715">
        <v>4.869415</v>
      </c>
      <c r="H48715">
        <v>57.985720000000001</v>
      </c>
    </row>
    <row r="48716" spans="7:8" x14ac:dyDescent="0.35">
      <c r="G48716">
        <v>4.868735</v>
      </c>
      <c r="H48716">
        <v>57.985720000000001</v>
      </c>
    </row>
    <row r="48717" spans="7:8" x14ac:dyDescent="0.35">
      <c r="G48717">
        <v>4.8689609999999997</v>
      </c>
      <c r="H48717">
        <v>57.99286</v>
      </c>
    </row>
    <row r="48718" spans="7:8" x14ac:dyDescent="0.35">
      <c r="G48718">
        <v>4.8700970000000003</v>
      </c>
      <c r="H48718">
        <v>57.989289999999997</v>
      </c>
    </row>
    <row r="48719" spans="7:8" x14ac:dyDescent="0.35">
      <c r="G48719">
        <v>4.8713839999999999</v>
      </c>
      <c r="H48719">
        <v>57.989289999999997</v>
      </c>
    </row>
    <row r="48720" spans="7:8" x14ac:dyDescent="0.35">
      <c r="G48720">
        <v>4.8717620000000004</v>
      </c>
      <c r="H48720">
        <v>57.99286</v>
      </c>
    </row>
    <row r="48721" spans="7:8" x14ac:dyDescent="0.35">
      <c r="G48721">
        <v>4.8719890000000001</v>
      </c>
      <c r="H48721">
        <v>57.99286</v>
      </c>
    </row>
    <row r="48722" spans="7:8" x14ac:dyDescent="0.35">
      <c r="G48722">
        <v>4.872973</v>
      </c>
      <c r="H48722">
        <v>57.99286</v>
      </c>
    </row>
    <row r="48723" spans="7:8" x14ac:dyDescent="0.35">
      <c r="G48723">
        <v>4.8732760000000006</v>
      </c>
      <c r="H48723">
        <v>57.996429999999997</v>
      </c>
    </row>
    <row r="48724" spans="7:8" x14ac:dyDescent="0.35">
      <c r="G48724">
        <v>4.8719890000000001</v>
      </c>
      <c r="H48724">
        <v>57.996429999999997</v>
      </c>
    </row>
    <row r="48725" spans="7:8" x14ac:dyDescent="0.35">
      <c r="G48725">
        <v>4.8700210000000004</v>
      </c>
      <c r="H48725">
        <v>57.996429999999997</v>
      </c>
    </row>
    <row r="48726" spans="7:8" x14ac:dyDescent="0.35">
      <c r="G48726">
        <v>4.869415</v>
      </c>
      <c r="H48726">
        <v>58.003570000000003</v>
      </c>
    </row>
    <row r="48727" spans="7:8" x14ac:dyDescent="0.35">
      <c r="G48727">
        <v>4.871308</v>
      </c>
      <c r="H48727">
        <v>58</v>
      </c>
    </row>
    <row r="48728" spans="7:8" x14ac:dyDescent="0.35">
      <c r="G48728">
        <v>4.8740320000000006</v>
      </c>
      <c r="H48728">
        <v>58</v>
      </c>
    </row>
    <row r="48729" spans="7:8" x14ac:dyDescent="0.35">
      <c r="G48729">
        <v>4.8756219999999999</v>
      </c>
      <c r="H48729">
        <v>58.003570000000003</v>
      </c>
    </row>
    <row r="48730" spans="7:8" x14ac:dyDescent="0.35">
      <c r="G48730">
        <v>4.8757739999999998</v>
      </c>
      <c r="H48730">
        <v>58.003570000000003</v>
      </c>
    </row>
    <row r="48731" spans="7:8" x14ac:dyDescent="0.35">
      <c r="G48731">
        <v>4.8751680000000004</v>
      </c>
      <c r="H48731">
        <v>58.003570000000003</v>
      </c>
    </row>
    <row r="48732" spans="7:8" x14ac:dyDescent="0.35">
      <c r="G48732">
        <v>4.8751680000000004</v>
      </c>
      <c r="H48732">
        <v>58.010719999999999</v>
      </c>
    </row>
    <row r="48733" spans="7:8" x14ac:dyDescent="0.35">
      <c r="G48733">
        <v>4.8760760000000003</v>
      </c>
      <c r="H48733">
        <v>58.00714</v>
      </c>
    </row>
    <row r="48734" spans="7:8" x14ac:dyDescent="0.35">
      <c r="G48734">
        <v>4.8776660000000005</v>
      </c>
      <c r="H48734">
        <v>58.00714</v>
      </c>
    </row>
    <row r="48735" spans="7:8" x14ac:dyDescent="0.35">
      <c r="G48735">
        <v>4.8788010000000002</v>
      </c>
      <c r="H48735">
        <v>58.010719999999999</v>
      </c>
    </row>
    <row r="48736" spans="7:8" x14ac:dyDescent="0.35">
      <c r="G48736">
        <v>4.8791789999999997</v>
      </c>
      <c r="H48736">
        <v>58.010719999999999</v>
      </c>
    </row>
    <row r="48737" spans="7:8" x14ac:dyDescent="0.35">
      <c r="G48737">
        <v>4.8777409999999994</v>
      </c>
      <c r="H48737">
        <v>58.010719999999999</v>
      </c>
    </row>
    <row r="48738" spans="7:8" x14ac:dyDescent="0.35">
      <c r="G48738">
        <v>4.874714</v>
      </c>
      <c r="H48738">
        <v>58.014290000000003</v>
      </c>
    </row>
    <row r="48739" spans="7:8" x14ac:dyDescent="0.35">
      <c r="G48739">
        <v>4.8721399999999999</v>
      </c>
      <c r="H48739">
        <v>58.014290000000003</v>
      </c>
    </row>
    <row r="48740" spans="7:8" x14ac:dyDescent="0.35">
      <c r="G48740">
        <v>4.8713839999999999</v>
      </c>
      <c r="H48740">
        <v>58.014290000000003</v>
      </c>
    </row>
    <row r="48741" spans="7:8" x14ac:dyDescent="0.35">
      <c r="G48741">
        <v>4.8725940000000003</v>
      </c>
      <c r="H48741">
        <v>58.021430000000002</v>
      </c>
    </row>
    <row r="48742" spans="7:8" x14ac:dyDescent="0.35">
      <c r="G48742">
        <v>4.8760000000000003</v>
      </c>
      <c r="H48742">
        <v>58.017859999999999</v>
      </c>
    </row>
    <row r="48743" spans="7:8" x14ac:dyDescent="0.35">
      <c r="G48743">
        <v>4.8800120000000007</v>
      </c>
      <c r="H48743">
        <v>58.017859999999999</v>
      </c>
    </row>
    <row r="48744" spans="7:8" x14ac:dyDescent="0.35">
      <c r="G48744">
        <v>4.8826609999999997</v>
      </c>
      <c r="H48744">
        <v>58.025010000000002</v>
      </c>
    </row>
    <row r="48745" spans="7:8" x14ac:dyDescent="0.35">
      <c r="G48745">
        <v>4.8847800000000001</v>
      </c>
      <c r="H48745">
        <v>58.021430000000002</v>
      </c>
    </row>
    <row r="48746" spans="7:8" x14ac:dyDescent="0.35">
      <c r="G48746">
        <v>4.8872780000000002</v>
      </c>
      <c r="H48746">
        <v>58.021430000000002</v>
      </c>
    </row>
    <row r="48747" spans="7:8" x14ac:dyDescent="0.35">
      <c r="G48747">
        <v>4.8898510000000002</v>
      </c>
      <c r="H48747">
        <v>58.025010000000002</v>
      </c>
    </row>
    <row r="48748" spans="7:8" x14ac:dyDescent="0.35">
      <c r="G48748">
        <v>4.8912139999999997</v>
      </c>
      <c r="H48748">
        <v>58.025010000000002</v>
      </c>
    </row>
    <row r="48749" spans="7:8" x14ac:dyDescent="0.35">
      <c r="G48749">
        <v>4.8898510000000002</v>
      </c>
      <c r="H48749">
        <v>58.025010000000002</v>
      </c>
    </row>
    <row r="48750" spans="7:8" x14ac:dyDescent="0.35">
      <c r="G48750">
        <v>4.8862180000000004</v>
      </c>
      <c r="H48750">
        <v>58.028570000000002</v>
      </c>
    </row>
    <row r="48751" spans="7:8" x14ac:dyDescent="0.35">
      <c r="G48751">
        <v>4.8839480000000002</v>
      </c>
      <c r="H48751">
        <v>58.028570000000002</v>
      </c>
    </row>
    <row r="48752" spans="7:8" x14ac:dyDescent="0.35">
      <c r="G48752">
        <v>4.8847800000000001</v>
      </c>
      <c r="H48752">
        <v>58.032139999999998</v>
      </c>
    </row>
    <row r="48753" spans="7:8" x14ac:dyDescent="0.35">
      <c r="G48753">
        <v>4.886673</v>
      </c>
      <c r="H48753">
        <v>58.032139999999998</v>
      </c>
    </row>
    <row r="48754" spans="7:8" x14ac:dyDescent="0.35">
      <c r="G48754">
        <v>4.8887920000000005</v>
      </c>
      <c r="H48754">
        <v>58.032139999999998</v>
      </c>
    </row>
    <row r="48755" spans="7:8" x14ac:dyDescent="0.35">
      <c r="G48755">
        <v>4.8903050000000006</v>
      </c>
      <c r="H48755">
        <v>58.032139999999998</v>
      </c>
    </row>
    <row r="48756" spans="7:8" x14ac:dyDescent="0.35">
      <c r="G48756">
        <v>4.8907600000000002</v>
      </c>
      <c r="H48756">
        <v>58.035710000000002</v>
      </c>
    </row>
    <row r="48757" spans="7:8" x14ac:dyDescent="0.35">
      <c r="G48757">
        <v>4.8907600000000002</v>
      </c>
      <c r="H48757">
        <v>58.035710000000002</v>
      </c>
    </row>
    <row r="48758" spans="7:8" x14ac:dyDescent="0.35">
      <c r="G48758">
        <v>4.8911389999999999</v>
      </c>
      <c r="H48758">
        <v>58.035710000000002</v>
      </c>
    </row>
    <row r="48759" spans="7:8" x14ac:dyDescent="0.35">
      <c r="G48759">
        <v>4.8911389999999999</v>
      </c>
      <c r="H48759">
        <v>58.039290000000001</v>
      </c>
    </row>
    <row r="48760" spans="7:8" x14ac:dyDescent="0.35">
      <c r="G48760">
        <v>4.8901539999999999</v>
      </c>
      <c r="H48760">
        <v>58.039290000000001</v>
      </c>
    </row>
    <row r="48761" spans="7:8" x14ac:dyDescent="0.35">
      <c r="G48761">
        <v>4.889246</v>
      </c>
      <c r="H48761">
        <v>58.039290000000001</v>
      </c>
    </row>
    <row r="48762" spans="7:8" x14ac:dyDescent="0.35">
      <c r="G48762">
        <v>4.8894729999999997</v>
      </c>
      <c r="H48762">
        <v>58.042859999999997</v>
      </c>
    </row>
    <row r="48763" spans="7:8" x14ac:dyDescent="0.35">
      <c r="G48763">
        <v>4.8913649999999995</v>
      </c>
      <c r="H48763">
        <v>58.042859999999997</v>
      </c>
    </row>
    <row r="48764" spans="7:8" x14ac:dyDescent="0.35">
      <c r="G48764">
        <v>4.8932570000000002</v>
      </c>
      <c r="H48764">
        <v>58.042859999999997</v>
      </c>
    </row>
    <row r="48765" spans="7:8" x14ac:dyDescent="0.35">
      <c r="G48765">
        <v>4.8928789999999998</v>
      </c>
      <c r="H48765">
        <v>58.046430000000001</v>
      </c>
    </row>
    <row r="48766" spans="7:8" x14ac:dyDescent="0.35">
      <c r="G48766">
        <v>4.8903809999999996</v>
      </c>
      <c r="H48766">
        <v>58.046430000000001</v>
      </c>
    </row>
    <row r="48767" spans="7:8" x14ac:dyDescent="0.35">
      <c r="G48767">
        <v>4.8887920000000005</v>
      </c>
      <c r="H48767">
        <v>58.046430000000001</v>
      </c>
    </row>
    <row r="48768" spans="7:8" x14ac:dyDescent="0.35">
      <c r="G48768">
        <v>4.8890950000000002</v>
      </c>
      <c r="H48768">
        <v>58.053579999999997</v>
      </c>
    </row>
    <row r="48769" spans="7:8" x14ac:dyDescent="0.35">
      <c r="G48769">
        <v>4.8914409999999995</v>
      </c>
      <c r="H48769">
        <v>58.05001</v>
      </c>
    </row>
    <row r="48770" spans="7:8" x14ac:dyDescent="0.35">
      <c r="G48770">
        <v>4.8941660000000002</v>
      </c>
      <c r="H48770">
        <v>58.05001</v>
      </c>
    </row>
    <row r="48771" spans="7:8" x14ac:dyDescent="0.35">
      <c r="G48771">
        <v>4.8967390000000002</v>
      </c>
      <c r="H48771">
        <v>58.053579999999997</v>
      </c>
    </row>
    <row r="48772" spans="7:8" x14ac:dyDescent="0.35">
      <c r="G48772">
        <v>4.8987070000000008</v>
      </c>
      <c r="H48772">
        <v>58.053579999999997</v>
      </c>
    </row>
    <row r="48773" spans="7:8" x14ac:dyDescent="0.35">
      <c r="G48773">
        <v>4.8993129999999994</v>
      </c>
      <c r="H48773">
        <v>58.053579999999997</v>
      </c>
    </row>
    <row r="48774" spans="7:8" x14ac:dyDescent="0.35">
      <c r="G48774">
        <v>4.8982530000000004</v>
      </c>
      <c r="H48774">
        <v>58.06071</v>
      </c>
    </row>
    <row r="48775" spans="7:8" x14ac:dyDescent="0.35">
      <c r="G48775">
        <v>4.8979499999999998</v>
      </c>
      <c r="H48775">
        <v>58.05715</v>
      </c>
    </row>
    <row r="48776" spans="7:8" x14ac:dyDescent="0.35">
      <c r="G48776">
        <v>4.8989339999999997</v>
      </c>
      <c r="H48776">
        <v>58.05715</v>
      </c>
    </row>
    <row r="48777" spans="7:8" x14ac:dyDescent="0.35">
      <c r="G48777">
        <v>4.9002969999999992</v>
      </c>
      <c r="H48777">
        <v>58.06429</v>
      </c>
    </row>
    <row r="48778" spans="7:8" x14ac:dyDescent="0.35">
      <c r="G48778">
        <v>4.9010530000000001</v>
      </c>
      <c r="H48778">
        <v>58.06071</v>
      </c>
    </row>
    <row r="48779" spans="7:8" x14ac:dyDescent="0.35">
      <c r="G48779">
        <v>4.9016590000000004</v>
      </c>
      <c r="H48779">
        <v>58.06071</v>
      </c>
    </row>
    <row r="48780" spans="7:8" x14ac:dyDescent="0.35">
      <c r="G48780">
        <v>4.9024919999999996</v>
      </c>
      <c r="H48780">
        <v>58.06429</v>
      </c>
    </row>
    <row r="48781" spans="7:8" x14ac:dyDescent="0.35">
      <c r="G48781">
        <v>4.9033239999999996</v>
      </c>
      <c r="H48781">
        <v>58.06429</v>
      </c>
    </row>
    <row r="48782" spans="7:8" x14ac:dyDescent="0.35">
      <c r="G48782">
        <v>4.9030970000000007</v>
      </c>
      <c r="H48782">
        <v>58.06429</v>
      </c>
    </row>
    <row r="48783" spans="7:8" x14ac:dyDescent="0.35">
      <c r="G48783">
        <v>4.9012799999999999</v>
      </c>
      <c r="H48783">
        <v>58.067860000000003</v>
      </c>
    </row>
    <row r="48784" spans="7:8" x14ac:dyDescent="0.35">
      <c r="G48784">
        <v>4.8992370000000003</v>
      </c>
      <c r="H48784">
        <v>58.067860000000003</v>
      </c>
    </row>
    <row r="48785" spans="7:8" x14ac:dyDescent="0.35">
      <c r="G48785">
        <v>4.8969659999999999</v>
      </c>
      <c r="H48785">
        <v>58.067860000000003</v>
      </c>
    </row>
    <row r="48786" spans="7:8" x14ac:dyDescent="0.35">
      <c r="G48786">
        <v>4.8958309999999994</v>
      </c>
      <c r="H48786">
        <v>58.075000000000003</v>
      </c>
    </row>
    <row r="48787" spans="7:8" x14ac:dyDescent="0.35">
      <c r="G48787">
        <v>4.8973449999999996</v>
      </c>
      <c r="H48787">
        <v>58.071429999999999</v>
      </c>
    </row>
    <row r="48788" spans="7:8" x14ac:dyDescent="0.35">
      <c r="G48788">
        <v>4.9010530000000001</v>
      </c>
      <c r="H48788">
        <v>58.071429999999999</v>
      </c>
    </row>
    <row r="48789" spans="7:8" x14ac:dyDescent="0.35">
      <c r="G48789">
        <v>4.905519</v>
      </c>
      <c r="H48789">
        <v>58.078580000000002</v>
      </c>
    </row>
    <row r="48790" spans="7:8" x14ac:dyDescent="0.35">
      <c r="G48790">
        <v>4.9097580000000001</v>
      </c>
      <c r="H48790">
        <v>58.075000000000003</v>
      </c>
    </row>
    <row r="48791" spans="7:8" x14ac:dyDescent="0.35">
      <c r="G48791">
        <v>4.9121039999999994</v>
      </c>
      <c r="H48791">
        <v>58.075000000000003</v>
      </c>
    </row>
    <row r="48792" spans="7:8" x14ac:dyDescent="0.35">
      <c r="G48792">
        <v>4.9114979999999999</v>
      </c>
      <c r="H48792">
        <v>58.078580000000002</v>
      </c>
    </row>
    <row r="48793" spans="7:8" x14ac:dyDescent="0.35">
      <c r="G48793">
        <v>4.9090770000000008</v>
      </c>
      <c r="H48793">
        <v>58.078580000000002</v>
      </c>
    </row>
    <row r="48794" spans="7:8" x14ac:dyDescent="0.35">
      <c r="G48794">
        <v>4.906352</v>
      </c>
      <c r="H48794">
        <v>58.078580000000002</v>
      </c>
    </row>
    <row r="48795" spans="7:8" x14ac:dyDescent="0.35">
      <c r="G48795">
        <v>4.9041570000000005</v>
      </c>
      <c r="H48795">
        <v>58.082149999999999</v>
      </c>
    </row>
    <row r="48796" spans="7:8" x14ac:dyDescent="0.35">
      <c r="G48796">
        <v>4.9039299999999999</v>
      </c>
      <c r="H48796">
        <v>58.082149999999999</v>
      </c>
    </row>
    <row r="48797" spans="7:8" x14ac:dyDescent="0.35">
      <c r="G48797">
        <v>4.9062760000000001</v>
      </c>
      <c r="H48797">
        <v>58.082149999999999</v>
      </c>
    </row>
    <row r="48798" spans="7:8" x14ac:dyDescent="0.35">
      <c r="G48798">
        <v>4.9097580000000001</v>
      </c>
      <c r="H48798">
        <v>58.085720000000002</v>
      </c>
    </row>
    <row r="48799" spans="7:8" x14ac:dyDescent="0.35">
      <c r="G48799">
        <v>4.9125579999999998</v>
      </c>
      <c r="H48799">
        <v>58.085720000000002</v>
      </c>
    </row>
    <row r="48800" spans="7:8" x14ac:dyDescent="0.35">
      <c r="G48800">
        <v>4.9137690000000003</v>
      </c>
      <c r="H48800">
        <v>58.089289999999998</v>
      </c>
    </row>
    <row r="48801" spans="7:8" x14ac:dyDescent="0.35">
      <c r="G48801">
        <v>4.9137690000000003</v>
      </c>
      <c r="H48801">
        <v>58.089289999999998</v>
      </c>
    </row>
    <row r="48802" spans="7:8" x14ac:dyDescent="0.35">
      <c r="G48802">
        <v>4.9145259999999995</v>
      </c>
      <c r="H48802">
        <v>58.089289999999998</v>
      </c>
    </row>
    <row r="48803" spans="7:8" x14ac:dyDescent="0.35">
      <c r="G48803">
        <v>4.9167969999999999</v>
      </c>
      <c r="H48803">
        <v>58.089289999999998</v>
      </c>
    </row>
    <row r="48804" spans="7:8" x14ac:dyDescent="0.35">
      <c r="G48804">
        <v>4.9185369999999997</v>
      </c>
      <c r="H48804">
        <v>58.092860000000002</v>
      </c>
    </row>
    <row r="48805" spans="7:8" x14ac:dyDescent="0.35">
      <c r="G48805">
        <v>4.9192180000000008</v>
      </c>
      <c r="H48805">
        <v>58.092860000000002</v>
      </c>
    </row>
    <row r="48806" spans="7:8" x14ac:dyDescent="0.35">
      <c r="G48806">
        <v>4.9199760000000001</v>
      </c>
      <c r="H48806">
        <v>58.092860000000002</v>
      </c>
    </row>
    <row r="48807" spans="7:8" x14ac:dyDescent="0.35">
      <c r="G48807">
        <v>4.9205050000000004</v>
      </c>
      <c r="H48807">
        <v>58.096429999999998</v>
      </c>
    </row>
    <row r="48808" spans="7:8" x14ac:dyDescent="0.35">
      <c r="G48808">
        <v>4.9204299999999996</v>
      </c>
      <c r="H48808">
        <v>58.096429999999998</v>
      </c>
    </row>
    <row r="48809" spans="7:8" x14ac:dyDescent="0.35">
      <c r="G48809">
        <v>4.9198239999999993</v>
      </c>
      <c r="H48809">
        <v>58.096429999999998</v>
      </c>
    </row>
    <row r="48810" spans="7:8" x14ac:dyDescent="0.35">
      <c r="G48810">
        <v>4.9202029999999999</v>
      </c>
      <c r="H48810">
        <v>58.1</v>
      </c>
    </row>
    <row r="48811" spans="7:8" x14ac:dyDescent="0.35">
      <c r="G48811">
        <v>4.9221700000000004</v>
      </c>
      <c r="H48811">
        <v>58.1</v>
      </c>
    </row>
    <row r="48812" spans="7:8" x14ac:dyDescent="0.35">
      <c r="G48812">
        <v>4.9244409999999998</v>
      </c>
      <c r="H48812">
        <v>58.1</v>
      </c>
    </row>
    <row r="48813" spans="7:8" x14ac:dyDescent="0.35">
      <c r="G48813">
        <v>4.9253489999999998</v>
      </c>
      <c r="H48813">
        <v>58.107140000000001</v>
      </c>
    </row>
    <row r="48814" spans="7:8" x14ac:dyDescent="0.35">
      <c r="G48814">
        <v>4.9249710000000002</v>
      </c>
      <c r="H48814">
        <v>58.103569999999998</v>
      </c>
    </row>
    <row r="48815" spans="7:8" x14ac:dyDescent="0.35">
      <c r="G48815">
        <v>4.9242899999999992</v>
      </c>
      <c r="H48815">
        <v>58.103569999999998</v>
      </c>
    </row>
    <row r="48816" spans="7:8" x14ac:dyDescent="0.35">
      <c r="G48816">
        <v>4.9236089999999999</v>
      </c>
      <c r="H48816">
        <v>58.107140000000001</v>
      </c>
    </row>
    <row r="48817" spans="7:8" x14ac:dyDescent="0.35">
      <c r="G48817">
        <v>4.9236089999999999</v>
      </c>
      <c r="H48817">
        <v>58.107140000000001</v>
      </c>
    </row>
    <row r="48818" spans="7:8" x14ac:dyDescent="0.35">
      <c r="G48818">
        <v>4.9242899999999992</v>
      </c>
      <c r="H48818">
        <v>58.107140000000001</v>
      </c>
    </row>
    <row r="48819" spans="7:8" x14ac:dyDescent="0.35">
      <c r="G48819">
        <v>4.9253489999999998</v>
      </c>
      <c r="H48819">
        <v>58.110709999999997</v>
      </c>
    </row>
    <row r="48820" spans="7:8" x14ac:dyDescent="0.35">
      <c r="G48820">
        <v>4.9270900000000006</v>
      </c>
      <c r="H48820">
        <v>58.110709999999997</v>
      </c>
    </row>
    <row r="48821" spans="7:8" x14ac:dyDescent="0.35">
      <c r="G48821">
        <v>4.9281500000000005</v>
      </c>
      <c r="H48821">
        <v>58.110709999999997</v>
      </c>
    </row>
    <row r="48822" spans="7:8" x14ac:dyDescent="0.35">
      <c r="G48822">
        <v>4.9272419999999997</v>
      </c>
      <c r="H48822">
        <v>58.11786</v>
      </c>
    </row>
    <row r="48823" spans="7:8" x14ac:dyDescent="0.35">
      <c r="G48823">
        <v>4.9248950000000002</v>
      </c>
      <c r="H48823">
        <v>58.114289999999997</v>
      </c>
    </row>
    <row r="48824" spans="7:8" x14ac:dyDescent="0.35">
      <c r="G48824">
        <v>4.9228509999999996</v>
      </c>
      <c r="H48824">
        <v>58.114289999999997</v>
      </c>
    </row>
    <row r="48825" spans="7:8" x14ac:dyDescent="0.35">
      <c r="G48825">
        <v>4.9239110000000004</v>
      </c>
      <c r="H48825">
        <v>58.11786</v>
      </c>
    </row>
    <row r="48826" spans="7:8" x14ac:dyDescent="0.35">
      <c r="G48826">
        <v>4.9288309999999997</v>
      </c>
      <c r="H48826">
        <v>58.11786</v>
      </c>
    </row>
    <row r="48827" spans="7:8" x14ac:dyDescent="0.35">
      <c r="G48827">
        <v>4.933675</v>
      </c>
      <c r="H48827">
        <v>58.11786</v>
      </c>
    </row>
    <row r="48828" spans="7:8" x14ac:dyDescent="0.35">
      <c r="G48828">
        <v>4.9347349999999999</v>
      </c>
      <c r="H48828">
        <v>58.121429999999997</v>
      </c>
    </row>
    <row r="48829" spans="7:8" x14ac:dyDescent="0.35">
      <c r="G48829">
        <v>4.9332969999999996</v>
      </c>
      <c r="H48829">
        <v>58.121429999999997</v>
      </c>
    </row>
    <row r="48830" spans="7:8" x14ac:dyDescent="0.35">
      <c r="G48830">
        <v>4.9321609999999998</v>
      </c>
      <c r="H48830">
        <v>58.121429999999997</v>
      </c>
    </row>
    <row r="48831" spans="7:8" x14ac:dyDescent="0.35">
      <c r="G48831">
        <v>4.9311020000000001</v>
      </c>
      <c r="H48831">
        <v>58.125010000000003</v>
      </c>
    </row>
    <row r="48832" spans="7:8" x14ac:dyDescent="0.35">
      <c r="G48832">
        <v>4.9298900000000003</v>
      </c>
      <c r="H48832">
        <v>58.125010000000003</v>
      </c>
    </row>
    <row r="48833" spans="7:8" x14ac:dyDescent="0.35">
      <c r="G48833">
        <v>4.9291340000000003</v>
      </c>
      <c r="H48833">
        <v>58.125010000000003</v>
      </c>
    </row>
    <row r="48834" spans="7:8" x14ac:dyDescent="0.35">
      <c r="G48834">
        <v>4.9283010000000003</v>
      </c>
      <c r="H48834">
        <v>58.13214</v>
      </c>
    </row>
    <row r="48835" spans="7:8" x14ac:dyDescent="0.35">
      <c r="G48835">
        <v>4.928528</v>
      </c>
      <c r="H48835">
        <v>58.128579999999999</v>
      </c>
    </row>
    <row r="48836" spans="7:8" x14ac:dyDescent="0.35">
      <c r="G48836">
        <v>4.9295880000000007</v>
      </c>
      <c r="H48836">
        <v>58.128579999999999</v>
      </c>
    </row>
    <row r="48837" spans="7:8" x14ac:dyDescent="0.35">
      <c r="G48837">
        <v>4.9307229999999995</v>
      </c>
      <c r="H48837">
        <v>58.13214</v>
      </c>
    </row>
    <row r="48838" spans="7:8" x14ac:dyDescent="0.35">
      <c r="G48838">
        <v>4.9317830000000002</v>
      </c>
      <c r="H48838">
        <v>58.13214</v>
      </c>
    </row>
    <row r="48839" spans="7:8" x14ac:dyDescent="0.35">
      <c r="G48839">
        <v>4.9327670000000001</v>
      </c>
      <c r="H48839">
        <v>58.13214</v>
      </c>
    </row>
    <row r="48840" spans="7:8" x14ac:dyDescent="0.35">
      <c r="G48840">
        <v>4.9335230000000001</v>
      </c>
      <c r="H48840">
        <v>58.135710000000003</v>
      </c>
    </row>
    <row r="48841" spans="7:8" x14ac:dyDescent="0.35">
      <c r="G48841">
        <v>4.9353400000000001</v>
      </c>
      <c r="H48841">
        <v>58.135710000000003</v>
      </c>
    </row>
    <row r="48842" spans="7:8" x14ac:dyDescent="0.35">
      <c r="G48842">
        <v>4.9379140000000001</v>
      </c>
      <c r="H48842">
        <v>58.135710000000003</v>
      </c>
    </row>
    <row r="48843" spans="7:8" x14ac:dyDescent="0.35">
      <c r="G48843">
        <v>4.9404870000000001</v>
      </c>
      <c r="H48843">
        <v>58.139290000000003</v>
      </c>
    </row>
    <row r="48844" spans="7:8" x14ac:dyDescent="0.35">
      <c r="G48844">
        <v>4.9420769999999994</v>
      </c>
      <c r="H48844">
        <v>58.139290000000003</v>
      </c>
    </row>
    <row r="48845" spans="7:8" x14ac:dyDescent="0.35">
      <c r="G48845">
        <v>4.9422280000000001</v>
      </c>
      <c r="H48845">
        <v>58.139290000000003</v>
      </c>
    </row>
    <row r="48846" spans="7:8" x14ac:dyDescent="0.35">
      <c r="G48846">
        <v>4.9404870000000001</v>
      </c>
      <c r="H48846">
        <v>58.142859999999999</v>
      </c>
    </row>
    <row r="48847" spans="7:8" x14ac:dyDescent="0.35">
      <c r="G48847">
        <v>4.938822</v>
      </c>
      <c r="H48847">
        <v>58.146430000000002</v>
      </c>
    </row>
    <row r="48848" spans="7:8" x14ac:dyDescent="0.35">
      <c r="G48848">
        <v>4.9392000000000005</v>
      </c>
      <c r="H48848">
        <v>58.142859999999999</v>
      </c>
    </row>
    <row r="48849" spans="7:8" x14ac:dyDescent="0.35">
      <c r="G48849">
        <v>4.9413200000000002</v>
      </c>
      <c r="H48849">
        <v>58.146430000000002</v>
      </c>
    </row>
    <row r="48850" spans="7:8" x14ac:dyDescent="0.35">
      <c r="G48850">
        <v>4.9441959999999998</v>
      </c>
      <c r="H48850">
        <v>58.146430000000002</v>
      </c>
    </row>
    <row r="48851" spans="7:8" x14ac:dyDescent="0.35">
      <c r="G48851">
        <v>4.9463149999999994</v>
      </c>
      <c r="H48851">
        <v>58.150010000000002</v>
      </c>
    </row>
    <row r="48852" spans="7:8" x14ac:dyDescent="0.35">
      <c r="G48852">
        <v>4.9467689999999997</v>
      </c>
      <c r="H48852">
        <v>58.150010000000002</v>
      </c>
    </row>
    <row r="48853" spans="7:8" x14ac:dyDescent="0.35">
      <c r="G48853">
        <v>4.9460880000000005</v>
      </c>
      <c r="H48853">
        <v>58.150010000000002</v>
      </c>
    </row>
    <row r="48854" spans="7:8" x14ac:dyDescent="0.35">
      <c r="G48854">
        <v>4.9450289999999999</v>
      </c>
      <c r="H48854">
        <v>58.150010000000002</v>
      </c>
    </row>
    <row r="48855" spans="7:8" x14ac:dyDescent="0.35">
      <c r="G48855">
        <v>4.9445740000000002</v>
      </c>
      <c r="H48855">
        <v>58.153579999999998</v>
      </c>
    </row>
    <row r="48856" spans="7:8" x14ac:dyDescent="0.35">
      <c r="G48856">
        <v>4.9454069999999994</v>
      </c>
      <c r="H48856">
        <v>58.153579999999998</v>
      </c>
    </row>
    <row r="48857" spans="7:8" x14ac:dyDescent="0.35">
      <c r="G48857">
        <v>4.9466930000000007</v>
      </c>
      <c r="H48857">
        <v>58.153579999999998</v>
      </c>
    </row>
    <row r="48858" spans="7:8" x14ac:dyDescent="0.35">
      <c r="G48858">
        <v>4.948207</v>
      </c>
      <c r="H48858">
        <v>58.157150000000001</v>
      </c>
    </row>
    <row r="48859" spans="7:8" x14ac:dyDescent="0.35">
      <c r="G48859">
        <v>4.9501759999999999</v>
      </c>
      <c r="H48859">
        <v>58.157150000000001</v>
      </c>
    </row>
    <row r="48860" spans="7:8" x14ac:dyDescent="0.35">
      <c r="G48860">
        <v>4.9522189999999995</v>
      </c>
      <c r="H48860">
        <v>58.157150000000001</v>
      </c>
    </row>
    <row r="48861" spans="7:8" x14ac:dyDescent="0.35">
      <c r="G48861">
        <v>4.9528999999999996</v>
      </c>
      <c r="H48861">
        <v>58.160719999999998</v>
      </c>
    </row>
    <row r="48862" spans="7:8" x14ac:dyDescent="0.35">
      <c r="G48862">
        <v>4.9522940000000002</v>
      </c>
      <c r="H48862">
        <v>58.160719999999998</v>
      </c>
    </row>
    <row r="48863" spans="7:8" x14ac:dyDescent="0.35">
      <c r="G48863">
        <v>4.9514620000000003</v>
      </c>
      <c r="H48863">
        <v>58.160719999999998</v>
      </c>
    </row>
    <row r="48864" spans="7:8" x14ac:dyDescent="0.35">
      <c r="G48864">
        <v>4.9520679999999997</v>
      </c>
      <c r="H48864">
        <v>58.164290000000001</v>
      </c>
    </row>
    <row r="48865" spans="7:8" x14ac:dyDescent="0.35">
      <c r="G48865">
        <v>4.9543379999999999</v>
      </c>
      <c r="H48865">
        <v>58.164290000000001</v>
      </c>
    </row>
    <row r="48866" spans="7:8" x14ac:dyDescent="0.35">
      <c r="G48866">
        <v>4.9557009999999995</v>
      </c>
      <c r="H48866">
        <v>58.164290000000001</v>
      </c>
    </row>
    <row r="48867" spans="7:8" x14ac:dyDescent="0.35">
      <c r="G48867">
        <v>4.9550190000000001</v>
      </c>
      <c r="H48867">
        <v>58.167859999999997</v>
      </c>
    </row>
    <row r="48868" spans="7:8" x14ac:dyDescent="0.35">
      <c r="G48868">
        <v>4.9539590000000002</v>
      </c>
      <c r="H48868">
        <v>58.167859999999997</v>
      </c>
    </row>
    <row r="48869" spans="7:8" x14ac:dyDescent="0.35">
      <c r="G48869">
        <v>4.9535810000000007</v>
      </c>
      <c r="H48869">
        <v>58.167859999999997</v>
      </c>
    </row>
    <row r="48870" spans="7:8" x14ac:dyDescent="0.35">
      <c r="G48870">
        <v>4.9541869999999992</v>
      </c>
      <c r="H48870">
        <v>58.171430000000001</v>
      </c>
    </row>
    <row r="48871" spans="7:8" x14ac:dyDescent="0.35">
      <c r="G48871">
        <v>4.9565330000000003</v>
      </c>
      <c r="H48871">
        <v>58.171430000000001</v>
      </c>
    </row>
    <row r="48872" spans="7:8" x14ac:dyDescent="0.35">
      <c r="G48872">
        <v>4.9599390000000003</v>
      </c>
      <c r="H48872">
        <v>58.171430000000001</v>
      </c>
    </row>
    <row r="48873" spans="7:8" x14ac:dyDescent="0.35">
      <c r="G48873">
        <v>4.9616800000000003</v>
      </c>
      <c r="H48873">
        <v>58.174999999999997</v>
      </c>
    </row>
    <row r="48874" spans="7:8" x14ac:dyDescent="0.35">
      <c r="G48874">
        <v>4.9614519999999995</v>
      </c>
      <c r="H48874">
        <v>58.174999999999997</v>
      </c>
    </row>
    <row r="48875" spans="7:8" x14ac:dyDescent="0.35">
      <c r="G48875">
        <v>4.9603169999999999</v>
      </c>
      <c r="H48875">
        <v>58.174999999999997</v>
      </c>
    </row>
    <row r="48876" spans="7:8" x14ac:dyDescent="0.35">
      <c r="G48876">
        <v>4.9593340000000001</v>
      </c>
      <c r="H48876">
        <v>58.178570000000001</v>
      </c>
    </row>
    <row r="48877" spans="7:8" x14ac:dyDescent="0.35">
      <c r="G48877">
        <v>4.9601660000000001</v>
      </c>
      <c r="H48877">
        <v>58.178570000000001</v>
      </c>
    </row>
    <row r="48878" spans="7:8" x14ac:dyDescent="0.35">
      <c r="G48878">
        <v>4.9612259999999999</v>
      </c>
      <c r="H48878">
        <v>58.178570000000001</v>
      </c>
    </row>
    <row r="48879" spans="7:8" x14ac:dyDescent="0.35">
      <c r="G48879">
        <v>4.9599390000000003</v>
      </c>
      <c r="H48879">
        <v>58.178570000000001</v>
      </c>
    </row>
    <row r="48880" spans="7:8" x14ac:dyDescent="0.35">
      <c r="G48880">
        <v>4.9563819999999996</v>
      </c>
      <c r="H48880">
        <v>58.182139999999997</v>
      </c>
    </row>
    <row r="48881" spans="7:8" x14ac:dyDescent="0.35">
      <c r="G48881">
        <v>4.9528999999999996</v>
      </c>
      <c r="H48881">
        <v>58.182139999999997</v>
      </c>
    </row>
    <row r="48882" spans="7:8" x14ac:dyDescent="0.35">
      <c r="G48882">
        <v>4.9504019999999995</v>
      </c>
      <c r="H48882">
        <v>58.182139999999997</v>
      </c>
    </row>
    <row r="48883" spans="7:8" x14ac:dyDescent="0.35">
      <c r="G48883">
        <v>4.9503259999999996</v>
      </c>
      <c r="H48883">
        <v>58.185720000000003</v>
      </c>
    </row>
    <row r="48884" spans="7:8" x14ac:dyDescent="0.35">
      <c r="G48884">
        <v>4.9532780000000001</v>
      </c>
      <c r="H48884">
        <v>58.185720000000003</v>
      </c>
    </row>
    <row r="48885" spans="7:8" x14ac:dyDescent="0.35">
      <c r="G48885">
        <v>4.9573650000000002</v>
      </c>
      <c r="H48885">
        <v>58.185720000000003</v>
      </c>
    </row>
    <row r="48886" spans="7:8" x14ac:dyDescent="0.35">
      <c r="G48886">
        <v>4.9603169999999999</v>
      </c>
      <c r="H48886">
        <v>58.18929</v>
      </c>
    </row>
    <row r="48887" spans="7:8" x14ac:dyDescent="0.35">
      <c r="G48887">
        <v>4.9614519999999995</v>
      </c>
      <c r="H48887">
        <v>58.18929</v>
      </c>
    </row>
    <row r="48888" spans="7:8" x14ac:dyDescent="0.35">
      <c r="G48888">
        <v>4.9619070000000001</v>
      </c>
      <c r="H48888">
        <v>58.192860000000003</v>
      </c>
    </row>
    <row r="48889" spans="7:8" x14ac:dyDescent="0.35">
      <c r="G48889">
        <v>4.9633450000000003</v>
      </c>
      <c r="H48889">
        <v>58.192860000000003</v>
      </c>
    </row>
    <row r="48890" spans="7:8" x14ac:dyDescent="0.35">
      <c r="G48890">
        <v>4.9657670000000005</v>
      </c>
      <c r="H48890">
        <v>58.192860000000003</v>
      </c>
    </row>
    <row r="48891" spans="7:8" x14ac:dyDescent="0.35">
      <c r="G48891">
        <v>4.9674319999999996</v>
      </c>
      <c r="H48891">
        <v>58.196429999999999</v>
      </c>
    </row>
    <row r="48892" spans="7:8" x14ac:dyDescent="0.35">
      <c r="G48892">
        <v>4.9674319999999996</v>
      </c>
      <c r="H48892">
        <v>58.196429999999999</v>
      </c>
    </row>
    <row r="48893" spans="7:8" x14ac:dyDescent="0.35">
      <c r="G48893">
        <v>4.9665239999999997</v>
      </c>
      <c r="H48893">
        <v>58.196429999999999</v>
      </c>
    </row>
    <row r="48894" spans="7:8" x14ac:dyDescent="0.35">
      <c r="G48894">
        <v>4.9655399999999998</v>
      </c>
      <c r="H48894">
        <v>58.196429999999999</v>
      </c>
    </row>
    <row r="48895" spans="7:8" x14ac:dyDescent="0.35">
      <c r="G48895">
        <v>4.9650859999999994</v>
      </c>
      <c r="H48895">
        <v>58.200009999999999</v>
      </c>
    </row>
    <row r="48896" spans="7:8" x14ac:dyDescent="0.35">
      <c r="G48896">
        <v>4.9648590000000006</v>
      </c>
      <c r="H48896">
        <v>58.200009999999999</v>
      </c>
    </row>
    <row r="48897" spans="7:8" x14ac:dyDescent="0.35">
      <c r="G48897">
        <v>4.9654639999999999</v>
      </c>
      <c r="H48897">
        <v>58.203569999999999</v>
      </c>
    </row>
    <row r="48898" spans="7:8" x14ac:dyDescent="0.35">
      <c r="G48898">
        <v>4.9675830000000003</v>
      </c>
      <c r="H48898">
        <v>58.203569999999999</v>
      </c>
    </row>
    <row r="48899" spans="7:8" x14ac:dyDescent="0.35">
      <c r="G48899">
        <v>4.9706869999999999</v>
      </c>
      <c r="H48899">
        <v>58.203569999999999</v>
      </c>
    </row>
    <row r="48900" spans="7:8" x14ac:dyDescent="0.35">
      <c r="G48900">
        <v>4.9738660000000001</v>
      </c>
      <c r="H48900">
        <v>58.207140000000003</v>
      </c>
    </row>
    <row r="48901" spans="7:8" x14ac:dyDescent="0.35">
      <c r="G48901">
        <v>4.9763630000000001</v>
      </c>
      <c r="H48901">
        <v>58.207140000000003</v>
      </c>
    </row>
    <row r="48902" spans="7:8" x14ac:dyDescent="0.35">
      <c r="G48902">
        <v>4.9779530000000003</v>
      </c>
      <c r="H48902">
        <v>58.207140000000003</v>
      </c>
    </row>
    <row r="48903" spans="7:8" x14ac:dyDescent="0.35">
      <c r="G48903">
        <v>4.9785589999999997</v>
      </c>
      <c r="H48903">
        <v>58.210720000000002</v>
      </c>
    </row>
    <row r="48904" spans="7:8" x14ac:dyDescent="0.35">
      <c r="G48904">
        <v>4.9784829999999998</v>
      </c>
      <c r="H48904">
        <v>58.210720000000002</v>
      </c>
    </row>
    <row r="48905" spans="7:8" x14ac:dyDescent="0.35">
      <c r="G48905">
        <v>4.9781040000000001</v>
      </c>
      <c r="H48905">
        <v>58.210720000000002</v>
      </c>
    </row>
    <row r="48906" spans="7:8" x14ac:dyDescent="0.35">
      <c r="G48906">
        <v>4.9785589999999997</v>
      </c>
      <c r="H48906">
        <v>58.214289999999998</v>
      </c>
    </row>
    <row r="48907" spans="7:8" x14ac:dyDescent="0.35">
      <c r="G48907">
        <v>4.9802239999999998</v>
      </c>
      <c r="H48907">
        <v>58.214289999999998</v>
      </c>
    </row>
    <row r="48908" spans="7:8" x14ac:dyDescent="0.35">
      <c r="G48908">
        <v>4.981738</v>
      </c>
      <c r="H48908">
        <v>58.214289999999998</v>
      </c>
    </row>
    <row r="48909" spans="7:8" x14ac:dyDescent="0.35">
      <c r="G48909">
        <v>4.9811319999999997</v>
      </c>
      <c r="H48909">
        <v>58.217860000000002</v>
      </c>
    </row>
    <row r="48910" spans="7:8" x14ac:dyDescent="0.35">
      <c r="G48910">
        <v>4.9787859999999995</v>
      </c>
      <c r="H48910">
        <v>58.217860000000002</v>
      </c>
    </row>
    <row r="48911" spans="7:8" x14ac:dyDescent="0.35">
      <c r="G48911">
        <v>4.9753039999999995</v>
      </c>
      <c r="H48911">
        <v>58.217860000000002</v>
      </c>
    </row>
    <row r="48912" spans="7:8" x14ac:dyDescent="0.35">
      <c r="G48912">
        <v>4.9725039999999998</v>
      </c>
      <c r="H48912">
        <v>58.221429999999998</v>
      </c>
    </row>
    <row r="48913" spans="7:8" x14ac:dyDescent="0.35">
      <c r="G48913">
        <v>4.9727299999999994</v>
      </c>
      <c r="H48913">
        <v>58.221429999999998</v>
      </c>
    </row>
    <row r="48914" spans="7:8" x14ac:dyDescent="0.35">
      <c r="G48914">
        <v>4.9755310000000001</v>
      </c>
      <c r="H48914">
        <v>58.221429999999998</v>
      </c>
    </row>
    <row r="48915" spans="7:8" x14ac:dyDescent="0.35">
      <c r="G48915">
        <v>4.9782549999999999</v>
      </c>
      <c r="H48915">
        <v>58.225009999999997</v>
      </c>
    </row>
    <row r="48916" spans="7:8" x14ac:dyDescent="0.35">
      <c r="G48916">
        <v>4.9802239999999998</v>
      </c>
      <c r="H48916">
        <v>58.225009999999997</v>
      </c>
    </row>
    <row r="48917" spans="7:8" x14ac:dyDescent="0.35">
      <c r="G48917">
        <v>4.9818880000000005</v>
      </c>
      <c r="H48917">
        <v>58.225009999999997</v>
      </c>
    </row>
    <row r="48918" spans="7:8" x14ac:dyDescent="0.35">
      <c r="G48918">
        <v>4.9830240000000003</v>
      </c>
      <c r="H48918">
        <v>58.228580000000001</v>
      </c>
    </row>
    <row r="48919" spans="7:8" x14ac:dyDescent="0.35">
      <c r="G48919">
        <v>4.9846889999999995</v>
      </c>
      <c r="H48919">
        <v>58.228580000000001</v>
      </c>
    </row>
    <row r="48920" spans="7:8" x14ac:dyDescent="0.35">
      <c r="G48920">
        <v>4.9868839999999999</v>
      </c>
      <c r="H48920">
        <v>58.228580000000001</v>
      </c>
    </row>
    <row r="48921" spans="7:8" x14ac:dyDescent="0.35">
      <c r="G48921">
        <v>4.9885489999999999</v>
      </c>
      <c r="H48921">
        <v>58.232149999999997</v>
      </c>
    </row>
    <row r="48922" spans="7:8" x14ac:dyDescent="0.35">
      <c r="G48922">
        <v>4.9891550000000002</v>
      </c>
      <c r="H48922">
        <v>58.232149999999997</v>
      </c>
    </row>
    <row r="48923" spans="7:8" x14ac:dyDescent="0.35">
      <c r="G48923">
        <v>4.9891550000000002</v>
      </c>
      <c r="H48923">
        <v>58.232149999999997</v>
      </c>
    </row>
    <row r="48924" spans="7:8" x14ac:dyDescent="0.35">
      <c r="G48924">
        <v>4.9878680000000006</v>
      </c>
      <c r="H48924">
        <v>58.235720000000001</v>
      </c>
    </row>
    <row r="48925" spans="7:8" x14ac:dyDescent="0.35">
      <c r="G48925">
        <v>4.9857490000000002</v>
      </c>
      <c r="H48925">
        <v>58.235720000000001</v>
      </c>
    </row>
    <row r="48926" spans="7:8" x14ac:dyDescent="0.35">
      <c r="G48926">
        <v>4.9838560000000003</v>
      </c>
      <c r="H48926">
        <v>58.235720000000001</v>
      </c>
    </row>
    <row r="48927" spans="7:8" x14ac:dyDescent="0.35">
      <c r="G48927">
        <v>4.9829480000000004</v>
      </c>
      <c r="H48927">
        <v>58.235720000000001</v>
      </c>
    </row>
    <row r="48928" spans="7:8" x14ac:dyDescent="0.35">
      <c r="G48928">
        <v>4.9825700000000008</v>
      </c>
      <c r="H48928">
        <v>58.239289999999997</v>
      </c>
    </row>
    <row r="48929" spans="7:8" x14ac:dyDescent="0.35">
      <c r="G48929">
        <v>4.9821159999999995</v>
      </c>
      <c r="H48929">
        <v>58.239289999999997</v>
      </c>
    </row>
    <row r="48930" spans="7:8" x14ac:dyDescent="0.35">
      <c r="G48930">
        <v>4.9813590000000003</v>
      </c>
      <c r="H48930">
        <v>58.24286</v>
      </c>
    </row>
    <row r="48931" spans="7:8" x14ac:dyDescent="0.35">
      <c r="G48931">
        <v>4.9819640000000005</v>
      </c>
      <c r="H48931">
        <v>58.24286</v>
      </c>
    </row>
    <row r="48932" spans="7:8" x14ac:dyDescent="0.35">
      <c r="G48932">
        <v>4.9845380000000006</v>
      </c>
      <c r="H48932">
        <v>58.24286</v>
      </c>
    </row>
    <row r="48933" spans="7:8" x14ac:dyDescent="0.35">
      <c r="G48933">
        <v>4.9883980000000001</v>
      </c>
      <c r="H48933">
        <v>58.246429999999997</v>
      </c>
    </row>
    <row r="48934" spans="7:8" x14ac:dyDescent="0.35">
      <c r="G48934">
        <v>4.9918040000000001</v>
      </c>
      <c r="H48934">
        <v>58.246429999999997</v>
      </c>
    </row>
    <row r="48935" spans="7:8" x14ac:dyDescent="0.35">
      <c r="G48935">
        <v>4.9941500000000003</v>
      </c>
      <c r="H48935">
        <v>58.246429999999997</v>
      </c>
    </row>
    <row r="48936" spans="7:8" x14ac:dyDescent="0.35">
      <c r="G48936">
        <v>4.9947560000000006</v>
      </c>
      <c r="H48936">
        <v>58.25</v>
      </c>
    </row>
    <row r="48937" spans="7:8" x14ac:dyDescent="0.35">
      <c r="G48937">
        <v>4.9940740000000003</v>
      </c>
      <c r="H48937">
        <v>58.25</v>
      </c>
    </row>
    <row r="48938" spans="7:8" x14ac:dyDescent="0.35">
      <c r="G48938">
        <v>4.9935450000000001</v>
      </c>
      <c r="H48938">
        <v>58.25</v>
      </c>
    </row>
    <row r="48939" spans="7:8" x14ac:dyDescent="0.35">
      <c r="G48939">
        <v>4.9941500000000003</v>
      </c>
      <c r="H48939">
        <v>58.253570000000003</v>
      </c>
    </row>
    <row r="48940" spans="7:8" x14ac:dyDescent="0.35">
      <c r="G48940">
        <v>4.9952100000000002</v>
      </c>
      <c r="H48940">
        <v>58.253570000000003</v>
      </c>
    </row>
    <row r="48941" spans="7:8" x14ac:dyDescent="0.35">
      <c r="G48941">
        <v>4.9964969999999997</v>
      </c>
      <c r="H48941">
        <v>58.253570000000003</v>
      </c>
    </row>
    <row r="48942" spans="7:8" x14ac:dyDescent="0.35">
      <c r="G48942">
        <v>4.9982369999999996</v>
      </c>
      <c r="H48942">
        <v>58.25714</v>
      </c>
    </row>
    <row r="48943" spans="7:8" x14ac:dyDescent="0.35">
      <c r="G48943">
        <v>5.0005839999999999</v>
      </c>
      <c r="H48943">
        <v>58.25714</v>
      </c>
    </row>
    <row r="48944" spans="7:8" x14ac:dyDescent="0.35">
      <c r="G48944">
        <v>5.0026280000000005</v>
      </c>
      <c r="H48944">
        <v>58.25714</v>
      </c>
    </row>
    <row r="48945" spans="7:8" x14ac:dyDescent="0.35">
      <c r="G48945">
        <v>5.0031569999999999</v>
      </c>
      <c r="H48945">
        <v>58.260719999999999</v>
      </c>
    </row>
    <row r="48946" spans="7:8" x14ac:dyDescent="0.35">
      <c r="G48946">
        <v>5.0026280000000005</v>
      </c>
      <c r="H48946">
        <v>58.260719999999999</v>
      </c>
    </row>
    <row r="48947" spans="7:8" x14ac:dyDescent="0.35">
      <c r="G48947">
        <v>5.0020220000000002</v>
      </c>
      <c r="H48947">
        <v>58.260719999999999</v>
      </c>
    </row>
    <row r="48948" spans="7:8" x14ac:dyDescent="0.35">
      <c r="G48948">
        <v>5.0029300000000001</v>
      </c>
      <c r="H48948">
        <v>58.264290000000003</v>
      </c>
    </row>
    <row r="48949" spans="7:8" x14ac:dyDescent="0.35">
      <c r="G48949">
        <v>5.0058819999999997</v>
      </c>
      <c r="H48949">
        <v>58.264290000000003</v>
      </c>
    </row>
    <row r="48950" spans="7:8" x14ac:dyDescent="0.35">
      <c r="G48950">
        <v>5.009061</v>
      </c>
      <c r="H48950">
        <v>58.264290000000003</v>
      </c>
    </row>
    <row r="48951" spans="7:8" x14ac:dyDescent="0.35">
      <c r="G48951">
        <v>5.0103480000000005</v>
      </c>
      <c r="H48951">
        <v>58.267859999999999</v>
      </c>
    </row>
    <row r="48952" spans="7:8" x14ac:dyDescent="0.35">
      <c r="G48952">
        <v>5.0105749999999993</v>
      </c>
      <c r="H48952">
        <v>58.267859999999999</v>
      </c>
    </row>
    <row r="48953" spans="7:8" x14ac:dyDescent="0.35">
      <c r="G48953">
        <v>5.0104990000000003</v>
      </c>
      <c r="H48953">
        <v>58.267859999999999</v>
      </c>
    </row>
    <row r="48954" spans="7:8" x14ac:dyDescent="0.35">
      <c r="G48954">
        <v>5.0098929999999999</v>
      </c>
      <c r="H48954">
        <v>58.271430000000002</v>
      </c>
    </row>
    <row r="48955" spans="7:8" x14ac:dyDescent="0.35">
      <c r="G48955">
        <v>5.0096669999999994</v>
      </c>
      <c r="H48955">
        <v>58.271430000000002</v>
      </c>
    </row>
    <row r="48956" spans="7:8" x14ac:dyDescent="0.35">
      <c r="G48956">
        <v>5.0096669999999994</v>
      </c>
      <c r="H48956">
        <v>58.271430000000002</v>
      </c>
    </row>
    <row r="48957" spans="7:8" x14ac:dyDescent="0.35">
      <c r="G48957">
        <v>5.0096669999999994</v>
      </c>
      <c r="H48957">
        <v>58.274999999999999</v>
      </c>
    </row>
    <row r="48958" spans="7:8" x14ac:dyDescent="0.35">
      <c r="G48958">
        <v>5.010802</v>
      </c>
      <c r="H48958">
        <v>58.274999999999999</v>
      </c>
    </row>
    <row r="48959" spans="7:8" x14ac:dyDescent="0.35">
      <c r="G48959">
        <v>5.012467</v>
      </c>
      <c r="H48959">
        <v>58.274999999999999</v>
      </c>
    </row>
    <row r="48960" spans="7:8" x14ac:dyDescent="0.35">
      <c r="G48960">
        <v>5.0129210000000004</v>
      </c>
      <c r="H48960">
        <v>58.278570000000002</v>
      </c>
    </row>
    <row r="48961" spans="7:8" x14ac:dyDescent="0.35">
      <c r="G48961">
        <v>5.0125419999999998</v>
      </c>
      <c r="H48961">
        <v>58.282139999999998</v>
      </c>
    </row>
    <row r="48962" spans="7:8" x14ac:dyDescent="0.35">
      <c r="G48962">
        <v>5.0120879999999994</v>
      </c>
      <c r="H48962">
        <v>58.278570000000002</v>
      </c>
    </row>
    <row r="48963" spans="7:8" x14ac:dyDescent="0.35">
      <c r="G48963">
        <v>5.0117859999999999</v>
      </c>
      <c r="H48963">
        <v>58.282139999999998</v>
      </c>
    </row>
    <row r="48964" spans="7:8" x14ac:dyDescent="0.35">
      <c r="G48964">
        <v>5.0123150000000001</v>
      </c>
      <c r="H48964">
        <v>58.282139999999998</v>
      </c>
    </row>
    <row r="48965" spans="7:8" x14ac:dyDescent="0.35">
      <c r="G48965">
        <v>5.014132</v>
      </c>
      <c r="H48965">
        <v>58.282139999999998</v>
      </c>
    </row>
    <row r="48966" spans="7:8" x14ac:dyDescent="0.35">
      <c r="G48966">
        <v>5.0152670000000006</v>
      </c>
      <c r="H48966">
        <v>58.285719999999998</v>
      </c>
    </row>
    <row r="48967" spans="7:8" x14ac:dyDescent="0.35">
      <c r="G48967">
        <v>5.0154190000000005</v>
      </c>
      <c r="H48967">
        <v>58.285719999999998</v>
      </c>
    </row>
    <row r="48968" spans="7:8" x14ac:dyDescent="0.35">
      <c r="G48968">
        <v>5.0146619999999995</v>
      </c>
      <c r="H48968">
        <v>58.285719999999998</v>
      </c>
    </row>
    <row r="48969" spans="7:8" x14ac:dyDescent="0.35">
      <c r="G48969">
        <v>5.0131480000000002</v>
      </c>
      <c r="H48969">
        <v>58.289290000000001</v>
      </c>
    </row>
    <row r="48970" spans="7:8" x14ac:dyDescent="0.35">
      <c r="G48970">
        <v>5.0123150000000001</v>
      </c>
      <c r="H48970">
        <v>58.289290000000001</v>
      </c>
    </row>
    <row r="48971" spans="7:8" x14ac:dyDescent="0.35">
      <c r="G48971">
        <v>5.0128450000000004</v>
      </c>
      <c r="H48971">
        <v>58.289290000000001</v>
      </c>
    </row>
    <row r="48972" spans="7:8" x14ac:dyDescent="0.35">
      <c r="G48972">
        <v>5.0135259999999997</v>
      </c>
      <c r="H48972">
        <v>58.292859999999997</v>
      </c>
    </row>
    <row r="48973" spans="7:8" x14ac:dyDescent="0.35">
      <c r="G48973">
        <v>5.0146619999999995</v>
      </c>
      <c r="H48973">
        <v>58.292859999999997</v>
      </c>
    </row>
    <row r="48974" spans="7:8" x14ac:dyDescent="0.35">
      <c r="G48974">
        <v>5.0160999999999998</v>
      </c>
      <c r="H48974">
        <v>58.292859999999997</v>
      </c>
    </row>
    <row r="48975" spans="7:8" x14ac:dyDescent="0.35">
      <c r="G48975">
        <v>5.016705</v>
      </c>
      <c r="H48975">
        <v>58.296430000000001</v>
      </c>
    </row>
    <row r="48976" spans="7:8" x14ac:dyDescent="0.35">
      <c r="G48976">
        <v>5.0156460000000003</v>
      </c>
      <c r="H48976">
        <v>58.296430000000001</v>
      </c>
    </row>
    <row r="48977" spans="7:8" x14ac:dyDescent="0.35">
      <c r="G48977">
        <v>5.0143590000000007</v>
      </c>
      <c r="H48977">
        <v>58.296430000000001</v>
      </c>
    </row>
    <row r="48978" spans="7:8" x14ac:dyDescent="0.35">
      <c r="G48978">
        <v>5.0145859999999995</v>
      </c>
      <c r="H48978">
        <v>58.30001</v>
      </c>
    </row>
    <row r="48979" spans="7:8" x14ac:dyDescent="0.35">
      <c r="G48979">
        <v>5.0169330000000008</v>
      </c>
      <c r="H48979">
        <v>58.30001</v>
      </c>
    </row>
    <row r="48980" spans="7:8" x14ac:dyDescent="0.35">
      <c r="G48980">
        <v>5.0193539999999999</v>
      </c>
      <c r="H48980">
        <v>58.30001</v>
      </c>
    </row>
    <row r="48981" spans="7:8" x14ac:dyDescent="0.35">
      <c r="G48981">
        <v>5.020111</v>
      </c>
      <c r="H48981">
        <v>58.303579999999997</v>
      </c>
    </row>
    <row r="48982" spans="7:8" x14ac:dyDescent="0.35">
      <c r="G48982">
        <v>5.0195059999999998</v>
      </c>
      <c r="H48982">
        <v>58.303579999999997</v>
      </c>
    </row>
    <row r="48983" spans="7:8" x14ac:dyDescent="0.35">
      <c r="G48983">
        <v>5.0188999999999995</v>
      </c>
      <c r="H48983">
        <v>58.303579999999997</v>
      </c>
    </row>
    <row r="48984" spans="7:8" x14ac:dyDescent="0.35">
      <c r="G48984">
        <v>5.0195059999999998</v>
      </c>
      <c r="H48984">
        <v>58.307139999999997</v>
      </c>
    </row>
    <row r="48985" spans="7:8" x14ac:dyDescent="0.35">
      <c r="G48985">
        <v>5.0207930000000003</v>
      </c>
      <c r="H48985">
        <v>58.307139999999997</v>
      </c>
    </row>
    <row r="48986" spans="7:8" x14ac:dyDescent="0.35">
      <c r="G48986">
        <v>5.0212470000000007</v>
      </c>
      <c r="H48986">
        <v>58.307139999999997</v>
      </c>
    </row>
    <row r="48987" spans="7:8" x14ac:dyDescent="0.35">
      <c r="G48987">
        <v>5.0207930000000003</v>
      </c>
      <c r="H48987">
        <v>58.310720000000003</v>
      </c>
    </row>
    <row r="48988" spans="7:8" x14ac:dyDescent="0.35">
      <c r="G48988">
        <v>5.0214739999999995</v>
      </c>
      <c r="H48988">
        <v>58.310720000000003</v>
      </c>
    </row>
    <row r="48989" spans="7:8" x14ac:dyDescent="0.35">
      <c r="G48989">
        <v>5.0245009999999999</v>
      </c>
      <c r="H48989">
        <v>58.310720000000003</v>
      </c>
    </row>
    <row r="48990" spans="7:8" x14ac:dyDescent="0.35">
      <c r="G48990">
        <v>5.0278320000000001</v>
      </c>
      <c r="H48990">
        <v>58.31429</v>
      </c>
    </row>
    <row r="48991" spans="7:8" x14ac:dyDescent="0.35">
      <c r="G48991">
        <v>5.0299510000000005</v>
      </c>
      <c r="H48991">
        <v>58.31429</v>
      </c>
    </row>
    <row r="48992" spans="7:8" x14ac:dyDescent="0.35">
      <c r="G48992">
        <v>5.0301779999999994</v>
      </c>
      <c r="H48992">
        <v>58.31429</v>
      </c>
    </row>
    <row r="48993" spans="7:8" x14ac:dyDescent="0.35">
      <c r="G48993">
        <v>5.0293450000000002</v>
      </c>
      <c r="H48993">
        <v>58.317860000000003</v>
      </c>
    </row>
    <row r="48994" spans="7:8" x14ac:dyDescent="0.35">
      <c r="G48994">
        <v>5.0297239999999999</v>
      </c>
      <c r="H48994">
        <v>58.317860000000003</v>
      </c>
    </row>
    <row r="48995" spans="7:8" x14ac:dyDescent="0.35">
      <c r="G48995">
        <v>5.0310110000000003</v>
      </c>
      <c r="H48995">
        <v>58.317860000000003</v>
      </c>
    </row>
    <row r="48996" spans="7:8" x14ac:dyDescent="0.35">
      <c r="G48996">
        <v>5.0319190000000003</v>
      </c>
      <c r="H48996">
        <v>58.321429999999999</v>
      </c>
    </row>
    <row r="48997" spans="7:8" x14ac:dyDescent="0.35">
      <c r="G48997">
        <v>5.0327510000000002</v>
      </c>
      <c r="H48997">
        <v>58.321429999999999</v>
      </c>
    </row>
    <row r="48998" spans="7:8" x14ac:dyDescent="0.35">
      <c r="G48998">
        <v>5.032978</v>
      </c>
      <c r="H48998">
        <v>58.321429999999999</v>
      </c>
    </row>
    <row r="48999" spans="7:8" x14ac:dyDescent="0.35">
      <c r="G48999">
        <v>5.0320699999999992</v>
      </c>
      <c r="H48999">
        <v>58.325000000000003</v>
      </c>
    </row>
    <row r="49000" spans="7:8" x14ac:dyDescent="0.35">
      <c r="G49000">
        <v>5.0310859999999993</v>
      </c>
      <c r="H49000">
        <v>58.325000000000003</v>
      </c>
    </row>
    <row r="49001" spans="7:8" x14ac:dyDescent="0.35">
      <c r="G49001">
        <v>5.0317670000000003</v>
      </c>
      <c r="H49001">
        <v>58.328580000000002</v>
      </c>
    </row>
    <row r="49002" spans="7:8" x14ac:dyDescent="0.35">
      <c r="G49002">
        <v>5.0328270000000002</v>
      </c>
      <c r="H49002">
        <v>58.328580000000002</v>
      </c>
    </row>
    <row r="49003" spans="7:8" x14ac:dyDescent="0.35">
      <c r="G49003">
        <v>5.033811</v>
      </c>
      <c r="H49003">
        <v>58.328580000000002</v>
      </c>
    </row>
    <row r="49004" spans="7:8" x14ac:dyDescent="0.35">
      <c r="G49004">
        <v>5.0344920000000002</v>
      </c>
      <c r="H49004">
        <v>58.328580000000002</v>
      </c>
    </row>
    <row r="49005" spans="7:8" x14ac:dyDescent="0.35">
      <c r="G49005">
        <v>5.0350979999999996</v>
      </c>
      <c r="H49005">
        <v>58.335720000000002</v>
      </c>
    </row>
    <row r="49006" spans="7:8" x14ac:dyDescent="0.35">
      <c r="G49006">
        <v>5.0361570000000002</v>
      </c>
      <c r="H49006">
        <v>58.332149999999999</v>
      </c>
    </row>
    <row r="49007" spans="7:8" x14ac:dyDescent="0.35">
      <c r="G49007">
        <v>5.0376709999999996</v>
      </c>
      <c r="H49007">
        <v>58.332149999999999</v>
      </c>
    </row>
    <row r="49008" spans="7:8" x14ac:dyDescent="0.35">
      <c r="G49008">
        <v>5.0387310000000003</v>
      </c>
      <c r="H49008">
        <v>58.335720000000002</v>
      </c>
    </row>
    <row r="49009" spans="7:8" x14ac:dyDescent="0.35">
      <c r="G49009">
        <v>5.0396390000000002</v>
      </c>
      <c r="H49009">
        <v>58.335720000000002</v>
      </c>
    </row>
    <row r="49010" spans="7:8" x14ac:dyDescent="0.35">
      <c r="G49010">
        <v>5.0400169999999997</v>
      </c>
      <c r="H49010">
        <v>58.335720000000002</v>
      </c>
    </row>
    <row r="49011" spans="7:8" x14ac:dyDescent="0.35">
      <c r="G49011">
        <v>5.0391849999999998</v>
      </c>
      <c r="H49011">
        <v>58.339289999999998</v>
      </c>
    </row>
    <row r="49012" spans="7:8" x14ac:dyDescent="0.35">
      <c r="G49012">
        <v>5.0378980000000002</v>
      </c>
      <c r="H49012">
        <v>58.339289999999998</v>
      </c>
    </row>
    <row r="49013" spans="7:8" x14ac:dyDescent="0.35">
      <c r="G49013">
        <v>5.038125</v>
      </c>
      <c r="H49013">
        <v>58.339289999999998</v>
      </c>
    </row>
    <row r="49014" spans="7:8" x14ac:dyDescent="0.35">
      <c r="G49014">
        <v>5.0400169999999997</v>
      </c>
      <c r="H49014">
        <v>58.342860000000002</v>
      </c>
    </row>
    <row r="49015" spans="7:8" x14ac:dyDescent="0.35">
      <c r="G49015">
        <v>5.0425909999999998</v>
      </c>
      <c r="H49015">
        <v>58.342860000000002</v>
      </c>
    </row>
    <row r="49016" spans="7:8" x14ac:dyDescent="0.35">
      <c r="G49016">
        <v>5.0443309999999997</v>
      </c>
      <c r="H49016">
        <v>58.342860000000002</v>
      </c>
    </row>
    <row r="49017" spans="7:8" x14ac:dyDescent="0.35">
      <c r="G49017">
        <v>5.0442559999999999</v>
      </c>
      <c r="H49017">
        <v>58.346429999999998</v>
      </c>
    </row>
    <row r="49018" spans="7:8" x14ac:dyDescent="0.35">
      <c r="G49018">
        <v>5.043196</v>
      </c>
      <c r="H49018">
        <v>58.346429999999998</v>
      </c>
    </row>
    <row r="49019" spans="7:8" x14ac:dyDescent="0.35">
      <c r="G49019">
        <v>5.0422130000000003</v>
      </c>
      <c r="H49019">
        <v>58.346429999999998</v>
      </c>
    </row>
    <row r="49020" spans="7:8" x14ac:dyDescent="0.35">
      <c r="G49020">
        <v>5.0422130000000003</v>
      </c>
      <c r="H49020">
        <v>58.35</v>
      </c>
    </row>
    <row r="49021" spans="7:8" x14ac:dyDescent="0.35">
      <c r="G49021">
        <v>5.043196</v>
      </c>
      <c r="H49021">
        <v>58.35</v>
      </c>
    </row>
    <row r="49022" spans="7:8" x14ac:dyDescent="0.35">
      <c r="G49022">
        <v>5.0440290000000001</v>
      </c>
      <c r="H49022">
        <v>58.35</v>
      </c>
    </row>
    <row r="49023" spans="7:8" x14ac:dyDescent="0.35">
      <c r="G49023">
        <v>5.0442559999999999</v>
      </c>
      <c r="H49023">
        <v>58.353569999999998</v>
      </c>
    </row>
    <row r="49024" spans="7:8" x14ac:dyDescent="0.35">
      <c r="G49024">
        <v>5.0447100000000002</v>
      </c>
      <c r="H49024">
        <v>58.353569999999998</v>
      </c>
    </row>
    <row r="49025" spans="7:8" x14ac:dyDescent="0.35">
      <c r="G49025">
        <v>5.0453909999999995</v>
      </c>
      <c r="H49025">
        <v>58.353569999999998</v>
      </c>
    </row>
    <row r="49026" spans="7:8" x14ac:dyDescent="0.35">
      <c r="G49026">
        <v>5.0460720000000006</v>
      </c>
      <c r="H49026">
        <v>58.357140000000001</v>
      </c>
    </row>
    <row r="49027" spans="7:8" x14ac:dyDescent="0.35">
      <c r="G49027">
        <v>5.0477380000000007</v>
      </c>
      <c r="H49027">
        <v>58.357140000000001</v>
      </c>
    </row>
    <row r="49028" spans="7:8" x14ac:dyDescent="0.35">
      <c r="G49028">
        <v>5.0500080000000001</v>
      </c>
      <c r="H49028">
        <v>58.357140000000001</v>
      </c>
    </row>
    <row r="49029" spans="7:8" x14ac:dyDescent="0.35">
      <c r="G49029">
        <v>5.0513709999999996</v>
      </c>
      <c r="H49029">
        <v>58.360720000000001</v>
      </c>
    </row>
    <row r="49030" spans="7:8" x14ac:dyDescent="0.35">
      <c r="G49030">
        <v>5.051825</v>
      </c>
      <c r="H49030">
        <v>58.360720000000001</v>
      </c>
    </row>
    <row r="49031" spans="7:8" x14ac:dyDescent="0.35">
      <c r="G49031">
        <v>5.0520519999999998</v>
      </c>
      <c r="H49031">
        <v>58.360720000000001</v>
      </c>
    </row>
    <row r="49032" spans="7:8" x14ac:dyDescent="0.35">
      <c r="G49032">
        <v>5.0523549999999995</v>
      </c>
      <c r="H49032">
        <v>58.364289999999997</v>
      </c>
    </row>
    <row r="49033" spans="7:8" x14ac:dyDescent="0.35">
      <c r="G49033">
        <v>5.0530360000000005</v>
      </c>
      <c r="H49033">
        <v>58.364289999999997</v>
      </c>
    </row>
    <row r="49034" spans="7:8" x14ac:dyDescent="0.35">
      <c r="G49034">
        <v>5.0538680000000005</v>
      </c>
      <c r="H49034">
        <v>58.364289999999997</v>
      </c>
    </row>
    <row r="49035" spans="7:8" x14ac:dyDescent="0.35">
      <c r="G49035">
        <v>5.0541709999999993</v>
      </c>
      <c r="H49035">
        <v>58.36786</v>
      </c>
    </row>
    <row r="49036" spans="7:8" x14ac:dyDescent="0.35">
      <c r="G49036">
        <v>5.0549280000000003</v>
      </c>
      <c r="H49036">
        <v>58.36786</v>
      </c>
    </row>
    <row r="49037" spans="7:8" x14ac:dyDescent="0.35">
      <c r="G49037">
        <v>5.0558360000000002</v>
      </c>
      <c r="H49037">
        <v>58.36786</v>
      </c>
    </row>
    <row r="49038" spans="7:8" x14ac:dyDescent="0.35">
      <c r="G49038">
        <v>5.0564420000000005</v>
      </c>
      <c r="H49038">
        <v>58.371429999999997</v>
      </c>
    </row>
    <row r="49039" spans="7:8" x14ac:dyDescent="0.35">
      <c r="G49039">
        <v>5.0568960000000001</v>
      </c>
      <c r="H49039">
        <v>58.371429999999997</v>
      </c>
    </row>
    <row r="49040" spans="7:8" x14ac:dyDescent="0.35">
      <c r="G49040">
        <v>5.0575010000000002</v>
      </c>
      <c r="H49040">
        <v>58.371429999999997</v>
      </c>
    </row>
    <row r="49041" spans="7:8" x14ac:dyDescent="0.35">
      <c r="G49041">
        <v>5.0575769999999993</v>
      </c>
      <c r="H49041">
        <v>58.378570000000003</v>
      </c>
    </row>
    <row r="49042" spans="7:8" x14ac:dyDescent="0.35">
      <c r="G49042">
        <v>5.057804</v>
      </c>
      <c r="H49042">
        <v>58.375010000000003</v>
      </c>
    </row>
    <row r="49043" spans="7:8" x14ac:dyDescent="0.35">
      <c r="G49043">
        <v>5.0590909999999996</v>
      </c>
      <c r="H49043">
        <v>58.375010000000003</v>
      </c>
    </row>
    <row r="49044" spans="7:8" x14ac:dyDescent="0.35">
      <c r="G49044">
        <v>5.0616649999999996</v>
      </c>
      <c r="H49044">
        <v>58.378570000000003</v>
      </c>
    </row>
    <row r="49045" spans="7:8" x14ac:dyDescent="0.35">
      <c r="G49045">
        <v>5.064616</v>
      </c>
      <c r="H49045">
        <v>58.378570000000003</v>
      </c>
    </row>
    <row r="49046" spans="7:8" x14ac:dyDescent="0.35">
      <c r="G49046">
        <v>5.0648430000000007</v>
      </c>
      <c r="H49046">
        <v>58.378570000000003</v>
      </c>
    </row>
    <row r="49047" spans="7:8" x14ac:dyDescent="0.35">
      <c r="G49047">
        <v>5.0619670000000001</v>
      </c>
      <c r="H49047">
        <v>58.385719999999999</v>
      </c>
    </row>
    <row r="49048" spans="7:8" x14ac:dyDescent="0.35">
      <c r="G49048">
        <v>5.059469</v>
      </c>
      <c r="H49048">
        <v>58.38214</v>
      </c>
    </row>
    <row r="49049" spans="7:8" x14ac:dyDescent="0.35">
      <c r="G49049">
        <v>5.0601500000000001</v>
      </c>
      <c r="H49049">
        <v>58.38214</v>
      </c>
    </row>
    <row r="49050" spans="7:8" x14ac:dyDescent="0.35">
      <c r="G49050">
        <v>5.0627240000000002</v>
      </c>
      <c r="H49050">
        <v>58.385719999999999</v>
      </c>
    </row>
    <row r="49051" spans="7:8" x14ac:dyDescent="0.35">
      <c r="G49051">
        <v>5.0654489999999992</v>
      </c>
      <c r="H49051">
        <v>58.385719999999999</v>
      </c>
    </row>
    <row r="49052" spans="7:8" x14ac:dyDescent="0.35">
      <c r="G49052">
        <v>5.0675679999999996</v>
      </c>
      <c r="H49052">
        <v>58.385719999999999</v>
      </c>
    </row>
    <row r="49053" spans="7:8" x14ac:dyDescent="0.35">
      <c r="G49053">
        <v>5.0681729999999998</v>
      </c>
      <c r="H49053">
        <v>58.392859999999999</v>
      </c>
    </row>
    <row r="49054" spans="7:8" x14ac:dyDescent="0.35">
      <c r="G49054">
        <v>5.0676439999999996</v>
      </c>
      <c r="H49054">
        <v>58.389290000000003</v>
      </c>
    </row>
    <row r="49055" spans="7:8" x14ac:dyDescent="0.35">
      <c r="G49055">
        <v>5.0674159999999997</v>
      </c>
      <c r="H49055">
        <v>58.389290000000003</v>
      </c>
    </row>
    <row r="49056" spans="7:8" x14ac:dyDescent="0.35">
      <c r="G49056">
        <v>5.0677950000000003</v>
      </c>
      <c r="H49056">
        <v>58.392859999999999</v>
      </c>
    </row>
    <row r="49057" spans="7:8" x14ac:dyDescent="0.35">
      <c r="G49057">
        <v>5.0683999999999996</v>
      </c>
      <c r="H49057">
        <v>58.392859999999999</v>
      </c>
    </row>
    <row r="49058" spans="7:8" x14ac:dyDescent="0.35">
      <c r="G49058">
        <v>5.0689299999999999</v>
      </c>
      <c r="H49058">
        <v>58.392859999999999</v>
      </c>
    </row>
    <row r="49059" spans="7:8" x14ac:dyDescent="0.35">
      <c r="G49059">
        <v>5.0687040000000003</v>
      </c>
      <c r="H49059">
        <v>58.396430000000002</v>
      </c>
    </row>
    <row r="49060" spans="7:8" x14ac:dyDescent="0.35">
      <c r="G49060">
        <v>5.0674159999999997</v>
      </c>
      <c r="H49060">
        <v>58.396430000000002</v>
      </c>
    </row>
    <row r="49061" spans="7:8" x14ac:dyDescent="0.35">
      <c r="G49061">
        <v>5.0659030000000005</v>
      </c>
      <c r="H49061">
        <v>58.396430000000002</v>
      </c>
    </row>
    <row r="49062" spans="7:8" x14ac:dyDescent="0.35">
      <c r="G49062">
        <v>5.0658270000000005</v>
      </c>
      <c r="H49062">
        <v>58.400010000000002</v>
      </c>
    </row>
    <row r="49063" spans="7:8" x14ac:dyDescent="0.35">
      <c r="G49063">
        <v>5.068022</v>
      </c>
      <c r="H49063">
        <v>58.400010000000002</v>
      </c>
    </row>
    <row r="49064" spans="7:8" x14ac:dyDescent="0.35">
      <c r="G49064">
        <v>5.0712010000000003</v>
      </c>
      <c r="H49064">
        <v>58.403579999999998</v>
      </c>
    </row>
    <row r="49065" spans="7:8" x14ac:dyDescent="0.35">
      <c r="G49065">
        <v>5.0730930000000001</v>
      </c>
      <c r="H49065">
        <v>58.403579999999998</v>
      </c>
    </row>
    <row r="49066" spans="7:8" x14ac:dyDescent="0.35">
      <c r="G49066">
        <v>5.0735470000000005</v>
      </c>
      <c r="H49066">
        <v>58.403579999999998</v>
      </c>
    </row>
    <row r="49067" spans="7:8" x14ac:dyDescent="0.35">
      <c r="G49067">
        <v>5.0733959999999998</v>
      </c>
      <c r="H49067">
        <v>58.403579999999998</v>
      </c>
    </row>
    <row r="49068" spans="7:8" x14ac:dyDescent="0.35">
      <c r="G49068">
        <v>5.073169</v>
      </c>
      <c r="H49068">
        <v>58.407150000000001</v>
      </c>
    </row>
    <row r="49069" spans="7:8" x14ac:dyDescent="0.35">
      <c r="G49069">
        <v>5.073169</v>
      </c>
      <c r="H49069">
        <v>58.407150000000001</v>
      </c>
    </row>
    <row r="49070" spans="7:8" x14ac:dyDescent="0.35">
      <c r="G49070">
        <v>5.0733199999999998</v>
      </c>
      <c r="H49070">
        <v>58.407150000000001</v>
      </c>
    </row>
    <row r="49071" spans="7:8" x14ac:dyDescent="0.35">
      <c r="G49071">
        <v>5.0736230000000004</v>
      </c>
      <c r="H49071">
        <v>58.410719999999998</v>
      </c>
    </row>
    <row r="49072" spans="7:8" x14ac:dyDescent="0.35">
      <c r="G49072">
        <v>5.0756670000000002</v>
      </c>
      <c r="H49072">
        <v>58.410719999999998</v>
      </c>
    </row>
    <row r="49073" spans="7:8" x14ac:dyDescent="0.35">
      <c r="G49073">
        <v>5.0778619999999997</v>
      </c>
      <c r="H49073">
        <v>58.410719999999998</v>
      </c>
    </row>
    <row r="49074" spans="7:8" x14ac:dyDescent="0.35">
      <c r="G49074">
        <v>5.0780879999999993</v>
      </c>
      <c r="H49074">
        <v>58.414290000000001</v>
      </c>
    </row>
    <row r="49075" spans="7:8" x14ac:dyDescent="0.35">
      <c r="G49075">
        <v>5.0761210000000005</v>
      </c>
      <c r="H49075">
        <v>58.414290000000001</v>
      </c>
    </row>
    <row r="49076" spans="7:8" x14ac:dyDescent="0.35">
      <c r="G49076">
        <v>5.0739260000000002</v>
      </c>
      <c r="H49076">
        <v>58.414290000000001</v>
      </c>
    </row>
    <row r="49077" spans="7:8" x14ac:dyDescent="0.35">
      <c r="G49077">
        <v>5.0724879999999999</v>
      </c>
      <c r="H49077">
        <v>58.421430000000001</v>
      </c>
    </row>
    <row r="49078" spans="7:8" x14ac:dyDescent="0.35">
      <c r="G49078">
        <v>5.0736230000000004</v>
      </c>
      <c r="H49078">
        <v>58.417859999999997</v>
      </c>
    </row>
    <row r="49079" spans="7:8" x14ac:dyDescent="0.35">
      <c r="G49079">
        <v>5.0772559999999993</v>
      </c>
      <c r="H49079">
        <v>58.417859999999997</v>
      </c>
    </row>
    <row r="49080" spans="7:8" x14ac:dyDescent="0.35">
      <c r="G49080">
        <v>5.0819489999999998</v>
      </c>
      <c r="H49080">
        <v>58.421430000000001</v>
      </c>
    </row>
    <row r="49081" spans="7:8" x14ac:dyDescent="0.35">
      <c r="G49081">
        <v>5.0864150000000006</v>
      </c>
      <c r="H49081">
        <v>58.421430000000001</v>
      </c>
    </row>
    <row r="49082" spans="7:8" x14ac:dyDescent="0.35">
      <c r="G49082">
        <v>5.0881549999999995</v>
      </c>
      <c r="H49082">
        <v>58.421430000000001</v>
      </c>
    </row>
    <row r="49083" spans="7:8" x14ac:dyDescent="0.35">
      <c r="G49083">
        <v>5.0865659999999995</v>
      </c>
      <c r="H49083">
        <v>58.424999999999997</v>
      </c>
    </row>
    <row r="49084" spans="7:8" x14ac:dyDescent="0.35">
      <c r="G49084">
        <v>5.0844469999999999</v>
      </c>
      <c r="H49084">
        <v>58.424999999999997</v>
      </c>
    </row>
    <row r="49085" spans="7:8" x14ac:dyDescent="0.35">
      <c r="G49085">
        <v>5.0846729999999996</v>
      </c>
      <c r="H49085">
        <v>58.424999999999997</v>
      </c>
    </row>
    <row r="49086" spans="7:8" x14ac:dyDescent="0.35">
      <c r="G49086">
        <v>5.0863389999999997</v>
      </c>
      <c r="H49086">
        <v>58.428570000000001</v>
      </c>
    </row>
    <row r="49087" spans="7:8" x14ac:dyDescent="0.35">
      <c r="G49087">
        <v>5.0885339999999992</v>
      </c>
      <c r="H49087">
        <v>58.428570000000001</v>
      </c>
    </row>
    <row r="49088" spans="7:8" x14ac:dyDescent="0.35">
      <c r="G49088">
        <v>5.0908800000000003</v>
      </c>
      <c r="H49088">
        <v>58.428570000000001</v>
      </c>
    </row>
    <row r="49089" spans="7:8" x14ac:dyDescent="0.35">
      <c r="G49089">
        <v>5.0912580000000007</v>
      </c>
      <c r="H49089">
        <v>58.432139999999997</v>
      </c>
    </row>
    <row r="49090" spans="7:8" x14ac:dyDescent="0.35">
      <c r="G49090">
        <v>5.0886849999999999</v>
      </c>
      <c r="H49090">
        <v>58.432139999999997</v>
      </c>
    </row>
    <row r="49091" spans="7:8" x14ac:dyDescent="0.35">
      <c r="G49091">
        <v>5.0849010000000003</v>
      </c>
      <c r="H49091">
        <v>58.432139999999997</v>
      </c>
    </row>
    <row r="49092" spans="7:8" x14ac:dyDescent="0.35">
      <c r="G49092">
        <v>5.0835379999999999</v>
      </c>
      <c r="H49092">
        <v>58.435720000000003</v>
      </c>
    </row>
    <row r="49093" spans="7:8" x14ac:dyDescent="0.35">
      <c r="G49093">
        <v>5.0861869999999998</v>
      </c>
      <c r="H49093">
        <v>58.435720000000003</v>
      </c>
    </row>
    <row r="49094" spans="7:8" x14ac:dyDescent="0.35">
      <c r="G49094">
        <v>5.0912580000000007</v>
      </c>
      <c r="H49094">
        <v>58.435720000000003</v>
      </c>
    </row>
    <row r="49095" spans="7:8" x14ac:dyDescent="0.35">
      <c r="G49095">
        <v>5.094665</v>
      </c>
      <c r="H49095">
        <v>58.43929</v>
      </c>
    </row>
    <row r="49096" spans="7:8" x14ac:dyDescent="0.35">
      <c r="G49096">
        <v>5.094665</v>
      </c>
      <c r="H49096">
        <v>58.43929</v>
      </c>
    </row>
    <row r="49097" spans="7:8" x14ac:dyDescent="0.35">
      <c r="G49097">
        <v>5.0927720000000001</v>
      </c>
      <c r="H49097">
        <v>58.43929</v>
      </c>
    </row>
    <row r="49098" spans="7:8" x14ac:dyDescent="0.35">
      <c r="G49098">
        <v>5.091107</v>
      </c>
      <c r="H49098">
        <v>58.442860000000003</v>
      </c>
    </row>
    <row r="49099" spans="7:8" x14ac:dyDescent="0.35">
      <c r="G49099">
        <v>5.0912580000000007</v>
      </c>
      <c r="H49099">
        <v>58.442860000000003</v>
      </c>
    </row>
    <row r="49100" spans="7:8" x14ac:dyDescent="0.35">
      <c r="G49100">
        <v>5.0927720000000001</v>
      </c>
      <c r="H49100">
        <v>58.442860000000003</v>
      </c>
    </row>
    <row r="49101" spans="7:8" x14ac:dyDescent="0.35">
      <c r="G49101">
        <v>5.0949669999999996</v>
      </c>
      <c r="H49101">
        <v>58.446440000000003</v>
      </c>
    </row>
    <row r="49102" spans="7:8" x14ac:dyDescent="0.35">
      <c r="G49102">
        <v>5.0973140000000008</v>
      </c>
      <c r="H49102">
        <v>58.446440000000003</v>
      </c>
    </row>
    <row r="49103" spans="7:8" x14ac:dyDescent="0.35">
      <c r="G49103">
        <v>5.0992060000000006</v>
      </c>
      <c r="H49103">
        <v>58.446440000000003</v>
      </c>
    </row>
    <row r="49104" spans="7:8" x14ac:dyDescent="0.35">
      <c r="G49104">
        <v>5.0986000000000002</v>
      </c>
      <c r="H49104">
        <v>58.45</v>
      </c>
    </row>
    <row r="49105" spans="7:8" x14ac:dyDescent="0.35">
      <c r="G49105">
        <v>5.0951190000000004</v>
      </c>
      <c r="H49105">
        <v>58.45</v>
      </c>
    </row>
    <row r="49106" spans="7:8" x14ac:dyDescent="0.35">
      <c r="G49106">
        <v>5.0908800000000003</v>
      </c>
      <c r="H49106">
        <v>58.45</v>
      </c>
    </row>
    <row r="49107" spans="7:8" x14ac:dyDescent="0.35">
      <c r="G49107">
        <v>5.0891390000000003</v>
      </c>
      <c r="H49107">
        <v>58.453569999999999</v>
      </c>
    </row>
    <row r="49108" spans="7:8" x14ac:dyDescent="0.35">
      <c r="G49108">
        <v>5.0914859999999997</v>
      </c>
      <c r="H49108">
        <v>58.453569999999999</v>
      </c>
    </row>
    <row r="49109" spans="7:8" x14ac:dyDescent="0.35">
      <c r="G49109">
        <v>5.0960270000000003</v>
      </c>
      <c r="H49109">
        <v>58.453569999999999</v>
      </c>
    </row>
    <row r="49110" spans="7:8" x14ac:dyDescent="0.35">
      <c r="G49110">
        <v>5.1007200000000008</v>
      </c>
      <c r="H49110">
        <v>58.457140000000003</v>
      </c>
    </row>
    <row r="49111" spans="7:8" x14ac:dyDescent="0.35">
      <c r="G49111">
        <v>5.10405</v>
      </c>
      <c r="H49111">
        <v>58.457140000000003</v>
      </c>
    </row>
    <row r="49112" spans="7:8" x14ac:dyDescent="0.35">
      <c r="G49112">
        <v>5.1047310000000001</v>
      </c>
      <c r="H49112">
        <v>58.457140000000003</v>
      </c>
    </row>
    <row r="49113" spans="7:8" x14ac:dyDescent="0.35">
      <c r="G49113">
        <v>5.1029900000000001</v>
      </c>
      <c r="H49113">
        <v>58.460720000000002</v>
      </c>
    </row>
    <row r="49114" spans="7:8" x14ac:dyDescent="0.35">
      <c r="G49114">
        <v>5.1017789999999996</v>
      </c>
      <c r="H49114">
        <v>58.460720000000002</v>
      </c>
    </row>
    <row r="49115" spans="7:8" x14ac:dyDescent="0.35">
      <c r="G49115">
        <v>5.1027629999999995</v>
      </c>
      <c r="H49115">
        <v>58.460720000000002</v>
      </c>
    </row>
    <row r="49116" spans="7:8" x14ac:dyDescent="0.35">
      <c r="G49116">
        <v>5.1045040000000004</v>
      </c>
      <c r="H49116">
        <v>58.464289999999998</v>
      </c>
    </row>
    <row r="49117" spans="7:8" x14ac:dyDescent="0.35">
      <c r="G49117">
        <v>5.1055629999999992</v>
      </c>
      <c r="H49117">
        <v>58.464289999999998</v>
      </c>
    </row>
    <row r="49118" spans="7:8" x14ac:dyDescent="0.35">
      <c r="G49118">
        <v>5.105639</v>
      </c>
      <c r="H49118">
        <v>58.464289999999998</v>
      </c>
    </row>
    <row r="49119" spans="7:8" x14ac:dyDescent="0.35">
      <c r="G49119">
        <v>5.1051089999999997</v>
      </c>
      <c r="H49119">
        <v>58.467860000000002</v>
      </c>
    </row>
    <row r="49120" spans="7:8" x14ac:dyDescent="0.35">
      <c r="G49120">
        <v>5.1043529999999997</v>
      </c>
      <c r="H49120">
        <v>58.467860000000002</v>
      </c>
    </row>
    <row r="49121" spans="7:8" x14ac:dyDescent="0.35">
      <c r="G49121">
        <v>5.1036709999999994</v>
      </c>
      <c r="H49121">
        <v>58.467860000000002</v>
      </c>
    </row>
    <row r="49122" spans="7:8" x14ac:dyDescent="0.35">
      <c r="G49122">
        <v>5.1037469999999994</v>
      </c>
      <c r="H49122">
        <v>58.471440000000001</v>
      </c>
    </row>
    <row r="49123" spans="7:8" x14ac:dyDescent="0.35">
      <c r="G49123">
        <v>5.105639</v>
      </c>
      <c r="H49123">
        <v>58.471440000000001</v>
      </c>
    </row>
    <row r="49124" spans="7:8" x14ac:dyDescent="0.35">
      <c r="G49124">
        <v>5.1083639999999999</v>
      </c>
      <c r="H49124">
        <v>58.471440000000001</v>
      </c>
    </row>
    <row r="49125" spans="7:8" x14ac:dyDescent="0.35">
      <c r="G49125">
        <v>5.1094240000000006</v>
      </c>
      <c r="H49125">
        <v>58.475009999999997</v>
      </c>
    </row>
    <row r="49126" spans="7:8" x14ac:dyDescent="0.35">
      <c r="G49126">
        <v>5.1087429999999996</v>
      </c>
      <c r="H49126">
        <v>58.475009999999997</v>
      </c>
    </row>
    <row r="49127" spans="7:8" x14ac:dyDescent="0.35">
      <c r="G49127">
        <v>5.107456</v>
      </c>
      <c r="H49127">
        <v>58.475009999999997</v>
      </c>
    </row>
    <row r="49128" spans="7:8" x14ac:dyDescent="0.35">
      <c r="G49128">
        <v>5.1068509999999998</v>
      </c>
      <c r="H49128">
        <v>58.478580000000001</v>
      </c>
    </row>
    <row r="49129" spans="7:8" x14ac:dyDescent="0.35">
      <c r="G49129">
        <v>5.107532</v>
      </c>
      <c r="H49129">
        <v>58.478580000000001</v>
      </c>
    </row>
    <row r="49130" spans="7:8" x14ac:dyDescent="0.35">
      <c r="G49130">
        <v>5.1098780000000001</v>
      </c>
      <c r="H49130">
        <v>58.478580000000001</v>
      </c>
    </row>
    <row r="49131" spans="7:8" x14ac:dyDescent="0.35">
      <c r="G49131">
        <v>5.1119969999999997</v>
      </c>
      <c r="H49131">
        <v>58.482140000000001</v>
      </c>
    </row>
    <row r="49132" spans="7:8" x14ac:dyDescent="0.35">
      <c r="G49132">
        <v>5.1126019999999999</v>
      </c>
      <c r="H49132">
        <v>58.482140000000001</v>
      </c>
    </row>
    <row r="49133" spans="7:8" x14ac:dyDescent="0.35">
      <c r="G49133">
        <v>5.1115429999999993</v>
      </c>
      <c r="H49133">
        <v>58.482140000000001</v>
      </c>
    </row>
    <row r="49134" spans="7:8" x14ac:dyDescent="0.35">
      <c r="G49134">
        <v>5.1101049999999999</v>
      </c>
      <c r="H49134">
        <v>58.485720000000001</v>
      </c>
    </row>
    <row r="49135" spans="7:8" x14ac:dyDescent="0.35">
      <c r="G49135">
        <v>5.1100289999999999</v>
      </c>
      <c r="H49135">
        <v>58.485720000000001</v>
      </c>
    </row>
    <row r="49136" spans="7:8" x14ac:dyDescent="0.35">
      <c r="G49136">
        <v>5.1116190000000001</v>
      </c>
      <c r="H49136">
        <v>58.485720000000001</v>
      </c>
    </row>
    <row r="49137" spans="7:8" x14ac:dyDescent="0.35">
      <c r="G49137">
        <v>5.1139649999999994</v>
      </c>
      <c r="H49137">
        <v>58.489289999999997</v>
      </c>
    </row>
    <row r="49138" spans="7:8" x14ac:dyDescent="0.35">
      <c r="G49138">
        <v>5.1170689999999999</v>
      </c>
      <c r="H49138">
        <v>58.489289999999997</v>
      </c>
    </row>
    <row r="49139" spans="7:8" x14ac:dyDescent="0.35">
      <c r="G49139">
        <v>5.1205499999999997</v>
      </c>
      <c r="H49139">
        <v>58.489289999999997</v>
      </c>
    </row>
    <row r="49140" spans="7:8" x14ac:dyDescent="0.35">
      <c r="G49140">
        <v>5.1235020000000002</v>
      </c>
      <c r="H49140">
        <v>58.49286</v>
      </c>
    </row>
    <row r="49141" spans="7:8" x14ac:dyDescent="0.35">
      <c r="G49141">
        <v>5.1250159999999996</v>
      </c>
      <c r="H49141">
        <v>58.49286</v>
      </c>
    </row>
    <row r="49142" spans="7:8" x14ac:dyDescent="0.35">
      <c r="G49142">
        <v>5.1256970000000006</v>
      </c>
      <c r="H49142">
        <v>58.49286</v>
      </c>
    </row>
    <row r="49143" spans="7:8" x14ac:dyDescent="0.35">
      <c r="G49143">
        <v>5.1263779999999999</v>
      </c>
      <c r="H49143">
        <v>58.496429999999997</v>
      </c>
    </row>
    <row r="49144" spans="7:8" x14ac:dyDescent="0.35">
      <c r="G49144">
        <v>5.1272099999999998</v>
      </c>
      <c r="H49144">
        <v>58.496429999999997</v>
      </c>
    </row>
    <row r="49145" spans="7:8" x14ac:dyDescent="0.35">
      <c r="G49145">
        <v>5.1279669999999999</v>
      </c>
      <c r="H49145">
        <v>58.496429999999997</v>
      </c>
    </row>
    <row r="49146" spans="7:8" x14ac:dyDescent="0.35">
      <c r="G49146">
        <v>5.1284219999999996</v>
      </c>
      <c r="H49146">
        <v>58.5</v>
      </c>
    </row>
    <row r="49147" spans="7:8" x14ac:dyDescent="0.35">
      <c r="G49147">
        <v>5.1287240000000001</v>
      </c>
      <c r="H49147">
        <v>58.5</v>
      </c>
    </row>
    <row r="49148" spans="7:8" x14ac:dyDescent="0.35">
      <c r="G49148">
        <v>5.1284970000000003</v>
      </c>
      <c r="H49148">
        <v>58.5</v>
      </c>
    </row>
    <row r="49149" spans="7:8" x14ac:dyDescent="0.35">
      <c r="G49149">
        <v>5.1280429999999999</v>
      </c>
      <c r="H49149">
        <v>58.503570000000003</v>
      </c>
    </row>
    <row r="49150" spans="7:8" x14ac:dyDescent="0.35">
      <c r="G49150">
        <v>5.1284219999999996</v>
      </c>
      <c r="H49150">
        <v>58.503570000000003</v>
      </c>
    </row>
    <row r="49151" spans="7:8" x14ac:dyDescent="0.35">
      <c r="G49151">
        <v>5.1297839999999999</v>
      </c>
      <c r="H49151">
        <v>58.503570000000003</v>
      </c>
    </row>
    <row r="49152" spans="7:8" x14ac:dyDescent="0.35">
      <c r="G49152">
        <v>5.1310710000000004</v>
      </c>
      <c r="H49152">
        <v>58.50714</v>
      </c>
    </row>
    <row r="49153" spans="7:8" x14ac:dyDescent="0.35">
      <c r="G49153">
        <v>5.1312220000000002</v>
      </c>
      <c r="H49153">
        <v>58.50714</v>
      </c>
    </row>
    <row r="49154" spans="7:8" x14ac:dyDescent="0.35">
      <c r="G49154">
        <v>5.1297839999999999</v>
      </c>
      <c r="H49154">
        <v>58.50714</v>
      </c>
    </row>
    <row r="49155" spans="7:8" x14ac:dyDescent="0.35">
      <c r="G49155">
        <v>5.1284219999999996</v>
      </c>
      <c r="H49155">
        <v>58.50714</v>
      </c>
    </row>
    <row r="49156" spans="7:8" x14ac:dyDescent="0.35">
      <c r="G49156">
        <v>5.1275890000000004</v>
      </c>
      <c r="H49156">
        <v>58.510719999999999</v>
      </c>
    </row>
    <row r="49157" spans="7:8" x14ac:dyDescent="0.35">
      <c r="G49157">
        <v>5.1269830000000001</v>
      </c>
      <c r="H49157">
        <v>58.510719999999999</v>
      </c>
    </row>
    <row r="49158" spans="7:8" x14ac:dyDescent="0.35">
      <c r="G49158">
        <v>5.1263779999999999</v>
      </c>
      <c r="H49158">
        <v>58.514290000000003</v>
      </c>
    </row>
    <row r="49159" spans="7:8" x14ac:dyDescent="0.35">
      <c r="G49159">
        <v>5.1273619999999998</v>
      </c>
      <c r="H49159">
        <v>58.514290000000003</v>
      </c>
    </row>
    <row r="49160" spans="7:8" x14ac:dyDescent="0.35">
      <c r="G49160">
        <v>5.1295570000000001</v>
      </c>
      <c r="H49160">
        <v>58.514290000000003</v>
      </c>
    </row>
    <row r="49161" spans="7:8" x14ac:dyDescent="0.35">
      <c r="G49161">
        <v>5.1315999999999997</v>
      </c>
      <c r="H49161">
        <v>58.514290000000003</v>
      </c>
    </row>
    <row r="49162" spans="7:8" x14ac:dyDescent="0.35">
      <c r="G49162">
        <v>5.1329630000000002</v>
      </c>
      <c r="H49162">
        <v>58.517859999999999</v>
      </c>
    </row>
    <row r="49163" spans="7:8" x14ac:dyDescent="0.35">
      <c r="G49163">
        <v>5.1333409999999997</v>
      </c>
      <c r="H49163">
        <v>58.517859999999999</v>
      </c>
    </row>
    <row r="49164" spans="7:8" x14ac:dyDescent="0.35">
      <c r="G49164">
        <v>5.1327359999999995</v>
      </c>
      <c r="H49164">
        <v>58.521430000000002</v>
      </c>
    </row>
    <row r="49165" spans="7:8" x14ac:dyDescent="0.35">
      <c r="G49165">
        <v>5.1326599999999996</v>
      </c>
      <c r="H49165">
        <v>58.521430000000002</v>
      </c>
    </row>
    <row r="49166" spans="7:8" x14ac:dyDescent="0.35">
      <c r="G49166">
        <v>5.133947</v>
      </c>
      <c r="H49166">
        <v>58.521430000000002</v>
      </c>
    </row>
    <row r="49167" spans="7:8" x14ac:dyDescent="0.35">
      <c r="G49167">
        <v>5.1353090000000003</v>
      </c>
      <c r="H49167">
        <v>58.524999999999999</v>
      </c>
    </row>
    <row r="49168" spans="7:8" x14ac:dyDescent="0.35">
      <c r="G49168">
        <v>5.1361419999999995</v>
      </c>
      <c r="H49168">
        <v>58.524999999999999</v>
      </c>
    </row>
    <row r="49169" spans="7:8" x14ac:dyDescent="0.35">
      <c r="G49169">
        <v>5.13652</v>
      </c>
      <c r="H49169">
        <v>58.524999999999999</v>
      </c>
    </row>
    <row r="49170" spans="7:8" x14ac:dyDescent="0.35">
      <c r="G49170">
        <v>5.1357629999999999</v>
      </c>
      <c r="H49170">
        <v>58.528570000000002</v>
      </c>
    </row>
    <row r="49171" spans="7:8" x14ac:dyDescent="0.35">
      <c r="G49171">
        <v>5.1348549999999999</v>
      </c>
      <c r="H49171">
        <v>58.528570000000002</v>
      </c>
    </row>
    <row r="49172" spans="7:8" x14ac:dyDescent="0.35">
      <c r="G49172">
        <v>5.1350059999999997</v>
      </c>
      <c r="H49172">
        <v>58.528570000000002</v>
      </c>
    </row>
    <row r="49173" spans="7:8" x14ac:dyDescent="0.35">
      <c r="G49173">
        <v>5.1365959999999999</v>
      </c>
      <c r="H49173">
        <v>58.532139999999998</v>
      </c>
    </row>
    <row r="49174" spans="7:8" x14ac:dyDescent="0.35">
      <c r="G49174">
        <v>5.1389419999999992</v>
      </c>
      <c r="H49174">
        <v>58.532139999999998</v>
      </c>
    </row>
    <row r="49175" spans="7:8" x14ac:dyDescent="0.35">
      <c r="G49175">
        <v>5.1409859999999998</v>
      </c>
      <c r="H49175">
        <v>58.532139999999998</v>
      </c>
    </row>
    <row r="49176" spans="7:8" x14ac:dyDescent="0.35">
      <c r="G49176">
        <v>5.1419699999999997</v>
      </c>
      <c r="H49176">
        <v>58.535719999999998</v>
      </c>
    </row>
    <row r="49177" spans="7:8" x14ac:dyDescent="0.35">
      <c r="G49177">
        <v>5.1427269999999998</v>
      </c>
      <c r="H49177">
        <v>58.535719999999998</v>
      </c>
    </row>
    <row r="49178" spans="7:8" x14ac:dyDescent="0.35">
      <c r="G49178">
        <v>5.1435589999999998</v>
      </c>
      <c r="H49178">
        <v>58.535719999999998</v>
      </c>
    </row>
    <row r="49179" spans="7:8" x14ac:dyDescent="0.35">
      <c r="G49179">
        <v>5.145073</v>
      </c>
      <c r="H49179">
        <v>58.539290000000001</v>
      </c>
    </row>
    <row r="49180" spans="7:8" x14ac:dyDescent="0.35">
      <c r="G49180">
        <v>5.1474950000000002</v>
      </c>
      <c r="H49180">
        <v>58.539290000000001</v>
      </c>
    </row>
    <row r="49181" spans="7:8" x14ac:dyDescent="0.35">
      <c r="G49181">
        <v>5.1506740000000004</v>
      </c>
      <c r="H49181">
        <v>58.539290000000001</v>
      </c>
    </row>
    <row r="49182" spans="7:8" x14ac:dyDescent="0.35">
      <c r="G49182">
        <v>5.1531720000000005</v>
      </c>
      <c r="H49182">
        <v>58.542859999999997</v>
      </c>
    </row>
    <row r="49183" spans="7:8" x14ac:dyDescent="0.35">
      <c r="G49183">
        <v>5.1538529999999998</v>
      </c>
      <c r="H49183">
        <v>58.542859999999997</v>
      </c>
    </row>
    <row r="49184" spans="7:8" x14ac:dyDescent="0.35">
      <c r="G49184">
        <v>5.1534740000000001</v>
      </c>
      <c r="H49184">
        <v>58.542859999999997</v>
      </c>
    </row>
    <row r="49185" spans="7:8" x14ac:dyDescent="0.35">
      <c r="G49185">
        <v>5.1534740000000001</v>
      </c>
      <c r="H49185">
        <v>58.546439999999997</v>
      </c>
    </row>
    <row r="49186" spans="7:8" x14ac:dyDescent="0.35">
      <c r="G49186">
        <v>5.1549120000000004</v>
      </c>
      <c r="H49186">
        <v>58.546439999999997</v>
      </c>
    </row>
    <row r="49187" spans="7:8" x14ac:dyDescent="0.35">
      <c r="G49187">
        <v>5.1570320000000001</v>
      </c>
      <c r="H49187">
        <v>58.546439999999997</v>
      </c>
    </row>
    <row r="49188" spans="7:8" x14ac:dyDescent="0.35">
      <c r="G49188">
        <v>5.1587719999999999</v>
      </c>
      <c r="H49188">
        <v>58.55001</v>
      </c>
    </row>
    <row r="49189" spans="7:8" x14ac:dyDescent="0.35">
      <c r="G49189">
        <v>5.1600589999999995</v>
      </c>
      <c r="H49189">
        <v>58.55001</v>
      </c>
    </row>
    <row r="49190" spans="7:8" x14ac:dyDescent="0.35">
      <c r="G49190">
        <v>5.1602109999999994</v>
      </c>
      <c r="H49190">
        <v>58.55001</v>
      </c>
    </row>
    <row r="49191" spans="7:8" x14ac:dyDescent="0.35">
      <c r="G49191">
        <v>5.1592269999999996</v>
      </c>
      <c r="H49191">
        <v>58.553570000000001</v>
      </c>
    </row>
    <row r="49192" spans="7:8" x14ac:dyDescent="0.35">
      <c r="G49192">
        <v>5.15794</v>
      </c>
      <c r="H49192">
        <v>58.553570000000001</v>
      </c>
    </row>
    <row r="49193" spans="7:8" x14ac:dyDescent="0.35">
      <c r="G49193">
        <v>5.1571069999999999</v>
      </c>
      <c r="H49193">
        <v>58.553570000000001</v>
      </c>
    </row>
    <row r="49194" spans="7:8" x14ac:dyDescent="0.35">
      <c r="G49194">
        <v>5.1571069999999999</v>
      </c>
      <c r="H49194">
        <v>58.557139999999997</v>
      </c>
    </row>
    <row r="49195" spans="7:8" x14ac:dyDescent="0.35">
      <c r="G49195">
        <v>5.1583940000000004</v>
      </c>
      <c r="H49195">
        <v>58.557139999999997</v>
      </c>
    </row>
    <row r="49196" spans="7:8" x14ac:dyDescent="0.35">
      <c r="G49196">
        <v>5.1599080000000006</v>
      </c>
      <c r="H49196">
        <v>58.557139999999997</v>
      </c>
    </row>
    <row r="49197" spans="7:8" x14ac:dyDescent="0.35">
      <c r="G49197">
        <v>5.159605</v>
      </c>
      <c r="H49197">
        <v>58.560720000000003</v>
      </c>
    </row>
    <row r="49198" spans="7:8" x14ac:dyDescent="0.35">
      <c r="G49198">
        <v>5.1572589999999998</v>
      </c>
      <c r="H49198">
        <v>58.560720000000003</v>
      </c>
    </row>
    <row r="49199" spans="7:8" x14ac:dyDescent="0.35">
      <c r="G49199">
        <v>5.1539280000000005</v>
      </c>
      <c r="H49199">
        <v>58.56429</v>
      </c>
    </row>
    <row r="49200" spans="7:8" x14ac:dyDescent="0.35">
      <c r="G49200">
        <v>5.1521869999999996</v>
      </c>
      <c r="H49200">
        <v>58.56429</v>
      </c>
    </row>
    <row r="49201" spans="7:8" x14ac:dyDescent="0.35">
      <c r="G49201">
        <v>5.154458</v>
      </c>
      <c r="H49201">
        <v>58.56429</v>
      </c>
    </row>
    <row r="49202" spans="7:8" x14ac:dyDescent="0.35">
      <c r="G49202">
        <v>5.1589989999999997</v>
      </c>
      <c r="H49202">
        <v>58.56429</v>
      </c>
    </row>
    <row r="49203" spans="7:8" x14ac:dyDescent="0.35">
      <c r="G49203">
        <v>5.1611189999999993</v>
      </c>
      <c r="H49203">
        <v>58.567860000000003</v>
      </c>
    </row>
    <row r="49204" spans="7:8" x14ac:dyDescent="0.35">
      <c r="G49204">
        <v>5.159605</v>
      </c>
      <c r="H49204">
        <v>58.567860000000003</v>
      </c>
    </row>
    <row r="49205" spans="7:8" x14ac:dyDescent="0.35">
      <c r="G49205">
        <v>5.1568050000000003</v>
      </c>
      <c r="H49205">
        <v>58.567860000000003</v>
      </c>
    </row>
    <row r="49206" spans="7:8" x14ac:dyDescent="0.35">
      <c r="G49206">
        <v>5.1555180000000007</v>
      </c>
      <c r="H49206">
        <v>58.571429999999999</v>
      </c>
    </row>
    <row r="49207" spans="7:8" x14ac:dyDescent="0.35">
      <c r="G49207">
        <v>5.1573340000000005</v>
      </c>
      <c r="H49207">
        <v>58.571429999999999</v>
      </c>
    </row>
    <row r="49208" spans="7:8" x14ac:dyDescent="0.35">
      <c r="G49208">
        <v>5.1608920000000005</v>
      </c>
      <c r="H49208">
        <v>58.571429999999999</v>
      </c>
    </row>
    <row r="49209" spans="7:8" x14ac:dyDescent="0.35">
      <c r="G49209">
        <v>5.1638440000000001</v>
      </c>
      <c r="H49209">
        <v>58.575000000000003</v>
      </c>
    </row>
    <row r="49210" spans="7:8" x14ac:dyDescent="0.35">
      <c r="G49210">
        <v>5.166417</v>
      </c>
      <c r="H49210">
        <v>58.575000000000003</v>
      </c>
    </row>
    <row r="49211" spans="7:8" x14ac:dyDescent="0.35">
      <c r="G49211">
        <v>5.16899</v>
      </c>
      <c r="H49211">
        <v>58.575000000000003</v>
      </c>
    </row>
    <row r="49212" spans="7:8" x14ac:dyDescent="0.35">
      <c r="G49212">
        <v>5.1695209999999996</v>
      </c>
      <c r="H49212">
        <v>58.578580000000002</v>
      </c>
    </row>
    <row r="49213" spans="7:8" x14ac:dyDescent="0.35">
      <c r="G49213">
        <v>5.1683849999999998</v>
      </c>
      <c r="H49213">
        <v>58.578580000000002</v>
      </c>
    </row>
    <row r="49214" spans="7:8" x14ac:dyDescent="0.35">
      <c r="G49214">
        <v>5.1673249999999999</v>
      </c>
      <c r="H49214">
        <v>58.578580000000002</v>
      </c>
    </row>
    <row r="49215" spans="7:8" x14ac:dyDescent="0.35">
      <c r="G49215">
        <v>5.1670980000000002</v>
      </c>
      <c r="H49215">
        <v>58.582149999999999</v>
      </c>
    </row>
    <row r="49216" spans="7:8" x14ac:dyDescent="0.35">
      <c r="G49216">
        <v>5.1675519999999997</v>
      </c>
      <c r="H49216">
        <v>58.582149999999999</v>
      </c>
    </row>
    <row r="49217" spans="7:8" x14ac:dyDescent="0.35">
      <c r="G49217">
        <v>5.1683849999999998</v>
      </c>
      <c r="H49217">
        <v>58.582149999999999</v>
      </c>
    </row>
    <row r="49218" spans="7:8" x14ac:dyDescent="0.35">
      <c r="G49218">
        <v>5.1688389999999993</v>
      </c>
      <c r="H49218">
        <v>58.589289999999998</v>
      </c>
    </row>
    <row r="49219" spans="7:8" x14ac:dyDescent="0.35">
      <c r="G49219">
        <v>5.1695209999999996</v>
      </c>
      <c r="H49219">
        <v>58.585720000000002</v>
      </c>
    </row>
    <row r="49220" spans="7:8" x14ac:dyDescent="0.35">
      <c r="G49220">
        <v>5.1708069999999999</v>
      </c>
      <c r="H49220">
        <v>58.585720000000002</v>
      </c>
    </row>
    <row r="49221" spans="7:8" x14ac:dyDescent="0.35">
      <c r="G49221">
        <v>5.1718669999999998</v>
      </c>
      <c r="H49221">
        <v>58.589289999999998</v>
      </c>
    </row>
    <row r="49222" spans="7:8" x14ac:dyDescent="0.35">
      <c r="G49222">
        <v>5.1731530000000001</v>
      </c>
      <c r="H49222">
        <v>58.589289999999998</v>
      </c>
    </row>
    <row r="49223" spans="7:8" x14ac:dyDescent="0.35">
      <c r="G49223">
        <v>5.1747430000000003</v>
      </c>
      <c r="H49223">
        <v>58.589289999999998</v>
      </c>
    </row>
    <row r="49224" spans="7:8" x14ac:dyDescent="0.35">
      <c r="G49224">
        <v>5.1761059999999999</v>
      </c>
      <c r="H49224">
        <v>58.592860000000002</v>
      </c>
    </row>
    <row r="49225" spans="7:8" x14ac:dyDescent="0.35">
      <c r="G49225">
        <v>5.1773920000000002</v>
      </c>
      <c r="H49225">
        <v>58.592860000000002</v>
      </c>
    </row>
    <row r="49226" spans="7:8" x14ac:dyDescent="0.35">
      <c r="G49226">
        <v>5.1782240000000002</v>
      </c>
      <c r="H49226">
        <v>58.592860000000002</v>
      </c>
    </row>
    <row r="49227" spans="7:8" x14ac:dyDescent="0.35">
      <c r="G49227">
        <v>5.1777699999999998</v>
      </c>
      <c r="H49227">
        <v>58.6</v>
      </c>
    </row>
    <row r="49228" spans="7:8" x14ac:dyDescent="0.35">
      <c r="G49228">
        <v>5.1769379999999998</v>
      </c>
      <c r="H49228">
        <v>58.6</v>
      </c>
    </row>
    <row r="49229" spans="7:8" x14ac:dyDescent="0.35">
      <c r="G49229">
        <v>5.1763319999999995</v>
      </c>
      <c r="H49229">
        <v>58.596429999999998</v>
      </c>
    </row>
    <row r="49230" spans="7:8" x14ac:dyDescent="0.35">
      <c r="G49230">
        <v>5.1765600000000003</v>
      </c>
      <c r="H49230">
        <v>58.6</v>
      </c>
    </row>
    <row r="49231" spans="7:8" x14ac:dyDescent="0.35">
      <c r="G49231">
        <v>5.1777699999999998</v>
      </c>
      <c r="H49231">
        <v>58.6</v>
      </c>
    </row>
    <row r="49232" spans="7:8" x14ac:dyDescent="0.35">
      <c r="G49232">
        <v>5.1798900000000003</v>
      </c>
      <c r="H49232">
        <v>58.6</v>
      </c>
    </row>
    <row r="49233" spans="7:8" x14ac:dyDescent="0.35">
      <c r="G49233">
        <v>5.1816310000000003</v>
      </c>
      <c r="H49233">
        <v>58.603569999999998</v>
      </c>
    </row>
    <row r="49234" spans="7:8" x14ac:dyDescent="0.35">
      <c r="G49234">
        <v>5.1829170000000007</v>
      </c>
      <c r="H49234">
        <v>58.603569999999998</v>
      </c>
    </row>
    <row r="49235" spans="7:8" x14ac:dyDescent="0.35">
      <c r="G49235">
        <v>5.1835230000000001</v>
      </c>
      <c r="H49235">
        <v>58.603569999999998</v>
      </c>
    </row>
    <row r="49236" spans="7:8" x14ac:dyDescent="0.35">
      <c r="G49236">
        <v>5.1831439999999995</v>
      </c>
      <c r="H49236">
        <v>58.607140000000001</v>
      </c>
    </row>
    <row r="49237" spans="7:8" x14ac:dyDescent="0.35">
      <c r="G49237">
        <v>5.1823119999999996</v>
      </c>
      <c r="H49237">
        <v>58.610720000000001</v>
      </c>
    </row>
    <row r="49238" spans="7:8" x14ac:dyDescent="0.35">
      <c r="G49238">
        <v>5.1817820000000001</v>
      </c>
      <c r="H49238">
        <v>58.607140000000001</v>
      </c>
    </row>
    <row r="49239" spans="7:8" x14ac:dyDescent="0.35">
      <c r="G49239">
        <v>5.1829170000000007</v>
      </c>
      <c r="H49239">
        <v>58.610720000000001</v>
      </c>
    </row>
    <row r="49240" spans="7:8" x14ac:dyDescent="0.35">
      <c r="G49240">
        <v>5.1857179999999996</v>
      </c>
      <c r="H49240">
        <v>58.610720000000001</v>
      </c>
    </row>
    <row r="49241" spans="7:8" x14ac:dyDescent="0.35">
      <c r="G49241">
        <v>5.1877610000000001</v>
      </c>
      <c r="H49241">
        <v>58.610720000000001</v>
      </c>
    </row>
    <row r="49242" spans="7:8" x14ac:dyDescent="0.35">
      <c r="G49242">
        <v>5.1871559999999999</v>
      </c>
      <c r="H49242">
        <v>58.614289999999997</v>
      </c>
    </row>
    <row r="49243" spans="7:8" x14ac:dyDescent="0.35">
      <c r="G49243">
        <v>5.186172</v>
      </c>
      <c r="H49243">
        <v>58.614289999999997</v>
      </c>
    </row>
    <row r="49244" spans="7:8" x14ac:dyDescent="0.35">
      <c r="G49244">
        <v>5.1863229999999998</v>
      </c>
      <c r="H49244">
        <v>58.614289999999997</v>
      </c>
    </row>
    <row r="49245" spans="7:8" x14ac:dyDescent="0.35">
      <c r="G49245">
        <v>5.1865499999999995</v>
      </c>
      <c r="H49245">
        <v>58.61786</v>
      </c>
    </row>
    <row r="49246" spans="7:8" x14ac:dyDescent="0.35">
      <c r="G49246">
        <v>5.1871559999999999</v>
      </c>
      <c r="H49246">
        <v>58.61786</v>
      </c>
    </row>
    <row r="49247" spans="7:8" x14ac:dyDescent="0.35">
      <c r="G49247">
        <v>5.1886700000000001</v>
      </c>
      <c r="H49247">
        <v>58.61786</v>
      </c>
    </row>
    <row r="49248" spans="7:8" x14ac:dyDescent="0.35">
      <c r="G49248">
        <v>5.1907890000000005</v>
      </c>
      <c r="H49248">
        <v>58.62144</v>
      </c>
    </row>
    <row r="49249" spans="7:8" x14ac:dyDescent="0.35">
      <c r="G49249">
        <v>5.192984</v>
      </c>
      <c r="H49249">
        <v>58.62144</v>
      </c>
    </row>
    <row r="49250" spans="7:8" x14ac:dyDescent="0.35">
      <c r="G49250">
        <v>5.1931349999999998</v>
      </c>
      <c r="H49250">
        <v>58.62144</v>
      </c>
    </row>
    <row r="49251" spans="7:8" x14ac:dyDescent="0.35">
      <c r="G49251">
        <v>5.1897289999999998</v>
      </c>
      <c r="H49251">
        <v>58.625</v>
      </c>
    </row>
    <row r="49252" spans="7:8" x14ac:dyDescent="0.35">
      <c r="G49252">
        <v>5.1852640000000001</v>
      </c>
      <c r="H49252">
        <v>58.625</v>
      </c>
    </row>
    <row r="49253" spans="7:8" x14ac:dyDescent="0.35">
      <c r="G49253">
        <v>5.1829170000000007</v>
      </c>
      <c r="H49253">
        <v>58.625</v>
      </c>
    </row>
    <row r="49254" spans="7:8" x14ac:dyDescent="0.35">
      <c r="G49254">
        <v>5.1837499999999999</v>
      </c>
      <c r="H49254">
        <v>58.628570000000003</v>
      </c>
    </row>
    <row r="49255" spans="7:8" x14ac:dyDescent="0.35">
      <c r="G49255">
        <v>5.1880639999999998</v>
      </c>
      <c r="H49255">
        <v>58.628570000000003</v>
      </c>
    </row>
    <row r="49256" spans="7:8" x14ac:dyDescent="0.35">
      <c r="G49256">
        <v>5.1931349999999998</v>
      </c>
      <c r="H49256">
        <v>58.628570000000003</v>
      </c>
    </row>
    <row r="49257" spans="7:8" x14ac:dyDescent="0.35">
      <c r="G49257">
        <v>5.1951030000000005</v>
      </c>
      <c r="H49257">
        <v>58.635719999999999</v>
      </c>
    </row>
    <row r="49258" spans="7:8" x14ac:dyDescent="0.35">
      <c r="G49258">
        <v>5.1935890000000002</v>
      </c>
      <c r="H49258">
        <v>58.632150000000003</v>
      </c>
    </row>
    <row r="49259" spans="7:8" x14ac:dyDescent="0.35">
      <c r="G49259">
        <v>5.192151</v>
      </c>
      <c r="H49259">
        <v>58.632150000000003</v>
      </c>
    </row>
    <row r="49260" spans="7:8" x14ac:dyDescent="0.35">
      <c r="G49260">
        <v>5.1937410000000002</v>
      </c>
      <c r="H49260">
        <v>58.635719999999999</v>
      </c>
    </row>
    <row r="49261" spans="7:8" x14ac:dyDescent="0.35">
      <c r="G49261">
        <v>5.1966169999999998</v>
      </c>
      <c r="H49261">
        <v>58.635719999999999</v>
      </c>
    </row>
    <row r="49262" spans="7:8" x14ac:dyDescent="0.35">
      <c r="G49262">
        <v>5.1970710000000002</v>
      </c>
      <c r="H49262">
        <v>58.635719999999999</v>
      </c>
    </row>
    <row r="49263" spans="7:8" x14ac:dyDescent="0.35">
      <c r="G49263">
        <v>5.1941950000000006</v>
      </c>
      <c r="H49263">
        <v>58.639290000000003</v>
      </c>
    </row>
    <row r="49264" spans="7:8" x14ac:dyDescent="0.35">
      <c r="G49264">
        <v>5.1901079999999995</v>
      </c>
      <c r="H49264">
        <v>58.639290000000003</v>
      </c>
    </row>
    <row r="49265" spans="7:8" x14ac:dyDescent="0.35">
      <c r="G49265">
        <v>5.186928</v>
      </c>
      <c r="H49265">
        <v>58.639290000000003</v>
      </c>
    </row>
    <row r="49266" spans="7:8" x14ac:dyDescent="0.35">
      <c r="G49266">
        <v>5.186096</v>
      </c>
      <c r="H49266">
        <v>58.646430000000002</v>
      </c>
    </row>
    <row r="49267" spans="7:8" x14ac:dyDescent="0.35">
      <c r="G49267">
        <v>5.1888959999999997</v>
      </c>
      <c r="H49267">
        <v>58.642859999999999</v>
      </c>
    </row>
    <row r="49268" spans="7:8" x14ac:dyDescent="0.35">
      <c r="G49268">
        <v>5.1937410000000002</v>
      </c>
      <c r="H49268">
        <v>58.642859999999999</v>
      </c>
    </row>
    <row r="49269" spans="7:8" x14ac:dyDescent="0.35">
      <c r="G49269">
        <v>5.1976760000000004</v>
      </c>
      <c r="H49269">
        <v>58.650010000000002</v>
      </c>
    </row>
    <row r="49270" spans="7:8" x14ac:dyDescent="0.35">
      <c r="G49270">
        <v>5.1995690000000003</v>
      </c>
      <c r="H49270">
        <v>58.646430000000002</v>
      </c>
    </row>
    <row r="49271" spans="7:8" x14ac:dyDescent="0.35">
      <c r="G49271">
        <v>5.2004010000000003</v>
      </c>
      <c r="H49271">
        <v>58.646430000000002</v>
      </c>
    </row>
    <row r="49272" spans="7:8" x14ac:dyDescent="0.35">
      <c r="G49272">
        <v>5.200704</v>
      </c>
      <c r="H49272">
        <v>58.650010000000002</v>
      </c>
    </row>
    <row r="49273" spans="7:8" x14ac:dyDescent="0.35">
      <c r="G49273">
        <v>5.2010069999999997</v>
      </c>
      <c r="H49273">
        <v>58.650010000000002</v>
      </c>
    </row>
    <row r="49274" spans="7:8" x14ac:dyDescent="0.35">
      <c r="G49274">
        <v>5.2008549999999998</v>
      </c>
      <c r="H49274">
        <v>58.650010000000002</v>
      </c>
    </row>
    <row r="49275" spans="7:8" x14ac:dyDescent="0.35">
      <c r="G49275">
        <v>5.2012339999999995</v>
      </c>
      <c r="H49275">
        <v>58.653579999999998</v>
      </c>
    </row>
    <row r="49276" spans="7:8" x14ac:dyDescent="0.35">
      <c r="G49276">
        <v>5.2029750000000003</v>
      </c>
      <c r="H49276">
        <v>58.653579999999998</v>
      </c>
    </row>
    <row r="49277" spans="7:8" x14ac:dyDescent="0.35">
      <c r="G49277">
        <v>5.2038830000000003</v>
      </c>
      <c r="H49277">
        <v>58.653579999999998</v>
      </c>
    </row>
    <row r="49278" spans="7:8" x14ac:dyDescent="0.35">
      <c r="G49278">
        <v>5.2020660000000003</v>
      </c>
      <c r="H49278">
        <v>58.657150000000001</v>
      </c>
    </row>
    <row r="49279" spans="7:8" x14ac:dyDescent="0.35">
      <c r="G49279">
        <v>5.1985089999999996</v>
      </c>
      <c r="H49279">
        <v>58.657150000000001</v>
      </c>
    </row>
    <row r="49280" spans="7:8" x14ac:dyDescent="0.35">
      <c r="G49280">
        <v>5.1960870000000003</v>
      </c>
      <c r="H49280">
        <v>58.657150000000001</v>
      </c>
    </row>
    <row r="49281" spans="7:8" x14ac:dyDescent="0.35">
      <c r="G49281">
        <v>5.1967679999999996</v>
      </c>
      <c r="H49281">
        <v>58.660719999999998</v>
      </c>
    </row>
    <row r="49282" spans="7:8" x14ac:dyDescent="0.35">
      <c r="G49282">
        <v>5.200704</v>
      </c>
      <c r="H49282">
        <v>58.660719999999998</v>
      </c>
    </row>
    <row r="49283" spans="7:8" x14ac:dyDescent="0.35">
      <c r="G49283">
        <v>5.2046389999999993</v>
      </c>
      <c r="H49283">
        <v>58.660719999999998</v>
      </c>
    </row>
    <row r="49284" spans="7:8" x14ac:dyDescent="0.35">
      <c r="G49284">
        <v>5.2063810000000004</v>
      </c>
      <c r="H49284">
        <v>58.664290000000001</v>
      </c>
    </row>
    <row r="49285" spans="7:8" x14ac:dyDescent="0.35">
      <c r="G49285">
        <v>5.2077429999999998</v>
      </c>
      <c r="H49285">
        <v>58.664290000000001</v>
      </c>
    </row>
    <row r="49286" spans="7:8" x14ac:dyDescent="0.35">
      <c r="G49286">
        <v>5.2095600000000006</v>
      </c>
      <c r="H49286">
        <v>58.664290000000001</v>
      </c>
    </row>
    <row r="49287" spans="7:8" x14ac:dyDescent="0.35">
      <c r="G49287">
        <v>5.2098620000000002</v>
      </c>
      <c r="H49287">
        <v>58.667859999999997</v>
      </c>
    </row>
    <row r="49288" spans="7:8" x14ac:dyDescent="0.35">
      <c r="G49288">
        <v>5.2096349999999996</v>
      </c>
      <c r="H49288">
        <v>58.667859999999997</v>
      </c>
    </row>
    <row r="49289" spans="7:8" x14ac:dyDescent="0.35">
      <c r="G49289">
        <v>5.2113000000000005</v>
      </c>
      <c r="H49289">
        <v>58.667859999999997</v>
      </c>
    </row>
    <row r="49290" spans="7:8" x14ac:dyDescent="0.35">
      <c r="G49290">
        <v>5.2142530000000002</v>
      </c>
      <c r="H49290">
        <v>58.671430000000001</v>
      </c>
    </row>
    <row r="49291" spans="7:8" x14ac:dyDescent="0.35">
      <c r="G49291">
        <v>5.2170529999999999</v>
      </c>
      <c r="H49291">
        <v>58.671430000000001</v>
      </c>
    </row>
    <row r="49292" spans="7:8" x14ac:dyDescent="0.35">
      <c r="G49292">
        <v>5.218566</v>
      </c>
      <c r="H49292">
        <v>58.671430000000001</v>
      </c>
    </row>
    <row r="49293" spans="7:8" x14ac:dyDescent="0.35">
      <c r="G49293">
        <v>5.2181880000000005</v>
      </c>
      <c r="H49293">
        <v>58.674999999999997</v>
      </c>
    </row>
    <row r="49294" spans="7:8" x14ac:dyDescent="0.35">
      <c r="G49294">
        <v>5.2171279999999998</v>
      </c>
      <c r="H49294">
        <v>58.674999999999997</v>
      </c>
    </row>
    <row r="49295" spans="7:8" x14ac:dyDescent="0.35">
      <c r="G49295">
        <v>5.2168260000000002</v>
      </c>
      <c r="H49295">
        <v>58.674999999999997</v>
      </c>
    </row>
    <row r="49296" spans="7:8" x14ac:dyDescent="0.35">
      <c r="G49296">
        <v>5.2172800000000006</v>
      </c>
      <c r="H49296">
        <v>58.68215</v>
      </c>
    </row>
    <row r="49297" spans="7:8" x14ac:dyDescent="0.35">
      <c r="G49297">
        <v>5.2183400000000004</v>
      </c>
      <c r="H49297">
        <v>58.678570000000001</v>
      </c>
    </row>
    <row r="49298" spans="7:8" x14ac:dyDescent="0.35">
      <c r="G49298">
        <v>5.2193989999999992</v>
      </c>
      <c r="H49298">
        <v>58.678570000000001</v>
      </c>
    </row>
    <row r="49299" spans="7:8" x14ac:dyDescent="0.35">
      <c r="G49299">
        <v>5.2192480000000003</v>
      </c>
      <c r="H49299">
        <v>58.68215</v>
      </c>
    </row>
    <row r="49300" spans="7:8" x14ac:dyDescent="0.35">
      <c r="G49300">
        <v>5.2190209999999997</v>
      </c>
      <c r="H49300">
        <v>58.68215</v>
      </c>
    </row>
    <row r="49301" spans="7:8" x14ac:dyDescent="0.35">
      <c r="G49301">
        <v>5.2196259999999999</v>
      </c>
      <c r="H49301">
        <v>58.68215</v>
      </c>
    </row>
    <row r="49302" spans="7:8" x14ac:dyDescent="0.35">
      <c r="G49302">
        <v>5.220459</v>
      </c>
      <c r="H49302">
        <v>58.685720000000003</v>
      </c>
    </row>
    <row r="49303" spans="7:8" x14ac:dyDescent="0.35">
      <c r="G49303">
        <v>5.2209880000000002</v>
      </c>
      <c r="H49303">
        <v>58.685720000000003</v>
      </c>
    </row>
    <row r="49304" spans="7:8" x14ac:dyDescent="0.35">
      <c r="G49304">
        <v>5.2213669999999999</v>
      </c>
      <c r="H49304">
        <v>58.685720000000003</v>
      </c>
    </row>
    <row r="49305" spans="7:8" x14ac:dyDescent="0.35">
      <c r="G49305">
        <v>5.2207609999999995</v>
      </c>
      <c r="H49305">
        <v>58.692860000000003</v>
      </c>
    </row>
    <row r="49306" spans="7:8" x14ac:dyDescent="0.35">
      <c r="G49306">
        <v>5.2193989999999992</v>
      </c>
      <c r="H49306">
        <v>58.68929</v>
      </c>
    </row>
    <row r="49307" spans="7:8" x14ac:dyDescent="0.35">
      <c r="G49307">
        <v>5.218642</v>
      </c>
      <c r="H49307">
        <v>58.68929</v>
      </c>
    </row>
    <row r="49308" spans="7:8" x14ac:dyDescent="0.35">
      <c r="G49308">
        <v>5.2194750000000001</v>
      </c>
      <c r="H49308">
        <v>58.692860000000003</v>
      </c>
    </row>
    <row r="49309" spans="7:8" x14ac:dyDescent="0.35">
      <c r="G49309">
        <v>5.2213669999999999</v>
      </c>
      <c r="H49309">
        <v>58.692860000000003</v>
      </c>
    </row>
    <row r="49310" spans="7:8" x14ac:dyDescent="0.35">
      <c r="G49310">
        <v>5.2222749999999998</v>
      </c>
      <c r="H49310">
        <v>58.692860000000003</v>
      </c>
    </row>
    <row r="49311" spans="7:8" x14ac:dyDescent="0.35">
      <c r="G49311">
        <v>5.2217450000000003</v>
      </c>
      <c r="H49311">
        <v>58.696429999999999</v>
      </c>
    </row>
    <row r="49312" spans="7:8" x14ac:dyDescent="0.35">
      <c r="G49312">
        <v>5.2209129999999995</v>
      </c>
      <c r="H49312">
        <v>58.696429999999999</v>
      </c>
    </row>
    <row r="49313" spans="7:8" x14ac:dyDescent="0.35">
      <c r="G49313">
        <v>5.2209129999999995</v>
      </c>
      <c r="H49313">
        <v>58.696429999999999</v>
      </c>
    </row>
    <row r="49314" spans="7:8" x14ac:dyDescent="0.35">
      <c r="G49314">
        <v>5.2215179999999997</v>
      </c>
      <c r="H49314">
        <v>58.703569999999999</v>
      </c>
    </row>
    <row r="49315" spans="7:8" x14ac:dyDescent="0.35">
      <c r="G49315">
        <v>5.2228049999999993</v>
      </c>
      <c r="H49315">
        <v>58.7</v>
      </c>
    </row>
    <row r="49316" spans="7:8" x14ac:dyDescent="0.35">
      <c r="G49316">
        <v>5.2245460000000001</v>
      </c>
      <c r="H49316">
        <v>58.7</v>
      </c>
    </row>
    <row r="49317" spans="7:8" x14ac:dyDescent="0.35">
      <c r="G49317">
        <v>5.2274979999999998</v>
      </c>
      <c r="H49317">
        <v>58.703569999999999</v>
      </c>
    </row>
    <row r="49318" spans="7:8" x14ac:dyDescent="0.35">
      <c r="G49318">
        <v>5.2312060000000002</v>
      </c>
      <c r="H49318">
        <v>58.703569999999999</v>
      </c>
    </row>
    <row r="49319" spans="7:8" x14ac:dyDescent="0.35">
      <c r="G49319">
        <v>5.2330990000000002</v>
      </c>
      <c r="H49319">
        <v>58.703569999999999</v>
      </c>
    </row>
    <row r="49320" spans="7:8" x14ac:dyDescent="0.35">
      <c r="G49320">
        <v>5.2316599999999998</v>
      </c>
      <c r="H49320">
        <v>58.707149999999999</v>
      </c>
    </row>
    <row r="49321" spans="7:8" x14ac:dyDescent="0.35">
      <c r="G49321">
        <v>5.229012</v>
      </c>
      <c r="H49321">
        <v>58.707149999999999</v>
      </c>
    </row>
    <row r="49322" spans="7:8" x14ac:dyDescent="0.35">
      <c r="G49322">
        <v>5.2273459999999998</v>
      </c>
      <c r="H49322">
        <v>58.707149999999999</v>
      </c>
    </row>
    <row r="49323" spans="7:8" x14ac:dyDescent="0.35">
      <c r="G49323">
        <v>5.227271</v>
      </c>
      <c r="H49323">
        <v>58.710720000000002</v>
      </c>
    </row>
    <row r="49324" spans="7:8" x14ac:dyDescent="0.35">
      <c r="G49324">
        <v>5.2286330000000003</v>
      </c>
      <c r="H49324">
        <v>58.710720000000002</v>
      </c>
    </row>
    <row r="49325" spans="7:8" x14ac:dyDescent="0.35">
      <c r="G49325">
        <v>5.2301469999999997</v>
      </c>
      <c r="H49325">
        <v>58.710720000000002</v>
      </c>
    </row>
    <row r="49326" spans="7:8" x14ac:dyDescent="0.35">
      <c r="G49326">
        <v>5.2305250000000001</v>
      </c>
      <c r="H49326">
        <v>58.714289999999998</v>
      </c>
    </row>
    <row r="49327" spans="7:8" x14ac:dyDescent="0.35">
      <c r="G49327">
        <v>5.2302980000000003</v>
      </c>
      <c r="H49327">
        <v>58.714289999999998</v>
      </c>
    </row>
    <row r="49328" spans="7:8" x14ac:dyDescent="0.35">
      <c r="G49328">
        <v>5.2307519999999998</v>
      </c>
      <c r="H49328">
        <v>58.714289999999998</v>
      </c>
    </row>
    <row r="49329" spans="7:8" x14ac:dyDescent="0.35">
      <c r="G49329">
        <v>5.2320390000000003</v>
      </c>
      <c r="H49329">
        <v>58.717860000000002</v>
      </c>
    </row>
    <row r="49330" spans="7:8" x14ac:dyDescent="0.35">
      <c r="G49330">
        <v>5.2345370000000004</v>
      </c>
      <c r="H49330">
        <v>58.717860000000002</v>
      </c>
    </row>
    <row r="49331" spans="7:8" x14ac:dyDescent="0.35">
      <c r="G49331">
        <v>5.2369590000000006</v>
      </c>
      <c r="H49331">
        <v>58.717860000000002</v>
      </c>
    </row>
    <row r="49332" spans="7:8" x14ac:dyDescent="0.35">
      <c r="G49332">
        <v>5.2380179999999994</v>
      </c>
      <c r="H49332">
        <v>58.721440000000001</v>
      </c>
    </row>
    <row r="49333" spans="7:8" x14ac:dyDescent="0.35">
      <c r="G49333">
        <v>5.2377910000000005</v>
      </c>
      <c r="H49333">
        <v>58.721440000000001</v>
      </c>
    </row>
    <row r="49334" spans="7:8" x14ac:dyDescent="0.35">
      <c r="G49334">
        <v>5.2375639999999999</v>
      </c>
      <c r="H49334">
        <v>58.725009999999997</v>
      </c>
    </row>
    <row r="49335" spans="7:8" x14ac:dyDescent="0.35">
      <c r="G49335">
        <v>5.2381700000000002</v>
      </c>
      <c r="H49335">
        <v>58.725009999999997</v>
      </c>
    </row>
    <row r="49336" spans="7:8" x14ac:dyDescent="0.35">
      <c r="G49336">
        <v>5.2407430000000002</v>
      </c>
      <c r="H49336">
        <v>58.725009999999997</v>
      </c>
    </row>
    <row r="49337" spans="7:8" x14ac:dyDescent="0.35">
      <c r="G49337">
        <v>5.2438459999999996</v>
      </c>
      <c r="H49337">
        <v>58.728569999999998</v>
      </c>
    </row>
    <row r="49338" spans="7:8" x14ac:dyDescent="0.35">
      <c r="G49338">
        <v>5.2452839999999998</v>
      </c>
      <c r="H49338">
        <v>58.728569999999998</v>
      </c>
    </row>
    <row r="49339" spans="7:8" x14ac:dyDescent="0.35">
      <c r="G49339">
        <v>5.2461169999999999</v>
      </c>
      <c r="H49339">
        <v>58.728569999999998</v>
      </c>
    </row>
    <row r="49340" spans="7:8" x14ac:dyDescent="0.35">
      <c r="G49340">
        <v>5.2478579999999999</v>
      </c>
      <c r="H49340">
        <v>58.728569999999998</v>
      </c>
    </row>
    <row r="49341" spans="7:8" x14ac:dyDescent="0.35">
      <c r="G49341">
        <v>5.249371</v>
      </c>
      <c r="H49341">
        <v>58.732149999999997</v>
      </c>
    </row>
    <row r="49342" spans="7:8" x14ac:dyDescent="0.35">
      <c r="G49342">
        <v>5.2501280000000001</v>
      </c>
      <c r="H49342">
        <v>58.732149999999997</v>
      </c>
    </row>
    <row r="49343" spans="7:8" x14ac:dyDescent="0.35">
      <c r="G49343">
        <v>5.2504309999999998</v>
      </c>
      <c r="H49343">
        <v>58.732149999999997</v>
      </c>
    </row>
    <row r="49344" spans="7:8" x14ac:dyDescent="0.35">
      <c r="G49344">
        <v>5.2502039999999992</v>
      </c>
      <c r="H49344">
        <v>58.735720000000001</v>
      </c>
    </row>
    <row r="49345" spans="7:8" x14ac:dyDescent="0.35">
      <c r="G49345">
        <v>5.2498259999999997</v>
      </c>
      <c r="H49345">
        <v>58.735720000000001</v>
      </c>
    </row>
    <row r="49346" spans="7:8" x14ac:dyDescent="0.35">
      <c r="G49346">
        <v>5.2498259999999997</v>
      </c>
      <c r="H49346">
        <v>58.739289999999997</v>
      </c>
    </row>
    <row r="49347" spans="7:8" x14ac:dyDescent="0.35">
      <c r="G49347">
        <v>5.2506580000000005</v>
      </c>
      <c r="H49347">
        <v>58.739289999999997</v>
      </c>
    </row>
    <row r="49348" spans="7:8" x14ac:dyDescent="0.35">
      <c r="G49348">
        <v>5.2521719999999998</v>
      </c>
      <c r="H49348">
        <v>58.739289999999997</v>
      </c>
    </row>
    <row r="49349" spans="7:8" x14ac:dyDescent="0.35">
      <c r="G49349">
        <v>5.2531559999999997</v>
      </c>
      <c r="H49349">
        <v>58.739289999999997</v>
      </c>
    </row>
    <row r="49350" spans="7:8" x14ac:dyDescent="0.35">
      <c r="G49350">
        <v>5.2518690000000001</v>
      </c>
      <c r="H49350">
        <v>58.74286</v>
      </c>
    </row>
    <row r="49351" spans="7:8" x14ac:dyDescent="0.35">
      <c r="G49351">
        <v>5.2490690000000004</v>
      </c>
      <c r="H49351">
        <v>58.746429999999997</v>
      </c>
    </row>
    <row r="49352" spans="7:8" x14ac:dyDescent="0.35">
      <c r="G49352">
        <v>5.2471769999999998</v>
      </c>
      <c r="H49352">
        <v>58.74286</v>
      </c>
    </row>
    <row r="49353" spans="7:8" x14ac:dyDescent="0.35">
      <c r="G49353">
        <v>5.2482359999999995</v>
      </c>
      <c r="H49353">
        <v>58.746429999999997</v>
      </c>
    </row>
    <row r="49354" spans="7:8" x14ac:dyDescent="0.35">
      <c r="G49354">
        <v>5.2521719999999998</v>
      </c>
      <c r="H49354">
        <v>58.746429999999997</v>
      </c>
    </row>
    <row r="49355" spans="7:8" x14ac:dyDescent="0.35">
      <c r="G49355">
        <v>5.256335</v>
      </c>
      <c r="H49355">
        <v>58.746429999999997</v>
      </c>
    </row>
    <row r="49356" spans="7:8" x14ac:dyDescent="0.35">
      <c r="G49356">
        <v>5.2583029999999997</v>
      </c>
      <c r="H49356">
        <v>58.75</v>
      </c>
    </row>
    <row r="49357" spans="7:8" x14ac:dyDescent="0.35">
      <c r="G49357">
        <v>5.2580760000000009</v>
      </c>
      <c r="H49357">
        <v>58.75</v>
      </c>
    </row>
    <row r="49358" spans="7:8" x14ac:dyDescent="0.35">
      <c r="G49358">
        <v>5.2567890000000004</v>
      </c>
      <c r="H49358">
        <v>58.75</v>
      </c>
    </row>
    <row r="49359" spans="7:8" x14ac:dyDescent="0.35">
      <c r="G49359">
        <v>5.2564109999999999</v>
      </c>
      <c r="H49359">
        <v>58.753570000000003</v>
      </c>
    </row>
    <row r="49360" spans="7:8" x14ac:dyDescent="0.35">
      <c r="G49360">
        <v>5.2583029999999997</v>
      </c>
      <c r="H49360">
        <v>58.753570000000003</v>
      </c>
    </row>
    <row r="49361" spans="7:8" x14ac:dyDescent="0.35">
      <c r="G49361">
        <v>5.2610280000000005</v>
      </c>
      <c r="H49361">
        <v>58.753570000000003</v>
      </c>
    </row>
    <row r="49362" spans="7:8" x14ac:dyDescent="0.35">
      <c r="G49362">
        <v>5.2617089999999997</v>
      </c>
      <c r="H49362">
        <v>58.757150000000003</v>
      </c>
    </row>
    <row r="49363" spans="7:8" x14ac:dyDescent="0.35">
      <c r="G49363">
        <v>5.2599680000000006</v>
      </c>
      <c r="H49363">
        <v>58.757150000000003</v>
      </c>
    </row>
    <row r="49364" spans="7:8" x14ac:dyDescent="0.35">
      <c r="G49364">
        <v>5.2574700000000005</v>
      </c>
      <c r="H49364">
        <v>58.757150000000003</v>
      </c>
    </row>
    <row r="49365" spans="7:8" x14ac:dyDescent="0.35">
      <c r="G49365">
        <v>5.2555780000000007</v>
      </c>
      <c r="H49365">
        <v>58.757150000000003</v>
      </c>
    </row>
    <row r="49366" spans="7:8" x14ac:dyDescent="0.35">
      <c r="G49366">
        <v>5.2555019999999999</v>
      </c>
      <c r="H49366">
        <v>58.760719999999999</v>
      </c>
    </row>
    <row r="49367" spans="7:8" x14ac:dyDescent="0.35">
      <c r="G49367">
        <v>5.2565620000000006</v>
      </c>
      <c r="H49367">
        <v>58.760719999999999</v>
      </c>
    </row>
    <row r="49368" spans="7:8" x14ac:dyDescent="0.35">
      <c r="G49368">
        <v>5.2576219999999996</v>
      </c>
      <c r="H49368">
        <v>58.760719999999999</v>
      </c>
    </row>
    <row r="49369" spans="7:8" x14ac:dyDescent="0.35">
      <c r="G49369">
        <v>5.2583029999999997</v>
      </c>
      <c r="H49369">
        <v>58.764290000000003</v>
      </c>
    </row>
    <row r="49370" spans="7:8" x14ac:dyDescent="0.35">
      <c r="G49370">
        <v>5.2583029999999997</v>
      </c>
      <c r="H49370">
        <v>58.764290000000003</v>
      </c>
    </row>
    <row r="49371" spans="7:8" x14ac:dyDescent="0.35">
      <c r="G49371">
        <v>5.2573949999999998</v>
      </c>
      <c r="H49371">
        <v>58.764290000000003</v>
      </c>
    </row>
    <row r="49372" spans="7:8" x14ac:dyDescent="0.35">
      <c r="G49372">
        <v>5.256335</v>
      </c>
      <c r="H49372">
        <v>58.767859999999999</v>
      </c>
    </row>
    <row r="49373" spans="7:8" x14ac:dyDescent="0.35">
      <c r="G49373">
        <v>5.2557289999999997</v>
      </c>
      <c r="H49373">
        <v>58.767859999999999</v>
      </c>
    </row>
    <row r="49374" spans="7:8" x14ac:dyDescent="0.35">
      <c r="G49374">
        <v>5.2555019999999999</v>
      </c>
      <c r="H49374">
        <v>58.771430000000002</v>
      </c>
    </row>
    <row r="49375" spans="7:8" x14ac:dyDescent="0.35">
      <c r="G49375">
        <v>5.2565620000000006</v>
      </c>
      <c r="H49375">
        <v>58.771430000000002</v>
      </c>
    </row>
    <row r="49376" spans="7:8" x14ac:dyDescent="0.35">
      <c r="G49376">
        <v>5.2591349999999997</v>
      </c>
      <c r="H49376">
        <v>58.771430000000002</v>
      </c>
    </row>
    <row r="49377" spans="7:8" x14ac:dyDescent="0.35">
      <c r="G49377">
        <v>5.2620870000000002</v>
      </c>
      <c r="H49377">
        <v>58.771430000000002</v>
      </c>
    </row>
    <row r="49378" spans="7:8" x14ac:dyDescent="0.35">
      <c r="G49378">
        <v>5.2638280000000002</v>
      </c>
      <c r="H49378">
        <v>58.774999999999999</v>
      </c>
    </row>
    <row r="49379" spans="7:8" x14ac:dyDescent="0.35">
      <c r="G49379">
        <v>5.2642820000000006</v>
      </c>
      <c r="H49379">
        <v>58.774999999999999</v>
      </c>
    </row>
    <row r="49380" spans="7:8" x14ac:dyDescent="0.35">
      <c r="G49380">
        <v>5.2641309999999999</v>
      </c>
      <c r="H49380">
        <v>58.774999999999999</v>
      </c>
    </row>
    <row r="49381" spans="7:8" x14ac:dyDescent="0.35">
      <c r="G49381">
        <v>5.264888</v>
      </c>
      <c r="H49381">
        <v>58.778570000000002</v>
      </c>
    </row>
    <row r="49382" spans="7:8" x14ac:dyDescent="0.35">
      <c r="G49382">
        <v>5.2666279999999999</v>
      </c>
      <c r="H49382">
        <v>58.778570000000002</v>
      </c>
    </row>
    <row r="49383" spans="7:8" x14ac:dyDescent="0.35">
      <c r="G49383">
        <v>5.2688229999999994</v>
      </c>
      <c r="H49383">
        <v>58.782150000000001</v>
      </c>
    </row>
    <row r="49384" spans="7:8" x14ac:dyDescent="0.35">
      <c r="G49384">
        <v>5.2719269999999998</v>
      </c>
      <c r="H49384">
        <v>58.782150000000001</v>
      </c>
    </row>
    <row r="49385" spans="7:8" x14ac:dyDescent="0.35">
      <c r="G49385">
        <v>5.2762409999999997</v>
      </c>
      <c r="H49385">
        <v>58.782150000000001</v>
      </c>
    </row>
    <row r="49386" spans="7:8" x14ac:dyDescent="0.35">
      <c r="G49386">
        <v>5.2792689999999993</v>
      </c>
      <c r="H49386">
        <v>58.785719999999998</v>
      </c>
    </row>
    <row r="49387" spans="7:8" x14ac:dyDescent="0.35">
      <c r="G49387">
        <v>5.2794950000000007</v>
      </c>
      <c r="H49387">
        <v>58.785719999999998</v>
      </c>
    </row>
    <row r="49388" spans="7:8" x14ac:dyDescent="0.35">
      <c r="G49388">
        <v>5.2784360000000001</v>
      </c>
      <c r="H49388">
        <v>58.785719999999998</v>
      </c>
    </row>
    <row r="49389" spans="7:8" x14ac:dyDescent="0.35">
      <c r="G49389">
        <v>5.2784360000000001</v>
      </c>
      <c r="H49389">
        <v>58.789290000000001</v>
      </c>
    </row>
    <row r="49390" spans="7:8" x14ac:dyDescent="0.35">
      <c r="G49390">
        <v>5.2803279999999999</v>
      </c>
      <c r="H49390">
        <v>58.789290000000001</v>
      </c>
    </row>
    <row r="49391" spans="7:8" x14ac:dyDescent="0.35">
      <c r="G49391">
        <v>5.2832799999999995</v>
      </c>
      <c r="H49391">
        <v>58.789290000000001</v>
      </c>
    </row>
    <row r="49392" spans="7:8" x14ac:dyDescent="0.35">
      <c r="G49392">
        <v>5.2860050000000003</v>
      </c>
      <c r="H49392">
        <v>58.792859999999997</v>
      </c>
    </row>
    <row r="49393" spans="7:8" x14ac:dyDescent="0.35">
      <c r="G49393">
        <v>5.2875179999999995</v>
      </c>
      <c r="H49393">
        <v>58.792859999999997</v>
      </c>
    </row>
    <row r="49394" spans="7:8" x14ac:dyDescent="0.35">
      <c r="G49394">
        <v>5.2877460000000003</v>
      </c>
      <c r="H49394">
        <v>58.792859999999997</v>
      </c>
    </row>
    <row r="49395" spans="7:8" x14ac:dyDescent="0.35">
      <c r="G49395">
        <v>5.2872910000000006</v>
      </c>
      <c r="H49395">
        <v>58.796439999999997</v>
      </c>
    </row>
    <row r="49396" spans="7:8" x14ac:dyDescent="0.35">
      <c r="G49396">
        <v>5.287064</v>
      </c>
      <c r="H49396">
        <v>58.796439999999997</v>
      </c>
    </row>
    <row r="49397" spans="7:8" x14ac:dyDescent="0.35">
      <c r="G49397">
        <v>5.28714</v>
      </c>
      <c r="H49397">
        <v>58.796439999999997</v>
      </c>
    </row>
    <row r="49398" spans="7:8" x14ac:dyDescent="0.35">
      <c r="G49398">
        <v>5.2873670000000006</v>
      </c>
      <c r="H49398">
        <v>58.8</v>
      </c>
    </row>
    <row r="49399" spans="7:8" x14ac:dyDescent="0.35">
      <c r="G49399">
        <v>5.2877460000000003</v>
      </c>
      <c r="H49399">
        <v>58.8</v>
      </c>
    </row>
    <row r="49400" spans="7:8" x14ac:dyDescent="0.35">
      <c r="G49400">
        <v>5.2877460000000003</v>
      </c>
      <c r="H49400">
        <v>58.8</v>
      </c>
    </row>
    <row r="49401" spans="7:8" x14ac:dyDescent="0.35">
      <c r="G49401">
        <v>5.287064</v>
      </c>
      <c r="H49401">
        <v>58.8</v>
      </c>
    </row>
    <row r="49402" spans="7:8" x14ac:dyDescent="0.35">
      <c r="G49402">
        <v>5.2860800000000001</v>
      </c>
      <c r="H49402">
        <v>58.803570000000001</v>
      </c>
    </row>
    <row r="49403" spans="7:8" x14ac:dyDescent="0.35">
      <c r="G49403">
        <v>5.2849450000000004</v>
      </c>
      <c r="H49403">
        <v>58.803570000000001</v>
      </c>
    </row>
    <row r="49404" spans="7:8" x14ac:dyDescent="0.35">
      <c r="G49404">
        <v>5.2841880000000003</v>
      </c>
      <c r="H49404">
        <v>58.80715</v>
      </c>
    </row>
    <row r="49405" spans="7:8" x14ac:dyDescent="0.35">
      <c r="G49405">
        <v>5.2849450000000004</v>
      </c>
      <c r="H49405">
        <v>58.80715</v>
      </c>
    </row>
    <row r="49406" spans="7:8" x14ac:dyDescent="0.35">
      <c r="G49406">
        <v>5.2865349999999998</v>
      </c>
      <c r="H49406">
        <v>58.80715</v>
      </c>
    </row>
    <row r="49407" spans="7:8" x14ac:dyDescent="0.35">
      <c r="G49407">
        <v>5.2873670000000006</v>
      </c>
      <c r="H49407">
        <v>58.80715</v>
      </c>
    </row>
    <row r="49408" spans="7:8" x14ac:dyDescent="0.35">
      <c r="G49408">
        <v>5.2869130000000002</v>
      </c>
      <c r="H49408">
        <v>58.810720000000003</v>
      </c>
    </row>
    <row r="49409" spans="7:8" x14ac:dyDescent="0.35">
      <c r="G49409">
        <v>5.2860050000000003</v>
      </c>
      <c r="H49409">
        <v>58.810720000000003</v>
      </c>
    </row>
    <row r="49410" spans="7:8" x14ac:dyDescent="0.35">
      <c r="G49410">
        <v>5.2857019999999997</v>
      </c>
      <c r="H49410">
        <v>58.81429</v>
      </c>
    </row>
    <row r="49411" spans="7:8" x14ac:dyDescent="0.35">
      <c r="G49411">
        <v>5.2875939999999995</v>
      </c>
      <c r="H49411">
        <v>58.81429</v>
      </c>
    </row>
    <row r="49412" spans="7:8" x14ac:dyDescent="0.35">
      <c r="G49412">
        <v>5.2909250000000005</v>
      </c>
      <c r="H49412">
        <v>58.81429</v>
      </c>
    </row>
    <row r="49413" spans="7:8" x14ac:dyDescent="0.35">
      <c r="G49413">
        <v>5.29312</v>
      </c>
      <c r="H49413">
        <v>58.817860000000003</v>
      </c>
    </row>
    <row r="49414" spans="7:8" x14ac:dyDescent="0.35">
      <c r="G49414">
        <v>5.2945580000000003</v>
      </c>
      <c r="H49414">
        <v>58.817860000000003</v>
      </c>
    </row>
    <row r="49415" spans="7:8" x14ac:dyDescent="0.35">
      <c r="G49415">
        <v>5.2962979999999993</v>
      </c>
      <c r="H49415">
        <v>58.817860000000003</v>
      </c>
    </row>
    <row r="49416" spans="7:8" x14ac:dyDescent="0.35">
      <c r="G49416">
        <v>5.297434</v>
      </c>
      <c r="H49416">
        <v>58.821429999999999</v>
      </c>
    </row>
    <row r="49417" spans="7:8" x14ac:dyDescent="0.35">
      <c r="G49417">
        <v>5.2975849999999998</v>
      </c>
      <c r="H49417">
        <v>58.821429999999999</v>
      </c>
    </row>
    <row r="49418" spans="7:8" x14ac:dyDescent="0.35">
      <c r="G49418">
        <v>5.297434</v>
      </c>
      <c r="H49418">
        <v>58.821429999999999</v>
      </c>
    </row>
    <row r="49419" spans="7:8" x14ac:dyDescent="0.35">
      <c r="G49419">
        <v>5.2984929999999997</v>
      </c>
      <c r="H49419">
        <v>58.825000000000003</v>
      </c>
    </row>
    <row r="49420" spans="7:8" x14ac:dyDescent="0.35">
      <c r="G49420">
        <v>5.3010669999999998</v>
      </c>
      <c r="H49420">
        <v>58.825000000000003</v>
      </c>
    </row>
    <row r="49421" spans="7:8" x14ac:dyDescent="0.35">
      <c r="G49421">
        <v>5.3040190000000003</v>
      </c>
      <c r="H49421">
        <v>58.825000000000003</v>
      </c>
    </row>
    <row r="49422" spans="7:8" x14ac:dyDescent="0.35">
      <c r="G49422">
        <v>5.3053059999999999</v>
      </c>
      <c r="H49422">
        <v>58.828580000000002</v>
      </c>
    </row>
    <row r="49423" spans="7:8" x14ac:dyDescent="0.35">
      <c r="G49423">
        <v>5.3044729999999998</v>
      </c>
      <c r="H49423">
        <v>58.828580000000002</v>
      </c>
    </row>
    <row r="49424" spans="7:8" x14ac:dyDescent="0.35">
      <c r="G49424">
        <v>5.3029590000000004</v>
      </c>
      <c r="H49424">
        <v>58.832149999999999</v>
      </c>
    </row>
    <row r="49425" spans="7:8" x14ac:dyDescent="0.35">
      <c r="G49425">
        <v>5.3026559999999998</v>
      </c>
      <c r="H49425">
        <v>58.832149999999999</v>
      </c>
    </row>
    <row r="49426" spans="7:8" x14ac:dyDescent="0.35">
      <c r="G49426">
        <v>5.3048519999999995</v>
      </c>
      <c r="H49426">
        <v>58.832149999999999</v>
      </c>
    </row>
    <row r="49427" spans="7:8" x14ac:dyDescent="0.35">
      <c r="G49427">
        <v>5.3088629999999997</v>
      </c>
      <c r="H49427">
        <v>58.832149999999999</v>
      </c>
    </row>
    <row r="49428" spans="7:8" x14ac:dyDescent="0.35">
      <c r="G49428">
        <v>5.3116630000000002</v>
      </c>
      <c r="H49428">
        <v>58.835720000000002</v>
      </c>
    </row>
    <row r="49429" spans="7:8" x14ac:dyDescent="0.35">
      <c r="G49429">
        <v>5.3119660000000009</v>
      </c>
      <c r="H49429">
        <v>58.835720000000002</v>
      </c>
    </row>
    <row r="49430" spans="7:8" x14ac:dyDescent="0.35">
      <c r="G49430">
        <v>5.3115119999999996</v>
      </c>
      <c r="H49430">
        <v>58.835720000000002</v>
      </c>
    </row>
    <row r="49431" spans="7:8" x14ac:dyDescent="0.35">
      <c r="G49431">
        <v>5.3112089999999998</v>
      </c>
      <c r="H49431">
        <v>58.839289999999998</v>
      </c>
    </row>
    <row r="49432" spans="7:8" x14ac:dyDescent="0.35">
      <c r="G49432">
        <v>5.3112849999999998</v>
      </c>
      <c r="H49432">
        <v>58.839289999999998</v>
      </c>
    </row>
    <row r="49433" spans="7:8" x14ac:dyDescent="0.35">
      <c r="G49433">
        <v>5.3118910000000001</v>
      </c>
      <c r="H49433">
        <v>58.839289999999998</v>
      </c>
    </row>
    <row r="49434" spans="7:8" x14ac:dyDescent="0.35">
      <c r="G49434">
        <v>5.3132530000000004</v>
      </c>
      <c r="H49434">
        <v>58.842860000000002</v>
      </c>
    </row>
    <row r="49435" spans="7:8" x14ac:dyDescent="0.35">
      <c r="G49435">
        <v>5.3155239999999999</v>
      </c>
      <c r="H49435">
        <v>58.846429999999998</v>
      </c>
    </row>
    <row r="49436" spans="7:8" x14ac:dyDescent="0.35">
      <c r="G49436">
        <v>5.317037</v>
      </c>
      <c r="H49436">
        <v>58.842860000000002</v>
      </c>
    </row>
    <row r="49437" spans="7:8" x14ac:dyDescent="0.35">
      <c r="G49437">
        <v>5.317037</v>
      </c>
      <c r="H49437">
        <v>58.846429999999998</v>
      </c>
    </row>
    <row r="49438" spans="7:8" x14ac:dyDescent="0.35">
      <c r="G49438">
        <v>5.316128</v>
      </c>
      <c r="H49438">
        <v>58.85</v>
      </c>
    </row>
    <row r="49439" spans="7:8" x14ac:dyDescent="0.35">
      <c r="G49439">
        <v>5.3155239999999999</v>
      </c>
      <c r="H49439">
        <v>58.846429999999998</v>
      </c>
    </row>
    <row r="49440" spans="7:8" x14ac:dyDescent="0.35">
      <c r="G49440">
        <v>5.3155239999999999</v>
      </c>
      <c r="H49440">
        <v>58.85</v>
      </c>
    </row>
    <row r="49441" spans="7:8" x14ac:dyDescent="0.35">
      <c r="G49441">
        <v>5.3164320000000007</v>
      </c>
      <c r="H49441">
        <v>58.85</v>
      </c>
    </row>
    <row r="49442" spans="7:8" x14ac:dyDescent="0.35">
      <c r="G49442">
        <v>5.3171879999999998</v>
      </c>
      <c r="H49442">
        <v>58.85</v>
      </c>
    </row>
    <row r="49443" spans="7:8" x14ac:dyDescent="0.35">
      <c r="G49443">
        <v>5.3172640000000007</v>
      </c>
      <c r="H49443">
        <v>58.853569999999998</v>
      </c>
    </row>
    <row r="49444" spans="7:8" x14ac:dyDescent="0.35">
      <c r="G49444">
        <v>5.3168860000000002</v>
      </c>
      <c r="H49444">
        <v>58.853569999999998</v>
      </c>
    </row>
    <row r="49445" spans="7:8" x14ac:dyDescent="0.35">
      <c r="G49445">
        <v>5.316128</v>
      </c>
      <c r="H49445">
        <v>58.853569999999998</v>
      </c>
    </row>
    <row r="49446" spans="7:8" x14ac:dyDescent="0.35">
      <c r="G49446">
        <v>5.315372</v>
      </c>
      <c r="H49446">
        <v>58.857149999999997</v>
      </c>
    </row>
    <row r="49447" spans="7:8" x14ac:dyDescent="0.35">
      <c r="G49447">
        <v>5.3165829999999996</v>
      </c>
      <c r="H49447">
        <v>58.857149999999997</v>
      </c>
    </row>
    <row r="49448" spans="7:8" x14ac:dyDescent="0.35">
      <c r="G49448">
        <v>5.3195350000000001</v>
      </c>
      <c r="H49448">
        <v>58.857149999999997</v>
      </c>
    </row>
    <row r="49449" spans="7:8" x14ac:dyDescent="0.35">
      <c r="G49449">
        <v>5.3217300000000005</v>
      </c>
      <c r="H49449">
        <v>58.860720000000001</v>
      </c>
    </row>
    <row r="49450" spans="7:8" x14ac:dyDescent="0.35">
      <c r="G49450">
        <v>5.3230170000000001</v>
      </c>
      <c r="H49450">
        <v>58.860720000000001</v>
      </c>
    </row>
    <row r="49451" spans="7:8" x14ac:dyDescent="0.35">
      <c r="G49451">
        <v>5.3231679999999999</v>
      </c>
      <c r="H49451">
        <v>58.860720000000001</v>
      </c>
    </row>
    <row r="49452" spans="7:8" x14ac:dyDescent="0.35">
      <c r="G49452">
        <v>5.3221090000000002</v>
      </c>
      <c r="H49452">
        <v>58.864289999999997</v>
      </c>
    </row>
    <row r="49453" spans="7:8" x14ac:dyDescent="0.35">
      <c r="G49453">
        <v>5.3210489999999995</v>
      </c>
      <c r="H49453">
        <v>58.864289999999997</v>
      </c>
    </row>
    <row r="49454" spans="7:8" x14ac:dyDescent="0.35">
      <c r="G49454">
        <v>5.320595</v>
      </c>
      <c r="H49454">
        <v>58.864289999999997</v>
      </c>
    </row>
    <row r="49455" spans="7:8" x14ac:dyDescent="0.35">
      <c r="G49455">
        <v>5.320443</v>
      </c>
      <c r="H49455">
        <v>58.867870000000003</v>
      </c>
    </row>
    <row r="49456" spans="7:8" x14ac:dyDescent="0.35">
      <c r="G49456">
        <v>5.3215780000000006</v>
      </c>
      <c r="H49456">
        <v>58.867870000000003</v>
      </c>
    </row>
    <row r="49457" spans="7:8" x14ac:dyDescent="0.35">
      <c r="G49457">
        <v>5.3232440000000008</v>
      </c>
      <c r="H49457">
        <v>58.867870000000003</v>
      </c>
    </row>
    <row r="49458" spans="7:8" x14ac:dyDescent="0.35">
      <c r="G49458">
        <v>5.3227889999999993</v>
      </c>
      <c r="H49458">
        <v>58.871429999999997</v>
      </c>
    </row>
    <row r="49459" spans="7:8" x14ac:dyDescent="0.35">
      <c r="G49459">
        <v>5.3202160000000003</v>
      </c>
      <c r="H49459">
        <v>58.871429999999997</v>
      </c>
    </row>
    <row r="49460" spans="7:8" x14ac:dyDescent="0.35">
      <c r="G49460">
        <v>5.3177180000000002</v>
      </c>
      <c r="H49460">
        <v>58.871429999999997</v>
      </c>
    </row>
    <row r="49461" spans="7:8" x14ac:dyDescent="0.35">
      <c r="G49461">
        <v>5.3176420000000002</v>
      </c>
      <c r="H49461">
        <v>58.875</v>
      </c>
    </row>
    <row r="49462" spans="7:8" x14ac:dyDescent="0.35">
      <c r="G49462">
        <v>5.320443</v>
      </c>
      <c r="H49462">
        <v>58.875</v>
      </c>
    </row>
    <row r="49463" spans="7:8" x14ac:dyDescent="0.35">
      <c r="G49463">
        <v>5.3244549999999995</v>
      </c>
      <c r="H49463">
        <v>58.875</v>
      </c>
    </row>
    <row r="49464" spans="7:8" x14ac:dyDescent="0.35">
      <c r="G49464">
        <v>5.3266499999999999</v>
      </c>
      <c r="H49464">
        <v>58.882150000000003</v>
      </c>
    </row>
    <row r="49465" spans="7:8" x14ac:dyDescent="0.35">
      <c r="G49465">
        <v>5.3265739999999999</v>
      </c>
      <c r="H49465">
        <v>58.878570000000003</v>
      </c>
    </row>
    <row r="49466" spans="7:8" x14ac:dyDescent="0.35">
      <c r="G49466">
        <v>5.3258169999999998</v>
      </c>
      <c r="H49466">
        <v>58.878570000000003</v>
      </c>
    </row>
    <row r="49467" spans="7:8" x14ac:dyDescent="0.35">
      <c r="G49467">
        <v>5.3261960000000004</v>
      </c>
      <c r="H49467">
        <v>58.882150000000003</v>
      </c>
    </row>
    <row r="49468" spans="7:8" x14ac:dyDescent="0.35">
      <c r="G49468">
        <v>5.3278600000000003</v>
      </c>
      <c r="H49468">
        <v>58.882150000000003</v>
      </c>
    </row>
    <row r="49469" spans="7:8" x14ac:dyDescent="0.35">
      <c r="G49469">
        <v>5.3294500000000005</v>
      </c>
      <c r="H49469">
        <v>58.882150000000003</v>
      </c>
    </row>
    <row r="49470" spans="7:8" x14ac:dyDescent="0.35">
      <c r="G49470">
        <v>5.3298290000000001</v>
      </c>
      <c r="H49470">
        <v>58.889290000000003</v>
      </c>
    </row>
    <row r="49471" spans="7:8" x14ac:dyDescent="0.35">
      <c r="G49471">
        <v>5.3296009999999994</v>
      </c>
      <c r="H49471">
        <v>58.885719999999999</v>
      </c>
    </row>
    <row r="49472" spans="7:8" x14ac:dyDescent="0.35">
      <c r="G49472">
        <v>5.3305100000000003</v>
      </c>
      <c r="H49472">
        <v>58.885719999999999</v>
      </c>
    </row>
    <row r="49473" spans="7:8" x14ac:dyDescent="0.35">
      <c r="G49473">
        <v>5.3326289999999998</v>
      </c>
      <c r="H49473">
        <v>58.889290000000003</v>
      </c>
    </row>
    <row r="49474" spans="7:8" x14ac:dyDescent="0.35">
      <c r="G49474">
        <v>5.3347480000000003</v>
      </c>
      <c r="H49474">
        <v>58.889290000000003</v>
      </c>
    </row>
    <row r="49475" spans="7:8" x14ac:dyDescent="0.35">
      <c r="G49475">
        <v>5.3345209999999996</v>
      </c>
      <c r="H49475">
        <v>58.889290000000003</v>
      </c>
    </row>
    <row r="49476" spans="7:8" x14ac:dyDescent="0.35">
      <c r="G49476">
        <v>5.3324020000000001</v>
      </c>
      <c r="H49476">
        <v>58.892859999999999</v>
      </c>
    </row>
    <row r="49477" spans="7:8" x14ac:dyDescent="0.35">
      <c r="G49477">
        <v>5.3317209999999999</v>
      </c>
      <c r="H49477">
        <v>58.892859999999999</v>
      </c>
    </row>
    <row r="49478" spans="7:8" x14ac:dyDescent="0.35">
      <c r="G49478">
        <v>5.3330829999999994</v>
      </c>
      <c r="H49478">
        <v>58.892859999999999</v>
      </c>
    </row>
    <row r="49479" spans="7:8" x14ac:dyDescent="0.35">
      <c r="G49479">
        <v>5.3338400000000004</v>
      </c>
      <c r="H49479">
        <v>58.896430000000002</v>
      </c>
    </row>
    <row r="49480" spans="7:8" x14ac:dyDescent="0.35">
      <c r="G49480">
        <v>5.3330829999999994</v>
      </c>
      <c r="H49480">
        <v>58.896430000000002</v>
      </c>
    </row>
    <row r="49481" spans="7:8" x14ac:dyDescent="0.35">
      <c r="G49481">
        <v>5.3319470000000004</v>
      </c>
      <c r="H49481">
        <v>58.896430000000002</v>
      </c>
    </row>
    <row r="49482" spans="7:8" x14ac:dyDescent="0.35">
      <c r="G49482">
        <v>5.3319470000000004</v>
      </c>
      <c r="H49482">
        <v>58.900010000000002</v>
      </c>
    </row>
    <row r="49483" spans="7:8" x14ac:dyDescent="0.35">
      <c r="G49483">
        <v>5.3348240000000002</v>
      </c>
      <c r="H49483">
        <v>58.900010000000002</v>
      </c>
    </row>
    <row r="49484" spans="7:8" x14ac:dyDescent="0.35">
      <c r="G49484">
        <v>5.3398950000000003</v>
      </c>
      <c r="H49484">
        <v>58.900010000000002</v>
      </c>
    </row>
    <row r="49485" spans="7:8" x14ac:dyDescent="0.35">
      <c r="G49485">
        <v>5.3444369999999992</v>
      </c>
      <c r="H49485">
        <v>58.903570000000002</v>
      </c>
    </row>
    <row r="49486" spans="7:8" x14ac:dyDescent="0.35">
      <c r="G49486">
        <v>5.3469340000000001</v>
      </c>
      <c r="H49486">
        <v>58.903570000000002</v>
      </c>
    </row>
    <row r="49487" spans="7:8" x14ac:dyDescent="0.35">
      <c r="G49487">
        <v>5.3475399999999995</v>
      </c>
      <c r="H49487">
        <v>58.903570000000002</v>
      </c>
    </row>
    <row r="49488" spans="7:8" x14ac:dyDescent="0.35">
      <c r="G49488">
        <v>5.3473879999999996</v>
      </c>
      <c r="H49488">
        <v>58.907150000000001</v>
      </c>
    </row>
    <row r="49489" spans="7:8" x14ac:dyDescent="0.35">
      <c r="G49489">
        <v>5.3475399999999995</v>
      </c>
      <c r="H49489">
        <v>58.907150000000001</v>
      </c>
    </row>
    <row r="49490" spans="7:8" x14ac:dyDescent="0.35">
      <c r="G49490">
        <v>5.3473879999999996</v>
      </c>
      <c r="H49490">
        <v>58.907150000000001</v>
      </c>
    </row>
    <row r="49491" spans="7:8" x14ac:dyDescent="0.35">
      <c r="G49491">
        <v>5.347086</v>
      </c>
      <c r="H49491">
        <v>58.914290000000001</v>
      </c>
    </row>
    <row r="49492" spans="7:8" x14ac:dyDescent="0.35">
      <c r="G49492">
        <v>5.3475399999999995</v>
      </c>
      <c r="H49492">
        <v>58.910719999999998</v>
      </c>
    </row>
    <row r="49493" spans="7:8" x14ac:dyDescent="0.35">
      <c r="G49493">
        <v>5.3491290000000005</v>
      </c>
      <c r="H49493">
        <v>58.910719999999998</v>
      </c>
    </row>
    <row r="49494" spans="7:8" x14ac:dyDescent="0.35">
      <c r="G49494">
        <v>5.3504160000000001</v>
      </c>
      <c r="H49494">
        <v>58.914290000000001</v>
      </c>
    </row>
    <row r="49495" spans="7:8" x14ac:dyDescent="0.35">
      <c r="G49495">
        <v>5.3507939999999996</v>
      </c>
      <c r="H49495">
        <v>58.914290000000001</v>
      </c>
    </row>
    <row r="49496" spans="7:8" x14ac:dyDescent="0.35">
      <c r="G49496">
        <v>5.3499619999999997</v>
      </c>
      <c r="H49496">
        <v>58.914290000000001</v>
      </c>
    </row>
    <row r="49497" spans="7:8" x14ac:dyDescent="0.35">
      <c r="G49497">
        <v>5.3482210000000006</v>
      </c>
      <c r="H49497">
        <v>58.917859999999997</v>
      </c>
    </row>
    <row r="49498" spans="7:8" x14ac:dyDescent="0.35">
      <c r="G49498">
        <v>5.347842</v>
      </c>
      <c r="H49498">
        <v>58.917859999999997</v>
      </c>
    </row>
    <row r="49499" spans="7:8" x14ac:dyDescent="0.35">
      <c r="G49499">
        <v>5.3494320000000002</v>
      </c>
      <c r="H49499">
        <v>58.917859999999997</v>
      </c>
    </row>
    <row r="49500" spans="7:8" x14ac:dyDescent="0.35">
      <c r="G49500">
        <v>5.3510210000000002</v>
      </c>
      <c r="H49500">
        <v>58.921430000000001</v>
      </c>
    </row>
    <row r="49501" spans="7:8" x14ac:dyDescent="0.35">
      <c r="G49501">
        <v>5.3523079999999998</v>
      </c>
      <c r="H49501">
        <v>58.921430000000001</v>
      </c>
    </row>
    <row r="49502" spans="7:8" x14ac:dyDescent="0.35">
      <c r="G49502">
        <v>5.3531399999999998</v>
      </c>
      <c r="H49502">
        <v>58.921430000000001</v>
      </c>
    </row>
    <row r="49503" spans="7:8" x14ac:dyDescent="0.35">
      <c r="G49503">
        <v>5.352913</v>
      </c>
      <c r="H49503">
        <v>58.924999999999997</v>
      </c>
    </row>
    <row r="49504" spans="7:8" x14ac:dyDescent="0.35">
      <c r="G49504">
        <v>5.3520810000000001</v>
      </c>
      <c r="H49504">
        <v>58.924999999999997</v>
      </c>
    </row>
    <row r="49505" spans="7:8" x14ac:dyDescent="0.35">
      <c r="G49505">
        <v>5.3520050000000001</v>
      </c>
      <c r="H49505">
        <v>58.924999999999997</v>
      </c>
    </row>
    <row r="49506" spans="7:8" x14ac:dyDescent="0.35">
      <c r="G49506">
        <v>5.3535950000000003</v>
      </c>
      <c r="H49506">
        <v>58.928570000000001</v>
      </c>
    </row>
    <row r="49507" spans="7:8" x14ac:dyDescent="0.35">
      <c r="G49507">
        <v>5.3566979999999997</v>
      </c>
      <c r="H49507">
        <v>58.928570000000001</v>
      </c>
    </row>
    <row r="49508" spans="7:8" x14ac:dyDescent="0.35">
      <c r="G49508">
        <v>5.3592709999999997</v>
      </c>
      <c r="H49508">
        <v>58.928570000000001</v>
      </c>
    </row>
    <row r="49509" spans="7:8" x14ac:dyDescent="0.35">
      <c r="G49509">
        <v>5.3593470000000005</v>
      </c>
      <c r="H49509">
        <v>58.93215</v>
      </c>
    </row>
    <row r="49510" spans="7:8" x14ac:dyDescent="0.35">
      <c r="G49510">
        <v>5.3570010000000003</v>
      </c>
      <c r="H49510">
        <v>58.93215</v>
      </c>
    </row>
    <row r="49511" spans="7:8" x14ac:dyDescent="0.35">
      <c r="G49511">
        <v>5.3539729999999999</v>
      </c>
      <c r="H49511">
        <v>58.93215</v>
      </c>
    </row>
    <row r="49512" spans="7:8" x14ac:dyDescent="0.35">
      <c r="G49512">
        <v>5.3526859999999994</v>
      </c>
      <c r="H49512">
        <v>58.935720000000003</v>
      </c>
    </row>
    <row r="49513" spans="7:8" x14ac:dyDescent="0.35">
      <c r="G49513">
        <v>5.354806</v>
      </c>
      <c r="H49513">
        <v>58.935720000000003</v>
      </c>
    </row>
    <row r="49514" spans="7:8" x14ac:dyDescent="0.35">
      <c r="G49514">
        <v>5.3587419999999995</v>
      </c>
      <c r="H49514">
        <v>58.935720000000003</v>
      </c>
    </row>
    <row r="49515" spans="7:8" x14ac:dyDescent="0.35">
      <c r="G49515">
        <v>5.3619200000000005</v>
      </c>
      <c r="H49515">
        <v>58.93929</v>
      </c>
    </row>
    <row r="49516" spans="7:8" x14ac:dyDescent="0.35">
      <c r="G49516">
        <v>5.3633580000000007</v>
      </c>
      <c r="H49516">
        <v>58.93929</v>
      </c>
    </row>
    <row r="49517" spans="7:8" x14ac:dyDescent="0.35">
      <c r="G49517">
        <v>5.3634339999999998</v>
      </c>
      <c r="H49517">
        <v>58.93929</v>
      </c>
    </row>
    <row r="49518" spans="7:8" x14ac:dyDescent="0.35">
      <c r="G49518">
        <v>5.362374</v>
      </c>
      <c r="H49518">
        <v>58.946429999999999</v>
      </c>
    </row>
    <row r="49519" spans="7:8" x14ac:dyDescent="0.35">
      <c r="G49519">
        <v>5.3604060000000002</v>
      </c>
      <c r="H49519">
        <v>58.942860000000003</v>
      </c>
    </row>
    <row r="49520" spans="7:8" x14ac:dyDescent="0.35">
      <c r="G49520">
        <v>5.3591199999999999</v>
      </c>
      <c r="H49520">
        <v>58.942860000000003</v>
      </c>
    </row>
    <row r="49521" spans="7:8" x14ac:dyDescent="0.35">
      <c r="G49521">
        <v>5.3608600000000006</v>
      </c>
      <c r="H49521">
        <v>58.946429999999999</v>
      </c>
    </row>
    <row r="49522" spans="7:8" x14ac:dyDescent="0.35">
      <c r="G49522">
        <v>5.3654779999999995</v>
      </c>
      <c r="H49522">
        <v>58.946429999999999</v>
      </c>
    </row>
    <row r="49523" spans="7:8" x14ac:dyDescent="0.35">
      <c r="G49523">
        <v>5.3685049999999999</v>
      </c>
      <c r="H49523">
        <v>58.946429999999999</v>
      </c>
    </row>
    <row r="49524" spans="7:8" x14ac:dyDescent="0.35">
      <c r="G49524">
        <v>5.3673700000000002</v>
      </c>
      <c r="H49524">
        <v>58.95</v>
      </c>
    </row>
    <row r="49525" spans="7:8" x14ac:dyDescent="0.35">
      <c r="G49525">
        <v>5.3647210000000003</v>
      </c>
      <c r="H49525">
        <v>58.95</v>
      </c>
    </row>
    <row r="49526" spans="7:8" x14ac:dyDescent="0.35">
      <c r="G49526">
        <v>5.3633580000000007</v>
      </c>
      <c r="H49526">
        <v>58.95</v>
      </c>
    </row>
    <row r="49527" spans="7:8" x14ac:dyDescent="0.35">
      <c r="G49527">
        <v>5.3631310000000001</v>
      </c>
      <c r="H49527">
        <v>58.957149999999999</v>
      </c>
    </row>
    <row r="49528" spans="7:8" x14ac:dyDescent="0.35">
      <c r="G49528">
        <v>5.3638120000000002</v>
      </c>
      <c r="H49528">
        <v>58.953569999999999</v>
      </c>
    </row>
    <row r="49529" spans="7:8" x14ac:dyDescent="0.35">
      <c r="G49529">
        <v>5.3654779999999995</v>
      </c>
      <c r="H49529">
        <v>58.953569999999999</v>
      </c>
    </row>
    <row r="49530" spans="7:8" x14ac:dyDescent="0.35">
      <c r="G49530">
        <v>5.3681270000000003</v>
      </c>
      <c r="H49530">
        <v>58.957149999999999</v>
      </c>
    </row>
    <row r="49531" spans="7:8" x14ac:dyDescent="0.35">
      <c r="G49531">
        <v>5.3717600000000001</v>
      </c>
      <c r="H49531">
        <v>58.957149999999999</v>
      </c>
    </row>
    <row r="49532" spans="7:8" x14ac:dyDescent="0.35">
      <c r="G49532">
        <v>5.3738789999999996</v>
      </c>
      <c r="H49532">
        <v>58.957149999999999</v>
      </c>
    </row>
    <row r="49533" spans="7:8" x14ac:dyDescent="0.35">
      <c r="G49533">
        <v>5.372744</v>
      </c>
      <c r="H49533">
        <v>58.964289999999998</v>
      </c>
    </row>
    <row r="49534" spans="7:8" x14ac:dyDescent="0.35">
      <c r="G49534">
        <v>5.3713060000000006</v>
      </c>
      <c r="H49534">
        <v>58.964289999999998</v>
      </c>
    </row>
    <row r="49535" spans="7:8" x14ac:dyDescent="0.35">
      <c r="G49535">
        <v>5.3725170000000002</v>
      </c>
      <c r="H49535">
        <v>58.960720000000002</v>
      </c>
    </row>
    <row r="49536" spans="7:8" x14ac:dyDescent="0.35">
      <c r="G49536">
        <v>5.3753169999999999</v>
      </c>
      <c r="H49536">
        <v>58.964289999999998</v>
      </c>
    </row>
    <row r="49537" spans="7:8" x14ac:dyDescent="0.35">
      <c r="G49537">
        <v>5.3772849999999996</v>
      </c>
      <c r="H49537">
        <v>58.964289999999998</v>
      </c>
    </row>
    <row r="49538" spans="7:8" x14ac:dyDescent="0.35">
      <c r="G49538">
        <v>5.3753929999999999</v>
      </c>
      <c r="H49538">
        <v>58.964289999999998</v>
      </c>
    </row>
    <row r="49539" spans="7:8" x14ac:dyDescent="0.35">
      <c r="G49539">
        <v>5.3699430000000001</v>
      </c>
      <c r="H49539">
        <v>58.967860000000002</v>
      </c>
    </row>
    <row r="49540" spans="7:8" x14ac:dyDescent="0.35">
      <c r="G49540">
        <v>5.3666130000000001</v>
      </c>
      <c r="H49540">
        <v>58.967860000000002</v>
      </c>
    </row>
    <row r="49541" spans="7:8" x14ac:dyDescent="0.35">
      <c r="G49541">
        <v>5.3685049999999999</v>
      </c>
      <c r="H49541">
        <v>58.967860000000002</v>
      </c>
    </row>
    <row r="49542" spans="7:8" x14ac:dyDescent="0.35">
      <c r="G49542">
        <v>5.3728189999999998</v>
      </c>
      <c r="H49542">
        <v>58.971440000000001</v>
      </c>
    </row>
    <row r="49543" spans="7:8" x14ac:dyDescent="0.35">
      <c r="G49543">
        <v>5.3775120000000003</v>
      </c>
      <c r="H49543">
        <v>58.971440000000001</v>
      </c>
    </row>
    <row r="49544" spans="7:8" x14ac:dyDescent="0.35">
      <c r="G49544">
        <v>5.3813719999999998</v>
      </c>
      <c r="H49544">
        <v>58.971440000000001</v>
      </c>
    </row>
    <row r="49545" spans="7:8" x14ac:dyDescent="0.35">
      <c r="G49545">
        <v>5.3828100000000001</v>
      </c>
      <c r="H49545">
        <v>58.975000000000001</v>
      </c>
    </row>
    <row r="49546" spans="7:8" x14ac:dyDescent="0.35">
      <c r="G49546">
        <v>5.3815240000000006</v>
      </c>
      <c r="H49546">
        <v>58.975000000000001</v>
      </c>
    </row>
    <row r="49547" spans="7:8" x14ac:dyDescent="0.35">
      <c r="G49547">
        <v>5.379556</v>
      </c>
      <c r="H49547">
        <v>58.975000000000001</v>
      </c>
    </row>
    <row r="49548" spans="7:8" x14ac:dyDescent="0.35">
      <c r="G49548">
        <v>5.3784960000000002</v>
      </c>
      <c r="H49548">
        <v>58.978569999999998</v>
      </c>
    </row>
    <row r="49549" spans="7:8" x14ac:dyDescent="0.35">
      <c r="G49549">
        <v>5.3784960000000002</v>
      </c>
      <c r="H49549">
        <v>58.978569999999998</v>
      </c>
    </row>
    <row r="49550" spans="7:8" x14ac:dyDescent="0.35">
      <c r="G49550">
        <v>5.3785720000000001</v>
      </c>
      <c r="H49550">
        <v>58.978569999999998</v>
      </c>
    </row>
    <row r="49551" spans="7:8" x14ac:dyDescent="0.35">
      <c r="G49551">
        <v>5.3787229999999999</v>
      </c>
      <c r="H49551">
        <v>58.982149999999997</v>
      </c>
    </row>
    <row r="49552" spans="7:8" x14ac:dyDescent="0.35">
      <c r="G49552">
        <v>5.3790260000000005</v>
      </c>
      <c r="H49552">
        <v>58.982149999999997</v>
      </c>
    </row>
    <row r="49553" spans="7:8" x14ac:dyDescent="0.35">
      <c r="G49553">
        <v>5.3794040000000001</v>
      </c>
      <c r="H49553">
        <v>58.982149999999997</v>
      </c>
    </row>
    <row r="49554" spans="7:8" x14ac:dyDescent="0.35">
      <c r="G49554">
        <v>5.3796309999999998</v>
      </c>
      <c r="H49554">
        <v>58.985720000000001</v>
      </c>
    </row>
    <row r="49555" spans="7:8" x14ac:dyDescent="0.35">
      <c r="G49555">
        <v>5.3810689999999992</v>
      </c>
      <c r="H49555">
        <v>58.985720000000001</v>
      </c>
    </row>
    <row r="49556" spans="7:8" x14ac:dyDescent="0.35">
      <c r="G49556">
        <v>5.3836429999999993</v>
      </c>
      <c r="H49556">
        <v>58.985720000000001</v>
      </c>
    </row>
    <row r="49557" spans="7:8" x14ac:dyDescent="0.35">
      <c r="G49557">
        <v>5.3859889999999995</v>
      </c>
      <c r="H49557">
        <v>58.989289999999997</v>
      </c>
    </row>
    <row r="49558" spans="7:8" x14ac:dyDescent="0.35">
      <c r="G49558">
        <v>5.3871250000000002</v>
      </c>
      <c r="H49558">
        <v>58.989289999999997</v>
      </c>
    </row>
    <row r="49559" spans="7:8" x14ac:dyDescent="0.35">
      <c r="G49559">
        <v>5.3877300000000004</v>
      </c>
      <c r="H49559">
        <v>58.989289999999997</v>
      </c>
    </row>
    <row r="49560" spans="7:8" x14ac:dyDescent="0.35">
      <c r="G49560">
        <v>5.3887900000000002</v>
      </c>
      <c r="H49560">
        <v>58.99286</v>
      </c>
    </row>
    <row r="49561" spans="7:8" x14ac:dyDescent="0.35">
      <c r="G49561">
        <v>5.3902280000000005</v>
      </c>
      <c r="H49561">
        <v>58.99286</v>
      </c>
    </row>
    <row r="49562" spans="7:8" x14ac:dyDescent="0.35">
      <c r="G49562">
        <v>5.3904549999999993</v>
      </c>
      <c r="H49562">
        <v>58.99286</v>
      </c>
    </row>
    <row r="49563" spans="7:8" x14ac:dyDescent="0.35">
      <c r="G49563">
        <v>5.3896980000000001</v>
      </c>
      <c r="H49563">
        <v>59</v>
      </c>
    </row>
    <row r="49564" spans="7:8" x14ac:dyDescent="0.35">
      <c r="G49564">
        <v>5.390682</v>
      </c>
      <c r="H49564">
        <v>58.996429999999997</v>
      </c>
    </row>
    <row r="49565" spans="7:8" x14ac:dyDescent="0.35">
      <c r="G49565">
        <v>5.3937100000000004</v>
      </c>
      <c r="H49565">
        <v>58.996429999999997</v>
      </c>
    </row>
    <row r="49566" spans="7:8" x14ac:dyDescent="0.35">
      <c r="G49566">
        <v>5.3973429999999993</v>
      </c>
      <c r="H49566">
        <v>59</v>
      </c>
    </row>
    <row r="49567" spans="7:8" x14ac:dyDescent="0.35">
      <c r="G49567">
        <v>5.400067</v>
      </c>
      <c r="H49567">
        <v>59</v>
      </c>
    </row>
    <row r="49568" spans="7:8" x14ac:dyDescent="0.35">
      <c r="G49568">
        <v>5.4002939999999997</v>
      </c>
      <c r="H49568">
        <v>59</v>
      </c>
    </row>
    <row r="49569" spans="7:8" x14ac:dyDescent="0.35">
      <c r="G49569">
        <v>5.3986290000000006</v>
      </c>
      <c r="H49569">
        <v>59.007150000000003</v>
      </c>
    </row>
    <row r="49570" spans="7:8" x14ac:dyDescent="0.35">
      <c r="G49570">
        <v>5.3975689999999998</v>
      </c>
      <c r="H49570">
        <v>59.003570000000003</v>
      </c>
    </row>
    <row r="49571" spans="7:8" x14ac:dyDescent="0.35">
      <c r="G49571">
        <v>5.3981750000000002</v>
      </c>
      <c r="H49571">
        <v>59.003570000000003</v>
      </c>
    </row>
    <row r="49572" spans="7:8" x14ac:dyDescent="0.35">
      <c r="G49572">
        <v>5.400067</v>
      </c>
      <c r="H49572">
        <v>59.007150000000003</v>
      </c>
    </row>
    <row r="49573" spans="7:8" x14ac:dyDescent="0.35">
      <c r="G49573">
        <v>5.4029439999999997</v>
      </c>
      <c r="H49573">
        <v>59.007150000000003</v>
      </c>
    </row>
    <row r="49574" spans="7:8" x14ac:dyDescent="0.35">
      <c r="G49574">
        <v>5.4046090000000007</v>
      </c>
      <c r="H49574">
        <v>59.007150000000003</v>
      </c>
    </row>
    <row r="49575" spans="7:8" x14ac:dyDescent="0.35">
      <c r="G49575">
        <v>5.4030950000000004</v>
      </c>
      <c r="H49575">
        <v>59.014290000000003</v>
      </c>
    </row>
    <row r="49576" spans="7:8" x14ac:dyDescent="0.35">
      <c r="G49576">
        <v>5.4007480000000001</v>
      </c>
      <c r="H49576">
        <v>59.010719999999999</v>
      </c>
    </row>
    <row r="49577" spans="7:8" x14ac:dyDescent="0.35">
      <c r="G49577">
        <v>5.4005210000000003</v>
      </c>
      <c r="H49577">
        <v>59.010719999999999</v>
      </c>
    </row>
    <row r="49578" spans="7:8" x14ac:dyDescent="0.35">
      <c r="G49578">
        <v>5.4024900000000002</v>
      </c>
      <c r="H49578">
        <v>59.014290000000003</v>
      </c>
    </row>
    <row r="49579" spans="7:8" x14ac:dyDescent="0.35">
      <c r="G49579">
        <v>5.4054410000000006</v>
      </c>
      <c r="H49579">
        <v>59.014290000000003</v>
      </c>
    </row>
    <row r="49580" spans="7:8" x14ac:dyDescent="0.35">
      <c r="G49580">
        <v>5.4078629999999999</v>
      </c>
      <c r="H49580">
        <v>59.014290000000003</v>
      </c>
    </row>
    <row r="49581" spans="7:8" x14ac:dyDescent="0.35">
      <c r="G49581">
        <v>5.4093010000000001</v>
      </c>
      <c r="H49581">
        <v>59.021430000000002</v>
      </c>
    </row>
    <row r="49582" spans="7:8" x14ac:dyDescent="0.35">
      <c r="G49582">
        <v>5.4107390000000004</v>
      </c>
      <c r="H49582">
        <v>59.017859999999999</v>
      </c>
    </row>
    <row r="49583" spans="7:8" x14ac:dyDescent="0.35">
      <c r="G49583">
        <v>5.4117990000000002</v>
      </c>
      <c r="H49583">
        <v>59.017859999999999</v>
      </c>
    </row>
    <row r="49584" spans="7:8" x14ac:dyDescent="0.35">
      <c r="G49584">
        <v>5.4112689999999999</v>
      </c>
      <c r="H49584">
        <v>59.021430000000002</v>
      </c>
    </row>
    <row r="49585" spans="7:8" x14ac:dyDescent="0.35">
      <c r="G49585">
        <v>5.4105879999999997</v>
      </c>
      <c r="H49585">
        <v>59.021430000000002</v>
      </c>
    </row>
    <row r="49586" spans="7:8" x14ac:dyDescent="0.35">
      <c r="G49586">
        <v>5.4108150000000004</v>
      </c>
      <c r="H49586">
        <v>59.021430000000002</v>
      </c>
    </row>
    <row r="49587" spans="7:8" x14ac:dyDescent="0.35">
      <c r="G49587">
        <v>5.410361</v>
      </c>
      <c r="H49587">
        <v>59.024999999999999</v>
      </c>
    </row>
    <row r="49588" spans="7:8" x14ac:dyDescent="0.35">
      <c r="G49588">
        <v>5.40862</v>
      </c>
      <c r="H49588">
        <v>59.024999999999999</v>
      </c>
    </row>
    <row r="49589" spans="7:8" x14ac:dyDescent="0.35">
      <c r="G49589">
        <v>5.4071059999999997</v>
      </c>
      <c r="H49589">
        <v>59.024999999999999</v>
      </c>
    </row>
    <row r="49590" spans="7:8" x14ac:dyDescent="0.35">
      <c r="G49590">
        <v>5.406955</v>
      </c>
      <c r="H49590">
        <v>59.028570000000002</v>
      </c>
    </row>
    <row r="49591" spans="7:8" x14ac:dyDescent="0.35">
      <c r="G49591">
        <v>5.4092250000000002</v>
      </c>
      <c r="H49591">
        <v>59.028570000000002</v>
      </c>
    </row>
    <row r="49592" spans="7:8" x14ac:dyDescent="0.35">
      <c r="G49592">
        <v>5.4127079999999994</v>
      </c>
      <c r="H49592">
        <v>59.028570000000002</v>
      </c>
    </row>
    <row r="49593" spans="7:8" x14ac:dyDescent="0.35">
      <c r="G49593">
        <v>5.4150539999999996</v>
      </c>
      <c r="H49593">
        <v>59.032150000000001</v>
      </c>
    </row>
    <row r="49594" spans="7:8" x14ac:dyDescent="0.35">
      <c r="G49594">
        <v>5.4149019999999997</v>
      </c>
      <c r="H49594">
        <v>59.032150000000001</v>
      </c>
    </row>
    <row r="49595" spans="7:8" x14ac:dyDescent="0.35">
      <c r="G49595">
        <v>5.4130859999999998</v>
      </c>
      <c r="H49595">
        <v>59.032150000000001</v>
      </c>
    </row>
    <row r="49596" spans="7:8" x14ac:dyDescent="0.35">
      <c r="G49596">
        <v>5.4114959999999996</v>
      </c>
      <c r="H49596">
        <v>59.035719999999998</v>
      </c>
    </row>
    <row r="49597" spans="7:8" x14ac:dyDescent="0.35">
      <c r="G49597">
        <v>5.4123289999999997</v>
      </c>
      <c r="H49597">
        <v>59.035719999999998</v>
      </c>
    </row>
    <row r="49598" spans="7:8" x14ac:dyDescent="0.35">
      <c r="G49598">
        <v>5.4148260000000006</v>
      </c>
      <c r="H49598">
        <v>59.035719999999998</v>
      </c>
    </row>
    <row r="49599" spans="7:8" x14ac:dyDescent="0.35">
      <c r="G49599">
        <v>5.4163400000000008</v>
      </c>
      <c r="H49599">
        <v>59.039290000000001</v>
      </c>
    </row>
    <row r="49600" spans="7:8" x14ac:dyDescent="0.35">
      <c r="G49600">
        <v>5.4158859999999995</v>
      </c>
      <c r="H49600">
        <v>59.039290000000001</v>
      </c>
    </row>
    <row r="49601" spans="7:8" x14ac:dyDescent="0.35">
      <c r="G49601">
        <v>5.4146000000000001</v>
      </c>
      <c r="H49601">
        <v>59.039290000000001</v>
      </c>
    </row>
    <row r="49602" spans="7:8" x14ac:dyDescent="0.35">
      <c r="G49602">
        <v>5.4136159999999993</v>
      </c>
      <c r="H49602">
        <v>59.042870000000001</v>
      </c>
    </row>
    <row r="49603" spans="7:8" x14ac:dyDescent="0.35">
      <c r="G49603">
        <v>5.4129339999999999</v>
      </c>
      <c r="H49603">
        <v>59.042870000000001</v>
      </c>
    </row>
    <row r="49604" spans="7:8" x14ac:dyDescent="0.35">
      <c r="G49604">
        <v>5.4118750000000002</v>
      </c>
      <c r="H49604">
        <v>59.042870000000001</v>
      </c>
    </row>
    <row r="49605" spans="7:8" x14ac:dyDescent="0.35">
      <c r="G49605">
        <v>5.4111940000000001</v>
      </c>
      <c r="H49605">
        <v>59.042870000000001</v>
      </c>
    </row>
    <row r="49606" spans="7:8" x14ac:dyDescent="0.35">
      <c r="G49606">
        <v>5.4123289999999997</v>
      </c>
      <c r="H49606">
        <v>59.046430000000001</v>
      </c>
    </row>
    <row r="49607" spans="7:8" x14ac:dyDescent="0.35">
      <c r="G49607">
        <v>5.4150539999999996</v>
      </c>
      <c r="H49607">
        <v>59.046430000000001</v>
      </c>
    </row>
    <row r="49608" spans="7:8" x14ac:dyDescent="0.35">
      <c r="G49608">
        <v>5.417173</v>
      </c>
      <c r="H49608">
        <v>59.046430000000001</v>
      </c>
    </row>
    <row r="49609" spans="7:8" x14ac:dyDescent="0.35">
      <c r="G49609">
        <v>5.4177780000000002</v>
      </c>
      <c r="H49609">
        <v>59.05</v>
      </c>
    </row>
    <row r="49610" spans="7:8" x14ac:dyDescent="0.35">
      <c r="G49610">
        <v>5.4170210000000001</v>
      </c>
      <c r="H49610">
        <v>59.05</v>
      </c>
    </row>
    <row r="49611" spans="7:8" x14ac:dyDescent="0.35">
      <c r="G49611">
        <v>5.4161890000000001</v>
      </c>
      <c r="H49611">
        <v>59.053570000000001</v>
      </c>
    </row>
    <row r="49612" spans="7:8" x14ac:dyDescent="0.35">
      <c r="G49612">
        <v>5.417249</v>
      </c>
      <c r="H49612">
        <v>59.053570000000001</v>
      </c>
    </row>
    <row r="49613" spans="7:8" x14ac:dyDescent="0.35">
      <c r="G49613">
        <v>5.4202010000000005</v>
      </c>
      <c r="H49613">
        <v>59.053570000000001</v>
      </c>
    </row>
    <row r="49614" spans="7:8" x14ac:dyDescent="0.35">
      <c r="G49614">
        <v>5.4233799999999999</v>
      </c>
      <c r="H49614">
        <v>59.053570000000001</v>
      </c>
    </row>
    <row r="49615" spans="7:8" x14ac:dyDescent="0.35">
      <c r="G49615">
        <v>5.4255740000000001</v>
      </c>
      <c r="H49615">
        <v>59.05715</v>
      </c>
    </row>
    <row r="49616" spans="7:8" x14ac:dyDescent="0.35">
      <c r="G49616">
        <v>5.426558</v>
      </c>
      <c r="H49616">
        <v>59.05715</v>
      </c>
    </row>
    <row r="49617" spans="7:8" x14ac:dyDescent="0.35">
      <c r="G49617">
        <v>5.4270129999999996</v>
      </c>
      <c r="H49617">
        <v>59.06071</v>
      </c>
    </row>
    <row r="49618" spans="7:8" x14ac:dyDescent="0.35">
      <c r="G49618">
        <v>5.428299</v>
      </c>
      <c r="H49618">
        <v>59.06071</v>
      </c>
    </row>
    <row r="49619" spans="7:8" x14ac:dyDescent="0.35">
      <c r="G49619">
        <v>5.4301909999999998</v>
      </c>
      <c r="H49619">
        <v>59.06071</v>
      </c>
    </row>
    <row r="49620" spans="7:8" x14ac:dyDescent="0.35">
      <c r="G49620">
        <v>5.431705</v>
      </c>
      <c r="H49620">
        <v>59.06429</v>
      </c>
    </row>
    <row r="49621" spans="7:8" x14ac:dyDescent="0.35">
      <c r="G49621">
        <v>5.4338240000000004</v>
      </c>
      <c r="H49621">
        <v>59.06429</v>
      </c>
    </row>
    <row r="49622" spans="7:8" x14ac:dyDescent="0.35">
      <c r="G49622">
        <v>5.4372300000000005</v>
      </c>
      <c r="H49622">
        <v>59.06429</v>
      </c>
    </row>
    <row r="49623" spans="7:8" x14ac:dyDescent="0.35">
      <c r="G49623">
        <v>5.4404849999999998</v>
      </c>
      <c r="H49623">
        <v>59.067860000000003</v>
      </c>
    </row>
    <row r="49624" spans="7:8" x14ac:dyDescent="0.35">
      <c r="G49624">
        <v>5.4426040000000002</v>
      </c>
      <c r="H49624">
        <v>59.067860000000003</v>
      </c>
    </row>
    <row r="49625" spans="7:8" x14ac:dyDescent="0.35">
      <c r="G49625">
        <v>5.4437390000000008</v>
      </c>
      <c r="H49625">
        <v>59.067860000000003</v>
      </c>
    </row>
    <row r="49626" spans="7:8" x14ac:dyDescent="0.35">
      <c r="G49626">
        <v>5.4434369999999994</v>
      </c>
      <c r="H49626">
        <v>59.071429999999999</v>
      </c>
    </row>
    <row r="49627" spans="7:8" x14ac:dyDescent="0.35">
      <c r="G49627">
        <v>5.4416960000000003</v>
      </c>
      <c r="H49627">
        <v>59.071429999999999</v>
      </c>
    </row>
    <row r="49628" spans="7:8" x14ac:dyDescent="0.35">
      <c r="G49628">
        <v>5.4400309999999994</v>
      </c>
      <c r="H49628">
        <v>59.071429999999999</v>
      </c>
    </row>
    <row r="49629" spans="7:8" x14ac:dyDescent="0.35">
      <c r="G49629">
        <v>5.4396519999999997</v>
      </c>
      <c r="H49629">
        <v>59.075000000000003</v>
      </c>
    </row>
    <row r="49630" spans="7:8" x14ac:dyDescent="0.35">
      <c r="G49630">
        <v>5.4411659999999999</v>
      </c>
      <c r="H49630">
        <v>59.075000000000003</v>
      </c>
    </row>
    <row r="49631" spans="7:8" x14ac:dyDescent="0.35">
      <c r="G49631">
        <v>5.4432100000000005</v>
      </c>
      <c r="H49631">
        <v>59.075000000000003</v>
      </c>
    </row>
    <row r="49632" spans="7:8" x14ac:dyDescent="0.35">
      <c r="G49632">
        <v>5.4437390000000008</v>
      </c>
      <c r="H49632">
        <v>59.078580000000002</v>
      </c>
    </row>
    <row r="49633" spans="7:8" x14ac:dyDescent="0.35">
      <c r="G49633">
        <v>5.442831</v>
      </c>
      <c r="H49633">
        <v>59.078580000000002</v>
      </c>
    </row>
    <row r="49634" spans="7:8" x14ac:dyDescent="0.35">
      <c r="G49634">
        <v>5.4417720000000003</v>
      </c>
      <c r="H49634">
        <v>59.078580000000002</v>
      </c>
    </row>
    <row r="49635" spans="7:8" x14ac:dyDescent="0.35">
      <c r="G49635">
        <v>5.4413929999999997</v>
      </c>
      <c r="H49635">
        <v>59.078580000000002</v>
      </c>
    </row>
    <row r="49636" spans="7:8" x14ac:dyDescent="0.35">
      <c r="G49636">
        <v>5.4422259999999998</v>
      </c>
      <c r="H49636">
        <v>59.082149999999999</v>
      </c>
    </row>
    <row r="49637" spans="7:8" x14ac:dyDescent="0.35">
      <c r="G49637">
        <v>5.4434369999999994</v>
      </c>
      <c r="H49637">
        <v>59.082149999999999</v>
      </c>
    </row>
    <row r="49638" spans="7:8" x14ac:dyDescent="0.35">
      <c r="G49638">
        <v>5.4438909999999998</v>
      </c>
      <c r="H49638">
        <v>59.082149999999999</v>
      </c>
    </row>
    <row r="49639" spans="7:8" x14ac:dyDescent="0.35">
      <c r="G49639">
        <v>5.4435120000000001</v>
      </c>
      <c r="H49639">
        <v>59.085720000000002</v>
      </c>
    </row>
    <row r="49640" spans="7:8" x14ac:dyDescent="0.35">
      <c r="G49640">
        <v>5.4424529999999995</v>
      </c>
      <c r="H49640">
        <v>59.085720000000002</v>
      </c>
    </row>
    <row r="49641" spans="7:8" x14ac:dyDescent="0.35">
      <c r="G49641">
        <v>5.4410910000000001</v>
      </c>
      <c r="H49641">
        <v>59.085720000000002</v>
      </c>
    </row>
    <row r="49642" spans="7:8" x14ac:dyDescent="0.35">
      <c r="G49642">
        <v>5.4404849999999998</v>
      </c>
      <c r="H49642">
        <v>59.089289999999998</v>
      </c>
    </row>
    <row r="49643" spans="7:8" x14ac:dyDescent="0.35">
      <c r="G49643">
        <v>5.4411659999999999</v>
      </c>
      <c r="H49643">
        <v>59.089289999999998</v>
      </c>
    </row>
    <row r="49644" spans="7:8" x14ac:dyDescent="0.35">
      <c r="G49644">
        <v>5.4432100000000005</v>
      </c>
      <c r="H49644">
        <v>59.089289999999998</v>
      </c>
    </row>
    <row r="49645" spans="7:8" x14ac:dyDescent="0.35">
      <c r="G49645">
        <v>5.4456319999999998</v>
      </c>
      <c r="H49645">
        <v>59.092860000000002</v>
      </c>
    </row>
    <row r="49646" spans="7:8" x14ac:dyDescent="0.35">
      <c r="G49646">
        <v>5.4470700000000001</v>
      </c>
      <c r="H49646">
        <v>59.092860000000002</v>
      </c>
    </row>
    <row r="49647" spans="7:8" x14ac:dyDescent="0.35">
      <c r="G49647">
        <v>5.4469180000000001</v>
      </c>
      <c r="H49647">
        <v>59.096429999999998</v>
      </c>
    </row>
    <row r="49648" spans="7:8" x14ac:dyDescent="0.35">
      <c r="G49648">
        <v>5.447146</v>
      </c>
      <c r="H49648">
        <v>59.096429999999998</v>
      </c>
    </row>
    <row r="49649" spans="7:8" x14ac:dyDescent="0.35">
      <c r="G49649">
        <v>5.4488109999999992</v>
      </c>
      <c r="H49649">
        <v>59.096429999999998</v>
      </c>
    </row>
    <row r="49650" spans="7:8" x14ac:dyDescent="0.35">
      <c r="G49650">
        <v>5.4507030000000007</v>
      </c>
      <c r="H49650">
        <v>59.1</v>
      </c>
    </row>
    <row r="49651" spans="7:8" x14ac:dyDescent="0.35">
      <c r="G49651">
        <v>5.4525950000000005</v>
      </c>
      <c r="H49651">
        <v>59.1</v>
      </c>
    </row>
    <row r="49652" spans="7:8" x14ac:dyDescent="0.35">
      <c r="G49652">
        <v>5.4545630000000003</v>
      </c>
      <c r="H49652">
        <v>59.1</v>
      </c>
    </row>
    <row r="49653" spans="7:8" x14ac:dyDescent="0.35">
      <c r="G49653">
        <v>5.4563040000000003</v>
      </c>
      <c r="H49653">
        <v>59.103580000000001</v>
      </c>
    </row>
    <row r="49654" spans="7:8" x14ac:dyDescent="0.35">
      <c r="G49654">
        <v>5.457363</v>
      </c>
      <c r="H49654">
        <v>59.103580000000001</v>
      </c>
    </row>
    <row r="49655" spans="7:8" x14ac:dyDescent="0.35">
      <c r="G49655">
        <v>5.4571359999999993</v>
      </c>
      <c r="H49655">
        <v>59.103580000000001</v>
      </c>
    </row>
    <row r="49656" spans="7:8" x14ac:dyDescent="0.35">
      <c r="G49656">
        <v>5.4563040000000003</v>
      </c>
      <c r="H49656">
        <v>59.107149999999997</v>
      </c>
    </row>
    <row r="49657" spans="7:8" x14ac:dyDescent="0.35">
      <c r="G49657">
        <v>5.456531</v>
      </c>
      <c r="H49657">
        <v>59.107149999999997</v>
      </c>
    </row>
    <row r="49658" spans="7:8" x14ac:dyDescent="0.35">
      <c r="G49658">
        <v>5.4586499999999996</v>
      </c>
      <c r="H49658">
        <v>59.107149999999997</v>
      </c>
    </row>
    <row r="49659" spans="7:8" x14ac:dyDescent="0.35">
      <c r="G49659">
        <v>5.4620559999999996</v>
      </c>
      <c r="H49659">
        <v>59.110720000000001</v>
      </c>
    </row>
    <row r="49660" spans="7:8" x14ac:dyDescent="0.35">
      <c r="G49660">
        <v>5.4665979999999994</v>
      </c>
      <c r="H49660">
        <v>59.110720000000001</v>
      </c>
    </row>
    <row r="49661" spans="7:8" x14ac:dyDescent="0.35">
      <c r="G49661">
        <v>5.4706090000000005</v>
      </c>
      <c r="H49661">
        <v>59.110720000000001</v>
      </c>
    </row>
    <row r="49662" spans="7:8" x14ac:dyDescent="0.35">
      <c r="G49662">
        <v>5.4715930000000004</v>
      </c>
      <c r="H49662">
        <v>59.114280000000001</v>
      </c>
    </row>
    <row r="49663" spans="7:8" x14ac:dyDescent="0.35">
      <c r="G49663">
        <v>5.4701550000000001</v>
      </c>
      <c r="H49663">
        <v>59.114280000000001</v>
      </c>
    </row>
    <row r="49664" spans="7:8" x14ac:dyDescent="0.35">
      <c r="G49664">
        <v>5.4684900000000001</v>
      </c>
      <c r="H49664">
        <v>59.114280000000001</v>
      </c>
    </row>
    <row r="49665" spans="7:8" x14ac:dyDescent="0.35">
      <c r="G49665">
        <v>5.4678079999999998</v>
      </c>
      <c r="H49665">
        <v>59.11786</v>
      </c>
    </row>
    <row r="49666" spans="7:8" x14ac:dyDescent="0.35">
      <c r="G49666">
        <v>5.4689439999999996</v>
      </c>
      <c r="H49666">
        <v>59.11786</v>
      </c>
    </row>
    <row r="49667" spans="7:8" x14ac:dyDescent="0.35">
      <c r="G49667">
        <v>5.4718199999999992</v>
      </c>
      <c r="H49667">
        <v>59.11786</v>
      </c>
    </row>
    <row r="49668" spans="7:8" x14ac:dyDescent="0.35">
      <c r="G49668">
        <v>5.474469</v>
      </c>
      <c r="H49668">
        <v>59.121429999999997</v>
      </c>
    </row>
    <row r="49669" spans="7:8" x14ac:dyDescent="0.35">
      <c r="G49669">
        <v>5.4765129999999997</v>
      </c>
      <c r="H49669">
        <v>59.121429999999997</v>
      </c>
    </row>
    <row r="49670" spans="7:8" x14ac:dyDescent="0.35">
      <c r="G49670">
        <v>5.4772699999999999</v>
      </c>
      <c r="H49670">
        <v>59.121429999999997</v>
      </c>
    </row>
    <row r="49671" spans="7:8" x14ac:dyDescent="0.35">
      <c r="G49671">
        <v>5.4767399999999995</v>
      </c>
      <c r="H49671">
        <v>59.125</v>
      </c>
    </row>
    <row r="49672" spans="7:8" x14ac:dyDescent="0.35">
      <c r="G49672">
        <v>5.475301</v>
      </c>
      <c r="H49672">
        <v>59.125</v>
      </c>
    </row>
    <row r="49673" spans="7:8" x14ac:dyDescent="0.35">
      <c r="G49673">
        <v>5.4742419999999994</v>
      </c>
      <c r="H49673">
        <v>59.125</v>
      </c>
    </row>
    <row r="49674" spans="7:8" x14ac:dyDescent="0.35">
      <c r="G49674">
        <v>5.4742419999999994</v>
      </c>
      <c r="H49674">
        <v>59.128579999999999</v>
      </c>
    </row>
    <row r="49675" spans="7:8" x14ac:dyDescent="0.35">
      <c r="G49675">
        <v>5.4757559999999996</v>
      </c>
      <c r="H49675">
        <v>59.128579999999999</v>
      </c>
    </row>
    <row r="49676" spans="7:8" x14ac:dyDescent="0.35">
      <c r="G49676">
        <v>5.4777990000000001</v>
      </c>
      <c r="H49676">
        <v>59.128579999999999</v>
      </c>
    </row>
    <row r="49677" spans="7:8" x14ac:dyDescent="0.35">
      <c r="G49677">
        <v>5.477042</v>
      </c>
      <c r="H49677">
        <v>59.132150000000003</v>
      </c>
    </row>
    <row r="49678" spans="7:8" x14ac:dyDescent="0.35">
      <c r="G49678">
        <v>5.472728</v>
      </c>
      <c r="H49678">
        <v>59.132150000000003</v>
      </c>
    </row>
    <row r="49679" spans="7:8" x14ac:dyDescent="0.35">
      <c r="G49679">
        <v>5.4679599999999997</v>
      </c>
      <c r="H49679">
        <v>59.132150000000003</v>
      </c>
    </row>
    <row r="49680" spans="7:8" x14ac:dyDescent="0.35">
      <c r="G49680">
        <v>5.4673539999999994</v>
      </c>
      <c r="H49680">
        <v>59.135719999999999</v>
      </c>
    </row>
    <row r="49681" spans="7:8" x14ac:dyDescent="0.35">
      <c r="G49681">
        <v>5.4725010000000003</v>
      </c>
      <c r="H49681">
        <v>59.135719999999999</v>
      </c>
    </row>
    <row r="49682" spans="7:8" x14ac:dyDescent="0.35">
      <c r="G49682">
        <v>5.4787079999999992</v>
      </c>
      <c r="H49682">
        <v>59.135719999999999</v>
      </c>
    </row>
    <row r="49683" spans="7:8" x14ac:dyDescent="0.35">
      <c r="G49683">
        <v>5.4806000000000008</v>
      </c>
      <c r="H49683">
        <v>59.139290000000003</v>
      </c>
    </row>
    <row r="49684" spans="7:8" x14ac:dyDescent="0.35">
      <c r="G49684">
        <v>5.4774209999999997</v>
      </c>
      <c r="H49684">
        <v>59.139290000000003</v>
      </c>
    </row>
    <row r="49685" spans="7:8" x14ac:dyDescent="0.35">
      <c r="G49685">
        <v>5.4725010000000003</v>
      </c>
      <c r="H49685">
        <v>59.139290000000003</v>
      </c>
    </row>
    <row r="49686" spans="7:8" x14ac:dyDescent="0.35">
      <c r="G49686">
        <v>5.4697760000000004</v>
      </c>
      <c r="H49686">
        <v>59.142859999999999</v>
      </c>
    </row>
    <row r="49687" spans="7:8" x14ac:dyDescent="0.35">
      <c r="G49687">
        <v>5.4718199999999992</v>
      </c>
      <c r="H49687">
        <v>59.142859999999999</v>
      </c>
    </row>
    <row r="49688" spans="7:8" x14ac:dyDescent="0.35">
      <c r="G49688">
        <v>5.4768150000000002</v>
      </c>
      <c r="H49688">
        <v>59.142859999999999</v>
      </c>
    </row>
    <row r="49689" spans="7:8" x14ac:dyDescent="0.35">
      <c r="G49689">
        <v>5.4814319999999999</v>
      </c>
      <c r="H49689">
        <v>59.146430000000002</v>
      </c>
    </row>
    <row r="49690" spans="7:8" x14ac:dyDescent="0.35">
      <c r="G49690">
        <v>5.4845349999999993</v>
      </c>
      <c r="H49690">
        <v>59.146430000000002</v>
      </c>
    </row>
    <row r="49691" spans="7:8" x14ac:dyDescent="0.35">
      <c r="G49691">
        <v>5.4858980000000006</v>
      </c>
      <c r="H49691">
        <v>59.146430000000002</v>
      </c>
    </row>
    <row r="49692" spans="7:8" x14ac:dyDescent="0.35">
      <c r="G49692">
        <v>5.4853680000000002</v>
      </c>
      <c r="H49692">
        <v>59.15</v>
      </c>
    </row>
    <row r="49693" spans="7:8" x14ac:dyDescent="0.35">
      <c r="G49693">
        <v>5.4844600000000003</v>
      </c>
      <c r="H49693">
        <v>59.15</v>
      </c>
    </row>
    <row r="49694" spans="7:8" x14ac:dyDescent="0.35">
      <c r="G49694">
        <v>5.4840059999999999</v>
      </c>
      <c r="H49694">
        <v>59.15</v>
      </c>
    </row>
    <row r="49695" spans="7:8" x14ac:dyDescent="0.35">
      <c r="G49695">
        <v>5.4834000000000005</v>
      </c>
      <c r="H49695">
        <v>59.153579999999998</v>
      </c>
    </row>
    <row r="49696" spans="7:8" x14ac:dyDescent="0.35">
      <c r="G49696">
        <v>5.4830209999999999</v>
      </c>
      <c r="H49696">
        <v>59.153579999999998</v>
      </c>
    </row>
    <row r="49697" spans="7:8" x14ac:dyDescent="0.35">
      <c r="G49697">
        <v>5.4834000000000005</v>
      </c>
      <c r="H49697">
        <v>59.153579999999998</v>
      </c>
    </row>
    <row r="49698" spans="7:8" x14ac:dyDescent="0.35">
      <c r="G49698">
        <v>5.4843089999999997</v>
      </c>
      <c r="H49698">
        <v>59.157150000000001</v>
      </c>
    </row>
    <row r="49699" spans="7:8" x14ac:dyDescent="0.35">
      <c r="G49699">
        <v>5.4863520000000001</v>
      </c>
      <c r="H49699">
        <v>59.157150000000001</v>
      </c>
    </row>
    <row r="49700" spans="7:8" x14ac:dyDescent="0.35">
      <c r="G49700">
        <v>5.4884709999999997</v>
      </c>
      <c r="H49700">
        <v>59.157150000000001</v>
      </c>
    </row>
    <row r="49701" spans="7:8" x14ac:dyDescent="0.35">
      <c r="G49701">
        <v>5.4895309999999995</v>
      </c>
      <c r="H49701">
        <v>59.164279999999998</v>
      </c>
    </row>
    <row r="49702" spans="7:8" x14ac:dyDescent="0.35">
      <c r="G49702">
        <v>5.4908929999999998</v>
      </c>
      <c r="H49702">
        <v>59.164279999999998</v>
      </c>
    </row>
    <row r="49703" spans="7:8" x14ac:dyDescent="0.35">
      <c r="G49703">
        <v>5.4939209999999994</v>
      </c>
      <c r="H49703">
        <v>59.160719999999998</v>
      </c>
    </row>
    <row r="49704" spans="7:8" x14ac:dyDescent="0.35">
      <c r="G49704">
        <v>5.4977050000000007</v>
      </c>
      <c r="H49704">
        <v>59.164279999999998</v>
      </c>
    </row>
    <row r="49705" spans="7:8" x14ac:dyDescent="0.35">
      <c r="G49705">
        <v>5.5007329999999994</v>
      </c>
      <c r="H49705">
        <v>59.164279999999998</v>
      </c>
    </row>
    <row r="49706" spans="7:8" x14ac:dyDescent="0.35">
      <c r="G49706">
        <v>5.5009600000000001</v>
      </c>
      <c r="H49706">
        <v>59.164279999999998</v>
      </c>
    </row>
    <row r="49707" spans="7:8" x14ac:dyDescent="0.35">
      <c r="G49707">
        <v>5.4966460000000001</v>
      </c>
      <c r="H49707">
        <v>59.167859999999997</v>
      </c>
    </row>
    <row r="49708" spans="7:8" x14ac:dyDescent="0.35">
      <c r="G49708">
        <v>5.4900609999999999</v>
      </c>
      <c r="H49708">
        <v>59.167859999999997</v>
      </c>
    </row>
    <row r="49709" spans="7:8" x14ac:dyDescent="0.35">
      <c r="G49709">
        <v>5.4849139999999998</v>
      </c>
      <c r="H49709">
        <v>59.167859999999997</v>
      </c>
    </row>
    <row r="49710" spans="7:8" x14ac:dyDescent="0.35">
      <c r="G49710">
        <v>5.4838550000000001</v>
      </c>
      <c r="H49710">
        <v>59.174999999999997</v>
      </c>
    </row>
    <row r="49711" spans="7:8" x14ac:dyDescent="0.35">
      <c r="G49711">
        <v>5.4876389999999997</v>
      </c>
      <c r="H49711">
        <v>59.171430000000001</v>
      </c>
    </row>
    <row r="49712" spans="7:8" x14ac:dyDescent="0.35">
      <c r="G49712">
        <v>5.4940720000000001</v>
      </c>
      <c r="H49712">
        <v>59.171430000000001</v>
      </c>
    </row>
    <row r="49713" spans="7:8" x14ac:dyDescent="0.35">
      <c r="G49713">
        <v>5.4995979999999998</v>
      </c>
      <c r="H49713">
        <v>59.174999999999997</v>
      </c>
    </row>
    <row r="49714" spans="7:8" x14ac:dyDescent="0.35">
      <c r="G49714">
        <v>5.5026250000000001</v>
      </c>
      <c r="H49714">
        <v>59.174999999999997</v>
      </c>
    </row>
    <row r="49715" spans="7:8" x14ac:dyDescent="0.35">
      <c r="G49715">
        <v>5.5034580000000002</v>
      </c>
      <c r="H49715">
        <v>59.174999999999997</v>
      </c>
    </row>
    <row r="49716" spans="7:8" x14ac:dyDescent="0.35">
      <c r="G49716">
        <v>5.5026250000000001</v>
      </c>
      <c r="H49716">
        <v>59.18215</v>
      </c>
    </row>
    <row r="49717" spans="7:8" x14ac:dyDescent="0.35">
      <c r="G49717">
        <v>5.5023980000000003</v>
      </c>
      <c r="H49717">
        <v>59.178579999999997</v>
      </c>
    </row>
    <row r="49718" spans="7:8" x14ac:dyDescent="0.35">
      <c r="G49718">
        <v>5.5038359999999997</v>
      </c>
      <c r="H49718">
        <v>59.178579999999997</v>
      </c>
    </row>
    <row r="49719" spans="7:8" x14ac:dyDescent="0.35">
      <c r="G49719">
        <v>5.5056529999999997</v>
      </c>
      <c r="H49719">
        <v>59.18215</v>
      </c>
    </row>
    <row r="49720" spans="7:8" x14ac:dyDescent="0.35">
      <c r="G49720">
        <v>5.5066369999999996</v>
      </c>
      <c r="H49720">
        <v>59.18215</v>
      </c>
    </row>
    <row r="49721" spans="7:8" x14ac:dyDescent="0.35">
      <c r="G49721">
        <v>5.50535</v>
      </c>
      <c r="H49721">
        <v>59.18215</v>
      </c>
    </row>
    <row r="49722" spans="7:8" x14ac:dyDescent="0.35">
      <c r="G49722">
        <v>5.5019439999999999</v>
      </c>
      <c r="H49722">
        <v>59.18571</v>
      </c>
    </row>
    <row r="49723" spans="7:8" x14ac:dyDescent="0.35">
      <c r="G49723">
        <v>5.4983109999999993</v>
      </c>
      <c r="H49723">
        <v>59.18571</v>
      </c>
    </row>
    <row r="49724" spans="7:8" x14ac:dyDescent="0.35">
      <c r="G49724">
        <v>5.4966460000000001</v>
      </c>
      <c r="H49724">
        <v>59.18571</v>
      </c>
    </row>
    <row r="49725" spans="7:8" x14ac:dyDescent="0.35">
      <c r="G49725">
        <v>5.4981600000000004</v>
      </c>
      <c r="H49725">
        <v>59.18929</v>
      </c>
    </row>
    <row r="49726" spans="7:8" x14ac:dyDescent="0.35">
      <c r="G49726">
        <v>5.5028519999999999</v>
      </c>
      <c r="H49726">
        <v>59.18929</v>
      </c>
    </row>
    <row r="49727" spans="7:8" x14ac:dyDescent="0.35">
      <c r="G49727">
        <v>5.5071659999999998</v>
      </c>
      <c r="H49727">
        <v>59.18929</v>
      </c>
    </row>
    <row r="49728" spans="7:8" x14ac:dyDescent="0.35">
      <c r="G49728">
        <v>5.5074690000000004</v>
      </c>
      <c r="H49728">
        <v>59.192860000000003</v>
      </c>
    </row>
    <row r="49729" spans="7:8" x14ac:dyDescent="0.35">
      <c r="G49729">
        <v>5.503533</v>
      </c>
      <c r="H49729">
        <v>59.192860000000003</v>
      </c>
    </row>
    <row r="49730" spans="7:8" x14ac:dyDescent="0.35">
      <c r="G49730">
        <v>5.4989920000000003</v>
      </c>
      <c r="H49730">
        <v>59.192860000000003</v>
      </c>
    </row>
    <row r="49731" spans="7:8" x14ac:dyDescent="0.35">
      <c r="G49731">
        <v>5.4980840000000004</v>
      </c>
      <c r="H49731">
        <v>59.196429999999999</v>
      </c>
    </row>
    <row r="49732" spans="7:8" x14ac:dyDescent="0.35">
      <c r="G49732">
        <v>5.5027759999999999</v>
      </c>
      <c r="H49732">
        <v>59.196429999999999</v>
      </c>
    </row>
    <row r="49733" spans="7:8" x14ac:dyDescent="0.35">
      <c r="G49733">
        <v>5.5098919999999998</v>
      </c>
      <c r="H49733">
        <v>59.196429999999999</v>
      </c>
    </row>
    <row r="49734" spans="7:8" x14ac:dyDescent="0.35">
      <c r="G49734">
        <v>5.5141299999999998</v>
      </c>
      <c r="H49734">
        <v>59.203580000000002</v>
      </c>
    </row>
    <row r="49735" spans="7:8" x14ac:dyDescent="0.35">
      <c r="G49735">
        <v>5.513979</v>
      </c>
      <c r="H49735">
        <v>59.2</v>
      </c>
    </row>
    <row r="49736" spans="7:8" x14ac:dyDescent="0.35">
      <c r="G49736">
        <v>5.5123890000000006</v>
      </c>
      <c r="H49736">
        <v>59.2</v>
      </c>
    </row>
    <row r="49737" spans="7:8" x14ac:dyDescent="0.35">
      <c r="G49737">
        <v>5.512086</v>
      </c>
      <c r="H49737">
        <v>59.203580000000002</v>
      </c>
    </row>
    <row r="49738" spans="7:8" x14ac:dyDescent="0.35">
      <c r="G49738">
        <v>5.5147349999999999</v>
      </c>
      <c r="H49738">
        <v>59.203580000000002</v>
      </c>
    </row>
    <row r="49739" spans="7:8" x14ac:dyDescent="0.35">
      <c r="G49739">
        <v>5.5183679999999997</v>
      </c>
      <c r="H49739">
        <v>59.203580000000002</v>
      </c>
    </row>
    <row r="49740" spans="7:8" x14ac:dyDescent="0.35">
      <c r="G49740">
        <v>5.5199579999999999</v>
      </c>
      <c r="H49740">
        <v>59.210720000000002</v>
      </c>
    </row>
    <row r="49741" spans="7:8" x14ac:dyDescent="0.35">
      <c r="G49741">
        <v>5.5194279999999996</v>
      </c>
      <c r="H49741">
        <v>59.207149999999999</v>
      </c>
    </row>
    <row r="49742" spans="7:8" x14ac:dyDescent="0.35">
      <c r="G49742">
        <v>5.5175359999999998</v>
      </c>
      <c r="H49742">
        <v>59.207149999999999</v>
      </c>
    </row>
    <row r="49743" spans="7:8" x14ac:dyDescent="0.35">
      <c r="G49743">
        <v>5.5158710000000006</v>
      </c>
      <c r="H49743">
        <v>59.210720000000002</v>
      </c>
    </row>
    <row r="49744" spans="7:8" x14ac:dyDescent="0.35">
      <c r="G49744">
        <v>5.5164759999999999</v>
      </c>
      <c r="H49744">
        <v>59.210720000000002</v>
      </c>
    </row>
    <row r="49745" spans="7:8" x14ac:dyDescent="0.35">
      <c r="G49745">
        <v>5.5175359999999998</v>
      </c>
      <c r="H49745">
        <v>59.210720000000002</v>
      </c>
    </row>
    <row r="49746" spans="7:8" x14ac:dyDescent="0.35">
      <c r="G49746">
        <v>5.5164759999999999</v>
      </c>
      <c r="H49746">
        <v>59.214289999999998</v>
      </c>
    </row>
    <row r="49747" spans="7:8" x14ac:dyDescent="0.35">
      <c r="G49747">
        <v>5.5150379999999997</v>
      </c>
      <c r="H49747">
        <v>59.214289999999998</v>
      </c>
    </row>
    <row r="49748" spans="7:8" x14ac:dyDescent="0.35">
      <c r="G49748">
        <v>5.5152650000000003</v>
      </c>
      <c r="H49748">
        <v>59.214289999999998</v>
      </c>
    </row>
    <row r="49749" spans="7:8" x14ac:dyDescent="0.35">
      <c r="G49749">
        <v>5.5167790000000005</v>
      </c>
      <c r="H49749">
        <v>59.217860000000002</v>
      </c>
    </row>
    <row r="49750" spans="7:8" x14ac:dyDescent="0.35">
      <c r="G49750">
        <v>5.5192759999999996</v>
      </c>
      <c r="H49750">
        <v>59.217860000000002</v>
      </c>
    </row>
    <row r="49751" spans="7:8" x14ac:dyDescent="0.35">
      <c r="G49751">
        <v>5.5223039999999992</v>
      </c>
      <c r="H49751">
        <v>59.217860000000002</v>
      </c>
    </row>
    <row r="49752" spans="7:8" x14ac:dyDescent="0.35">
      <c r="G49752">
        <v>5.5244229999999996</v>
      </c>
      <c r="H49752">
        <v>59.221429999999998</v>
      </c>
    </row>
    <row r="49753" spans="7:8" x14ac:dyDescent="0.35">
      <c r="G49753">
        <v>5.5259369999999999</v>
      </c>
      <c r="H49753">
        <v>59.221429999999998</v>
      </c>
    </row>
    <row r="49754" spans="7:8" x14ac:dyDescent="0.35">
      <c r="G49754">
        <v>5.5269969999999997</v>
      </c>
      <c r="H49754">
        <v>59.221429999999998</v>
      </c>
    </row>
    <row r="49755" spans="7:8" x14ac:dyDescent="0.35">
      <c r="G49755">
        <v>5.5265430000000002</v>
      </c>
      <c r="H49755">
        <v>59.225000000000001</v>
      </c>
    </row>
    <row r="49756" spans="7:8" x14ac:dyDescent="0.35">
      <c r="G49756">
        <v>5.524197</v>
      </c>
      <c r="H49756">
        <v>59.225000000000001</v>
      </c>
    </row>
    <row r="49757" spans="7:8" x14ac:dyDescent="0.35">
      <c r="G49757">
        <v>5.5220770000000003</v>
      </c>
      <c r="H49757">
        <v>59.225000000000001</v>
      </c>
    </row>
    <row r="49758" spans="7:8" x14ac:dyDescent="0.35">
      <c r="G49758">
        <v>5.5220770000000003</v>
      </c>
      <c r="H49758">
        <v>59.232149999999997</v>
      </c>
    </row>
    <row r="49759" spans="7:8" x14ac:dyDescent="0.35">
      <c r="G49759">
        <v>5.5243479999999998</v>
      </c>
      <c r="H49759">
        <v>59.228580000000001</v>
      </c>
    </row>
    <row r="49760" spans="7:8" x14ac:dyDescent="0.35">
      <c r="G49760">
        <v>5.527603</v>
      </c>
      <c r="H49760">
        <v>59.228580000000001</v>
      </c>
    </row>
    <row r="49761" spans="7:8" x14ac:dyDescent="0.35">
      <c r="G49761">
        <v>5.5306299999999995</v>
      </c>
      <c r="H49761">
        <v>59.232149999999997</v>
      </c>
    </row>
    <row r="49762" spans="7:8" x14ac:dyDescent="0.35">
      <c r="G49762">
        <v>5.5329000000000006</v>
      </c>
      <c r="H49762">
        <v>59.232149999999997</v>
      </c>
    </row>
    <row r="49763" spans="7:8" x14ac:dyDescent="0.35">
      <c r="G49763">
        <v>5.5332030000000003</v>
      </c>
      <c r="H49763">
        <v>59.232149999999997</v>
      </c>
    </row>
    <row r="49764" spans="7:8" x14ac:dyDescent="0.35">
      <c r="G49764">
        <v>5.5314620000000003</v>
      </c>
      <c r="H49764">
        <v>59.235720000000001</v>
      </c>
    </row>
    <row r="49765" spans="7:8" x14ac:dyDescent="0.35">
      <c r="G49765">
        <v>5.5290400000000002</v>
      </c>
      <c r="H49765">
        <v>59.235720000000001</v>
      </c>
    </row>
    <row r="49766" spans="7:8" x14ac:dyDescent="0.35">
      <c r="G49766">
        <v>5.5269209999999998</v>
      </c>
      <c r="H49766">
        <v>59.235720000000001</v>
      </c>
    </row>
    <row r="49767" spans="7:8" x14ac:dyDescent="0.35">
      <c r="G49767">
        <v>5.5257099999999992</v>
      </c>
      <c r="H49767">
        <v>59.239280000000001</v>
      </c>
    </row>
    <row r="49768" spans="7:8" x14ac:dyDescent="0.35">
      <c r="G49768">
        <v>5.5274510000000001</v>
      </c>
      <c r="H49768">
        <v>59.239280000000001</v>
      </c>
    </row>
    <row r="49769" spans="7:8" x14ac:dyDescent="0.35">
      <c r="G49769">
        <v>5.5320680000000007</v>
      </c>
      <c r="H49769">
        <v>59.239280000000001</v>
      </c>
    </row>
    <row r="49770" spans="7:8" x14ac:dyDescent="0.35">
      <c r="G49770">
        <v>5.5367610000000003</v>
      </c>
      <c r="H49770">
        <v>59.24286</v>
      </c>
    </row>
    <row r="49771" spans="7:8" x14ac:dyDescent="0.35">
      <c r="G49771">
        <v>5.5391069999999996</v>
      </c>
      <c r="H49771">
        <v>59.246429999999997</v>
      </c>
    </row>
    <row r="49772" spans="7:8" x14ac:dyDescent="0.35">
      <c r="G49772">
        <v>5.538729</v>
      </c>
      <c r="H49772">
        <v>59.24286</v>
      </c>
    </row>
    <row r="49773" spans="7:8" x14ac:dyDescent="0.35">
      <c r="G49773">
        <v>5.5372149999999998</v>
      </c>
      <c r="H49773">
        <v>59.246429999999997</v>
      </c>
    </row>
    <row r="49774" spans="7:8" x14ac:dyDescent="0.35">
      <c r="G49774">
        <v>5.5365329999999995</v>
      </c>
      <c r="H49774">
        <v>59.25</v>
      </c>
    </row>
    <row r="49775" spans="7:8" x14ac:dyDescent="0.35">
      <c r="G49775">
        <v>5.5366089999999994</v>
      </c>
      <c r="H49775">
        <v>59.246429999999997</v>
      </c>
    </row>
    <row r="49776" spans="7:8" x14ac:dyDescent="0.35">
      <c r="G49776">
        <v>5.5374420000000004</v>
      </c>
      <c r="H49776">
        <v>59.25</v>
      </c>
    </row>
    <row r="49777" spans="7:8" x14ac:dyDescent="0.35">
      <c r="G49777">
        <v>5.5406209999999998</v>
      </c>
      <c r="H49777">
        <v>59.25</v>
      </c>
    </row>
    <row r="49778" spans="7:8" x14ac:dyDescent="0.35">
      <c r="G49778">
        <v>5.5448589999999998</v>
      </c>
      <c r="H49778">
        <v>59.25</v>
      </c>
    </row>
    <row r="49779" spans="7:8" x14ac:dyDescent="0.35">
      <c r="G49779">
        <v>5.5468269999999995</v>
      </c>
      <c r="H49779">
        <v>59.253579999999999</v>
      </c>
    </row>
    <row r="49780" spans="7:8" x14ac:dyDescent="0.35">
      <c r="G49780">
        <v>5.5462220000000002</v>
      </c>
      <c r="H49780">
        <v>59.253579999999999</v>
      </c>
    </row>
    <row r="49781" spans="7:8" x14ac:dyDescent="0.35">
      <c r="G49781">
        <v>5.5436480000000001</v>
      </c>
      <c r="H49781">
        <v>59.253579999999999</v>
      </c>
    </row>
    <row r="49782" spans="7:8" x14ac:dyDescent="0.35">
      <c r="G49782">
        <v>5.5393340000000002</v>
      </c>
      <c r="H49782">
        <v>59.25714</v>
      </c>
    </row>
    <row r="49783" spans="7:8" x14ac:dyDescent="0.35">
      <c r="G49783">
        <v>5.5350200000000003</v>
      </c>
      <c r="H49783">
        <v>59.25714</v>
      </c>
    </row>
    <row r="49784" spans="7:8" x14ac:dyDescent="0.35">
      <c r="G49784">
        <v>5.5340360000000004</v>
      </c>
      <c r="H49784">
        <v>59.25714</v>
      </c>
    </row>
    <row r="49785" spans="7:8" x14ac:dyDescent="0.35">
      <c r="G49785">
        <v>5.5380469999999997</v>
      </c>
      <c r="H49785">
        <v>59.260719999999999</v>
      </c>
    </row>
    <row r="49786" spans="7:8" x14ac:dyDescent="0.35">
      <c r="G49786">
        <v>5.5444810000000002</v>
      </c>
      <c r="H49786">
        <v>59.260719999999999</v>
      </c>
    </row>
    <row r="49787" spans="7:8" x14ac:dyDescent="0.35">
      <c r="G49787">
        <v>5.5479620000000001</v>
      </c>
      <c r="H49787">
        <v>59.260719999999999</v>
      </c>
    </row>
    <row r="49788" spans="7:8" x14ac:dyDescent="0.35">
      <c r="G49788">
        <v>5.546449</v>
      </c>
      <c r="H49788">
        <v>59.264290000000003</v>
      </c>
    </row>
    <row r="49789" spans="7:8" x14ac:dyDescent="0.35">
      <c r="G49789">
        <v>5.5448589999999998</v>
      </c>
      <c r="H49789">
        <v>59.264290000000003</v>
      </c>
    </row>
    <row r="49790" spans="7:8" x14ac:dyDescent="0.35">
      <c r="G49790">
        <v>5.5461460000000002</v>
      </c>
      <c r="H49790">
        <v>59.264290000000003</v>
      </c>
    </row>
    <row r="49791" spans="7:8" x14ac:dyDescent="0.35">
      <c r="G49791">
        <v>5.5490219999999999</v>
      </c>
      <c r="H49791">
        <v>59.267859999999999</v>
      </c>
    </row>
    <row r="49792" spans="7:8" x14ac:dyDescent="0.35">
      <c r="G49792">
        <v>5.5524279999999999</v>
      </c>
      <c r="H49792">
        <v>59.267859999999999</v>
      </c>
    </row>
    <row r="49793" spans="7:8" x14ac:dyDescent="0.35">
      <c r="G49793">
        <v>5.5557590000000001</v>
      </c>
      <c r="H49793">
        <v>59.267859999999999</v>
      </c>
    </row>
    <row r="49794" spans="7:8" x14ac:dyDescent="0.35">
      <c r="G49794">
        <v>5.5564400000000003</v>
      </c>
      <c r="H49794">
        <v>59.271430000000002</v>
      </c>
    </row>
    <row r="49795" spans="7:8" x14ac:dyDescent="0.35">
      <c r="G49795">
        <v>5.5538660000000002</v>
      </c>
      <c r="H49795">
        <v>59.271430000000002</v>
      </c>
    </row>
    <row r="49796" spans="7:8" x14ac:dyDescent="0.35">
      <c r="G49796">
        <v>5.5500819999999997</v>
      </c>
      <c r="H49796">
        <v>59.271430000000002</v>
      </c>
    </row>
    <row r="49797" spans="7:8" x14ac:dyDescent="0.35">
      <c r="G49797">
        <v>5.5475079999999997</v>
      </c>
      <c r="H49797">
        <v>59.274999999999999</v>
      </c>
    </row>
    <row r="49798" spans="7:8" x14ac:dyDescent="0.35">
      <c r="G49798">
        <v>5.5478869999999993</v>
      </c>
      <c r="H49798">
        <v>59.274999999999999</v>
      </c>
    </row>
    <row r="49799" spans="7:8" x14ac:dyDescent="0.35">
      <c r="G49799">
        <v>5.5495520000000003</v>
      </c>
      <c r="H49799">
        <v>59.274999999999999</v>
      </c>
    </row>
    <row r="49800" spans="7:8" x14ac:dyDescent="0.35">
      <c r="G49800">
        <v>5.5500059999999998</v>
      </c>
      <c r="H49800">
        <v>59.278579999999998</v>
      </c>
    </row>
    <row r="49801" spans="7:8" x14ac:dyDescent="0.35">
      <c r="G49801">
        <v>5.5491739999999998</v>
      </c>
      <c r="H49801">
        <v>59.278579999999998</v>
      </c>
    </row>
    <row r="49802" spans="7:8" x14ac:dyDescent="0.35">
      <c r="G49802">
        <v>5.5483409999999997</v>
      </c>
      <c r="H49802">
        <v>59.278579999999998</v>
      </c>
    </row>
    <row r="49803" spans="7:8" x14ac:dyDescent="0.35">
      <c r="G49803">
        <v>5.5479620000000001</v>
      </c>
      <c r="H49803">
        <v>59.282150000000001</v>
      </c>
    </row>
    <row r="49804" spans="7:8" x14ac:dyDescent="0.35">
      <c r="G49804">
        <v>5.5487189999999993</v>
      </c>
      <c r="H49804">
        <v>59.282150000000001</v>
      </c>
    </row>
    <row r="49805" spans="7:8" x14ac:dyDescent="0.35">
      <c r="G49805">
        <v>5.5506869999999999</v>
      </c>
      <c r="H49805">
        <v>59.282150000000001</v>
      </c>
    </row>
    <row r="49806" spans="7:8" x14ac:dyDescent="0.35">
      <c r="G49806">
        <v>5.5538660000000002</v>
      </c>
      <c r="H49806">
        <v>59.285719999999998</v>
      </c>
    </row>
    <row r="49807" spans="7:8" x14ac:dyDescent="0.35">
      <c r="G49807">
        <v>5.5575749999999999</v>
      </c>
      <c r="H49807">
        <v>59.285719999999998</v>
      </c>
    </row>
    <row r="49808" spans="7:8" x14ac:dyDescent="0.35">
      <c r="G49808">
        <v>5.5599210000000001</v>
      </c>
      <c r="H49808">
        <v>59.285719999999998</v>
      </c>
    </row>
    <row r="49809" spans="7:8" x14ac:dyDescent="0.35">
      <c r="G49809">
        <v>5.5599210000000001</v>
      </c>
      <c r="H49809">
        <v>59.289299999999997</v>
      </c>
    </row>
    <row r="49810" spans="7:8" x14ac:dyDescent="0.35">
      <c r="G49810">
        <v>5.5586349999999998</v>
      </c>
      <c r="H49810">
        <v>59.289299999999997</v>
      </c>
    </row>
    <row r="49811" spans="7:8" x14ac:dyDescent="0.35">
      <c r="G49811">
        <v>5.5577259999999997</v>
      </c>
      <c r="H49811">
        <v>59.289299999999997</v>
      </c>
    </row>
    <row r="49812" spans="7:8" x14ac:dyDescent="0.35">
      <c r="G49812">
        <v>5.5581049999999994</v>
      </c>
      <c r="H49812">
        <v>59.292859999999997</v>
      </c>
    </row>
    <row r="49813" spans="7:8" x14ac:dyDescent="0.35">
      <c r="G49813">
        <v>5.5609810000000008</v>
      </c>
      <c r="H49813">
        <v>59.292859999999997</v>
      </c>
    </row>
    <row r="49814" spans="7:8" x14ac:dyDescent="0.35">
      <c r="G49814">
        <v>5.5662039999999999</v>
      </c>
      <c r="H49814">
        <v>59.292859999999997</v>
      </c>
    </row>
    <row r="49815" spans="7:8" x14ac:dyDescent="0.35">
      <c r="G49815">
        <v>5.571123</v>
      </c>
      <c r="H49815">
        <v>59.296430000000001</v>
      </c>
    </row>
    <row r="49816" spans="7:8" x14ac:dyDescent="0.35">
      <c r="G49816">
        <v>5.5730909999999998</v>
      </c>
      <c r="H49816">
        <v>59.296430000000001</v>
      </c>
    </row>
    <row r="49817" spans="7:8" x14ac:dyDescent="0.35">
      <c r="G49817">
        <v>5.5703659999999999</v>
      </c>
      <c r="H49817">
        <v>59.296430000000001</v>
      </c>
    </row>
    <row r="49818" spans="7:8" x14ac:dyDescent="0.35">
      <c r="G49818">
        <v>5.5646139999999997</v>
      </c>
      <c r="H49818">
        <v>59.3</v>
      </c>
    </row>
    <row r="49819" spans="7:8" x14ac:dyDescent="0.35">
      <c r="G49819">
        <v>5.5615860000000001</v>
      </c>
      <c r="H49819">
        <v>59.3</v>
      </c>
    </row>
    <row r="49820" spans="7:8" x14ac:dyDescent="0.35">
      <c r="G49820">
        <v>5.5637059999999998</v>
      </c>
      <c r="H49820">
        <v>59.3</v>
      </c>
    </row>
    <row r="49821" spans="7:8" x14ac:dyDescent="0.35">
      <c r="G49821">
        <v>5.5692310000000003</v>
      </c>
      <c r="H49821">
        <v>59.303579999999997</v>
      </c>
    </row>
    <row r="49822" spans="7:8" x14ac:dyDescent="0.35">
      <c r="G49822">
        <v>5.5752099999999993</v>
      </c>
      <c r="H49822">
        <v>59.303579999999997</v>
      </c>
    </row>
    <row r="49823" spans="7:8" x14ac:dyDescent="0.35">
      <c r="G49823">
        <v>5.5783889999999996</v>
      </c>
      <c r="H49823">
        <v>59.303579999999997</v>
      </c>
    </row>
    <row r="49824" spans="7:8" x14ac:dyDescent="0.35">
      <c r="G49824">
        <v>5.5762700000000001</v>
      </c>
      <c r="H49824">
        <v>59.307139999999997</v>
      </c>
    </row>
    <row r="49825" spans="7:8" x14ac:dyDescent="0.35">
      <c r="G49825">
        <v>5.5715770000000004</v>
      </c>
      <c r="H49825">
        <v>59.307139999999997</v>
      </c>
    </row>
    <row r="49826" spans="7:8" x14ac:dyDescent="0.35">
      <c r="G49826">
        <v>5.5686249999999999</v>
      </c>
      <c r="H49826">
        <v>59.307139999999997</v>
      </c>
    </row>
    <row r="49827" spans="7:8" x14ac:dyDescent="0.35">
      <c r="G49827">
        <v>5.5695329999999998</v>
      </c>
      <c r="H49827">
        <v>59.31071</v>
      </c>
    </row>
    <row r="49828" spans="7:8" x14ac:dyDescent="0.35">
      <c r="G49828">
        <v>5.5745290000000001</v>
      </c>
      <c r="H49828">
        <v>59.31071</v>
      </c>
    </row>
    <row r="49829" spans="7:8" x14ac:dyDescent="0.35">
      <c r="G49829">
        <v>5.5803570000000002</v>
      </c>
      <c r="H49829">
        <v>59.31071</v>
      </c>
    </row>
    <row r="49830" spans="7:8" x14ac:dyDescent="0.35">
      <c r="G49830">
        <v>5.5831569999999999</v>
      </c>
      <c r="H49830">
        <v>59.31429</v>
      </c>
    </row>
    <row r="49831" spans="7:8" x14ac:dyDescent="0.35">
      <c r="G49831">
        <v>5.582325</v>
      </c>
      <c r="H49831">
        <v>59.31429</v>
      </c>
    </row>
    <row r="49832" spans="7:8" x14ac:dyDescent="0.35">
      <c r="G49832">
        <v>5.5790700000000006</v>
      </c>
      <c r="H49832">
        <v>59.31429</v>
      </c>
    </row>
    <row r="49833" spans="7:8" x14ac:dyDescent="0.35">
      <c r="G49833">
        <v>5.574605</v>
      </c>
      <c r="H49833">
        <v>59.317860000000003</v>
      </c>
    </row>
    <row r="49834" spans="7:8" x14ac:dyDescent="0.35">
      <c r="G49834">
        <v>5.5718039999999993</v>
      </c>
      <c r="H49834">
        <v>59.317860000000003</v>
      </c>
    </row>
    <row r="49835" spans="7:8" x14ac:dyDescent="0.35">
      <c r="G49835">
        <v>5.5727130000000002</v>
      </c>
      <c r="H49835">
        <v>59.317860000000003</v>
      </c>
    </row>
    <row r="49836" spans="7:8" x14ac:dyDescent="0.35">
      <c r="G49836">
        <v>5.5771030000000001</v>
      </c>
      <c r="H49836">
        <v>59.321429999999999</v>
      </c>
    </row>
    <row r="49837" spans="7:8" x14ac:dyDescent="0.35">
      <c r="G49837">
        <v>5.582249</v>
      </c>
      <c r="H49837">
        <v>59.321429999999999</v>
      </c>
    </row>
    <row r="49838" spans="7:8" x14ac:dyDescent="0.35">
      <c r="G49838">
        <v>5.5846710000000002</v>
      </c>
      <c r="H49838">
        <v>59.321429999999999</v>
      </c>
    </row>
    <row r="49839" spans="7:8" x14ac:dyDescent="0.35">
      <c r="G49839">
        <v>5.5825519999999997</v>
      </c>
      <c r="H49839">
        <v>59.325000000000003</v>
      </c>
    </row>
    <row r="49840" spans="7:8" x14ac:dyDescent="0.35">
      <c r="G49840">
        <v>5.5778590000000001</v>
      </c>
      <c r="H49840">
        <v>59.325000000000003</v>
      </c>
    </row>
    <row r="49841" spans="7:8" x14ac:dyDescent="0.35">
      <c r="G49841">
        <v>5.5747559999999998</v>
      </c>
      <c r="H49841">
        <v>59.325000000000003</v>
      </c>
    </row>
    <row r="49842" spans="7:8" x14ac:dyDescent="0.35">
      <c r="G49842">
        <v>5.575437</v>
      </c>
      <c r="H49842">
        <v>59.328580000000002</v>
      </c>
    </row>
    <row r="49843" spans="7:8" x14ac:dyDescent="0.35">
      <c r="G49843">
        <v>5.5797509999999999</v>
      </c>
      <c r="H49843">
        <v>59.328580000000002</v>
      </c>
    </row>
    <row r="49844" spans="7:8" x14ac:dyDescent="0.35">
      <c r="G49844">
        <v>5.5848230000000001</v>
      </c>
      <c r="H49844">
        <v>59.328580000000002</v>
      </c>
    </row>
    <row r="49845" spans="7:8" x14ac:dyDescent="0.35">
      <c r="G49845">
        <v>5.5871690000000003</v>
      </c>
      <c r="H49845">
        <v>59.332149999999999</v>
      </c>
    </row>
    <row r="49846" spans="7:8" x14ac:dyDescent="0.35">
      <c r="G49846">
        <v>5.5851259999999998</v>
      </c>
      <c r="H49846">
        <v>59.332149999999999</v>
      </c>
    </row>
    <row r="49847" spans="7:8" x14ac:dyDescent="0.35">
      <c r="G49847">
        <v>5.580584</v>
      </c>
      <c r="H49847">
        <v>59.332149999999999</v>
      </c>
    </row>
    <row r="49848" spans="7:8" x14ac:dyDescent="0.35">
      <c r="G49848">
        <v>5.5775570000000005</v>
      </c>
      <c r="H49848">
        <v>59.335720000000002</v>
      </c>
    </row>
    <row r="49849" spans="7:8" x14ac:dyDescent="0.35">
      <c r="G49849">
        <v>5.5786919999999993</v>
      </c>
      <c r="H49849">
        <v>59.335720000000002</v>
      </c>
    </row>
    <row r="49850" spans="7:8" x14ac:dyDescent="0.35">
      <c r="G49850">
        <v>5.5833849999999998</v>
      </c>
      <c r="H49850">
        <v>59.335720000000002</v>
      </c>
    </row>
    <row r="49851" spans="7:8" x14ac:dyDescent="0.35">
      <c r="G49851">
        <v>5.5885309999999997</v>
      </c>
      <c r="H49851">
        <v>59.339289999999998</v>
      </c>
    </row>
    <row r="49852" spans="7:8" x14ac:dyDescent="0.35">
      <c r="G49852">
        <v>5.5912560000000004</v>
      </c>
      <c r="H49852">
        <v>59.339289999999998</v>
      </c>
    </row>
    <row r="49853" spans="7:8" x14ac:dyDescent="0.35">
      <c r="G49853">
        <v>5.5892880000000007</v>
      </c>
      <c r="H49853">
        <v>59.339289999999998</v>
      </c>
    </row>
    <row r="49854" spans="7:8" x14ac:dyDescent="0.35">
      <c r="G49854">
        <v>5.5843689999999997</v>
      </c>
      <c r="H49854">
        <v>59.342860000000002</v>
      </c>
    </row>
    <row r="49855" spans="7:8" x14ac:dyDescent="0.35">
      <c r="G49855">
        <v>5.5808109999999997</v>
      </c>
      <c r="H49855">
        <v>59.342860000000002</v>
      </c>
    </row>
    <row r="49856" spans="7:8" x14ac:dyDescent="0.35">
      <c r="G49856">
        <v>5.5816439999999998</v>
      </c>
      <c r="H49856">
        <v>59.342860000000002</v>
      </c>
    </row>
    <row r="49857" spans="7:8" x14ac:dyDescent="0.35">
      <c r="G49857">
        <v>5.5864880000000001</v>
      </c>
      <c r="H49857">
        <v>59.346429999999998</v>
      </c>
    </row>
    <row r="49858" spans="7:8" x14ac:dyDescent="0.35">
      <c r="G49858">
        <v>5.593451</v>
      </c>
      <c r="H49858">
        <v>59.346429999999998</v>
      </c>
    </row>
    <row r="49859" spans="7:8" x14ac:dyDescent="0.35">
      <c r="G49859">
        <v>5.5991280000000003</v>
      </c>
      <c r="H49859">
        <v>59.346429999999998</v>
      </c>
    </row>
    <row r="49860" spans="7:8" x14ac:dyDescent="0.35">
      <c r="G49860">
        <v>5.6010200000000001</v>
      </c>
      <c r="H49860">
        <v>59.35</v>
      </c>
    </row>
    <row r="49861" spans="7:8" x14ac:dyDescent="0.35">
      <c r="G49861">
        <v>5.5997329999999996</v>
      </c>
      <c r="H49861">
        <v>59.35</v>
      </c>
    </row>
    <row r="49862" spans="7:8" x14ac:dyDescent="0.35">
      <c r="G49862">
        <v>5.5973869999999994</v>
      </c>
      <c r="H49862">
        <v>59.35</v>
      </c>
    </row>
    <row r="49863" spans="7:8" x14ac:dyDescent="0.35">
      <c r="G49863">
        <v>5.5955700000000004</v>
      </c>
      <c r="H49863">
        <v>59.353580000000001</v>
      </c>
    </row>
    <row r="49864" spans="7:8" x14ac:dyDescent="0.35">
      <c r="G49864">
        <v>5.5967820000000001</v>
      </c>
      <c r="H49864">
        <v>59.353580000000001</v>
      </c>
    </row>
    <row r="49865" spans="7:8" x14ac:dyDescent="0.35">
      <c r="G49865">
        <v>5.6004909999999999</v>
      </c>
      <c r="H49865">
        <v>59.353580000000001</v>
      </c>
    </row>
    <row r="49866" spans="7:8" x14ac:dyDescent="0.35">
      <c r="G49866">
        <v>5.6044260000000001</v>
      </c>
      <c r="H49866">
        <v>59.357149999999997</v>
      </c>
    </row>
    <row r="49867" spans="7:8" x14ac:dyDescent="0.35">
      <c r="G49867">
        <v>5.6068480000000003</v>
      </c>
      <c r="H49867">
        <v>59.357149999999997</v>
      </c>
    </row>
    <row r="49868" spans="7:8" x14ac:dyDescent="0.35">
      <c r="G49868">
        <v>5.6074540000000006</v>
      </c>
      <c r="H49868">
        <v>59.357149999999997</v>
      </c>
    </row>
    <row r="49869" spans="7:8" x14ac:dyDescent="0.35">
      <c r="G49869">
        <v>5.605334</v>
      </c>
      <c r="H49869">
        <v>59.360709999999997</v>
      </c>
    </row>
    <row r="49870" spans="7:8" x14ac:dyDescent="0.35">
      <c r="G49870">
        <v>5.6013229999999998</v>
      </c>
      <c r="H49870">
        <v>59.360709999999997</v>
      </c>
    </row>
    <row r="49871" spans="7:8" x14ac:dyDescent="0.35">
      <c r="G49871">
        <v>5.5981440000000005</v>
      </c>
      <c r="H49871">
        <v>59.360709999999997</v>
      </c>
    </row>
    <row r="49872" spans="7:8" x14ac:dyDescent="0.35">
      <c r="G49872">
        <v>5.5978409999999998</v>
      </c>
      <c r="H49872">
        <v>59.364289999999997</v>
      </c>
    </row>
    <row r="49873" spans="7:8" x14ac:dyDescent="0.35">
      <c r="G49873">
        <v>5.6008689999999994</v>
      </c>
      <c r="H49873">
        <v>59.364289999999997</v>
      </c>
    </row>
    <row r="49874" spans="7:8" x14ac:dyDescent="0.35">
      <c r="G49874">
        <v>5.6051069999999994</v>
      </c>
      <c r="H49874">
        <v>59.364289999999997</v>
      </c>
    </row>
    <row r="49875" spans="7:8" x14ac:dyDescent="0.35">
      <c r="G49875">
        <v>5.6074540000000006</v>
      </c>
      <c r="H49875">
        <v>59.364289999999997</v>
      </c>
    </row>
    <row r="49876" spans="7:8" x14ac:dyDescent="0.35">
      <c r="G49876">
        <v>5.6066209999999996</v>
      </c>
      <c r="H49876">
        <v>59.36786</v>
      </c>
    </row>
    <row r="49877" spans="7:8" x14ac:dyDescent="0.35">
      <c r="G49877">
        <v>5.6041229999999995</v>
      </c>
      <c r="H49877">
        <v>59.36786</v>
      </c>
    </row>
    <row r="49878" spans="7:8" x14ac:dyDescent="0.35">
      <c r="G49878">
        <v>5.6021549999999998</v>
      </c>
      <c r="H49878">
        <v>59.371429999999997</v>
      </c>
    </row>
    <row r="49879" spans="7:8" x14ac:dyDescent="0.35">
      <c r="G49879">
        <v>5.6026089999999993</v>
      </c>
      <c r="H49879">
        <v>59.371429999999997</v>
      </c>
    </row>
    <row r="49880" spans="7:8" x14ac:dyDescent="0.35">
      <c r="G49880">
        <v>5.6057129999999997</v>
      </c>
      <c r="H49880">
        <v>59.371429999999997</v>
      </c>
    </row>
    <row r="49881" spans="7:8" x14ac:dyDescent="0.35">
      <c r="G49881">
        <v>5.6098759999999999</v>
      </c>
      <c r="H49881">
        <v>59.375</v>
      </c>
    </row>
    <row r="49882" spans="7:8" x14ac:dyDescent="0.35">
      <c r="G49882">
        <v>5.6132059999999999</v>
      </c>
      <c r="H49882">
        <v>59.375</v>
      </c>
    </row>
    <row r="49883" spans="7:8" x14ac:dyDescent="0.35">
      <c r="G49883">
        <v>5.6137360000000003</v>
      </c>
      <c r="H49883">
        <v>59.375</v>
      </c>
    </row>
    <row r="49884" spans="7:8" x14ac:dyDescent="0.35">
      <c r="G49884">
        <v>5.6110869999999995</v>
      </c>
      <c r="H49884">
        <v>59.375</v>
      </c>
    </row>
    <row r="49885" spans="7:8" x14ac:dyDescent="0.35">
      <c r="G49885">
        <v>5.6063939999999999</v>
      </c>
      <c r="H49885">
        <v>59.378579999999999</v>
      </c>
    </row>
    <row r="49886" spans="7:8" x14ac:dyDescent="0.35">
      <c r="G49886">
        <v>5.6027610000000001</v>
      </c>
      <c r="H49886">
        <v>59.378579999999999</v>
      </c>
    </row>
    <row r="49887" spans="7:8" x14ac:dyDescent="0.35">
      <c r="G49887">
        <v>5.6029879999999999</v>
      </c>
      <c r="H49887">
        <v>59.378579999999999</v>
      </c>
    </row>
    <row r="49888" spans="7:8" x14ac:dyDescent="0.35">
      <c r="G49888">
        <v>5.6069990000000001</v>
      </c>
      <c r="H49888">
        <v>59.38214</v>
      </c>
    </row>
    <row r="49889" spans="7:8" x14ac:dyDescent="0.35">
      <c r="G49889">
        <v>5.6119949999999994</v>
      </c>
      <c r="H49889">
        <v>59.38214</v>
      </c>
    </row>
    <row r="49890" spans="7:8" x14ac:dyDescent="0.35">
      <c r="G49890">
        <v>5.6149469999999999</v>
      </c>
      <c r="H49890">
        <v>59.385719999999999</v>
      </c>
    </row>
    <row r="49891" spans="7:8" x14ac:dyDescent="0.35">
      <c r="G49891">
        <v>5.6149469999999999</v>
      </c>
      <c r="H49891">
        <v>59.385719999999999</v>
      </c>
    </row>
    <row r="49892" spans="7:8" x14ac:dyDescent="0.35">
      <c r="G49892">
        <v>5.6132059999999999</v>
      </c>
      <c r="H49892">
        <v>59.385719999999999</v>
      </c>
    </row>
    <row r="49893" spans="7:8" x14ac:dyDescent="0.35">
      <c r="G49893">
        <v>5.611389</v>
      </c>
      <c r="H49893">
        <v>59.389290000000003</v>
      </c>
    </row>
    <row r="49894" spans="7:8" x14ac:dyDescent="0.35">
      <c r="G49894">
        <v>5.611389</v>
      </c>
      <c r="H49894">
        <v>59.389290000000003</v>
      </c>
    </row>
    <row r="49895" spans="7:8" x14ac:dyDescent="0.35">
      <c r="G49895">
        <v>5.614039</v>
      </c>
      <c r="H49895">
        <v>59.389290000000003</v>
      </c>
    </row>
    <row r="49896" spans="7:8" x14ac:dyDescent="0.35">
      <c r="G49896">
        <v>5.6188070000000003</v>
      </c>
      <c r="H49896">
        <v>59.392859999999999</v>
      </c>
    </row>
    <row r="49897" spans="7:8" x14ac:dyDescent="0.35">
      <c r="G49897">
        <v>5.6249370000000001</v>
      </c>
      <c r="H49897">
        <v>59.392859999999999</v>
      </c>
    </row>
    <row r="49898" spans="7:8" x14ac:dyDescent="0.35">
      <c r="G49898">
        <v>5.6292520000000001</v>
      </c>
      <c r="H49898">
        <v>59.392859999999999</v>
      </c>
    </row>
    <row r="49899" spans="7:8" x14ac:dyDescent="0.35">
      <c r="G49899">
        <v>5.6291010000000004</v>
      </c>
      <c r="H49899">
        <v>59.396430000000002</v>
      </c>
    </row>
    <row r="49900" spans="7:8" x14ac:dyDescent="0.35">
      <c r="G49900">
        <v>5.6262999999999996</v>
      </c>
      <c r="H49900">
        <v>59.396430000000002</v>
      </c>
    </row>
    <row r="49901" spans="7:8" x14ac:dyDescent="0.35">
      <c r="G49901">
        <v>5.6245590000000005</v>
      </c>
      <c r="H49901">
        <v>59.396430000000002</v>
      </c>
    </row>
    <row r="49902" spans="7:8" x14ac:dyDescent="0.35">
      <c r="G49902">
        <v>5.6262999999999996</v>
      </c>
      <c r="H49902">
        <v>59.4</v>
      </c>
    </row>
    <row r="49903" spans="7:8" x14ac:dyDescent="0.35">
      <c r="G49903">
        <v>5.6312199999999999</v>
      </c>
      <c r="H49903">
        <v>59.4</v>
      </c>
    </row>
    <row r="49904" spans="7:8" x14ac:dyDescent="0.35">
      <c r="G49904">
        <v>5.6356089999999996</v>
      </c>
      <c r="H49904">
        <v>59.4</v>
      </c>
    </row>
    <row r="49905" spans="7:8" x14ac:dyDescent="0.35">
      <c r="G49905">
        <v>5.635459</v>
      </c>
      <c r="H49905">
        <v>59.403579999999998</v>
      </c>
    </row>
    <row r="49906" spans="7:8" x14ac:dyDescent="0.35">
      <c r="G49906">
        <v>5.6322039999999998</v>
      </c>
      <c r="H49906">
        <v>59.407150000000001</v>
      </c>
    </row>
    <row r="49907" spans="7:8" x14ac:dyDescent="0.35">
      <c r="G49907">
        <v>5.6296299999999997</v>
      </c>
      <c r="H49907">
        <v>59.403579999999998</v>
      </c>
    </row>
    <row r="49908" spans="7:8" x14ac:dyDescent="0.35">
      <c r="G49908">
        <v>5.6301600000000001</v>
      </c>
      <c r="H49908">
        <v>59.407150000000001</v>
      </c>
    </row>
    <row r="49909" spans="7:8" x14ac:dyDescent="0.35">
      <c r="G49909">
        <v>5.6350799999999994</v>
      </c>
      <c r="H49909">
        <v>59.407150000000001</v>
      </c>
    </row>
    <row r="49910" spans="7:8" x14ac:dyDescent="0.35">
      <c r="G49910">
        <v>5.6416649999999997</v>
      </c>
      <c r="H49910">
        <v>59.407150000000001</v>
      </c>
    </row>
    <row r="49911" spans="7:8" x14ac:dyDescent="0.35">
      <c r="G49911">
        <v>5.6452980000000004</v>
      </c>
      <c r="H49911">
        <v>59.410710000000002</v>
      </c>
    </row>
    <row r="49912" spans="7:8" x14ac:dyDescent="0.35">
      <c r="G49912">
        <v>5.6450709999999997</v>
      </c>
      <c r="H49912">
        <v>59.410710000000002</v>
      </c>
    </row>
    <row r="49913" spans="7:8" x14ac:dyDescent="0.35">
      <c r="G49913">
        <v>5.6431789999999999</v>
      </c>
      <c r="H49913">
        <v>59.410710000000002</v>
      </c>
    </row>
    <row r="49914" spans="7:8" x14ac:dyDescent="0.35">
      <c r="G49914">
        <v>5.6410590000000003</v>
      </c>
      <c r="H49914">
        <v>59.414290000000001</v>
      </c>
    </row>
    <row r="49915" spans="7:8" x14ac:dyDescent="0.35">
      <c r="G49915">
        <v>5.6403780000000001</v>
      </c>
      <c r="H49915">
        <v>59.414290000000001</v>
      </c>
    </row>
    <row r="49916" spans="7:8" x14ac:dyDescent="0.35">
      <c r="G49916">
        <v>5.6418160000000004</v>
      </c>
      <c r="H49916">
        <v>59.414290000000001</v>
      </c>
    </row>
    <row r="49917" spans="7:8" x14ac:dyDescent="0.35">
      <c r="G49917">
        <v>5.6441629999999998</v>
      </c>
      <c r="H49917">
        <v>59.417859999999997</v>
      </c>
    </row>
    <row r="49918" spans="7:8" x14ac:dyDescent="0.35">
      <c r="G49918">
        <v>5.6457520000000008</v>
      </c>
      <c r="H49918">
        <v>59.417859999999997</v>
      </c>
    </row>
    <row r="49919" spans="7:8" x14ac:dyDescent="0.35">
      <c r="G49919">
        <v>5.6459789999999996</v>
      </c>
      <c r="H49919">
        <v>59.417859999999997</v>
      </c>
    </row>
    <row r="49920" spans="7:8" x14ac:dyDescent="0.35">
      <c r="G49920">
        <v>5.6450709999999997</v>
      </c>
      <c r="H49920">
        <v>59.421430000000001</v>
      </c>
    </row>
    <row r="49921" spans="7:8" x14ac:dyDescent="0.35">
      <c r="G49921">
        <v>5.6433300000000006</v>
      </c>
      <c r="H49921">
        <v>59.421430000000001</v>
      </c>
    </row>
    <row r="49922" spans="7:8" x14ac:dyDescent="0.35">
      <c r="G49922">
        <v>5.6418920000000004</v>
      </c>
      <c r="H49922">
        <v>59.421430000000001</v>
      </c>
    </row>
    <row r="49923" spans="7:8" x14ac:dyDescent="0.35">
      <c r="G49923">
        <v>5.6418160000000004</v>
      </c>
      <c r="H49923">
        <v>59.424999999999997</v>
      </c>
    </row>
    <row r="49924" spans="7:8" x14ac:dyDescent="0.35">
      <c r="G49924">
        <v>5.6437840000000001</v>
      </c>
      <c r="H49924">
        <v>59.424999999999997</v>
      </c>
    </row>
    <row r="49925" spans="7:8" x14ac:dyDescent="0.35">
      <c r="G49925">
        <v>5.6468120000000006</v>
      </c>
      <c r="H49925">
        <v>59.424999999999997</v>
      </c>
    </row>
    <row r="49926" spans="7:8" x14ac:dyDescent="0.35">
      <c r="G49926">
        <v>5.6485520000000005</v>
      </c>
      <c r="H49926">
        <v>59.432139999999997</v>
      </c>
    </row>
    <row r="49927" spans="7:8" x14ac:dyDescent="0.35">
      <c r="G49927">
        <v>5.6480230000000002</v>
      </c>
      <c r="H49927">
        <v>59.432139999999997</v>
      </c>
    </row>
    <row r="49928" spans="7:8" x14ac:dyDescent="0.35">
      <c r="G49928">
        <v>5.646509</v>
      </c>
      <c r="H49928">
        <v>59.428579999999997</v>
      </c>
    </row>
    <row r="49929" spans="7:8" x14ac:dyDescent="0.35">
      <c r="G49929">
        <v>5.646585</v>
      </c>
      <c r="H49929">
        <v>59.432139999999997</v>
      </c>
    </row>
    <row r="49930" spans="7:8" x14ac:dyDescent="0.35">
      <c r="G49930">
        <v>5.6488550000000002</v>
      </c>
      <c r="H49930">
        <v>59.432139999999997</v>
      </c>
    </row>
    <row r="49931" spans="7:8" x14ac:dyDescent="0.35">
      <c r="G49931">
        <v>5.6501420000000007</v>
      </c>
      <c r="H49931">
        <v>59.432139999999997</v>
      </c>
    </row>
    <row r="49932" spans="7:8" x14ac:dyDescent="0.35">
      <c r="G49932">
        <v>5.6491579999999999</v>
      </c>
      <c r="H49932">
        <v>59.43571</v>
      </c>
    </row>
    <row r="49933" spans="7:8" x14ac:dyDescent="0.35">
      <c r="G49933">
        <v>5.6474169999999999</v>
      </c>
      <c r="H49933">
        <v>59.43571</v>
      </c>
    </row>
    <row r="49934" spans="7:8" x14ac:dyDescent="0.35">
      <c r="G49934">
        <v>5.6457520000000008</v>
      </c>
      <c r="H49934">
        <v>59.43571</v>
      </c>
    </row>
    <row r="49935" spans="7:8" x14ac:dyDescent="0.35">
      <c r="G49935">
        <v>5.6443889999999994</v>
      </c>
      <c r="H49935">
        <v>59.43929</v>
      </c>
    </row>
    <row r="49936" spans="7:8" x14ac:dyDescent="0.35">
      <c r="G49936">
        <v>5.6442380000000005</v>
      </c>
      <c r="H49936">
        <v>59.43929</v>
      </c>
    </row>
    <row r="49937" spans="7:8" x14ac:dyDescent="0.35">
      <c r="G49937">
        <v>5.6452980000000004</v>
      </c>
      <c r="H49937">
        <v>59.43929</v>
      </c>
    </row>
    <row r="49938" spans="7:8" x14ac:dyDescent="0.35">
      <c r="G49938">
        <v>5.6468120000000006</v>
      </c>
      <c r="H49938">
        <v>59.442860000000003</v>
      </c>
    </row>
    <row r="49939" spans="7:8" x14ac:dyDescent="0.35">
      <c r="G49939">
        <v>5.6493099999999998</v>
      </c>
      <c r="H49939">
        <v>59.442860000000003</v>
      </c>
    </row>
    <row r="49940" spans="7:8" x14ac:dyDescent="0.35">
      <c r="G49940">
        <v>5.651656</v>
      </c>
      <c r="H49940">
        <v>59.442860000000003</v>
      </c>
    </row>
    <row r="49941" spans="7:8" x14ac:dyDescent="0.35">
      <c r="G49941">
        <v>5.6515040000000001</v>
      </c>
      <c r="H49941">
        <v>59.446429999999999</v>
      </c>
    </row>
    <row r="49942" spans="7:8" x14ac:dyDescent="0.35">
      <c r="G49942">
        <v>5.6496120000000003</v>
      </c>
      <c r="H49942">
        <v>59.446429999999999</v>
      </c>
    </row>
    <row r="49943" spans="7:8" x14ac:dyDescent="0.35">
      <c r="G49943">
        <v>5.6476440000000006</v>
      </c>
      <c r="H49943">
        <v>59.446429999999999</v>
      </c>
    </row>
    <row r="49944" spans="7:8" x14ac:dyDescent="0.35">
      <c r="G49944">
        <v>5.6480230000000002</v>
      </c>
      <c r="H49944">
        <v>59.45</v>
      </c>
    </row>
    <row r="49945" spans="7:8" x14ac:dyDescent="0.35">
      <c r="G49945">
        <v>5.6518829999999998</v>
      </c>
      <c r="H49945">
        <v>59.45</v>
      </c>
    </row>
    <row r="49946" spans="7:8" x14ac:dyDescent="0.35">
      <c r="G49946">
        <v>5.6564240000000003</v>
      </c>
      <c r="H49946">
        <v>59.45</v>
      </c>
    </row>
    <row r="49947" spans="7:8" x14ac:dyDescent="0.35">
      <c r="G49947">
        <v>5.6578619999999997</v>
      </c>
      <c r="H49947">
        <v>59.453580000000002</v>
      </c>
    </row>
    <row r="49948" spans="7:8" x14ac:dyDescent="0.35">
      <c r="G49948">
        <v>5.6571809999999996</v>
      </c>
      <c r="H49948">
        <v>59.453580000000002</v>
      </c>
    </row>
    <row r="49949" spans="7:8" x14ac:dyDescent="0.35">
      <c r="G49949">
        <v>5.6571809999999996</v>
      </c>
      <c r="H49949">
        <v>59.453580000000002</v>
      </c>
    </row>
    <row r="49950" spans="7:8" x14ac:dyDescent="0.35">
      <c r="G49950">
        <v>5.6579380000000006</v>
      </c>
      <c r="H49950">
        <v>59.457149999999999</v>
      </c>
    </row>
    <row r="49951" spans="7:8" x14ac:dyDescent="0.35">
      <c r="G49951">
        <v>5.6597540000000004</v>
      </c>
      <c r="H49951">
        <v>59.457149999999999</v>
      </c>
    </row>
    <row r="49952" spans="7:8" x14ac:dyDescent="0.35">
      <c r="G49952">
        <v>5.6623280000000005</v>
      </c>
      <c r="H49952">
        <v>59.457149999999999</v>
      </c>
    </row>
    <row r="49953" spans="7:8" x14ac:dyDescent="0.35">
      <c r="G49953">
        <v>5.6639169999999996</v>
      </c>
      <c r="H49953">
        <v>59.460720000000002</v>
      </c>
    </row>
    <row r="49954" spans="7:8" x14ac:dyDescent="0.35">
      <c r="G49954">
        <v>5.6641440000000003</v>
      </c>
      <c r="H49954">
        <v>59.460720000000002</v>
      </c>
    </row>
    <row r="49955" spans="7:8" x14ac:dyDescent="0.35">
      <c r="G49955">
        <v>5.6638410000000006</v>
      </c>
      <c r="H49955">
        <v>59.460720000000002</v>
      </c>
    </row>
    <row r="49956" spans="7:8" x14ac:dyDescent="0.35">
      <c r="G49956">
        <v>5.6641440000000003</v>
      </c>
      <c r="H49956">
        <v>59.464289999999998</v>
      </c>
    </row>
    <row r="49957" spans="7:8" x14ac:dyDescent="0.35">
      <c r="G49957">
        <v>5.6660360000000001</v>
      </c>
      <c r="H49957">
        <v>59.464289999999998</v>
      </c>
    </row>
    <row r="49958" spans="7:8" x14ac:dyDescent="0.35">
      <c r="G49958">
        <v>5.6683070000000004</v>
      </c>
      <c r="H49958">
        <v>59.464289999999998</v>
      </c>
    </row>
    <row r="49959" spans="7:8" x14ac:dyDescent="0.35">
      <c r="G49959">
        <v>5.6688370000000008</v>
      </c>
      <c r="H49959">
        <v>59.467860000000002</v>
      </c>
    </row>
    <row r="49960" spans="7:8" x14ac:dyDescent="0.35">
      <c r="G49960">
        <v>5.6683829999999995</v>
      </c>
      <c r="H49960">
        <v>59.467860000000002</v>
      </c>
    </row>
    <row r="49961" spans="7:8" x14ac:dyDescent="0.35">
      <c r="G49961">
        <v>5.6673230000000006</v>
      </c>
      <c r="H49961">
        <v>59.467860000000002</v>
      </c>
    </row>
    <row r="49962" spans="7:8" x14ac:dyDescent="0.35">
      <c r="G49962">
        <v>5.6652040000000001</v>
      </c>
      <c r="H49962">
        <v>59.471429999999998</v>
      </c>
    </row>
    <row r="49963" spans="7:8" x14ac:dyDescent="0.35">
      <c r="G49963">
        <v>5.6636150000000001</v>
      </c>
      <c r="H49963">
        <v>59.471429999999998</v>
      </c>
    </row>
    <row r="49964" spans="7:8" x14ac:dyDescent="0.35">
      <c r="G49964">
        <v>5.6646739999999998</v>
      </c>
      <c r="H49964">
        <v>59.475000000000001</v>
      </c>
    </row>
    <row r="49965" spans="7:8" x14ac:dyDescent="0.35">
      <c r="G49965">
        <v>5.667929</v>
      </c>
      <c r="H49965">
        <v>59.475000000000001</v>
      </c>
    </row>
    <row r="49966" spans="7:8" x14ac:dyDescent="0.35">
      <c r="G49966">
        <v>5.6722430000000008</v>
      </c>
      <c r="H49966">
        <v>59.475000000000001</v>
      </c>
    </row>
    <row r="49967" spans="7:8" x14ac:dyDescent="0.35">
      <c r="G49967">
        <v>5.675573</v>
      </c>
      <c r="H49967">
        <v>59.475000000000001</v>
      </c>
    </row>
    <row r="49968" spans="7:8" x14ac:dyDescent="0.35">
      <c r="G49968">
        <v>5.6764809999999999</v>
      </c>
      <c r="H49968">
        <v>59.482149999999997</v>
      </c>
    </row>
    <row r="49969" spans="7:8" x14ac:dyDescent="0.35">
      <c r="G49969">
        <v>5.675573</v>
      </c>
      <c r="H49969">
        <v>59.478580000000001</v>
      </c>
    </row>
    <row r="49970" spans="7:8" x14ac:dyDescent="0.35">
      <c r="G49970">
        <v>5.674741</v>
      </c>
      <c r="H49970">
        <v>59.478580000000001</v>
      </c>
    </row>
    <row r="49971" spans="7:8" x14ac:dyDescent="0.35">
      <c r="G49971">
        <v>5.6756489999999999</v>
      </c>
      <c r="H49971">
        <v>59.482149999999997</v>
      </c>
    </row>
    <row r="49972" spans="7:8" x14ac:dyDescent="0.35">
      <c r="G49972">
        <v>5.6777679999999995</v>
      </c>
      <c r="H49972">
        <v>59.482149999999997</v>
      </c>
    </row>
    <row r="49973" spans="7:8" x14ac:dyDescent="0.35">
      <c r="G49973">
        <v>5.6783739999999998</v>
      </c>
      <c r="H49973">
        <v>59.482149999999997</v>
      </c>
    </row>
    <row r="49974" spans="7:8" x14ac:dyDescent="0.35">
      <c r="G49974">
        <v>5.6766330000000007</v>
      </c>
      <c r="H49974">
        <v>59.489289999999997</v>
      </c>
    </row>
    <row r="49975" spans="7:8" x14ac:dyDescent="0.35">
      <c r="G49975">
        <v>5.6754220000000002</v>
      </c>
      <c r="H49975">
        <v>59.485709999999997</v>
      </c>
    </row>
    <row r="49976" spans="7:8" x14ac:dyDescent="0.35">
      <c r="G49976">
        <v>5.6766330000000007</v>
      </c>
      <c r="H49976">
        <v>59.485709999999997</v>
      </c>
    </row>
    <row r="49977" spans="7:8" x14ac:dyDescent="0.35">
      <c r="G49977">
        <v>5.679055</v>
      </c>
      <c r="H49977">
        <v>59.489289999999997</v>
      </c>
    </row>
    <row r="49978" spans="7:8" x14ac:dyDescent="0.35">
      <c r="G49978">
        <v>5.6817799999999998</v>
      </c>
      <c r="H49978">
        <v>59.489289999999997</v>
      </c>
    </row>
    <row r="49979" spans="7:8" x14ac:dyDescent="0.35">
      <c r="G49979">
        <v>5.6832929999999999</v>
      </c>
      <c r="H49979">
        <v>59.489289999999997</v>
      </c>
    </row>
    <row r="49980" spans="7:8" x14ac:dyDescent="0.35">
      <c r="G49980">
        <v>5.6832929999999999</v>
      </c>
      <c r="H49980">
        <v>59.496429999999997</v>
      </c>
    </row>
    <row r="49981" spans="7:8" x14ac:dyDescent="0.35">
      <c r="G49981">
        <v>5.6828390000000004</v>
      </c>
      <c r="H49981">
        <v>59.49286</v>
      </c>
    </row>
    <row r="49982" spans="7:8" x14ac:dyDescent="0.35">
      <c r="G49982">
        <v>5.6820070000000005</v>
      </c>
      <c r="H49982">
        <v>59.49286</v>
      </c>
    </row>
    <row r="49983" spans="7:8" x14ac:dyDescent="0.35">
      <c r="G49983">
        <v>5.6810979999999995</v>
      </c>
      <c r="H49983">
        <v>59.496429999999997</v>
      </c>
    </row>
    <row r="49984" spans="7:8" x14ac:dyDescent="0.35">
      <c r="G49984">
        <v>5.6814010000000001</v>
      </c>
      <c r="H49984">
        <v>59.496429999999997</v>
      </c>
    </row>
    <row r="49985" spans="7:8" x14ac:dyDescent="0.35">
      <c r="G49985">
        <v>5.6826879999999997</v>
      </c>
      <c r="H49985">
        <v>59.496429999999997</v>
      </c>
    </row>
    <row r="49986" spans="7:8" x14ac:dyDescent="0.35">
      <c r="G49986">
        <v>5.6837479999999996</v>
      </c>
      <c r="H49986">
        <v>59.5</v>
      </c>
    </row>
    <row r="49987" spans="7:8" x14ac:dyDescent="0.35">
      <c r="G49987">
        <v>5.6850339999999999</v>
      </c>
      <c r="H49987">
        <v>59.5</v>
      </c>
    </row>
    <row r="49988" spans="7:8" x14ac:dyDescent="0.35">
      <c r="G49988">
        <v>5.6864719999999993</v>
      </c>
      <c r="H49988">
        <v>59.5</v>
      </c>
    </row>
    <row r="49989" spans="7:8" x14ac:dyDescent="0.35">
      <c r="G49989">
        <v>5.6870779999999996</v>
      </c>
      <c r="H49989">
        <v>59.503570000000003</v>
      </c>
    </row>
    <row r="49990" spans="7:8" x14ac:dyDescent="0.35">
      <c r="G49990">
        <v>5.6880610000000003</v>
      </c>
      <c r="H49990">
        <v>59.503570000000003</v>
      </c>
    </row>
    <row r="49991" spans="7:8" x14ac:dyDescent="0.35">
      <c r="G49991">
        <v>5.6899539999999993</v>
      </c>
      <c r="H49991">
        <v>59.50714</v>
      </c>
    </row>
    <row r="49992" spans="7:8" x14ac:dyDescent="0.35">
      <c r="G49992">
        <v>5.6913919999999996</v>
      </c>
      <c r="H49992">
        <v>59.50714</v>
      </c>
    </row>
    <row r="49993" spans="7:8" x14ac:dyDescent="0.35">
      <c r="G49993">
        <v>5.6923000000000004</v>
      </c>
      <c r="H49993">
        <v>59.50714</v>
      </c>
    </row>
    <row r="49994" spans="7:8" x14ac:dyDescent="0.35">
      <c r="G49994">
        <v>5.6938140000000006</v>
      </c>
      <c r="H49994">
        <v>59.50714</v>
      </c>
    </row>
    <row r="49995" spans="7:8" x14ac:dyDescent="0.35">
      <c r="G49995">
        <v>5.6948739999999995</v>
      </c>
      <c r="H49995">
        <v>59.510719999999999</v>
      </c>
    </row>
    <row r="49996" spans="7:8" x14ac:dyDescent="0.35">
      <c r="G49996">
        <v>5.6945709999999998</v>
      </c>
      <c r="H49996">
        <v>59.514290000000003</v>
      </c>
    </row>
    <row r="49997" spans="7:8" x14ac:dyDescent="0.35">
      <c r="G49997">
        <v>5.693587</v>
      </c>
      <c r="H49997">
        <v>59.510719999999999</v>
      </c>
    </row>
    <row r="49998" spans="7:8" x14ac:dyDescent="0.35">
      <c r="G49998">
        <v>5.693511</v>
      </c>
      <c r="H49998">
        <v>59.514290000000003</v>
      </c>
    </row>
    <row r="49999" spans="7:8" x14ac:dyDescent="0.35">
      <c r="G49999">
        <v>5.6947980000000005</v>
      </c>
      <c r="H49999">
        <v>59.514290000000003</v>
      </c>
    </row>
    <row r="50000" spans="7:8" x14ac:dyDescent="0.35">
      <c r="G50000">
        <v>5.6963119999999998</v>
      </c>
      <c r="H50000">
        <v>59.514290000000003</v>
      </c>
    </row>
    <row r="50001" spans="7:8" x14ac:dyDescent="0.35">
      <c r="G50001">
        <v>5.6973709999999995</v>
      </c>
      <c r="H50001">
        <v>59.517859999999999</v>
      </c>
    </row>
    <row r="50002" spans="7:8" x14ac:dyDescent="0.35">
      <c r="G50002">
        <v>5.6991120000000004</v>
      </c>
      <c r="H50002">
        <v>59.517859999999999</v>
      </c>
    </row>
    <row r="50003" spans="7:8" x14ac:dyDescent="0.35">
      <c r="G50003">
        <v>5.7019130000000002</v>
      </c>
      <c r="H50003">
        <v>59.517859999999999</v>
      </c>
    </row>
    <row r="50004" spans="7:8" x14ac:dyDescent="0.35">
      <c r="G50004">
        <v>5.7032000000000007</v>
      </c>
      <c r="H50004">
        <v>59.525010000000002</v>
      </c>
    </row>
    <row r="50005" spans="7:8" x14ac:dyDescent="0.35">
      <c r="G50005">
        <v>5.7026700000000003</v>
      </c>
      <c r="H50005">
        <v>59.521430000000002</v>
      </c>
    </row>
    <row r="50006" spans="7:8" x14ac:dyDescent="0.35">
      <c r="G50006">
        <v>5.70214</v>
      </c>
      <c r="H50006">
        <v>59.521430000000002</v>
      </c>
    </row>
    <row r="50007" spans="7:8" x14ac:dyDescent="0.35">
      <c r="G50007">
        <v>5.7031240000000007</v>
      </c>
      <c r="H50007">
        <v>59.525010000000002</v>
      </c>
    </row>
    <row r="50008" spans="7:8" x14ac:dyDescent="0.35">
      <c r="G50008">
        <v>5.7046380000000001</v>
      </c>
      <c r="H50008">
        <v>59.525010000000002</v>
      </c>
    </row>
    <row r="50009" spans="7:8" x14ac:dyDescent="0.35">
      <c r="G50009">
        <v>5.7050920000000005</v>
      </c>
      <c r="H50009">
        <v>59.525010000000002</v>
      </c>
    </row>
    <row r="50010" spans="7:8" x14ac:dyDescent="0.35">
      <c r="G50010">
        <v>5.7044100000000002</v>
      </c>
      <c r="H50010">
        <v>59.528579999999998</v>
      </c>
    </row>
    <row r="50011" spans="7:8" x14ac:dyDescent="0.35">
      <c r="G50011">
        <v>5.7039559999999998</v>
      </c>
      <c r="H50011">
        <v>59.528579999999998</v>
      </c>
    </row>
    <row r="50012" spans="7:8" x14ac:dyDescent="0.35">
      <c r="G50012">
        <v>5.7042589999999995</v>
      </c>
      <c r="H50012">
        <v>59.528579999999998</v>
      </c>
    </row>
    <row r="50013" spans="7:8" x14ac:dyDescent="0.35">
      <c r="G50013">
        <v>5.70547</v>
      </c>
      <c r="H50013">
        <v>59.532150000000001</v>
      </c>
    </row>
    <row r="50014" spans="7:8" x14ac:dyDescent="0.35">
      <c r="G50014">
        <v>5.707211</v>
      </c>
      <c r="H50014">
        <v>59.532150000000001</v>
      </c>
    </row>
    <row r="50015" spans="7:8" x14ac:dyDescent="0.35">
      <c r="G50015">
        <v>5.7081189999999999</v>
      </c>
      <c r="H50015">
        <v>59.535710000000002</v>
      </c>
    </row>
    <row r="50016" spans="7:8" x14ac:dyDescent="0.35">
      <c r="G50016">
        <v>5.7078920000000002</v>
      </c>
      <c r="H50016">
        <v>59.539290000000001</v>
      </c>
    </row>
    <row r="50017" spans="7:8" x14ac:dyDescent="0.35">
      <c r="G50017">
        <v>5.7082709999999999</v>
      </c>
      <c r="H50017">
        <v>59.535710000000002</v>
      </c>
    </row>
    <row r="50018" spans="7:8" x14ac:dyDescent="0.35">
      <c r="G50018">
        <v>5.7096330000000002</v>
      </c>
      <c r="H50018">
        <v>59.535710000000002</v>
      </c>
    </row>
    <row r="50019" spans="7:8" x14ac:dyDescent="0.35">
      <c r="G50019">
        <v>5.7106170000000001</v>
      </c>
      <c r="H50019">
        <v>59.539290000000001</v>
      </c>
    </row>
    <row r="50020" spans="7:8" x14ac:dyDescent="0.35">
      <c r="G50020">
        <v>5.7110709999999996</v>
      </c>
      <c r="H50020">
        <v>59.539290000000001</v>
      </c>
    </row>
    <row r="50021" spans="7:8" x14ac:dyDescent="0.35">
      <c r="G50021">
        <v>5.7112229999999995</v>
      </c>
      <c r="H50021">
        <v>59.539290000000001</v>
      </c>
    </row>
    <row r="50022" spans="7:8" x14ac:dyDescent="0.35">
      <c r="G50022">
        <v>5.711449</v>
      </c>
      <c r="H50022">
        <v>59.542859999999997</v>
      </c>
    </row>
    <row r="50023" spans="7:8" x14ac:dyDescent="0.35">
      <c r="G50023">
        <v>5.71319</v>
      </c>
      <c r="H50023">
        <v>59.542859999999997</v>
      </c>
    </row>
    <row r="50024" spans="7:8" x14ac:dyDescent="0.35">
      <c r="G50024">
        <v>5.7157640000000001</v>
      </c>
      <c r="H50024">
        <v>59.542859999999997</v>
      </c>
    </row>
    <row r="50025" spans="7:8" x14ac:dyDescent="0.35">
      <c r="G50025">
        <v>5.7163689999999994</v>
      </c>
      <c r="H50025">
        <v>59.55001</v>
      </c>
    </row>
    <row r="50026" spans="7:8" x14ac:dyDescent="0.35">
      <c r="G50026">
        <v>5.7144769999999996</v>
      </c>
      <c r="H50026">
        <v>59.546430000000001</v>
      </c>
    </row>
    <row r="50027" spans="7:8" x14ac:dyDescent="0.35">
      <c r="G50027">
        <v>5.7119029999999995</v>
      </c>
      <c r="H50027">
        <v>59.546430000000001</v>
      </c>
    </row>
    <row r="50028" spans="7:8" x14ac:dyDescent="0.35">
      <c r="G50028">
        <v>5.711525</v>
      </c>
      <c r="H50028">
        <v>59.55001</v>
      </c>
    </row>
    <row r="50029" spans="7:8" x14ac:dyDescent="0.35">
      <c r="G50029">
        <v>5.7146280000000003</v>
      </c>
      <c r="H50029">
        <v>59.55001</v>
      </c>
    </row>
    <row r="50030" spans="7:8" x14ac:dyDescent="0.35">
      <c r="G50030">
        <v>5.7176559999999998</v>
      </c>
      <c r="H50030">
        <v>59.55001</v>
      </c>
    </row>
    <row r="50031" spans="7:8" x14ac:dyDescent="0.35">
      <c r="G50031">
        <v>5.7175050000000001</v>
      </c>
      <c r="H50031">
        <v>59.553570000000001</v>
      </c>
    </row>
    <row r="50032" spans="7:8" x14ac:dyDescent="0.35">
      <c r="G50032">
        <v>5.7157640000000001</v>
      </c>
      <c r="H50032">
        <v>59.553570000000001</v>
      </c>
    </row>
    <row r="50033" spans="7:8" x14ac:dyDescent="0.35">
      <c r="G50033">
        <v>5.7140230000000001</v>
      </c>
      <c r="H50033">
        <v>59.553570000000001</v>
      </c>
    </row>
    <row r="50034" spans="7:8" x14ac:dyDescent="0.35">
      <c r="G50034">
        <v>5.7117519999999997</v>
      </c>
      <c r="H50034">
        <v>59.557139999999997</v>
      </c>
    </row>
    <row r="50035" spans="7:8" x14ac:dyDescent="0.35">
      <c r="G50035">
        <v>5.7103900000000003</v>
      </c>
      <c r="H50035">
        <v>59.557139999999997</v>
      </c>
    </row>
    <row r="50036" spans="7:8" x14ac:dyDescent="0.35">
      <c r="G50036">
        <v>5.7108439999999998</v>
      </c>
      <c r="H50036">
        <v>59.557139999999997</v>
      </c>
    </row>
    <row r="50037" spans="7:8" x14ac:dyDescent="0.35">
      <c r="G50037">
        <v>5.713266</v>
      </c>
      <c r="H50037">
        <v>59.56071</v>
      </c>
    </row>
    <row r="50038" spans="7:8" x14ac:dyDescent="0.35">
      <c r="G50038">
        <v>5.7181100000000002</v>
      </c>
      <c r="H50038">
        <v>59.56071</v>
      </c>
    </row>
    <row r="50039" spans="7:8" x14ac:dyDescent="0.35">
      <c r="G50039">
        <v>5.7242410000000001</v>
      </c>
      <c r="H50039">
        <v>59.56071</v>
      </c>
    </row>
    <row r="50040" spans="7:8" x14ac:dyDescent="0.35">
      <c r="G50040">
        <v>5.7279499999999999</v>
      </c>
      <c r="H50040">
        <v>59.56429</v>
      </c>
    </row>
    <row r="50041" spans="7:8" x14ac:dyDescent="0.35">
      <c r="G50041">
        <v>5.7281770000000005</v>
      </c>
      <c r="H50041">
        <v>59.56429</v>
      </c>
    </row>
    <row r="50042" spans="7:8" x14ac:dyDescent="0.35">
      <c r="G50042">
        <v>5.7258300000000002</v>
      </c>
      <c r="H50042">
        <v>59.56429</v>
      </c>
    </row>
    <row r="50043" spans="7:8" x14ac:dyDescent="0.35">
      <c r="G50043">
        <v>5.7237110000000007</v>
      </c>
      <c r="H50043">
        <v>59.567860000000003</v>
      </c>
    </row>
    <row r="50044" spans="7:8" x14ac:dyDescent="0.35">
      <c r="G50044">
        <v>5.7242410000000001</v>
      </c>
      <c r="H50044">
        <v>59.567860000000003</v>
      </c>
    </row>
    <row r="50045" spans="7:8" x14ac:dyDescent="0.35">
      <c r="G50045">
        <v>5.7271170000000007</v>
      </c>
      <c r="H50045">
        <v>59.567860000000003</v>
      </c>
    </row>
    <row r="50046" spans="7:8" x14ac:dyDescent="0.35">
      <c r="G50046">
        <v>5.7302200000000001</v>
      </c>
      <c r="H50046">
        <v>59.571429999999999</v>
      </c>
    </row>
    <row r="50047" spans="7:8" x14ac:dyDescent="0.35">
      <c r="G50047">
        <v>5.7321879999999998</v>
      </c>
      <c r="H50047">
        <v>59.575000000000003</v>
      </c>
    </row>
    <row r="50048" spans="7:8" x14ac:dyDescent="0.35">
      <c r="G50048">
        <v>5.7333239999999996</v>
      </c>
      <c r="H50048">
        <v>59.571429999999999</v>
      </c>
    </row>
    <row r="50049" spans="7:8" x14ac:dyDescent="0.35">
      <c r="G50049">
        <v>5.7335510000000003</v>
      </c>
      <c r="H50049">
        <v>59.575000000000003</v>
      </c>
    </row>
    <row r="50050" spans="7:8" x14ac:dyDescent="0.35">
      <c r="G50050">
        <v>5.7330209999999999</v>
      </c>
      <c r="H50050">
        <v>59.575000000000003</v>
      </c>
    </row>
    <row r="50051" spans="7:8" x14ac:dyDescent="0.35">
      <c r="G50051">
        <v>5.7326419999999993</v>
      </c>
      <c r="H50051">
        <v>59.575000000000003</v>
      </c>
    </row>
    <row r="50052" spans="7:8" x14ac:dyDescent="0.35">
      <c r="G50052">
        <v>5.7332479999999997</v>
      </c>
      <c r="H50052">
        <v>59.582149999999999</v>
      </c>
    </row>
    <row r="50053" spans="7:8" x14ac:dyDescent="0.35">
      <c r="G50053">
        <v>5.7355939999999999</v>
      </c>
      <c r="H50053">
        <v>59.578580000000002</v>
      </c>
    </row>
    <row r="50054" spans="7:8" x14ac:dyDescent="0.35">
      <c r="G50054">
        <v>5.7392270000000005</v>
      </c>
      <c r="H50054">
        <v>59.578580000000002</v>
      </c>
    </row>
    <row r="50055" spans="7:8" x14ac:dyDescent="0.35">
      <c r="G50055">
        <v>5.7424059999999999</v>
      </c>
      <c r="H50055">
        <v>59.582149999999999</v>
      </c>
    </row>
    <row r="50056" spans="7:8" x14ac:dyDescent="0.35">
      <c r="G50056">
        <v>5.7430870000000001</v>
      </c>
      <c r="H50056">
        <v>59.582149999999999</v>
      </c>
    </row>
    <row r="50057" spans="7:8" x14ac:dyDescent="0.35">
      <c r="G50057">
        <v>5.7403630000000003</v>
      </c>
      <c r="H50057">
        <v>59.582149999999999</v>
      </c>
    </row>
    <row r="50058" spans="7:8" x14ac:dyDescent="0.35">
      <c r="G50058">
        <v>5.7371840000000001</v>
      </c>
      <c r="H50058">
        <v>59.585720000000002</v>
      </c>
    </row>
    <row r="50059" spans="7:8" x14ac:dyDescent="0.35">
      <c r="G50059">
        <v>5.7374859999999996</v>
      </c>
      <c r="H50059">
        <v>59.585720000000002</v>
      </c>
    </row>
    <row r="50060" spans="7:8" x14ac:dyDescent="0.35">
      <c r="G50060">
        <v>5.7402870000000004</v>
      </c>
      <c r="H50060">
        <v>59.585720000000002</v>
      </c>
    </row>
    <row r="50061" spans="7:8" x14ac:dyDescent="0.35">
      <c r="G50061">
        <v>5.7424059999999999</v>
      </c>
      <c r="H50061">
        <v>59.589289999999998</v>
      </c>
    </row>
    <row r="50062" spans="7:8" x14ac:dyDescent="0.35">
      <c r="G50062">
        <v>5.7427090000000005</v>
      </c>
      <c r="H50062">
        <v>59.589289999999998</v>
      </c>
    </row>
    <row r="50063" spans="7:8" x14ac:dyDescent="0.35">
      <c r="G50063">
        <v>5.7418010000000006</v>
      </c>
      <c r="H50063">
        <v>59.589289999999998</v>
      </c>
    </row>
    <row r="50064" spans="7:8" x14ac:dyDescent="0.35">
      <c r="G50064">
        <v>5.7409679999999996</v>
      </c>
      <c r="H50064">
        <v>59.592860000000002</v>
      </c>
    </row>
    <row r="50065" spans="7:8" x14ac:dyDescent="0.35">
      <c r="G50065">
        <v>5.7420270000000002</v>
      </c>
      <c r="H50065">
        <v>59.592860000000002</v>
      </c>
    </row>
    <row r="50066" spans="7:8" x14ac:dyDescent="0.35">
      <c r="G50066">
        <v>5.7443739999999996</v>
      </c>
      <c r="H50066">
        <v>59.592860000000002</v>
      </c>
    </row>
    <row r="50067" spans="7:8" x14ac:dyDescent="0.35">
      <c r="G50067">
        <v>5.7456610000000001</v>
      </c>
      <c r="H50067">
        <v>59.596429999999998</v>
      </c>
    </row>
    <row r="50068" spans="7:8" x14ac:dyDescent="0.35">
      <c r="G50068">
        <v>5.7452819999999996</v>
      </c>
      <c r="H50068">
        <v>59.596429999999998</v>
      </c>
    </row>
    <row r="50069" spans="7:8" x14ac:dyDescent="0.35">
      <c r="G50069">
        <v>5.7437690000000003</v>
      </c>
      <c r="H50069">
        <v>59.596429999999998</v>
      </c>
    </row>
    <row r="50070" spans="7:8" x14ac:dyDescent="0.35">
      <c r="G50070">
        <v>5.7418759999999995</v>
      </c>
      <c r="H50070">
        <v>59.600009999999997</v>
      </c>
    </row>
    <row r="50071" spans="7:8" x14ac:dyDescent="0.35">
      <c r="G50071">
        <v>5.7415729999999998</v>
      </c>
      <c r="H50071">
        <v>59.603580000000001</v>
      </c>
    </row>
    <row r="50072" spans="7:8" x14ac:dyDescent="0.35">
      <c r="G50072">
        <v>5.7430870000000001</v>
      </c>
      <c r="H50072">
        <v>59.600009999999997</v>
      </c>
    </row>
    <row r="50073" spans="7:8" x14ac:dyDescent="0.35">
      <c r="G50073">
        <v>5.7456610000000001</v>
      </c>
      <c r="H50073">
        <v>59.603580000000001</v>
      </c>
    </row>
    <row r="50074" spans="7:8" x14ac:dyDescent="0.35">
      <c r="G50074">
        <v>5.7492939999999999</v>
      </c>
      <c r="H50074">
        <v>59.603580000000001</v>
      </c>
    </row>
    <row r="50075" spans="7:8" x14ac:dyDescent="0.35">
      <c r="G50075">
        <v>5.753533</v>
      </c>
      <c r="H50075">
        <v>59.603580000000001</v>
      </c>
    </row>
    <row r="50076" spans="7:8" x14ac:dyDescent="0.35">
      <c r="G50076">
        <v>5.7557270000000003</v>
      </c>
      <c r="H50076">
        <v>59.607140000000001</v>
      </c>
    </row>
    <row r="50077" spans="7:8" x14ac:dyDescent="0.35">
      <c r="G50077">
        <v>5.7548950000000003</v>
      </c>
      <c r="H50077">
        <v>59.607140000000001</v>
      </c>
    </row>
    <row r="50078" spans="7:8" x14ac:dyDescent="0.35">
      <c r="G50078">
        <v>5.7516400000000001</v>
      </c>
      <c r="H50078">
        <v>59.607140000000001</v>
      </c>
    </row>
    <row r="50079" spans="7:8" x14ac:dyDescent="0.35">
      <c r="G50079">
        <v>5.7467959999999998</v>
      </c>
      <c r="H50079">
        <v>59.610709999999997</v>
      </c>
    </row>
    <row r="50080" spans="7:8" x14ac:dyDescent="0.35">
      <c r="G50080">
        <v>5.7428599999999994</v>
      </c>
      <c r="H50080">
        <v>59.610709999999997</v>
      </c>
    </row>
    <row r="50081" spans="7:8" x14ac:dyDescent="0.35">
      <c r="G50081">
        <v>5.7416489999999998</v>
      </c>
      <c r="H50081">
        <v>59.610709999999997</v>
      </c>
    </row>
    <row r="50082" spans="7:8" x14ac:dyDescent="0.35">
      <c r="G50082">
        <v>5.7433149999999999</v>
      </c>
      <c r="H50082">
        <v>59.614289999999997</v>
      </c>
    </row>
    <row r="50083" spans="7:8" x14ac:dyDescent="0.35">
      <c r="G50083">
        <v>5.7464940000000002</v>
      </c>
      <c r="H50083">
        <v>59.614289999999997</v>
      </c>
    </row>
    <row r="50084" spans="7:8" x14ac:dyDescent="0.35">
      <c r="G50084">
        <v>5.7494449999999997</v>
      </c>
      <c r="H50084">
        <v>59.614289999999997</v>
      </c>
    </row>
    <row r="50085" spans="7:8" x14ac:dyDescent="0.35">
      <c r="G50085">
        <v>5.7499750000000001</v>
      </c>
      <c r="H50085">
        <v>59.614289999999997</v>
      </c>
    </row>
    <row r="50086" spans="7:8" x14ac:dyDescent="0.35">
      <c r="G50086">
        <v>5.7482340000000001</v>
      </c>
      <c r="H50086">
        <v>59.61786</v>
      </c>
    </row>
    <row r="50087" spans="7:8" x14ac:dyDescent="0.35">
      <c r="G50087">
        <v>5.7462660000000003</v>
      </c>
      <c r="H50087">
        <v>59.61786</v>
      </c>
    </row>
    <row r="50088" spans="7:8" x14ac:dyDescent="0.35">
      <c r="G50088">
        <v>5.7463419999999994</v>
      </c>
      <c r="H50088">
        <v>59.621429999999997</v>
      </c>
    </row>
    <row r="50089" spans="7:8" x14ac:dyDescent="0.35">
      <c r="G50089">
        <v>5.7502020000000007</v>
      </c>
      <c r="H50089">
        <v>59.621429999999997</v>
      </c>
    </row>
    <row r="50090" spans="7:8" x14ac:dyDescent="0.35">
      <c r="G50090">
        <v>5.7565600000000003</v>
      </c>
      <c r="H50090">
        <v>59.621429999999997</v>
      </c>
    </row>
    <row r="50091" spans="7:8" x14ac:dyDescent="0.35">
      <c r="G50091">
        <v>5.7618580000000001</v>
      </c>
      <c r="H50091">
        <v>59.621429999999997</v>
      </c>
    </row>
    <row r="50092" spans="7:8" x14ac:dyDescent="0.35">
      <c r="G50092">
        <v>5.7632200000000005</v>
      </c>
      <c r="H50092">
        <v>59.625010000000003</v>
      </c>
    </row>
    <row r="50093" spans="7:8" x14ac:dyDescent="0.35">
      <c r="G50093">
        <v>5.7608740000000003</v>
      </c>
      <c r="H50093">
        <v>59.625010000000003</v>
      </c>
    </row>
    <row r="50094" spans="7:8" x14ac:dyDescent="0.35">
      <c r="G50094">
        <v>5.757771</v>
      </c>
      <c r="H50094">
        <v>59.628570000000003</v>
      </c>
    </row>
    <row r="50095" spans="7:8" x14ac:dyDescent="0.35">
      <c r="G50095">
        <v>5.7569379999999999</v>
      </c>
      <c r="H50095">
        <v>59.628570000000003</v>
      </c>
    </row>
    <row r="50096" spans="7:8" x14ac:dyDescent="0.35">
      <c r="G50096">
        <v>5.7592850000000002</v>
      </c>
      <c r="H50096">
        <v>59.628570000000003</v>
      </c>
    </row>
    <row r="50097" spans="7:8" x14ac:dyDescent="0.35">
      <c r="G50097">
        <v>5.7639769999999997</v>
      </c>
      <c r="H50097">
        <v>59.63214</v>
      </c>
    </row>
    <row r="50098" spans="7:8" x14ac:dyDescent="0.35">
      <c r="G50098">
        <v>5.7691239999999997</v>
      </c>
      <c r="H50098">
        <v>59.63214</v>
      </c>
    </row>
    <row r="50099" spans="7:8" x14ac:dyDescent="0.35">
      <c r="G50099">
        <v>5.7725299999999997</v>
      </c>
      <c r="H50099">
        <v>59.63214</v>
      </c>
    </row>
    <row r="50100" spans="7:8" x14ac:dyDescent="0.35">
      <c r="G50100">
        <v>5.7730600000000001</v>
      </c>
      <c r="H50100">
        <v>59.635719999999999</v>
      </c>
    </row>
    <row r="50101" spans="7:8" x14ac:dyDescent="0.35">
      <c r="G50101">
        <v>5.7721520000000002</v>
      </c>
      <c r="H50101">
        <v>59.635719999999999</v>
      </c>
    </row>
    <row r="50102" spans="7:8" x14ac:dyDescent="0.35">
      <c r="G50102">
        <v>5.7704109999999993</v>
      </c>
      <c r="H50102">
        <v>59.635719999999999</v>
      </c>
    </row>
    <row r="50103" spans="7:8" x14ac:dyDescent="0.35">
      <c r="G50103">
        <v>5.7688969999999999</v>
      </c>
      <c r="H50103">
        <v>59.639290000000003</v>
      </c>
    </row>
    <row r="50104" spans="7:8" x14ac:dyDescent="0.35">
      <c r="G50104">
        <v>5.7692000000000005</v>
      </c>
      <c r="H50104">
        <v>59.639290000000003</v>
      </c>
    </row>
    <row r="50105" spans="7:8" x14ac:dyDescent="0.35">
      <c r="G50105">
        <v>5.7716970000000005</v>
      </c>
      <c r="H50105">
        <v>59.639290000000003</v>
      </c>
    </row>
    <row r="50106" spans="7:8" x14ac:dyDescent="0.35">
      <c r="G50106">
        <v>5.7747249999999992</v>
      </c>
      <c r="H50106">
        <v>59.642859999999999</v>
      </c>
    </row>
    <row r="50107" spans="7:8" x14ac:dyDescent="0.35">
      <c r="G50107">
        <v>5.7768439999999996</v>
      </c>
      <c r="H50107">
        <v>59.642859999999999</v>
      </c>
    </row>
    <row r="50108" spans="7:8" x14ac:dyDescent="0.35">
      <c r="G50108">
        <v>5.7768439999999996</v>
      </c>
      <c r="H50108">
        <v>59.642859999999999</v>
      </c>
    </row>
    <row r="50109" spans="7:8" x14ac:dyDescent="0.35">
      <c r="G50109">
        <v>5.7747249999999992</v>
      </c>
      <c r="H50109">
        <v>59.646430000000002</v>
      </c>
    </row>
    <row r="50110" spans="7:8" x14ac:dyDescent="0.35">
      <c r="G50110">
        <v>5.7730600000000001</v>
      </c>
      <c r="H50110">
        <v>59.646430000000002</v>
      </c>
    </row>
    <row r="50111" spans="7:8" x14ac:dyDescent="0.35">
      <c r="G50111">
        <v>5.7735900000000004</v>
      </c>
      <c r="H50111">
        <v>59.646430000000002</v>
      </c>
    </row>
    <row r="50112" spans="7:8" x14ac:dyDescent="0.35">
      <c r="G50112">
        <v>5.7755580000000002</v>
      </c>
      <c r="H50112">
        <v>59.650010000000002</v>
      </c>
    </row>
    <row r="50113" spans="7:8" x14ac:dyDescent="0.35">
      <c r="G50113">
        <v>5.7775250000000007</v>
      </c>
      <c r="H50113">
        <v>59.650010000000002</v>
      </c>
    </row>
    <row r="50114" spans="7:8" x14ac:dyDescent="0.35">
      <c r="G50114">
        <v>5.7788120000000003</v>
      </c>
      <c r="H50114">
        <v>59.650010000000002</v>
      </c>
    </row>
    <row r="50115" spans="7:8" x14ac:dyDescent="0.35">
      <c r="G50115">
        <v>5.7788120000000003</v>
      </c>
      <c r="H50115">
        <v>59.653579999999998</v>
      </c>
    </row>
    <row r="50116" spans="7:8" x14ac:dyDescent="0.35">
      <c r="G50116">
        <v>5.7782819999999999</v>
      </c>
      <c r="H50116">
        <v>59.653579999999998</v>
      </c>
    </row>
    <row r="50117" spans="7:8" x14ac:dyDescent="0.35">
      <c r="G50117">
        <v>5.7781310000000001</v>
      </c>
      <c r="H50117">
        <v>59.653579999999998</v>
      </c>
    </row>
    <row r="50118" spans="7:8" x14ac:dyDescent="0.35">
      <c r="G50118">
        <v>5.7783579999999999</v>
      </c>
      <c r="H50118">
        <v>59.657139999999998</v>
      </c>
    </row>
    <row r="50119" spans="7:8" x14ac:dyDescent="0.35">
      <c r="G50119">
        <v>5.7795690000000004</v>
      </c>
      <c r="H50119">
        <v>59.657139999999998</v>
      </c>
    </row>
    <row r="50120" spans="7:8" x14ac:dyDescent="0.35">
      <c r="G50120">
        <v>5.7817639999999999</v>
      </c>
      <c r="H50120">
        <v>59.657139999999998</v>
      </c>
    </row>
    <row r="50121" spans="7:8" x14ac:dyDescent="0.35">
      <c r="G50121">
        <v>5.7829750000000004</v>
      </c>
      <c r="H50121">
        <v>59.657139999999998</v>
      </c>
    </row>
    <row r="50122" spans="7:8" x14ac:dyDescent="0.35">
      <c r="G50122">
        <v>5.7819159999999998</v>
      </c>
      <c r="H50122">
        <v>59.660710000000002</v>
      </c>
    </row>
    <row r="50123" spans="7:8" x14ac:dyDescent="0.35">
      <c r="G50123">
        <v>5.7795690000000004</v>
      </c>
      <c r="H50123">
        <v>59.660710000000002</v>
      </c>
    </row>
    <row r="50124" spans="7:8" x14ac:dyDescent="0.35">
      <c r="G50124">
        <v>5.7777519999999996</v>
      </c>
      <c r="H50124">
        <v>59.660710000000002</v>
      </c>
    </row>
    <row r="50125" spans="7:8" x14ac:dyDescent="0.35">
      <c r="G50125">
        <v>5.7781310000000001</v>
      </c>
      <c r="H50125">
        <v>59.664290000000001</v>
      </c>
    </row>
    <row r="50126" spans="7:8" x14ac:dyDescent="0.35">
      <c r="G50126">
        <v>5.7804770000000003</v>
      </c>
      <c r="H50126">
        <v>59.664290000000001</v>
      </c>
    </row>
    <row r="50127" spans="7:8" x14ac:dyDescent="0.35">
      <c r="G50127">
        <v>5.7832780000000001</v>
      </c>
      <c r="H50127">
        <v>59.664290000000001</v>
      </c>
    </row>
    <row r="50128" spans="7:8" x14ac:dyDescent="0.35">
      <c r="G50128">
        <v>5.7851699999999999</v>
      </c>
      <c r="H50128">
        <v>59.667859999999997</v>
      </c>
    </row>
    <row r="50129" spans="7:8" x14ac:dyDescent="0.35">
      <c r="G50129">
        <v>5.7849430000000002</v>
      </c>
      <c r="H50129">
        <v>59.667859999999997</v>
      </c>
    </row>
    <row r="50130" spans="7:8" x14ac:dyDescent="0.35">
      <c r="G50130">
        <v>5.7828239999999997</v>
      </c>
      <c r="H50130">
        <v>59.671430000000001</v>
      </c>
    </row>
    <row r="50131" spans="7:8" x14ac:dyDescent="0.35">
      <c r="G50131">
        <v>5.7800990000000008</v>
      </c>
      <c r="H50131">
        <v>59.671430000000001</v>
      </c>
    </row>
    <row r="50132" spans="7:8" x14ac:dyDescent="0.35">
      <c r="G50132">
        <v>5.7795690000000004</v>
      </c>
      <c r="H50132">
        <v>59.671430000000001</v>
      </c>
    </row>
    <row r="50133" spans="7:8" x14ac:dyDescent="0.35">
      <c r="G50133">
        <v>5.7819910000000005</v>
      </c>
      <c r="H50133">
        <v>59.67501</v>
      </c>
    </row>
    <row r="50134" spans="7:8" x14ac:dyDescent="0.35">
      <c r="G50134">
        <v>5.786003</v>
      </c>
      <c r="H50134">
        <v>59.67501</v>
      </c>
    </row>
    <row r="50135" spans="7:8" x14ac:dyDescent="0.35">
      <c r="G50135">
        <v>5.789409</v>
      </c>
      <c r="H50135">
        <v>59.67501</v>
      </c>
    </row>
    <row r="50136" spans="7:8" x14ac:dyDescent="0.35">
      <c r="G50136">
        <v>5.7913009999999998</v>
      </c>
      <c r="H50136">
        <v>59.678570000000001</v>
      </c>
    </row>
    <row r="50137" spans="7:8" x14ac:dyDescent="0.35">
      <c r="G50137">
        <v>5.7917550000000002</v>
      </c>
      <c r="H50137">
        <v>59.678570000000001</v>
      </c>
    </row>
    <row r="50138" spans="7:8" x14ac:dyDescent="0.35">
      <c r="G50138">
        <v>5.7915279999999996</v>
      </c>
      <c r="H50138">
        <v>59.678570000000001</v>
      </c>
    </row>
    <row r="50139" spans="7:8" x14ac:dyDescent="0.35">
      <c r="G50139">
        <v>5.7924359999999995</v>
      </c>
      <c r="H50139">
        <v>59.682139999999997</v>
      </c>
    </row>
    <row r="50140" spans="7:8" x14ac:dyDescent="0.35">
      <c r="G50140">
        <v>5.7959170000000002</v>
      </c>
      <c r="H50140">
        <v>59.682139999999997</v>
      </c>
    </row>
    <row r="50141" spans="7:8" x14ac:dyDescent="0.35">
      <c r="G50141">
        <v>5.8007619999999998</v>
      </c>
      <c r="H50141">
        <v>59.682139999999997</v>
      </c>
    </row>
    <row r="50142" spans="7:8" x14ac:dyDescent="0.35">
      <c r="G50142">
        <v>5.8045460000000002</v>
      </c>
      <c r="H50142">
        <v>59.68571</v>
      </c>
    </row>
    <row r="50143" spans="7:8" x14ac:dyDescent="0.35">
      <c r="G50143">
        <v>5.8063630000000002</v>
      </c>
      <c r="H50143">
        <v>59.68571</v>
      </c>
    </row>
    <row r="50144" spans="7:8" x14ac:dyDescent="0.35">
      <c r="G50144">
        <v>5.8065899999999999</v>
      </c>
      <c r="H50144">
        <v>59.68571</v>
      </c>
    </row>
    <row r="50145" spans="7:8" x14ac:dyDescent="0.35">
      <c r="G50145">
        <v>5.8060600000000004</v>
      </c>
      <c r="H50145">
        <v>59.68929</v>
      </c>
    </row>
    <row r="50146" spans="7:8" x14ac:dyDescent="0.35">
      <c r="G50146">
        <v>5.8065899999999999</v>
      </c>
      <c r="H50146">
        <v>59.68929</v>
      </c>
    </row>
    <row r="50147" spans="7:8" x14ac:dyDescent="0.35">
      <c r="G50147">
        <v>5.8084069999999999</v>
      </c>
      <c r="H50147">
        <v>59.68929</v>
      </c>
    </row>
    <row r="50148" spans="7:8" x14ac:dyDescent="0.35">
      <c r="G50148">
        <v>5.8101469999999997</v>
      </c>
      <c r="H50148">
        <v>59.692860000000003</v>
      </c>
    </row>
    <row r="50149" spans="7:8" x14ac:dyDescent="0.35">
      <c r="G50149">
        <v>5.8121149999999995</v>
      </c>
      <c r="H50149">
        <v>59.696429999999999</v>
      </c>
    </row>
    <row r="50150" spans="7:8" x14ac:dyDescent="0.35">
      <c r="G50150">
        <v>5.8137800000000004</v>
      </c>
      <c r="H50150">
        <v>59.692860000000003</v>
      </c>
    </row>
    <row r="50151" spans="7:8" x14ac:dyDescent="0.35">
      <c r="G50151">
        <v>5.8136289999999997</v>
      </c>
      <c r="H50151">
        <v>59.696429999999999</v>
      </c>
    </row>
    <row r="50152" spans="7:8" x14ac:dyDescent="0.35">
      <c r="G50152">
        <v>5.8130990000000002</v>
      </c>
      <c r="H50152">
        <v>59.696429999999999</v>
      </c>
    </row>
    <row r="50153" spans="7:8" x14ac:dyDescent="0.35">
      <c r="G50153">
        <v>5.81257</v>
      </c>
      <c r="H50153">
        <v>59.696429999999999</v>
      </c>
    </row>
    <row r="50154" spans="7:8" x14ac:dyDescent="0.35">
      <c r="G50154">
        <v>5.811661</v>
      </c>
      <c r="H50154">
        <v>59.7</v>
      </c>
    </row>
    <row r="50155" spans="7:8" x14ac:dyDescent="0.35">
      <c r="G50155">
        <v>5.8112069999999996</v>
      </c>
      <c r="H50155">
        <v>59.7</v>
      </c>
    </row>
    <row r="50156" spans="7:8" x14ac:dyDescent="0.35">
      <c r="G50156">
        <v>5.8122660000000002</v>
      </c>
      <c r="H50156">
        <v>59.7</v>
      </c>
    </row>
    <row r="50157" spans="7:8" x14ac:dyDescent="0.35">
      <c r="G50157">
        <v>5.8140070000000001</v>
      </c>
      <c r="H50157">
        <v>59.703580000000002</v>
      </c>
    </row>
    <row r="50158" spans="7:8" x14ac:dyDescent="0.35">
      <c r="G50158">
        <v>5.8157480000000001</v>
      </c>
      <c r="H50158">
        <v>59.707149999999999</v>
      </c>
    </row>
    <row r="50159" spans="7:8" x14ac:dyDescent="0.35">
      <c r="G50159">
        <v>5.8165810000000002</v>
      </c>
      <c r="H50159">
        <v>59.703580000000002</v>
      </c>
    </row>
    <row r="50160" spans="7:8" x14ac:dyDescent="0.35">
      <c r="G50160">
        <v>5.8158989999999999</v>
      </c>
      <c r="H50160">
        <v>59.707149999999999</v>
      </c>
    </row>
    <row r="50161" spans="7:8" x14ac:dyDescent="0.35">
      <c r="G50161">
        <v>5.8152940000000006</v>
      </c>
      <c r="H50161">
        <v>59.707149999999999</v>
      </c>
    </row>
    <row r="50162" spans="7:8" x14ac:dyDescent="0.35">
      <c r="G50162">
        <v>5.8155209999999995</v>
      </c>
      <c r="H50162">
        <v>59.707149999999999</v>
      </c>
    </row>
    <row r="50163" spans="7:8" x14ac:dyDescent="0.35">
      <c r="G50163">
        <v>5.8146129999999996</v>
      </c>
      <c r="H50163">
        <v>59.710709999999999</v>
      </c>
    </row>
    <row r="50164" spans="7:8" x14ac:dyDescent="0.35">
      <c r="G50164">
        <v>5.8120389999999995</v>
      </c>
      <c r="H50164">
        <v>59.710709999999999</v>
      </c>
    </row>
    <row r="50165" spans="7:8" x14ac:dyDescent="0.35">
      <c r="G50165">
        <v>5.8095420000000004</v>
      </c>
      <c r="H50165">
        <v>59.710709999999999</v>
      </c>
    </row>
    <row r="50166" spans="7:8" x14ac:dyDescent="0.35">
      <c r="G50166">
        <v>5.8088610000000003</v>
      </c>
      <c r="H50166">
        <v>59.714289999999998</v>
      </c>
    </row>
    <row r="50167" spans="7:8" x14ac:dyDescent="0.35">
      <c r="G50167">
        <v>5.8112069999999996</v>
      </c>
      <c r="H50167">
        <v>59.714289999999998</v>
      </c>
    </row>
    <row r="50168" spans="7:8" x14ac:dyDescent="0.35">
      <c r="G50168">
        <v>5.8157480000000001</v>
      </c>
      <c r="H50168">
        <v>59.714289999999998</v>
      </c>
    </row>
    <row r="50169" spans="7:8" x14ac:dyDescent="0.35">
      <c r="G50169">
        <v>5.8197589999999995</v>
      </c>
      <c r="H50169">
        <v>59.717860000000002</v>
      </c>
    </row>
    <row r="50170" spans="7:8" x14ac:dyDescent="0.35">
      <c r="G50170">
        <v>5.8210459999999999</v>
      </c>
      <c r="H50170">
        <v>59.717860000000002</v>
      </c>
    </row>
    <row r="50171" spans="7:8" x14ac:dyDescent="0.35">
      <c r="G50171">
        <v>5.8204409999999998</v>
      </c>
      <c r="H50171">
        <v>59.717860000000002</v>
      </c>
    </row>
    <row r="50172" spans="7:8" x14ac:dyDescent="0.35">
      <c r="G50172">
        <v>5.8196080000000006</v>
      </c>
      <c r="H50172">
        <v>59.721429999999998</v>
      </c>
    </row>
    <row r="50173" spans="7:8" x14ac:dyDescent="0.35">
      <c r="G50173">
        <v>5.820214</v>
      </c>
      <c r="H50173">
        <v>59.721429999999998</v>
      </c>
    </row>
    <row r="50174" spans="7:8" x14ac:dyDescent="0.35">
      <c r="G50174">
        <v>5.8216520000000003</v>
      </c>
      <c r="H50174">
        <v>59.721429999999998</v>
      </c>
    </row>
    <row r="50175" spans="7:8" x14ac:dyDescent="0.35">
      <c r="G50175">
        <v>5.8223329999999995</v>
      </c>
      <c r="H50175">
        <v>59.728580000000001</v>
      </c>
    </row>
    <row r="50176" spans="7:8" x14ac:dyDescent="0.35">
      <c r="G50176">
        <v>5.8221059999999998</v>
      </c>
      <c r="H50176">
        <v>59.725009999999997</v>
      </c>
    </row>
    <row r="50177" spans="7:8" x14ac:dyDescent="0.35">
      <c r="G50177">
        <v>5.8214249999999996</v>
      </c>
      <c r="H50177">
        <v>59.725009999999997</v>
      </c>
    </row>
    <row r="50178" spans="7:8" x14ac:dyDescent="0.35">
      <c r="G50178">
        <v>5.8214249999999996</v>
      </c>
      <c r="H50178">
        <v>59.728580000000001</v>
      </c>
    </row>
    <row r="50179" spans="7:8" x14ac:dyDescent="0.35">
      <c r="G50179">
        <v>5.8224840000000002</v>
      </c>
      <c r="H50179">
        <v>59.728580000000001</v>
      </c>
    </row>
    <row r="50180" spans="7:8" x14ac:dyDescent="0.35">
      <c r="G50180">
        <v>5.8238469999999998</v>
      </c>
      <c r="H50180">
        <v>59.728580000000001</v>
      </c>
    </row>
    <row r="50181" spans="7:8" x14ac:dyDescent="0.35">
      <c r="G50181">
        <v>5.8255119999999998</v>
      </c>
      <c r="H50181">
        <v>59.732140000000001</v>
      </c>
    </row>
    <row r="50182" spans="7:8" x14ac:dyDescent="0.35">
      <c r="G50182">
        <v>5.8286910000000001</v>
      </c>
      <c r="H50182">
        <v>59.732140000000001</v>
      </c>
    </row>
    <row r="50183" spans="7:8" x14ac:dyDescent="0.35">
      <c r="G50183">
        <v>5.8320969999999992</v>
      </c>
      <c r="H50183">
        <v>59.732140000000001</v>
      </c>
    </row>
    <row r="50184" spans="7:8" x14ac:dyDescent="0.35">
      <c r="G50184">
        <v>5.8336100000000002</v>
      </c>
      <c r="H50184">
        <v>59.735720000000001</v>
      </c>
    </row>
    <row r="50185" spans="7:8" x14ac:dyDescent="0.35">
      <c r="G50185">
        <v>5.8327780000000002</v>
      </c>
      <c r="H50185">
        <v>59.735720000000001</v>
      </c>
    </row>
    <row r="50186" spans="7:8" x14ac:dyDescent="0.35">
      <c r="G50186">
        <v>5.8310370000000002</v>
      </c>
      <c r="H50186">
        <v>59.735720000000001</v>
      </c>
    </row>
    <row r="50187" spans="7:8" x14ac:dyDescent="0.35">
      <c r="G50187">
        <v>5.8302800000000001</v>
      </c>
      <c r="H50187">
        <v>59.739289999999997</v>
      </c>
    </row>
    <row r="50188" spans="7:8" x14ac:dyDescent="0.35">
      <c r="G50188">
        <v>5.8319460000000003</v>
      </c>
      <c r="H50188">
        <v>59.739289999999997</v>
      </c>
    </row>
    <row r="50189" spans="7:8" x14ac:dyDescent="0.35">
      <c r="G50189">
        <v>5.8345190000000002</v>
      </c>
      <c r="H50189">
        <v>59.739289999999997</v>
      </c>
    </row>
    <row r="50190" spans="7:8" x14ac:dyDescent="0.35">
      <c r="G50190">
        <v>5.8366379999999998</v>
      </c>
      <c r="H50190">
        <v>59.74286</v>
      </c>
    </row>
    <row r="50191" spans="7:8" x14ac:dyDescent="0.35">
      <c r="G50191">
        <v>5.8389850000000001</v>
      </c>
      <c r="H50191">
        <v>59.74286</v>
      </c>
    </row>
    <row r="50192" spans="7:8" x14ac:dyDescent="0.35">
      <c r="G50192">
        <v>5.8407249999999999</v>
      </c>
      <c r="H50192">
        <v>59.74286</v>
      </c>
    </row>
    <row r="50193" spans="7:8" x14ac:dyDescent="0.35">
      <c r="G50193">
        <v>5.8404980000000002</v>
      </c>
      <c r="H50193">
        <v>59.75</v>
      </c>
    </row>
    <row r="50194" spans="7:8" x14ac:dyDescent="0.35">
      <c r="G50194">
        <v>5.839817</v>
      </c>
      <c r="H50194">
        <v>59.746429999999997</v>
      </c>
    </row>
    <row r="50195" spans="7:8" x14ac:dyDescent="0.35">
      <c r="G50195">
        <v>5.8404230000000004</v>
      </c>
      <c r="H50195">
        <v>59.746429999999997</v>
      </c>
    </row>
    <row r="50196" spans="7:8" x14ac:dyDescent="0.35">
      <c r="G50196">
        <v>5.8421630000000002</v>
      </c>
      <c r="H50196">
        <v>59.75</v>
      </c>
    </row>
    <row r="50197" spans="7:8" x14ac:dyDescent="0.35">
      <c r="G50197">
        <v>5.8445099999999996</v>
      </c>
      <c r="H50197">
        <v>59.75</v>
      </c>
    </row>
    <row r="50198" spans="7:8" x14ac:dyDescent="0.35">
      <c r="G50198">
        <v>5.8460989999999997</v>
      </c>
      <c r="H50198">
        <v>59.75</v>
      </c>
    </row>
    <row r="50199" spans="7:8" x14ac:dyDescent="0.35">
      <c r="G50199">
        <v>5.845872</v>
      </c>
      <c r="H50199">
        <v>59.753570000000003</v>
      </c>
    </row>
    <row r="50200" spans="7:8" x14ac:dyDescent="0.35">
      <c r="G50200">
        <v>5.8448130000000003</v>
      </c>
      <c r="H50200">
        <v>59.753570000000003</v>
      </c>
    </row>
    <row r="50201" spans="7:8" x14ac:dyDescent="0.35">
      <c r="G50201">
        <v>5.8442819999999998</v>
      </c>
      <c r="H50201">
        <v>59.753570000000003</v>
      </c>
    </row>
    <row r="50202" spans="7:8" x14ac:dyDescent="0.35">
      <c r="G50202">
        <v>5.8442819999999998</v>
      </c>
      <c r="H50202">
        <v>59.760719999999999</v>
      </c>
    </row>
    <row r="50203" spans="7:8" x14ac:dyDescent="0.35">
      <c r="G50203">
        <v>5.845116</v>
      </c>
      <c r="H50203">
        <v>59.75714</v>
      </c>
    </row>
    <row r="50204" spans="7:8" x14ac:dyDescent="0.35">
      <c r="G50204">
        <v>5.846705</v>
      </c>
      <c r="H50204">
        <v>59.75714</v>
      </c>
    </row>
    <row r="50205" spans="7:8" x14ac:dyDescent="0.35">
      <c r="G50205">
        <v>5.8485969999999998</v>
      </c>
      <c r="H50205">
        <v>59.760719999999999</v>
      </c>
    </row>
    <row r="50206" spans="7:8" x14ac:dyDescent="0.35">
      <c r="G50206">
        <v>5.8502619999999999</v>
      </c>
      <c r="H50206">
        <v>59.760719999999999</v>
      </c>
    </row>
    <row r="50207" spans="7:8" x14ac:dyDescent="0.35">
      <c r="G50207">
        <v>5.8507919999999993</v>
      </c>
      <c r="H50207">
        <v>59.760719999999999</v>
      </c>
    </row>
    <row r="50208" spans="7:8" x14ac:dyDescent="0.35">
      <c r="G50208">
        <v>5.8494289999999998</v>
      </c>
      <c r="H50208">
        <v>59.764290000000003</v>
      </c>
    </row>
    <row r="50209" spans="7:8" x14ac:dyDescent="0.35">
      <c r="G50209">
        <v>5.8470830000000005</v>
      </c>
      <c r="H50209">
        <v>59.764290000000003</v>
      </c>
    </row>
    <row r="50210" spans="7:8" x14ac:dyDescent="0.35">
      <c r="G50210">
        <v>5.8460989999999997</v>
      </c>
      <c r="H50210">
        <v>59.764290000000003</v>
      </c>
    </row>
    <row r="50211" spans="7:8" x14ac:dyDescent="0.35">
      <c r="G50211">
        <v>5.8477650000000008</v>
      </c>
      <c r="H50211">
        <v>59.767859999999999</v>
      </c>
    </row>
    <row r="50212" spans="7:8" x14ac:dyDescent="0.35">
      <c r="G50212">
        <v>5.8507159999999994</v>
      </c>
      <c r="H50212">
        <v>59.767859999999999</v>
      </c>
    </row>
    <row r="50213" spans="7:8" x14ac:dyDescent="0.35">
      <c r="G50213">
        <v>5.8520029999999998</v>
      </c>
      <c r="H50213">
        <v>59.767859999999999</v>
      </c>
    </row>
    <row r="50214" spans="7:8" x14ac:dyDescent="0.35">
      <c r="G50214">
        <v>5.8507919999999993</v>
      </c>
      <c r="H50214">
        <v>59.771430000000002</v>
      </c>
    </row>
    <row r="50215" spans="7:8" x14ac:dyDescent="0.35">
      <c r="G50215">
        <v>5.8489750000000003</v>
      </c>
      <c r="H50215">
        <v>59.771430000000002</v>
      </c>
    </row>
    <row r="50216" spans="7:8" x14ac:dyDescent="0.35">
      <c r="G50216">
        <v>5.8482190000000003</v>
      </c>
      <c r="H50216">
        <v>59.771430000000002</v>
      </c>
    </row>
    <row r="50217" spans="7:8" x14ac:dyDescent="0.35">
      <c r="G50217">
        <v>5.8485969999999998</v>
      </c>
      <c r="H50217">
        <v>59.775010000000002</v>
      </c>
    </row>
    <row r="50218" spans="7:8" x14ac:dyDescent="0.35">
      <c r="G50218">
        <v>5.8504890000000005</v>
      </c>
      <c r="H50218">
        <v>59.775010000000002</v>
      </c>
    </row>
    <row r="50219" spans="7:8" x14ac:dyDescent="0.35">
      <c r="G50219">
        <v>5.8533650000000002</v>
      </c>
      <c r="H50219">
        <v>59.775010000000002</v>
      </c>
    </row>
    <row r="50220" spans="7:8" x14ac:dyDescent="0.35">
      <c r="G50220">
        <v>5.8565440000000004</v>
      </c>
      <c r="H50220">
        <v>59.778579999999998</v>
      </c>
    </row>
    <row r="50221" spans="7:8" x14ac:dyDescent="0.35">
      <c r="G50221">
        <v>5.8584370000000003</v>
      </c>
      <c r="H50221">
        <v>59.778579999999998</v>
      </c>
    </row>
    <row r="50222" spans="7:8" x14ac:dyDescent="0.35">
      <c r="G50222">
        <v>5.8573770000000005</v>
      </c>
      <c r="H50222">
        <v>59.778579999999998</v>
      </c>
    </row>
    <row r="50223" spans="7:8" x14ac:dyDescent="0.35">
      <c r="G50223">
        <v>5.8547279999999997</v>
      </c>
      <c r="H50223">
        <v>59.782139999999998</v>
      </c>
    </row>
    <row r="50224" spans="7:8" x14ac:dyDescent="0.35">
      <c r="G50224">
        <v>5.8533650000000002</v>
      </c>
      <c r="H50224">
        <v>59.782139999999998</v>
      </c>
    </row>
    <row r="50225" spans="7:8" x14ac:dyDescent="0.35">
      <c r="G50225">
        <v>5.8539710000000005</v>
      </c>
      <c r="H50225">
        <v>59.782139999999998</v>
      </c>
    </row>
    <row r="50226" spans="7:8" x14ac:dyDescent="0.35">
      <c r="G50226">
        <v>5.85609</v>
      </c>
      <c r="H50226">
        <v>59.785719999999998</v>
      </c>
    </row>
    <row r="50227" spans="7:8" x14ac:dyDescent="0.35">
      <c r="G50227">
        <v>5.8599500000000004</v>
      </c>
      <c r="H50227">
        <v>59.785719999999998</v>
      </c>
    </row>
    <row r="50228" spans="7:8" x14ac:dyDescent="0.35">
      <c r="G50228">
        <v>5.8633560000000005</v>
      </c>
      <c r="H50228">
        <v>59.785719999999998</v>
      </c>
    </row>
    <row r="50229" spans="7:8" x14ac:dyDescent="0.35">
      <c r="G50229">
        <v>5.862978</v>
      </c>
      <c r="H50229">
        <v>59.792859999999997</v>
      </c>
    </row>
    <row r="50230" spans="7:8" x14ac:dyDescent="0.35">
      <c r="G50230">
        <v>5.8607829999999996</v>
      </c>
      <c r="H50230">
        <v>59.789290000000001</v>
      </c>
    </row>
    <row r="50231" spans="7:8" x14ac:dyDescent="0.35">
      <c r="G50231">
        <v>5.8601770000000002</v>
      </c>
      <c r="H50231">
        <v>59.789290000000001</v>
      </c>
    </row>
    <row r="50232" spans="7:8" x14ac:dyDescent="0.35">
      <c r="G50232">
        <v>5.8624480000000005</v>
      </c>
      <c r="H50232">
        <v>59.792859999999997</v>
      </c>
    </row>
    <row r="50233" spans="7:8" x14ac:dyDescent="0.35">
      <c r="G50233">
        <v>5.8669890000000002</v>
      </c>
      <c r="H50233">
        <v>59.792859999999997</v>
      </c>
    </row>
    <row r="50234" spans="7:8" x14ac:dyDescent="0.35">
      <c r="G50234">
        <v>5.8707729999999998</v>
      </c>
      <c r="H50234">
        <v>59.792859999999997</v>
      </c>
    </row>
    <row r="50235" spans="7:8" x14ac:dyDescent="0.35">
      <c r="G50235">
        <v>5.871607</v>
      </c>
      <c r="H50235">
        <v>59.796430000000001</v>
      </c>
    </row>
    <row r="50236" spans="7:8" x14ac:dyDescent="0.35">
      <c r="G50236">
        <v>5.8707729999999998</v>
      </c>
      <c r="H50236">
        <v>59.796430000000001</v>
      </c>
    </row>
    <row r="50237" spans="7:8" x14ac:dyDescent="0.35">
      <c r="G50237">
        <v>5.8691089999999999</v>
      </c>
      <c r="H50237">
        <v>59.796430000000001</v>
      </c>
    </row>
    <row r="50238" spans="7:8" x14ac:dyDescent="0.35">
      <c r="G50238">
        <v>5.8660810000000003</v>
      </c>
      <c r="H50238">
        <v>59.803570000000001</v>
      </c>
    </row>
    <row r="50239" spans="7:8" x14ac:dyDescent="0.35">
      <c r="G50239">
        <v>5.8645670000000001</v>
      </c>
      <c r="H50239">
        <v>59.8</v>
      </c>
    </row>
    <row r="50240" spans="7:8" x14ac:dyDescent="0.35">
      <c r="G50240">
        <v>5.8673680000000008</v>
      </c>
      <c r="H50240">
        <v>59.8</v>
      </c>
    </row>
    <row r="50241" spans="7:8" x14ac:dyDescent="0.35">
      <c r="G50241">
        <v>5.8733469999999999</v>
      </c>
      <c r="H50241">
        <v>59.803570000000001</v>
      </c>
    </row>
    <row r="50242" spans="7:8" x14ac:dyDescent="0.35">
      <c r="G50242">
        <v>5.8790989999999992</v>
      </c>
      <c r="H50242">
        <v>59.803570000000001</v>
      </c>
    </row>
    <row r="50243" spans="7:8" x14ac:dyDescent="0.35">
      <c r="G50243">
        <v>5.8803859999999997</v>
      </c>
      <c r="H50243">
        <v>59.803570000000001</v>
      </c>
    </row>
    <row r="50244" spans="7:8" x14ac:dyDescent="0.35">
      <c r="G50244">
        <v>5.8768289999999999</v>
      </c>
      <c r="H50244">
        <v>59.807139999999997</v>
      </c>
    </row>
    <row r="50245" spans="7:8" x14ac:dyDescent="0.35">
      <c r="G50245">
        <v>5.8733469999999999</v>
      </c>
      <c r="H50245">
        <v>59.807139999999997</v>
      </c>
    </row>
    <row r="50246" spans="7:8" x14ac:dyDescent="0.35">
      <c r="G50246">
        <v>5.8726660000000006</v>
      </c>
      <c r="H50246">
        <v>59.807139999999997</v>
      </c>
    </row>
    <row r="50247" spans="7:8" x14ac:dyDescent="0.35">
      <c r="G50247">
        <v>5.87418</v>
      </c>
      <c r="H50247">
        <v>59.810720000000003</v>
      </c>
    </row>
    <row r="50248" spans="7:8" x14ac:dyDescent="0.35">
      <c r="G50248">
        <v>5.8778129999999997</v>
      </c>
      <c r="H50248">
        <v>59.810720000000003</v>
      </c>
    </row>
    <row r="50249" spans="7:8" x14ac:dyDescent="0.35">
      <c r="G50249">
        <v>5.8828079999999998</v>
      </c>
      <c r="H50249">
        <v>59.810720000000003</v>
      </c>
    </row>
    <row r="50250" spans="7:8" x14ac:dyDescent="0.35">
      <c r="G50250">
        <v>5.8859120000000003</v>
      </c>
      <c r="H50250">
        <v>59.81429</v>
      </c>
    </row>
    <row r="50251" spans="7:8" x14ac:dyDescent="0.35">
      <c r="G50251">
        <v>5.885154</v>
      </c>
      <c r="H50251">
        <v>59.81429</v>
      </c>
    </row>
    <row r="50252" spans="7:8" x14ac:dyDescent="0.35">
      <c r="G50252">
        <v>5.8818999999999999</v>
      </c>
      <c r="H50252">
        <v>59.81429</v>
      </c>
    </row>
    <row r="50253" spans="7:8" x14ac:dyDescent="0.35">
      <c r="G50253">
        <v>5.8778880000000004</v>
      </c>
      <c r="H50253">
        <v>59.817860000000003</v>
      </c>
    </row>
    <row r="50254" spans="7:8" x14ac:dyDescent="0.35">
      <c r="G50254">
        <v>5.8753149999999996</v>
      </c>
      <c r="H50254">
        <v>59.817860000000003</v>
      </c>
    </row>
    <row r="50255" spans="7:8" x14ac:dyDescent="0.35">
      <c r="G50255">
        <v>5.8761480000000006</v>
      </c>
      <c r="H50255">
        <v>59.817860000000003</v>
      </c>
    </row>
    <row r="50256" spans="7:8" x14ac:dyDescent="0.35">
      <c r="G50256">
        <v>5.8803859999999997</v>
      </c>
      <c r="H50256">
        <v>59.821429999999999</v>
      </c>
    </row>
    <row r="50257" spans="7:8" x14ac:dyDescent="0.35">
      <c r="G50257">
        <v>5.8848520000000004</v>
      </c>
      <c r="H50257">
        <v>59.821429999999999</v>
      </c>
    </row>
    <row r="50258" spans="7:8" x14ac:dyDescent="0.35">
      <c r="G50258">
        <v>5.8846999999999996</v>
      </c>
      <c r="H50258">
        <v>59.821429999999999</v>
      </c>
    </row>
    <row r="50259" spans="7:8" x14ac:dyDescent="0.35">
      <c r="G50259">
        <v>5.879175</v>
      </c>
      <c r="H50259">
        <v>59.825000000000003</v>
      </c>
    </row>
    <row r="50260" spans="7:8" x14ac:dyDescent="0.35">
      <c r="G50260">
        <v>5.8728929999999995</v>
      </c>
      <c r="H50260">
        <v>59.825000000000003</v>
      </c>
    </row>
    <row r="50261" spans="7:8" x14ac:dyDescent="0.35">
      <c r="G50261">
        <v>5.8707729999999998</v>
      </c>
      <c r="H50261">
        <v>59.825000000000003</v>
      </c>
    </row>
    <row r="50262" spans="7:8" x14ac:dyDescent="0.35">
      <c r="G50262">
        <v>5.8749359999999999</v>
      </c>
      <c r="H50262">
        <v>59.828580000000002</v>
      </c>
    </row>
    <row r="50263" spans="7:8" x14ac:dyDescent="0.35">
      <c r="G50263">
        <v>5.8840189999999994</v>
      </c>
      <c r="H50263">
        <v>59.828580000000002</v>
      </c>
    </row>
    <row r="50264" spans="7:8" x14ac:dyDescent="0.35">
      <c r="G50264">
        <v>5.8924209999999997</v>
      </c>
      <c r="H50264">
        <v>59.828580000000002</v>
      </c>
    </row>
    <row r="50265" spans="7:8" x14ac:dyDescent="0.35">
      <c r="G50265">
        <v>5.8945400000000001</v>
      </c>
      <c r="H50265">
        <v>59.832149999999999</v>
      </c>
    </row>
    <row r="50266" spans="7:8" x14ac:dyDescent="0.35">
      <c r="G50266">
        <v>5.8906799999999997</v>
      </c>
      <c r="H50266">
        <v>59.832149999999999</v>
      </c>
    </row>
    <row r="50267" spans="7:8" x14ac:dyDescent="0.35">
      <c r="G50267">
        <v>5.8849270000000002</v>
      </c>
      <c r="H50267">
        <v>59.832149999999999</v>
      </c>
    </row>
    <row r="50268" spans="7:8" x14ac:dyDescent="0.35">
      <c r="G50268">
        <v>5.8823540000000003</v>
      </c>
      <c r="H50268">
        <v>59.835720000000002</v>
      </c>
    </row>
    <row r="50269" spans="7:8" x14ac:dyDescent="0.35">
      <c r="G50269">
        <v>5.8856079999999995</v>
      </c>
      <c r="H50269">
        <v>59.835720000000002</v>
      </c>
    </row>
    <row r="50270" spans="7:8" x14ac:dyDescent="0.35">
      <c r="G50270">
        <v>5.891966</v>
      </c>
      <c r="H50270">
        <v>59.835720000000002</v>
      </c>
    </row>
    <row r="50271" spans="7:8" x14ac:dyDescent="0.35">
      <c r="G50271">
        <v>5.8962810000000001</v>
      </c>
      <c r="H50271">
        <v>59.839289999999998</v>
      </c>
    </row>
    <row r="50272" spans="7:8" x14ac:dyDescent="0.35">
      <c r="G50272">
        <v>5.8979460000000001</v>
      </c>
      <c r="H50272">
        <v>59.839289999999998</v>
      </c>
    </row>
    <row r="50273" spans="7:8" x14ac:dyDescent="0.35">
      <c r="G50273">
        <v>5.8973399999999998</v>
      </c>
      <c r="H50273">
        <v>59.839289999999998</v>
      </c>
    </row>
    <row r="50274" spans="7:8" x14ac:dyDescent="0.35">
      <c r="G50274">
        <v>5.893707</v>
      </c>
      <c r="H50274">
        <v>59.846429999999998</v>
      </c>
    </row>
    <row r="50275" spans="7:8" x14ac:dyDescent="0.35">
      <c r="G50275">
        <v>5.88856</v>
      </c>
      <c r="H50275">
        <v>59.842860000000002</v>
      </c>
    </row>
    <row r="50276" spans="7:8" x14ac:dyDescent="0.35">
      <c r="G50276">
        <v>5.8863659999999998</v>
      </c>
      <c r="H50276">
        <v>59.842860000000002</v>
      </c>
    </row>
    <row r="50277" spans="7:8" x14ac:dyDescent="0.35">
      <c r="G50277">
        <v>5.8900740000000003</v>
      </c>
      <c r="H50277">
        <v>59.846429999999998</v>
      </c>
    </row>
    <row r="50278" spans="7:8" x14ac:dyDescent="0.35">
      <c r="G50278">
        <v>5.8986270000000003</v>
      </c>
      <c r="H50278">
        <v>59.846429999999998</v>
      </c>
    </row>
    <row r="50279" spans="7:8" x14ac:dyDescent="0.35">
      <c r="G50279">
        <v>5.9051359999999997</v>
      </c>
      <c r="H50279">
        <v>59.846429999999998</v>
      </c>
    </row>
    <row r="50280" spans="7:8" x14ac:dyDescent="0.35">
      <c r="G50280">
        <v>5.9049849999999999</v>
      </c>
      <c r="H50280">
        <v>59.853569999999998</v>
      </c>
    </row>
    <row r="50281" spans="7:8" x14ac:dyDescent="0.35">
      <c r="G50281">
        <v>5.9013520000000002</v>
      </c>
      <c r="H50281">
        <v>59.850009999999997</v>
      </c>
    </row>
    <row r="50282" spans="7:8" x14ac:dyDescent="0.35">
      <c r="G50282">
        <v>5.8987780000000001</v>
      </c>
      <c r="H50282">
        <v>59.850009999999997</v>
      </c>
    </row>
    <row r="50283" spans="7:8" x14ac:dyDescent="0.35">
      <c r="G50283">
        <v>5.8986270000000003</v>
      </c>
      <c r="H50283">
        <v>59.853569999999998</v>
      </c>
    </row>
    <row r="50284" spans="7:8" x14ac:dyDescent="0.35">
      <c r="G50284">
        <v>5.9009730000000005</v>
      </c>
      <c r="H50284">
        <v>59.853569999999998</v>
      </c>
    </row>
    <row r="50285" spans="7:8" x14ac:dyDescent="0.35">
      <c r="G50285">
        <v>5.9035470000000005</v>
      </c>
      <c r="H50285">
        <v>59.853569999999998</v>
      </c>
    </row>
    <row r="50286" spans="7:8" x14ac:dyDescent="0.35">
      <c r="G50286">
        <v>5.9041519999999998</v>
      </c>
      <c r="H50286">
        <v>59.857140000000001</v>
      </c>
    </row>
    <row r="50287" spans="7:8" x14ac:dyDescent="0.35">
      <c r="G50287">
        <v>5.9030170000000002</v>
      </c>
      <c r="H50287">
        <v>59.857140000000001</v>
      </c>
    </row>
    <row r="50288" spans="7:8" x14ac:dyDescent="0.35">
      <c r="G50288">
        <v>5.9009730000000005</v>
      </c>
      <c r="H50288">
        <v>59.857140000000001</v>
      </c>
    </row>
    <row r="50289" spans="7:8" x14ac:dyDescent="0.35">
      <c r="G50289">
        <v>5.8994599999999995</v>
      </c>
      <c r="H50289">
        <v>59.860720000000001</v>
      </c>
    </row>
    <row r="50290" spans="7:8" x14ac:dyDescent="0.35">
      <c r="G50290">
        <v>5.9013520000000002</v>
      </c>
      <c r="H50290">
        <v>59.860720000000001</v>
      </c>
    </row>
    <row r="50291" spans="7:8" x14ac:dyDescent="0.35">
      <c r="G50291">
        <v>5.9064990000000002</v>
      </c>
      <c r="H50291">
        <v>59.860720000000001</v>
      </c>
    </row>
    <row r="50292" spans="7:8" x14ac:dyDescent="0.35">
      <c r="G50292">
        <v>5.9115699999999993</v>
      </c>
      <c r="H50292">
        <v>59.864289999999997</v>
      </c>
    </row>
    <row r="50293" spans="7:8" x14ac:dyDescent="0.35">
      <c r="G50293">
        <v>5.9147490000000005</v>
      </c>
      <c r="H50293">
        <v>59.864289999999997</v>
      </c>
    </row>
    <row r="50294" spans="7:8" x14ac:dyDescent="0.35">
      <c r="G50294">
        <v>5.9165650000000003</v>
      </c>
      <c r="H50294">
        <v>59.864289999999997</v>
      </c>
    </row>
    <row r="50295" spans="7:8" x14ac:dyDescent="0.35">
      <c r="G50295">
        <v>5.9167920000000001</v>
      </c>
      <c r="H50295">
        <v>59.86786</v>
      </c>
    </row>
    <row r="50296" spans="7:8" x14ac:dyDescent="0.35">
      <c r="G50296">
        <v>5.915279</v>
      </c>
      <c r="H50296">
        <v>59.86786</v>
      </c>
    </row>
    <row r="50297" spans="7:8" x14ac:dyDescent="0.35">
      <c r="G50297">
        <v>5.9136889999999998</v>
      </c>
      <c r="H50297">
        <v>59.86786</v>
      </c>
    </row>
    <row r="50298" spans="7:8" x14ac:dyDescent="0.35">
      <c r="G50298">
        <v>5.913462</v>
      </c>
      <c r="H50298">
        <v>59.871429999999997</v>
      </c>
    </row>
    <row r="50299" spans="7:8" x14ac:dyDescent="0.35">
      <c r="G50299">
        <v>5.9154299999999997</v>
      </c>
      <c r="H50299">
        <v>59.871429999999997</v>
      </c>
    </row>
    <row r="50300" spans="7:8" x14ac:dyDescent="0.35">
      <c r="G50300">
        <v>5.9184570000000001</v>
      </c>
      <c r="H50300">
        <v>59.871429999999997</v>
      </c>
    </row>
    <row r="50301" spans="7:8" x14ac:dyDescent="0.35">
      <c r="G50301">
        <v>5.9214089999999997</v>
      </c>
      <c r="H50301">
        <v>59.875</v>
      </c>
    </row>
    <row r="50302" spans="7:8" x14ac:dyDescent="0.35">
      <c r="G50302">
        <v>5.9229229999999999</v>
      </c>
      <c r="H50302">
        <v>59.875</v>
      </c>
    </row>
    <row r="50303" spans="7:8" x14ac:dyDescent="0.35">
      <c r="G50303">
        <v>5.9220899999999999</v>
      </c>
      <c r="H50303">
        <v>59.875</v>
      </c>
    </row>
    <row r="50304" spans="7:8" x14ac:dyDescent="0.35">
      <c r="G50304">
        <v>5.9191380000000002</v>
      </c>
      <c r="H50304">
        <v>59.878570000000003</v>
      </c>
    </row>
    <row r="50305" spans="7:8" x14ac:dyDescent="0.35">
      <c r="G50305">
        <v>5.9170949999999998</v>
      </c>
      <c r="H50305">
        <v>59.878570000000003</v>
      </c>
    </row>
    <row r="50306" spans="7:8" x14ac:dyDescent="0.35">
      <c r="G50306">
        <v>5.9175490000000002</v>
      </c>
      <c r="H50306">
        <v>59.878570000000003</v>
      </c>
    </row>
    <row r="50307" spans="7:8" x14ac:dyDescent="0.35">
      <c r="G50307">
        <v>5.92035</v>
      </c>
      <c r="H50307">
        <v>59.88214</v>
      </c>
    </row>
    <row r="50308" spans="7:8" x14ac:dyDescent="0.35">
      <c r="G50308">
        <v>5.9243610000000002</v>
      </c>
      <c r="H50308">
        <v>59.88214</v>
      </c>
    </row>
    <row r="50309" spans="7:8" x14ac:dyDescent="0.35">
      <c r="G50309">
        <v>5.9270100000000001</v>
      </c>
      <c r="H50309">
        <v>59.88214</v>
      </c>
    </row>
    <row r="50310" spans="7:8" x14ac:dyDescent="0.35">
      <c r="G50310">
        <v>5.9272369999999999</v>
      </c>
      <c r="H50310">
        <v>59.885719999999999</v>
      </c>
    </row>
    <row r="50311" spans="7:8" x14ac:dyDescent="0.35">
      <c r="G50311">
        <v>5.9264049999999999</v>
      </c>
      <c r="H50311">
        <v>59.885719999999999</v>
      </c>
    </row>
    <row r="50312" spans="7:8" x14ac:dyDescent="0.35">
      <c r="G50312">
        <v>5.9256480000000007</v>
      </c>
      <c r="H50312">
        <v>59.885719999999999</v>
      </c>
    </row>
    <row r="50313" spans="7:8" x14ac:dyDescent="0.35">
      <c r="G50313">
        <v>5.925497</v>
      </c>
      <c r="H50313">
        <v>59.889290000000003</v>
      </c>
    </row>
    <row r="50314" spans="7:8" x14ac:dyDescent="0.35">
      <c r="G50314">
        <v>5.927994</v>
      </c>
      <c r="H50314">
        <v>59.889290000000003</v>
      </c>
    </row>
    <row r="50315" spans="7:8" x14ac:dyDescent="0.35">
      <c r="G50315">
        <v>5.9327620000000003</v>
      </c>
      <c r="H50315">
        <v>59.889290000000003</v>
      </c>
    </row>
    <row r="50316" spans="7:8" x14ac:dyDescent="0.35">
      <c r="G50316">
        <v>5.9355629999999993</v>
      </c>
      <c r="H50316">
        <v>59.892859999999999</v>
      </c>
    </row>
    <row r="50317" spans="7:8" x14ac:dyDescent="0.35">
      <c r="G50317">
        <v>5.9337460000000002</v>
      </c>
      <c r="H50317">
        <v>59.892859999999999</v>
      </c>
    </row>
    <row r="50318" spans="7:8" x14ac:dyDescent="0.35">
      <c r="G50318">
        <v>5.9287510000000001</v>
      </c>
      <c r="H50318">
        <v>59.892859999999999</v>
      </c>
    </row>
    <row r="50319" spans="7:8" x14ac:dyDescent="0.35">
      <c r="G50319">
        <v>5.9246639999999999</v>
      </c>
      <c r="H50319">
        <v>59.896430000000002</v>
      </c>
    </row>
    <row r="50320" spans="7:8" x14ac:dyDescent="0.35">
      <c r="G50320">
        <v>5.925497</v>
      </c>
      <c r="H50320">
        <v>59.896430000000002</v>
      </c>
    </row>
    <row r="50321" spans="7:8" x14ac:dyDescent="0.35">
      <c r="G50321">
        <v>5.9308700000000005</v>
      </c>
      <c r="H50321">
        <v>59.900010000000002</v>
      </c>
    </row>
    <row r="50322" spans="7:8" x14ac:dyDescent="0.35">
      <c r="G50322">
        <v>5.937379</v>
      </c>
      <c r="H50322">
        <v>59.900010000000002</v>
      </c>
    </row>
    <row r="50323" spans="7:8" x14ac:dyDescent="0.35">
      <c r="G50323">
        <v>5.9428290000000006</v>
      </c>
      <c r="H50323">
        <v>59.900010000000002</v>
      </c>
    </row>
    <row r="50324" spans="7:8" x14ac:dyDescent="0.35">
      <c r="G50324">
        <v>5.9453270000000007</v>
      </c>
      <c r="H50324">
        <v>59.900010000000002</v>
      </c>
    </row>
    <row r="50325" spans="7:8" x14ac:dyDescent="0.35">
      <c r="G50325">
        <v>5.9422990000000002</v>
      </c>
      <c r="H50325">
        <v>59.903570000000002</v>
      </c>
    </row>
    <row r="50326" spans="7:8" x14ac:dyDescent="0.35">
      <c r="G50326">
        <v>5.9350329999999998</v>
      </c>
      <c r="H50326">
        <v>59.903570000000002</v>
      </c>
    </row>
    <row r="50327" spans="7:8" x14ac:dyDescent="0.35">
      <c r="G50327">
        <v>5.9291300000000007</v>
      </c>
      <c r="H50327">
        <v>59.903570000000002</v>
      </c>
    </row>
    <row r="50328" spans="7:8" x14ac:dyDescent="0.35">
      <c r="G50328">
        <v>5.9286749999999993</v>
      </c>
      <c r="H50328">
        <v>59.907139999999998</v>
      </c>
    </row>
    <row r="50329" spans="7:8" x14ac:dyDescent="0.35">
      <c r="G50329">
        <v>5.9338220000000002</v>
      </c>
      <c r="H50329">
        <v>59.907139999999998</v>
      </c>
    </row>
    <row r="50330" spans="7:8" x14ac:dyDescent="0.35">
      <c r="G50330">
        <v>5.9413160000000005</v>
      </c>
      <c r="H50330">
        <v>59.907139999999998</v>
      </c>
    </row>
    <row r="50331" spans="7:8" x14ac:dyDescent="0.35">
      <c r="G50331">
        <v>5.9457810000000002</v>
      </c>
      <c r="H50331">
        <v>59.907139999999998</v>
      </c>
    </row>
    <row r="50332" spans="7:8" x14ac:dyDescent="0.35">
      <c r="G50332">
        <v>5.9447210000000004</v>
      </c>
      <c r="H50332">
        <v>59.910719999999998</v>
      </c>
    </row>
    <row r="50333" spans="7:8" x14ac:dyDescent="0.35">
      <c r="G50333">
        <v>5.9400279999999999</v>
      </c>
      <c r="H50333">
        <v>59.910719999999998</v>
      </c>
    </row>
    <row r="50334" spans="7:8" x14ac:dyDescent="0.35">
      <c r="G50334">
        <v>5.9357899999999999</v>
      </c>
      <c r="H50334">
        <v>59.914290000000001</v>
      </c>
    </row>
    <row r="50335" spans="7:8" x14ac:dyDescent="0.35">
      <c r="G50335">
        <v>5.9357899999999999</v>
      </c>
      <c r="H50335">
        <v>59.914290000000001</v>
      </c>
    </row>
    <row r="50336" spans="7:8" x14ac:dyDescent="0.35">
      <c r="G50336">
        <v>5.9407100000000002</v>
      </c>
      <c r="H50336">
        <v>59.914290000000001</v>
      </c>
    </row>
    <row r="50337" spans="7:8" x14ac:dyDescent="0.35">
      <c r="G50337">
        <v>5.9470670000000005</v>
      </c>
      <c r="H50337">
        <v>59.914290000000001</v>
      </c>
    </row>
    <row r="50338" spans="7:8" x14ac:dyDescent="0.35">
      <c r="G50338">
        <v>5.9508520000000003</v>
      </c>
      <c r="H50338">
        <v>59.917859999999997</v>
      </c>
    </row>
    <row r="50339" spans="7:8" x14ac:dyDescent="0.35">
      <c r="G50339">
        <v>5.9509280000000002</v>
      </c>
      <c r="H50339">
        <v>59.917859999999997</v>
      </c>
    </row>
    <row r="50340" spans="7:8" x14ac:dyDescent="0.35">
      <c r="G50340">
        <v>5.9490360000000004</v>
      </c>
      <c r="H50340">
        <v>59.921419999999998</v>
      </c>
    </row>
    <row r="50341" spans="7:8" x14ac:dyDescent="0.35">
      <c r="G50341">
        <v>5.9474460000000002</v>
      </c>
      <c r="H50341">
        <v>59.921419999999998</v>
      </c>
    </row>
    <row r="50342" spans="7:8" x14ac:dyDescent="0.35">
      <c r="G50342">
        <v>5.9472950000000004</v>
      </c>
      <c r="H50342">
        <v>59.921419999999998</v>
      </c>
    </row>
    <row r="50343" spans="7:8" x14ac:dyDescent="0.35">
      <c r="G50343">
        <v>5.9490360000000004</v>
      </c>
      <c r="H50343">
        <v>59.921419999999998</v>
      </c>
    </row>
    <row r="50344" spans="7:8" x14ac:dyDescent="0.35">
      <c r="G50344">
        <v>5.9521379999999997</v>
      </c>
      <c r="H50344">
        <v>59.924999999999997</v>
      </c>
    </row>
    <row r="50345" spans="7:8" x14ac:dyDescent="0.35">
      <c r="G50345">
        <v>5.954561</v>
      </c>
      <c r="H50345">
        <v>59.924999999999997</v>
      </c>
    </row>
    <row r="50346" spans="7:8" x14ac:dyDescent="0.35">
      <c r="G50346">
        <v>5.9547119999999998</v>
      </c>
      <c r="H50346">
        <v>59.924999999999997</v>
      </c>
    </row>
    <row r="50347" spans="7:8" x14ac:dyDescent="0.35">
      <c r="G50347">
        <v>5.9530470000000006</v>
      </c>
      <c r="H50347">
        <v>59.928570000000001</v>
      </c>
    </row>
    <row r="50348" spans="7:8" x14ac:dyDescent="0.35">
      <c r="G50348">
        <v>5.9513819999999997</v>
      </c>
      <c r="H50348">
        <v>59.928570000000001</v>
      </c>
    </row>
    <row r="50349" spans="7:8" x14ac:dyDescent="0.35">
      <c r="G50349">
        <v>5.9513819999999997</v>
      </c>
      <c r="H50349">
        <v>59.932139999999997</v>
      </c>
    </row>
    <row r="50350" spans="7:8" x14ac:dyDescent="0.35">
      <c r="G50350">
        <v>5.9538799999999998</v>
      </c>
      <c r="H50350">
        <v>59.932139999999997</v>
      </c>
    </row>
    <row r="50351" spans="7:8" x14ac:dyDescent="0.35">
      <c r="G50351">
        <v>5.957967</v>
      </c>
      <c r="H50351">
        <v>59.932139999999997</v>
      </c>
    </row>
    <row r="50352" spans="7:8" x14ac:dyDescent="0.35">
      <c r="G50352">
        <v>5.9619779999999993</v>
      </c>
      <c r="H50352">
        <v>59.935720000000003</v>
      </c>
    </row>
    <row r="50353" spans="7:8" x14ac:dyDescent="0.35">
      <c r="G50353">
        <v>5.9640979999999999</v>
      </c>
      <c r="H50353">
        <v>59.935720000000003</v>
      </c>
    </row>
    <row r="50354" spans="7:8" x14ac:dyDescent="0.35">
      <c r="G50354">
        <v>5.9634919999999996</v>
      </c>
      <c r="H50354">
        <v>59.935720000000003</v>
      </c>
    </row>
    <row r="50355" spans="7:8" x14ac:dyDescent="0.35">
      <c r="G50355">
        <v>5.9609939999999995</v>
      </c>
      <c r="H50355">
        <v>59.93929</v>
      </c>
    </row>
    <row r="50356" spans="7:8" x14ac:dyDescent="0.35">
      <c r="G50356">
        <v>5.9598589999999998</v>
      </c>
      <c r="H50356">
        <v>59.93929</v>
      </c>
    </row>
    <row r="50357" spans="7:8" x14ac:dyDescent="0.35">
      <c r="G50357">
        <v>5.961373</v>
      </c>
      <c r="H50357">
        <v>59.93929</v>
      </c>
    </row>
    <row r="50358" spans="7:8" x14ac:dyDescent="0.35">
      <c r="G50358">
        <v>5.963946</v>
      </c>
      <c r="H50358">
        <v>59.93929</v>
      </c>
    </row>
    <row r="50359" spans="7:8" x14ac:dyDescent="0.35">
      <c r="G50359">
        <v>5.9662920000000002</v>
      </c>
      <c r="H50359">
        <v>59.942860000000003</v>
      </c>
    </row>
    <row r="50360" spans="7:8" x14ac:dyDescent="0.35">
      <c r="G50360">
        <v>5.9675029999999998</v>
      </c>
      <c r="H50360">
        <v>59.942860000000003</v>
      </c>
    </row>
    <row r="50361" spans="7:8" x14ac:dyDescent="0.35">
      <c r="G50361">
        <v>5.9667460000000005</v>
      </c>
      <c r="H50361">
        <v>59.942860000000003</v>
      </c>
    </row>
    <row r="50362" spans="7:8" x14ac:dyDescent="0.35">
      <c r="G50362">
        <v>5.965687</v>
      </c>
      <c r="H50362">
        <v>59.946429999999999</v>
      </c>
    </row>
    <row r="50363" spans="7:8" x14ac:dyDescent="0.35">
      <c r="G50363">
        <v>5.9659139999999997</v>
      </c>
      <c r="H50363">
        <v>59.946429999999999</v>
      </c>
    </row>
    <row r="50364" spans="7:8" x14ac:dyDescent="0.35">
      <c r="G50364">
        <v>5.9667460000000005</v>
      </c>
      <c r="H50364">
        <v>59.946429999999999</v>
      </c>
    </row>
    <row r="50365" spans="7:8" x14ac:dyDescent="0.35">
      <c r="G50365">
        <v>5.9679570000000002</v>
      </c>
      <c r="H50365">
        <v>59.95</v>
      </c>
    </row>
    <row r="50366" spans="7:8" x14ac:dyDescent="0.35">
      <c r="G50366">
        <v>5.9694709999999995</v>
      </c>
      <c r="H50366">
        <v>59.95</v>
      </c>
    </row>
    <row r="50367" spans="7:8" x14ac:dyDescent="0.35">
      <c r="G50367">
        <v>5.9701529999999998</v>
      </c>
      <c r="H50367">
        <v>59.95</v>
      </c>
    </row>
    <row r="50368" spans="7:8" x14ac:dyDescent="0.35">
      <c r="G50368">
        <v>5.9701529999999998</v>
      </c>
      <c r="H50368">
        <v>59.953580000000002</v>
      </c>
    </row>
    <row r="50369" spans="7:8" x14ac:dyDescent="0.35">
      <c r="G50369">
        <v>5.9696980000000002</v>
      </c>
      <c r="H50369">
        <v>59.953580000000002</v>
      </c>
    </row>
    <row r="50370" spans="7:8" x14ac:dyDescent="0.35">
      <c r="G50370">
        <v>5.9694709999999995</v>
      </c>
      <c r="H50370">
        <v>59.957140000000003</v>
      </c>
    </row>
    <row r="50371" spans="7:8" x14ac:dyDescent="0.35">
      <c r="G50371">
        <v>5.9705310000000003</v>
      </c>
      <c r="H50371">
        <v>59.957140000000003</v>
      </c>
    </row>
    <row r="50372" spans="7:8" x14ac:dyDescent="0.35">
      <c r="G50372">
        <v>5.9734829999999999</v>
      </c>
      <c r="H50372">
        <v>59.957140000000003</v>
      </c>
    </row>
    <row r="50373" spans="7:8" x14ac:dyDescent="0.35">
      <c r="G50373">
        <v>5.9769640000000006</v>
      </c>
      <c r="H50373">
        <v>59.960720000000002</v>
      </c>
    </row>
    <row r="50374" spans="7:8" x14ac:dyDescent="0.35">
      <c r="G50374">
        <v>5.9794619999999998</v>
      </c>
      <c r="H50374">
        <v>59.960720000000002</v>
      </c>
    </row>
    <row r="50375" spans="7:8" x14ac:dyDescent="0.35">
      <c r="G50375">
        <v>5.9803699999999997</v>
      </c>
      <c r="H50375">
        <v>59.960720000000002</v>
      </c>
    </row>
    <row r="50376" spans="7:8" x14ac:dyDescent="0.35">
      <c r="G50376">
        <v>5.9799160000000002</v>
      </c>
      <c r="H50376">
        <v>59.964289999999998</v>
      </c>
    </row>
    <row r="50377" spans="7:8" x14ac:dyDescent="0.35">
      <c r="G50377">
        <v>5.9792350000000001</v>
      </c>
      <c r="H50377">
        <v>59.964289999999998</v>
      </c>
    </row>
    <row r="50378" spans="7:8" x14ac:dyDescent="0.35">
      <c r="G50378">
        <v>5.9795380000000007</v>
      </c>
      <c r="H50378">
        <v>59.964289999999998</v>
      </c>
    </row>
    <row r="50379" spans="7:8" x14ac:dyDescent="0.35">
      <c r="G50379">
        <v>5.9818090000000002</v>
      </c>
      <c r="H50379">
        <v>59.967860000000002</v>
      </c>
    </row>
    <row r="50380" spans="7:8" x14ac:dyDescent="0.35">
      <c r="G50380">
        <v>5.9857449999999996</v>
      </c>
      <c r="H50380">
        <v>59.967860000000002</v>
      </c>
    </row>
    <row r="50381" spans="7:8" x14ac:dyDescent="0.35">
      <c r="G50381">
        <v>5.9901340000000003</v>
      </c>
      <c r="H50381">
        <v>59.967860000000002</v>
      </c>
    </row>
    <row r="50382" spans="7:8" x14ac:dyDescent="0.35">
      <c r="G50382">
        <v>5.9927080000000004</v>
      </c>
      <c r="H50382">
        <v>59.971440000000001</v>
      </c>
    </row>
    <row r="50383" spans="7:8" x14ac:dyDescent="0.35">
      <c r="G50383">
        <v>5.9933889999999996</v>
      </c>
      <c r="H50383">
        <v>59.971440000000001</v>
      </c>
    </row>
    <row r="50384" spans="7:8" x14ac:dyDescent="0.35">
      <c r="G50384">
        <v>5.9929349999999992</v>
      </c>
      <c r="H50384">
        <v>59.971440000000001</v>
      </c>
    </row>
    <row r="50385" spans="7:8" x14ac:dyDescent="0.35">
      <c r="G50385">
        <v>5.9923299999999999</v>
      </c>
      <c r="H50385">
        <v>59.975009999999997</v>
      </c>
    </row>
    <row r="50386" spans="7:8" x14ac:dyDescent="0.35">
      <c r="G50386">
        <v>5.9940699999999998</v>
      </c>
      <c r="H50386">
        <v>59.975009999999997</v>
      </c>
    </row>
    <row r="50387" spans="7:8" x14ac:dyDescent="0.35">
      <c r="G50387">
        <v>5.9977030000000005</v>
      </c>
      <c r="H50387">
        <v>59.975009999999997</v>
      </c>
    </row>
    <row r="50388" spans="7:8" x14ac:dyDescent="0.35">
      <c r="G50388">
        <v>5.9992170000000007</v>
      </c>
      <c r="H50388">
        <v>59.978569999999998</v>
      </c>
    </row>
    <row r="50389" spans="7:8" x14ac:dyDescent="0.35">
      <c r="G50389">
        <v>5.9961140000000004</v>
      </c>
      <c r="H50389">
        <v>59.978569999999998</v>
      </c>
    </row>
    <row r="50390" spans="7:8" x14ac:dyDescent="0.35">
      <c r="G50390">
        <v>5.9899829999999996</v>
      </c>
      <c r="H50390">
        <v>59.978569999999998</v>
      </c>
    </row>
    <row r="50391" spans="7:8" x14ac:dyDescent="0.35">
      <c r="G50391">
        <v>5.9852910000000001</v>
      </c>
      <c r="H50391">
        <v>59.982140000000001</v>
      </c>
    </row>
    <row r="50392" spans="7:8" x14ac:dyDescent="0.35">
      <c r="G50392">
        <v>5.9850640000000004</v>
      </c>
      <c r="H50392">
        <v>59.982140000000001</v>
      </c>
    </row>
    <row r="50393" spans="7:8" x14ac:dyDescent="0.35">
      <c r="G50393">
        <v>5.9882429999999998</v>
      </c>
      <c r="H50393">
        <v>59.982140000000001</v>
      </c>
    </row>
    <row r="50394" spans="7:8" x14ac:dyDescent="0.35">
      <c r="G50394">
        <v>5.9931619999999999</v>
      </c>
      <c r="H50394">
        <v>59.985720000000001</v>
      </c>
    </row>
    <row r="50395" spans="7:8" x14ac:dyDescent="0.35">
      <c r="G50395">
        <v>5.9992170000000007</v>
      </c>
      <c r="H50395">
        <v>59.985720000000001</v>
      </c>
    </row>
    <row r="50396" spans="7:8" x14ac:dyDescent="0.35">
      <c r="G50396">
        <v>6.0045150000000005</v>
      </c>
      <c r="H50396">
        <v>59.989289999999997</v>
      </c>
    </row>
    <row r="50397" spans="7:8" x14ac:dyDescent="0.35">
      <c r="G50397">
        <v>6.0060290000000007</v>
      </c>
      <c r="H50397">
        <v>59.989289999999997</v>
      </c>
    </row>
    <row r="50398" spans="7:8" x14ac:dyDescent="0.35">
      <c r="G50398">
        <v>6.0046659999999994</v>
      </c>
      <c r="H50398">
        <v>59.989289999999997</v>
      </c>
    </row>
    <row r="50399" spans="7:8" x14ac:dyDescent="0.35">
      <c r="G50399">
        <v>6.0026230000000007</v>
      </c>
      <c r="H50399">
        <v>59.989289999999997</v>
      </c>
    </row>
    <row r="50400" spans="7:8" x14ac:dyDescent="0.35">
      <c r="G50400">
        <v>6.0017149999999999</v>
      </c>
      <c r="H50400">
        <v>59.99286</v>
      </c>
    </row>
    <row r="50401" spans="7:8" x14ac:dyDescent="0.35">
      <c r="G50401">
        <v>6.0036070000000006</v>
      </c>
      <c r="H50401">
        <v>59.99286</v>
      </c>
    </row>
    <row r="50402" spans="7:8" x14ac:dyDescent="0.35">
      <c r="G50402">
        <v>6.0075430000000001</v>
      </c>
      <c r="H50402">
        <v>59.99286</v>
      </c>
    </row>
    <row r="50403" spans="7:8" x14ac:dyDescent="0.35">
      <c r="G50403">
        <v>6.0104190000000006</v>
      </c>
      <c r="H50403">
        <v>59.996429999999997</v>
      </c>
    </row>
    <row r="50404" spans="7:8" x14ac:dyDescent="0.35">
      <c r="G50404">
        <v>6.0100410000000002</v>
      </c>
      <c r="H50404">
        <v>59.996429999999997</v>
      </c>
    </row>
    <row r="50405" spans="7:8" x14ac:dyDescent="0.35">
      <c r="G50405">
        <v>6.006786</v>
      </c>
      <c r="H50405">
        <v>59.996429999999997</v>
      </c>
    </row>
    <row r="50406" spans="7:8" x14ac:dyDescent="0.35">
      <c r="G50406">
        <v>6.0027739999999996</v>
      </c>
      <c r="H50406">
        <v>60</v>
      </c>
    </row>
    <row r="50407" spans="7:8" x14ac:dyDescent="0.35">
      <c r="G50407">
        <v>6.0019410000000004</v>
      </c>
      <c r="H50407">
        <v>60</v>
      </c>
    </row>
    <row r="50408" spans="7:8" x14ac:dyDescent="0.35">
      <c r="G50408">
        <v>6.0051959999999998</v>
      </c>
      <c r="H50408">
        <v>60</v>
      </c>
    </row>
    <row r="50409" spans="7:8" x14ac:dyDescent="0.35">
      <c r="G50409">
        <v>6.0093589999999999</v>
      </c>
      <c r="H50409">
        <v>60.003570000000003</v>
      </c>
    </row>
    <row r="50410" spans="7:8" x14ac:dyDescent="0.35">
      <c r="G50410">
        <v>6.0123870000000004</v>
      </c>
      <c r="H50410">
        <v>60.003570000000003</v>
      </c>
    </row>
    <row r="50411" spans="7:8" x14ac:dyDescent="0.35">
      <c r="G50411">
        <v>6.0141279999999995</v>
      </c>
      <c r="H50411">
        <v>60.003570000000003</v>
      </c>
    </row>
    <row r="50412" spans="7:8" x14ac:dyDescent="0.35">
      <c r="G50412">
        <v>6.0128409999999999</v>
      </c>
      <c r="H50412">
        <v>60.00714</v>
      </c>
    </row>
    <row r="50413" spans="7:8" x14ac:dyDescent="0.35">
      <c r="G50413">
        <v>6.008375</v>
      </c>
      <c r="H50413">
        <v>60.00714</v>
      </c>
    </row>
    <row r="50414" spans="7:8" x14ac:dyDescent="0.35">
      <c r="G50414">
        <v>6.0041370000000001</v>
      </c>
      <c r="H50414">
        <v>60.00714</v>
      </c>
    </row>
    <row r="50415" spans="7:8" x14ac:dyDescent="0.35">
      <c r="G50415">
        <v>6.0038340000000003</v>
      </c>
      <c r="H50415">
        <v>60.014290000000003</v>
      </c>
    </row>
    <row r="50416" spans="7:8" x14ac:dyDescent="0.35">
      <c r="G50416">
        <v>6.0081479999999994</v>
      </c>
      <c r="H50416">
        <v>60.010719999999999</v>
      </c>
    </row>
    <row r="50417" spans="7:8" x14ac:dyDescent="0.35">
      <c r="G50417">
        <v>6.0139010000000006</v>
      </c>
      <c r="H50417">
        <v>60.010719999999999</v>
      </c>
    </row>
    <row r="50418" spans="7:8" x14ac:dyDescent="0.35">
      <c r="G50418">
        <v>6.01708</v>
      </c>
      <c r="H50418">
        <v>60.017859999999999</v>
      </c>
    </row>
    <row r="50419" spans="7:8" x14ac:dyDescent="0.35">
      <c r="G50419">
        <v>6.0171549999999998</v>
      </c>
      <c r="H50419">
        <v>60.014290000000003</v>
      </c>
    </row>
    <row r="50420" spans="7:8" x14ac:dyDescent="0.35">
      <c r="G50420">
        <v>6.0154139999999998</v>
      </c>
      <c r="H50420">
        <v>60.014290000000003</v>
      </c>
    </row>
    <row r="50421" spans="7:8" x14ac:dyDescent="0.35">
      <c r="G50421">
        <v>6.0132950000000003</v>
      </c>
      <c r="H50421">
        <v>60.021430000000002</v>
      </c>
    </row>
    <row r="50422" spans="7:8" x14ac:dyDescent="0.35">
      <c r="G50422">
        <v>6.0128409999999999</v>
      </c>
      <c r="H50422">
        <v>60.017859999999999</v>
      </c>
    </row>
    <row r="50423" spans="7:8" x14ac:dyDescent="0.35">
      <c r="G50423">
        <v>6.0148090000000005</v>
      </c>
      <c r="H50423">
        <v>60.017859999999999</v>
      </c>
    </row>
    <row r="50424" spans="7:8" x14ac:dyDescent="0.35">
      <c r="G50424">
        <v>6.0184419999999994</v>
      </c>
      <c r="H50424">
        <v>60.021430000000002</v>
      </c>
    </row>
    <row r="50425" spans="7:8" x14ac:dyDescent="0.35">
      <c r="G50425">
        <v>6.0219990000000001</v>
      </c>
      <c r="H50425">
        <v>60.021430000000002</v>
      </c>
    </row>
    <row r="50426" spans="7:8" x14ac:dyDescent="0.35">
      <c r="G50426">
        <v>6.0231349999999999</v>
      </c>
      <c r="H50426">
        <v>60.021430000000002</v>
      </c>
    </row>
    <row r="50427" spans="7:8" x14ac:dyDescent="0.35">
      <c r="G50427">
        <v>6.0205609999999998</v>
      </c>
      <c r="H50427">
        <v>60.025010000000002</v>
      </c>
    </row>
    <row r="50428" spans="7:8" x14ac:dyDescent="0.35">
      <c r="G50428">
        <v>6.0160200000000001</v>
      </c>
      <c r="H50428">
        <v>60.025010000000002</v>
      </c>
    </row>
    <row r="50429" spans="7:8" x14ac:dyDescent="0.35">
      <c r="G50429">
        <v>6.0124630000000003</v>
      </c>
      <c r="H50429">
        <v>60.025010000000002</v>
      </c>
    </row>
    <row r="50430" spans="7:8" x14ac:dyDescent="0.35">
      <c r="G50430">
        <v>6.0132199999999996</v>
      </c>
      <c r="H50430">
        <v>60.028570000000002</v>
      </c>
    </row>
    <row r="50431" spans="7:8" x14ac:dyDescent="0.35">
      <c r="G50431">
        <v>6.0184419999999994</v>
      </c>
      <c r="H50431">
        <v>60.028570000000002</v>
      </c>
    </row>
    <row r="50432" spans="7:8" x14ac:dyDescent="0.35">
      <c r="G50432">
        <v>6.0237400000000001</v>
      </c>
      <c r="H50432">
        <v>60.028570000000002</v>
      </c>
    </row>
    <row r="50433" spans="7:8" x14ac:dyDescent="0.35">
      <c r="G50433">
        <v>6.0243459999999995</v>
      </c>
      <c r="H50433">
        <v>60.032139999999998</v>
      </c>
    </row>
    <row r="50434" spans="7:8" x14ac:dyDescent="0.35">
      <c r="G50434">
        <v>6.0198799999999997</v>
      </c>
      <c r="H50434">
        <v>60.032139999999998</v>
      </c>
    </row>
    <row r="50435" spans="7:8" x14ac:dyDescent="0.35">
      <c r="G50435">
        <v>6.0140519999999995</v>
      </c>
      <c r="H50435">
        <v>60.032139999999998</v>
      </c>
    </row>
    <row r="50436" spans="7:8" x14ac:dyDescent="0.35">
      <c r="G50436">
        <v>6.0110999999999999</v>
      </c>
      <c r="H50436">
        <v>60.035719999999998</v>
      </c>
    </row>
    <row r="50437" spans="7:8" x14ac:dyDescent="0.35">
      <c r="G50437">
        <v>6.0143550000000001</v>
      </c>
      <c r="H50437">
        <v>60.035719999999998</v>
      </c>
    </row>
    <row r="50438" spans="7:8" x14ac:dyDescent="0.35">
      <c r="G50438">
        <v>6.0216209999999997</v>
      </c>
      <c r="H50438">
        <v>60.035719999999998</v>
      </c>
    </row>
    <row r="50439" spans="7:8" x14ac:dyDescent="0.35">
      <c r="G50439">
        <v>6.0276000000000005</v>
      </c>
      <c r="H50439">
        <v>60.039290000000001</v>
      </c>
    </row>
    <row r="50440" spans="7:8" x14ac:dyDescent="0.35">
      <c r="G50440">
        <v>6.0312330000000003</v>
      </c>
      <c r="H50440">
        <v>60.039290000000001</v>
      </c>
    </row>
    <row r="50441" spans="7:8" x14ac:dyDescent="0.35">
      <c r="G50441">
        <v>6.0325200000000008</v>
      </c>
      <c r="H50441">
        <v>60.039290000000001</v>
      </c>
    </row>
    <row r="50442" spans="7:8" x14ac:dyDescent="0.35">
      <c r="G50442">
        <v>6.03146</v>
      </c>
      <c r="H50442">
        <v>60.042859999999997</v>
      </c>
    </row>
    <row r="50443" spans="7:8" x14ac:dyDescent="0.35">
      <c r="G50443">
        <v>6.0303249999999995</v>
      </c>
      <c r="H50443">
        <v>60.042859999999997</v>
      </c>
    </row>
    <row r="50444" spans="7:8" x14ac:dyDescent="0.35">
      <c r="G50444">
        <v>6.0312330000000003</v>
      </c>
      <c r="H50444">
        <v>60.042859999999997</v>
      </c>
    </row>
    <row r="50445" spans="7:8" x14ac:dyDescent="0.35">
      <c r="G50445">
        <v>6.0338070000000004</v>
      </c>
      <c r="H50445">
        <v>60.046430000000001</v>
      </c>
    </row>
    <row r="50446" spans="7:8" x14ac:dyDescent="0.35">
      <c r="G50446">
        <v>6.0369860000000006</v>
      </c>
      <c r="H50446">
        <v>60.046430000000001</v>
      </c>
    </row>
    <row r="50447" spans="7:8" x14ac:dyDescent="0.35">
      <c r="G50447">
        <v>6.0403159999999998</v>
      </c>
      <c r="H50447">
        <v>60.05</v>
      </c>
    </row>
    <row r="50448" spans="7:8" x14ac:dyDescent="0.35">
      <c r="G50448">
        <v>6.0412240000000006</v>
      </c>
      <c r="H50448">
        <v>60.05</v>
      </c>
    </row>
    <row r="50449" spans="7:8" x14ac:dyDescent="0.35">
      <c r="G50449">
        <v>6.0389529999999993</v>
      </c>
      <c r="H50449">
        <v>60.05</v>
      </c>
    </row>
    <row r="50450" spans="7:8" x14ac:dyDescent="0.35">
      <c r="G50450">
        <v>6.0352449999999997</v>
      </c>
      <c r="H50450">
        <v>60.05</v>
      </c>
    </row>
    <row r="50451" spans="7:8" x14ac:dyDescent="0.35">
      <c r="G50451">
        <v>6.0324439999999999</v>
      </c>
      <c r="H50451">
        <v>60.057139999999997</v>
      </c>
    </row>
    <row r="50452" spans="7:8" x14ac:dyDescent="0.35">
      <c r="G50452">
        <v>6.0331250000000001</v>
      </c>
      <c r="H50452">
        <v>60.053570000000001</v>
      </c>
    </row>
    <row r="50453" spans="7:8" x14ac:dyDescent="0.35">
      <c r="G50453">
        <v>6.0373640000000002</v>
      </c>
      <c r="H50453">
        <v>60.053570000000001</v>
      </c>
    </row>
    <row r="50454" spans="7:8" x14ac:dyDescent="0.35">
      <c r="G50454">
        <v>6.0423589999999994</v>
      </c>
      <c r="H50454">
        <v>60.057139999999997</v>
      </c>
    </row>
    <row r="50455" spans="7:8" x14ac:dyDescent="0.35">
      <c r="G50455">
        <v>6.0450840000000001</v>
      </c>
      <c r="H50455">
        <v>60.057139999999997</v>
      </c>
    </row>
    <row r="50456" spans="7:8" x14ac:dyDescent="0.35">
      <c r="G50456">
        <v>6.043571</v>
      </c>
      <c r="H50456">
        <v>60.057139999999997</v>
      </c>
    </row>
    <row r="50457" spans="7:8" x14ac:dyDescent="0.35">
      <c r="G50457">
        <v>6.038424</v>
      </c>
      <c r="H50457">
        <v>60.060720000000003</v>
      </c>
    </row>
    <row r="50458" spans="7:8" x14ac:dyDescent="0.35">
      <c r="G50458">
        <v>6.0341849999999999</v>
      </c>
      <c r="H50458">
        <v>60.060720000000003</v>
      </c>
    </row>
    <row r="50459" spans="7:8" x14ac:dyDescent="0.35">
      <c r="G50459">
        <v>6.0344120000000006</v>
      </c>
      <c r="H50459">
        <v>60.060720000000003</v>
      </c>
    </row>
    <row r="50460" spans="7:8" x14ac:dyDescent="0.35">
      <c r="G50460">
        <v>6.0389529999999993</v>
      </c>
      <c r="H50460">
        <v>60.067860000000003</v>
      </c>
    </row>
    <row r="50461" spans="7:8" x14ac:dyDescent="0.35">
      <c r="G50461">
        <v>6.0449329999999994</v>
      </c>
      <c r="H50461">
        <v>60.06429</v>
      </c>
    </row>
    <row r="50462" spans="7:8" x14ac:dyDescent="0.35">
      <c r="G50462">
        <v>6.0489439999999997</v>
      </c>
      <c r="H50462">
        <v>60.06429</v>
      </c>
    </row>
    <row r="50463" spans="7:8" x14ac:dyDescent="0.35">
      <c r="G50463">
        <v>6.0493980000000001</v>
      </c>
      <c r="H50463">
        <v>60.067860000000003</v>
      </c>
    </row>
    <row r="50464" spans="7:8" x14ac:dyDescent="0.35">
      <c r="G50464">
        <v>6.0475820000000002</v>
      </c>
      <c r="H50464">
        <v>60.067860000000003</v>
      </c>
    </row>
    <row r="50465" spans="7:8" x14ac:dyDescent="0.35">
      <c r="G50465">
        <v>6.044251</v>
      </c>
      <c r="H50465">
        <v>60.067860000000003</v>
      </c>
    </row>
    <row r="50466" spans="7:8" x14ac:dyDescent="0.35">
      <c r="G50466">
        <v>6.0416030000000003</v>
      </c>
      <c r="H50466">
        <v>60.075000000000003</v>
      </c>
    </row>
    <row r="50467" spans="7:8" x14ac:dyDescent="0.35">
      <c r="G50467">
        <v>6.0421320000000005</v>
      </c>
      <c r="H50467">
        <v>60.071429999999999</v>
      </c>
    </row>
    <row r="50468" spans="7:8" x14ac:dyDescent="0.35">
      <c r="G50468">
        <v>6.0462949999999998</v>
      </c>
      <c r="H50468">
        <v>60.071429999999999</v>
      </c>
    </row>
    <row r="50469" spans="7:8" x14ac:dyDescent="0.35">
      <c r="G50469">
        <v>6.0515179999999997</v>
      </c>
      <c r="H50469">
        <v>60.075000000000003</v>
      </c>
    </row>
    <row r="50470" spans="7:8" x14ac:dyDescent="0.35">
      <c r="G50470">
        <v>6.0545450000000001</v>
      </c>
      <c r="H50470">
        <v>60.075000000000003</v>
      </c>
    </row>
    <row r="50471" spans="7:8" x14ac:dyDescent="0.35">
      <c r="G50471">
        <v>6.0519720000000001</v>
      </c>
      <c r="H50471">
        <v>60.075000000000003</v>
      </c>
    </row>
    <row r="50472" spans="7:8" x14ac:dyDescent="0.35">
      <c r="G50472">
        <v>6.0444789999999999</v>
      </c>
      <c r="H50472">
        <v>60.078580000000002</v>
      </c>
    </row>
    <row r="50473" spans="7:8" x14ac:dyDescent="0.35">
      <c r="G50473">
        <v>6.0373640000000002</v>
      </c>
      <c r="H50473">
        <v>60.078580000000002</v>
      </c>
    </row>
    <row r="50474" spans="7:8" x14ac:dyDescent="0.35">
      <c r="G50474">
        <v>6.0346389999999994</v>
      </c>
      <c r="H50474">
        <v>60.078580000000002</v>
      </c>
    </row>
    <row r="50475" spans="7:8" x14ac:dyDescent="0.35">
      <c r="G50475">
        <v>6.0373640000000002</v>
      </c>
      <c r="H50475">
        <v>60.082140000000003</v>
      </c>
    </row>
    <row r="50476" spans="7:8" x14ac:dyDescent="0.35">
      <c r="G50476">
        <v>6.0444789999999999</v>
      </c>
      <c r="H50476">
        <v>60.082140000000003</v>
      </c>
    </row>
    <row r="50477" spans="7:8" x14ac:dyDescent="0.35">
      <c r="G50477">
        <v>6.0519720000000001</v>
      </c>
      <c r="H50477">
        <v>60.082140000000003</v>
      </c>
    </row>
    <row r="50478" spans="7:8" x14ac:dyDescent="0.35">
      <c r="G50478">
        <v>6.054697</v>
      </c>
      <c r="H50478">
        <v>60.085720000000002</v>
      </c>
    </row>
    <row r="50479" spans="7:8" x14ac:dyDescent="0.35">
      <c r="G50479">
        <v>6.0528040000000001</v>
      </c>
      <c r="H50479">
        <v>60.085720000000002</v>
      </c>
    </row>
    <row r="50480" spans="7:8" x14ac:dyDescent="0.35">
      <c r="G50480">
        <v>6.0503819999999999</v>
      </c>
      <c r="H50480">
        <v>60.085720000000002</v>
      </c>
    </row>
    <row r="50481" spans="7:8" x14ac:dyDescent="0.35">
      <c r="G50481">
        <v>6.0515179999999997</v>
      </c>
      <c r="H50481">
        <v>60.089289999999998</v>
      </c>
    </row>
    <row r="50482" spans="7:8" x14ac:dyDescent="0.35">
      <c r="G50482">
        <v>6.0574210000000006</v>
      </c>
      <c r="H50482">
        <v>60.089289999999998</v>
      </c>
    </row>
    <row r="50483" spans="7:8" x14ac:dyDescent="0.35">
      <c r="G50483">
        <v>6.0641569999999998</v>
      </c>
      <c r="H50483">
        <v>60.089289999999998</v>
      </c>
    </row>
    <row r="50484" spans="7:8" x14ac:dyDescent="0.35">
      <c r="G50484">
        <v>6.0673370000000002</v>
      </c>
      <c r="H50484">
        <v>60.092860000000002</v>
      </c>
    </row>
    <row r="50485" spans="7:8" x14ac:dyDescent="0.35">
      <c r="G50485">
        <v>6.0668819999999997</v>
      </c>
      <c r="H50485">
        <v>60.092860000000002</v>
      </c>
    </row>
    <row r="50486" spans="7:8" x14ac:dyDescent="0.35">
      <c r="G50486">
        <v>6.0647630000000001</v>
      </c>
      <c r="H50486">
        <v>60.092860000000002</v>
      </c>
    </row>
    <row r="50487" spans="7:8" x14ac:dyDescent="0.35">
      <c r="G50487">
        <v>6.0611299999999995</v>
      </c>
      <c r="H50487">
        <v>60.1</v>
      </c>
    </row>
    <row r="50488" spans="7:8" x14ac:dyDescent="0.35">
      <c r="G50488">
        <v>6.0585559999999994</v>
      </c>
      <c r="H50488">
        <v>60.096440000000001</v>
      </c>
    </row>
    <row r="50489" spans="7:8" x14ac:dyDescent="0.35">
      <c r="G50489">
        <v>6.059768</v>
      </c>
      <c r="H50489">
        <v>60.096440000000001</v>
      </c>
    </row>
    <row r="50490" spans="7:8" x14ac:dyDescent="0.35">
      <c r="G50490">
        <v>6.0645369999999996</v>
      </c>
      <c r="H50490">
        <v>60.1</v>
      </c>
    </row>
    <row r="50491" spans="7:8" x14ac:dyDescent="0.35">
      <c r="G50491">
        <v>6.0701369999999999</v>
      </c>
      <c r="H50491">
        <v>60.1</v>
      </c>
    </row>
    <row r="50492" spans="7:8" x14ac:dyDescent="0.35">
      <c r="G50492">
        <v>6.0730130000000004</v>
      </c>
      <c r="H50492">
        <v>60.103569999999998</v>
      </c>
    </row>
    <row r="50493" spans="7:8" x14ac:dyDescent="0.35">
      <c r="G50493">
        <v>6.0718019999999999</v>
      </c>
      <c r="H50493">
        <v>60.103569999999998</v>
      </c>
    </row>
    <row r="50494" spans="7:8" x14ac:dyDescent="0.35">
      <c r="G50494">
        <v>6.0696830000000004</v>
      </c>
      <c r="H50494">
        <v>60.103569999999998</v>
      </c>
    </row>
    <row r="50495" spans="7:8" x14ac:dyDescent="0.35">
      <c r="G50495">
        <v>6.0693799999999998</v>
      </c>
      <c r="H50495">
        <v>60.103569999999998</v>
      </c>
    </row>
    <row r="50496" spans="7:8" x14ac:dyDescent="0.35">
      <c r="G50496">
        <v>6.0706670000000003</v>
      </c>
      <c r="H50496">
        <v>60.110720000000001</v>
      </c>
    </row>
    <row r="50497" spans="7:8" x14ac:dyDescent="0.35">
      <c r="G50497">
        <v>6.0724830000000001</v>
      </c>
      <c r="H50497">
        <v>60.107140000000001</v>
      </c>
    </row>
    <row r="50498" spans="7:8" x14ac:dyDescent="0.35">
      <c r="G50498">
        <v>6.0745269999999998</v>
      </c>
      <c r="H50498">
        <v>60.107140000000001</v>
      </c>
    </row>
    <row r="50499" spans="7:8" x14ac:dyDescent="0.35">
      <c r="G50499">
        <v>6.0758899999999993</v>
      </c>
      <c r="H50499">
        <v>60.110720000000001</v>
      </c>
    </row>
    <row r="50500" spans="7:8" x14ac:dyDescent="0.35">
      <c r="G50500">
        <v>6.076041</v>
      </c>
      <c r="H50500">
        <v>60.110720000000001</v>
      </c>
    </row>
    <row r="50501" spans="7:8" x14ac:dyDescent="0.35">
      <c r="G50501">
        <v>6.0739210000000003</v>
      </c>
      <c r="H50501">
        <v>60.110720000000001</v>
      </c>
    </row>
    <row r="50502" spans="7:8" x14ac:dyDescent="0.35">
      <c r="G50502">
        <v>6.069229</v>
      </c>
      <c r="H50502">
        <v>60.114289999999997</v>
      </c>
    </row>
    <row r="50503" spans="7:8" x14ac:dyDescent="0.35">
      <c r="G50503">
        <v>6.0645369999999996</v>
      </c>
      <c r="H50503">
        <v>60.114289999999997</v>
      </c>
    </row>
    <row r="50504" spans="7:8" x14ac:dyDescent="0.35">
      <c r="G50504">
        <v>6.062341</v>
      </c>
      <c r="H50504">
        <v>60.114289999999997</v>
      </c>
    </row>
    <row r="50505" spans="7:8" x14ac:dyDescent="0.35">
      <c r="G50505">
        <v>6.0636279999999996</v>
      </c>
      <c r="H50505">
        <v>60.121429999999997</v>
      </c>
    </row>
    <row r="50506" spans="7:8" x14ac:dyDescent="0.35">
      <c r="G50506">
        <v>6.0687739999999994</v>
      </c>
      <c r="H50506">
        <v>60.11786</v>
      </c>
    </row>
    <row r="50507" spans="7:8" x14ac:dyDescent="0.35">
      <c r="G50507">
        <v>6.076041</v>
      </c>
      <c r="H50507">
        <v>60.11786</v>
      </c>
    </row>
    <row r="50508" spans="7:8" x14ac:dyDescent="0.35">
      <c r="G50508">
        <v>6.0816419999999995</v>
      </c>
      <c r="H50508">
        <v>60.121429999999997</v>
      </c>
    </row>
    <row r="50509" spans="7:8" x14ac:dyDescent="0.35">
      <c r="G50509">
        <v>6.0835340000000002</v>
      </c>
      <c r="H50509">
        <v>60.121429999999997</v>
      </c>
    </row>
    <row r="50510" spans="7:8" x14ac:dyDescent="0.35">
      <c r="G50510">
        <v>6.080279</v>
      </c>
      <c r="H50510">
        <v>60.121429999999997</v>
      </c>
    </row>
    <row r="50511" spans="7:8" x14ac:dyDescent="0.35">
      <c r="G50511">
        <v>6.0736939999999997</v>
      </c>
      <c r="H50511">
        <v>60.125</v>
      </c>
    </row>
    <row r="50512" spans="7:8" x14ac:dyDescent="0.35">
      <c r="G50512">
        <v>6.0687739999999994</v>
      </c>
      <c r="H50512">
        <v>60.125</v>
      </c>
    </row>
    <row r="50513" spans="7:8" x14ac:dyDescent="0.35">
      <c r="G50513">
        <v>6.0677149999999997</v>
      </c>
      <c r="H50513">
        <v>60.125</v>
      </c>
    </row>
    <row r="50514" spans="7:8" x14ac:dyDescent="0.35">
      <c r="G50514">
        <v>6.0696070000000004</v>
      </c>
      <c r="H50514">
        <v>60.128570000000003</v>
      </c>
    </row>
    <row r="50515" spans="7:8" x14ac:dyDescent="0.35">
      <c r="G50515">
        <v>6.0740730000000003</v>
      </c>
      <c r="H50515">
        <v>60.128570000000003</v>
      </c>
    </row>
    <row r="50516" spans="7:8" x14ac:dyDescent="0.35">
      <c r="G50516">
        <v>6.0792959999999994</v>
      </c>
      <c r="H50516">
        <v>60.128570000000003</v>
      </c>
    </row>
    <row r="50517" spans="7:8" x14ac:dyDescent="0.35">
      <c r="G50517">
        <v>6.0826259999999994</v>
      </c>
      <c r="H50517">
        <v>60.13214</v>
      </c>
    </row>
    <row r="50518" spans="7:8" x14ac:dyDescent="0.35">
      <c r="G50518">
        <v>6.0844420000000001</v>
      </c>
      <c r="H50518">
        <v>60.13214</v>
      </c>
    </row>
    <row r="50519" spans="7:8" x14ac:dyDescent="0.35">
      <c r="G50519">
        <v>6.0873940000000006</v>
      </c>
      <c r="H50519">
        <v>60.13214</v>
      </c>
    </row>
    <row r="50520" spans="7:8" x14ac:dyDescent="0.35">
      <c r="G50520">
        <v>6.0910269999999995</v>
      </c>
      <c r="H50520">
        <v>60.135719999999999</v>
      </c>
    </row>
    <row r="50521" spans="7:8" x14ac:dyDescent="0.35">
      <c r="G50521">
        <v>6.0943569999999996</v>
      </c>
      <c r="H50521">
        <v>60.135719999999999</v>
      </c>
    </row>
    <row r="50522" spans="7:8" x14ac:dyDescent="0.35">
      <c r="G50522">
        <v>6.0950379999999997</v>
      </c>
      <c r="H50522">
        <v>60.135719999999999</v>
      </c>
    </row>
    <row r="50523" spans="7:8" x14ac:dyDescent="0.35">
      <c r="G50523">
        <v>6.0925399999999996</v>
      </c>
      <c r="H50523">
        <v>60.139290000000003</v>
      </c>
    </row>
    <row r="50524" spans="7:8" x14ac:dyDescent="0.35">
      <c r="G50524">
        <v>6.0899680000000007</v>
      </c>
      <c r="H50524">
        <v>60.139290000000003</v>
      </c>
    </row>
    <row r="50525" spans="7:8" x14ac:dyDescent="0.35">
      <c r="G50525">
        <v>6.0889069999999998</v>
      </c>
      <c r="H50525">
        <v>60.139290000000003</v>
      </c>
    </row>
    <row r="50526" spans="7:8" x14ac:dyDescent="0.35">
      <c r="G50526">
        <v>6.0878480000000001</v>
      </c>
      <c r="H50526">
        <v>60.142859999999999</v>
      </c>
    </row>
    <row r="50527" spans="7:8" x14ac:dyDescent="0.35">
      <c r="G50527">
        <v>6.0863350000000001</v>
      </c>
      <c r="H50527">
        <v>60.142859999999999</v>
      </c>
    </row>
    <row r="50528" spans="7:8" x14ac:dyDescent="0.35">
      <c r="G50528">
        <v>6.0854270000000001</v>
      </c>
      <c r="H50528">
        <v>60.142859999999999</v>
      </c>
    </row>
    <row r="50529" spans="7:8" x14ac:dyDescent="0.35">
      <c r="G50529">
        <v>6.0861070000000002</v>
      </c>
      <c r="H50529">
        <v>60.146430000000002</v>
      </c>
    </row>
    <row r="50530" spans="7:8" x14ac:dyDescent="0.35">
      <c r="G50530">
        <v>6.0896650000000001</v>
      </c>
      <c r="H50530">
        <v>60.146430000000002</v>
      </c>
    </row>
    <row r="50531" spans="7:8" x14ac:dyDescent="0.35">
      <c r="G50531">
        <v>6.0946600000000002</v>
      </c>
      <c r="H50531">
        <v>60.146430000000002</v>
      </c>
    </row>
    <row r="50532" spans="7:8" x14ac:dyDescent="0.35">
      <c r="G50532">
        <v>6.0970069999999996</v>
      </c>
      <c r="H50532">
        <v>60.15</v>
      </c>
    </row>
    <row r="50533" spans="7:8" x14ac:dyDescent="0.35">
      <c r="G50533">
        <v>6.0950379999999997</v>
      </c>
      <c r="H50533">
        <v>60.15</v>
      </c>
    </row>
    <row r="50534" spans="7:8" x14ac:dyDescent="0.35">
      <c r="G50534">
        <v>6.0914809999999999</v>
      </c>
      <c r="H50534">
        <v>60.15</v>
      </c>
    </row>
    <row r="50535" spans="7:8" x14ac:dyDescent="0.35">
      <c r="G50535">
        <v>6.0903460000000003</v>
      </c>
      <c r="H50535">
        <v>60.153570000000002</v>
      </c>
    </row>
    <row r="50536" spans="7:8" x14ac:dyDescent="0.35">
      <c r="G50536">
        <v>6.0942059999999998</v>
      </c>
      <c r="H50536">
        <v>60.153570000000002</v>
      </c>
    </row>
    <row r="50537" spans="7:8" x14ac:dyDescent="0.35">
      <c r="G50537">
        <v>6.1014720000000002</v>
      </c>
      <c r="H50537">
        <v>60.153570000000002</v>
      </c>
    </row>
    <row r="50538" spans="7:8" x14ac:dyDescent="0.35">
      <c r="G50538">
        <v>6.1073760000000004</v>
      </c>
      <c r="H50538">
        <v>60.157139999999998</v>
      </c>
    </row>
    <row r="50539" spans="7:8" x14ac:dyDescent="0.35">
      <c r="G50539">
        <v>6.1094189999999999</v>
      </c>
      <c r="H50539">
        <v>60.157139999999998</v>
      </c>
    </row>
    <row r="50540" spans="7:8" x14ac:dyDescent="0.35">
      <c r="G50540">
        <v>6.1091920000000002</v>
      </c>
      <c r="H50540">
        <v>60.157139999999998</v>
      </c>
    </row>
    <row r="50541" spans="7:8" x14ac:dyDescent="0.35">
      <c r="G50541">
        <v>6.1087379999999998</v>
      </c>
      <c r="H50541">
        <v>60.164290000000001</v>
      </c>
    </row>
    <row r="50542" spans="7:8" x14ac:dyDescent="0.35">
      <c r="G50542">
        <v>6.1091920000000002</v>
      </c>
      <c r="H50542">
        <v>60.160719999999998</v>
      </c>
    </row>
    <row r="50543" spans="7:8" x14ac:dyDescent="0.35">
      <c r="G50543">
        <v>6.1104790000000007</v>
      </c>
      <c r="H50543">
        <v>60.160719999999998</v>
      </c>
    </row>
    <row r="50544" spans="7:8" x14ac:dyDescent="0.35">
      <c r="G50544">
        <v>6.1114630000000005</v>
      </c>
      <c r="H50544">
        <v>60.164290000000001</v>
      </c>
    </row>
    <row r="50545" spans="7:8" x14ac:dyDescent="0.35">
      <c r="G50545">
        <v>6.1116900000000003</v>
      </c>
      <c r="H50545">
        <v>60.164290000000001</v>
      </c>
    </row>
    <row r="50546" spans="7:8" x14ac:dyDescent="0.35">
      <c r="G50546">
        <v>6.1108580000000003</v>
      </c>
      <c r="H50546">
        <v>60.164290000000001</v>
      </c>
    </row>
    <row r="50547" spans="7:8" x14ac:dyDescent="0.35">
      <c r="G50547">
        <v>6.1097970000000004</v>
      </c>
      <c r="H50547">
        <v>60.167850000000001</v>
      </c>
    </row>
    <row r="50548" spans="7:8" x14ac:dyDescent="0.35">
      <c r="G50548">
        <v>6.1104039999999999</v>
      </c>
      <c r="H50548">
        <v>60.167850000000001</v>
      </c>
    </row>
    <row r="50549" spans="7:8" x14ac:dyDescent="0.35">
      <c r="G50549">
        <v>6.1125980000000002</v>
      </c>
      <c r="H50549">
        <v>60.167850000000001</v>
      </c>
    </row>
    <row r="50550" spans="7:8" x14ac:dyDescent="0.35">
      <c r="G50550">
        <v>6.1148690000000006</v>
      </c>
      <c r="H50550">
        <v>60.171430000000001</v>
      </c>
    </row>
    <row r="50551" spans="7:8" x14ac:dyDescent="0.35">
      <c r="G50551">
        <v>6.1161560000000001</v>
      </c>
      <c r="H50551">
        <v>60.171430000000001</v>
      </c>
    </row>
    <row r="50552" spans="7:8" x14ac:dyDescent="0.35">
      <c r="G50552">
        <v>6.1161560000000001</v>
      </c>
      <c r="H50552">
        <v>60.171430000000001</v>
      </c>
    </row>
    <row r="50553" spans="7:8" x14ac:dyDescent="0.35">
      <c r="G50553">
        <v>6.1153230000000001</v>
      </c>
      <c r="H50553">
        <v>60.174999999999997</v>
      </c>
    </row>
    <row r="50554" spans="7:8" x14ac:dyDescent="0.35">
      <c r="G50554">
        <v>6.1147179999999999</v>
      </c>
      <c r="H50554">
        <v>60.174999999999997</v>
      </c>
    </row>
    <row r="50555" spans="7:8" x14ac:dyDescent="0.35">
      <c r="G50555">
        <v>6.1151720000000003</v>
      </c>
      <c r="H50555">
        <v>60.174999999999997</v>
      </c>
    </row>
    <row r="50556" spans="7:8" x14ac:dyDescent="0.35">
      <c r="G50556">
        <v>6.1157770000000005</v>
      </c>
      <c r="H50556">
        <v>60.178570000000001</v>
      </c>
    </row>
    <row r="50557" spans="7:8" x14ac:dyDescent="0.35">
      <c r="G50557">
        <v>6.116231</v>
      </c>
      <c r="H50557">
        <v>60.178570000000001</v>
      </c>
    </row>
    <row r="50558" spans="7:8" x14ac:dyDescent="0.35">
      <c r="G50558">
        <v>6.1160040000000002</v>
      </c>
      <c r="H50558">
        <v>60.178570000000001</v>
      </c>
    </row>
    <row r="50559" spans="7:8" x14ac:dyDescent="0.35">
      <c r="G50559">
        <v>6.115399</v>
      </c>
      <c r="H50559">
        <v>60.18215</v>
      </c>
    </row>
    <row r="50560" spans="7:8" x14ac:dyDescent="0.35">
      <c r="G50560">
        <v>6.116231</v>
      </c>
      <c r="H50560">
        <v>60.18215</v>
      </c>
    </row>
    <row r="50561" spans="7:8" x14ac:dyDescent="0.35">
      <c r="G50561">
        <v>6.1183510000000005</v>
      </c>
      <c r="H50561">
        <v>60.18215</v>
      </c>
    </row>
    <row r="50562" spans="7:8" x14ac:dyDescent="0.35">
      <c r="G50562">
        <v>6.1194099999999993</v>
      </c>
      <c r="H50562">
        <v>60.18215</v>
      </c>
    </row>
    <row r="50563" spans="7:8" x14ac:dyDescent="0.35">
      <c r="G50563">
        <v>6.1183510000000005</v>
      </c>
      <c r="H50563">
        <v>60.185720000000003</v>
      </c>
    </row>
    <row r="50564" spans="7:8" x14ac:dyDescent="0.35">
      <c r="G50564">
        <v>6.1164579999999997</v>
      </c>
      <c r="H50564">
        <v>60.185720000000003</v>
      </c>
    </row>
    <row r="50565" spans="7:8" x14ac:dyDescent="0.35">
      <c r="G50565">
        <v>6.1157770000000005</v>
      </c>
      <c r="H50565">
        <v>60.18929</v>
      </c>
    </row>
    <row r="50566" spans="7:8" x14ac:dyDescent="0.35">
      <c r="G50566">
        <v>6.1177450000000002</v>
      </c>
      <c r="H50566">
        <v>60.18929</v>
      </c>
    </row>
    <row r="50567" spans="7:8" x14ac:dyDescent="0.35">
      <c r="G50567">
        <v>6.121302</v>
      </c>
      <c r="H50567">
        <v>60.18929</v>
      </c>
    </row>
    <row r="50568" spans="7:8" x14ac:dyDescent="0.35">
      <c r="G50568">
        <v>6.1231939999999998</v>
      </c>
      <c r="H50568">
        <v>60.18929</v>
      </c>
    </row>
    <row r="50569" spans="7:8" x14ac:dyDescent="0.35">
      <c r="G50569">
        <v>6.122967</v>
      </c>
      <c r="H50569">
        <v>60.192860000000003</v>
      </c>
    </row>
    <row r="50570" spans="7:8" x14ac:dyDescent="0.35">
      <c r="G50570">
        <v>6.1216049999999997</v>
      </c>
      <c r="H50570">
        <v>60.192860000000003</v>
      </c>
    </row>
    <row r="50571" spans="7:8" x14ac:dyDescent="0.35">
      <c r="G50571">
        <v>6.1206969999999998</v>
      </c>
      <c r="H50571">
        <v>60.196429999999999</v>
      </c>
    </row>
    <row r="50572" spans="7:8" x14ac:dyDescent="0.35">
      <c r="G50572">
        <v>6.121302</v>
      </c>
      <c r="H50572">
        <v>60.196429999999999</v>
      </c>
    </row>
    <row r="50573" spans="7:8" x14ac:dyDescent="0.35">
      <c r="G50573">
        <v>6.1234210000000004</v>
      </c>
      <c r="H50573">
        <v>60.196429999999999</v>
      </c>
    </row>
    <row r="50574" spans="7:8" x14ac:dyDescent="0.35">
      <c r="G50574">
        <v>6.1251630000000006</v>
      </c>
      <c r="H50574">
        <v>60.2</v>
      </c>
    </row>
    <row r="50575" spans="7:8" x14ac:dyDescent="0.35">
      <c r="G50575">
        <v>6.1262219999999994</v>
      </c>
      <c r="H50575">
        <v>60.2</v>
      </c>
    </row>
    <row r="50576" spans="7:8" x14ac:dyDescent="0.35">
      <c r="G50576">
        <v>6.1271299999999993</v>
      </c>
      <c r="H50576">
        <v>60.2</v>
      </c>
    </row>
    <row r="50577" spans="7:8" x14ac:dyDescent="0.35">
      <c r="G50577">
        <v>6.1279630000000003</v>
      </c>
      <c r="H50577">
        <v>60.2</v>
      </c>
    </row>
    <row r="50578" spans="7:8" x14ac:dyDescent="0.35">
      <c r="G50578">
        <v>6.12819</v>
      </c>
      <c r="H50578">
        <v>60.203569999999999</v>
      </c>
    </row>
    <row r="50579" spans="7:8" x14ac:dyDescent="0.35">
      <c r="G50579">
        <v>6.128342</v>
      </c>
      <c r="H50579">
        <v>60.203569999999999</v>
      </c>
    </row>
    <row r="50580" spans="7:8" x14ac:dyDescent="0.35">
      <c r="G50580">
        <v>6.128342</v>
      </c>
      <c r="H50580">
        <v>60.203569999999999</v>
      </c>
    </row>
    <row r="50581" spans="7:8" x14ac:dyDescent="0.35">
      <c r="G50581">
        <v>6.1285690000000006</v>
      </c>
      <c r="H50581">
        <v>60.207149999999999</v>
      </c>
    </row>
    <row r="50582" spans="7:8" x14ac:dyDescent="0.35">
      <c r="G50582">
        <v>6.1292499999999999</v>
      </c>
      <c r="H50582">
        <v>60.207149999999999</v>
      </c>
    </row>
    <row r="50583" spans="7:8" x14ac:dyDescent="0.35">
      <c r="G50583">
        <v>6.1305370000000003</v>
      </c>
      <c r="H50583">
        <v>60.210720000000002</v>
      </c>
    </row>
    <row r="50584" spans="7:8" x14ac:dyDescent="0.35">
      <c r="G50584">
        <v>6.1328830000000005</v>
      </c>
      <c r="H50584">
        <v>60.210720000000002</v>
      </c>
    </row>
    <row r="50585" spans="7:8" x14ac:dyDescent="0.35">
      <c r="G50585">
        <v>6.1360619999999999</v>
      </c>
      <c r="H50585">
        <v>60.210720000000002</v>
      </c>
    </row>
    <row r="50586" spans="7:8" x14ac:dyDescent="0.35">
      <c r="G50586">
        <v>6.1384080000000001</v>
      </c>
      <c r="H50586">
        <v>60.214289999999998</v>
      </c>
    </row>
    <row r="50587" spans="7:8" x14ac:dyDescent="0.35">
      <c r="G50587">
        <v>6.1392410000000002</v>
      </c>
      <c r="H50587">
        <v>60.214289999999998</v>
      </c>
    </row>
    <row r="50588" spans="7:8" x14ac:dyDescent="0.35">
      <c r="G50588">
        <v>6.1396949999999997</v>
      </c>
      <c r="H50588">
        <v>60.214289999999998</v>
      </c>
    </row>
    <row r="50589" spans="7:8" x14ac:dyDescent="0.35">
      <c r="G50589">
        <v>6.1407550000000004</v>
      </c>
      <c r="H50589">
        <v>60.217860000000002</v>
      </c>
    </row>
    <row r="50590" spans="7:8" x14ac:dyDescent="0.35">
      <c r="G50590">
        <v>6.1422680000000005</v>
      </c>
      <c r="H50590">
        <v>60.217860000000002</v>
      </c>
    </row>
    <row r="50591" spans="7:8" x14ac:dyDescent="0.35">
      <c r="G50591">
        <v>6.1429489999999998</v>
      </c>
      <c r="H50591">
        <v>60.217860000000002</v>
      </c>
    </row>
    <row r="50592" spans="7:8" x14ac:dyDescent="0.35">
      <c r="G50592">
        <v>6.1426470000000002</v>
      </c>
      <c r="H50592">
        <v>60.221440000000001</v>
      </c>
    </row>
    <row r="50593" spans="7:8" x14ac:dyDescent="0.35">
      <c r="G50593">
        <v>6.1426470000000002</v>
      </c>
      <c r="H50593">
        <v>60.221440000000001</v>
      </c>
    </row>
    <row r="50594" spans="7:8" x14ac:dyDescent="0.35">
      <c r="G50594">
        <v>6.1440089999999996</v>
      </c>
      <c r="H50594">
        <v>60.221440000000001</v>
      </c>
    </row>
    <row r="50595" spans="7:8" x14ac:dyDescent="0.35">
      <c r="G50595">
        <v>6.1465069999999997</v>
      </c>
      <c r="H50595">
        <v>60.225000000000001</v>
      </c>
    </row>
    <row r="50596" spans="7:8" x14ac:dyDescent="0.35">
      <c r="G50596">
        <v>6.1497609999999998</v>
      </c>
      <c r="H50596">
        <v>60.225000000000001</v>
      </c>
    </row>
    <row r="50597" spans="7:8" x14ac:dyDescent="0.35">
      <c r="G50597">
        <v>6.1525620000000005</v>
      </c>
      <c r="H50597">
        <v>60.225000000000001</v>
      </c>
    </row>
    <row r="50598" spans="7:8" x14ac:dyDescent="0.35">
      <c r="G50598">
        <v>6.153848</v>
      </c>
      <c r="H50598">
        <v>60.228569999999998</v>
      </c>
    </row>
    <row r="50599" spans="7:8" x14ac:dyDescent="0.35">
      <c r="G50599">
        <v>6.1542269999999997</v>
      </c>
      <c r="H50599">
        <v>60.228569999999998</v>
      </c>
    </row>
    <row r="50600" spans="7:8" x14ac:dyDescent="0.35">
      <c r="G50600">
        <v>6.1541509999999997</v>
      </c>
      <c r="H50600">
        <v>60.228569999999998</v>
      </c>
    </row>
    <row r="50601" spans="7:8" x14ac:dyDescent="0.35">
      <c r="G50601">
        <v>6.1537730000000002</v>
      </c>
      <c r="H50601">
        <v>60.232149999999997</v>
      </c>
    </row>
    <row r="50602" spans="7:8" x14ac:dyDescent="0.35">
      <c r="G50602">
        <v>6.1544540000000003</v>
      </c>
      <c r="H50602">
        <v>60.232149999999997</v>
      </c>
    </row>
    <row r="50603" spans="7:8" x14ac:dyDescent="0.35">
      <c r="G50603">
        <v>6.156498</v>
      </c>
      <c r="H50603">
        <v>60.232149999999997</v>
      </c>
    </row>
    <row r="50604" spans="7:8" x14ac:dyDescent="0.35">
      <c r="G50604">
        <v>6.1582379999999999</v>
      </c>
      <c r="H50604">
        <v>60.232149999999997</v>
      </c>
    </row>
    <row r="50605" spans="7:8" x14ac:dyDescent="0.35">
      <c r="G50605">
        <v>6.1586920000000003</v>
      </c>
      <c r="H50605">
        <v>60.235720000000001</v>
      </c>
    </row>
    <row r="50606" spans="7:8" x14ac:dyDescent="0.35">
      <c r="G50606">
        <v>6.1577840000000004</v>
      </c>
      <c r="H50606">
        <v>60.235720000000001</v>
      </c>
    </row>
    <row r="50607" spans="7:8" x14ac:dyDescent="0.35">
      <c r="G50607">
        <v>6.1552860000000003</v>
      </c>
      <c r="H50607">
        <v>60.235720000000001</v>
      </c>
    </row>
    <row r="50608" spans="7:8" x14ac:dyDescent="0.35">
      <c r="G50608">
        <v>6.1525620000000005</v>
      </c>
      <c r="H50608">
        <v>60.239280000000001</v>
      </c>
    </row>
    <row r="50609" spans="7:8" x14ac:dyDescent="0.35">
      <c r="G50609">
        <v>6.1503670000000001</v>
      </c>
      <c r="H50609">
        <v>60.239280000000001</v>
      </c>
    </row>
    <row r="50610" spans="7:8" x14ac:dyDescent="0.35">
      <c r="G50610">
        <v>6.149686</v>
      </c>
      <c r="H50610">
        <v>60.24286</v>
      </c>
    </row>
    <row r="50611" spans="7:8" x14ac:dyDescent="0.35">
      <c r="G50611">
        <v>6.1524860000000006</v>
      </c>
      <c r="H50611">
        <v>60.24286</v>
      </c>
    </row>
    <row r="50612" spans="7:8" x14ac:dyDescent="0.35">
      <c r="G50612">
        <v>6.1583139999999998</v>
      </c>
      <c r="H50612">
        <v>60.24286</v>
      </c>
    </row>
    <row r="50613" spans="7:8" x14ac:dyDescent="0.35">
      <c r="G50613">
        <v>6.1637640000000005</v>
      </c>
      <c r="H50613">
        <v>60.246429999999997</v>
      </c>
    </row>
    <row r="50614" spans="7:8" x14ac:dyDescent="0.35">
      <c r="G50614">
        <v>6.1667909999999999</v>
      </c>
      <c r="H50614">
        <v>60.246429999999997</v>
      </c>
    </row>
    <row r="50615" spans="7:8" x14ac:dyDescent="0.35">
      <c r="G50615">
        <v>6.1685319999999999</v>
      </c>
      <c r="H50615">
        <v>60.246429999999997</v>
      </c>
    </row>
    <row r="50616" spans="7:8" x14ac:dyDescent="0.35">
      <c r="G50616">
        <v>6.169441</v>
      </c>
      <c r="H50616">
        <v>60.25</v>
      </c>
    </row>
    <row r="50617" spans="7:8" x14ac:dyDescent="0.35">
      <c r="G50617">
        <v>6.1702730000000008</v>
      </c>
      <c r="H50617">
        <v>60.25</v>
      </c>
    </row>
    <row r="50618" spans="7:8" x14ac:dyDescent="0.35">
      <c r="G50618">
        <v>6.1717110000000002</v>
      </c>
      <c r="H50618">
        <v>60.25</v>
      </c>
    </row>
    <row r="50619" spans="7:8" x14ac:dyDescent="0.35">
      <c r="G50619">
        <v>6.172847</v>
      </c>
      <c r="H50619">
        <v>60.253570000000003</v>
      </c>
    </row>
    <row r="50620" spans="7:8" x14ac:dyDescent="0.35">
      <c r="G50620">
        <v>6.172847</v>
      </c>
      <c r="H50620">
        <v>60.253570000000003</v>
      </c>
    </row>
    <row r="50621" spans="7:8" x14ac:dyDescent="0.35">
      <c r="G50621">
        <v>6.1720890000000006</v>
      </c>
      <c r="H50621">
        <v>60.253570000000003</v>
      </c>
    </row>
    <row r="50622" spans="7:8" x14ac:dyDescent="0.35">
      <c r="G50622">
        <v>6.1723170000000005</v>
      </c>
      <c r="H50622">
        <v>60.257150000000003</v>
      </c>
    </row>
    <row r="50623" spans="7:8" x14ac:dyDescent="0.35">
      <c r="G50623">
        <v>6.1742840000000001</v>
      </c>
      <c r="H50623">
        <v>60.257150000000003</v>
      </c>
    </row>
    <row r="50624" spans="7:8" x14ac:dyDescent="0.35">
      <c r="G50624">
        <v>6.177009</v>
      </c>
      <c r="H50624">
        <v>60.257150000000003</v>
      </c>
    </row>
    <row r="50625" spans="7:8" x14ac:dyDescent="0.35">
      <c r="G50625">
        <v>6.17875</v>
      </c>
      <c r="H50625">
        <v>60.260719999999999</v>
      </c>
    </row>
    <row r="50626" spans="7:8" x14ac:dyDescent="0.35">
      <c r="G50626">
        <v>6.1795819999999999</v>
      </c>
      <c r="H50626">
        <v>60.260719999999999</v>
      </c>
    </row>
    <row r="50627" spans="7:8" x14ac:dyDescent="0.35">
      <c r="G50627">
        <v>6.1807179999999997</v>
      </c>
      <c r="H50627">
        <v>60.260719999999999</v>
      </c>
    </row>
    <row r="50628" spans="7:8" x14ac:dyDescent="0.35">
      <c r="G50628">
        <v>6.1824580000000005</v>
      </c>
      <c r="H50628">
        <v>60.264290000000003</v>
      </c>
    </row>
    <row r="50629" spans="7:8" x14ac:dyDescent="0.35">
      <c r="G50629">
        <v>6.1841239999999997</v>
      </c>
      <c r="H50629">
        <v>60.264290000000003</v>
      </c>
    </row>
    <row r="50630" spans="7:8" x14ac:dyDescent="0.35">
      <c r="G50630">
        <v>6.1849560000000006</v>
      </c>
      <c r="H50630">
        <v>60.264290000000003</v>
      </c>
    </row>
    <row r="50631" spans="7:8" x14ac:dyDescent="0.35">
      <c r="G50631">
        <v>6.1847289999999999</v>
      </c>
      <c r="H50631">
        <v>60.267859999999999</v>
      </c>
    </row>
    <row r="50632" spans="7:8" x14ac:dyDescent="0.35">
      <c r="G50632">
        <v>6.1845019999999993</v>
      </c>
      <c r="H50632">
        <v>60.267859999999999</v>
      </c>
    </row>
    <row r="50633" spans="7:8" x14ac:dyDescent="0.35">
      <c r="G50633">
        <v>6.1841239999999997</v>
      </c>
      <c r="H50633">
        <v>60.267859999999999</v>
      </c>
    </row>
    <row r="50634" spans="7:8" x14ac:dyDescent="0.35">
      <c r="G50634">
        <v>6.1829890000000001</v>
      </c>
      <c r="H50634">
        <v>60.271430000000002</v>
      </c>
    </row>
    <row r="50635" spans="7:8" x14ac:dyDescent="0.35">
      <c r="G50635">
        <v>6.1822309999999998</v>
      </c>
      <c r="H50635">
        <v>60.271430000000002</v>
      </c>
    </row>
    <row r="50636" spans="7:8" x14ac:dyDescent="0.35">
      <c r="G50636">
        <v>6.1823829999999997</v>
      </c>
      <c r="H50636">
        <v>60.271430000000002</v>
      </c>
    </row>
    <row r="50637" spans="7:8" x14ac:dyDescent="0.35">
      <c r="G50637">
        <v>6.1832149999999997</v>
      </c>
      <c r="H50637">
        <v>60.274999999999999</v>
      </c>
    </row>
    <row r="50638" spans="7:8" x14ac:dyDescent="0.35">
      <c r="G50638">
        <v>6.1850319999999996</v>
      </c>
      <c r="H50638">
        <v>60.274999999999999</v>
      </c>
    </row>
    <row r="50639" spans="7:8" x14ac:dyDescent="0.35">
      <c r="G50639">
        <v>6.187303</v>
      </c>
      <c r="H50639">
        <v>60.274999999999999</v>
      </c>
    </row>
    <row r="50640" spans="7:8" x14ac:dyDescent="0.35">
      <c r="G50640">
        <v>6.1891949999999998</v>
      </c>
      <c r="H50640">
        <v>60.282150000000001</v>
      </c>
    </row>
    <row r="50641" spans="7:8" x14ac:dyDescent="0.35">
      <c r="G50641">
        <v>6.1913140000000002</v>
      </c>
      <c r="H50641">
        <v>60.278570000000002</v>
      </c>
    </row>
    <row r="50642" spans="7:8" x14ac:dyDescent="0.35">
      <c r="G50642">
        <v>6.1932830000000001</v>
      </c>
      <c r="H50642">
        <v>60.278570000000002</v>
      </c>
    </row>
    <row r="50643" spans="7:8" x14ac:dyDescent="0.35">
      <c r="G50643">
        <v>6.1938870000000001</v>
      </c>
      <c r="H50643">
        <v>60.282150000000001</v>
      </c>
    </row>
    <row r="50644" spans="7:8" x14ac:dyDescent="0.35">
      <c r="G50644">
        <v>6.1935089999999997</v>
      </c>
      <c r="H50644">
        <v>60.282150000000001</v>
      </c>
    </row>
    <row r="50645" spans="7:8" x14ac:dyDescent="0.35">
      <c r="G50645">
        <v>6.1926009999999998</v>
      </c>
      <c r="H50645">
        <v>60.282150000000001</v>
      </c>
    </row>
    <row r="50646" spans="7:8" x14ac:dyDescent="0.35">
      <c r="G50646">
        <v>6.1911630000000004</v>
      </c>
      <c r="H50646">
        <v>60.289290000000001</v>
      </c>
    </row>
    <row r="50647" spans="7:8" x14ac:dyDescent="0.35">
      <c r="G50647">
        <v>6.1910119999999997</v>
      </c>
      <c r="H50647">
        <v>60.285719999999998</v>
      </c>
    </row>
    <row r="50648" spans="7:8" x14ac:dyDescent="0.35">
      <c r="G50648">
        <v>6.1926760000000005</v>
      </c>
      <c r="H50648">
        <v>60.285719999999998</v>
      </c>
    </row>
    <row r="50649" spans="7:8" x14ac:dyDescent="0.35">
      <c r="G50649">
        <v>6.1939630000000001</v>
      </c>
      <c r="H50649">
        <v>60.289290000000001</v>
      </c>
    </row>
    <row r="50650" spans="7:8" x14ac:dyDescent="0.35">
      <c r="G50650">
        <v>6.1946450000000004</v>
      </c>
      <c r="H50650">
        <v>60.289290000000001</v>
      </c>
    </row>
    <row r="50651" spans="7:8" x14ac:dyDescent="0.35">
      <c r="G50651">
        <v>6.1943420000000007</v>
      </c>
      <c r="H50651">
        <v>60.289290000000001</v>
      </c>
    </row>
    <row r="50652" spans="7:8" x14ac:dyDescent="0.35">
      <c r="G50652">
        <v>6.1924489999999999</v>
      </c>
      <c r="H50652">
        <v>60.292859999999997</v>
      </c>
    </row>
    <row r="50653" spans="7:8" x14ac:dyDescent="0.35">
      <c r="G50653">
        <v>6.1904819999999994</v>
      </c>
      <c r="H50653">
        <v>60.292859999999997</v>
      </c>
    </row>
    <row r="50654" spans="7:8" x14ac:dyDescent="0.35">
      <c r="G50654">
        <v>6.1894979999999995</v>
      </c>
      <c r="H50654">
        <v>60.292859999999997</v>
      </c>
    </row>
    <row r="50655" spans="7:8" x14ac:dyDescent="0.35">
      <c r="G50655">
        <v>6.1892700000000005</v>
      </c>
      <c r="H50655">
        <v>60.296430000000001</v>
      </c>
    </row>
    <row r="50656" spans="7:8" x14ac:dyDescent="0.35">
      <c r="G50656">
        <v>6.1902540000000004</v>
      </c>
      <c r="H50656">
        <v>60.296430000000001</v>
      </c>
    </row>
    <row r="50657" spans="7:8" x14ac:dyDescent="0.35">
      <c r="G50657">
        <v>6.1920710000000003</v>
      </c>
      <c r="H50657">
        <v>60.3</v>
      </c>
    </row>
    <row r="50658" spans="7:8" x14ac:dyDescent="0.35">
      <c r="G50658">
        <v>6.1937370000000005</v>
      </c>
      <c r="H50658">
        <v>60.3</v>
      </c>
    </row>
    <row r="50659" spans="7:8" x14ac:dyDescent="0.35">
      <c r="G50659">
        <v>6.1956280000000001</v>
      </c>
      <c r="H50659">
        <v>60.3</v>
      </c>
    </row>
    <row r="50660" spans="7:8" x14ac:dyDescent="0.35">
      <c r="G50660">
        <v>6.1982020000000002</v>
      </c>
      <c r="H50660">
        <v>60.3</v>
      </c>
    </row>
    <row r="50661" spans="7:8" x14ac:dyDescent="0.35">
      <c r="G50661">
        <v>6.1999420000000001</v>
      </c>
      <c r="H50661">
        <v>60.303570000000001</v>
      </c>
    </row>
    <row r="50662" spans="7:8" x14ac:dyDescent="0.35">
      <c r="G50662">
        <v>6.201003</v>
      </c>
      <c r="H50662">
        <v>60.303570000000001</v>
      </c>
    </row>
    <row r="50663" spans="7:8" x14ac:dyDescent="0.35">
      <c r="G50663">
        <v>6.2022129999999995</v>
      </c>
      <c r="H50663">
        <v>60.303570000000001</v>
      </c>
    </row>
    <row r="50664" spans="7:8" x14ac:dyDescent="0.35">
      <c r="G50664">
        <v>6.2031220000000005</v>
      </c>
      <c r="H50664">
        <v>60.30715</v>
      </c>
    </row>
    <row r="50665" spans="7:8" x14ac:dyDescent="0.35">
      <c r="G50665">
        <v>6.2032729999999994</v>
      </c>
      <c r="H50665">
        <v>60.30715</v>
      </c>
    </row>
    <row r="50666" spans="7:8" x14ac:dyDescent="0.35">
      <c r="G50666">
        <v>6.2028939999999997</v>
      </c>
      <c r="H50666">
        <v>60.30715</v>
      </c>
    </row>
    <row r="50667" spans="7:8" x14ac:dyDescent="0.35">
      <c r="G50667">
        <v>6.2032729999999994</v>
      </c>
      <c r="H50667">
        <v>60.31071</v>
      </c>
    </row>
    <row r="50668" spans="7:8" x14ac:dyDescent="0.35">
      <c r="G50668">
        <v>6.2042570000000001</v>
      </c>
      <c r="H50668">
        <v>60.31071</v>
      </c>
    </row>
    <row r="50669" spans="7:8" x14ac:dyDescent="0.35">
      <c r="G50669">
        <v>6.2056949999999995</v>
      </c>
      <c r="H50669">
        <v>60.31071</v>
      </c>
    </row>
    <row r="50670" spans="7:8" x14ac:dyDescent="0.35">
      <c r="G50670">
        <v>6.2065269999999995</v>
      </c>
      <c r="H50670">
        <v>60.317860000000003</v>
      </c>
    </row>
    <row r="50671" spans="7:8" x14ac:dyDescent="0.35">
      <c r="G50671">
        <v>6.2074350000000003</v>
      </c>
      <c r="H50671">
        <v>60.31429</v>
      </c>
    </row>
    <row r="50672" spans="7:8" x14ac:dyDescent="0.35">
      <c r="G50672">
        <v>6.2091009999999995</v>
      </c>
      <c r="H50672">
        <v>60.31429</v>
      </c>
    </row>
    <row r="50673" spans="7:8" x14ac:dyDescent="0.35">
      <c r="G50673">
        <v>6.2119020000000003</v>
      </c>
      <c r="H50673">
        <v>60.317860000000003</v>
      </c>
    </row>
    <row r="50674" spans="7:8" x14ac:dyDescent="0.35">
      <c r="G50674">
        <v>6.2153080000000003</v>
      </c>
      <c r="H50674">
        <v>60.317860000000003</v>
      </c>
    </row>
    <row r="50675" spans="7:8" x14ac:dyDescent="0.35">
      <c r="G50675">
        <v>6.216367</v>
      </c>
      <c r="H50675">
        <v>60.317860000000003</v>
      </c>
    </row>
    <row r="50676" spans="7:8" x14ac:dyDescent="0.35">
      <c r="G50676">
        <v>6.2141729999999997</v>
      </c>
      <c r="H50676">
        <v>60.321429999999999</v>
      </c>
    </row>
    <row r="50677" spans="7:8" x14ac:dyDescent="0.35">
      <c r="G50677">
        <v>6.2114479999999999</v>
      </c>
      <c r="H50677">
        <v>60.321429999999999</v>
      </c>
    </row>
    <row r="50678" spans="7:8" x14ac:dyDescent="0.35">
      <c r="G50678">
        <v>6.2106139999999996</v>
      </c>
      <c r="H50678">
        <v>60.321429999999999</v>
      </c>
    </row>
    <row r="50679" spans="7:8" x14ac:dyDescent="0.35">
      <c r="G50679">
        <v>6.2114479999999999</v>
      </c>
      <c r="H50679">
        <v>60.328569999999999</v>
      </c>
    </row>
    <row r="50680" spans="7:8" x14ac:dyDescent="0.35">
      <c r="G50680">
        <v>6.2141729999999997</v>
      </c>
      <c r="H50680">
        <v>60.325000000000003</v>
      </c>
    </row>
    <row r="50681" spans="7:8" x14ac:dyDescent="0.35">
      <c r="G50681">
        <v>6.2171989999999999</v>
      </c>
      <c r="H50681">
        <v>60.325000000000003</v>
      </c>
    </row>
    <row r="50682" spans="7:8" x14ac:dyDescent="0.35">
      <c r="G50682">
        <v>6.2191679999999998</v>
      </c>
      <c r="H50682">
        <v>60.328569999999999</v>
      </c>
    </row>
    <row r="50683" spans="7:8" x14ac:dyDescent="0.35">
      <c r="G50683">
        <v>6.2202270000000004</v>
      </c>
      <c r="H50683">
        <v>60.328569999999999</v>
      </c>
    </row>
    <row r="50684" spans="7:8" x14ac:dyDescent="0.35">
      <c r="G50684">
        <v>6.2199239999999998</v>
      </c>
      <c r="H50684">
        <v>60.328569999999999</v>
      </c>
    </row>
    <row r="50685" spans="7:8" x14ac:dyDescent="0.35">
      <c r="G50685">
        <v>6.2184859999999995</v>
      </c>
      <c r="H50685">
        <v>60.335720000000002</v>
      </c>
    </row>
    <row r="50686" spans="7:8" x14ac:dyDescent="0.35">
      <c r="G50686">
        <v>6.2185620000000004</v>
      </c>
      <c r="H50686">
        <v>60.332149999999999</v>
      </c>
    </row>
    <row r="50687" spans="7:8" x14ac:dyDescent="0.35">
      <c r="G50687">
        <v>6.219773</v>
      </c>
      <c r="H50687">
        <v>60.332149999999999</v>
      </c>
    </row>
    <row r="50688" spans="7:8" x14ac:dyDescent="0.35">
      <c r="G50688">
        <v>6.219773</v>
      </c>
      <c r="H50688">
        <v>60.339289999999998</v>
      </c>
    </row>
    <row r="50689" spans="7:8" x14ac:dyDescent="0.35">
      <c r="G50689">
        <v>6.2195460000000002</v>
      </c>
      <c r="H50689">
        <v>60.335720000000002</v>
      </c>
    </row>
    <row r="50690" spans="7:8" x14ac:dyDescent="0.35">
      <c r="G50690">
        <v>6.2203780000000002</v>
      </c>
      <c r="H50690">
        <v>60.335720000000002</v>
      </c>
    </row>
    <row r="50691" spans="7:8" x14ac:dyDescent="0.35">
      <c r="G50691">
        <v>6.2218929999999997</v>
      </c>
      <c r="H50691">
        <v>60.339289999999998</v>
      </c>
    </row>
    <row r="50692" spans="7:8" x14ac:dyDescent="0.35">
      <c r="G50692">
        <v>6.2240869999999999</v>
      </c>
      <c r="H50692">
        <v>60.339289999999998</v>
      </c>
    </row>
    <row r="50693" spans="7:8" x14ac:dyDescent="0.35">
      <c r="G50693">
        <v>6.2253739999999995</v>
      </c>
      <c r="H50693">
        <v>60.339289999999998</v>
      </c>
    </row>
    <row r="50694" spans="7:8" x14ac:dyDescent="0.35">
      <c r="G50694">
        <v>6.2234059999999998</v>
      </c>
      <c r="H50694">
        <v>60.342849999999999</v>
      </c>
    </row>
    <row r="50695" spans="7:8" x14ac:dyDescent="0.35">
      <c r="G50695">
        <v>6.2187140000000003</v>
      </c>
      <c r="H50695">
        <v>60.342849999999999</v>
      </c>
    </row>
    <row r="50696" spans="7:8" x14ac:dyDescent="0.35">
      <c r="G50696">
        <v>6.2143990000000002</v>
      </c>
      <c r="H50696">
        <v>60.342849999999999</v>
      </c>
    </row>
    <row r="50697" spans="7:8" x14ac:dyDescent="0.35">
      <c r="G50697">
        <v>6.2133400000000005</v>
      </c>
      <c r="H50697">
        <v>60.346429999999998</v>
      </c>
    </row>
    <row r="50698" spans="7:8" x14ac:dyDescent="0.35">
      <c r="G50698">
        <v>6.2174269999999998</v>
      </c>
      <c r="H50698">
        <v>60.346429999999998</v>
      </c>
    </row>
    <row r="50699" spans="7:8" x14ac:dyDescent="0.35">
      <c r="G50699">
        <v>6.2240120000000001</v>
      </c>
      <c r="H50699">
        <v>60.346429999999998</v>
      </c>
    </row>
    <row r="50700" spans="7:8" x14ac:dyDescent="0.35">
      <c r="G50700">
        <v>6.2281750000000002</v>
      </c>
      <c r="H50700">
        <v>60.35</v>
      </c>
    </row>
    <row r="50701" spans="7:8" x14ac:dyDescent="0.35">
      <c r="G50701">
        <v>6.2287799999999995</v>
      </c>
      <c r="H50701">
        <v>60.35</v>
      </c>
    </row>
    <row r="50702" spans="7:8" x14ac:dyDescent="0.35">
      <c r="G50702">
        <v>6.2279470000000003</v>
      </c>
      <c r="H50702">
        <v>60.353569999999998</v>
      </c>
    </row>
    <row r="50703" spans="7:8" x14ac:dyDescent="0.35">
      <c r="G50703">
        <v>6.227417</v>
      </c>
      <c r="H50703">
        <v>60.353569999999998</v>
      </c>
    </row>
    <row r="50704" spans="7:8" x14ac:dyDescent="0.35">
      <c r="G50704">
        <v>6.2289320000000004</v>
      </c>
      <c r="H50704">
        <v>60.353569999999998</v>
      </c>
    </row>
    <row r="50705" spans="7:8" x14ac:dyDescent="0.35">
      <c r="G50705">
        <v>6.2319589999999998</v>
      </c>
      <c r="H50705">
        <v>60.353569999999998</v>
      </c>
    </row>
    <row r="50706" spans="7:8" x14ac:dyDescent="0.35">
      <c r="G50706">
        <v>6.2336999999999998</v>
      </c>
      <c r="H50706">
        <v>60.357149999999997</v>
      </c>
    </row>
    <row r="50707" spans="7:8" x14ac:dyDescent="0.35">
      <c r="G50707">
        <v>6.2336239999999998</v>
      </c>
      <c r="H50707">
        <v>60.357149999999997</v>
      </c>
    </row>
    <row r="50708" spans="7:8" x14ac:dyDescent="0.35">
      <c r="G50708">
        <v>6.2333970000000001</v>
      </c>
      <c r="H50708">
        <v>60.357149999999997</v>
      </c>
    </row>
    <row r="50709" spans="7:8" x14ac:dyDescent="0.35">
      <c r="G50709">
        <v>6.2344559999999998</v>
      </c>
      <c r="H50709">
        <v>60.360720000000001</v>
      </c>
    </row>
    <row r="50710" spans="7:8" x14ac:dyDescent="0.35">
      <c r="G50710">
        <v>6.2368030000000001</v>
      </c>
      <c r="H50710">
        <v>60.360720000000001</v>
      </c>
    </row>
    <row r="50711" spans="7:8" x14ac:dyDescent="0.35">
      <c r="G50711">
        <v>6.2381650000000004</v>
      </c>
      <c r="H50711">
        <v>60.364289999999997</v>
      </c>
    </row>
    <row r="50712" spans="7:8" x14ac:dyDescent="0.35">
      <c r="G50712">
        <v>6.2381650000000004</v>
      </c>
      <c r="H50712">
        <v>60.364289999999997</v>
      </c>
    </row>
    <row r="50713" spans="7:8" x14ac:dyDescent="0.35">
      <c r="G50713">
        <v>6.239376</v>
      </c>
      <c r="H50713">
        <v>60.364289999999997</v>
      </c>
    </row>
    <row r="50714" spans="7:8" x14ac:dyDescent="0.35">
      <c r="G50714">
        <v>6.241193</v>
      </c>
      <c r="H50714">
        <v>60.364289999999997</v>
      </c>
    </row>
    <row r="50715" spans="7:8" x14ac:dyDescent="0.35">
      <c r="G50715">
        <v>6.2408899999999994</v>
      </c>
      <c r="H50715">
        <v>60.36786</v>
      </c>
    </row>
    <row r="50716" spans="7:8" x14ac:dyDescent="0.35">
      <c r="G50716">
        <v>6.2385429999999999</v>
      </c>
      <c r="H50716">
        <v>60.36786</v>
      </c>
    </row>
    <row r="50717" spans="7:8" x14ac:dyDescent="0.35">
      <c r="G50717">
        <v>6.2374839999999994</v>
      </c>
      <c r="H50717">
        <v>60.36786</v>
      </c>
    </row>
    <row r="50718" spans="7:8" x14ac:dyDescent="0.35">
      <c r="G50718">
        <v>6.2398310000000006</v>
      </c>
      <c r="H50718">
        <v>60.371429999999997</v>
      </c>
    </row>
    <row r="50719" spans="7:8" x14ac:dyDescent="0.35">
      <c r="G50719">
        <v>6.2453559999999992</v>
      </c>
      <c r="H50719">
        <v>60.371429999999997</v>
      </c>
    </row>
    <row r="50720" spans="7:8" x14ac:dyDescent="0.35">
      <c r="G50720">
        <v>6.2500489999999997</v>
      </c>
      <c r="H50720">
        <v>60.371429999999997</v>
      </c>
    </row>
    <row r="50721" spans="7:8" x14ac:dyDescent="0.35">
      <c r="G50721">
        <v>6.2514110000000001</v>
      </c>
      <c r="H50721">
        <v>60.378570000000003</v>
      </c>
    </row>
    <row r="50722" spans="7:8" x14ac:dyDescent="0.35">
      <c r="G50722">
        <v>6.2517889999999996</v>
      </c>
      <c r="H50722">
        <v>60.375</v>
      </c>
    </row>
    <row r="50723" spans="7:8" x14ac:dyDescent="0.35">
      <c r="G50723">
        <v>6.2533029999999998</v>
      </c>
      <c r="H50723">
        <v>60.375</v>
      </c>
    </row>
    <row r="50724" spans="7:8" x14ac:dyDescent="0.35">
      <c r="G50724">
        <v>6.2550440000000007</v>
      </c>
      <c r="H50724">
        <v>60.378570000000003</v>
      </c>
    </row>
    <row r="50725" spans="7:8" x14ac:dyDescent="0.35">
      <c r="G50725">
        <v>6.2565580000000001</v>
      </c>
      <c r="H50725">
        <v>60.378570000000003</v>
      </c>
    </row>
    <row r="50726" spans="7:8" x14ac:dyDescent="0.35">
      <c r="G50726">
        <v>6.2577689999999997</v>
      </c>
      <c r="H50726">
        <v>60.378570000000003</v>
      </c>
    </row>
    <row r="50727" spans="7:8" x14ac:dyDescent="0.35">
      <c r="G50727">
        <v>6.2582230000000001</v>
      </c>
      <c r="H50727">
        <v>60.38214</v>
      </c>
    </row>
    <row r="50728" spans="7:8" x14ac:dyDescent="0.35">
      <c r="G50728">
        <v>6.259055</v>
      </c>
      <c r="H50728">
        <v>60.38214</v>
      </c>
    </row>
    <row r="50729" spans="7:8" x14ac:dyDescent="0.35">
      <c r="G50729">
        <v>6.2595089999999995</v>
      </c>
      <c r="H50729">
        <v>60.38214</v>
      </c>
    </row>
    <row r="50730" spans="7:8" x14ac:dyDescent="0.35">
      <c r="G50730">
        <v>6.2584499999999998</v>
      </c>
      <c r="H50730">
        <v>60.389290000000003</v>
      </c>
    </row>
    <row r="50731" spans="7:8" x14ac:dyDescent="0.35">
      <c r="G50731">
        <v>6.2575419999999999</v>
      </c>
      <c r="H50731">
        <v>60.385719999999999</v>
      </c>
    </row>
    <row r="50732" spans="7:8" x14ac:dyDescent="0.35">
      <c r="G50732">
        <v>6.2588280000000003</v>
      </c>
      <c r="H50732">
        <v>60.385719999999999</v>
      </c>
    </row>
    <row r="50733" spans="7:8" x14ac:dyDescent="0.35">
      <c r="G50733">
        <v>6.2612500000000004</v>
      </c>
      <c r="H50733">
        <v>60.389290000000003</v>
      </c>
    </row>
    <row r="50734" spans="7:8" x14ac:dyDescent="0.35">
      <c r="G50734">
        <v>6.264202</v>
      </c>
      <c r="H50734">
        <v>60.389290000000003</v>
      </c>
    </row>
    <row r="50735" spans="7:8" x14ac:dyDescent="0.35">
      <c r="G50735">
        <v>6.2661699999999998</v>
      </c>
      <c r="H50735">
        <v>60.389290000000003</v>
      </c>
    </row>
    <row r="50736" spans="7:8" x14ac:dyDescent="0.35">
      <c r="G50736">
        <v>6.26511</v>
      </c>
      <c r="H50736">
        <v>60.392859999999999</v>
      </c>
    </row>
    <row r="50737" spans="7:8" x14ac:dyDescent="0.35">
      <c r="G50737">
        <v>6.2624610000000001</v>
      </c>
      <c r="H50737">
        <v>60.396430000000002</v>
      </c>
    </row>
    <row r="50738" spans="7:8" x14ac:dyDescent="0.35">
      <c r="G50738">
        <v>6.260948</v>
      </c>
      <c r="H50738">
        <v>60.392859999999999</v>
      </c>
    </row>
    <row r="50739" spans="7:8" x14ac:dyDescent="0.35">
      <c r="G50739">
        <v>6.2620829999999996</v>
      </c>
      <c r="H50739">
        <v>60.396430000000002</v>
      </c>
    </row>
    <row r="50740" spans="7:8" x14ac:dyDescent="0.35">
      <c r="G50740">
        <v>6.2653370000000006</v>
      </c>
      <c r="H50740">
        <v>60.396430000000002</v>
      </c>
    </row>
    <row r="50741" spans="7:8" x14ac:dyDescent="0.35">
      <c r="G50741">
        <v>6.2678349999999998</v>
      </c>
      <c r="H50741">
        <v>60.396430000000002</v>
      </c>
    </row>
    <row r="50742" spans="7:8" x14ac:dyDescent="0.35">
      <c r="G50742">
        <v>6.2663969999999996</v>
      </c>
      <c r="H50742">
        <v>60.403570000000002</v>
      </c>
    </row>
    <row r="50743" spans="7:8" x14ac:dyDescent="0.35">
      <c r="G50743">
        <v>6.2624610000000001</v>
      </c>
      <c r="H50743">
        <v>60.4</v>
      </c>
    </row>
    <row r="50744" spans="7:8" x14ac:dyDescent="0.35">
      <c r="G50744">
        <v>6.2597369999999994</v>
      </c>
      <c r="H50744">
        <v>60.4</v>
      </c>
    </row>
    <row r="50745" spans="7:8" x14ac:dyDescent="0.35">
      <c r="G50745">
        <v>6.2610229999999998</v>
      </c>
      <c r="H50745">
        <v>60.403570000000002</v>
      </c>
    </row>
    <row r="50746" spans="7:8" x14ac:dyDescent="0.35">
      <c r="G50746">
        <v>6.2656400000000003</v>
      </c>
      <c r="H50746">
        <v>60.403570000000002</v>
      </c>
    </row>
    <row r="50747" spans="7:8" x14ac:dyDescent="0.35">
      <c r="G50747">
        <v>6.2699549999999995</v>
      </c>
      <c r="H50747">
        <v>60.407150000000001</v>
      </c>
    </row>
    <row r="50748" spans="7:8" x14ac:dyDescent="0.35">
      <c r="G50748">
        <v>6.2718469999999993</v>
      </c>
      <c r="H50748">
        <v>60.407150000000001</v>
      </c>
    </row>
    <row r="50749" spans="7:8" x14ac:dyDescent="0.35">
      <c r="G50749">
        <v>6.2723769999999996</v>
      </c>
      <c r="H50749">
        <v>60.407150000000001</v>
      </c>
    </row>
    <row r="50750" spans="7:8" x14ac:dyDescent="0.35">
      <c r="G50750">
        <v>6.2729819999999998</v>
      </c>
      <c r="H50750">
        <v>60.407150000000001</v>
      </c>
    </row>
    <row r="50751" spans="7:8" x14ac:dyDescent="0.35">
      <c r="G50751">
        <v>6.2732090000000005</v>
      </c>
      <c r="H50751">
        <v>60.410719999999998</v>
      </c>
    </row>
    <row r="50752" spans="7:8" x14ac:dyDescent="0.35">
      <c r="G50752">
        <v>6.2735880000000002</v>
      </c>
      <c r="H50752">
        <v>60.410719999999998</v>
      </c>
    </row>
    <row r="50753" spans="7:8" x14ac:dyDescent="0.35">
      <c r="G50753">
        <v>6.2740419999999997</v>
      </c>
      <c r="H50753">
        <v>60.410719999999998</v>
      </c>
    </row>
    <row r="50754" spans="7:8" x14ac:dyDescent="0.35">
      <c r="G50754">
        <v>6.2733600000000003</v>
      </c>
      <c r="H50754">
        <v>60.414279999999998</v>
      </c>
    </row>
    <row r="50755" spans="7:8" x14ac:dyDescent="0.35">
      <c r="G50755">
        <v>6.2706359999999997</v>
      </c>
      <c r="H50755">
        <v>60.414279999999998</v>
      </c>
    </row>
    <row r="50756" spans="7:8" x14ac:dyDescent="0.35">
      <c r="G50756">
        <v>6.2679869999999998</v>
      </c>
      <c r="H50756">
        <v>60.414279999999998</v>
      </c>
    </row>
    <row r="50757" spans="7:8" x14ac:dyDescent="0.35">
      <c r="G50757">
        <v>6.2680619999999996</v>
      </c>
      <c r="H50757">
        <v>60.417859999999997</v>
      </c>
    </row>
    <row r="50758" spans="7:8" x14ac:dyDescent="0.35">
      <c r="G50758">
        <v>6.2716950000000002</v>
      </c>
      <c r="H50758">
        <v>60.417859999999997</v>
      </c>
    </row>
    <row r="50759" spans="7:8" x14ac:dyDescent="0.35">
      <c r="G50759">
        <v>6.275328</v>
      </c>
      <c r="H50759">
        <v>60.417859999999997</v>
      </c>
    </row>
    <row r="50760" spans="7:8" x14ac:dyDescent="0.35">
      <c r="G50760">
        <v>6.2765399999999998</v>
      </c>
      <c r="H50760">
        <v>60.424999999999997</v>
      </c>
    </row>
    <row r="50761" spans="7:8" x14ac:dyDescent="0.35">
      <c r="G50761">
        <v>6.2772969999999999</v>
      </c>
      <c r="H50761">
        <v>60.421430000000001</v>
      </c>
    </row>
    <row r="50762" spans="7:8" x14ac:dyDescent="0.35">
      <c r="G50762">
        <v>6.2794150000000002</v>
      </c>
      <c r="H50762">
        <v>60.421430000000001</v>
      </c>
    </row>
    <row r="50763" spans="7:8" x14ac:dyDescent="0.35">
      <c r="G50763">
        <v>6.282292</v>
      </c>
      <c r="H50763">
        <v>60.424999999999997</v>
      </c>
    </row>
    <row r="50764" spans="7:8" x14ac:dyDescent="0.35">
      <c r="G50764">
        <v>6.2855460000000001</v>
      </c>
      <c r="H50764">
        <v>60.424999999999997</v>
      </c>
    </row>
    <row r="50765" spans="7:8" x14ac:dyDescent="0.35">
      <c r="G50765">
        <v>6.2879690000000004</v>
      </c>
      <c r="H50765">
        <v>60.424999999999997</v>
      </c>
    </row>
    <row r="50766" spans="7:8" x14ac:dyDescent="0.35">
      <c r="G50766">
        <v>6.2882709999999999</v>
      </c>
      <c r="H50766">
        <v>60.43215</v>
      </c>
    </row>
    <row r="50767" spans="7:8" x14ac:dyDescent="0.35">
      <c r="G50767">
        <v>6.2876659999999998</v>
      </c>
      <c r="H50767">
        <v>60.428570000000001</v>
      </c>
    </row>
    <row r="50768" spans="7:8" x14ac:dyDescent="0.35">
      <c r="G50768">
        <v>6.2882709999999999</v>
      </c>
      <c r="H50768">
        <v>60.428570000000001</v>
      </c>
    </row>
    <row r="50769" spans="7:8" x14ac:dyDescent="0.35">
      <c r="G50769">
        <v>6.28986</v>
      </c>
      <c r="H50769">
        <v>60.43215</v>
      </c>
    </row>
    <row r="50770" spans="7:8" x14ac:dyDescent="0.35">
      <c r="G50770">
        <v>6.2919799999999997</v>
      </c>
      <c r="H50770">
        <v>60.43215</v>
      </c>
    </row>
    <row r="50771" spans="7:8" x14ac:dyDescent="0.35">
      <c r="G50771">
        <v>6.2928119999999996</v>
      </c>
      <c r="H50771">
        <v>60.43215</v>
      </c>
    </row>
    <row r="50772" spans="7:8" x14ac:dyDescent="0.35">
      <c r="G50772">
        <v>6.2910709999999996</v>
      </c>
      <c r="H50772">
        <v>60.435720000000003</v>
      </c>
    </row>
    <row r="50773" spans="7:8" x14ac:dyDescent="0.35">
      <c r="G50773">
        <v>6.2885739999999997</v>
      </c>
      <c r="H50773">
        <v>60.435720000000003</v>
      </c>
    </row>
    <row r="50774" spans="7:8" x14ac:dyDescent="0.35">
      <c r="G50774">
        <v>6.2874379999999999</v>
      </c>
      <c r="H50774">
        <v>60.435720000000003</v>
      </c>
    </row>
    <row r="50775" spans="7:8" x14ac:dyDescent="0.35">
      <c r="G50775">
        <v>6.2878930000000004</v>
      </c>
      <c r="H50775">
        <v>60.43929</v>
      </c>
    </row>
    <row r="50776" spans="7:8" x14ac:dyDescent="0.35">
      <c r="G50776">
        <v>6.2900869999999998</v>
      </c>
      <c r="H50776">
        <v>60.43929</v>
      </c>
    </row>
    <row r="50777" spans="7:8" x14ac:dyDescent="0.35">
      <c r="G50777">
        <v>6.2926609999999998</v>
      </c>
      <c r="H50777">
        <v>60.43929</v>
      </c>
    </row>
    <row r="50778" spans="7:8" x14ac:dyDescent="0.35">
      <c r="G50778">
        <v>6.2940990000000001</v>
      </c>
      <c r="H50778">
        <v>60.442860000000003</v>
      </c>
    </row>
    <row r="50779" spans="7:8" x14ac:dyDescent="0.35">
      <c r="G50779">
        <v>6.2955370000000004</v>
      </c>
      <c r="H50779">
        <v>60.442860000000003</v>
      </c>
    </row>
    <row r="50780" spans="7:8" x14ac:dyDescent="0.35">
      <c r="G50780">
        <v>6.2973539999999995</v>
      </c>
      <c r="H50780">
        <v>60.442860000000003</v>
      </c>
    </row>
    <row r="50781" spans="7:8" x14ac:dyDescent="0.35">
      <c r="G50781">
        <v>6.2968989999999998</v>
      </c>
      <c r="H50781">
        <v>60.446429999999999</v>
      </c>
    </row>
    <row r="50782" spans="7:8" x14ac:dyDescent="0.35">
      <c r="G50782">
        <v>6.2930390000000003</v>
      </c>
      <c r="H50782">
        <v>60.446429999999999</v>
      </c>
    </row>
    <row r="50783" spans="7:8" x14ac:dyDescent="0.35">
      <c r="G50783">
        <v>6.2885739999999997</v>
      </c>
      <c r="H50783">
        <v>60.446429999999999</v>
      </c>
    </row>
    <row r="50784" spans="7:8" x14ac:dyDescent="0.35">
      <c r="G50784">
        <v>6.2875139999999998</v>
      </c>
      <c r="H50784">
        <v>60.45</v>
      </c>
    </row>
    <row r="50785" spans="7:8" x14ac:dyDescent="0.35">
      <c r="G50785">
        <v>6.2913750000000004</v>
      </c>
      <c r="H50785">
        <v>60.45</v>
      </c>
    </row>
    <row r="50786" spans="7:8" x14ac:dyDescent="0.35">
      <c r="G50786">
        <v>6.2972779999999995</v>
      </c>
      <c r="H50786">
        <v>60.45</v>
      </c>
    </row>
    <row r="50787" spans="7:8" x14ac:dyDescent="0.35">
      <c r="G50787">
        <v>6.3012139999999999</v>
      </c>
      <c r="H50787">
        <v>60.453569999999999</v>
      </c>
    </row>
    <row r="50788" spans="7:8" x14ac:dyDescent="0.35">
      <c r="G50788">
        <v>6.3021979999999997</v>
      </c>
      <c r="H50788">
        <v>60.453569999999999</v>
      </c>
    </row>
    <row r="50789" spans="7:8" x14ac:dyDescent="0.35">
      <c r="G50789">
        <v>6.3017430000000001</v>
      </c>
      <c r="H50789">
        <v>60.453569999999999</v>
      </c>
    </row>
    <row r="50790" spans="7:8" x14ac:dyDescent="0.35">
      <c r="G50790">
        <v>6.301971</v>
      </c>
      <c r="H50790">
        <v>60.457149999999999</v>
      </c>
    </row>
    <row r="50791" spans="7:8" x14ac:dyDescent="0.35">
      <c r="G50791">
        <v>6.3040900000000004</v>
      </c>
      <c r="H50791">
        <v>60.457149999999999</v>
      </c>
    </row>
    <row r="50792" spans="7:8" x14ac:dyDescent="0.35">
      <c r="G50792">
        <v>6.3065120000000006</v>
      </c>
      <c r="H50792">
        <v>60.457149999999999</v>
      </c>
    </row>
    <row r="50793" spans="7:8" x14ac:dyDescent="0.35">
      <c r="G50793">
        <v>6.3069660000000001</v>
      </c>
      <c r="H50793">
        <v>60.460720000000002</v>
      </c>
    </row>
    <row r="50794" spans="7:8" x14ac:dyDescent="0.35">
      <c r="G50794">
        <v>6.3052259999999993</v>
      </c>
      <c r="H50794">
        <v>60.460720000000002</v>
      </c>
    </row>
    <row r="50795" spans="7:8" x14ac:dyDescent="0.35">
      <c r="G50795">
        <v>6.3026520000000001</v>
      </c>
      <c r="H50795">
        <v>60.460720000000002</v>
      </c>
    </row>
    <row r="50796" spans="7:8" x14ac:dyDescent="0.35">
      <c r="G50796">
        <v>6.3012139999999999</v>
      </c>
      <c r="H50796">
        <v>60.464289999999998</v>
      </c>
    </row>
    <row r="50797" spans="7:8" x14ac:dyDescent="0.35">
      <c r="G50797">
        <v>6.3031060000000005</v>
      </c>
      <c r="H50797">
        <v>60.464289999999998</v>
      </c>
    </row>
    <row r="50798" spans="7:8" x14ac:dyDescent="0.35">
      <c r="G50798">
        <v>6.3071169999999999</v>
      </c>
      <c r="H50798">
        <v>60.464289999999998</v>
      </c>
    </row>
    <row r="50799" spans="7:8" x14ac:dyDescent="0.35">
      <c r="G50799">
        <v>6.3103720000000001</v>
      </c>
      <c r="H50799">
        <v>60.467860000000002</v>
      </c>
    </row>
    <row r="50800" spans="7:8" x14ac:dyDescent="0.35">
      <c r="G50800">
        <v>6.3124160000000007</v>
      </c>
      <c r="H50800">
        <v>60.467860000000002</v>
      </c>
    </row>
    <row r="50801" spans="7:8" x14ac:dyDescent="0.35">
      <c r="G50801">
        <v>6.3137780000000001</v>
      </c>
      <c r="H50801">
        <v>60.467860000000002</v>
      </c>
    </row>
    <row r="50802" spans="7:8" x14ac:dyDescent="0.35">
      <c r="G50802">
        <v>6.3152920000000003</v>
      </c>
      <c r="H50802">
        <v>60.471429999999998</v>
      </c>
    </row>
    <row r="50803" spans="7:8" x14ac:dyDescent="0.35">
      <c r="G50803">
        <v>6.3177889999999994</v>
      </c>
      <c r="H50803">
        <v>60.471429999999998</v>
      </c>
    </row>
    <row r="50804" spans="7:8" x14ac:dyDescent="0.35">
      <c r="G50804">
        <v>6.3196820000000002</v>
      </c>
      <c r="H50804">
        <v>60.471429999999998</v>
      </c>
    </row>
    <row r="50805" spans="7:8" x14ac:dyDescent="0.35">
      <c r="G50805">
        <v>6.318924</v>
      </c>
      <c r="H50805">
        <v>60.471429999999998</v>
      </c>
    </row>
    <row r="50806" spans="7:8" x14ac:dyDescent="0.35">
      <c r="G50806">
        <v>6.3160489999999996</v>
      </c>
      <c r="H50806">
        <v>60.475000000000001</v>
      </c>
    </row>
    <row r="50807" spans="7:8" x14ac:dyDescent="0.35">
      <c r="G50807">
        <v>6.3128700000000002</v>
      </c>
      <c r="H50807">
        <v>60.475000000000001</v>
      </c>
    </row>
    <row r="50808" spans="7:8" x14ac:dyDescent="0.35">
      <c r="G50808">
        <v>6.3109780000000004</v>
      </c>
      <c r="H50808">
        <v>60.478569999999998</v>
      </c>
    </row>
    <row r="50809" spans="7:8" x14ac:dyDescent="0.35">
      <c r="G50809">
        <v>6.312265</v>
      </c>
      <c r="H50809">
        <v>60.478569999999998</v>
      </c>
    </row>
    <row r="50810" spans="7:8" x14ac:dyDescent="0.35">
      <c r="G50810">
        <v>6.3163520000000002</v>
      </c>
      <c r="H50810">
        <v>60.478569999999998</v>
      </c>
    </row>
    <row r="50811" spans="7:8" x14ac:dyDescent="0.35">
      <c r="G50811">
        <v>6.3197580000000002</v>
      </c>
      <c r="H50811">
        <v>60.482149999999997</v>
      </c>
    </row>
    <row r="50812" spans="7:8" x14ac:dyDescent="0.35">
      <c r="G50812">
        <v>6.3202120000000006</v>
      </c>
      <c r="H50812">
        <v>60.482149999999997</v>
      </c>
    </row>
    <row r="50813" spans="7:8" x14ac:dyDescent="0.35">
      <c r="G50813">
        <v>6.3184699999999996</v>
      </c>
      <c r="H50813">
        <v>60.482149999999997</v>
      </c>
    </row>
    <row r="50814" spans="7:8" x14ac:dyDescent="0.35">
      <c r="G50814">
        <v>6.3158980000000007</v>
      </c>
      <c r="H50814">
        <v>60.485709999999997</v>
      </c>
    </row>
    <row r="50815" spans="7:8" x14ac:dyDescent="0.35">
      <c r="G50815">
        <v>6.3145349999999993</v>
      </c>
      <c r="H50815">
        <v>60.485709999999997</v>
      </c>
    </row>
    <row r="50816" spans="7:8" x14ac:dyDescent="0.35">
      <c r="G50816">
        <v>6.3154440000000003</v>
      </c>
      <c r="H50816">
        <v>60.485709999999997</v>
      </c>
    </row>
    <row r="50817" spans="7:8" x14ac:dyDescent="0.35">
      <c r="G50817">
        <v>6.3183949999999998</v>
      </c>
      <c r="H50817">
        <v>60.489280000000001</v>
      </c>
    </row>
    <row r="50818" spans="7:8" x14ac:dyDescent="0.35">
      <c r="G50818">
        <v>6.323391</v>
      </c>
      <c r="H50818">
        <v>60.489280000000001</v>
      </c>
    </row>
    <row r="50819" spans="7:8" x14ac:dyDescent="0.35">
      <c r="G50819">
        <v>6.329142</v>
      </c>
      <c r="H50819">
        <v>60.489280000000001</v>
      </c>
    </row>
    <row r="50820" spans="7:8" x14ac:dyDescent="0.35">
      <c r="G50820">
        <v>6.3327009999999992</v>
      </c>
      <c r="H50820">
        <v>60.49286</v>
      </c>
    </row>
    <row r="50821" spans="7:8" x14ac:dyDescent="0.35">
      <c r="G50821">
        <v>6.3333820000000003</v>
      </c>
      <c r="H50821">
        <v>60.49286</v>
      </c>
    </row>
    <row r="50822" spans="7:8" x14ac:dyDescent="0.35">
      <c r="G50822">
        <v>6.3334570000000001</v>
      </c>
      <c r="H50822">
        <v>60.49286</v>
      </c>
    </row>
    <row r="50823" spans="7:8" x14ac:dyDescent="0.35">
      <c r="G50823">
        <v>6.3340630000000004</v>
      </c>
      <c r="H50823">
        <v>60.496429999999997</v>
      </c>
    </row>
    <row r="50824" spans="7:8" x14ac:dyDescent="0.35">
      <c r="G50824">
        <v>6.3352729999999999</v>
      </c>
      <c r="H50824">
        <v>60.496429999999997</v>
      </c>
    </row>
    <row r="50825" spans="7:8" x14ac:dyDescent="0.35">
      <c r="G50825">
        <v>6.3361809999999998</v>
      </c>
      <c r="H50825">
        <v>60.496429999999997</v>
      </c>
    </row>
    <row r="50826" spans="7:8" x14ac:dyDescent="0.35">
      <c r="G50826">
        <v>6.3350460000000002</v>
      </c>
      <c r="H50826">
        <v>60.496429999999997</v>
      </c>
    </row>
    <row r="50827" spans="7:8" x14ac:dyDescent="0.35">
      <c r="G50827">
        <v>6.3314890000000004</v>
      </c>
      <c r="H50827">
        <v>60.5</v>
      </c>
    </row>
    <row r="50828" spans="7:8" x14ac:dyDescent="0.35">
      <c r="G50828">
        <v>6.3274780000000002</v>
      </c>
      <c r="H50828">
        <v>60.5</v>
      </c>
    </row>
    <row r="50829" spans="7:8" x14ac:dyDescent="0.35">
      <c r="G50829">
        <v>6.3254339999999996</v>
      </c>
      <c r="H50829">
        <v>60.503570000000003</v>
      </c>
    </row>
    <row r="50830" spans="7:8" x14ac:dyDescent="0.35">
      <c r="G50830">
        <v>6.3261909999999997</v>
      </c>
      <c r="H50830">
        <v>60.503570000000003</v>
      </c>
    </row>
    <row r="50831" spans="7:8" x14ac:dyDescent="0.35">
      <c r="G50831">
        <v>6.329294</v>
      </c>
      <c r="H50831">
        <v>60.503570000000003</v>
      </c>
    </row>
    <row r="50832" spans="7:8" x14ac:dyDescent="0.35">
      <c r="G50832">
        <v>6.3330030000000006</v>
      </c>
      <c r="H50832">
        <v>60.507150000000003</v>
      </c>
    </row>
    <row r="50833" spans="7:8" x14ac:dyDescent="0.35">
      <c r="G50833">
        <v>6.3364090000000006</v>
      </c>
      <c r="H50833">
        <v>60.507150000000003</v>
      </c>
    </row>
    <row r="50834" spans="7:8" x14ac:dyDescent="0.35">
      <c r="G50834">
        <v>6.3383010000000004</v>
      </c>
      <c r="H50834">
        <v>60.507150000000003</v>
      </c>
    </row>
    <row r="50835" spans="7:8" x14ac:dyDescent="0.35">
      <c r="G50835">
        <v>6.3383770000000004</v>
      </c>
      <c r="H50835">
        <v>60.510719999999999</v>
      </c>
    </row>
    <row r="50836" spans="7:8" x14ac:dyDescent="0.35">
      <c r="G50836">
        <v>6.3383770000000004</v>
      </c>
      <c r="H50836">
        <v>60.510719999999999</v>
      </c>
    </row>
    <row r="50837" spans="7:8" x14ac:dyDescent="0.35">
      <c r="G50837">
        <v>6.3389819999999997</v>
      </c>
      <c r="H50837">
        <v>60.510719999999999</v>
      </c>
    </row>
    <row r="50838" spans="7:8" x14ac:dyDescent="0.35">
      <c r="G50838">
        <v>6.3393599999999992</v>
      </c>
      <c r="H50838">
        <v>60.510719999999999</v>
      </c>
    </row>
    <row r="50839" spans="7:8" x14ac:dyDescent="0.35">
      <c r="G50839">
        <v>6.3393599999999992</v>
      </c>
      <c r="H50839">
        <v>60.514290000000003</v>
      </c>
    </row>
    <row r="50840" spans="7:8" x14ac:dyDescent="0.35">
      <c r="G50840">
        <v>6.3389059999999997</v>
      </c>
      <c r="H50840">
        <v>60.514290000000003</v>
      </c>
    </row>
    <row r="50841" spans="7:8" x14ac:dyDescent="0.35">
      <c r="G50841">
        <v>6.3380739999999998</v>
      </c>
      <c r="H50841">
        <v>60.517859999999999</v>
      </c>
    </row>
    <row r="50842" spans="7:8" x14ac:dyDescent="0.35">
      <c r="G50842">
        <v>6.3380739999999998</v>
      </c>
      <c r="H50842">
        <v>60.517859999999999</v>
      </c>
    </row>
    <row r="50843" spans="7:8" x14ac:dyDescent="0.35">
      <c r="G50843">
        <v>6.3394360000000001</v>
      </c>
      <c r="H50843">
        <v>60.517859999999999</v>
      </c>
    </row>
    <row r="50844" spans="7:8" x14ac:dyDescent="0.35">
      <c r="G50844">
        <v>6.3411020000000002</v>
      </c>
      <c r="H50844">
        <v>60.517859999999999</v>
      </c>
    </row>
    <row r="50845" spans="7:8" x14ac:dyDescent="0.35">
      <c r="G50845">
        <v>6.3420860000000001</v>
      </c>
      <c r="H50845">
        <v>60.521430000000002</v>
      </c>
    </row>
    <row r="50846" spans="7:8" x14ac:dyDescent="0.35">
      <c r="G50846">
        <v>6.3419339999999993</v>
      </c>
      <c r="H50846">
        <v>60.521430000000002</v>
      </c>
    </row>
    <row r="50847" spans="7:8" x14ac:dyDescent="0.35">
      <c r="G50847">
        <v>6.3417830000000004</v>
      </c>
      <c r="H50847">
        <v>60.524999999999999</v>
      </c>
    </row>
    <row r="50848" spans="7:8" x14ac:dyDescent="0.35">
      <c r="G50848">
        <v>6.3428419999999992</v>
      </c>
      <c r="H50848">
        <v>60.524999999999999</v>
      </c>
    </row>
    <row r="50849" spans="7:8" x14ac:dyDescent="0.35">
      <c r="G50849">
        <v>6.3443559999999994</v>
      </c>
      <c r="H50849">
        <v>60.524999999999999</v>
      </c>
    </row>
    <row r="50850" spans="7:8" x14ac:dyDescent="0.35">
      <c r="G50850">
        <v>6.3449619999999998</v>
      </c>
      <c r="H50850">
        <v>60.528570000000002</v>
      </c>
    </row>
    <row r="50851" spans="7:8" x14ac:dyDescent="0.35">
      <c r="G50851">
        <v>6.3457179999999997</v>
      </c>
      <c r="H50851">
        <v>60.528570000000002</v>
      </c>
    </row>
    <row r="50852" spans="7:8" x14ac:dyDescent="0.35">
      <c r="G50852">
        <v>6.3474599999999999</v>
      </c>
      <c r="H50852">
        <v>60.528570000000002</v>
      </c>
    </row>
    <row r="50853" spans="7:8" x14ac:dyDescent="0.35">
      <c r="G50853">
        <v>6.3498060000000001</v>
      </c>
      <c r="H50853">
        <v>60.532150000000001</v>
      </c>
    </row>
    <row r="50854" spans="7:8" x14ac:dyDescent="0.35">
      <c r="G50854">
        <v>6.352455</v>
      </c>
      <c r="H50854">
        <v>60.532150000000001</v>
      </c>
    </row>
    <row r="50855" spans="7:8" x14ac:dyDescent="0.35">
      <c r="G50855">
        <v>6.3543469999999997</v>
      </c>
      <c r="H50855">
        <v>60.532150000000001</v>
      </c>
    </row>
    <row r="50856" spans="7:8" x14ac:dyDescent="0.35">
      <c r="G50856">
        <v>6.3542709999999998</v>
      </c>
      <c r="H50856">
        <v>60.535719999999998</v>
      </c>
    </row>
    <row r="50857" spans="7:8" x14ac:dyDescent="0.35">
      <c r="G50857">
        <v>6.3532119999999992</v>
      </c>
      <c r="H50857">
        <v>60.535719999999998</v>
      </c>
    </row>
    <row r="50858" spans="7:8" x14ac:dyDescent="0.35">
      <c r="G50858">
        <v>6.3526819999999997</v>
      </c>
      <c r="H50858">
        <v>60.535719999999998</v>
      </c>
    </row>
    <row r="50859" spans="7:8" x14ac:dyDescent="0.35">
      <c r="G50859">
        <v>6.3534389999999998</v>
      </c>
      <c r="H50859">
        <v>60.539290000000001</v>
      </c>
    </row>
    <row r="50860" spans="7:8" x14ac:dyDescent="0.35">
      <c r="G50860">
        <v>6.3556339999999993</v>
      </c>
      <c r="H50860">
        <v>60.539290000000001</v>
      </c>
    </row>
    <row r="50861" spans="7:8" x14ac:dyDescent="0.35">
      <c r="G50861">
        <v>6.3596449999999995</v>
      </c>
      <c r="H50861">
        <v>60.539290000000001</v>
      </c>
    </row>
    <row r="50862" spans="7:8" x14ac:dyDescent="0.35">
      <c r="G50862">
        <v>6.3643380000000001</v>
      </c>
      <c r="H50862">
        <v>60.542859999999997</v>
      </c>
    </row>
    <row r="50863" spans="7:8" x14ac:dyDescent="0.35">
      <c r="G50863">
        <v>6.3688039999999999</v>
      </c>
      <c r="H50863">
        <v>60.542859999999997</v>
      </c>
    </row>
    <row r="50864" spans="7:8" x14ac:dyDescent="0.35">
      <c r="G50864">
        <v>6.3724369999999997</v>
      </c>
      <c r="H50864">
        <v>60.542859999999997</v>
      </c>
    </row>
    <row r="50865" spans="7:8" x14ac:dyDescent="0.35">
      <c r="G50865">
        <v>6.3750860000000005</v>
      </c>
      <c r="H50865">
        <v>60.546430000000001</v>
      </c>
    </row>
    <row r="50866" spans="7:8" x14ac:dyDescent="0.35">
      <c r="G50866">
        <v>6.3773569999999999</v>
      </c>
      <c r="H50866">
        <v>60.546430000000001</v>
      </c>
    </row>
    <row r="50867" spans="7:8" x14ac:dyDescent="0.35">
      <c r="G50867">
        <v>6.3787189999999994</v>
      </c>
      <c r="H50867">
        <v>60.546430000000001</v>
      </c>
    </row>
    <row r="50868" spans="7:8" x14ac:dyDescent="0.35">
      <c r="G50868">
        <v>6.378037</v>
      </c>
      <c r="H50868">
        <v>60.55</v>
      </c>
    </row>
    <row r="50869" spans="7:8" x14ac:dyDescent="0.35">
      <c r="G50869">
        <v>6.3752369999999994</v>
      </c>
      <c r="H50869">
        <v>60.55</v>
      </c>
    </row>
    <row r="50870" spans="7:8" x14ac:dyDescent="0.35">
      <c r="G50870">
        <v>6.3722849999999998</v>
      </c>
      <c r="H50870">
        <v>60.55</v>
      </c>
    </row>
    <row r="50871" spans="7:8" x14ac:dyDescent="0.35">
      <c r="G50871">
        <v>6.3709980000000002</v>
      </c>
      <c r="H50871">
        <v>60.553570000000001</v>
      </c>
    </row>
    <row r="50872" spans="7:8" x14ac:dyDescent="0.35">
      <c r="G50872">
        <v>6.372058</v>
      </c>
      <c r="H50872">
        <v>60.553570000000001</v>
      </c>
    </row>
    <row r="50873" spans="7:8" x14ac:dyDescent="0.35">
      <c r="G50873">
        <v>6.3739499999999998</v>
      </c>
      <c r="H50873">
        <v>60.553570000000001</v>
      </c>
    </row>
    <row r="50874" spans="7:8" x14ac:dyDescent="0.35">
      <c r="G50874">
        <v>6.375464</v>
      </c>
      <c r="H50874">
        <v>60.557139999999997</v>
      </c>
    </row>
    <row r="50875" spans="7:8" x14ac:dyDescent="0.35">
      <c r="G50875">
        <v>6.3773569999999999</v>
      </c>
      <c r="H50875">
        <v>60.557139999999997</v>
      </c>
    </row>
    <row r="50876" spans="7:8" x14ac:dyDescent="0.35">
      <c r="G50876">
        <v>6.3792489999999997</v>
      </c>
      <c r="H50876">
        <v>60.557139999999997</v>
      </c>
    </row>
    <row r="50877" spans="7:8" x14ac:dyDescent="0.35">
      <c r="G50877">
        <v>6.3784159999999996</v>
      </c>
      <c r="H50877">
        <v>60.56071</v>
      </c>
    </row>
    <row r="50878" spans="7:8" x14ac:dyDescent="0.35">
      <c r="G50878">
        <v>6.3747829999999999</v>
      </c>
      <c r="H50878">
        <v>60.56071</v>
      </c>
    </row>
    <row r="50879" spans="7:8" x14ac:dyDescent="0.35">
      <c r="G50879">
        <v>6.370393</v>
      </c>
      <c r="H50879">
        <v>60.56071</v>
      </c>
    </row>
    <row r="50880" spans="7:8" x14ac:dyDescent="0.35">
      <c r="G50880">
        <v>6.368652</v>
      </c>
      <c r="H50880">
        <v>60.56429</v>
      </c>
    </row>
    <row r="50881" spans="7:8" x14ac:dyDescent="0.35">
      <c r="G50881">
        <v>6.3713769999999998</v>
      </c>
      <c r="H50881">
        <v>60.56429</v>
      </c>
    </row>
    <row r="50882" spans="7:8" x14ac:dyDescent="0.35">
      <c r="G50882">
        <v>6.377205</v>
      </c>
      <c r="H50882">
        <v>60.56429</v>
      </c>
    </row>
    <row r="50883" spans="7:8" x14ac:dyDescent="0.35">
      <c r="G50883">
        <v>6.383184</v>
      </c>
      <c r="H50883">
        <v>60.567860000000003</v>
      </c>
    </row>
    <row r="50884" spans="7:8" x14ac:dyDescent="0.35">
      <c r="G50884">
        <v>6.3871960000000003</v>
      </c>
      <c r="H50884">
        <v>60.567860000000003</v>
      </c>
    </row>
    <row r="50885" spans="7:8" x14ac:dyDescent="0.35">
      <c r="G50885">
        <v>6.3887099999999997</v>
      </c>
      <c r="H50885">
        <v>60.571429999999999</v>
      </c>
    </row>
    <row r="50886" spans="7:8" x14ac:dyDescent="0.35">
      <c r="G50886">
        <v>6.3884830000000008</v>
      </c>
      <c r="H50886">
        <v>60.571429999999999</v>
      </c>
    </row>
    <row r="50887" spans="7:8" x14ac:dyDescent="0.35">
      <c r="G50887">
        <v>6.3885589999999999</v>
      </c>
      <c r="H50887">
        <v>60.571429999999999</v>
      </c>
    </row>
    <row r="50888" spans="7:8" x14ac:dyDescent="0.35">
      <c r="G50888">
        <v>6.3895419999999996</v>
      </c>
      <c r="H50888">
        <v>60.571429999999999</v>
      </c>
    </row>
    <row r="50889" spans="7:8" x14ac:dyDescent="0.35">
      <c r="G50889">
        <v>6.3901479999999999</v>
      </c>
      <c r="H50889">
        <v>60.575000000000003</v>
      </c>
    </row>
    <row r="50890" spans="7:8" x14ac:dyDescent="0.35">
      <c r="G50890">
        <v>6.3906019999999994</v>
      </c>
      <c r="H50890">
        <v>60.575000000000003</v>
      </c>
    </row>
    <row r="50891" spans="7:8" x14ac:dyDescent="0.35">
      <c r="G50891">
        <v>6.3912070000000005</v>
      </c>
      <c r="H50891">
        <v>60.575000000000003</v>
      </c>
    </row>
    <row r="50892" spans="7:8" x14ac:dyDescent="0.35">
      <c r="G50892">
        <v>6.3916620000000002</v>
      </c>
      <c r="H50892">
        <v>60.578569999999999</v>
      </c>
    </row>
    <row r="50893" spans="7:8" x14ac:dyDescent="0.35">
      <c r="G50893">
        <v>6.3927209999999999</v>
      </c>
      <c r="H50893">
        <v>60.578569999999999</v>
      </c>
    </row>
    <row r="50894" spans="7:8" x14ac:dyDescent="0.35">
      <c r="G50894">
        <v>6.393478</v>
      </c>
      <c r="H50894">
        <v>60.578569999999999</v>
      </c>
    </row>
    <row r="50895" spans="7:8" x14ac:dyDescent="0.35">
      <c r="G50895">
        <v>6.3925700000000001</v>
      </c>
      <c r="H50895">
        <v>60.582149999999999</v>
      </c>
    </row>
    <row r="50896" spans="7:8" x14ac:dyDescent="0.35">
      <c r="G50896">
        <v>6.3908290000000001</v>
      </c>
      <c r="H50896">
        <v>60.582149999999999</v>
      </c>
    </row>
    <row r="50897" spans="7:8" x14ac:dyDescent="0.35">
      <c r="G50897">
        <v>6.3903750000000006</v>
      </c>
      <c r="H50897">
        <v>60.582149999999999</v>
      </c>
    </row>
    <row r="50898" spans="7:8" x14ac:dyDescent="0.35">
      <c r="G50898">
        <v>6.3912830000000005</v>
      </c>
      <c r="H50898">
        <v>60.589280000000002</v>
      </c>
    </row>
    <row r="50899" spans="7:8" x14ac:dyDescent="0.35">
      <c r="G50899">
        <v>6.3940830000000002</v>
      </c>
      <c r="H50899">
        <v>60.585720000000002</v>
      </c>
    </row>
    <row r="50900" spans="7:8" x14ac:dyDescent="0.35">
      <c r="G50900">
        <v>6.3971870000000006</v>
      </c>
      <c r="H50900">
        <v>60.585720000000002</v>
      </c>
    </row>
    <row r="50901" spans="7:8" x14ac:dyDescent="0.35">
      <c r="G50901">
        <v>6.3984730000000001</v>
      </c>
      <c r="H50901">
        <v>60.589280000000002</v>
      </c>
    </row>
    <row r="50902" spans="7:8" x14ac:dyDescent="0.35">
      <c r="G50902">
        <v>6.3978679999999999</v>
      </c>
      <c r="H50902">
        <v>60.589280000000002</v>
      </c>
    </row>
    <row r="50903" spans="7:8" x14ac:dyDescent="0.35">
      <c r="G50903">
        <v>6.3962029999999999</v>
      </c>
      <c r="H50903">
        <v>60.589280000000002</v>
      </c>
    </row>
    <row r="50904" spans="7:8" x14ac:dyDescent="0.35">
      <c r="G50904">
        <v>6.3945379999999998</v>
      </c>
      <c r="H50904">
        <v>60.592860000000002</v>
      </c>
    </row>
    <row r="50905" spans="7:8" x14ac:dyDescent="0.35">
      <c r="G50905">
        <v>6.3953710000000008</v>
      </c>
      <c r="H50905">
        <v>60.592860000000002</v>
      </c>
    </row>
    <row r="50906" spans="7:8" x14ac:dyDescent="0.35">
      <c r="G50906">
        <v>6.3987769999999999</v>
      </c>
      <c r="H50906">
        <v>60.592860000000002</v>
      </c>
    </row>
    <row r="50907" spans="7:8" x14ac:dyDescent="0.35">
      <c r="G50907">
        <v>6.4015010000000006</v>
      </c>
      <c r="H50907">
        <v>60.6</v>
      </c>
    </row>
    <row r="50908" spans="7:8" x14ac:dyDescent="0.35">
      <c r="G50908">
        <v>6.4019550000000001</v>
      </c>
      <c r="H50908">
        <v>60.596429999999998</v>
      </c>
    </row>
    <row r="50909" spans="7:8" x14ac:dyDescent="0.35">
      <c r="G50909">
        <v>6.4018030000000001</v>
      </c>
      <c r="H50909">
        <v>60.596429999999998</v>
      </c>
    </row>
    <row r="50910" spans="7:8" x14ac:dyDescent="0.35">
      <c r="G50910">
        <v>6.4032419999999997</v>
      </c>
      <c r="H50910">
        <v>60.6</v>
      </c>
    </row>
    <row r="50911" spans="7:8" x14ac:dyDescent="0.35">
      <c r="G50911">
        <v>6.4066479999999997</v>
      </c>
      <c r="H50911">
        <v>60.6</v>
      </c>
    </row>
    <row r="50912" spans="7:8" x14ac:dyDescent="0.35">
      <c r="G50912">
        <v>6.4081609999999998</v>
      </c>
      <c r="H50912">
        <v>60.6</v>
      </c>
    </row>
    <row r="50913" spans="7:8" x14ac:dyDescent="0.35">
      <c r="G50913">
        <v>6.4058149999999996</v>
      </c>
      <c r="H50913">
        <v>60.603569999999998</v>
      </c>
    </row>
    <row r="50914" spans="7:8" x14ac:dyDescent="0.35">
      <c r="G50914">
        <v>6.4019550000000001</v>
      </c>
      <c r="H50914">
        <v>60.603569999999998</v>
      </c>
    </row>
    <row r="50915" spans="7:8" x14ac:dyDescent="0.35">
      <c r="G50915">
        <v>6.3994580000000001</v>
      </c>
      <c r="H50915">
        <v>60.603569999999998</v>
      </c>
    </row>
    <row r="50916" spans="7:8" x14ac:dyDescent="0.35">
      <c r="G50916">
        <v>6.3981699999999995</v>
      </c>
      <c r="H50916">
        <v>60.607149999999997</v>
      </c>
    </row>
    <row r="50917" spans="7:8" x14ac:dyDescent="0.35">
      <c r="G50917">
        <v>6.3979429999999997</v>
      </c>
      <c r="H50917">
        <v>60.607149999999997</v>
      </c>
    </row>
    <row r="50918" spans="7:8" x14ac:dyDescent="0.35">
      <c r="G50918">
        <v>6.3987769999999999</v>
      </c>
      <c r="H50918">
        <v>60.607149999999997</v>
      </c>
    </row>
    <row r="50919" spans="7:8" x14ac:dyDescent="0.35">
      <c r="G50919">
        <v>6.4015010000000006</v>
      </c>
      <c r="H50919">
        <v>60.610720000000001</v>
      </c>
    </row>
    <row r="50920" spans="7:8" x14ac:dyDescent="0.35">
      <c r="G50920">
        <v>6.4059670000000004</v>
      </c>
      <c r="H50920">
        <v>60.610720000000001</v>
      </c>
    </row>
    <row r="50921" spans="7:8" x14ac:dyDescent="0.35">
      <c r="G50921">
        <v>6.4088430000000001</v>
      </c>
      <c r="H50921">
        <v>60.610720000000001</v>
      </c>
    </row>
    <row r="50922" spans="7:8" x14ac:dyDescent="0.35">
      <c r="G50922">
        <v>6.4088430000000001</v>
      </c>
      <c r="H50922">
        <v>60.614289999999997</v>
      </c>
    </row>
    <row r="50923" spans="7:8" x14ac:dyDescent="0.35">
      <c r="G50923">
        <v>6.4087670000000001</v>
      </c>
      <c r="H50923">
        <v>60.614289999999997</v>
      </c>
    </row>
    <row r="50924" spans="7:8" x14ac:dyDescent="0.35">
      <c r="G50924">
        <v>6.4105080000000001</v>
      </c>
      <c r="H50924">
        <v>60.614289999999997</v>
      </c>
    </row>
    <row r="50925" spans="7:8" x14ac:dyDescent="0.35">
      <c r="G50925">
        <v>6.413233</v>
      </c>
      <c r="H50925">
        <v>60.61786</v>
      </c>
    </row>
    <row r="50926" spans="7:8" x14ac:dyDescent="0.35">
      <c r="G50926">
        <v>6.4160329999999997</v>
      </c>
      <c r="H50926">
        <v>60.61786</v>
      </c>
    </row>
    <row r="50927" spans="7:8" x14ac:dyDescent="0.35">
      <c r="G50927">
        <v>6.4183789999999998</v>
      </c>
      <c r="H50927">
        <v>60.61786</v>
      </c>
    </row>
    <row r="50928" spans="7:8" x14ac:dyDescent="0.35">
      <c r="G50928">
        <v>6.4192880000000008</v>
      </c>
      <c r="H50928">
        <v>60.621429999999997</v>
      </c>
    </row>
    <row r="50929" spans="7:8" x14ac:dyDescent="0.35">
      <c r="G50929">
        <v>6.4198930000000001</v>
      </c>
      <c r="H50929">
        <v>60.621429999999997</v>
      </c>
    </row>
    <row r="50930" spans="7:8" x14ac:dyDescent="0.35">
      <c r="G50930">
        <v>6.4204989999999995</v>
      </c>
      <c r="H50930">
        <v>60.621429999999997</v>
      </c>
    </row>
    <row r="50931" spans="7:8" x14ac:dyDescent="0.35">
      <c r="G50931">
        <v>6.4207260000000002</v>
      </c>
      <c r="H50931">
        <v>60.625</v>
      </c>
    </row>
    <row r="50932" spans="7:8" x14ac:dyDescent="0.35">
      <c r="G50932">
        <v>6.4218609999999998</v>
      </c>
      <c r="H50932">
        <v>60.625</v>
      </c>
    </row>
    <row r="50933" spans="7:8" x14ac:dyDescent="0.35">
      <c r="G50933">
        <v>6.4237540000000006</v>
      </c>
      <c r="H50933">
        <v>60.625</v>
      </c>
    </row>
    <row r="50934" spans="7:8" x14ac:dyDescent="0.35">
      <c r="G50934">
        <v>6.4250400000000001</v>
      </c>
      <c r="H50934">
        <v>60.628570000000003</v>
      </c>
    </row>
    <row r="50935" spans="7:8" x14ac:dyDescent="0.35">
      <c r="G50935">
        <v>6.4254179999999996</v>
      </c>
      <c r="H50935">
        <v>60.628570000000003</v>
      </c>
    </row>
    <row r="50936" spans="7:8" x14ac:dyDescent="0.35">
      <c r="G50936">
        <v>6.4254940000000005</v>
      </c>
      <c r="H50936">
        <v>60.628570000000003</v>
      </c>
    </row>
    <row r="50937" spans="7:8" x14ac:dyDescent="0.35">
      <c r="G50937">
        <v>6.4249640000000001</v>
      </c>
      <c r="H50937">
        <v>60.63214</v>
      </c>
    </row>
    <row r="50938" spans="7:8" x14ac:dyDescent="0.35">
      <c r="G50938">
        <v>6.4245860000000006</v>
      </c>
      <c r="H50938">
        <v>60.635719999999999</v>
      </c>
    </row>
    <row r="50939" spans="7:8" x14ac:dyDescent="0.35">
      <c r="G50939">
        <v>6.4249640000000001</v>
      </c>
      <c r="H50939">
        <v>60.63214</v>
      </c>
    </row>
    <row r="50940" spans="7:8" x14ac:dyDescent="0.35">
      <c r="G50940">
        <v>6.4251909999999999</v>
      </c>
      <c r="H50940">
        <v>60.635719999999999</v>
      </c>
    </row>
    <row r="50941" spans="7:8" x14ac:dyDescent="0.35">
      <c r="G50941">
        <v>6.425872</v>
      </c>
      <c r="H50941">
        <v>60.635719999999999</v>
      </c>
    </row>
    <row r="50942" spans="7:8" x14ac:dyDescent="0.35">
      <c r="G50942">
        <v>6.4262509999999997</v>
      </c>
      <c r="H50942">
        <v>60.635719999999999</v>
      </c>
    </row>
    <row r="50943" spans="7:8" x14ac:dyDescent="0.35">
      <c r="G50943">
        <v>6.4254179999999996</v>
      </c>
      <c r="H50943">
        <v>60.642859999999999</v>
      </c>
    </row>
    <row r="50944" spans="7:8" x14ac:dyDescent="0.35">
      <c r="G50944">
        <v>6.4245860000000006</v>
      </c>
      <c r="H50944">
        <v>60.639290000000003</v>
      </c>
    </row>
    <row r="50945" spans="7:8" x14ac:dyDescent="0.35">
      <c r="G50945">
        <v>6.4256449999999994</v>
      </c>
      <c r="H50945">
        <v>60.642859999999999</v>
      </c>
    </row>
    <row r="50946" spans="7:8" x14ac:dyDescent="0.35">
      <c r="G50946">
        <v>6.4280680000000006</v>
      </c>
      <c r="H50946">
        <v>60.642859999999999</v>
      </c>
    </row>
    <row r="50947" spans="7:8" x14ac:dyDescent="0.35">
      <c r="G50947">
        <v>6.4317009999999994</v>
      </c>
      <c r="H50947">
        <v>60.642859999999999</v>
      </c>
    </row>
    <row r="50948" spans="7:8" x14ac:dyDescent="0.35">
      <c r="G50948">
        <v>6.4348039999999997</v>
      </c>
      <c r="H50948">
        <v>60.642859999999999</v>
      </c>
    </row>
    <row r="50949" spans="7:8" x14ac:dyDescent="0.35">
      <c r="G50949">
        <v>6.4348799999999997</v>
      </c>
      <c r="H50949">
        <v>60.65</v>
      </c>
    </row>
    <row r="50950" spans="7:8" x14ac:dyDescent="0.35">
      <c r="G50950">
        <v>6.4331389999999997</v>
      </c>
      <c r="H50950">
        <v>60.65</v>
      </c>
    </row>
    <row r="50951" spans="7:8" x14ac:dyDescent="0.35">
      <c r="G50951">
        <v>6.4322299999999997</v>
      </c>
      <c r="H50951">
        <v>60.646430000000002</v>
      </c>
    </row>
    <row r="50952" spans="7:8" x14ac:dyDescent="0.35">
      <c r="G50952">
        <v>6.4333650000000002</v>
      </c>
      <c r="H50952">
        <v>60.65</v>
      </c>
    </row>
    <row r="50953" spans="7:8" x14ac:dyDescent="0.35">
      <c r="G50953">
        <v>6.4360900000000001</v>
      </c>
      <c r="H50953">
        <v>60.65</v>
      </c>
    </row>
    <row r="50954" spans="7:8" x14ac:dyDescent="0.35">
      <c r="G50954">
        <v>6.4384370000000004</v>
      </c>
      <c r="H50954">
        <v>60.65</v>
      </c>
    </row>
    <row r="50955" spans="7:8" x14ac:dyDescent="0.35">
      <c r="G50955">
        <v>6.4393450000000003</v>
      </c>
      <c r="H50955">
        <v>60.653579999999998</v>
      </c>
    </row>
    <row r="50956" spans="7:8" x14ac:dyDescent="0.35">
      <c r="G50956">
        <v>6.4400259999999996</v>
      </c>
      <c r="H50956">
        <v>60.653579999999998</v>
      </c>
    </row>
    <row r="50957" spans="7:8" x14ac:dyDescent="0.35">
      <c r="G50957">
        <v>6.4410109999999996</v>
      </c>
      <c r="H50957">
        <v>60.653579999999998</v>
      </c>
    </row>
    <row r="50958" spans="7:8" x14ac:dyDescent="0.35">
      <c r="G50958">
        <v>6.4410860000000003</v>
      </c>
      <c r="H50958">
        <v>60.657150000000001</v>
      </c>
    </row>
    <row r="50959" spans="7:8" x14ac:dyDescent="0.35">
      <c r="G50959">
        <v>6.4404050000000002</v>
      </c>
      <c r="H50959">
        <v>60.657150000000001</v>
      </c>
    </row>
    <row r="50960" spans="7:8" x14ac:dyDescent="0.35">
      <c r="G50960">
        <v>6.4393450000000003</v>
      </c>
      <c r="H50960">
        <v>60.657150000000001</v>
      </c>
    </row>
    <row r="50961" spans="7:8" x14ac:dyDescent="0.35">
      <c r="G50961">
        <v>6.4391179999999997</v>
      </c>
      <c r="H50961">
        <v>60.660710000000002</v>
      </c>
    </row>
    <row r="50962" spans="7:8" x14ac:dyDescent="0.35">
      <c r="G50962">
        <v>6.4405570000000001</v>
      </c>
      <c r="H50962">
        <v>60.660710000000002</v>
      </c>
    </row>
    <row r="50963" spans="7:8" x14ac:dyDescent="0.35">
      <c r="G50963">
        <v>6.4423730000000008</v>
      </c>
      <c r="H50963">
        <v>60.660710000000002</v>
      </c>
    </row>
    <row r="50964" spans="7:8" x14ac:dyDescent="0.35">
      <c r="G50964">
        <v>6.4444919999999994</v>
      </c>
      <c r="H50964">
        <v>60.664279999999998</v>
      </c>
    </row>
    <row r="50965" spans="7:8" x14ac:dyDescent="0.35">
      <c r="G50965">
        <v>6.447444</v>
      </c>
      <c r="H50965">
        <v>60.664279999999998</v>
      </c>
    </row>
    <row r="50966" spans="7:8" x14ac:dyDescent="0.35">
      <c r="G50966">
        <v>6.4493359999999997</v>
      </c>
      <c r="H50966">
        <v>60.664279999999998</v>
      </c>
    </row>
    <row r="50967" spans="7:8" x14ac:dyDescent="0.35">
      <c r="G50967">
        <v>6.4478979999999995</v>
      </c>
      <c r="H50967">
        <v>60.667859999999997</v>
      </c>
    </row>
    <row r="50968" spans="7:8" x14ac:dyDescent="0.35">
      <c r="G50968">
        <v>6.4450979999999998</v>
      </c>
      <c r="H50968">
        <v>60.667859999999997</v>
      </c>
    </row>
    <row r="50969" spans="7:8" x14ac:dyDescent="0.35">
      <c r="G50969">
        <v>6.4442650000000006</v>
      </c>
      <c r="H50969">
        <v>60.667859999999997</v>
      </c>
    </row>
    <row r="50970" spans="7:8" x14ac:dyDescent="0.35">
      <c r="G50970">
        <v>6.4463840000000001</v>
      </c>
      <c r="H50970">
        <v>60.671430000000001</v>
      </c>
    </row>
    <row r="50971" spans="7:8" x14ac:dyDescent="0.35">
      <c r="G50971">
        <v>6.4501679999999997</v>
      </c>
      <c r="H50971">
        <v>60.671430000000001</v>
      </c>
    </row>
    <row r="50972" spans="7:8" x14ac:dyDescent="0.35">
      <c r="G50972">
        <v>6.4515310000000001</v>
      </c>
      <c r="H50972">
        <v>60.671430000000001</v>
      </c>
    </row>
    <row r="50973" spans="7:8" x14ac:dyDescent="0.35">
      <c r="G50973">
        <v>6.4493359999999997</v>
      </c>
      <c r="H50973">
        <v>60.678579999999997</v>
      </c>
    </row>
    <row r="50974" spans="7:8" x14ac:dyDescent="0.35">
      <c r="G50974">
        <v>6.4476710000000006</v>
      </c>
      <c r="H50974">
        <v>60.678579999999997</v>
      </c>
    </row>
    <row r="50975" spans="7:8" x14ac:dyDescent="0.35">
      <c r="G50975">
        <v>6.4495630000000004</v>
      </c>
      <c r="H50975">
        <v>60.674999999999997</v>
      </c>
    </row>
    <row r="50976" spans="7:8" x14ac:dyDescent="0.35">
      <c r="G50976">
        <v>6.4543309999999998</v>
      </c>
      <c r="H50976">
        <v>60.678579999999997</v>
      </c>
    </row>
    <row r="50977" spans="7:8" x14ac:dyDescent="0.35">
      <c r="G50977">
        <v>6.4606890000000003</v>
      </c>
      <c r="H50977">
        <v>60.678579999999997</v>
      </c>
    </row>
    <row r="50978" spans="7:8" x14ac:dyDescent="0.35">
      <c r="G50978">
        <v>6.4647769999999998</v>
      </c>
      <c r="H50978">
        <v>60.678579999999997</v>
      </c>
    </row>
    <row r="50979" spans="7:8" x14ac:dyDescent="0.35">
      <c r="G50979">
        <v>6.463641</v>
      </c>
      <c r="H50979">
        <v>60.68215</v>
      </c>
    </row>
    <row r="50980" spans="7:8" x14ac:dyDescent="0.35">
      <c r="G50980">
        <v>6.4591759999999994</v>
      </c>
      <c r="H50980">
        <v>60.68215</v>
      </c>
    </row>
    <row r="50981" spans="7:8" x14ac:dyDescent="0.35">
      <c r="G50981">
        <v>6.4556179999999994</v>
      </c>
      <c r="H50981">
        <v>60.68215</v>
      </c>
    </row>
    <row r="50982" spans="7:8" x14ac:dyDescent="0.35">
      <c r="G50982">
        <v>6.4546339999999995</v>
      </c>
      <c r="H50982">
        <v>60.68929</v>
      </c>
    </row>
    <row r="50983" spans="7:8" x14ac:dyDescent="0.35">
      <c r="G50983">
        <v>6.4569049999999999</v>
      </c>
      <c r="H50983">
        <v>60.685720000000003</v>
      </c>
    </row>
    <row r="50984" spans="7:8" x14ac:dyDescent="0.35">
      <c r="G50984">
        <v>6.4623550000000005</v>
      </c>
      <c r="H50984">
        <v>60.685720000000003</v>
      </c>
    </row>
    <row r="50985" spans="7:8" x14ac:dyDescent="0.35">
      <c r="G50985">
        <v>6.4681069999999998</v>
      </c>
      <c r="H50985">
        <v>60.68929</v>
      </c>
    </row>
    <row r="50986" spans="7:8" x14ac:dyDescent="0.35">
      <c r="G50986">
        <v>6.4715119999999997</v>
      </c>
      <c r="H50986">
        <v>60.68929</v>
      </c>
    </row>
    <row r="50987" spans="7:8" x14ac:dyDescent="0.35">
      <c r="G50987">
        <v>6.4696959999999999</v>
      </c>
      <c r="H50987">
        <v>60.68929</v>
      </c>
    </row>
    <row r="50988" spans="7:8" x14ac:dyDescent="0.35">
      <c r="G50988">
        <v>6.4626570000000001</v>
      </c>
      <c r="H50988">
        <v>60.696429999999999</v>
      </c>
    </row>
    <row r="50989" spans="7:8" x14ac:dyDescent="0.35">
      <c r="G50989">
        <v>6.455997</v>
      </c>
      <c r="H50989">
        <v>60.692860000000003</v>
      </c>
    </row>
    <row r="50990" spans="7:8" x14ac:dyDescent="0.35">
      <c r="G50990">
        <v>6.4541050000000002</v>
      </c>
      <c r="H50990">
        <v>60.692860000000003</v>
      </c>
    </row>
    <row r="50991" spans="7:8" x14ac:dyDescent="0.35">
      <c r="G50991">
        <v>6.457662</v>
      </c>
      <c r="H50991">
        <v>60.696429999999999</v>
      </c>
    </row>
    <row r="50992" spans="7:8" x14ac:dyDescent="0.35">
      <c r="G50992">
        <v>6.4642470000000003</v>
      </c>
      <c r="H50992">
        <v>60.696429999999999</v>
      </c>
    </row>
    <row r="50993" spans="7:8" x14ac:dyDescent="0.35">
      <c r="G50993">
        <v>6.4702260000000003</v>
      </c>
      <c r="H50993">
        <v>60.696429999999999</v>
      </c>
    </row>
    <row r="50994" spans="7:8" x14ac:dyDescent="0.35">
      <c r="G50994">
        <v>6.4728750000000002</v>
      </c>
      <c r="H50994">
        <v>60.703580000000002</v>
      </c>
    </row>
    <row r="50995" spans="7:8" x14ac:dyDescent="0.35">
      <c r="G50995">
        <v>6.4728000000000003</v>
      </c>
      <c r="H50995">
        <v>60.7</v>
      </c>
    </row>
    <row r="50996" spans="7:8" x14ac:dyDescent="0.35">
      <c r="G50996">
        <v>6.4718160000000005</v>
      </c>
      <c r="H50996">
        <v>60.7</v>
      </c>
    </row>
    <row r="50997" spans="7:8" x14ac:dyDescent="0.35">
      <c r="G50997">
        <v>6.4724209999999998</v>
      </c>
      <c r="H50997">
        <v>60.703580000000002</v>
      </c>
    </row>
    <row r="50998" spans="7:8" x14ac:dyDescent="0.35">
      <c r="G50998">
        <v>6.475676</v>
      </c>
      <c r="H50998">
        <v>60.703580000000002</v>
      </c>
    </row>
    <row r="50999" spans="7:8" x14ac:dyDescent="0.35">
      <c r="G50999">
        <v>6.4793089999999998</v>
      </c>
      <c r="H50999">
        <v>60.703580000000002</v>
      </c>
    </row>
    <row r="51000" spans="7:8" x14ac:dyDescent="0.35">
      <c r="G51000">
        <v>6.4800659999999999</v>
      </c>
      <c r="H51000">
        <v>60.707149999999999</v>
      </c>
    </row>
    <row r="51001" spans="7:8" x14ac:dyDescent="0.35">
      <c r="G51001">
        <v>6.4777189999999996</v>
      </c>
      <c r="H51001">
        <v>60.707149999999999</v>
      </c>
    </row>
    <row r="51002" spans="7:8" x14ac:dyDescent="0.35">
      <c r="G51002">
        <v>6.4737080000000002</v>
      </c>
      <c r="H51002">
        <v>60.707149999999999</v>
      </c>
    </row>
    <row r="51003" spans="7:8" x14ac:dyDescent="0.35">
      <c r="G51003">
        <v>6.470529</v>
      </c>
      <c r="H51003">
        <v>60.710720000000002</v>
      </c>
    </row>
    <row r="51004" spans="7:8" x14ac:dyDescent="0.35">
      <c r="G51004">
        <v>6.4711340000000002</v>
      </c>
      <c r="H51004">
        <v>60.710720000000002</v>
      </c>
    </row>
    <row r="51005" spans="7:8" x14ac:dyDescent="0.35">
      <c r="G51005">
        <v>6.4753730000000003</v>
      </c>
      <c r="H51005">
        <v>60.710720000000002</v>
      </c>
    </row>
    <row r="51006" spans="7:8" x14ac:dyDescent="0.35">
      <c r="G51006">
        <v>6.4805949999999992</v>
      </c>
      <c r="H51006">
        <v>60.714289999999998</v>
      </c>
    </row>
    <row r="51007" spans="7:8" x14ac:dyDescent="0.35">
      <c r="G51007">
        <v>6.4855149999999995</v>
      </c>
      <c r="H51007">
        <v>60.714289999999998</v>
      </c>
    </row>
    <row r="51008" spans="7:8" x14ac:dyDescent="0.35">
      <c r="G51008">
        <v>6.4878610000000005</v>
      </c>
      <c r="H51008">
        <v>60.714289999999998</v>
      </c>
    </row>
    <row r="51009" spans="7:8" x14ac:dyDescent="0.35">
      <c r="G51009">
        <v>6.4856669999999994</v>
      </c>
      <c r="H51009">
        <v>60.717860000000002</v>
      </c>
    </row>
    <row r="51010" spans="7:8" x14ac:dyDescent="0.35">
      <c r="G51010">
        <v>6.4805200000000003</v>
      </c>
      <c r="H51010">
        <v>60.721429999999998</v>
      </c>
    </row>
    <row r="51011" spans="7:8" x14ac:dyDescent="0.35">
      <c r="G51011">
        <v>6.4766600000000007</v>
      </c>
      <c r="H51011">
        <v>60.717860000000002</v>
      </c>
    </row>
    <row r="51012" spans="7:8" x14ac:dyDescent="0.35">
      <c r="G51012">
        <v>6.4774919999999998</v>
      </c>
      <c r="H51012">
        <v>60.721429999999998</v>
      </c>
    </row>
    <row r="51013" spans="7:8" x14ac:dyDescent="0.35">
      <c r="G51013">
        <v>6.4828660000000005</v>
      </c>
      <c r="H51013">
        <v>60.721429999999998</v>
      </c>
    </row>
    <row r="51014" spans="7:8" x14ac:dyDescent="0.35">
      <c r="G51014">
        <v>6.4877859999999998</v>
      </c>
      <c r="H51014">
        <v>60.721429999999998</v>
      </c>
    </row>
    <row r="51015" spans="7:8" x14ac:dyDescent="0.35">
      <c r="G51015">
        <v>6.4882400000000002</v>
      </c>
      <c r="H51015">
        <v>60.725000000000001</v>
      </c>
    </row>
    <row r="51016" spans="7:8" x14ac:dyDescent="0.35">
      <c r="G51016">
        <v>6.4864989999999993</v>
      </c>
      <c r="H51016">
        <v>60.725000000000001</v>
      </c>
    </row>
    <row r="51017" spans="7:8" x14ac:dyDescent="0.35">
      <c r="G51017">
        <v>6.4858169999999999</v>
      </c>
      <c r="H51017">
        <v>60.725000000000001</v>
      </c>
    </row>
    <row r="51018" spans="7:8" x14ac:dyDescent="0.35">
      <c r="G51018">
        <v>6.486802</v>
      </c>
      <c r="H51018">
        <v>60.728580000000001</v>
      </c>
    </row>
    <row r="51019" spans="7:8" x14ac:dyDescent="0.35">
      <c r="G51019">
        <v>6.4903590000000007</v>
      </c>
      <c r="H51019">
        <v>60.728580000000001</v>
      </c>
    </row>
    <row r="51020" spans="7:8" x14ac:dyDescent="0.35">
      <c r="G51020">
        <v>6.4951270000000001</v>
      </c>
      <c r="H51020">
        <v>60.728580000000001</v>
      </c>
    </row>
    <row r="51021" spans="7:8" x14ac:dyDescent="0.35">
      <c r="G51021">
        <v>6.4983059999999995</v>
      </c>
      <c r="H51021">
        <v>60.732140000000001</v>
      </c>
    </row>
    <row r="51022" spans="7:8" x14ac:dyDescent="0.35">
      <c r="G51022">
        <v>6.5000479999999996</v>
      </c>
      <c r="H51022">
        <v>60.732140000000001</v>
      </c>
    </row>
    <row r="51023" spans="7:8" x14ac:dyDescent="0.35">
      <c r="G51023">
        <v>6.5018640000000003</v>
      </c>
      <c r="H51023">
        <v>60.732140000000001</v>
      </c>
    </row>
    <row r="51024" spans="7:8" x14ac:dyDescent="0.35">
      <c r="G51024">
        <v>6.5023939999999998</v>
      </c>
      <c r="H51024">
        <v>60.735709999999997</v>
      </c>
    </row>
    <row r="51025" spans="7:8" x14ac:dyDescent="0.35">
      <c r="G51025">
        <v>6.5019390000000001</v>
      </c>
      <c r="H51025">
        <v>60.735709999999997</v>
      </c>
    </row>
    <row r="51026" spans="7:8" x14ac:dyDescent="0.35">
      <c r="G51026">
        <v>6.5016370000000006</v>
      </c>
      <c r="H51026">
        <v>60.735709999999997</v>
      </c>
    </row>
    <row r="51027" spans="7:8" x14ac:dyDescent="0.35">
      <c r="G51027">
        <v>6.5010310000000002</v>
      </c>
      <c r="H51027">
        <v>60.739280000000001</v>
      </c>
    </row>
    <row r="51028" spans="7:8" x14ac:dyDescent="0.35">
      <c r="G51028">
        <v>6.501258</v>
      </c>
      <c r="H51028">
        <v>60.739280000000001</v>
      </c>
    </row>
    <row r="51029" spans="7:8" x14ac:dyDescent="0.35">
      <c r="G51029">
        <v>6.502999</v>
      </c>
      <c r="H51029">
        <v>60.739280000000001</v>
      </c>
    </row>
    <row r="51030" spans="7:8" x14ac:dyDescent="0.35">
      <c r="G51030">
        <v>6.5053450000000002</v>
      </c>
      <c r="H51030">
        <v>60.74286</v>
      </c>
    </row>
    <row r="51031" spans="7:8" x14ac:dyDescent="0.35">
      <c r="G51031">
        <v>6.5070870000000003</v>
      </c>
      <c r="H51031">
        <v>60.74286</v>
      </c>
    </row>
    <row r="51032" spans="7:8" x14ac:dyDescent="0.35">
      <c r="G51032">
        <v>6.5078430000000003</v>
      </c>
      <c r="H51032">
        <v>60.74286</v>
      </c>
    </row>
    <row r="51033" spans="7:8" x14ac:dyDescent="0.35">
      <c r="G51033">
        <v>6.5076159999999996</v>
      </c>
      <c r="H51033">
        <v>60.746429999999997</v>
      </c>
    </row>
    <row r="51034" spans="7:8" x14ac:dyDescent="0.35">
      <c r="G51034">
        <v>6.5076159999999996</v>
      </c>
      <c r="H51034">
        <v>60.746429999999997</v>
      </c>
    </row>
    <row r="51035" spans="7:8" x14ac:dyDescent="0.35">
      <c r="G51035">
        <v>6.5087510000000002</v>
      </c>
      <c r="H51035">
        <v>60.746429999999997</v>
      </c>
    </row>
    <row r="51036" spans="7:8" x14ac:dyDescent="0.35">
      <c r="G51036">
        <v>6.5106440000000001</v>
      </c>
      <c r="H51036">
        <v>60.75</v>
      </c>
    </row>
    <row r="51037" spans="7:8" x14ac:dyDescent="0.35">
      <c r="G51037">
        <v>6.5123840000000008</v>
      </c>
      <c r="H51037">
        <v>60.75</v>
      </c>
    </row>
    <row r="51038" spans="7:8" x14ac:dyDescent="0.35">
      <c r="G51038">
        <v>6.5120059999999995</v>
      </c>
      <c r="H51038">
        <v>60.75</v>
      </c>
    </row>
    <row r="51039" spans="7:8" x14ac:dyDescent="0.35">
      <c r="G51039">
        <v>6.5091299999999999</v>
      </c>
      <c r="H51039">
        <v>60.753579999999999</v>
      </c>
    </row>
    <row r="51040" spans="7:8" x14ac:dyDescent="0.35">
      <c r="G51040">
        <v>6.5061790000000004</v>
      </c>
      <c r="H51040">
        <v>60.753579999999999</v>
      </c>
    </row>
    <row r="51041" spans="7:8" x14ac:dyDescent="0.35">
      <c r="G51041">
        <v>6.5055719999999999</v>
      </c>
      <c r="H51041">
        <v>60.753579999999999</v>
      </c>
    </row>
    <row r="51042" spans="7:8" x14ac:dyDescent="0.35">
      <c r="G51042">
        <v>6.5070110000000003</v>
      </c>
      <c r="H51042">
        <v>60.757150000000003</v>
      </c>
    </row>
    <row r="51043" spans="7:8" x14ac:dyDescent="0.35">
      <c r="G51043">
        <v>6.5099619999999998</v>
      </c>
      <c r="H51043">
        <v>60.757150000000003</v>
      </c>
    </row>
    <row r="51044" spans="7:8" x14ac:dyDescent="0.35">
      <c r="G51044">
        <v>6.5127630000000005</v>
      </c>
      <c r="H51044">
        <v>60.757150000000003</v>
      </c>
    </row>
    <row r="51045" spans="7:8" x14ac:dyDescent="0.35">
      <c r="G51045">
        <v>6.513217</v>
      </c>
      <c r="H51045">
        <v>60.757150000000003</v>
      </c>
    </row>
    <row r="51046" spans="7:8" x14ac:dyDescent="0.35">
      <c r="G51046">
        <v>6.5110219999999996</v>
      </c>
      <c r="H51046">
        <v>60.760719999999999</v>
      </c>
    </row>
    <row r="51047" spans="7:8" x14ac:dyDescent="0.35">
      <c r="G51047">
        <v>6.5076919999999996</v>
      </c>
      <c r="H51047">
        <v>60.760719999999999</v>
      </c>
    </row>
    <row r="51048" spans="7:8" x14ac:dyDescent="0.35">
      <c r="G51048">
        <v>6.5057989999999997</v>
      </c>
      <c r="H51048">
        <v>60.764279999999999</v>
      </c>
    </row>
    <row r="51049" spans="7:8" x14ac:dyDescent="0.35">
      <c r="G51049">
        <v>6.5076159999999996</v>
      </c>
      <c r="H51049">
        <v>60.764279999999999</v>
      </c>
    </row>
    <row r="51050" spans="7:8" x14ac:dyDescent="0.35">
      <c r="G51050">
        <v>6.5110219999999996</v>
      </c>
      <c r="H51050">
        <v>60.764279999999999</v>
      </c>
    </row>
    <row r="51051" spans="7:8" x14ac:dyDescent="0.35">
      <c r="G51051">
        <v>6.5129899999999994</v>
      </c>
      <c r="H51051">
        <v>60.767859999999999</v>
      </c>
    </row>
    <row r="51052" spans="7:8" x14ac:dyDescent="0.35">
      <c r="G51052">
        <v>6.5133680000000007</v>
      </c>
      <c r="H51052">
        <v>60.767859999999999</v>
      </c>
    </row>
    <row r="51053" spans="7:8" x14ac:dyDescent="0.35">
      <c r="G51053">
        <v>6.5127630000000005</v>
      </c>
      <c r="H51053">
        <v>60.767859999999999</v>
      </c>
    </row>
    <row r="51054" spans="7:8" x14ac:dyDescent="0.35">
      <c r="G51054">
        <v>6.511476</v>
      </c>
      <c r="H51054">
        <v>60.767859999999999</v>
      </c>
    </row>
    <row r="51055" spans="7:8" x14ac:dyDescent="0.35">
      <c r="G51055">
        <v>6.5110979999999996</v>
      </c>
      <c r="H51055">
        <v>60.771430000000002</v>
      </c>
    </row>
    <row r="51056" spans="7:8" x14ac:dyDescent="0.35">
      <c r="G51056">
        <v>6.5123090000000001</v>
      </c>
      <c r="H51056">
        <v>60.771430000000002</v>
      </c>
    </row>
    <row r="51057" spans="7:8" x14ac:dyDescent="0.35">
      <c r="G51057">
        <v>6.5140500000000001</v>
      </c>
      <c r="H51057">
        <v>60.774999999999999</v>
      </c>
    </row>
    <row r="51058" spans="7:8" x14ac:dyDescent="0.35">
      <c r="G51058">
        <v>6.516699</v>
      </c>
      <c r="H51058">
        <v>60.774999999999999</v>
      </c>
    </row>
    <row r="51059" spans="7:8" x14ac:dyDescent="0.35">
      <c r="G51059">
        <v>6.5198020000000003</v>
      </c>
      <c r="H51059">
        <v>60.774999999999999</v>
      </c>
    </row>
    <row r="51060" spans="7:8" x14ac:dyDescent="0.35">
      <c r="G51060">
        <v>6.5217700000000001</v>
      </c>
      <c r="H51060">
        <v>60.778579999999998</v>
      </c>
    </row>
    <row r="51061" spans="7:8" x14ac:dyDescent="0.35">
      <c r="G51061">
        <v>6.5232080000000003</v>
      </c>
      <c r="H51061">
        <v>60.778579999999998</v>
      </c>
    </row>
    <row r="51062" spans="7:8" x14ac:dyDescent="0.35">
      <c r="G51062">
        <v>6.5250250000000003</v>
      </c>
      <c r="H51062">
        <v>60.778579999999998</v>
      </c>
    </row>
    <row r="51063" spans="7:8" x14ac:dyDescent="0.35">
      <c r="G51063">
        <v>6.527069</v>
      </c>
      <c r="H51063">
        <v>60.782150000000001</v>
      </c>
    </row>
    <row r="51064" spans="7:8" x14ac:dyDescent="0.35">
      <c r="G51064">
        <v>6.5291869999999994</v>
      </c>
      <c r="H51064">
        <v>60.782150000000001</v>
      </c>
    </row>
    <row r="51065" spans="7:8" x14ac:dyDescent="0.35">
      <c r="G51065">
        <v>6.5311560000000002</v>
      </c>
      <c r="H51065">
        <v>60.782150000000001</v>
      </c>
    </row>
    <row r="51066" spans="7:8" x14ac:dyDescent="0.35">
      <c r="G51066">
        <v>6.5318370000000003</v>
      </c>
      <c r="H51066">
        <v>60.785719999999998</v>
      </c>
    </row>
    <row r="51067" spans="7:8" x14ac:dyDescent="0.35">
      <c r="G51067">
        <v>6.5309280000000003</v>
      </c>
      <c r="H51067">
        <v>60.785719999999998</v>
      </c>
    </row>
    <row r="51068" spans="7:8" x14ac:dyDescent="0.35">
      <c r="G51068">
        <v>6.5292630000000003</v>
      </c>
      <c r="H51068">
        <v>60.785719999999998</v>
      </c>
    </row>
    <row r="51069" spans="7:8" x14ac:dyDescent="0.35">
      <c r="G51069">
        <v>6.5286580000000001</v>
      </c>
      <c r="H51069">
        <v>60.789290000000001</v>
      </c>
    </row>
    <row r="51070" spans="7:8" x14ac:dyDescent="0.35">
      <c r="G51070">
        <v>6.5307009999999996</v>
      </c>
      <c r="H51070">
        <v>60.789290000000001</v>
      </c>
    </row>
    <row r="51071" spans="7:8" x14ac:dyDescent="0.35">
      <c r="G51071">
        <v>6.5339559999999999</v>
      </c>
      <c r="H51071">
        <v>60.789290000000001</v>
      </c>
    </row>
    <row r="51072" spans="7:8" x14ac:dyDescent="0.35">
      <c r="G51072">
        <v>6.5360749999999994</v>
      </c>
      <c r="H51072">
        <v>60.792859999999997</v>
      </c>
    </row>
    <row r="51073" spans="7:8" x14ac:dyDescent="0.35">
      <c r="G51073">
        <v>6.5364529999999998</v>
      </c>
      <c r="H51073">
        <v>60.792859999999997</v>
      </c>
    </row>
    <row r="51074" spans="7:8" x14ac:dyDescent="0.35">
      <c r="G51074">
        <v>6.5359240000000005</v>
      </c>
      <c r="H51074">
        <v>60.792859999999997</v>
      </c>
    </row>
    <row r="51075" spans="7:8" x14ac:dyDescent="0.35">
      <c r="G51075">
        <v>6.5354700000000001</v>
      </c>
      <c r="H51075">
        <v>60.796430000000001</v>
      </c>
    </row>
    <row r="51076" spans="7:8" x14ac:dyDescent="0.35">
      <c r="G51076">
        <v>6.5360749999999994</v>
      </c>
      <c r="H51076">
        <v>60.796430000000001</v>
      </c>
    </row>
    <row r="51077" spans="7:8" x14ac:dyDescent="0.35">
      <c r="G51077">
        <v>6.5382699999999998</v>
      </c>
      <c r="H51077">
        <v>60.796430000000001</v>
      </c>
    </row>
    <row r="51078" spans="7:8" x14ac:dyDescent="0.35">
      <c r="G51078">
        <v>6.5409949999999997</v>
      </c>
      <c r="H51078">
        <v>60.8</v>
      </c>
    </row>
    <row r="51079" spans="7:8" x14ac:dyDescent="0.35">
      <c r="G51079">
        <v>6.5429629999999994</v>
      </c>
      <c r="H51079">
        <v>60.8</v>
      </c>
    </row>
    <row r="51080" spans="7:8" x14ac:dyDescent="0.35">
      <c r="G51080">
        <v>6.5433409999999999</v>
      </c>
      <c r="H51080">
        <v>60.8</v>
      </c>
    </row>
    <row r="51081" spans="7:8" x14ac:dyDescent="0.35">
      <c r="G51081">
        <v>6.5427360000000006</v>
      </c>
      <c r="H51081">
        <v>60.803570000000001</v>
      </c>
    </row>
    <row r="51082" spans="7:8" x14ac:dyDescent="0.35">
      <c r="G51082">
        <v>6.5431140000000001</v>
      </c>
      <c r="H51082">
        <v>60.803570000000001</v>
      </c>
    </row>
    <row r="51083" spans="7:8" x14ac:dyDescent="0.35">
      <c r="G51083">
        <v>6.5445520000000004</v>
      </c>
      <c r="H51083">
        <v>60.803570000000001</v>
      </c>
    </row>
    <row r="51084" spans="7:8" x14ac:dyDescent="0.35">
      <c r="G51084">
        <v>6.5463689999999994</v>
      </c>
      <c r="H51084">
        <v>60.807139999999997</v>
      </c>
    </row>
    <row r="51085" spans="7:8" x14ac:dyDescent="0.35">
      <c r="G51085">
        <v>6.5495479999999997</v>
      </c>
      <c r="H51085">
        <v>60.807139999999997</v>
      </c>
    </row>
    <row r="51086" spans="7:8" x14ac:dyDescent="0.35">
      <c r="G51086">
        <v>6.5531810000000004</v>
      </c>
      <c r="H51086">
        <v>60.807139999999997</v>
      </c>
    </row>
    <row r="51087" spans="7:8" x14ac:dyDescent="0.35">
      <c r="G51087">
        <v>6.5557539999999994</v>
      </c>
      <c r="H51087">
        <v>60.81071</v>
      </c>
    </row>
    <row r="51088" spans="7:8" x14ac:dyDescent="0.35">
      <c r="G51088">
        <v>6.5562079999999998</v>
      </c>
      <c r="H51088">
        <v>60.81071</v>
      </c>
    </row>
    <row r="51089" spans="7:8" x14ac:dyDescent="0.35">
      <c r="G51089">
        <v>6.5552239999999999</v>
      </c>
      <c r="H51089">
        <v>60.81071</v>
      </c>
    </row>
    <row r="51090" spans="7:8" x14ac:dyDescent="0.35">
      <c r="G51090">
        <v>6.5531050000000004</v>
      </c>
      <c r="H51090">
        <v>60.81429</v>
      </c>
    </row>
    <row r="51091" spans="7:8" x14ac:dyDescent="0.35">
      <c r="G51091">
        <v>6.5520459999999998</v>
      </c>
      <c r="H51091">
        <v>60.81429</v>
      </c>
    </row>
    <row r="51092" spans="7:8" x14ac:dyDescent="0.35">
      <c r="G51092">
        <v>6.5528779999999998</v>
      </c>
      <c r="H51092">
        <v>60.81429</v>
      </c>
    </row>
    <row r="51093" spans="7:8" x14ac:dyDescent="0.35">
      <c r="G51093">
        <v>6.5549220000000004</v>
      </c>
      <c r="H51093">
        <v>60.817860000000003</v>
      </c>
    </row>
    <row r="51094" spans="7:8" x14ac:dyDescent="0.35">
      <c r="G51094">
        <v>6.5574950000000003</v>
      </c>
      <c r="H51094">
        <v>60.817860000000003</v>
      </c>
    </row>
    <row r="51095" spans="7:8" x14ac:dyDescent="0.35">
      <c r="G51095">
        <v>6.5591599999999994</v>
      </c>
      <c r="H51095">
        <v>60.817860000000003</v>
      </c>
    </row>
    <row r="51096" spans="7:8" x14ac:dyDescent="0.35">
      <c r="G51096">
        <v>6.5591599999999994</v>
      </c>
      <c r="H51096">
        <v>60.821429999999999</v>
      </c>
    </row>
    <row r="51097" spans="7:8" x14ac:dyDescent="0.35">
      <c r="G51097">
        <v>6.5589330000000006</v>
      </c>
      <c r="H51097">
        <v>60.821429999999999</v>
      </c>
    </row>
    <row r="51098" spans="7:8" x14ac:dyDescent="0.35">
      <c r="G51098">
        <v>6.5605979999999997</v>
      </c>
      <c r="H51098">
        <v>60.821429999999999</v>
      </c>
    </row>
    <row r="51099" spans="7:8" x14ac:dyDescent="0.35">
      <c r="G51099">
        <v>6.5640799999999997</v>
      </c>
      <c r="H51099">
        <v>60.825000000000003</v>
      </c>
    </row>
    <row r="51100" spans="7:8" x14ac:dyDescent="0.35">
      <c r="G51100">
        <v>6.5687720000000001</v>
      </c>
      <c r="H51100">
        <v>60.825000000000003</v>
      </c>
    </row>
    <row r="51101" spans="7:8" x14ac:dyDescent="0.35">
      <c r="G51101">
        <v>6.5721790000000002</v>
      </c>
      <c r="H51101">
        <v>60.825000000000003</v>
      </c>
    </row>
    <row r="51102" spans="7:8" x14ac:dyDescent="0.35">
      <c r="G51102">
        <v>6.5714969999999999</v>
      </c>
      <c r="H51102">
        <v>60.828580000000002</v>
      </c>
    </row>
    <row r="51103" spans="7:8" x14ac:dyDescent="0.35">
      <c r="G51103">
        <v>6.5668799999999994</v>
      </c>
      <c r="H51103">
        <v>60.828580000000002</v>
      </c>
    </row>
    <row r="51104" spans="7:8" x14ac:dyDescent="0.35">
      <c r="G51104">
        <v>6.5614310000000007</v>
      </c>
      <c r="H51104">
        <v>60.828580000000002</v>
      </c>
    </row>
    <row r="51105" spans="7:8" x14ac:dyDescent="0.35">
      <c r="G51105">
        <v>6.5580239999999996</v>
      </c>
      <c r="H51105">
        <v>60.832149999999999</v>
      </c>
    </row>
    <row r="51106" spans="7:8" x14ac:dyDescent="0.35">
      <c r="G51106">
        <v>6.5597659999999998</v>
      </c>
      <c r="H51106">
        <v>60.832149999999999</v>
      </c>
    </row>
    <row r="51107" spans="7:8" x14ac:dyDescent="0.35">
      <c r="G51107">
        <v>6.5666530000000005</v>
      </c>
      <c r="H51107">
        <v>60.832149999999999</v>
      </c>
    </row>
    <row r="51108" spans="7:8" x14ac:dyDescent="0.35">
      <c r="G51108">
        <v>6.5745250000000004</v>
      </c>
      <c r="H51108">
        <v>60.835709999999999</v>
      </c>
    </row>
    <row r="51109" spans="7:8" x14ac:dyDescent="0.35">
      <c r="G51109">
        <v>6.5796719999999995</v>
      </c>
      <c r="H51109">
        <v>60.835709999999999</v>
      </c>
    </row>
    <row r="51110" spans="7:8" x14ac:dyDescent="0.35">
      <c r="G51110">
        <v>6.5811849999999996</v>
      </c>
      <c r="H51110">
        <v>60.835709999999999</v>
      </c>
    </row>
    <row r="51111" spans="7:8" x14ac:dyDescent="0.35">
      <c r="G51111">
        <v>6.5801260000000008</v>
      </c>
      <c r="H51111">
        <v>60.839289999999998</v>
      </c>
    </row>
    <row r="51112" spans="7:8" x14ac:dyDescent="0.35">
      <c r="G51112">
        <v>6.5789900000000001</v>
      </c>
      <c r="H51112">
        <v>60.839289999999998</v>
      </c>
    </row>
    <row r="51113" spans="7:8" x14ac:dyDescent="0.35">
      <c r="G51113">
        <v>6.5790660000000001</v>
      </c>
      <c r="H51113">
        <v>60.839289999999998</v>
      </c>
    </row>
    <row r="51114" spans="7:8" x14ac:dyDescent="0.35">
      <c r="G51114">
        <v>6.5801260000000008</v>
      </c>
      <c r="H51114">
        <v>60.842860000000002</v>
      </c>
    </row>
    <row r="51115" spans="7:8" x14ac:dyDescent="0.35">
      <c r="G51115">
        <v>6.5821689999999995</v>
      </c>
      <c r="H51115">
        <v>60.842860000000002</v>
      </c>
    </row>
    <row r="51116" spans="7:8" x14ac:dyDescent="0.35">
      <c r="G51116">
        <v>6.5836829999999997</v>
      </c>
      <c r="H51116">
        <v>60.842860000000002</v>
      </c>
    </row>
    <row r="51117" spans="7:8" x14ac:dyDescent="0.35">
      <c r="G51117">
        <v>6.5836829999999997</v>
      </c>
      <c r="H51117">
        <v>60.846429999999998</v>
      </c>
    </row>
    <row r="51118" spans="7:8" x14ac:dyDescent="0.35">
      <c r="G51118">
        <v>6.5823970000000003</v>
      </c>
      <c r="H51118">
        <v>60.846429999999998</v>
      </c>
    </row>
    <row r="51119" spans="7:8" x14ac:dyDescent="0.35">
      <c r="G51119">
        <v>6.5811100000000007</v>
      </c>
      <c r="H51119">
        <v>60.846429999999998</v>
      </c>
    </row>
    <row r="51120" spans="7:8" x14ac:dyDescent="0.35">
      <c r="G51120">
        <v>6.5805040000000004</v>
      </c>
      <c r="H51120">
        <v>60.85</v>
      </c>
    </row>
    <row r="51121" spans="7:8" x14ac:dyDescent="0.35">
      <c r="G51121">
        <v>6.5809579999999999</v>
      </c>
      <c r="H51121">
        <v>60.85</v>
      </c>
    </row>
    <row r="51122" spans="7:8" x14ac:dyDescent="0.35">
      <c r="G51122">
        <v>6.5821689999999995</v>
      </c>
      <c r="H51122">
        <v>60.85</v>
      </c>
    </row>
    <row r="51123" spans="7:8" x14ac:dyDescent="0.35">
      <c r="G51123">
        <v>6.5833050000000002</v>
      </c>
      <c r="H51123">
        <v>60.853580000000001</v>
      </c>
    </row>
    <row r="51124" spans="7:8" x14ac:dyDescent="0.35">
      <c r="G51124">
        <v>6.5847429999999996</v>
      </c>
      <c r="H51124">
        <v>60.853580000000001</v>
      </c>
    </row>
    <row r="51125" spans="7:8" x14ac:dyDescent="0.35">
      <c r="G51125">
        <v>6.5843639999999999</v>
      </c>
      <c r="H51125">
        <v>60.853580000000001</v>
      </c>
    </row>
    <row r="51126" spans="7:8" x14ac:dyDescent="0.35">
      <c r="G51126">
        <v>6.5819420000000006</v>
      </c>
      <c r="H51126">
        <v>60.860720000000001</v>
      </c>
    </row>
    <row r="51127" spans="7:8" x14ac:dyDescent="0.35">
      <c r="G51127">
        <v>6.58005</v>
      </c>
      <c r="H51127">
        <v>60.857149999999997</v>
      </c>
    </row>
    <row r="51128" spans="7:8" x14ac:dyDescent="0.35">
      <c r="G51128">
        <v>6.580883</v>
      </c>
      <c r="H51128">
        <v>60.857149999999997</v>
      </c>
    </row>
    <row r="51129" spans="7:8" x14ac:dyDescent="0.35">
      <c r="G51129">
        <v>6.5840620000000003</v>
      </c>
      <c r="H51129">
        <v>60.864289999999997</v>
      </c>
    </row>
    <row r="51130" spans="7:8" x14ac:dyDescent="0.35">
      <c r="G51130">
        <v>6.5881489999999996</v>
      </c>
      <c r="H51130">
        <v>60.860720000000001</v>
      </c>
    </row>
    <row r="51131" spans="7:8" x14ac:dyDescent="0.35">
      <c r="G51131">
        <v>6.5907980000000004</v>
      </c>
      <c r="H51131">
        <v>60.860720000000001</v>
      </c>
    </row>
    <row r="51132" spans="7:8" x14ac:dyDescent="0.35">
      <c r="G51132">
        <v>6.590344</v>
      </c>
      <c r="H51132">
        <v>60.864289999999997</v>
      </c>
    </row>
    <row r="51133" spans="7:8" x14ac:dyDescent="0.35">
      <c r="G51133">
        <v>6.5879220000000007</v>
      </c>
      <c r="H51133">
        <v>60.864289999999997</v>
      </c>
    </row>
    <row r="51134" spans="7:8" x14ac:dyDescent="0.35">
      <c r="G51134">
        <v>6.5848180000000003</v>
      </c>
      <c r="H51134">
        <v>60.864289999999997</v>
      </c>
    </row>
    <row r="51135" spans="7:8" x14ac:dyDescent="0.35">
      <c r="G51135">
        <v>6.5819420000000006</v>
      </c>
      <c r="H51135">
        <v>60.86786</v>
      </c>
    </row>
    <row r="51136" spans="7:8" x14ac:dyDescent="0.35">
      <c r="G51136">
        <v>6.581715</v>
      </c>
      <c r="H51136">
        <v>60.86786</v>
      </c>
    </row>
    <row r="51137" spans="7:8" x14ac:dyDescent="0.35">
      <c r="G51137">
        <v>6.5839100000000004</v>
      </c>
      <c r="H51137">
        <v>60.86786</v>
      </c>
    </row>
    <row r="51138" spans="7:8" x14ac:dyDescent="0.35">
      <c r="G51138">
        <v>6.5864080000000005</v>
      </c>
      <c r="H51138">
        <v>60.871429999999997</v>
      </c>
    </row>
    <row r="51139" spans="7:8" x14ac:dyDescent="0.35">
      <c r="G51139">
        <v>6.5879220000000007</v>
      </c>
      <c r="H51139">
        <v>60.871429999999997</v>
      </c>
    </row>
    <row r="51140" spans="7:8" x14ac:dyDescent="0.35">
      <c r="G51140">
        <v>6.5884510000000001</v>
      </c>
      <c r="H51140">
        <v>60.871429999999997</v>
      </c>
    </row>
    <row r="51141" spans="7:8" x14ac:dyDescent="0.35">
      <c r="G51141">
        <v>6.5883760000000002</v>
      </c>
      <c r="H51141">
        <v>60.875</v>
      </c>
    </row>
    <row r="51142" spans="7:8" x14ac:dyDescent="0.35">
      <c r="G51142">
        <v>6.5896619999999997</v>
      </c>
      <c r="H51142">
        <v>60.875</v>
      </c>
    </row>
    <row r="51143" spans="7:8" x14ac:dyDescent="0.35">
      <c r="G51143">
        <v>6.5926140000000002</v>
      </c>
      <c r="H51143">
        <v>60.875</v>
      </c>
    </row>
    <row r="51144" spans="7:8" x14ac:dyDescent="0.35">
      <c r="G51144">
        <v>6.595415</v>
      </c>
      <c r="H51144">
        <v>60.878570000000003</v>
      </c>
    </row>
    <row r="51145" spans="7:8" x14ac:dyDescent="0.35">
      <c r="G51145">
        <v>6.5975340000000005</v>
      </c>
      <c r="H51145">
        <v>60.878570000000003</v>
      </c>
    </row>
    <row r="51146" spans="7:8" x14ac:dyDescent="0.35">
      <c r="G51146">
        <v>6.5985940000000003</v>
      </c>
      <c r="H51146">
        <v>60.878570000000003</v>
      </c>
    </row>
    <row r="51147" spans="7:8" x14ac:dyDescent="0.35">
      <c r="G51147">
        <v>6.597156</v>
      </c>
      <c r="H51147">
        <v>60.88214</v>
      </c>
    </row>
    <row r="51148" spans="7:8" x14ac:dyDescent="0.35">
      <c r="G51148">
        <v>6.5943549999999993</v>
      </c>
      <c r="H51148">
        <v>60.885719999999999</v>
      </c>
    </row>
    <row r="51149" spans="7:8" x14ac:dyDescent="0.35">
      <c r="G51149">
        <v>6.5930689999999998</v>
      </c>
      <c r="H51149">
        <v>60.88214</v>
      </c>
    </row>
    <row r="51150" spans="7:8" x14ac:dyDescent="0.35">
      <c r="G51150">
        <v>6.5944310000000002</v>
      </c>
      <c r="H51150">
        <v>60.885719999999999</v>
      </c>
    </row>
    <row r="51151" spans="7:8" x14ac:dyDescent="0.35">
      <c r="G51151">
        <v>6.5980639999999999</v>
      </c>
      <c r="H51151">
        <v>60.885719999999999</v>
      </c>
    </row>
    <row r="51152" spans="7:8" x14ac:dyDescent="0.35">
      <c r="G51152">
        <v>6.6007889999999998</v>
      </c>
      <c r="H51152">
        <v>60.885719999999999</v>
      </c>
    </row>
    <row r="51153" spans="7:8" x14ac:dyDescent="0.35">
      <c r="G51153">
        <v>6.6004109999999994</v>
      </c>
      <c r="H51153">
        <v>60.892859999999999</v>
      </c>
    </row>
    <row r="51154" spans="7:8" x14ac:dyDescent="0.35">
      <c r="G51154">
        <v>6.5984420000000004</v>
      </c>
      <c r="H51154">
        <v>60.889290000000003</v>
      </c>
    </row>
    <row r="51155" spans="7:8" x14ac:dyDescent="0.35">
      <c r="G51155">
        <v>6.5975340000000005</v>
      </c>
      <c r="H51155">
        <v>60.889290000000003</v>
      </c>
    </row>
    <row r="51156" spans="7:8" x14ac:dyDescent="0.35">
      <c r="G51156">
        <v>6.5986690000000001</v>
      </c>
      <c r="H51156">
        <v>60.892859999999999</v>
      </c>
    </row>
    <row r="51157" spans="7:8" x14ac:dyDescent="0.35">
      <c r="G51157">
        <v>6.6016969999999997</v>
      </c>
      <c r="H51157">
        <v>60.892859999999999</v>
      </c>
    </row>
    <row r="51158" spans="7:8" x14ac:dyDescent="0.35">
      <c r="G51158">
        <v>6.6053300000000004</v>
      </c>
      <c r="H51158">
        <v>60.892859999999999</v>
      </c>
    </row>
    <row r="51159" spans="7:8" x14ac:dyDescent="0.35">
      <c r="G51159">
        <v>6.6075999999999997</v>
      </c>
      <c r="H51159">
        <v>60.896430000000002</v>
      </c>
    </row>
    <row r="51160" spans="7:8" x14ac:dyDescent="0.35">
      <c r="G51160">
        <v>6.6084330000000007</v>
      </c>
      <c r="H51160">
        <v>60.896430000000002</v>
      </c>
    </row>
    <row r="51161" spans="7:8" x14ac:dyDescent="0.35">
      <c r="G51161">
        <v>6.6072220000000002</v>
      </c>
      <c r="H51161">
        <v>60.896430000000002</v>
      </c>
    </row>
    <row r="51162" spans="7:8" x14ac:dyDescent="0.35">
      <c r="G51162">
        <v>6.6054810000000002</v>
      </c>
      <c r="H51162">
        <v>60.9</v>
      </c>
    </row>
    <row r="51163" spans="7:8" x14ac:dyDescent="0.35">
      <c r="G51163">
        <v>6.6051030000000006</v>
      </c>
      <c r="H51163">
        <v>60.9</v>
      </c>
    </row>
    <row r="51164" spans="7:8" x14ac:dyDescent="0.35">
      <c r="G51164">
        <v>6.6063140000000002</v>
      </c>
      <c r="H51164">
        <v>60.903579999999998</v>
      </c>
    </row>
    <row r="51165" spans="7:8" x14ac:dyDescent="0.35">
      <c r="G51165">
        <v>6.6079790000000003</v>
      </c>
      <c r="H51165">
        <v>60.903579999999998</v>
      </c>
    </row>
    <row r="51166" spans="7:8" x14ac:dyDescent="0.35">
      <c r="G51166">
        <v>6.6105519999999993</v>
      </c>
      <c r="H51166">
        <v>60.903579999999998</v>
      </c>
    </row>
    <row r="51167" spans="7:8" x14ac:dyDescent="0.35">
      <c r="G51167">
        <v>6.6128990000000005</v>
      </c>
      <c r="H51167">
        <v>60.907139999999998</v>
      </c>
    </row>
    <row r="51168" spans="7:8" x14ac:dyDescent="0.35">
      <c r="G51168">
        <v>6.61252</v>
      </c>
      <c r="H51168">
        <v>60.907139999999998</v>
      </c>
    </row>
    <row r="51169" spans="7:8" x14ac:dyDescent="0.35">
      <c r="G51169">
        <v>6.6104010000000004</v>
      </c>
      <c r="H51169">
        <v>60.907139999999998</v>
      </c>
    </row>
    <row r="51170" spans="7:8" x14ac:dyDescent="0.35">
      <c r="G51170">
        <v>6.6087359999999995</v>
      </c>
      <c r="H51170">
        <v>60.907139999999998</v>
      </c>
    </row>
    <row r="51171" spans="7:8" x14ac:dyDescent="0.35">
      <c r="G51171">
        <v>6.6088870000000002</v>
      </c>
      <c r="H51171">
        <v>60.914290000000001</v>
      </c>
    </row>
    <row r="51172" spans="7:8" x14ac:dyDescent="0.35">
      <c r="G51172">
        <v>6.6105519999999993</v>
      </c>
      <c r="H51172">
        <v>60.910710000000002</v>
      </c>
    </row>
    <row r="51173" spans="7:8" x14ac:dyDescent="0.35">
      <c r="G51173">
        <v>6.6131260000000003</v>
      </c>
      <c r="H51173">
        <v>60.910710000000002</v>
      </c>
    </row>
    <row r="51174" spans="7:8" x14ac:dyDescent="0.35">
      <c r="G51174">
        <v>6.6156990000000002</v>
      </c>
      <c r="H51174">
        <v>60.917859999999997</v>
      </c>
    </row>
    <row r="51175" spans="7:8" x14ac:dyDescent="0.35">
      <c r="G51175">
        <v>6.6175920000000001</v>
      </c>
      <c r="H51175">
        <v>60.914290000000001</v>
      </c>
    </row>
    <row r="51176" spans="7:8" x14ac:dyDescent="0.35">
      <c r="G51176">
        <v>6.6161529999999997</v>
      </c>
      <c r="H51176">
        <v>60.914290000000001</v>
      </c>
    </row>
    <row r="51177" spans="7:8" x14ac:dyDescent="0.35">
      <c r="G51177">
        <v>6.6113090000000003</v>
      </c>
      <c r="H51177">
        <v>60.917859999999997</v>
      </c>
    </row>
    <row r="51178" spans="7:8" x14ac:dyDescent="0.35">
      <c r="G51178">
        <v>6.6072220000000002</v>
      </c>
      <c r="H51178">
        <v>60.917859999999997</v>
      </c>
    </row>
    <row r="51179" spans="7:8" x14ac:dyDescent="0.35">
      <c r="G51179">
        <v>6.6063140000000002</v>
      </c>
      <c r="H51179">
        <v>60.917859999999997</v>
      </c>
    </row>
    <row r="51180" spans="7:8" x14ac:dyDescent="0.35">
      <c r="G51180">
        <v>6.6079790000000003</v>
      </c>
      <c r="H51180">
        <v>60.921430000000001</v>
      </c>
    </row>
    <row r="51181" spans="7:8" x14ac:dyDescent="0.35">
      <c r="G51181">
        <v>6.6123690000000002</v>
      </c>
      <c r="H51181">
        <v>60.921430000000001</v>
      </c>
    </row>
    <row r="51182" spans="7:8" x14ac:dyDescent="0.35">
      <c r="G51182">
        <v>6.6175920000000001</v>
      </c>
      <c r="H51182">
        <v>60.921430000000001</v>
      </c>
    </row>
    <row r="51183" spans="7:8" x14ac:dyDescent="0.35">
      <c r="G51183">
        <v>6.6195589999999997</v>
      </c>
      <c r="H51183">
        <v>60.924999999999997</v>
      </c>
    </row>
    <row r="51184" spans="7:8" x14ac:dyDescent="0.35">
      <c r="G51184">
        <v>6.6180459999999997</v>
      </c>
      <c r="H51184">
        <v>60.928579999999997</v>
      </c>
    </row>
    <row r="51185" spans="7:8" x14ac:dyDescent="0.35">
      <c r="G51185">
        <v>6.6160019999999999</v>
      </c>
      <c r="H51185">
        <v>60.924999999999997</v>
      </c>
    </row>
    <row r="51186" spans="7:8" x14ac:dyDescent="0.35">
      <c r="G51186">
        <v>6.6163050000000005</v>
      </c>
      <c r="H51186">
        <v>60.928579999999997</v>
      </c>
    </row>
    <row r="51187" spans="7:8" x14ac:dyDescent="0.35">
      <c r="G51187">
        <v>6.6197859999999995</v>
      </c>
      <c r="H51187">
        <v>60.928579999999997</v>
      </c>
    </row>
    <row r="51188" spans="7:8" x14ac:dyDescent="0.35">
      <c r="G51188">
        <v>6.6238729999999997</v>
      </c>
      <c r="H51188">
        <v>60.928579999999997</v>
      </c>
    </row>
    <row r="51189" spans="7:8" x14ac:dyDescent="0.35">
      <c r="G51189">
        <v>6.6253880000000001</v>
      </c>
      <c r="H51189">
        <v>60.93215</v>
      </c>
    </row>
    <row r="51190" spans="7:8" x14ac:dyDescent="0.35">
      <c r="G51190">
        <v>6.6249330000000004</v>
      </c>
      <c r="H51190">
        <v>60.93215</v>
      </c>
    </row>
    <row r="51191" spans="7:8" x14ac:dyDescent="0.35">
      <c r="G51191">
        <v>6.6236460000000008</v>
      </c>
      <c r="H51191">
        <v>60.93215</v>
      </c>
    </row>
    <row r="51192" spans="7:8" x14ac:dyDescent="0.35">
      <c r="G51192">
        <v>6.6214519999999997</v>
      </c>
      <c r="H51192">
        <v>60.935720000000003</v>
      </c>
    </row>
    <row r="51193" spans="7:8" x14ac:dyDescent="0.35">
      <c r="G51193">
        <v>6.6206940000000003</v>
      </c>
      <c r="H51193">
        <v>60.935720000000003</v>
      </c>
    </row>
    <row r="51194" spans="7:8" x14ac:dyDescent="0.35">
      <c r="G51194">
        <v>6.6237979999999999</v>
      </c>
      <c r="H51194">
        <v>60.935720000000003</v>
      </c>
    </row>
    <row r="51195" spans="7:8" x14ac:dyDescent="0.35">
      <c r="G51195">
        <v>6.6287940000000001</v>
      </c>
      <c r="H51195">
        <v>60.93929</v>
      </c>
    </row>
    <row r="51196" spans="7:8" x14ac:dyDescent="0.35">
      <c r="G51196">
        <v>6.6328050000000003</v>
      </c>
      <c r="H51196">
        <v>60.93929</v>
      </c>
    </row>
    <row r="51197" spans="7:8" x14ac:dyDescent="0.35">
      <c r="G51197">
        <v>6.6337130000000002</v>
      </c>
      <c r="H51197">
        <v>60.93929</v>
      </c>
    </row>
    <row r="51198" spans="7:8" x14ac:dyDescent="0.35">
      <c r="G51198">
        <v>6.6326539999999996</v>
      </c>
      <c r="H51198">
        <v>60.946429999999999</v>
      </c>
    </row>
    <row r="51199" spans="7:8" x14ac:dyDescent="0.35">
      <c r="G51199">
        <v>6.6328050000000003</v>
      </c>
      <c r="H51199">
        <v>60.942860000000003</v>
      </c>
    </row>
    <row r="51200" spans="7:8" x14ac:dyDescent="0.35">
      <c r="G51200">
        <v>6.6350000000000007</v>
      </c>
      <c r="H51200">
        <v>60.942860000000003</v>
      </c>
    </row>
    <row r="51201" spans="7:8" x14ac:dyDescent="0.35">
      <c r="G51201">
        <v>6.6383299999999998</v>
      </c>
      <c r="H51201">
        <v>60.946429999999999</v>
      </c>
    </row>
    <row r="51202" spans="7:8" x14ac:dyDescent="0.35">
      <c r="G51202">
        <v>6.6415839999999999</v>
      </c>
      <c r="H51202">
        <v>60.946429999999999</v>
      </c>
    </row>
    <row r="51203" spans="7:8" x14ac:dyDescent="0.35">
      <c r="G51203">
        <v>6.6428720000000006</v>
      </c>
      <c r="H51203">
        <v>60.946429999999999</v>
      </c>
    </row>
    <row r="51204" spans="7:8" x14ac:dyDescent="0.35">
      <c r="G51204">
        <v>6.6400709999999998</v>
      </c>
      <c r="H51204">
        <v>60.95</v>
      </c>
    </row>
    <row r="51205" spans="7:8" x14ac:dyDescent="0.35">
      <c r="G51205">
        <v>6.6345460000000003</v>
      </c>
      <c r="H51205">
        <v>60.95</v>
      </c>
    </row>
    <row r="51206" spans="7:8" x14ac:dyDescent="0.35">
      <c r="G51206">
        <v>6.6293990000000003</v>
      </c>
      <c r="H51206">
        <v>60.95</v>
      </c>
    </row>
    <row r="51207" spans="7:8" x14ac:dyDescent="0.35">
      <c r="G51207">
        <v>6.6275070000000005</v>
      </c>
      <c r="H51207">
        <v>60.957149999999999</v>
      </c>
    </row>
    <row r="51208" spans="7:8" x14ac:dyDescent="0.35">
      <c r="G51208">
        <v>6.6311399999999994</v>
      </c>
      <c r="H51208">
        <v>60.953580000000002</v>
      </c>
    </row>
    <row r="51209" spans="7:8" x14ac:dyDescent="0.35">
      <c r="G51209">
        <v>6.6385579999999997</v>
      </c>
      <c r="H51209">
        <v>60.953580000000002</v>
      </c>
    </row>
    <row r="51210" spans="7:8" x14ac:dyDescent="0.35">
      <c r="G51210">
        <v>6.645823</v>
      </c>
      <c r="H51210">
        <v>60.960720000000002</v>
      </c>
    </row>
    <row r="51211" spans="7:8" x14ac:dyDescent="0.35">
      <c r="G51211">
        <v>6.65097</v>
      </c>
      <c r="H51211">
        <v>60.957149999999999</v>
      </c>
    </row>
    <row r="51212" spans="7:8" x14ac:dyDescent="0.35">
      <c r="G51212">
        <v>6.6527099999999999</v>
      </c>
      <c r="H51212">
        <v>60.957149999999999</v>
      </c>
    </row>
    <row r="51213" spans="7:8" x14ac:dyDescent="0.35">
      <c r="G51213">
        <v>6.6511969999999998</v>
      </c>
      <c r="H51213">
        <v>60.960720000000002</v>
      </c>
    </row>
    <row r="51214" spans="7:8" x14ac:dyDescent="0.35">
      <c r="G51214">
        <v>6.6486230000000006</v>
      </c>
      <c r="H51214">
        <v>60.960720000000002</v>
      </c>
    </row>
    <row r="51215" spans="7:8" x14ac:dyDescent="0.35">
      <c r="G51215">
        <v>6.6469589999999998</v>
      </c>
      <c r="H51215">
        <v>60.960720000000002</v>
      </c>
    </row>
    <row r="51216" spans="7:8" x14ac:dyDescent="0.35">
      <c r="G51216">
        <v>6.6471860000000005</v>
      </c>
      <c r="H51216">
        <v>60.967860000000002</v>
      </c>
    </row>
    <row r="51217" spans="7:8" x14ac:dyDescent="0.35">
      <c r="G51217">
        <v>6.6494559999999998</v>
      </c>
      <c r="H51217">
        <v>60.964289999999998</v>
      </c>
    </row>
    <row r="51218" spans="7:8" x14ac:dyDescent="0.35">
      <c r="G51218">
        <v>6.6520299999999999</v>
      </c>
      <c r="H51218">
        <v>60.964289999999998</v>
      </c>
    </row>
    <row r="51219" spans="7:8" x14ac:dyDescent="0.35">
      <c r="G51219">
        <v>6.6534680000000002</v>
      </c>
      <c r="H51219">
        <v>60.967860000000002</v>
      </c>
    </row>
    <row r="51220" spans="7:8" x14ac:dyDescent="0.35">
      <c r="G51220">
        <v>6.6539219999999997</v>
      </c>
      <c r="H51220">
        <v>60.967860000000002</v>
      </c>
    </row>
    <row r="51221" spans="7:8" x14ac:dyDescent="0.35">
      <c r="G51221">
        <v>6.651878</v>
      </c>
      <c r="H51221">
        <v>60.967860000000002</v>
      </c>
    </row>
    <row r="51222" spans="7:8" x14ac:dyDescent="0.35">
      <c r="G51222">
        <v>6.6467320000000001</v>
      </c>
      <c r="H51222">
        <v>60.971429999999998</v>
      </c>
    </row>
    <row r="51223" spans="7:8" x14ac:dyDescent="0.35">
      <c r="G51223">
        <v>6.6415839999999999</v>
      </c>
      <c r="H51223">
        <v>60.971429999999998</v>
      </c>
    </row>
    <row r="51224" spans="7:8" x14ac:dyDescent="0.35">
      <c r="G51224">
        <v>6.6393900000000006</v>
      </c>
      <c r="H51224">
        <v>60.971429999999998</v>
      </c>
    </row>
    <row r="51225" spans="7:8" x14ac:dyDescent="0.35">
      <c r="G51225">
        <v>6.6396930000000003</v>
      </c>
      <c r="H51225">
        <v>60.978569999999998</v>
      </c>
    </row>
    <row r="51226" spans="7:8" x14ac:dyDescent="0.35">
      <c r="G51226">
        <v>6.6430990000000003</v>
      </c>
      <c r="H51226">
        <v>60.975000000000001</v>
      </c>
    </row>
    <row r="51227" spans="7:8" x14ac:dyDescent="0.35">
      <c r="G51227">
        <v>6.6488509999999996</v>
      </c>
      <c r="H51227">
        <v>60.975000000000001</v>
      </c>
    </row>
    <row r="51228" spans="7:8" x14ac:dyDescent="0.35">
      <c r="G51228">
        <v>6.6539219999999997</v>
      </c>
      <c r="H51228">
        <v>60.978569999999998</v>
      </c>
    </row>
    <row r="51229" spans="7:8" x14ac:dyDescent="0.35">
      <c r="G51229">
        <v>6.6565709999999996</v>
      </c>
      <c r="H51229">
        <v>60.978569999999998</v>
      </c>
    </row>
    <row r="51230" spans="7:8" x14ac:dyDescent="0.35">
      <c r="G51230">
        <v>6.6574039999999997</v>
      </c>
      <c r="H51230">
        <v>60.978569999999998</v>
      </c>
    </row>
    <row r="51231" spans="7:8" x14ac:dyDescent="0.35">
      <c r="G51231">
        <v>6.6567980000000002</v>
      </c>
      <c r="H51231">
        <v>60.982140000000001</v>
      </c>
    </row>
    <row r="51232" spans="7:8" x14ac:dyDescent="0.35">
      <c r="G51232">
        <v>6.6561169999999992</v>
      </c>
      <c r="H51232">
        <v>60.982140000000001</v>
      </c>
    </row>
    <row r="51233" spans="7:8" x14ac:dyDescent="0.35">
      <c r="G51233">
        <v>6.656269</v>
      </c>
      <c r="H51233">
        <v>60.982140000000001</v>
      </c>
    </row>
    <row r="51234" spans="7:8" x14ac:dyDescent="0.35">
      <c r="G51234">
        <v>6.6564950000000005</v>
      </c>
      <c r="H51234">
        <v>60.985709999999997</v>
      </c>
    </row>
    <row r="51235" spans="7:8" x14ac:dyDescent="0.35">
      <c r="G51235">
        <v>6.6571009999999999</v>
      </c>
      <c r="H51235">
        <v>60.985709999999997</v>
      </c>
    </row>
    <row r="51236" spans="7:8" x14ac:dyDescent="0.35">
      <c r="G51236">
        <v>6.6583870000000003</v>
      </c>
      <c r="H51236">
        <v>60.985709999999997</v>
      </c>
    </row>
    <row r="51237" spans="7:8" x14ac:dyDescent="0.35">
      <c r="G51237">
        <v>6.6602040000000002</v>
      </c>
      <c r="H51237">
        <v>60.989289999999997</v>
      </c>
    </row>
    <row r="51238" spans="7:8" x14ac:dyDescent="0.35">
      <c r="G51238">
        <v>6.6623230000000007</v>
      </c>
      <c r="H51238">
        <v>60.99286</v>
      </c>
    </row>
    <row r="51239" spans="7:8" x14ac:dyDescent="0.35">
      <c r="G51239">
        <v>6.663837</v>
      </c>
      <c r="H51239">
        <v>60.989289999999997</v>
      </c>
    </row>
    <row r="51240" spans="7:8" x14ac:dyDescent="0.35">
      <c r="G51240">
        <v>6.6648970000000007</v>
      </c>
      <c r="H51240">
        <v>60.99286</v>
      </c>
    </row>
    <row r="51241" spans="7:8" x14ac:dyDescent="0.35">
      <c r="G51241">
        <v>6.6667890000000005</v>
      </c>
      <c r="H51241">
        <v>60.99286</v>
      </c>
    </row>
    <row r="51242" spans="7:8" x14ac:dyDescent="0.35">
      <c r="G51242">
        <v>6.6684539999999997</v>
      </c>
      <c r="H51242">
        <v>60.99286</v>
      </c>
    </row>
    <row r="51243" spans="7:8" x14ac:dyDescent="0.35">
      <c r="G51243">
        <v>6.6683030000000008</v>
      </c>
      <c r="H51243">
        <v>60.996429999999997</v>
      </c>
    </row>
    <row r="51244" spans="7:8" x14ac:dyDescent="0.35">
      <c r="G51244">
        <v>6.6680760000000001</v>
      </c>
      <c r="H51244">
        <v>60.996429999999997</v>
      </c>
    </row>
    <row r="51245" spans="7:8" x14ac:dyDescent="0.35">
      <c r="G51245">
        <v>6.6692870000000006</v>
      </c>
      <c r="H51245">
        <v>60.996429999999997</v>
      </c>
    </row>
    <row r="51246" spans="7:8" x14ac:dyDescent="0.35">
      <c r="G51246">
        <v>6.6708759999999998</v>
      </c>
      <c r="H51246">
        <v>61</v>
      </c>
    </row>
    <row r="51247" spans="7:8" x14ac:dyDescent="0.35">
      <c r="G51247">
        <v>6.6717089999999999</v>
      </c>
      <c r="H51247">
        <v>61</v>
      </c>
    </row>
    <row r="51248" spans="7:8" x14ac:dyDescent="0.35">
      <c r="G51248">
        <v>6.6716329999999999</v>
      </c>
      <c r="H51248">
        <v>61</v>
      </c>
    </row>
    <row r="51249" spans="7:8" x14ac:dyDescent="0.35">
      <c r="G51249">
        <v>6.6720870000000003</v>
      </c>
      <c r="H51249">
        <v>61.003579999999999</v>
      </c>
    </row>
    <row r="51250" spans="7:8" x14ac:dyDescent="0.35">
      <c r="G51250">
        <v>6.6744339999999998</v>
      </c>
      <c r="H51250">
        <v>61.003579999999999</v>
      </c>
    </row>
    <row r="51251" spans="7:8" x14ac:dyDescent="0.35">
      <c r="G51251">
        <v>6.6773850000000001</v>
      </c>
      <c r="H51251">
        <v>61.003579999999999</v>
      </c>
    </row>
    <row r="51252" spans="7:8" x14ac:dyDescent="0.35">
      <c r="G51252">
        <v>6.6798070000000003</v>
      </c>
      <c r="H51252">
        <v>61.007150000000003</v>
      </c>
    </row>
    <row r="51253" spans="7:8" x14ac:dyDescent="0.35">
      <c r="G51253">
        <v>6.6825320000000001</v>
      </c>
      <c r="H51253">
        <v>61.007150000000003</v>
      </c>
    </row>
    <row r="51254" spans="7:8" x14ac:dyDescent="0.35">
      <c r="G51254">
        <v>6.6849540000000003</v>
      </c>
      <c r="H51254">
        <v>61.007150000000003</v>
      </c>
    </row>
    <row r="51255" spans="7:8" x14ac:dyDescent="0.35">
      <c r="G51255">
        <v>6.6859380000000002</v>
      </c>
      <c r="H51255">
        <v>61.010710000000003</v>
      </c>
    </row>
    <row r="51256" spans="7:8" x14ac:dyDescent="0.35">
      <c r="G51256">
        <v>6.6864680000000005</v>
      </c>
      <c r="H51256">
        <v>61.010710000000003</v>
      </c>
    </row>
    <row r="51257" spans="7:8" x14ac:dyDescent="0.35">
      <c r="G51257">
        <v>6.6866950000000003</v>
      </c>
      <c r="H51257">
        <v>61.010710000000003</v>
      </c>
    </row>
    <row r="51258" spans="7:8" x14ac:dyDescent="0.35">
      <c r="G51258">
        <v>6.6860139999999992</v>
      </c>
      <c r="H51258">
        <v>61.017859999999999</v>
      </c>
    </row>
    <row r="51259" spans="7:8" x14ac:dyDescent="0.35">
      <c r="G51259">
        <v>6.6860139999999992</v>
      </c>
      <c r="H51259">
        <v>61.014290000000003</v>
      </c>
    </row>
    <row r="51260" spans="7:8" x14ac:dyDescent="0.35">
      <c r="G51260">
        <v>6.6872249999999998</v>
      </c>
      <c r="H51260">
        <v>61.017859999999999</v>
      </c>
    </row>
    <row r="51261" spans="7:8" x14ac:dyDescent="0.35">
      <c r="G51261">
        <v>6.6885870000000001</v>
      </c>
      <c r="H51261">
        <v>61.017859999999999</v>
      </c>
    </row>
    <row r="51262" spans="7:8" x14ac:dyDescent="0.35">
      <c r="G51262">
        <v>6.6900249999999994</v>
      </c>
      <c r="H51262">
        <v>61.017859999999999</v>
      </c>
    </row>
    <row r="51263" spans="7:8" x14ac:dyDescent="0.35">
      <c r="G51263">
        <v>6.6907069999999997</v>
      </c>
      <c r="H51263">
        <v>61.017859999999999</v>
      </c>
    </row>
    <row r="51264" spans="7:8" x14ac:dyDescent="0.35">
      <c r="G51264">
        <v>6.6896469999999999</v>
      </c>
      <c r="H51264">
        <v>61.021430000000002</v>
      </c>
    </row>
    <row r="51265" spans="7:8" x14ac:dyDescent="0.35">
      <c r="G51265">
        <v>6.6888140000000007</v>
      </c>
      <c r="H51265">
        <v>61.021430000000002</v>
      </c>
    </row>
    <row r="51266" spans="7:8" x14ac:dyDescent="0.35">
      <c r="G51266">
        <v>6.6891930000000004</v>
      </c>
      <c r="H51266">
        <v>61.021430000000002</v>
      </c>
    </row>
    <row r="51267" spans="7:8" x14ac:dyDescent="0.35">
      <c r="G51267">
        <v>6.6883600000000003</v>
      </c>
      <c r="H51267">
        <v>61.024999999999999</v>
      </c>
    </row>
    <row r="51268" spans="7:8" x14ac:dyDescent="0.35">
      <c r="G51268">
        <v>6.6847269999999996</v>
      </c>
      <c r="H51268">
        <v>61.024999999999999</v>
      </c>
    </row>
    <row r="51269" spans="7:8" x14ac:dyDescent="0.35">
      <c r="G51269">
        <v>6.6799590000000002</v>
      </c>
      <c r="H51269">
        <v>61.024999999999999</v>
      </c>
    </row>
    <row r="51270" spans="7:8" x14ac:dyDescent="0.35">
      <c r="G51270">
        <v>6.6768549999999998</v>
      </c>
      <c r="H51270">
        <v>61.028579999999998</v>
      </c>
    </row>
    <row r="51271" spans="7:8" x14ac:dyDescent="0.35">
      <c r="G51271">
        <v>6.6780670000000004</v>
      </c>
      <c r="H51271">
        <v>61.028579999999998</v>
      </c>
    </row>
    <row r="51272" spans="7:8" x14ac:dyDescent="0.35">
      <c r="G51272">
        <v>6.6826079999999992</v>
      </c>
      <c r="H51272">
        <v>61.028579999999998</v>
      </c>
    </row>
    <row r="51273" spans="7:8" x14ac:dyDescent="0.35">
      <c r="G51273">
        <v>6.6874520000000004</v>
      </c>
      <c r="H51273">
        <v>61.032150000000001</v>
      </c>
    </row>
    <row r="51274" spans="7:8" x14ac:dyDescent="0.35">
      <c r="G51274">
        <v>6.6908569999999994</v>
      </c>
      <c r="H51274">
        <v>61.032150000000001</v>
      </c>
    </row>
    <row r="51275" spans="7:8" x14ac:dyDescent="0.35">
      <c r="G51275">
        <v>6.6936580000000001</v>
      </c>
      <c r="H51275">
        <v>61.032150000000001</v>
      </c>
    </row>
    <row r="51276" spans="7:8" x14ac:dyDescent="0.35">
      <c r="G51276">
        <v>6.6960049999999995</v>
      </c>
      <c r="H51276">
        <v>61.035719999999998</v>
      </c>
    </row>
    <row r="51277" spans="7:8" x14ac:dyDescent="0.35">
      <c r="G51277">
        <v>6.6975180000000005</v>
      </c>
      <c r="H51277">
        <v>61.035719999999998</v>
      </c>
    </row>
    <row r="51278" spans="7:8" x14ac:dyDescent="0.35">
      <c r="G51278">
        <v>6.6985780000000004</v>
      </c>
      <c r="H51278">
        <v>61.039290000000001</v>
      </c>
    </row>
    <row r="51279" spans="7:8" x14ac:dyDescent="0.35">
      <c r="G51279">
        <v>6.6994109999999996</v>
      </c>
      <c r="H51279">
        <v>61.039290000000001</v>
      </c>
    </row>
    <row r="51280" spans="7:8" x14ac:dyDescent="0.35">
      <c r="G51280">
        <v>6.7004700000000001</v>
      </c>
      <c r="H51280">
        <v>61.039290000000001</v>
      </c>
    </row>
    <row r="51281" spans="7:8" x14ac:dyDescent="0.35">
      <c r="G51281">
        <v>6.7012269999999994</v>
      </c>
      <c r="H51281">
        <v>61.039290000000001</v>
      </c>
    </row>
    <row r="51282" spans="7:8" x14ac:dyDescent="0.35">
      <c r="G51282">
        <v>6.7005460000000001</v>
      </c>
      <c r="H51282">
        <v>61.042859999999997</v>
      </c>
    </row>
    <row r="51283" spans="7:8" x14ac:dyDescent="0.35">
      <c r="G51283">
        <v>6.6983509999999997</v>
      </c>
      <c r="H51283">
        <v>61.042859999999997</v>
      </c>
    </row>
    <row r="51284" spans="7:8" x14ac:dyDescent="0.35">
      <c r="G51284">
        <v>6.6950209999999997</v>
      </c>
      <c r="H51284">
        <v>61.042859999999997</v>
      </c>
    </row>
    <row r="51285" spans="7:8" x14ac:dyDescent="0.35">
      <c r="G51285">
        <v>6.6923720000000007</v>
      </c>
      <c r="H51285">
        <v>61.042859999999997</v>
      </c>
    </row>
    <row r="51286" spans="7:8" x14ac:dyDescent="0.35">
      <c r="G51286">
        <v>6.6913880000000008</v>
      </c>
      <c r="H51286">
        <v>61.042859999999997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954C6-8ED0-47AF-BD9D-4D90BA5C47D8}">
  <dimension ref="A1:K12"/>
  <sheetViews>
    <sheetView workbookViewId="0">
      <selection activeCell="K17" sqref="K17"/>
    </sheetView>
  </sheetViews>
  <sheetFormatPr defaultRowHeight="14.5" x14ac:dyDescent="0.35"/>
  <cols>
    <col min="11" max="11" width="9.54296875" customWidth="1"/>
  </cols>
  <sheetData>
    <row r="1" spans="1:11" x14ac:dyDescent="0.35">
      <c r="A1" s="36" t="s">
        <v>35</v>
      </c>
      <c r="B1" s="36"/>
      <c r="C1" s="36"/>
      <c r="D1" s="36" t="s">
        <v>36</v>
      </c>
      <c r="E1" s="36"/>
      <c r="F1" s="36"/>
      <c r="G1" s="36" t="s">
        <v>37</v>
      </c>
      <c r="H1" s="36"/>
      <c r="I1" s="36"/>
    </row>
    <row r="2" spans="1:11" ht="15" thickBot="1" x14ac:dyDescent="0.4">
      <c r="A2" t="s">
        <v>1</v>
      </c>
      <c r="B2" t="s">
        <v>2</v>
      </c>
      <c r="C2" t="s">
        <v>3</v>
      </c>
      <c r="D2" t="s">
        <v>1</v>
      </c>
      <c r="E2" t="s">
        <v>2</v>
      </c>
      <c r="F2" t="s">
        <v>3</v>
      </c>
      <c r="G2" t="s">
        <v>1</v>
      </c>
      <c r="H2" t="s">
        <v>2</v>
      </c>
      <c r="I2" t="s">
        <v>3</v>
      </c>
    </row>
    <row r="3" spans="1:11" x14ac:dyDescent="0.35">
      <c r="A3">
        <v>0.5788704263020491</v>
      </c>
      <c r="B3">
        <v>0.57191601993563079</v>
      </c>
      <c r="C3">
        <v>0.61200612722439429</v>
      </c>
      <c r="D3">
        <v>2.7859301812108463</v>
      </c>
      <c r="E3">
        <v>1.8159950344592362</v>
      </c>
      <c r="F3">
        <v>4.0672357239311605</v>
      </c>
      <c r="G3">
        <v>2.530720999680192</v>
      </c>
      <c r="H3">
        <v>3.1040796623770679</v>
      </c>
      <c r="I3">
        <v>4.7703904920046298</v>
      </c>
      <c r="K3" s="45" t="s">
        <v>30</v>
      </c>
    </row>
    <row r="4" spans="1:11" x14ac:dyDescent="0.35">
      <c r="A4">
        <v>0.62386952632004866</v>
      </c>
      <c r="B4">
        <v>0.65127806905828478</v>
      </c>
      <c r="C4">
        <v>0.5788704263020491</v>
      </c>
      <c r="D4">
        <v>2.6636144457073745</v>
      </c>
      <c r="E4">
        <v>1.8367998131688568</v>
      </c>
      <c r="F4">
        <v>4.0013149644242727</v>
      </c>
      <c r="G4">
        <v>2.4624626245879528</v>
      </c>
      <c r="H4">
        <v>3.1200923291367193</v>
      </c>
      <c r="I4">
        <v>4.7361444236792423</v>
      </c>
      <c r="K4" s="46" t="s">
        <v>31</v>
      </c>
    </row>
    <row r="5" spans="1:11" ht="15" thickBot="1" x14ac:dyDescent="0.4">
      <c r="A5">
        <v>0.65893376010030791</v>
      </c>
      <c r="B5">
        <v>0.64946641697963814</v>
      </c>
      <c r="C5">
        <v>0.57466271824841797</v>
      </c>
      <c r="D5">
        <v>2.3780162615671618</v>
      </c>
      <c r="E5">
        <v>1.584162008782088</v>
      </c>
      <c r="F5">
        <v>3.313354697655583</v>
      </c>
      <c r="G5">
        <v>2.1527285595289944</v>
      </c>
      <c r="H5">
        <v>2.617154335948531</v>
      </c>
      <c r="I5">
        <v>4.4558058746060691</v>
      </c>
      <c r="K5" s="47" t="s">
        <v>32</v>
      </c>
    </row>
    <row r="8" spans="1:11" x14ac:dyDescent="0.35">
      <c r="A8" s="36" t="s">
        <v>35</v>
      </c>
      <c r="B8" s="36"/>
      <c r="C8" s="36"/>
      <c r="D8" s="36" t="s">
        <v>36</v>
      </c>
      <c r="E8" s="36"/>
      <c r="F8" s="36"/>
      <c r="G8" s="36" t="s">
        <v>37</v>
      </c>
      <c r="H8" s="36"/>
      <c r="I8" s="36"/>
    </row>
    <row r="9" spans="1:11" ht="15" thickBot="1" x14ac:dyDescent="0.4">
      <c r="A9" t="s">
        <v>1</v>
      </c>
      <c r="B9" t="s">
        <v>2</v>
      </c>
      <c r="C9" t="s">
        <v>3</v>
      </c>
      <c r="D9" t="s">
        <v>1</v>
      </c>
      <c r="E9" t="s">
        <v>2</v>
      </c>
      <c r="F9" t="s">
        <v>3</v>
      </c>
      <c r="G9" t="s">
        <v>1</v>
      </c>
      <c r="H9" t="s">
        <v>2</v>
      </c>
      <c r="I9" t="s">
        <v>3</v>
      </c>
    </row>
    <row r="10" spans="1:11" x14ac:dyDescent="0.35">
      <c r="A10">
        <v>6.7622727322819012</v>
      </c>
      <c r="B10">
        <v>4.9000112762123225</v>
      </c>
      <c r="C10">
        <v>3.6774383250739429</v>
      </c>
      <c r="D10">
        <v>2.7870405486138883</v>
      </c>
      <c r="E10">
        <v>3.1734484048723468</v>
      </c>
      <c r="F10">
        <v>1.9151099352781031</v>
      </c>
      <c r="G10">
        <v>6.785648888135408</v>
      </c>
      <c r="H10">
        <v>2.8062089964137633</v>
      </c>
      <c r="I10">
        <v>5.9335880072751044</v>
      </c>
      <c r="K10" s="45" t="s">
        <v>33</v>
      </c>
    </row>
    <row r="11" spans="1:11" x14ac:dyDescent="0.35">
      <c r="A11">
        <v>6.8394140465984723</v>
      </c>
      <c r="B11">
        <v>5.0109311357372102</v>
      </c>
      <c r="C11">
        <v>4.0313533246960285</v>
      </c>
      <c r="D11">
        <v>2.9253105104873782</v>
      </c>
      <c r="E11">
        <v>3.2632128433498115</v>
      </c>
      <c r="F11">
        <v>2.0186663057091359</v>
      </c>
      <c r="G11">
        <v>7.0176572349814581</v>
      </c>
      <c r="H11">
        <v>3.0786580928863785</v>
      </c>
      <c r="I11">
        <v>6.4876029010032017</v>
      </c>
      <c r="K11" s="46" t="s">
        <v>31</v>
      </c>
    </row>
    <row r="12" spans="1:11" ht="15" thickBot="1" x14ac:dyDescent="0.4">
      <c r="A12">
        <v>6.8061030245072258</v>
      </c>
      <c r="B12">
        <v>5.2171088303651363</v>
      </c>
      <c r="C12">
        <v>3.7653326710831263</v>
      </c>
      <c r="D12">
        <v>2.9680888756992947</v>
      </c>
      <c r="E12">
        <v>3.5266036794291935</v>
      </c>
      <c r="F12">
        <v>1.9918421668672377</v>
      </c>
      <c r="G12">
        <v>7.3910913247412209</v>
      </c>
      <c r="H12">
        <v>3.1001641562716054</v>
      </c>
      <c r="I12">
        <v>6.36137165939427</v>
      </c>
      <c r="K12" s="47" t="s">
        <v>32</v>
      </c>
    </row>
  </sheetData>
  <mergeCells count="6">
    <mergeCell ref="A1:C1"/>
    <mergeCell ref="D1:F1"/>
    <mergeCell ref="G1:I1"/>
    <mergeCell ref="A8:C8"/>
    <mergeCell ref="D8:F8"/>
    <mergeCell ref="G8:I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2AA58-E6C4-4082-990D-A2D2836BAD58}">
  <dimension ref="B2:L16"/>
  <sheetViews>
    <sheetView workbookViewId="0">
      <selection activeCell="P10" sqref="P10"/>
    </sheetView>
  </sheetViews>
  <sheetFormatPr defaultRowHeight="14.5" x14ac:dyDescent="0.35"/>
  <cols>
    <col min="16" max="16" width="12.26953125" bestFit="1" customWidth="1"/>
  </cols>
  <sheetData>
    <row r="2" spans="2:12" x14ac:dyDescent="0.35">
      <c r="B2" s="36" t="s">
        <v>35</v>
      </c>
      <c r="C2" s="36"/>
      <c r="D2" s="36"/>
      <c r="E2" s="36" t="s">
        <v>36</v>
      </c>
      <c r="F2" s="36"/>
      <c r="G2" s="36"/>
      <c r="H2" s="36" t="s">
        <v>37</v>
      </c>
      <c r="I2" s="36"/>
      <c r="J2" s="36"/>
      <c r="L2" t="s">
        <v>34</v>
      </c>
    </row>
    <row r="3" spans="2:12" x14ac:dyDescent="0.35">
      <c r="B3" t="s">
        <v>1</v>
      </c>
      <c r="C3" t="s">
        <v>2</v>
      </c>
      <c r="D3" t="s">
        <v>3</v>
      </c>
      <c r="E3" t="s">
        <v>1</v>
      </c>
      <c r="F3" t="s">
        <v>2</v>
      </c>
      <c r="G3" t="s">
        <v>3</v>
      </c>
      <c r="H3" t="s">
        <v>1</v>
      </c>
      <c r="I3" t="s">
        <v>2</v>
      </c>
      <c r="J3" t="s">
        <v>3</v>
      </c>
    </row>
    <row r="4" spans="2:12" x14ac:dyDescent="0.35">
      <c r="B4">
        <v>0.25241225496820385</v>
      </c>
      <c r="C4">
        <v>0.27314782439193286</v>
      </c>
      <c r="D4">
        <v>0.257794838494388</v>
      </c>
      <c r="E4">
        <v>8.7876808435786269E-2</v>
      </c>
      <c r="F4">
        <v>0.15278738907950534</v>
      </c>
      <c r="G4">
        <v>6.3823567122162889E-2</v>
      </c>
      <c r="H4">
        <v>0.12407121818066015</v>
      </c>
      <c r="I4">
        <v>9.7648527505263275E-2</v>
      </c>
      <c r="J4">
        <v>6.0607023988713607E-2</v>
      </c>
      <c r="L4" t="s">
        <v>38</v>
      </c>
    </row>
    <row r="5" spans="2:12" x14ac:dyDescent="0.35">
      <c r="B5">
        <v>0.21551935601394656</v>
      </c>
      <c r="C5">
        <v>0.2159961801461249</v>
      </c>
      <c r="D5">
        <v>0.23764345281580898</v>
      </c>
      <c r="E5">
        <v>9.1620411193704926E-2</v>
      </c>
      <c r="F5">
        <v>0.13836297014956397</v>
      </c>
      <c r="G5">
        <v>6.4486572633511291E-2</v>
      </c>
      <c r="H5">
        <v>0.14329140974949225</v>
      </c>
      <c r="I5">
        <v>9.9887438643302517E-2</v>
      </c>
      <c r="J5">
        <v>5.9076058727245147E-2</v>
      </c>
    </row>
    <row r="6" spans="2:12" x14ac:dyDescent="0.35">
      <c r="B6">
        <v>0.19933285894939221</v>
      </c>
      <c r="C6">
        <v>0.28480932720813484</v>
      </c>
      <c r="D6">
        <v>0.26508002238587181</v>
      </c>
      <c r="E6">
        <v>0.10197030632259865</v>
      </c>
      <c r="F6">
        <v>0.16091932414711274</v>
      </c>
      <c r="G6">
        <v>7.7641517279265854E-2</v>
      </c>
      <c r="H6">
        <v>0.14730071015791898</v>
      </c>
      <c r="I6">
        <v>0.11076777898615141</v>
      </c>
      <c r="J6">
        <v>6.2443999985414646E-2</v>
      </c>
    </row>
    <row r="12" spans="2:12" x14ac:dyDescent="0.35">
      <c r="B12" s="36" t="s">
        <v>35</v>
      </c>
      <c r="C12" s="36"/>
      <c r="D12" s="36"/>
      <c r="E12" s="36" t="s">
        <v>36</v>
      </c>
      <c r="F12" s="36"/>
      <c r="G12" s="36"/>
      <c r="H12" s="36" t="s">
        <v>37</v>
      </c>
      <c r="I12" s="36"/>
      <c r="J12" s="36"/>
      <c r="L12" t="s">
        <v>34</v>
      </c>
    </row>
    <row r="13" spans="2:12" x14ac:dyDescent="0.35">
      <c r="B13" t="s">
        <v>1</v>
      </c>
      <c r="C13" t="s">
        <v>2</v>
      </c>
      <c r="D13" t="s">
        <v>3</v>
      </c>
      <c r="E13" t="s">
        <v>1</v>
      </c>
      <c r="F13" t="s">
        <v>2</v>
      </c>
      <c r="G13" t="s">
        <v>3</v>
      </c>
      <c r="H13" t="s">
        <v>1</v>
      </c>
      <c r="I13" t="s">
        <v>2</v>
      </c>
      <c r="J13" t="s">
        <v>3</v>
      </c>
    </row>
    <row r="14" spans="2:12" x14ac:dyDescent="0.35">
      <c r="B14">
        <v>0.27158450570058523</v>
      </c>
      <c r="C14">
        <v>0.19382423408964694</v>
      </c>
      <c r="D14">
        <v>0.18999765637086141</v>
      </c>
      <c r="E14">
        <v>9.3140192150086232E-2</v>
      </c>
      <c r="F14">
        <v>7.837047636589492E-2</v>
      </c>
      <c r="G14">
        <v>0.13473434779368501</v>
      </c>
      <c r="H14">
        <v>4.123301260152179E-2</v>
      </c>
      <c r="I14">
        <v>9.9427927284825468E-2</v>
      </c>
      <c r="J14">
        <v>4.8856842217821016E-2</v>
      </c>
      <c r="L14" t="s">
        <v>39</v>
      </c>
    </row>
    <row r="15" spans="2:12" x14ac:dyDescent="0.35">
      <c r="B15">
        <v>0.26886222870824517</v>
      </c>
      <c r="C15">
        <v>0.17945223623496617</v>
      </c>
      <c r="D15">
        <v>0.17447438093278606</v>
      </c>
      <c r="E15">
        <v>8.926912047006906E-2</v>
      </c>
      <c r="F15">
        <v>7.5500149338069936E-2</v>
      </c>
      <c r="G15">
        <v>0.12897757968425375</v>
      </c>
      <c r="H15">
        <v>3.9426824160722233E-2</v>
      </c>
      <c r="I15">
        <v>0.1133492970123159</v>
      </c>
      <c r="J15">
        <v>4.4325272558668929E-2</v>
      </c>
    </row>
    <row r="16" spans="2:12" x14ac:dyDescent="0.35">
      <c r="B16">
        <v>0.27406064342205771</v>
      </c>
      <c r="C16">
        <v>0.18353325270787213</v>
      </c>
      <c r="D16">
        <v>0.18143433301608955</v>
      </c>
      <c r="E16">
        <v>8.5625831423369894E-2</v>
      </c>
      <c r="F16">
        <v>7.0742813188851034E-2</v>
      </c>
      <c r="G16">
        <v>0.12915375037720517</v>
      </c>
      <c r="H16">
        <v>4.1115174608309144E-2</v>
      </c>
      <c r="I16">
        <v>9.1755127861139499E-2</v>
      </c>
      <c r="J16">
        <v>4.5693537603682735E-2</v>
      </c>
    </row>
  </sheetData>
  <mergeCells count="6">
    <mergeCell ref="B2:D2"/>
    <mergeCell ref="E2:G2"/>
    <mergeCell ref="H2:J2"/>
    <mergeCell ref="B12:D12"/>
    <mergeCell ref="E12:G12"/>
    <mergeCell ref="H12:J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39BDF-F59A-4B15-8ED1-25DAB2F2FB53}">
  <dimension ref="B2:P30"/>
  <sheetViews>
    <sheetView tabSelected="1" topLeftCell="A19" zoomScale="85" zoomScaleNormal="85" workbookViewId="0">
      <selection activeCell="P12" sqref="P12"/>
    </sheetView>
  </sheetViews>
  <sheetFormatPr defaultRowHeight="14.5" x14ac:dyDescent="0.35"/>
  <cols>
    <col min="16" max="16" width="23" customWidth="1"/>
  </cols>
  <sheetData>
    <row r="2" spans="2:16" ht="15" thickBot="1" x14ac:dyDescent="0.4"/>
    <row r="3" spans="2:16" ht="35" x14ac:dyDescent="0.35">
      <c r="B3" s="37" t="s">
        <v>40</v>
      </c>
      <c r="C3" s="37" t="s">
        <v>44</v>
      </c>
      <c r="D3" s="37" t="s">
        <v>48</v>
      </c>
      <c r="E3" s="37" t="s">
        <v>52</v>
      </c>
      <c r="F3" s="37" t="s">
        <v>56</v>
      </c>
      <c r="G3" s="37" t="s">
        <v>60</v>
      </c>
      <c r="H3" s="37" t="s">
        <v>64</v>
      </c>
      <c r="I3" s="37" t="s">
        <v>68</v>
      </c>
      <c r="J3" s="37" t="s">
        <v>72</v>
      </c>
      <c r="K3" s="37" t="s">
        <v>76</v>
      </c>
      <c r="L3" s="37" t="s">
        <v>80</v>
      </c>
      <c r="M3" s="37" t="s">
        <v>81</v>
      </c>
      <c r="O3" s="41" t="s">
        <v>320</v>
      </c>
      <c r="P3" s="44" t="s">
        <v>323</v>
      </c>
    </row>
    <row r="4" spans="2:16" ht="18" x14ac:dyDescent="0.35">
      <c r="B4" s="38" t="s">
        <v>41</v>
      </c>
      <c r="C4" s="38" t="s">
        <v>45</v>
      </c>
      <c r="D4" s="38" t="s">
        <v>49</v>
      </c>
      <c r="E4" s="38" t="s">
        <v>53</v>
      </c>
      <c r="F4" s="38" t="s">
        <v>57</v>
      </c>
      <c r="G4" s="38" t="s">
        <v>61</v>
      </c>
      <c r="H4" s="38" t="s">
        <v>65</v>
      </c>
      <c r="I4" s="38" t="s">
        <v>69</v>
      </c>
      <c r="J4" s="38" t="s">
        <v>73</v>
      </c>
      <c r="K4" s="38" t="s">
        <v>77</v>
      </c>
      <c r="L4" s="38" t="s">
        <v>45</v>
      </c>
      <c r="M4" s="38" t="s">
        <v>82</v>
      </c>
    </row>
    <row r="5" spans="2:16" ht="18" x14ac:dyDescent="0.35">
      <c r="B5" s="39" t="s">
        <v>42</v>
      </c>
      <c r="C5" s="39" t="s">
        <v>46</v>
      </c>
      <c r="D5" s="38" t="s">
        <v>50</v>
      </c>
      <c r="E5" s="39" t="s">
        <v>54</v>
      </c>
      <c r="F5" s="39" t="s">
        <v>58</v>
      </c>
      <c r="G5" s="39" t="s">
        <v>62</v>
      </c>
      <c r="H5" s="39" t="s">
        <v>66</v>
      </c>
      <c r="I5" s="39" t="s">
        <v>70</v>
      </c>
      <c r="J5" s="39" t="s">
        <v>74</v>
      </c>
      <c r="K5" s="39" t="s">
        <v>78</v>
      </c>
      <c r="L5" s="39" t="s">
        <v>46</v>
      </c>
      <c r="M5" s="39" t="s">
        <v>83</v>
      </c>
    </row>
    <row r="6" spans="2:16" ht="18.5" thickBot="1" x14ac:dyDescent="0.4">
      <c r="B6" s="40" t="s">
        <v>43</v>
      </c>
      <c r="C6" s="40" t="s">
        <v>47</v>
      </c>
      <c r="D6" s="40" t="s">
        <v>51</v>
      </c>
      <c r="E6" s="40" t="s">
        <v>55</v>
      </c>
      <c r="F6" s="40" t="s">
        <v>59</v>
      </c>
      <c r="G6" s="40" t="s">
        <v>63</v>
      </c>
      <c r="H6" s="40" t="s">
        <v>67</v>
      </c>
      <c r="I6" s="40" t="s">
        <v>71</v>
      </c>
      <c r="J6" s="40" t="s">
        <v>75</v>
      </c>
      <c r="K6" s="40" t="s">
        <v>79</v>
      </c>
      <c r="L6" s="40" t="s">
        <v>47</v>
      </c>
      <c r="M6" s="40" t="s">
        <v>84</v>
      </c>
    </row>
    <row r="7" spans="2:16" ht="35" x14ac:dyDescent="0.35">
      <c r="B7" s="37" t="s">
        <v>85</v>
      </c>
      <c r="C7" s="37" t="s">
        <v>88</v>
      </c>
      <c r="D7" s="37" t="s">
        <v>92</v>
      </c>
      <c r="E7" s="37" t="s">
        <v>96</v>
      </c>
      <c r="F7" s="37" t="s">
        <v>100</v>
      </c>
      <c r="G7" s="37" t="s">
        <v>101</v>
      </c>
      <c r="H7" s="37" t="s">
        <v>105</v>
      </c>
      <c r="I7" s="37" t="s">
        <v>109</v>
      </c>
      <c r="J7" s="37" t="s">
        <v>110</v>
      </c>
      <c r="K7" s="37" t="s">
        <v>113</v>
      </c>
      <c r="L7" s="37" t="s">
        <v>117</v>
      </c>
      <c r="M7" s="37" t="s">
        <v>121</v>
      </c>
      <c r="O7" s="42" t="s">
        <v>321</v>
      </c>
      <c r="P7" t="s">
        <v>324</v>
      </c>
    </row>
    <row r="8" spans="2:16" ht="18" x14ac:dyDescent="0.35">
      <c r="B8" s="38" t="s">
        <v>45</v>
      </c>
      <c r="C8" s="38" t="s">
        <v>89</v>
      </c>
      <c r="D8" s="38" t="s">
        <v>93</v>
      </c>
      <c r="E8" s="38" t="s">
        <v>97</v>
      </c>
      <c r="F8" s="38" t="s">
        <v>45</v>
      </c>
      <c r="G8" s="38" t="s">
        <v>102</v>
      </c>
      <c r="H8" s="38" t="s">
        <v>106</v>
      </c>
      <c r="I8" s="38" t="s">
        <v>45</v>
      </c>
      <c r="J8" s="38" t="s">
        <v>111</v>
      </c>
      <c r="K8" s="38" t="s">
        <v>114</v>
      </c>
      <c r="L8" s="38" t="s">
        <v>118</v>
      </c>
      <c r="M8" s="38" t="s">
        <v>122</v>
      </c>
    </row>
    <row r="9" spans="2:16" ht="18" x14ac:dyDescent="0.35">
      <c r="B9" s="39" t="s">
        <v>86</v>
      </c>
      <c r="C9" s="39" t="s">
        <v>90</v>
      </c>
      <c r="D9" s="39" t="s">
        <v>94</v>
      </c>
      <c r="E9" s="39" t="s">
        <v>98</v>
      </c>
      <c r="F9" s="39" t="s">
        <v>46</v>
      </c>
      <c r="G9" s="39" t="s">
        <v>103</v>
      </c>
      <c r="H9" s="39" t="s">
        <v>107</v>
      </c>
      <c r="I9" s="39" t="s">
        <v>46</v>
      </c>
      <c r="J9" s="39" t="s">
        <v>73</v>
      </c>
      <c r="K9" s="39" t="s">
        <v>115</v>
      </c>
      <c r="L9" s="39" t="s">
        <v>119</v>
      </c>
      <c r="M9" s="39" t="s">
        <v>123</v>
      </c>
    </row>
    <row r="10" spans="2:16" ht="18.5" thickBot="1" x14ac:dyDescent="0.4">
      <c r="B10" s="40" t="s">
        <v>87</v>
      </c>
      <c r="C10" s="40" t="s">
        <v>91</v>
      </c>
      <c r="D10" s="40" t="s">
        <v>95</v>
      </c>
      <c r="E10" s="40" t="s">
        <v>99</v>
      </c>
      <c r="F10" s="40" t="s">
        <v>47</v>
      </c>
      <c r="G10" s="40" t="s">
        <v>104</v>
      </c>
      <c r="H10" s="40" t="s">
        <v>108</v>
      </c>
      <c r="I10" s="40" t="s">
        <v>47</v>
      </c>
      <c r="J10" s="40" t="s">
        <v>112</v>
      </c>
      <c r="K10" s="40" t="s">
        <v>116</v>
      </c>
      <c r="L10" s="40" t="s">
        <v>120</v>
      </c>
      <c r="M10" s="40" t="s">
        <v>124</v>
      </c>
    </row>
    <row r="11" spans="2:16" ht="35" x14ac:dyDescent="0.35">
      <c r="B11" s="37" t="s">
        <v>125</v>
      </c>
      <c r="C11" s="37" t="s">
        <v>129</v>
      </c>
      <c r="D11" s="37" t="s">
        <v>130</v>
      </c>
      <c r="E11" s="37" t="s">
        <v>134</v>
      </c>
      <c r="F11" s="37" t="s">
        <v>137</v>
      </c>
      <c r="G11" s="37" t="s">
        <v>140</v>
      </c>
      <c r="H11" s="37" t="s">
        <v>144</v>
      </c>
      <c r="I11" s="37" t="s">
        <v>147</v>
      </c>
      <c r="J11" s="37" t="s">
        <v>151</v>
      </c>
      <c r="K11" s="37" t="s">
        <v>154</v>
      </c>
      <c r="L11" s="37" t="s">
        <v>157</v>
      </c>
      <c r="M11" s="37" t="s">
        <v>161</v>
      </c>
      <c r="O11" s="43" t="s">
        <v>322</v>
      </c>
      <c r="P11" t="s">
        <v>325</v>
      </c>
    </row>
    <row r="12" spans="2:16" ht="18" x14ac:dyDescent="0.35">
      <c r="B12" s="38" t="s">
        <v>126</v>
      </c>
      <c r="C12" s="38" t="s">
        <v>45</v>
      </c>
      <c r="D12" s="38" t="s">
        <v>131</v>
      </c>
      <c r="E12" s="38" t="s">
        <v>135</v>
      </c>
      <c r="F12" s="38" t="s">
        <v>138</v>
      </c>
      <c r="G12" s="38" t="s">
        <v>141</v>
      </c>
      <c r="H12" s="38" t="s">
        <v>45</v>
      </c>
      <c r="I12" s="38" t="s">
        <v>148</v>
      </c>
      <c r="J12" s="38" t="s">
        <v>152</v>
      </c>
      <c r="K12" s="38" t="s">
        <v>155</v>
      </c>
      <c r="L12" s="38" t="s">
        <v>158</v>
      </c>
      <c r="M12" s="38" t="s">
        <v>162</v>
      </c>
    </row>
    <row r="13" spans="2:16" ht="36" x14ac:dyDescent="0.35">
      <c r="B13" s="39" t="s">
        <v>127</v>
      </c>
      <c r="C13" s="39" t="s">
        <v>46</v>
      </c>
      <c r="D13" s="39" t="s">
        <v>132</v>
      </c>
      <c r="E13" s="39" t="s">
        <v>132</v>
      </c>
      <c r="F13" s="39" t="s">
        <v>46</v>
      </c>
      <c r="G13" s="39" t="s">
        <v>142</v>
      </c>
      <c r="H13" s="39" t="s">
        <v>145</v>
      </c>
      <c r="I13" s="39" t="s">
        <v>149</v>
      </c>
      <c r="J13" s="39" t="s">
        <v>46</v>
      </c>
      <c r="K13" s="39" t="s">
        <v>143</v>
      </c>
      <c r="L13" s="39" t="s">
        <v>159</v>
      </c>
      <c r="M13" s="39" t="s">
        <v>163</v>
      </c>
    </row>
    <row r="14" spans="2:16" ht="36.5" thickBot="1" x14ac:dyDescent="0.4">
      <c r="B14" s="40" t="s">
        <v>128</v>
      </c>
      <c r="C14" s="40" t="s">
        <v>47</v>
      </c>
      <c r="D14" s="40" t="s">
        <v>133</v>
      </c>
      <c r="E14" s="40" t="s">
        <v>136</v>
      </c>
      <c r="F14" s="40" t="s">
        <v>139</v>
      </c>
      <c r="G14" s="40" t="s">
        <v>143</v>
      </c>
      <c r="H14" s="40" t="s">
        <v>146</v>
      </c>
      <c r="I14" s="40" t="s">
        <v>150</v>
      </c>
      <c r="J14" s="40" t="s">
        <v>153</v>
      </c>
      <c r="K14" s="40" t="s">
        <v>156</v>
      </c>
      <c r="L14" s="40" t="s">
        <v>160</v>
      </c>
      <c r="M14" s="40" t="s">
        <v>106</v>
      </c>
    </row>
    <row r="15" spans="2:16" ht="35" x14ac:dyDescent="0.35">
      <c r="B15" s="37" t="s">
        <v>164</v>
      </c>
      <c r="C15" s="37" t="s">
        <v>168</v>
      </c>
      <c r="D15" s="37" t="s">
        <v>172</v>
      </c>
      <c r="E15" s="37" t="s">
        <v>176</v>
      </c>
      <c r="F15" s="37" t="s">
        <v>180</v>
      </c>
      <c r="G15" s="37" t="s">
        <v>183</v>
      </c>
      <c r="H15" s="37" t="s">
        <v>187</v>
      </c>
      <c r="I15" s="37" t="s">
        <v>188</v>
      </c>
      <c r="J15" s="37" t="s">
        <v>192</v>
      </c>
      <c r="K15" s="37" t="s">
        <v>196</v>
      </c>
      <c r="L15" s="37" t="s">
        <v>198</v>
      </c>
      <c r="M15" s="37" t="s">
        <v>202</v>
      </c>
    </row>
    <row r="16" spans="2:16" ht="18" x14ac:dyDescent="0.35">
      <c r="B16" s="38" t="s">
        <v>165</v>
      </c>
      <c r="C16" s="38" t="s">
        <v>169</v>
      </c>
      <c r="D16" s="38" t="s">
        <v>173</v>
      </c>
      <c r="E16" s="38" t="s">
        <v>177</v>
      </c>
      <c r="F16" s="38" t="s">
        <v>45</v>
      </c>
      <c r="G16" s="38" t="s">
        <v>184</v>
      </c>
      <c r="H16" s="38" t="s">
        <v>45</v>
      </c>
      <c r="I16" s="38" t="s">
        <v>189</v>
      </c>
      <c r="J16" s="38" t="s">
        <v>193</v>
      </c>
      <c r="K16" s="38" t="s">
        <v>55</v>
      </c>
      <c r="L16" s="38" t="s">
        <v>199</v>
      </c>
      <c r="M16" s="38" t="s">
        <v>45</v>
      </c>
    </row>
    <row r="17" spans="2:13" ht="18" x14ac:dyDescent="0.35">
      <c r="B17" s="39" t="s">
        <v>166</v>
      </c>
      <c r="C17" s="39" t="s">
        <v>170</v>
      </c>
      <c r="D17" s="39" t="s">
        <v>174</v>
      </c>
      <c r="E17" s="39" t="s">
        <v>178</v>
      </c>
      <c r="F17" s="39" t="s">
        <v>181</v>
      </c>
      <c r="G17" s="39" t="s">
        <v>185</v>
      </c>
      <c r="H17" s="39" t="s">
        <v>46</v>
      </c>
      <c r="I17" s="39" t="s">
        <v>190</v>
      </c>
      <c r="J17" s="39" t="s">
        <v>194</v>
      </c>
      <c r="K17" s="39" t="s">
        <v>46</v>
      </c>
      <c r="L17" s="39" t="s">
        <v>200</v>
      </c>
      <c r="M17" s="39" t="s">
        <v>203</v>
      </c>
    </row>
    <row r="18" spans="2:13" ht="18.5" thickBot="1" x14ac:dyDescent="0.4">
      <c r="B18" s="40" t="s">
        <v>167</v>
      </c>
      <c r="C18" s="40" t="s">
        <v>171</v>
      </c>
      <c r="D18" s="40" t="s">
        <v>175</v>
      </c>
      <c r="E18" s="40" t="s">
        <v>179</v>
      </c>
      <c r="F18" s="40" t="s">
        <v>182</v>
      </c>
      <c r="G18" s="40" t="s">
        <v>186</v>
      </c>
      <c r="H18" s="40" t="s">
        <v>47</v>
      </c>
      <c r="I18" s="40" t="s">
        <v>191</v>
      </c>
      <c r="J18" s="40" t="s">
        <v>195</v>
      </c>
      <c r="K18" s="40" t="s">
        <v>197</v>
      </c>
      <c r="L18" s="40" t="s">
        <v>201</v>
      </c>
      <c r="M18" s="40" t="s">
        <v>204</v>
      </c>
    </row>
    <row r="19" spans="2:13" ht="35" x14ac:dyDescent="0.35">
      <c r="B19" s="37" t="s">
        <v>205</v>
      </c>
      <c r="C19" s="37" t="s">
        <v>206</v>
      </c>
      <c r="D19" s="37" t="s">
        <v>210</v>
      </c>
      <c r="E19" s="37" t="s">
        <v>214</v>
      </c>
      <c r="F19" s="37" t="s">
        <v>217</v>
      </c>
      <c r="G19" s="37" t="s">
        <v>218</v>
      </c>
      <c r="H19" s="37" t="s">
        <v>220</v>
      </c>
      <c r="I19" s="37" t="s">
        <v>223</v>
      </c>
      <c r="J19" s="37" t="s">
        <v>226</v>
      </c>
      <c r="K19" s="37" t="s">
        <v>227</v>
      </c>
      <c r="L19" s="37" t="s">
        <v>231</v>
      </c>
      <c r="M19" s="37" t="s">
        <v>235</v>
      </c>
    </row>
    <row r="20" spans="2:13" ht="18" x14ac:dyDescent="0.35">
      <c r="B20" s="38" t="s">
        <v>45</v>
      </c>
      <c r="C20" s="38" t="s">
        <v>207</v>
      </c>
      <c r="D20" s="38" t="s">
        <v>211</v>
      </c>
      <c r="E20" s="38" t="s">
        <v>215</v>
      </c>
      <c r="F20" s="38" t="s">
        <v>45</v>
      </c>
      <c r="G20" s="38" t="s">
        <v>219</v>
      </c>
      <c r="H20" s="38" t="s">
        <v>45</v>
      </c>
      <c r="I20" s="38" t="s">
        <v>224</v>
      </c>
      <c r="J20" s="38" t="s">
        <v>45</v>
      </c>
      <c r="K20" s="38" t="s">
        <v>228</v>
      </c>
      <c r="L20" s="38" t="s">
        <v>232</v>
      </c>
      <c r="M20" s="38" t="s">
        <v>236</v>
      </c>
    </row>
    <row r="21" spans="2:13" ht="36" x14ac:dyDescent="0.35">
      <c r="B21" s="39" t="s">
        <v>46</v>
      </c>
      <c r="C21" s="39" t="s">
        <v>208</v>
      </c>
      <c r="D21" s="39" t="s">
        <v>212</v>
      </c>
      <c r="E21" s="39" t="s">
        <v>216</v>
      </c>
      <c r="F21" s="39" t="s">
        <v>46</v>
      </c>
      <c r="G21" s="39" t="s">
        <v>163</v>
      </c>
      <c r="H21" s="39" t="s">
        <v>221</v>
      </c>
      <c r="I21" s="39" t="s">
        <v>225</v>
      </c>
      <c r="J21" s="39" t="s">
        <v>46</v>
      </c>
      <c r="K21" s="39" t="s">
        <v>229</v>
      </c>
      <c r="L21" s="39" t="s">
        <v>233</v>
      </c>
      <c r="M21" s="39" t="s">
        <v>237</v>
      </c>
    </row>
    <row r="22" spans="2:13" ht="36.5" thickBot="1" x14ac:dyDescent="0.4">
      <c r="B22" s="40" t="s">
        <v>47</v>
      </c>
      <c r="C22" s="40" t="s">
        <v>209</v>
      </c>
      <c r="D22" s="40" t="s">
        <v>213</v>
      </c>
      <c r="E22" s="40" t="s">
        <v>211</v>
      </c>
      <c r="F22" s="40" t="s">
        <v>47</v>
      </c>
      <c r="G22" s="40" t="s">
        <v>204</v>
      </c>
      <c r="H22" s="40" t="s">
        <v>222</v>
      </c>
      <c r="I22" s="40" t="s">
        <v>204</v>
      </c>
      <c r="J22" s="40" t="s">
        <v>47</v>
      </c>
      <c r="K22" s="40" t="s">
        <v>230</v>
      </c>
      <c r="L22" s="40" t="s">
        <v>234</v>
      </c>
      <c r="M22" s="40" t="s">
        <v>238</v>
      </c>
    </row>
    <row r="23" spans="2:13" ht="35" x14ac:dyDescent="0.35">
      <c r="B23" s="37" t="s">
        <v>239</v>
      </c>
      <c r="C23" s="37" t="s">
        <v>243</v>
      </c>
      <c r="D23" s="37" t="s">
        <v>246</v>
      </c>
      <c r="E23" s="37" t="s">
        <v>250</v>
      </c>
      <c r="F23" s="37" t="s">
        <v>254</v>
      </c>
      <c r="G23" s="37" t="s">
        <v>256</v>
      </c>
      <c r="H23" s="37" t="s">
        <v>259</v>
      </c>
      <c r="I23" s="37" t="s">
        <v>262</v>
      </c>
      <c r="J23" s="37" t="s">
        <v>266</v>
      </c>
      <c r="K23" s="37" t="s">
        <v>269</v>
      </c>
      <c r="L23" s="37" t="s">
        <v>272</v>
      </c>
      <c r="M23" s="37" t="s">
        <v>274</v>
      </c>
    </row>
    <row r="24" spans="2:13" ht="18" x14ac:dyDescent="0.35">
      <c r="B24" s="38" t="s">
        <v>240</v>
      </c>
      <c r="C24" s="38" t="s">
        <v>244</v>
      </c>
      <c r="D24" s="38" t="s">
        <v>247</v>
      </c>
      <c r="E24" s="38" t="s">
        <v>251</v>
      </c>
      <c r="F24" s="38" t="s">
        <v>201</v>
      </c>
      <c r="G24" s="38" t="s">
        <v>185</v>
      </c>
      <c r="H24" s="38" t="s">
        <v>155</v>
      </c>
      <c r="I24" s="38" t="s">
        <v>263</v>
      </c>
      <c r="J24" s="38" t="s">
        <v>267</v>
      </c>
      <c r="K24" s="38" t="s">
        <v>270</v>
      </c>
      <c r="L24" s="38" t="s">
        <v>184</v>
      </c>
      <c r="M24" s="38" t="s">
        <v>275</v>
      </c>
    </row>
    <row r="25" spans="2:13" ht="18" x14ac:dyDescent="0.35">
      <c r="B25" s="39" t="s">
        <v>241</v>
      </c>
      <c r="C25" s="39" t="s">
        <v>186</v>
      </c>
      <c r="D25" s="39" t="s">
        <v>248</v>
      </c>
      <c r="E25" s="39" t="s">
        <v>252</v>
      </c>
      <c r="F25" s="39" t="s">
        <v>201</v>
      </c>
      <c r="G25" s="39" t="s">
        <v>257</v>
      </c>
      <c r="H25" s="39" t="s">
        <v>260</v>
      </c>
      <c r="I25" s="39" t="s">
        <v>264</v>
      </c>
      <c r="J25" s="39" t="s">
        <v>268</v>
      </c>
      <c r="K25" s="39" t="s">
        <v>271</v>
      </c>
      <c r="L25" s="39" t="s">
        <v>59</v>
      </c>
      <c r="M25" s="39" t="s">
        <v>276</v>
      </c>
    </row>
    <row r="26" spans="2:13" ht="18.5" thickBot="1" x14ac:dyDescent="0.4">
      <c r="B26" s="40" t="s">
        <v>242</v>
      </c>
      <c r="C26" s="40" t="s">
        <v>245</v>
      </c>
      <c r="D26" s="40" t="s">
        <v>249</v>
      </c>
      <c r="E26" s="40" t="s">
        <v>253</v>
      </c>
      <c r="F26" s="40" t="s">
        <v>255</v>
      </c>
      <c r="G26" s="40" t="s">
        <v>258</v>
      </c>
      <c r="H26" s="40" t="s">
        <v>261</v>
      </c>
      <c r="I26" s="40" t="s">
        <v>265</v>
      </c>
      <c r="J26" s="40" t="s">
        <v>47</v>
      </c>
      <c r="K26" s="40" t="s">
        <v>209</v>
      </c>
      <c r="L26" s="40" t="s">
        <v>273</v>
      </c>
      <c r="M26" s="40" t="s">
        <v>277</v>
      </c>
    </row>
    <row r="27" spans="2:13" ht="35" x14ac:dyDescent="0.35">
      <c r="B27" s="37" t="s">
        <v>278</v>
      </c>
      <c r="C27" s="37" t="s">
        <v>281</v>
      </c>
      <c r="D27" s="37" t="s">
        <v>285</v>
      </c>
      <c r="E27" s="37" t="s">
        <v>287</v>
      </c>
      <c r="F27" s="37" t="s">
        <v>291</v>
      </c>
      <c r="G27" s="37" t="s">
        <v>294</v>
      </c>
      <c r="H27" s="37" t="s">
        <v>297</v>
      </c>
      <c r="I27" s="37" t="s">
        <v>301</v>
      </c>
      <c r="J27" s="37" t="s">
        <v>305</v>
      </c>
      <c r="K27" s="37" t="s">
        <v>309</v>
      </c>
      <c r="L27" s="37" t="s">
        <v>313</v>
      </c>
      <c r="M27" s="37" t="s">
        <v>316</v>
      </c>
    </row>
    <row r="28" spans="2:13" ht="18" x14ac:dyDescent="0.35">
      <c r="B28" s="38" t="s">
        <v>279</v>
      </c>
      <c r="C28" s="38" t="s">
        <v>282</v>
      </c>
      <c r="D28" s="38" t="s">
        <v>106</v>
      </c>
      <c r="E28" s="38" t="s">
        <v>288</v>
      </c>
      <c r="F28" s="38" t="s">
        <v>292</v>
      </c>
      <c r="G28" s="38" t="s">
        <v>45</v>
      </c>
      <c r="H28" s="38" t="s">
        <v>298</v>
      </c>
      <c r="I28" s="38" t="s">
        <v>302</v>
      </c>
      <c r="J28" s="38" t="s">
        <v>306</v>
      </c>
      <c r="K28" s="38" t="s">
        <v>310</v>
      </c>
      <c r="L28" s="38" t="s">
        <v>152</v>
      </c>
      <c r="M28" s="38" t="s">
        <v>317</v>
      </c>
    </row>
    <row r="29" spans="2:13" ht="18" x14ac:dyDescent="0.35">
      <c r="B29" s="39" t="s">
        <v>91</v>
      </c>
      <c r="C29" s="39" t="s">
        <v>283</v>
      </c>
      <c r="D29" s="39" t="s">
        <v>286</v>
      </c>
      <c r="E29" s="39" t="s">
        <v>289</v>
      </c>
      <c r="F29" s="39" t="s">
        <v>185</v>
      </c>
      <c r="G29" s="39" t="s">
        <v>295</v>
      </c>
      <c r="H29" s="39" t="s">
        <v>299</v>
      </c>
      <c r="I29" s="39" t="s">
        <v>303</v>
      </c>
      <c r="J29" s="39" t="s">
        <v>307</v>
      </c>
      <c r="K29" s="39" t="s">
        <v>311</v>
      </c>
      <c r="L29" s="39" t="s">
        <v>314</v>
      </c>
      <c r="M29" s="39" t="s">
        <v>318</v>
      </c>
    </row>
    <row r="30" spans="2:13" ht="18.5" thickBot="1" x14ac:dyDescent="0.4">
      <c r="B30" s="40" t="s">
        <v>280</v>
      </c>
      <c r="C30" s="40" t="s">
        <v>284</v>
      </c>
      <c r="D30" s="40" t="s">
        <v>41</v>
      </c>
      <c r="E30" s="40" t="s">
        <v>290</v>
      </c>
      <c r="F30" s="40" t="s">
        <v>293</v>
      </c>
      <c r="G30" s="40" t="s">
        <v>296</v>
      </c>
      <c r="H30" s="40" t="s">
        <v>300</v>
      </c>
      <c r="I30" s="40" t="s">
        <v>304</v>
      </c>
      <c r="J30" s="40" t="s">
        <v>308</v>
      </c>
      <c r="K30" s="40" t="s">
        <v>312</v>
      </c>
      <c r="L30" s="40" t="s">
        <v>315</v>
      </c>
      <c r="M30" s="40" t="s">
        <v>319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6</vt:i4>
      </vt:variant>
    </vt:vector>
  </HeadingPairs>
  <TitlesOfParts>
    <vt:vector size="6" baseType="lpstr">
      <vt:lpstr>Figure 2a</vt:lpstr>
      <vt:lpstr>Figure 2b</vt:lpstr>
      <vt:lpstr>Figure 2c</vt:lpstr>
      <vt:lpstr>Figure 4d</vt:lpstr>
      <vt:lpstr>Figure 4e</vt:lpstr>
      <vt:lpstr>Figure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2018-09-17T18:07:54Z</dcterms:modified>
</cp:coreProperties>
</file>